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75" yWindow="360" windowWidth="7845" windowHeight="9015" tabRatio="782"/>
  </bookViews>
  <sheets>
    <sheet name="I" sheetId="13" r:id="rId1"/>
    <sheet name="II. Oświad_Beneficjenta" sheetId="12" r:id="rId2"/>
  </sheets>
  <externalReferences>
    <externalReference r:id="rId3"/>
    <externalReference r:id="rId4"/>
  </externalReferences>
  <definedNames>
    <definedName name="Dzialania">[1]I!#REF!</definedName>
    <definedName name="_xlnm.Print_Area" localSheetId="0">I!$A$1:$AS$83</definedName>
    <definedName name="_xlnm.Print_Area" localSheetId="1">'II. Oświad_Beneficjenta'!$A$1:$J$50</definedName>
    <definedName name="schemat">[1]I!#REF!</definedName>
    <definedName name="zzz">[2]I!#REF!</definedName>
  </definedNames>
  <calcPr calcId="125725"/>
</workbook>
</file>

<file path=xl/sharedStrings.xml><?xml version="1.0" encoding="utf-8"?>
<sst xmlns="http://schemas.openxmlformats.org/spreadsheetml/2006/main" count="104" uniqueCount="94">
  <si>
    <t>2.</t>
  </si>
  <si>
    <t>OŚWIADCZAM, ŻE:</t>
  </si>
  <si>
    <t>PRZYJMUJĘ DO WIADOMOŚCI, ŻE:</t>
  </si>
  <si>
    <t>Miejscowość i data</t>
  </si>
  <si>
    <t xml:space="preserve">
</t>
  </si>
  <si>
    <t>5.2 Imię</t>
  </si>
  <si>
    <t xml:space="preserve"> </t>
  </si>
  <si>
    <t>ZOBOWIĄZUJĘ SIĘ DO:</t>
  </si>
  <si>
    <t>III. INFORMACJA O ZAŁĄCZNIKACH</t>
  </si>
  <si>
    <t>I. DANE IDENTYFIKACYJNE BENEFICJENTA</t>
  </si>
  <si>
    <t>II. IDENTYFIKACJA OPERACJI</t>
  </si>
  <si>
    <t>Załącznik nr 2 do umowy o przyznaniu pomocy</t>
  </si>
  <si>
    <t>znak sprawy (wypełnia UM)</t>
  </si>
  <si>
    <t>W celu poprawnego wypełnienia ankiety należy zapoznać się z informacjami zawartymi w Instrukcji wypełniania ankiety, która jest zamieszczona razem z ankietą na stronie internetowej Urzędu Marszałkowskiego lub wojewódzkiej samorządowej jednostki organizacyjnej (UM).</t>
  </si>
  <si>
    <t>CEL ZŁOŻENIA ANKIETY:</t>
  </si>
  <si>
    <t>10.</t>
  </si>
  <si>
    <t>TAK</t>
  </si>
  <si>
    <t>11.</t>
  </si>
  <si>
    <t>Inne załączniki</t>
  </si>
  <si>
    <t>3.</t>
  </si>
  <si>
    <t>Podpis/y osoby/osób reprezentujących Beneficjenta / pełnomocnika</t>
  </si>
  <si>
    <t>niezwłocznego poinformowania UM o wszelkich zmianach danych, mogących mieć wpływ na wykonanie umowy oraz nienależne wypłacenie kwot w ramach pomocy z EFRROW.</t>
  </si>
  <si>
    <t>3. Adres siedziby Beneficjenta/Adres do korespondencji</t>
  </si>
  <si>
    <t>3.1 Województwo</t>
  </si>
  <si>
    <t xml:space="preserve">3.2 Powiat </t>
  </si>
  <si>
    <t>3.3 Gmina</t>
  </si>
  <si>
    <t>3.4 Ulica</t>
  </si>
  <si>
    <t>3.5 Nr domu</t>
  </si>
  <si>
    <t>3.6 Nr lokalu</t>
  </si>
  <si>
    <t>3.7 Miejscowość</t>
  </si>
  <si>
    <t>3.8 Kod pocztowy</t>
  </si>
  <si>
    <t>3.9 Poczta</t>
  </si>
  <si>
    <t>3.10 Nr telefonu</t>
  </si>
  <si>
    <t>3.11 Nr faksu</t>
  </si>
  <si>
    <t>3.12 Adres e-mail</t>
  </si>
  <si>
    <t xml:space="preserve">4. Dane pełnomocnika Beneficjenta </t>
  </si>
  <si>
    <t>4.1 Nazwisko / Nazwa</t>
  </si>
  <si>
    <t>4.2 Imię</t>
  </si>
  <si>
    <t xml:space="preserve">5. Dane osoby uprawnionej do kontaktu </t>
  </si>
  <si>
    <t>5.1 Nazwisko</t>
  </si>
  <si>
    <t>5.3  Nr telefonu</t>
  </si>
  <si>
    <t>5.4  Nr faksu</t>
  </si>
  <si>
    <t>5.5 Adres e-mail</t>
  </si>
  <si>
    <t>6.</t>
  </si>
  <si>
    <t>8.</t>
  </si>
  <si>
    <t>8a</t>
  </si>
  <si>
    <t>8b</t>
  </si>
  <si>
    <t>8c</t>
  </si>
  <si>
    <t>8d</t>
  </si>
  <si>
    <t>9.</t>
  </si>
  <si>
    <t>1. Numer Identyfikacyjny Beneficjenta</t>
  </si>
  <si>
    <t xml:space="preserve">2. Nazwa Beneficjenta </t>
  </si>
  <si>
    <t>L.p</t>
  </si>
  <si>
    <r>
      <t xml:space="preserve">Lista/-y obecności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</si>
  <si>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r>
      <t xml:space="preserve">Lista/y płac z wyszczególnieniem wszystkich składników wynagrodzenia i kwot pobranych z tytułu opłaconych: składek na ubezpieczenie społeczne i zdrowotne, składek na Fundusz Pracy i Fundusz Gwarantowanych Świadczeń Pracowniczych oraz zaliczek na podatek dochodowy od osób fizycznych 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</si>
  <si>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t>Nazwa załącznika</t>
  </si>
  <si>
    <t>Liczba załączników</t>
  </si>
  <si>
    <t>TAK / ND</t>
  </si>
  <si>
    <t xml:space="preserve">TAK </t>
  </si>
  <si>
    <t>RAZEM</t>
  </si>
  <si>
    <t>7.1 Zobowiązanie</t>
  </si>
  <si>
    <t>7.1.1</t>
  </si>
  <si>
    <t>7.1.2</t>
  </si>
  <si>
    <t>3.13 Adres www</t>
  </si>
  <si>
    <t>Numer umowy o przyznaniu pomocy</t>
  </si>
  <si>
    <t xml:space="preserve">7. </t>
  </si>
  <si>
    <t>-wybierz dane z listy-</t>
  </si>
  <si>
    <t>- wybierz dane z listy -</t>
  </si>
  <si>
    <r>
      <t>Umowy o pracę wraz z zakresami czynności pracowników (załącznik wymagany w przypadku, gdy wystąpiły zmiany po złożeniu wniosku o płatność drugiej transzy pomocy)
- kopie</t>
    </r>
    <r>
      <rPr>
        <vertAlign val="superscript"/>
        <sz val="9"/>
        <rFont val="Arial"/>
        <family val="2"/>
        <charset val="238"/>
      </rPr>
      <t>1</t>
    </r>
  </si>
  <si>
    <t xml:space="preserve">Dokumenty potwierdzające poniesienie kosztów zatrudnienia przez Beneficjenta w terminie co najmniej 4 miesięcy od zakończenia dokonania wyboru LSR, o którym mowa w art. 7 pkt 2 ustawy o rozwoju lokalnym </t>
  </si>
  <si>
    <r>
      <t xml:space="preserve">Dokument/-y potwierdzające funkcjonowanie biura zapewniającego obsługę mieszkańców obszaru planowanego do objęcia LSR 
</t>
    </r>
    <r>
      <rPr>
        <b/>
        <sz val="9"/>
        <rFont val="Arial"/>
        <family val="2"/>
        <charset val="238"/>
      </rPr>
      <t>- oryginał albo kopia</t>
    </r>
    <r>
      <rPr>
        <b/>
        <vertAlign val="superscript"/>
        <sz val="9"/>
        <rFont val="Arial"/>
        <family val="2"/>
        <charset val="238"/>
      </rPr>
      <t>1</t>
    </r>
  </si>
  <si>
    <r>
      <rPr>
        <i/>
        <sz val="8"/>
        <rFont val="Arial"/>
        <family val="2"/>
        <charset val="238"/>
      </rPr>
      <t>Potwierdzenie przyjęcia przez UM</t>
    </r>
    <r>
      <rPr>
        <sz val="8"/>
        <rFont val="Arial"/>
        <family val="2"/>
        <charset val="238"/>
      </rPr>
      <t xml:space="preserve">
/pieczęć/</t>
    </r>
  </si>
  <si>
    <t>....…..…………....……………….…………
data przyjęcia i podpis  (wypełnia UM)</t>
  </si>
  <si>
    <t>…………………………………………………………...…………………………</t>
  </si>
  <si>
    <r>
      <t xml:space="preserve">Dokumenty potwierdzające poniesienie wszystkich składników wynagrodzenia i kwot pobranych z tytułu opłaconych: składek na ubezpieczenie społeczne i zdrowotne, składek na Fundusz Pracy i Fundusz Gwarantowanych Świadczeń Pracowniczych oraz zaliczek na podatek dochodowy od osób fizycznych, zgodnie z listą płac 
</t>
    </r>
    <r>
      <rPr>
        <b/>
        <sz val="9"/>
        <rFont val="Arial"/>
        <family val="2"/>
        <charset val="238"/>
      </rPr>
      <t>- kopie</t>
    </r>
    <r>
      <rPr>
        <b/>
        <vertAlign val="superscript"/>
        <sz val="9"/>
        <rFont val="Arial"/>
        <family val="2"/>
        <charset val="238"/>
      </rPr>
      <t>1</t>
    </r>
  </si>
  <si>
    <r>
      <rPr>
        <i/>
        <vertAlign val="superscript"/>
        <sz val="8"/>
        <rFont val="Arial"/>
        <family val="2"/>
        <charset val="238"/>
      </rPr>
      <t xml:space="preserve">1 </t>
    </r>
    <r>
      <rPr>
        <i/>
        <sz val="8"/>
        <rFont val="Arial"/>
        <family val="2"/>
        <charset val="238"/>
      </rPr>
      <t xml:space="preserve"> kopia potwierdzona za zgodność z oryginałem przez pracownika urzędu marszałkowskiego lub samorządowej jednostki, lub podmiot, który wydał dokument lub notariusza.
</t>
    </r>
    <r>
      <rPr>
        <i/>
        <vertAlign val="superscript"/>
        <sz val="8"/>
        <rFont val="Arial"/>
        <family val="2"/>
        <charset val="238"/>
      </rPr>
      <t xml:space="preserve">2 </t>
    </r>
    <r>
      <rPr>
        <i/>
        <sz val="8"/>
        <rFont val="Arial"/>
        <family val="2"/>
        <charset val="238"/>
      </rPr>
      <t xml:space="preserve">rozporządzenie z dnia 3 czerwca 2015 r. w sprawie szczegółowych warunków i trybu przyznawania pomocy finansowej w ramach poddziałania „Wsparcie przygotowawcze” objętego Programem Rozwoju Obszarów Wiejskich na lata 2014 - 2020 (Dz.U. poz. 851).
</t>
    </r>
    <r>
      <rPr>
        <i/>
        <vertAlign val="superscript"/>
        <sz val="6"/>
        <rFont val="Arial"/>
        <family val="2"/>
        <charset val="238"/>
      </rPr>
      <t/>
    </r>
  </si>
  <si>
    <t>Realizacja zobowiązań wynikających z  § 5 ust. 1 pkt 12 umowy o przyznaniu pomocy</t>
  </si>
  <si>
    <t xml:space="preserve">podmiot, który reprezentuję nie podlega wykluczeniu na podstawie art. 35 ust. 5  rozporządzenia delegowanego Komisji (UE) nr 640/2014 z dnia 11 marca 2014r. uzupełniającego rozporządzenie Parlamentu Europejskiego i Rady (UE) nr 1306/2013 w odniesieniu do zintegrowanego systemu zarządzania i kontroli oraz warunków odmowy lub wycofania płatności oraz do kar administracyjnych mających zastosowanie do płatności bezpośrednich, wsparcia rozwoju obszarów wiejskich oraz zasady wzajemnej zgodności (Dz.Urz. UE z 20.6.2014 L 181, str. 48); </t>
  </si>
  <si>
    <t>a)</t>
  </si>
  <si>
    <t>b)</t>
  </si>
  <si>
    <t>c)</t>
  </si>
  <si>
    <t>d)</t>
  </si>
  <si>
    <t>7.3 Realizacja</t>
  </si>
  <si>
    <t xml:space="preserve">7.2 Plan włączenia społeczności </t>
  </si>
  <si>
    <r>
      <t xml:space="preserve">Funkcjonowanie biura zapewniającego obsługę mieszkańców obszaru planowanego do objęcia LSR, przez co najmniej 4 godziny, co najmniej na poziomie określonym w </t>
    </r>
    <r>
      <rPr>
        <i/>
        <sz val="9"/>
        <rFont val="Arial"/>
        <family val="2"/>
        <charset val="238"/>
      </rPr>
      <t>Planie włączenia społeczności</t>
    </r>
  </si>
  <si>
    <r>
      <t>Utrzymanie zatrudnienia na poziomie określonym w</t>
    </r>
    <r>
      <rPr>
        <i/>
        <sz val="9"/>
        <rFont val="Arial"/>
        <family val="2"/>
        <charset val="238"/>
      </rPr>
      <t xml:space="preserve"> Planie włączenia społeczności</t>
    </r>
  </si>
  <si>
    <r>
      <t>znane są mi postanowienia § 5 ust. 1 pkt 12 umowy o przyznaniu pomocy, zgodnie z którymi Beneficjent zobowiązuje się do utrzymania zatrudnienia na poziomie określonym w § 3 ust. 2 pkt 2 i funkcjonowania biura, o którym mowa w § 3 ust. 2 pkt 3 lit. c rozporządzenia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 xml:space="preserve"> po zakończeniu realizacji operacji co najmniej do dnia upływu 4 miesięcy od końca terminu składania wniosku o wybór LSR, o którym mowa w art. 7 pkt 2 ustawy o rozwoju lokalnym oraz że za niezrealizowanie ww. postanowienia umowy zwrotowi podlega całość wypłaconej pomocy.
</t>
    </r>
  </si>
  <si>
    <t>IV. OŚWIADCZENIA BENEFICJENTA</t>
  </si>
  <si>
    <t>1.</t>
  </si>
  <si>
    <r>
      <t>ANKIETA MONITORUJĄCA REALIZACJĘ ZOBOWIĄZAŃ WYNIKAJĄCYCH Z UMOWY 
O PRZYZNANIU POMOCY</t>
    </r>
    <r>
      <rPr>
        <b/>
        <sz val="10"/>
        <rFont val="Arial"/>
        <family val="2"/>
        <charset val="238"/>
      </rPr>
      <t xml:space="preserve">
</t>
    </r>
    <r>
      <rPr>
        <b/>
        <sz val="12"/>
        <rFont val="Arial"/>
        <family val="2"/>
        <charset val="238"/>
      </rPr>
      <t xml:space="preserve">PROW 2014 - 2020
DZIAŁANIE: 19. WSPARCIE DLA ROZWOJU LOKALNEGO W RAMACH INICJATYWY LEADER
PODDZIAŁANIE: 19.1 WSPARCIE PRZYGOTOWAWCZE                                                                                                                                                                                                                                               </t>
    </r>
  </si>
  <si>
    <t>w przypadku, gdy zdarzenie powodujące poniesienie wydatków nie zostało uwzględnione w oddzielnym systemie rachunkowości albo do jego identyfikacji nie wykorzystano odpowiedniego kodu rachunkowego, o którym mowa w art. 66 ust. 1 lit. c pkt i rozporządzenia Parlamentu Europejskiego i Rady (UE) nr 1305/2013 z dnia 17 grudnia 2013 r. w sprawie wsparcia rozwoju obszarów wiejskich przez Europejski Fundusz Rolny na rzecz Rozwoju Obszarów Wiejskich (EFRROW) i uchylającym rozporządzenie Rady (WE) nr 1698/2005 (Dz. Urz. UE L 347 z 20.12.2013, str. 487, z późn. zm.), kwota pomocy zostanie pomniejszona o 10%;</t>
  </si>
  <si>
    <t>dane Beneficjenta, którego reprezentuję, mogą być przetwarzane przez organy audytowe i dochodzeniowe Unii Europejskiej i państw członkowskich dla zabezpieczenia interesów finansowych Unii;</t>
  </si>
  <si>
    <t>jestem świadomy, że zgodnie z art. 35 ust. 6 ww. rozporządzenia delegowanego nr 640/2014, w przypadku ustalenia przedstawienia fałszywych dowodów w celu otrzymania wsparcia lub w wyniku zaniedbania nie dostarczenia niezbędnych informacji, wsparcia odmawia się lub cofa się je w całości oraz że podmiot, który reprezentuję zostanie wykluczony  z takiego samego środka lub rodzaju operacji w roku kalendarzowym, w którym stwierdzono niezgodność oraz w kolejnym roku kalendarzowym.</t>
  </si>
  <si>
    <t>informacje zawarte w ankiecie monitorującej realizację operacji (zwanej dalej ankietą) oraz jej załącznikach są prawdziwe i zgodne ze stanem prawnym i faktycznym; znane mi są skutki składania fałszywych oświadczeń wynikające z art. 297 § 1 ustawy z dnia 6 czerwca 1997 r. Kodeks karny (Dz.U. Nr 88, poz. 553, z późn. zm.);</t>
  </si>
</sst>
</file>

<file path=xl/styles.xml><?xml version="1.0" encoding="utf-8"?>
<styleSheet xmlns="http://schemas.openxmlformats.org/spreadsheetml/2006/main">
  <numFmts count="1">
    <numFmt numFmtId="43" formatCode="_-* #,##0.00\ _z_ł_-;\-* #,##0.00\ _z_ł_-;_-* &quot;-&quot;??\ _z_ł_-;_-@_-"/>
  </numFmts>
  <fonts count="21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sz val="9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b/>
      <sz val="11"/>
      <name val="Arial"/>
      <family val="2"/>
      <charset val="238"/>
    </font>
    <font>
      <b/>
      <i/>
      <sz val="10"/>
      <name val="Arial"/>
      <family val="2"/>
      <charset val="238"/>
    </font>
    <font>
      <sz val="1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vertAlign val="superscript"/>
      <sz val="9"/>
      <name val="Arial"/>
      <family val="2"/>
      <charset val="238"/>
    </font>
    <font>
      <sz val="7"/>
      <name val="Arial"/>
      <family val="2"/>
      <charset val="238"/>
    </font>
    <font>
      <i/>
      <vertAlign val="superscript"/>
      <sz val="6"/>
      <name val="Arial"/>
      <family val="2"/>
      <charset val="238"/>
    </font>
    <font>
      <b/>
      <sz val="12"/>
      <name val="Arial"/>
      <family val="2"/>
      <charset val="238"/>
    </font>
    <font>
      <b/>
      <vertAlign val="superscript"/>
      <sz val="9"/>
      <name val="Arial"/>
      <family val="2"/>
      <charset val="238"/>
    </font>
    <font>
      <i/>
      <vertAlign val="superscript"/>
      <sz val="8"/>
      <name val="Arial"/>
      <family val="2"/>
      <charset val="238"/>
    </font>
    <font>
      <b/>
      <i/>
      <sz val="8"/>
      <name val="Arial"/>
      <family val="2"/>
      <charset val="238"/>
    </font>
    <font>
      <b/>
      <sz val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7">
    <xf numFmtId="0" fontId="0" fillId="0" borderId="0"/>
    <xf numFmtId="0" fontId="1" fillId="0" borderId="0"/>
    <xf numFmtId="0" fontId="1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443">
    <xf numFmtId="0" fontId="0" fillId="0" borderId="0" xfId="0"/>
    <xf numFmtId="0" fontId="1" fillId="0" borderId="0" xfId="0" applyFont="1" applyFill="1" applyBorder="1" applyProtection="1"/>
    <xf numFmtId="0" fontId="3" fillId="0" borderId="0" xfId="0" applyFont="1" applyFill="1" applyBorder="1" applyAlignment="1" applyProtection="1">
      <alignment horizontal="center" vertical="top"/>
    </xf>
    <xf numFmtId="0" fontId="4" fillId="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vertical="top"/>
    </xf>
    <xf numFmtId="0" fontId="1" fillId="0" borderId="0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/>
    <xf numFmtId="0" fontId="11" fillId="0" borderId="0" xfId="0" applyFont="1" applyFill="1" applyBorder="1" applyProtection="1"/>
    <xf numFmtId="0" fontId="5" fillId="0" borderId="0" xfId="0" applyFont="1" applyFill="1" applyBorder="1" applyAlignment="1" applyProtection="1">
      <alignment wrapText="1"/>
    </xf>
    <xf numFmtId="0" fontId="4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vertical="top" wrapText="1"/>
    </xf>
    <xf numFmtId="0" fontId="4" fillId="0" borderId="0" xfId="0" applyFont="1" applyFill="1" applyBorder="1" applyProtection="1"/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top" wrapText="1"/>
    </xf>
    <xf numFmtId="0" fontId="5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center"/>
    </xf>
    <xf numFmtId="0" fontId="3" fillId="0" borderId="14" xfId="0" applyFont="1" applyFill="1" applyBorder="1" applyAlignment="1" applyProtection="1">
      <alignment horizontal="center" vertical="top"/>
    </xf>
    <xf numFmtId="0" fontId="9" fillId="0" borderId="12" xfId="0" applyFont="1" applyFill="1" applyBorder="1" applyAlignment="1" applyProtection="1">
      <alignment vertical="top" wrapText="1"/>
    </xf>
    <xf numFmtId="0" fontId="3" fillId="0" borderId="5" xfId="0" applyFont="1" applyFill="1" applyBorder="1" applyAlignment="1" applyProtection="1">
      <alignment horizontal="center" vertical="top"/>
    </xf>
    <xf numFmtId="0" fontId="3" fillId="0" borderId="7" xfId="0" applyFont="1" applyFill="1" applyBorder="1" applyAlignment="1" applyProtection="1">
      <alignment horizontal="center" vertical="top"/>
    </xf>
    <xf numFmtId="0" fontId="5" fillId="0" borderId="8" xfId="0" applyFont="1" applyFill="1" applyBorder="1" applyAlignment="1" applyProtection="1">
      <alignment horizontal="center" vertical="center"/>
    </xf>
    <xf numFmtId="0" fontId="10" fillId="0" borderId="0" xfId="0" applyFont="1" applyFill="1" applyBorder="1" applyProtection="1"/>
    <xf numFmtId="0" fontId="10" fillId="0" borderId="0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>
      <alignment vertical="top"/>
    </xf>
    <xf numFmtId="0" fontId="5" fillId="0" borderId="0" xfId="0" applyFont="1" applyFill="1" applyBorder="1" applyAlignment="1" applyProtection="1">
      <alignment vertical="top"/>
    </xf>
    <xf numFmtId="0" fontId="4" fillId="0" borderId="0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/>
    </xf>
    <xf numFmtId="0" fontId="5" fillId="0" borderId="5" xfId="0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 vertical="top"/>
    </xf>
    <xf numFmtId="0" fontId="10" fillId="0" borderId="5" xfId="0" applyFont="1" applyFill="1" applyBorder="1" applyProtection="1"/>
    <xf numFmtId="0" fontId="1" fillId="0" borderId="5" xfId="0" applyFont="1" applyFill="1" applyBorder="1" applyProtection="1"/>
    <xf numFmtId="0" fontId="5" fillId="0" borderId="5" xfId="0" applyFont="1" applyFill="1" applyBorder="1" applyAlignment="1" applyProtection="1">
      <alignment horizontal="center" vertical="top"/>
    </xf>
    <xf numFmtId="0" fontId="11" fillId="0" borderId="5" xfId="0" applyFont="1" applyFill="1" applyBorder="1" applyAlignment="1" applyProtection="1">
      <alignment horizontal="center"/>
    </xf>
    <xf numFmtId="0" fontId="1" fillId="0" borderId="5" xfId="0" applyFont="1" applyFill="1" applyBorder="1" applyAlignment="1" applyProtection="1"/>
    <xf numFmtId="0" fontId="2" fillId="0" borderId="5" xfId="0" applyFont="1" applyFill="1" applyBorder="1" applyAlignment="1" applyProtection="1">
      <alignment vertical="center" wrapText="1"/>
    </xf>
    <xf numFmtId="0" fontId="4" fillId="0" borderId="5" xfId="0" applyFont="1" applyFill="1" applyBorder="1" applyAlignment="1" applyProtection="1">
      <alignment horizontal="center" wrapText="1"/>
    </xf>
    <xf numFmtId="0" fontId="4" fillId="0" borderId="5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vertical="top"/>
    </xf>
    <xf numFmtId="0" fontId="1" fillId="0" borderId="14" xfId="0" applyFont="1" applyFill="1" applyBorder="1" applyAlignment="1" applyProtection="1">
      <alignment horizontal="center" vertical="center"/>
    </xf>
    <xf numFmtId="0" fontId="1" fillId="0" borderId="12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1" fillId="0" borderId="15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/>
    </xf>
    <xf numFmtId="0" fontId="1" fillId="0" borderId="6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left" vertical="top"/>
    </xf>
    <xf numFmtId="0" fontId="6" fillId="0" borderId="14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left" vertical="top"/>
    </xf>
    <xf numFmtId="0" fontId="2" fillId="0" borderId="0" xfId="0" applyFont="1" applyFill="1" applyBorder="1" applyAlignment="1" applyProtection="1">
      <alignment horizontal="left" vertical="top"/>
    </xf>
    <xf numFmtId="0" fontId="4" fillId="0" borderId="12" xfId="0" applyFont="1" applyFill="1" applyBorder="1" applyAlignment="1" applyProtection="1">
      <alignment horizontal="left" wrapText="1"/>
    </xf>
    <xf numFmtId="0" fontId="2" fillId="0" borderId="15" xfId="0" applyFont="1" applyFill="1" applyBorder="1" applyAlignment="1" applyProtection="1">
      <alignment horizontal="left" wrapText="1"/>
    </xf>
    <xf numFmtId="0" fontId="4" fillId="0" borderId="6" xfId="0" applyFont="1" applyFill="1" applyBorder="1" applyAlignment="1" applyProtection="1">
      <alignment horizontal="left"/>
    </xf>
    <xf numFmtId="0" fontId="4" fillId="0" borderId="6" xfId="0" applyFont="1" applyFill="1" applyBorder="1" applyProtection="1"/>
    <xf numFmtId="0" fontId="6" fillId="0" borderId="5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horizontal="justify" vertical="top"/>
    </xf>
    <xf numFmtId="0" fontId="1" fillId="0" borderId="0" xfId="0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justify" vertical="top" wrapText="1"/>
    </xf>
    <xf numFmtId="0" fontId="1" fillId="0" borderId="0" xfId="0" applyFont="1" applyFill="1" applyBorder="1" applyAlignment="1" applyProtection="1">
      <alignment horizontal="center" vertical="top" wrapText="1"/>
    </xf>
    <xf numFmtId="0" fontId="2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left" vertical="top" wrapText="1"/>
    </xf>
    <xf numFmtId="0" fontId="1" fillId="0" borderId="0" xfId="0" applyFont="1" applyFill="1" applyProtection="1"/>
    <xf numFmtId="0" fontId="0" fillId="0" borderId="0" xfId="0" applyBorder="1" applyAlignment="1" applyProtection="1"/>
    <xf numFmtId="0" fontId="0" fillId="0" borderId="0" xfId="0" applyAlignment="1" applyProtection="1"/>
    <xf numFmtId="0" fontId="6" fillId="0" borderId="6" xfId="0" applyFont="1" applyBorder="1" applyAlignment="1" applyProtection="1">
      <alignment vertical="center" wrapText="1"/>
    </xf>
    <xf numFmtId="0" fontId="1" fillId="0" borderId="0" xfId="0" applyFont="1" applyFill="1" applyAlignment="1" applyProtection="1">
      <alignment wrapText="1"/>
    </xf>
    <xf numFmtId="0" fontId="6" fillId="0" borderId="7" xfId="0" applyFont="1" applyBorder="1" applyAlignment="1" applyProtection="1">
      <alignment vertical="center" wrapText="1"/>
    </xf>
    <xf numFmtId="0" fontId="6" fillId="0" borderId="9" xfId="0" applyFont="1" applyBorder="1" applyAlignment="1" applyProtection="1">
      <alignment vertical="center" wrapText="1"/>
    </xf>
    <xf numFmtId="0" fontId="8" fillId="0" borderId="12" xfId="0" applyFont="1" applyBorder="1" applyAlignment="1" applyProtection="1">
      <alignment horizontal="left" vertical="center" wrapText="1"/>
    </xf>
    <xf numFmtId="0" fontId="8" fillId="0" borderId="0" xfId="0" applyFont="1" applyBorder="1" applyAlignment="1" applyProtection="1">
      <alignment horizontal="left" vertical="center" wrapText="1"/>
    </xf>
    <xf numFmtId="0" fontId="8" fillId="0" borderId="24" xfId="0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0" fillId="0" borderId="25" xfId="0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1" fillId="0" borderId="8" xfId="0" applyFont="1" applyFill="1" applyBorder="1" applyProtection="1"/>
    <xf numFmtId="0" fontId="1" fillId="0" borderId="9" xfId="0" applyFont="1" applyFill="1" applyBorder="1" applyProtection="1"/>
    <xf numFmtId="0" fontId="4" fillId="0" borderId="5" xfId="1" applyFont="1" applyFill="1" applyBorder="1" applyAlignment="1" applyProtection="1">
      <alignment horizontal="center" vertical="center" wrapText="1"/>
    </xf>
    <xf numFmtId="0" fontId="4" fillId="0" borderId="0" xfId="1" applyFont="1" applyFill="1" applyProtection="1"/>
    <xf numFmtId="0" fontId="2" fillId="0" borderId="5" xfId="0" applyFont="1" applyBorder="1" applyAlignment="1" applyProtection="1">
      <alignment horizontal="left" vertical="center" wrapText="1"/>
    </xf>
    <xf numFmtId="49" fontId="4" fillId="0" borderId="0" xfId="1" applyNumberFormat="1" applyFont="1" applyFill="1" applyProtection="1"/>
    <xf numFmtId="0" fontId="0" fillId="0" borderId="14" xfId="0" applyBorder="1" applyAlignment="1" applyProtection="1">
      <alignment vertical="center"/>
    </xf>
    <xf numFmtId="0" fontId="0" fillId="0" borderId="12" xfId="0" applyBorder="1" applyAlignment="1" applyProtection="1"/>
    <xf numFmtId="0" fontId="0" fillId="0" borderId="15" xfId="0" applyBorder="1" applyAlignment="1" applyProtection="1"/>
    <xf numFmtId="0" fontId="2" fillId="0" borderId="0" xfId="0" applyFont="1" applyBorder="1" applyAlignment="1" applyProtection="1">
      <alignment horizontal="left" vertical="center" wrapText="1"/>
    </xf>
    <xf numFmtId="0" fontId="0" fillId="0" borderId="5" xfId="0" applyBorder="1" applyAlignment="1" applyProtection="1"/>
    <xf numFmtId="0" fontId="0" fillId="0" borderId="6" xfId="0" applyBorder="1" applyAlignment="1" applyProtection="1"/>
    <xf numFmtId="0" fontId="14" fillId="0" borderId="5" xfId="0" applyFont="1" applyBorder="1" applyAlignment="1" applyProtection="1">
      <alignment horizontal="left" wrapText="1"/>
    </xf>
    <xf numFmtId="0" fontId="0" fillId="0" borderId="7" xfId="0" applyBorder="1" applyAlignment="1" applyProtection="1"/>
    <xf numFmtId="0" fontId="0" fillId="0" borderId="8" xfId="0" applyBorder="1" applyAlignment="1" applyProtection="1"/>
    <xf numFmtId="0" fontId="0" fillId="0" borderId="9" xfId="0" applyBorder="1" applyAlignment="1" applyProtection="1"/>
    <xf numFmtId="0" fontId="0" fillId="0" borderId="5" xfId="0" applyBorder="1" applyAlignment="1" applyProtection="1">
      <alignment horizontal="left"/>
    </xf>
    <xf numFmtId="0" fontId="14" fillId="0" borderId="14" xfId="0" applyFont="1" applyBorder="1" applyAlignment="1" applyProtection="1">
      <alignment horizontal="left"/>
    </xf>
    <xf numFmtId="0" fontId="14" fillId="0" borderId="12" xfId="0" applyFont="1" applyBorder="1" applyAlignment="1" applyProtection="1">
      <alignment horizontal="left"/>
    </xf>
    <xf numFmtId="0" fontId="14" fillId="0" borderId="15" xfId="0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center"/>
    </xf>
    <xf numFmtId="0" fontId="14" fillId="0" borderId="6" xfId="0" applyFont="1" applyBorder="1" applyAlignment="1" applyProtection="1">
      <alignment horizontal="center"/>
    </xf>
    <xf numFmtId="0" fontId="0" fillId="0" borderId="5" xfId="0" applyBorder="1" applyAlignment="1" applyProtection="1">
      <alignment horizontal="left" wrapText="1"/>
    </xf>
    <xf numFmtId="0" fontId="4" fillId="0" borderId="6" xfId="1" applyFont="1" applyFill="1" applyBorder="1" applyProtection="1"/>
    <xf numFmtId="0" fontId="0" fillId="0" borderId="7" xfId="0" applyBorder="1" applyAlignment="1" applyProtection="1">
      <alignment horizontal="left"/>
    </xf>
    <xf numFmtId="0" fontId="0" fillId="0" borderId="8" xfId="0" applyBorder="1" applyAlignment="1" applyProtection="1">
      <alignment horizontal="left"/>
    </xf>
    <xf numFmtId="0" fontId="0" fillId="0" borderId="9" xfId="0" applyBorder="1" applyAlignment="1" applyProtection="1">
      <alignment horizontal="left"/>
    </xf>
    <xf numFmtId="0" fontId="4" fillId="0" borderId="0" xfId="1" applyFont="1" applyFill="1" applyBorder="1" applyProtection="1"/>
    <xf numFmtId="0" fontId="0" fillId="0" borderId="14" xfId="0" applyBorder="1" applyAlignment="1" applyProtection="1">
      <alignment horizontal="left"/>
    </xf>
    <xf numFmtId="0" fontId="14" fillId="0" borderId="12" xfId="0" applyFont="1" applyBorder="1" applyAlignment="1" applyProtection="1">
      <alignment horizontal="center"/>
    </xf>
    <xf numFmtId="0" fontId="14" fillId="0" borderId="15" xfId="0" applyFont="1" applyBorder="1" applyAlignment="1" applyProtection="1">
      <alignment horizontal="center"/>
    </xf>
    <xf numFmtId="0" fontId="14" fillId="0" borderId="8" xfId="0" applyFont="1" applyBorder="1" applyAlignment="1" applyProtection="1">
      <alignment horizontal="center"/>
    </xf>
    <xf numFmtId="0" fontId="14" fillId="0" borderId="9" xfId="0" applyFont="1" applyBorder="1" applyAlignment="1" applyProtection="1">
      <alignment horizontal="center"/>
    </xf>
    <xf numFmtId="0" fontId="0" fillId="0" borderId="12" xfId="0" applyBorder="1" applyAlignment="1" applyProtection="1">
      <alignment vertical="center" wrapText="1"/>
    </xf>
    <xf numFmtId="0" fontId="0" fillId="0" borderId="12" xfId="0" applyBorder="1" applyAlignment="1" applyProtection="1">
      <alignment wrapText="1"/>
    </xf>
    <xf numFmtId="0" fontId="0" fillId="0" borderId="12" xfId="0" applyBorder="1" applyAlignment="1" applyProtection="1">
      <alignment horizontal="left"/>
    </xf>
    <xf numFmtId="0" fontId="14" fillId="0" borderId="12" xfId="0" applyFont="1" applyBorder="1" applyAlignment="1" applyProtection="1">
      <alignment horizontal="center" wrapText="1"/>
    </xf>
    <xf numFmtId="0" fontId="4" fillId="0" borderId="12" xfId="1" applyFont="1" applyFill="1" applyBorder="1" applyAlignment="1" applyProtection="1">
      <alignment wrapText="1"/>
    </xf>
    <xf numFmtId="0" fontId="0" fillId="0" borderId="15" xfId="0" applyBorder="1" applyAlignment="1" applyProtection="1">
      <alignment horizontal="left"/>
    </xf>
    <xf numFmtId="0" fontId="0" fillId="0" borderId="0" xfId="0" applyBorder="1" applyAlignment="1" applyProtection="1">
      <alignment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>
      <alignment horizontal="left"/>
    </xf>
    <xf numFmtId="0" fontId="14" fillId="0" borderId="0" xfId="0" applyFont="1" applyBorder="1" applyAlignment="1" applyProtection="1">
      <alignment horizontal="center" wrapText="1"/>
    </xf>
    <xf numFmtId="0" fontId="0" fillId="0" borderId="6" xfId="0" applyBorder="1" applyAlignment="1" applyProtection="1">
      <alignment horizontal="left"/>
    </xf>
    <xf numFmtId="0" fontId="14" fillId="0" borderId="8" xfId="0" applyFont="1" applyBorder="1" applyAlignment="1" applyProtection="1">
      <alignment horizontal="center" wrapText="1"/>
    </xf>
    <xf numFmtId="0" fontId="4" fillId="0" borderId="8" xfId="1" applyFont="1" applyFill="1" applyBorder="1" applyAlignment="1" applyProtection="1">
      <alignment wrapText="1"/>
    </xf>
    <xf numFmtId="0" fontId="0" fillId="0" borderId="8" xfId="0" applyBorder="1" applyAlignment="1" applyProtection="1">
      <alignment wrapText="1"/>
    </xf>
    <xf numFmtId="0" fontId="0" fillId="0" borderId="14" xfId="0" applyBorder="1" applyAlignment="1" applyProtection="1"/>
    <xf numFmtId="0" fontId="14" fillId="0" borderId="14" xfId="0" applyFont="1" applyBorder="1" applyAlignment="1" applyProtection="1">
      <alignment horizontal="center"/>
    </xf>
    <xf numFmtId="0" fontId="4" fillId="0" borderId="12" xfId="1" applyFont="1" applyFill="1" applyBorder="1" applyAlignment="1" applyProtection="1"/>
    <xf numFmtId="0" fontId="14" fillId="0" borderId="5" xfId="0" applyFont="1" applyBorder="1" applyAlignment="1" applyProtection="1">
      <alignment horizontal="center"/>
    </xf>
    <xf numFmtId="0" fontId="4" fillId="0" borderId="0" xfId="1" applyFont="1" applyFill="1" applyBorder="1" applyAlignment="1" applyProtection="1"/>
    <xf numFmtId="0" fontId="1" fillId="0" borderId="0" xfId="1" applyFont="1" applyFill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 vertical="top"/>
      <protection locked="0"/>
    </xf>
    <xf numFmtId="0" fontId="5" fillId="0" borderId="4" xfId="0" applyFont="1" applyFill="1" applyBorder="1" applyAlignment="1" applyProtection="1">
      <alignment vertical="top"/>
      <protection locked="0"/>
    </xf>
    <xf numFmtId="0" fontId="2" fillId="0" borderId="14" xfId="0" applyFont="1" applyFill="1" applyBorder="1" applyAlignment="1" applyProtection="1">
      <alignment horizontal="left" vertical="center" wrapText="1"/>
    </xf>
    <xf numFmtId="0" fontId="2" fillId="0" borderId="12" xfId="0" applyFont="1" applyBorder="1" applyAlignment="1" applyProtection="1">
      <alignment horizontal="left" vertical="center" wrapText="1"/>
    </xf>
    <xf numFmtId="0" fontId="6" fillId="0" borderId="0" xfId="0" applyFont="1" applyAlignment="1" applyProtection="1">
      <alignment horizontal="center" wrapText="1"/>
    </xf>
    <xf numFmtId="0" fontId="6" fillId="0" borderId="8" xfId="0" applyFont="1" applyBorder="1" applyAlignment="1" applyProtection="1">
      <alignment horizontal="center" wrapText="1"/>
    </xf>
    <xf numFmtId="0" fontId="5" fillId="0" borderId="14" xfId="0" applyFont="1" applyFill="1" applyBorder="1" applyAlignment="1" applyProtection="1">
      <alignment horizontal="center" wrapText="1"/>
      <protection locked="0"/>
    </xf>
    <xf numFmtId="0" fontId="5" fillId="0" borderId="12" xfId="0" applyFont="1" applyFill="1" applyBorder="1" applyAlignment="1" applyProtection="1">
      <alignment horizontal="center" wrapText="1"/>
      <protection locked="0"/>
    </xf>
    <xf numFmtId="0" fontId="5" fillId="0" borderId="15" xfId="0" applyFont="1" applyFill="1" applyBorder="1" applyAlignment="1" applyProtection="1">
      <alignment horizontal="center" wrapText="1"/>
      <protection locked="0"/>
    </xf>
    <xf numFmtId="0" fontId="5" fillId="0" borderId="5" xfId="0" applyFont="1" applyFill="1" applyBorder="1" applyAlignment="1" applyProtection="1">
      <alignment horizontal="center" wrapText="1"/>
      <protection locked="0"/>
    </xf>
    <xf numFmtId="0" fontId="5" fillId="0" borderId="0" xfId="0" applyFont="1" applyFill="1" applyBorder="1" applyAlignment="1" applyProtection="1">
      <alignment horizontal="center" wrapText="1"/>
      <protection locked="0"/>
    </xf>
    <xf numFmtId="0" fontId="5" fillId="0" borderId="6" xfId="0" applyFont="1" applyFill="1" applyBorder="1" applyAlignment="1" applyProtection="1">
      <alignment horizontal="center" wrapText="1"/>
      <protection locked="0"/>
    </xf>
    <xf numFmtId="0" fontId="5" fillId="0" borderId="7" xfId="0" applyFont="1" applyFill="1" applyBorder="1" applyAlignment="1" applyProtection="1">
      <alignment horizontal="center" wrapText="1"/>
      <protection locked="0"/>
    </xf>
    <xf numFmtId="0" fontId="5" fillId="0" borderId="8" xfId="0" applyFont="1" applyFill="1" applyBorder="1" applyAlignment="1" applyProtection="1">
      <alignment horizontal="center" wrapText="1"/>
      <protection locked="0"/>
    </xf>
    <xf numFmtId="0" fontId="5" fillId="0" borderId="9" xfId="0" applyFont="1" applyFill="1" applyBorder="1" applyAlignment="1" applyProtection="1">
      <alignment horizont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 applyProtection="1">
      <alignment horizontal="center" vertical="center" wrapText="1"/>
    </xf>
    <xf numFmtId="0" fontId="1" fillId="0" borderId="23" xfId="1" applyFont="1" applyFill="1" applyBorder="1" applyAlignment="1" applyProtection="1">
      <alignment horizontal="left" vertical="center" wrapText="1"/>
    </xf>
    <xf numFmtId="0" fontId="0" fillId="0" borderId="25" xfId="0" applyBorder="1" applyAlignment="1" applyProtection="1">
      <alignment vertical="center" wrapText="1"/>
    </xf>
    <xf numFmtId="0" fontId="4" fillId="0" borderId="23" xfId="0" applyFont="1" applyBorder="1" applyAlignment="1" applyProtection="1">
      <alignment horizontal="center" vertical="center" wrapText="1"/>
    </xf>
    <xf numFmtId="0" fontId="0" fillId="0" borderId="24" xfId="0" applyBorder="1" applyAlignment="1" applyProtection="1">
      <alignment wrapText="1"/>
    </xf>
    <xf numFmtId="0" fontId="0" fillId="0" borderId="25" xfId="0" applyBorder="1" applyAlignment="1" applyProtection="1">
      <alignment wrapText="1"/>
    </xf>
    <xf numFmtId="0" fontId="2" fillId="0" borderId="23" xfId="0" applyFont="1" applyBorder="1" applyAlignment="1" applyProtection="1">
      <alignment vertical="center" wrapText="1"/>
    </xf>
    <xf numFmtId="0" fontId="2" fillId="0" borderId="24" xfId="0" applyFont="1" applyBorder="1" applyAlignment="1" applyProtection="1">
      <alignment vertical="center" wrapText="1"/>
    </xf>
    <xf numFmtId="0" fontId="2" fillId="0" borderId="25" xfId="0" applyFont="1" applyBorder="1" applyAlignment="1" applyProtection="1">
      <alignment vertical="center" wrapText="1"/>
    </xf>
    <xf numFmtId="0" fontId="0" fillId="0" borderId="24" xfId="0" applyBorder="1" applyAlignment="1" applyProtection="1">
      <alignment vertical="center" wrapText="1"/>
    </xf>
    <xf numFmtId="0" fontId="0" fillId="0" borderId="23" xfId="0" applyBorder="1" applyAlignment="1" applyProtection="1">
      <alignment wrapText="1"/>
      <protection locked="0"/>
    </xf>
    <xf numFmtId="0" fontId="0" fillId="0" borderId="25" xfId="0" applyBorder="1" applyAlignment="1" applyProtection="1">
      <alignment wrapText="1"/>
      <protection locked="0"/>
    </xf>
    <xf numFmtId="0" fontId="4" fillId="0" borderId="14" xfId="0" quotePrefix="1" applyFont="1" applyBorder="1" applyAlignment="1" applyProtection="1">
      <alignment horizontal="center" vertical="center" wrapText="1"/>
      <protection locked="0"/>
    </xf>
    <xf numFmtId="0" fontId="4" fillId="0" borderId="12" xfId="0" quotePrefix="1" applyFont="1" applyBorder="1" applyAlignment="1" applyProtection="1">
      <alignment horizontal="center" vertical="center" wrapText="1"/>
      <protection locked="0"/>
    </xf>
    <xf numFmtId="0" fontId="4" fillId="0" borderId="15" xfId="0" quotePrefix="1" applyFont="1" applyBorder="1" applyAlignment="1" applyProtection="1">
      <alignment horizontal="center" vertical="center" wrapText="1"/>
      <protection locked="0"/>
    </xf>
    <xf numFmtId="0" fontId="4" fillId="0" borderId="5" xfId="0" quotePrefix="1" applyFont="1" applyBorder="1" applyAlignment="1" applyProtection="1">
      <alignment horizontal="center" vertical="center" wrapText="1"/>
      <protection locked="0"/>
    </xf>
    <xf numFmtId="0" fontId="4" fillId="0" borderId="0" xfId="0" quotePrefix="1" applyFont="1" applyBorder="1" applyAlignment="1" applyProtection="1">
      <alignment horizontal="center" vertical="center" wrapText="1"/>
      <protection locked="0"/>
    </xf>
    <xf numFmtId="0" fontId="4" fillId="0" borderId="6" xfId="0" quotePrefix="1" applyFont="1" applyBorder="1" applyAlignment="1" applyProtection="1">
      <alignment horizontal="center" vertical="center" wrapText="1"/>
      <protection locked="0"/>
    </xf>
    <xf numFmtId="0" fontId="4" fillId="0" borderId="7" xfId="0" quotePrefix="1" applyFont="1" applyBorder="1" applyAlignment="1" applyProtection="1">
      <alignment horizontal="center" vertical="center" wrapText="1"/>
      <protection locked="0"/>
    </xf>
    <xf numFmtId="0" fontId="4" fillId="0" borderId="8" xfId="0" quotePrefix="1" applyFont="1" applyBorder="1" applyAlignment="1" applyProtection="1">
      <alignment horizontal="center" vertical="center" wrapText="1"/>
      <protection locked="0"/>
    </xf>
    <xf numFmtId="0" fontId="4" fillId="0" borderId="9" xfId="0" quotePrefix="1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</xf>
    <xf numFmtId="0" fontId="4" fillId="0" borderId="8" xfId="0" applyFont="1" applyBorder="1" applyAlignment="1" applyProtection="1">
      <alignment horizontal="center" vertical="center" wrapText="1"/>
    </xf>
    <xf numFmtId="0" fontId="4" fillId="0" borderId="9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2" xfId="0" applyFont="1" applyBorder="1" applyAlignment="1" applyProtection="1">
      <alignment vertical="center" wrapText="1"/>
    </xf>
    <xf numFmtId="0" fontId="4" fillId="0" borderId="15" xfId="0" applyFont="1" applyBorder="1" applyAlignment="1" applyProtection="1">
      <alignment vertical="center" wrapText="1"/>
    </xf>
    <xf numFmtId="0" fontId="4" fillId="0" borderId="5" xfId="0" applyFont="1" applyBorder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4" fillId="0" borderId="6" xfId="0" applyFont="1" applyBorder="1" applyAlignment="1" applyProtection="1">
      <alignment vertical="center" wrapText="1"/>
    </xf>
    <xf numFmtId="0" fontId="4" fillId="0" borderId="7" xfId="0" applyFont="1" applyBorder="1" applyAlignment="1" applyProtection="1">
      <alignment vertical="center" wrapText="1"/>
    </xf>
    <xf numFmtId="0" fontId="4" fillId="0" borderId="8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0" fontId="4" fillId="0" borderId="14" xfId="1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vertical="center" wrapText="1"/>
    </xf>
    <xf numFmtId="0" fontId="0" fillId="0" borderId="5" xfId="0" applyBorder="1" applyAlignment="1" applyProtection="1">
      <alignment vertical="center" wrapText="1"/>
    </xf>
    <xf numFmtId="0" fontId="0" fillId="0" borderId="6" xfId="0" applyBorder="1" applyAlignment="1" applyProtection="1">
      <alignment vertical="center" wrapText="1"/>
    </xf>
    <xf numFmtId="0" fontId="0" fillId="0" borderId="7" xfId="0" applyBorder="1" applyAlignment="1" applyProtection="1">
      <alignment vertical="center" wrapText="1"/>
    </xf>
    <xf numFmtId="0" fontId="0" fillId="0" borderId="9" xfId="0" applyBorder="1" applyAlignment="1" applyProtection="1">
      <alignment vertical="center" wrapText="1"/>
    </xf>
    <xf numFmtId="0" fontId="2" fillId="0" borderId="14" xfId="0" applyFont="1" applyBorder="1" applyAlignment="1" applyProtection="1">
      <alignment vertical="center" wrapText="1"/>
      <protection locked="0"/>
    </xf>
    <xf numFmtId="0" fontId="0" fillId="0" borderId="12" xfId="0" applyBorder="1" applyAlignment="1" applyProtection="1">
      <alignment wrapText="1"/>
      <protection locked="0"/>
    </xf>
    <xf numFmtId="0" fontId="0" fillId="0" borderId="15" xfId="0" applyBorder="1" applyAlignment="1" applyProtection="1">
      <alignment wrapText="1"/>
      <protection locked="0"/>
    </xf>
    <xf numFmtId="0" fontId="0" fillId="0" borderId="5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0" borderId="6" xfId="0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  <protection locked="0"/>
    </xf>
    <xf numFmtId="0" fontId="0" fillId="0" borderId="8" xfId="0" applyBorder="1" applyAlignment="1" applyProtection="1">
      <alignment wrapText="1"/>
      <protection locked="0"/>
    </xf>
    <xf numFmtId="0" fontId="0" fillId="0" borderId="9" xfId="0" applyBorder="1" applyAlignment="1" applyProtection="1">
      <alignment wrapText="1"/>
      <protection locked="0"/>
    </xf>
    <xf numFmtId="0" fontId="0" fillId="0" borderId="14" xfId="0" applyBorder="1" applyAlignment="1" applyProtection="1">
      <alignment wrapText="1"/>
      <protection locked="0"/>
    </xf>
    <xf numFmtId="0" fontId="14" fillId="0" borderId="23" xfId="0" applyFont="1" applyBorder="1" applyAlignment="1" applyProtection="1">
      <alignment horizontal="left" wrapText="1"/>
    </xf>
    <xf numFmtId="0" fontId="1" fillId="0" borderId="0" xfId="0" applyFont="1" applyFill="1" applyProtection="1"/>
    <xf numFmtId="0" fontId="0" fillId="0" borderId="25" xfId="0" applyBorder="1" applyAlignment="1" applyProtection="1">
      <alignment horizontal="left" wrapText="1"/>
    </xf>
    <xf numFmtId="0" fontId="14" fillId="0" borderId="0" xfId="0" applyFont="1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14" fillId="0" borderId="7" xfId="0" applyFont="1" applyBorder="1" applyAlignment="1" applyProtection="1">
      <alignment horizontal="left" wrapText="1"/>
    </xf>
    <xf numFmtId="0" fontId="0" fillId="0" borderId="9" xfId="0" applyBorder="1" applyAlignment="1" applyProtection="1">
      <alignment horizontal="left" wrapText="1"/>
    </xf>
    <xf numFmtId="0" fontId="6" fillId="0" borderId="12" xfId="0" applyFont="1" applyFill="1" applyBorder="1" applyAlignment="1" applyProtection="1">
      <alignment vertical="top" wrapText="1"/>
    </xf>
    <xf numFmtId="0" fontId="8" fillId="0" borderId="12" xfId="0" applyFont="1" applyBorder="1" applyAlignment="1" applyProtection="1">
      <alignment wrapText="1"/>
    </xf>
    <xf numFmtId="0" fontId="4" fillId="0" borderId="15" xfId="1" applyFont="1" applyFill="1" applyBorder="1" applyAlignment="1" applyProtection="1">
      <alignment horizontal="center" vertical="center" wrapText="1"/>
    </xf>
    <xf numFmtId="0" fontId="4" fillId="0" borderId="5" xfId="1" applyFont="1" applyFill="1" applyBorder="1" applyAlignment="1" applyProtection="1">
      <alignment horizontal="center" vertical="center" wrapText="1"/>
    </xf>
    <xf numFmtId="0" fontId="4" fillId="0" borderId="6" xfId="1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vertical="center" wrapText="1"/>
    </xf>
    <xf numFmtId="0" fontId="4" fillId="0" borderId="15" xfId="0" applyFont="1" applyBorder="1" applyAlignment="1" applyProtection="1">
      <alignment wrapText="1"/>
    </xf>
    <xf numFmtId="0" fontId="4" fillId="0" borderId="0" xfId="0" applyFont="1" applyBorder="1" applyAlignment="1" applyProtection="1">
      <alignment vertical="center" wrapText="1"/>
    </xf>
    <xf numFmtId="0" fontId="4" fillId="0" borderId="6" xfId="0" applyFont="1" applyBorder="1" applyAlignment="1" applyProtection="1">
      <alignment wrapText="1"/>
    </xf>
    <xf numFmtId="0" fontId="4" fillId="0" borderId="9" xfId="0" applyFont="1" applyBorder="1" applyAlignment="1" applyProtection="1">
      <alignment wrapText="1"/>
    </xf>
    <xf numFmtId="0" fontId="4" fillId="0" borderId="8" xfId="1" applyFont="1" applyFill="1" applyBorder="1" applyAlignment="1" applyProtection="1">
      <alignment horizontal="left" vertical="center" wrapText="1"/>
    </xf>
    <xf numFmtId="0" fontId="4" fillId="0" borderId="8" xfId="0" applyFont="1" applyBorder="1" applyAlignment="1" applyProtection="1">
      <alignment horizontal="left" vertical="center" wrapText="1"/>
    </xf>
    <xf numFmtId="0" fontId="2" fillId="0" borderId="14" xfId="1" applyFont="1" applyFill="1" applyBorder="1" applyAlignment="1" applyProtection="1">
      <alignment horizontal="left" vertical="center" wrapText="1"/>
    </xf>
    <xf numFmtId="0" fontId="2" fillId="0" borderId="12" xfId="0" applyFont="1" applyBorder="1" applyAlignment="1" applyProtection="1">
      <alignment vertical="center" wrapText="1"/>
    </xf>
    <xf numFmtId="0" fontId="2" fillId="0" borderId="5" xfId="1" applyFont="1" applyFill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vertical="center" wrapText="1"/>
    </xf>
    <xf numFmtId="0" fontId="2" fillId="0" borderId="7" xfId="0" applyFont="1" applyBorder="1" applyAlignment="1" applyProtection="1">
      <alignment vertical="center" wrapText="1"/>
    </xf>
    <xf numFmtId="0" fontId="2" fillId="0" borderId="8" xfId="0" applyFont="1" applyBorder="1" applyAlignment="1" applyProtection="1">
      <alignment vertical="center" wrapText="1"/>
    </xf>
    <xf numFmtId="0" fontId="14" fillId="0" borderId="0" xfId="0" applyFont="1" applyBorder="1" applyAlignment="1" applyProtection="1">
      <alignment horizontal="center" wrapText="1"/>
    </xf>
    <xf numFmtId="0" fontId="0" fillId="0" borderId="0" xfId="0" applyBorder="1" applyAlignment="1" applyProtection="1">
      <alignment horizont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wrapText="1"/>
    </xf>
    <xf numFmtId="0" fontId="0" fillId="0" borderId="15" xfId="0" applyBorder="1" applyAlignment="1" applyProtection="1">
      <alignment wrapText="1"/>
    </xf>
    <xf numFmtId="0" fontId="0" fillId="0" borderId="5" xfId="0" applyBorder="1" applyAlignment="1" applyProtection="1">
      <alignment wrapText="1"/>
    </xf>
    <xf numFmtId="0" fontId="0" fillId="0" borderId="0" xfId="0" applyBorder="1" applyAlignment="1" applyProtection="1">
      <alignment wrapText="1"/>
    </xf>
    <xf numFmtId="0" fontId="0" fillId="0" borderId="6" xfId="0" applyBorder="1" applyAlignment="1" applyProtection="1">
      <alignment wrapText="1"/>
    </xf>
    <xf numFmtId="0" fontId="4" fillId="0" borderId="14" xfId="0" applyFont="1" applyBorder="1" applyAlignment="1" applyProtection="1">
      <alignment horizontal="justify" vertical="top" wrapText="1"/>
    </xf>
    <xf numFmtId="0" fontId="0" fillId="0" borderId="12" xfId="0" applyBorder="1" applyAlignment="1" applyProtection="1">
      <alignment vertical="top" wrapText="1"/>
    </xf>
    <xf numFmtId="0" fontId="0" fillId="0" borderId="15" xfId="0" applyBorder="1" applyAlignment="1" applyProtection="1">
      <alignment vertical="top" wrapText="1"/>
    </xf>
    <xf numFmtId="0" fontId="0" fillId="0" borderId="5" xfId="0" applyBorder="1" applyAlignment="1" applyProtection="1">
      <alignment vertical="top" wrapText="1"/>
    </xf>
    <xf numFmtId="0" fontId="0" fillId="0" borderId="0" xfId="0" applyBorder="1" applyAlignment="1" applyProtection="1">
      <alignment vertical="top" wrapText="1"/>
    </xf>
    <xf numFmtId="0" fontId="0" fillId="0" borderId="6" xfId="0" applyBorder="1" applyAlignment="1" applyProtection="1">
      <alignment vertical="top" wrapText="1"/>
    </xf>
    <xf numFmtId="0" fontId="0" fillId="0" borderId="7" xfId="0" applyBorder="1" applyAlignment="1" applyProtection="1">
      <alignment wrapText="1"/>
    </xf>
    <xf numFmtId="0" fontId="0" fillId="0" borderId="8" xfId="0" applyBorder="1" applyAlignment="1" applyProtection="1">
      <alignment wrapText="1"/>
    </xf>
    <xf numFmtId="0" fontId="0" fillId="0" borderId="9" xfId="0" applyBorder="1" applyAlignment="1" applyProtection="1">
      <alignment wrapText="1"/>
    </xf>
    <xf numFmtId="0" fontId="0" fillId="0" borderId="23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4" fillId="0" borderId="23" xfId="1" applyFont="1" applyFill="1" applyBorder="1" applyAlignment="1" applyProtection="1">
      <alignment horizontal="center" vertical="center" wrapText="1"/>
    </xf>
    <xf numFmtId="0" fontId="4" fillId="0" borderId="23" xfId="0" applyFont="1" applyBorder="1" applyAlignment="1" applyProtection="1">
      <alignment horizontal="left" vertical="center" wrapText="1"/>
    </xf>
    <xf numFmtId="0" fontId="4" fillId="0" borderId="24" xfId="0" applyFont="1" applyBorder="1" applyAlignment="1" applyProtection="1">
      <alignment horizontal="left" vertical="center" wrapText="1"/>
    </xf>
    <xf numFmtId="0" fontId="4" fillId="0" borderId="25" xfId="0" applyFont="1" applyBorder="1" applyAlignment="1" applyProtection="1">
      <alignment horizontal="left" vertical="center" wrapText="1"/>
    </xf>
    <xf numFmtId="0" fontId="4" fillId="0" borderId="14" xfId="0" applyFont="1" applyBorder="1" applyAlignment="1" applyProtection="1">
      <alignment horizontal="left" vertical="center" wrapText="1"/>
    </xf>
    <xf numFmtId="0" fontId="4" fillId="0" borderId="12" xfId="0" applyFont="1" applyBorder="1" applyAlignment="1" applyProtection="1">
      <alignment horizontal="left" vertical="center" wrapText="1"/>
    </xf>
    <xf numFmtId="0" fontId="4" fillId="0" borderId="15" xfId="0" applyFont="1" applyBorder="1" applyAlignment="1" applyProtection="1">
      <alignment horizontal="left" vertical="center" wrapText="1"/>
    </xf>
    <xf numFmtId="0" fontId="4" fillId="0" borderId="7" xfId="0" applyFont="1" applyBorder="1" applyAlignment="1" applyProtection="1">
      <alignment horizontal="left" vertical="center" wrapText="1"/>
    </xf>
    <xf numFmtId="0" fontId="4" fillId="0" borderId="9" xfId="0" applyFont="1" applyBorder="1" applyAlignment="1" applyProtection="1">
      <alignment horizontal="left" vertical="center" wrapText="1"/>
    </xf>
    <xf numFmtId="0" fontId="4" fillId="0" borderId="23" xfId="0" applyFont="1" applyFill="1" applyBorder="1" applyAlignment="1" applyProtection="1">
      <alignment horizontal="left" vertical="top"/>
    </xf>
    <xf numFmtId="0" fontId="4" fillId="0" borderId="24" xfId="0" applyFont="1" applyFill="1" applyBorder="1" applyAlignment="1" applyProtection="1">
      <alignment horizontal="left" vertical="top"/>
    </xf>
    <xf numFmtId="0" fontId="4" fillId="0" borderId="25" xfId="0" applyFont="1" applyFill="1" applyBorder="1" applyAlignment="1" applyProtection="1">
      <alignment horizontal="left" vertical="top"/>
    </xf>
    <xf numFmtId="0" fontId="4" fillId="0" borderId="4" xfId="0" applyFont="1" applyFill="1" applyBorder="1" applyAlignment="1" applyProtection="1">
      <alignment horizontal="left" vertical="top"/>
    </xf>
    <xf numFmtId="0" fontId="4" fillId="0" borderId="22" xfId="0" applyFont="1" applyFill="1" applyBorder="1" applyAlignment="1" applyProtection="1">
      <alignment horizontal="left" vertical="top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/>
      <protection locked="0"/>
    </xf>
    <xf numFmtId="0" fontId="4" fillId="0" borderId="12" xfId="0" applyFont="1" applyFill="1" applyBorder="1" applyAlignment="1" applyProtection="1">
      <alignment horizontal="center"/>
      <protection locked="0"/>
    </xf>
    <xf numFmtId="0" fontId="4" fillId="0" borderId="15" xfId="0" applyFont="1" applyFill="1" applyBorder="1" applyAlignment="1" applyProtection="1">
      <alignment horizontal="center"/>
      <protection locked="0"/>
    </xf>
    <xf numFmtId="0" fontId="4" fillId="0" borderId="5" xfId="0" applyFont="1" applyFill="1" applyBorder="1" applyAlignment="1" applyProtection="1">
      <alignment horizontal="center" vertical="center" wrapText="1"/>
    </xf>
    <xf numFmtId="0" fontId="5" fillId="0" borderId="23" xfId="0" applyFont="1" applyFill="1" applyBorder="1" applyAlignment="1" applyProtection="1">
      <alignment horizontal="center"/>
      <protection locked="0"/>
    </xf>
    <xf numFmtId="0" fontId="5" fillId="0" borderId="24" xfId="0" applyFont="1" applyFill="1" applyBorder="1" applyAlignment="1" applyProtection="1">
      <alignment horizontal="center"/>
      <protection locked="0"/>
    </xf>
    <xf numFmtId="0" fontId="5" fillId="0" borderId="25" xfId="0" applyFont="1" applyFill="1" applyBorder="1" applyAlignment="1" applyProtection="1">
      <alignment horizontal="center"/>
      <protection locked="0"/>
    </xf>
    <xf numFmtId="0" fontId="4" fillId="0" borderId="14" xfId="0" applyFont="1" applyFill="1" applyBorder="1" applyAlignment="1" applyProtection="1">
      <alignment horizontal="left" vertical="top"/>
    </xf>
    <xf numFmtId="0" fontId="4" fillId="0" borderId="12" xfId="0" applyFont="1" applyFill="1" applyBorder="1" applyAlignment="1" applyProtection="1">
      <alignment horizontal="left" vertical="top"/>
    </xf>
    <xf numFmtId="0" fontId="4" fillId="0" borderId="15" xfId="0" applyFont="1" applyFill="1" applyBorder="1" applyAlignment="1" applyProtection="1">
      <alignment horizontal="left" vertical="top"/>
    </xf>
    <xf numFmtId="0" fontId="4" fillId="0" borderId="23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0" fontId="4" fillId="0" borderId="25" xfId="0" applyFont="1" applyFill="1" applyBorder="1" applyAlignment="1" applyProtection="1">
      <alignment horizontal="left" wrapText="1"/>
    </xf>
    <xf numFmtId="0" fontId="4" fillId="0" borderId="23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5" xfId="0" applyFont="1" applyFill="1" applyBorder="1" applyAlignment="1" applyProtection="1">
      <alignment horizontal="left"/>
    </xf>
    <xf numFmtId="0" fontId="4" fillId="0" borderId="23" xfId="0" applyFont="1" applyFill="1" applyBorder="1" applyAlignment="1" applyProtection="1">
      <alignment horizontal="center" vertical="top" wrapText="1"/>
      <protection locked="0"/>
    </xf>
    <xf numFmtId="0" fontId="4" fillId="0" borderId="24" xfId="0" applyFont="1" applyFill="1" applyBorder="1" applyAlignment="1" applyProtection="1">
      <alignment horizontal="center" vertical="top" wrapText="1"/>
      <protection locked="0"/>
    </xf>
    <xf numFmtId="0" fontId="4" fillId="0" borderId="25" xfId="0" applyFont="1" applyFill="1" applyBorder="1" applyAlignment="1" applyProtection="1">
      <alignment horizontal="center" vertical="top" wrapText="1"/>
      <protection locked="0"/>
    </xf>
    <xf numFmtId="0" fontId="4" fillId="0" borderId="5" xfId="0" applyFont="1" applyFill="1" applyBorder="1" applyAlignment="1" applyProtection="1">
      <alignment horizontal="center" vertical="top" wrapText="1"/>
    </xf>
    <xf numFmtId="0" fontId="0" fillId="0" borderId="0" xfId="0" applyBorder="1" applyAlignment="1" applyProtection="1">
      <alignment horizontal="center" vertical="top" wrapText="1"/>
    </xf>
    <xf numFmtId="0" fontId="0" fillId="0" borderId="6" xfId="0" applyBorder="1" applyAlignment="1" applyProtection="1">
      <alignment horizontal="center" vertical="top" wrapText="1"/>
    </xf>
    <xf numFmtId="0" fontId="0" fillId="0" borderId="24" xfId="0" applyBorder="1" applyAlignment="1" applyProtection="1">
      <alignment horizontal="left" wrapText="1"/>
    </xf>
    <xf numFmtId="0" fontId="1" fillId="0" borderId="14" xfId="0" applyFont="1" applyFill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left"/>
    </xf>
    <xf numFmtId="0" fontId="0" fillId="0" borderId="25" xfId="0" applyBorder="1" applyAlignment="1" applyProtection="1">
      <alignment horizontal="left"/>
    </xf>
    <xf numFmtId="0" fontId="14" fillId="0" borderId="12" xfId="0" applyFont="1" applyBorder="1" applyAlignment="1" applyProtection="1">
      <alignment horizontal="left" wrapText="1"/>
    </xf>
    <xf numFmtId="0" fontId="0" fillId="0" borderId="12" xfId="0" applyBorder="1" applyAlignment="1" applyProtection="1">
      <alignment horizontal="left" wrapText="1"/>
    </xf>
    <xf numFmtId="0" fontId="4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23" xfId="0" applyFont="1" applyFill="1" applyBorder="1" applyAlignment="1" applyProtection="1">
      <alignment horizontal="left" vertical="top" wrapText="1"/>
    </xf>
    <xf numFmtId="0" fontId="4" fillId="0" borderId="23" xfId="0" quotePrefix="1" applyFont="1" applyBorder="1" applyAlignment="1" applyProtection="1">
      <alignment horizontal="center" vertical="center" wrapText="1"/>
      <protection locked="0"/>
    </xf>
    <xf numFmtId="0" fontId="4" fillId="0" borderId="24" xfId="0" applyFont="1" applyBorder="1" applyAlignment="1" applyProtection="1">
      <alignment horizontal="center" wrapText="1"/>
      <protection locked="0"/>
    </xf>
    <xf numFmtId="0" fontId="4" fillId="0" borderId="25" xfId="0" applyFont="1" applyBorder="1" applyAlignment="1" applyProtection="1">
      <alignment horizontal="center" wrapText="1"/>
      <protection locked="0"/>
    </xf>
    <xf numFmtId="0" fontId="4" fillId="0" borderId="24" xfId="0" quotePrefix="1" applyFont="1" applyBorder="1" applyAlignment="1" applyProtection="1">
      <alignment horizontal="center" vertical="center" wrapText="1"/>
      <protection locked="0"/>
    </xf>
    <xf numFmtId="0" fontId="4" fillId="0" borderId="24" xfId="0" applyFont="1" applyBorder="1" applyAlignment="1" applyProtection="1">
      <alignment horizontal="center" vertical="center" wrapText="1"/>
      <protection locked="0"/>
    </xf>
    <xf numFmtId="0" fontId="4" fillId="0" borderId="25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wrapText="1"/>
      <protection locked="0"/>
    </xf>
    <xf numFmtId="0" fontId="4" fillId="0" borderId="15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8" xfId="0" applyFont="1" applyBorder="1" applyAlignment="1" applyProtection="1">
      <alignment horizontal="center" wrapText="1"/>
      <protection locked="0"/>
    </xf>
    <xf numFmtId="0" fontId="4" fillId="0" borderId="9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4" fillId="0" borderId="8" xfId="0" applyFont="1" applyBorder="1" applyAlignment="1" applyProtection="1">
      <alignment horizontal="center" vertical="center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1" fillId="0" borderId="23" xfId="0" applyFont="1" applyFill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wrapText="1"/>
      <protection locked="0"/>
    </xf>
    <xf numFmtId="0" fontId="1" fillId="0" borderId="24" xfId="0" applyFont="1" applyFill="1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1" fillId="0" borderId="24" xfId="0" applyFont="1" applyBorder="1" applyAlignment="1" applyProtection="1">
      <alignment horizontal="left" vertical="top" wrapText="1"/>
    </xf>
    <xf numFmtId="0" fontId="0" fillId="0" borderId="24" xfId="0" applyBorder="1" applyAlignment="1" applyProtection="1">
      <alignment horizontal="left" vertical="top" wrapText="1"/>
    </xf>
    <xf numFmtId="0" fontId="0" fillId="0" borderId="25" xfId="0" applyBorder="1" applyAlignment="1" applyProtection="1">
      <alignment horizontal="left" vertical="top" wrapText="1"/>
    </xf>
    <xf numFmtId="0" fontId="4" fillId="0" borderId="4" xfId="0" applyFont="1" applyFill="1" applyBorder="1" applyAlignment="1" applyProtection="1">
      <alignment horizontal="left" vertical="top" wrapText="1"/>
    </xf>
    <xf numFmtId="0" fontId="0" fillId="0" borderId="4" xfId="0" applyBorder="1" applyAlignment="1" applyProtection="1">
      <alignment horizontal="left" vertical="top" wrapText="1"/>
    </xf>
    <xf numFmtId="0" fontId="1" fillId="0" borderId="23" xfId="0" applyFont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vertical="top" wrapText="1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3" fillId="0" borderId="8" xfId="0" applyFont="1" applyFill="1" applyBorder="1" applyAlignment="1" applyProtection="1">
      <alignment horizontal="right" vertical="center" wrapText="1"/>
    </xf>
    <xf numFmtId="0" fontId="0" fillId="0" borderId="8" xfId="0" applyBorder="1" applyAlignment="1" applyProtection="1">
      <alignment horizontal="right" vertical="center" wrapText="1"/>
    </xf>
    <xf numFmtId="0" fontId="0" fillId="0" borderId="0" xfId="0" applyBorder="1" applyAlignment="1" applyProtection="1">
      <alignment horizontal="right" vertical="center" wrapText="1"/>
    </xf>
    <xf numFmtId="0" fontId="19" fillId="0" borderId="23" xfId="0" applyFont="1" applyFill="1" applyBorder="1" applyAlignment="1" applyProtection="1">
      <alignment horizontal="justify" vertical="center" wrapText="1"/>
    </xf>
    <xf numFmtId="0" fontId="20" fillId="0" borderId="24" xfId="0" applyFont="1" applyBorder="1" applyAlignment="1" applyProtection="1">
      <alignment horizontal="justify" vertical="center" wrapText="1"/>
    </xf>
    <xf numFmtId="0" fontId="20" fillId="0" borderId="25" xfId="0" applyFont="1" applyBorder="1" applyAlignment="1" applyProtection="1">
      <alignment horizontal="justify" vertical="center" wrapText="1"/>
    </xf>
    <xf numFmtId="0" fontId="2" fillId="0" borderId="5" xfId="0" applyFont="1" applyFill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horizontal="left" vertical="center" wrapText="1"/>
    </xf>
    <xf numFmtId="0" fontId="4" fillId="0" borderId="23" xfId="0" applyFont="1" applyFill="1" applyBorder="1" applyAlignment="1" applyProtection="1">
      <alignment horizontal="left" vertical="top" wrapText="1"/>
      <protection locked="0"/>
    </xf>
    <xf numFmtId="0" fontId="0" fillId="0" borderId="24" xfId="0" applyBorder="1" applyAlignment="1" applyProtection="1">
      <alignment horizontal="left" vertical="top" wrapText="1"/>
      <protection locked="0"/>
    </xf>
    <xf numFmtId="0" fontId="0" fillId="0" borderId="25" xfId="0" applyBorder="1" applyAlignment="1" applyProtection="1">
      <alignment horizontal="left" vertical="top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vertical="top" wrapText="1"/>
    </xf>
    <xf numFmtId="0" fontId="0" fillId="0" borderId="8" xfId="0" applyBorder="1" applyAlignment="1" applyProtection="1">
      <alignment vertical="top" wrapText="1"/>
    </xf>
    <xf numFmtId="0" fontId="0" fillId="0" borderId="9" xfId="0" applyBorder="1" applyAlignment="1" applyProtection="1">
      <alignment vertical="top" wrapText="1"/>
    </xf>
    <xf numFmtId="0" fontId="0" fillId="0" borderId="15" xfId="0" applyBorder="1" applyAlignment="1" applyProtection="1">
      <alignment horizontal="left" wrapText="1"/>
    </xf>
    <xf numFmtId="0" fontId="0" fillId="0" borderId="5" xfId="0" applyBorder="1" applyAlignment="1" applyProtection="1">
      <alignment horizontal="left" wrapText="1"/>
    </xf>
    <xf numFmtId="0" fontId="0" fillId="0" borderId="6" xfId="0" applyBorder="1" applyAlignment="1" applyProtection="1">
      <alignment horizontal="left" wrapText="1"/>
    </xf>
    <xf numFmtId="0" fontId="0" fillId="0" borderId="7" xfId="0" applyBorder="1" applyAlignment="1" applyProtection="1">
      <alignment horizontal="left" wrapText="1"/>
    </xf>
    <xf numFmtId="0" fontId="0" fillId="0" borderId="8" xfId="0" applyBorder="1" applyAlignment="1" applyProtection="1">
      <alignment horizontal="left" wrapText="1"/>
    </xf>
    <xf numFmtId="0" fontId="1" fillId="0" borderId="12" xfId="0" applyFont="1" applyBorder="1" applyAlignment="1" applyProtection="1">
      <alignment vertical="center" wrapText="1"/>
    </xf>
    <xf numFmtId="0" fontId="1" fillId="0" borderId="15" xfId="0" applyFont="1" applyBorder="1" applyAlignment="1" applyProtection="1">
      <alignment vertical="center" wrapText="1"/>
    </xf>
    <xf numFmtId="0" fontId="1" fillId="0" borderId="5" xfId="0" applyFont="1" applyBorder="1" applyAlignment="1" applyProtection="1">
      <alignment vertical="center" wrapText="1"/>
    </xf>
    <xf numFmtId="0" fontId="1" fillId="0" borderId="0" xfId="0" applyFont="1" applyBorder="1" applyAlignment="1" applyProtection="1">
      <alignment vertical="center" wrapText="1"/>
    </xf>
    <xf numFmtId="0" fontId="1" fillId="0" borderId="6" xfId="0" applyFont="1" applyBorder="1" applyAlignment="1" applyProtection="1">
      <alignment vertical="center" wrapText="1"/>
    </xf>
    <xf numFmtId="0" fontId="1" fillId="0" borderId="7" xfId="0" applyFont="1" applyBorder="1" applyAlignment="1" applyProtection="1">
      <alignment vertical="center" wrapText="1"/>
    </xf>
    <xf numFmtId="0" fontId="1" fillId="0" borderId="8" xfId="0" applyFont="1" applyBorder="1" applyAlignment="1" applyProtection="1">
      <alignment vertical="center" wrapText="1"/>
    </xf>
    <xf numFmtId="0" fontId="1" fillId="0" borderId="9" xfId="0" applyFont="1" applyBorder="1" applyAlignment="1" applyProtection="1">
      <alignment vertical="center" wrapText="1"/>
    </xf>
    <xf numFmtId="0" fontId="16" fillId="0" borderId="0" xfId="0" applyFont="1" applyFill="1" applyBorder="1" applyAlignment="1" applyProtection="1">
      <alignment horizontal="center" vertical="top" wrapText="1"/>
    </xf>
    <xf numFmtId="0" fontId="16" fillId="0" borderId="0" xfId="0" applyFont="1" applyAlignment="1" applyProtection="1">
      <alignment wrapText="1"/>
    </xf>
    <xf numFmtId="0" fontId="2" fillId="0" borderId="23" xfId="0" applyFont="1" applyFill="1" applyBorder="1" applyAlignment="1" applyProtection="1">
      <alignment horizontal="left" vertical="center" wrapText="1"/>
    </xf>
    <xf numFmtId="0" fontId="2" fillId="0" borderId="24" xfId="0" applyFont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0" fontId="0" fillId="0" borderId="12" xfId="0" applyBorder="1" applyAlignment="1" applyProtection="1">
      <alignment horizontal="left" vertical="top"/>
    </xf>
    <xf numFmtId="0" fontId="0" fillId="0" borderId="15" xfId="0" applyBorder="1" applyAlignment="1" applyProtection="1">
      <alignment horizontal="left" vertical="top"/>
    </xf>
    <xf numFmtId="0" fontId="2" fillId="0" borderId="15" xfId="0" applyFont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left" vertical="center"/>
    </xf>
    <xf numFmtId="0" fontId="8" fillId="0" borderId="5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6" fillId="0" borderId="8" xfId="0" applyFont="1" applyFill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wrapText="1"/>
    </xf>
    <xf numFmtId="0" fontId="2" fillId="0" borderId="8" xfId="0" applyFont="1" applyBorder="1" applyAlignment="1" applyProtection="1">
      <alignment wrapText="1"/>
    </xf>
    <xf numFmtId="0" fontId="2" fillId="0" borderId="9" xfId="0" applyFont="1" applyBorder="1" applyAlignment="1" applyProtection="1">
      <alignment wrapText="1"/>
    </xf>
    <xf numFmtId="0" fontId="1" fillId="0" borderId="23" xfId="0" applyFont="1" applyFill="1" applyBorder="1" applyAlignment="1" applyProtection="1">
      <alignment vertical="center" wrapText="1"/>
      <protection locked="0"/>
    </xf>
    <xf numFmtId="0" fontId="0" fillId="0" borderId="24" xfId="0" applyBorder="1" applyAlignment="1" applyProtection="1">
      <alignment vertical="center" wrapText="1"/>
      <protection locked="0"/>
    </xf>
    <xf numFmtId="0" fontId="0" fillId="0" borderId="25" xfId="0" applyBorder="1" applyAlignment="1" applyProtection="1">
      <alignment vertical="center" wrapText="1"/>
      <protection locked="0"/>
    </xf>
    <xf numFmtId="0" fontId="1" fillId="0" borderId="23" xfId="0" applyFont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/>
    </xf>
    <xf numFmtId="0" fontId="1" fillId="0" borderId="26" xfId="0" applyFont="1" applyFill="1" applyBorder="1" applyAlignment="1" applyProtection="1">
      <alignment horizontal="left"/>
      <protection locked="0"/>
    </xf>
    <xf numFmtId="0" fontId="2" fillId="0" borderId="5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left" vertical="center"/>
    </xf>
    <xf numFmtId="0" fontId="1" fillId="0" borderId="26" xfId="0" applyFont="1" applyFill="1" applyBorder="1" applyAlignment="1" applyProtection="1">
      <alignment horizontal="center" vertical="center"/>
      <protection locked="0"/>
    </xf>
    <xf numFmtId="0" fontId="1" fillId="0" borderId="14" xfId="0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horizontal="left" vertical="top" wrapText="1"/>
    </xf>
    <xf numFmtId="0" fontId="0" fillId="0" borderId="0" xfId="0" applyAlignment="1" applyProtection="1">
      <alignment vertical="top" wrapText="1"/>
    </xf>
    <xf numFmtId="0" fontId="1" fillId="0" borderId="5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wrapText="1"/>
    </xf>
    <xf numFmtId="0" fontId="4" fillId="0" borderId="0" xfId="0" applyFont="1" applyFill="1" applyBorder="1" applyAlignment="1" applyProtection="1">
      <alignment horizontal="left" vertical="center" wrapText="1"/>
    </xf>
    <xf numFmtId="0" fontId="4" fillId="0" borderId="0" xfId="0" applyFont="1" applyBorder="1" applyAlignment="1" applyProtection="1">
      <alignment wrapText="1"/>
    </xf>
    <xf numFmtId="0" fontId="2" fillId="0" borderId="23" xfId="0" applyFont="1" applyBorder="1" applyAlignment="1" applyProtection="1">
      <alignment horizontal="justify" vertical="center" wrapText="1"/>
    </xf>
    <xf numFmtId="0" fontId="0" fillId="0" borderId="24" xfId="0" applyBorder="1" applyAlignment="1" applyProtection="1">
      <alignment horizontal="justify" vertical="center" wrapText="1"/>
    </xf>
    <xf numFmtId="0" fontId="0" fillId="0" borderId="25" xfId="0" applyBorder="1" applyAlignment="1" applyProtection="1">
      <alignment horizontal="justify" vertical="center" wrapText="1"/>
    </xf>
    <xf numFmtId="0" fontId="4" fillId="0" borderId="7" xfId="0" applyFont="1" applyFill="1" applyBorder="1" applyAlignment="1" applyProtection="1">
      <alignment horizontal="left" vertical="top"/>
    </xf>
    <xf numFmtId="0" fontId="4" fillId="0" borderId="8" xfId="0" applyFont="1" applyFill="1" applyBorder="1" applyAlignment="1" applyProtection="1">
      <alignment horizontal="left" vertical="top"/>
    </xf>
    <xf numFmtId="0" fontId="4" fillId="0" borderId="9" xfId="0" applyFont="1" applyFill="1" applyBorder="1" applyAlignment="1" applyProtection="1">
      <alignment horizontal="left" vertical="top"/>
    </xf>
    <xf numFmtId="0" fontId="14" fillId="0" borderId="8" xfId="0" applyFont="1" applyBorder="1" applyAlignment="1" applyProtection="1">
      <alignment horizontal="left" wrapText="1"/>
    </xf>
    <xf numFmtId="0" fontId="4" fillId="2" borderId="0" xfId="0" applyFont="1" applyFill="1" applyBorder="1" applyAlignment="1" applyProtection="1">
      <alignment horizontal="justify" vertical="top" wrapText="1"/>
    </xf>
    <xf numFmtId="0" fontId="7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left" wrapText="1"/>
    </xf>
    <xf numFmtId="0" fontId="6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Alignment="1" applyProtection="1"/>
    <xf numFmtId="0" fontId="1" fillId="0" borderId="16" xfId="0" applyFont="1" applyFill="1" applyBorder="1" applyAlignment="1" applyProtection="1">
      <protection locked="0"/>
    </xf>
    <xf numFmtId="0" fontId="1" fillId="0" borderId="17" xfId="0" applyFont="1" applyFill="1" applyBorder="1" applyAlignment="1" applyProtection="1">
      <protection locked="0"/>
    </xf>
    <xf numFmtId="0" fontId="1" fillId="0" borderId="18" xfId="0" applyFont="1" applyFill="1" applyBorder="1" applyAlignment="1" applyProtection="1">
      <protection locked="0"/>
    </xf>
    <xf numFmtId="0" fontId="1" fillId="0" borderId="11" xfId="0" applyFont="1" applyFill="1" applyBorder="1" applyAlignment="1" applyProtection="1">
      <protection locked="0"/>
    </xf>
    <xf numFmtId="0" fontId="1" fillId="0" borderId="13" xfId="0" applyFont="1" applyFill="1" applyBorder="1" applyAlignment="1" applyProtection="1">
      <protection locked="0"/>
    </xf>
    <xf numFmtId="0" fontId="1" fillId="0" borderId="10" xfId="0" applyFont="1" applyFill="1" applyBorder="1" applyAlignment="1" applyProtection="1">
      <protection locked="0"/>
    </xf>
    <xf numFmtId="0" fontId="1" fillId="0" borderId="19" xfId="0" applyFont="1" applyFill="1" applyBorder="1" applyAlignment="1" applyProtection="1">
      <protection locked="0"/>
    </xf>
    <xf numFmtId="0" fontId="1" fillId="0" borderId="20" xfId="0" applyFont="1" applyFill="1" applyBorder="1" applyAlignment="1" applyProtection="1">
      <protection locked="0"/>
    </xf>
    <xf numFmtId="0" fontId="1" fillId="0" borderId="21" xfId="0" applyFont="1" applyFill="1" applyBorder="1" applyAlignment="1" applyProtection="1">
      <protection locked="0"/>
    </xf>
    <xf numFmtId="0" fontId="1" fillId="0" borderId="14" xfId="0" applyFont="1" applyFill="1" applyBorder="1" applyAlignment="1" applyProtection="1">
      <alignment horizontal="center"/>
      <protection locked="0"/>
    </xf>
    <xf numFmtId="0" fontId="1" fillId="0" borderId="12" xfId="0" applyFont="1" applyFill="1" applyBorder="1" applyAlignment="1" applyProtection="1">
      <alignment horizontal="center"/>
      <protection locked="0"/>
    </xf>
    <xf numFmtId="0" fontId="1" fillId="0" borderId="15" xfId="0" applyFont="1" applyFill="1" applyBorder="1" applyAlignment="1" applyProtection="1">
      <alignment horizontal="center"/>
      <protection locked="0"/>
    </xf>
    <xf numFmtId="0" fontId="1" fillId="0" borderId="5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6" xfId="0" applyFont="1" applyFill="1" applyBorder="1" applyAlignment="1" applyProtection="1">
      <alignment horizontal="center"/>
      <protection locked="0"/>
    </xf>
    <xf numFmtId="0" fontId="1" fillId="0" borderId="7" xfId="0" applyFont="1" applyFill="1" applyBorder="1" applyAlignment="1" applyProtection="1">
      <alignment horizontal="center"/>
      <protection locked="0"/>
    </xf>
    <xf numFmtId="0" fontId="1" fillId="0" borderId="8" xfId="0" applyFont="1" applyFill="1" applyBorder="1" applyAlignment="1" applyProtection="1">
      <alignment horizontal="center"/>
      <protection locked="0"/>
    </xf>
    <xf numFmtId="0" fontId="1" fillId="0" borderId="9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justify" vertical="top" wrapText="1"/>
    </xf>
    <xf numFmtId="0" fontId="0" fillId="0" borderId="0" xfId="0" applyFill="1" applyAlignment="1" applyProtection="1">
      <alignment horizontal="justify" vertical="top" wrapText="1"/>
    </xf>
    <xf numFmtId="0" fontId="16" fillId="0" borderId="2" xfId="0" applyFont="1" applyFill="1" applyBorder="1" applyAlignment="1" applyProtection="1">
      <alignment horizontal="left" vertical="center"/>
    </xf>
    <xf numFmtId="0" fontId="16" fillId="0" borderId="3" xfId="0" applyFont="1" applyFill="1" applyBorder="1" applyAlignment="1" applyProtection="1">
      <alignment horizontal="left" vertical="center"/>
    </xf>
    <xf numFmtId="0" fontId="11" fillId="0" borderId="3" xfId="0" applyFont="1" applyFill="1" applyBorder="1" applyAlignment="1" applyProtection="1">
      <alignment horizontal="left" vertical="center"/>
    </xf>
    <xf numFmtId="0" fontId="11" fillId="0" borderId="1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center" vertical="top" wrapText="1"/>
    </xf>
    <xf numFmtId="0" fontId="2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/>
  </cellXfs>
  <cellStyles count="7">
    <cellStyle name="Dziesiętny 2" xfId="5"/>
    <cellStyle name="Normalny" xfId="0" builtinId="0"/>
    <cellStyle name="Normalny 2" xfId="1"/>
    <cellStyle name="Normalny 2 2" xfId="6"/>
    <cellStyle name="Normalny 3" xfId="2"/>
    <cellStyle name="Procentowy 2" xfId="3"/>
    <cellStyle name="Procentowy 3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6E6E6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ZD\WL\01_PROW%202014-2020\01_Procedury%20i%20Wnioski\01_WoPP\01_WoPP_19.1\v.1.2_13.02.2015r\WoPP_lista%20rozwijalna_13.02.2015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ZD\WL\01_PROW%202014-2020\01_Procedury%20i%20Wnioski\01_WoPP\01_WoPP_19.1\v1.1_opin_ARiMR\WoPP_19.1_20.03.2015r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"/>
      <sheetName val="II"/>
      <sheetName val="III_zał."/>
      <sheetName val="IV_oświadcz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"/>
      <sheetName val="II"/>
      <sheetName val="III_zał."/>
      <sheetName val="IV_oświadcz"/>
      <sheetName val="zał_plan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1">
    <tabColor rgb="FFFF0000"/>
  </sheetPr>
  <dimension ref="A1:CD131084"/>
  <sheetViews>
    <sheetView showGridLines="0" tabSelected="1" topLeftCell="A6" zoomScaleNormal="100" zoomScaleSheetLayoutView="110" zoomScalePageLayoutView="120" workbookViewId="0">
      <selection activeCell="AB25" sqref="AB25:AR25"/>
    </sheetView>
  </sheetViews>
  <sheetFormatPr defaultRowHeight="12.75"/>
  <cols>
    <col min="1" max="1" width="0.42578125" style="69" customWidth="1"/>
    <col min="2" max="2" width="3.42578125" style="69" customWidth="1"/>
    <col min="3" max="3" width="1.7109375" style="69" customWidth="1"/>
    <col min="4" max="24" width="2.28515625" style="69" customWidth="1"/>
    <col min="25" max="25" width="2.5703125" style="69" customWidth="1"/>
    <col min="26" max="38" width="2.140625" style="69" customWidth="1"/>
    <col min="39" max="39" width="2.85546875" style="69" customWidth="1"/>
    <col min="40" max="40" width="0.7109375" style="69" customWidth="1"/>
    <col min="41" max="41" width="1" style="69" customWidth="1"/>
    <col min="42" max="42" width="2.85546875" style="69" customWidth="1"/>
    <col min="43" max="43" width="2" style="69" customWidth="1"/>
    <col min="44" max="44" width="0.140625" style="69" customWidth="1"/>
    <col min="45" max="45" width="1.28515625" style="31" customWidth="1"/>
    <col min="46" max="16384" width="9.140625" style="69"/>
  </cols>
  <sheetData>
    <row r="1" spans="2:82" ht="19.5" customHeight="1">
      <c r="B1" s="339" t="s">
        <v>11</v>
      </c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  <c r="AI1" s="340"/>
      <c r="AJ1" s="340"/>
      <c r="AK1" s="340"/>
      <c r="AL1" s="340"/>
      <c r="AM1" s="340"/>
      <c r="AN1" s="340"/>
      <c r="AO1" s="340"/>
      <c r="AP1" s="341"/>
      <c r="AQ1" s="341"/>
      <c r="AR1" s="340"/>
      <c r="AS1" s="15"/>
    </row>
    <row r="2" spans="2:82" ht="9" customHeight="1">
      <c r="B2" s="16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39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304"/>
      <c r="AQ2" s="305"/>
      <c r="AR2" s="42"/>
      <c r="AS2" s="70"/>
    </row>
    <row r="3" spans="2:82" ht="12.75" customHeight="1">
      <c r="B3" s="18"/>
      <c r="C3" s="10"/>
      <c r="D3" s="367" t="s">
        <v>89</v>
      </c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8"/>
      <c r="Z3" s="368"/>
      <c r="AA3" s="4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220"/>
      <c r="AQ3" s="221"/>
      <c r="AR3" s="44"/>
      <c r="AS3" s="71"/>
    </row>
    <row r="4" spans="2:82" ht="13.5" customHeight="1">
      <c r="B4" s="18"/>
      <c r="C4" s="10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  <c r="W4" s="367"/>
      <c r="X4" s="367"/>
      <c r="Y4" s="368"/>
      <c r="Z4" s="368"/>
      <c r="AA4" s="43"/>
      <c r="AB4" s="12"/>
      <c r="AC4" s="12"/>
      <c r="AD4" s="12"/>
      <c r="AE4" s="308"/>
      <c r="AF4" s="308"/>
      <c r="AG4" s="308"/>
      <c r="AH4" s="308"/>
      <c r="AI4" s="308"/>
      <c r="AJ4" s="308"/>
      <c r="AK4" s="192"/>
      <c r="AL4" s="192"/>
      <c r="AM4" s="192"/>
      <c r="AN4" s="47"/>
      <c r="AO4" s="47"/>
      <c r="AP4" s="220"/>
      <c r="AQ4" s="221"/>
      <c r="AR4" s="44"/>
      <c r="AS4" s="71"/>
    </row>
    <row r="5" spans="2:82" ht="13.5" customHeight="1">
      <c r="B5" s="18"/>
      <c r="C5" s="3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8"/>
      <c r="Z5" s="368"/>
      <c r="AA5" s="376" t="s">
        <v>71</v>
      </c>
      <c r="AB5" s="377"/>
      <c r="AC5" s="377"/>
      <c r="AD5" s="377"/>
      <c r="AE5" s="377"/>
      <c r="AF5" s="377"/>
      <c r="AG5" s="377"/>
      <c r="AH5" s="377"/>
      <c r="AI5" s="377"/>
      <c r="AJ5" s="377"/>
      <c r="AK5" s="377"/>
      <c r="AL5" s="377"/>
      <c r="AM5" s="377"/>
      <c r="AN5" s="377"/>
      <c r="AO5" s="377"/>
      <c r="AP5" s="377"/>
      <c r="AQ5" s="377"/>
      <c r="AR5" s="378"/>
      <c r="AS5" s="71"/>
    </row>
    <row r="6" spans="2:82" ht="147" customHeight="1">
      <c r="B6" s="18"/>
      <c r="C6" s="14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368"/>
      <c r="Z6" s="368"/>
      <c r="AA6" s="379"/>
      <c r="AB6" s="377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77"/>
      <c r="AN6" s="377"/>
      <c r="AO6" s="377"/>
      <c r="AP6" s="377"/>
      <c r="AQ6" s="377"/>
      <c r="AR6" s="378"/>
      <c r="AS6" s="71"/>
    </row>
    <row r="7" spans="2:82" ht="48" customHeight="1">
      <c r="B7" s="18"/>
      <c r="C7" s="14"/>
      <c r="D7" s="388" t="s">
        <v>73</v>
      </c>
      <c r="E7" s="388"/>
      <c r="F7" s="388"/>
      <c r="G7" s="388"/>
      <c r="H7" s="388"/>
      <c r="I7" s="388"/>
      <c r="J7" s="388"/>
      <c r="K7" s="388"/>
      <c r="L7" s="388"/>
      <c r="M7" s="388"/>
      <c r="N7" s="388"/>
      <c r="O7" s="388"/>
      <c r="P7" s="388"/>
      <c r="Q7" s="388"/>
      <c r="R7" s="388"/>
      <c r="S7" s="388"/>
      <c r="T7" s="388"/>
      <c r="U7" s="388"/>
      <c r="V7" s="388"/>
      <c r="W7" s="388"/>
      <c r="X7" s="388"/>
      <c r="Y7" s="57"/>
      <c r="Z7" s="57"/>
      <c r="AA7" s="55"/>
      <c r="AB7" s="145" t="s">
        <v>72</v>
      </c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72"/>
      <c r="AS7" s="71"/>
      <c r="AT7" s="73"/>
    </row>
    <row r="8" spans="2:82" ht="15.75" customHeight="1">
      <c r="B8" s="19"/>
      <c r="C8" s="20"/>
      <c r="D8" s="380" t="s">
        <v>12</v>
      </c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26"/>
      <c r="Z8" s="26"/>
      <c r="AA8" s="74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75"/>
      <c r="AS8" s="71"/>
    </row>
    <row r="9" spans="2:82" ht="33.75" customHeight="1">
      <c r="B9" s="342" t="s">
        <v>13</v>
      </c>
      <c r="C9" s="343"/>
      <c r="D9" s="343"/>
      <c r="E9" s="343"/>
      <c r="F9" s="343"/>
      <c r="G9" s="343"/>
      <c r="H9" s="343"/>
      <c r="I9" s="343"/>
      <c r="J9" s="343"/>
      <c r="K9" s="343"/>
      <c r="L9" s="343"/>
      <c r="M9" s="343"/>
      <c r="N9" s="343"/>
      <c r="O9" s="343"/>
      <c r="P9" s="343"/>
      <c r="Q9" s="343"/>
      <c r="R9" s="343"/>
      <c r="S9" s="343"/>
      <c r="T9" s="343"/>
      <c r="U9" s="343"/>
      <c r="V9" s="343"/>
      <c r="W9" s="343"/>
      <c r="X9" s="343"/>
      <c r="Y9" s="343"/>
      <c r="Z9" s="343"/>
      <c r="AA9" s="343"/>
      <c r="AB9" s="343"/>
      <c r="AC9" s="343"/>
      <c r="AD9" s="343"/>
      <c r="AE9" s="343"/>
      <c r="AF9" s="343"/>
      <c r="AG9" s="343"/>
      <c r="AH9" s="343"/>
      <c r="AI9" s="343"/>
      <c r="AJ9" s="343"/>
      <c r="AK9" s="343"/>
      <c r="AL9" s="343"/>
      <c r="AM9" s="343"/>
      <c r="AN9" s="343"/>
      <c r="AO9" s="343"/>
      <c r="AP9" s="343"/>
      <c r="AQ9" s="343"/>
      <c r="AR9" s="344"/>
      <c r="AS9" s="4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2:82" ht="7.5" customHeight="1">
      <c r="B10" s="4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7"/>
      <c r="U10" s="77"/>
      <c r="V10" s="78"/>
      <c r="W10" s="78"/>
      <c r="X10" s="78"/>
      <c r="Y10" s="78"/>
      <c r="Z10" s="78"/>
      <c r="AA10" s="78"/>
      <c r="AB10" s="78"/>
      <c r="AC10" s="78"/>
      <c r="AD10" s="78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304"/>
      <c r="AQ10" s="305"/>
      <c r="AR10" s="77"/>
      <c r="AS10" s="4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2:82" ht="24.75" customHeight="1">
      <c r="B11" s="345" t="s">
        <v>14</v>
      </c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77"/>
      <c r="U11" s="77"/>
      <c r="V11" s="310" t="s">
        <v>67</v>
      </c>
      <c r="W11" s="314"/>
      <c r="X11" s="314"/>
      <c r="Y11" s="314"/>
      <c r="Z11" s="314"/>
      <c r="AA11" s="314"/>
      <c r="AB11" s="314"/>
      <c r="AC11" s="314"/>
      <c r="AD11" s="315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220"/>
      <c r="AQ11" s="221"/>
      <c r="AR11" s="77"/>
      <c r="AS11" s="4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2:82" ht="3" customHeight="1">
      <c r="B12" s="30"/>
      <c r="C12" s="21"/>
      <c r="D12" s="1"/>
      <c r="E12" s="22"/>
      <c r="F12" s="5"/>
      <c r="G12" s="5"/>
      <c r="H12" s="1"/>
      <c r="I12" s="1"/>
      <c r="J12" s="12"/>
      <c r="K12" s="1"/>
      <c r="L12" s="5"/>
      <c r="M12" s="1"/>
      <c r="N12" s="2"/>
      <c r="O12" s="12"/>
      <c r="P12" s="6"/>
      <c r="Q12" s="6"/>
      <c r="R12" s="1"/>
      <c r="S12" s="5"/>
      <c r="T12" s="5"/>
      <c r="U12" s="5"/>
      <c r="V12" s="2"/>
      <c r="W12" s="4"/>
      <c r="X12" s="5"/>
      <c r="Y12" s="1"/>
      <c r="Z12" s="5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220"/>
      <c r="AQ12" s="221"/>
      <c r="AR12" s="70"/>
      <c r="AS12" s="4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2:82" ht="22.5" customHeight="1">
      <c r="B13" s="390" t="s">
        <v>9</v>
      </c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8"/>
      <c r="T13" s="23"/>
      <c r="U13" s="23"/>
      <c r="V13" s="50"/>
      <c r="W13" s="50"/>
      <c r="X13" s="50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20"/>
      <c r="AQ13" s="221"/>
      <c r="AR13" s="24"/>
      <c r="AS13" s="32"/>
    </row>
    <row r="14" spans="2:82" ht="22.5" customHeight="1">
      <c r="B14" s="394" t="s">
        <v>50</v>
      </c>
      <c r="C14" s="395"/>
      <c r="D14" s="395"/>
      <c r="E14" s="395"/>
      <c r="F14" s="395"/>
      <c r="G14" s="395"/>
      <c r="H14" s="395"/>
      <c r="I14" s="395"/>
      <c r="J14" s="395"/>
      <c r="K14" s="395"/>
      <c r="L14" s="395"/>
      <c r="M14" s="395"/>
      <c r="N14" s="395"/>
      <c r="O14" s="395"/>
      <c r="P14" s="395"/>
      <c r="Q14" s="395"/>
      <c r="R14" s="395"/>
      <c r="S14" s="395"/>
      <c r="T14" s="23"/>
      <c r="U14" s="23"/>
      <c r="V14" s="141"/>
      <c r="W14" s="141"/>
      <c r="X14" s="141"/>
      <c r="Y14" s="142"/>
      <c r="Z14" s="142"/>
      <c r="AA14" s="142"/>
      <c r="AB14" s="142"/>
      <c r="AC14" s="142"/>
      <c r="AD14" s="142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79"/>
      <c r="AQ14" s="80"/>
      <c r="AR14" s="24"/>
      <c r="AS14" s="32"/>
    </row>
    <row r="15" spans="2:82" ht="2.25" customHeight="1"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38"/>
      <c r="T15" s="23"/>
      <c r="U15" s="23"/>
      <c r="V15" s="50"/>
      <c r="W15" s="50"/>
      <c r="X15" s="50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79"/>
      <c r="AQ15" s="80"/>
      <c r="AR15" s="24"/>
      <c r="AS15" s="32"/>
    </row>
    <row r="16" spans="2:82" ht="11.25" customHeight="1">
      <c r="B16" s="396" t="s">
        <v>51</v>
      </c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7"/>
      <c r="R16" s="397"/>
      <c r="S16" s="397"/>
      <c r="T16" s="48"/>
      <c r="U16" s="48"/>
      <c r="V16" s="375"/>
      <c r="W16" s="375"/>
      <c r="X16" s="375"/>
      <c r="Y16" s="375"/>
      <c r="Z16" s="375"/>
      <c r="AA16" s="375"/>
      <c r="AB16" s="375"/>
      <c r="AC16" s="375"/>
      <c r="AD16" s="375"/>
      <c r="AE16" s="375"/>
      <c r="AF16" s="375"/>
      <c r="AG16" s="375"/>
      <c r="AH16" s="48"/>
      <c r="AI16" s="48"/>
      <c r="AJ16" s="48"/>
      <c r="AK16" s="48"/>
      <c r="AL16" s="48"/>
      <c r="AM16" s="48"/>
      <c r="AN16" s="48"/>
      <c r="AO16" s="48"/>
      <c r="AP16" s="220"/>
      <c r="AQ16" s="221"/>
      <c r="AR16" s="48"/>
      <c r="AS16" s="33"/>
    </row>
    <row r="17" spans="2:45" ht="2.25" customHeight="1">
      <c r="B17" s="249"/>
      <c r="C17" s="397"/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  <c r="S17" s="397"/>
      <c r="T17" s="48"/>
      <c r="U17" s="48"/>
      <c r="V17" s="375"/>
      <c r="W17" s="375"/>
      <c r="X17" s="375"/>
      <c r="Y17" s="375"/>
      <c r="Z17" s="375"/>
      <c r="AA17" s="375"/>
      <c r="AB17" s="375"/>
      <c r="AC17" s="375"/>
      <c r="AD17" s="375"/>
      <c r="AE17" s="375"/>
      <c r="AF17" s="375"/>
      <c r="AG17" s="375"/>
      <c r="AH17" s="48"/>
      <c r="AI17" s="48"/>
      <c r="AJ17" s="48"/>
      <c r="AK17" s="48"/>
      <c r="AL17" s="48"/>
      <c r="AM17" s="48"/>
      <c r="AN17" s="48"/>
      <c r="AO17" s="48"/>
      <c r="AP17" s="220"/>
      <c r="AQ17" s="221"/>
      <c r="AR17" s="48"/>
      <c r="AS17" s="33"/>
    </row>
    <row r="18" spans="2:45" ht="22.5" customHeight="1">
      <c r="B18" s="28"/>
      <c r="C18" s="147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9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220"/>
      <c r="AQ18" s="221"/>
      <c r="AR18" s="48"/>
      <c r="AS18" s="33"/>
    </row>
    <row r="19" spans="2:45" ht="15" customHeight="1">
      <c r="B19" s="28"/>
      <c r="C19" s="150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2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220"/>
      <c r="AQ19" s="221"/>
      <c r="AR19" s="63"/>
      <c r="AS19" s="34"/>
    </row>
    <row r="20" spans="2:45" ht="15" customHeight="1">
      <c r="B20" s="28"/>
      <c r="C20" s="150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2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220"/>
      <c r="AQ20" s="221"/>
      <c r="AR20" s="63"/>
    </row>
    <row r="21" spans="2:45" ht="21.75" customHeight="1">
      <c r="B21" s="28"/>
      <c r="C21" s="153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5"/>
      <c r="AD21" s="12"/>
      <c r="AE21" s="48"/>
      <c r="AF21" s="48"/>
      <c r="AG21" s="48"/>
      <c r="AH21" s="48"/>
      <c r="AI21" s="48"/>
      <c r="AJ21" s="63"/>
      <c r="AK21" s="63"/>
      <c r="AL21" s="63"/>
      <c r="AM21" s="63"/>
      <c r="AN21" s="63"/>
      <c r="AO21" s="63"/>
      <c r="AP21" s="220"/>
      <c r="AQ21" s="221"/>
      <c r="AR21" s="63"/>
    </row>
    <row r="22" spans="2:45" ht="3" customHeight="1">
      <c r="B22" s="28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220"/>
      <c r="AQ22" s="221"/>
      <c r="AR22" s="1"/>
    </row>
    <row r="23" spans="2:45" ht="22.5" customHeight="1">
      <c r="B23" s="369" t="s">
        <v>22</v>
      </c>
      <c r="C23" s="370"/>
      <c r="D23" s="370"/>
      <c r="E23" s="370"/>
      <c r="F23" s="370"/>
      <c r="G23" s="370"/>
      <c r="H23" s="370"/>
      <c r="I23" s="370"/>
      <c r="J23" s="370"/>
      <c r="K23" s="370"/>
      <c r="L23" s="370"/>
      <c r="M23" s="370"/>
      <c r="N23" s="370"/>
      <c r="O23" s="370"/>
      <c r="P23" s="370"/>
      <c r="Q23" s="370"/>
      <c r="R23" s="370"/>
      <c r="S23" s="370"/>
      <c r="T23" s="370"/>
      <c r="U23" s="370"/>
      <c r="V23" s="370"/>
      <c r="W23" s="370"/>
      <c r="X23" s="370"/>
      <c r="Y23" s="370"/>
      <c r="Z23" s="370"/>
      <c r="AA23" s="370"/>
      <c r="AB23" s="370"/>
      <c r="AC23" s="370"/>
      <c r="AD23" s="370"/>
      <c r="AE23" s="370"/>
      <c r="AF23" s="370"/>
      <c r="AG23" s="370"/>
      <c r="AH23" s="370"/>
      <c r="AI23" s="370"/>
      <c r="AJ23" s="370"/>
      <c r="AK23" s="370"/>
      <c r="AL23" s="370"/>
      <c r="AM23" s="370"/>
      <c r="AN23" s="370"/>
      <c r="AO23" s="370"/>
      <c r="AP23" s="370"/>
      <c r="AQ23" s="370"/>
      <c r="AR23" s="371"/>
      <c r="AS23" s="58"/>
    </row>
    <row r="24" spans="2:45" ht="12" customHeight="1">
      <c r="B24" s="403" t="s">
        <v>23</v>
      </c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5"/>
      <c r="Q24" s="333" t="s">
        <v>24</v>
      </c>
      <c r="R24" s="333"/>
      <c r="S24" s="333"/>
      <c r="T24" s="333"/>
      <c r="U24" s="333"/>
      <c r="V24" s="333"/>
      <c r="W24" s="333"/>
      <c r="X24" s="333"/>
      <c r="Y24" s="333"/>
      <c r="Z24" s="333"/>
      <c r="AA24" s="334"/>
      <c r="AB24" s="330" t="s">
        <v>25</v>
      </c>
      <c r="AC24" s="331"/>
      <c r="AD24" s="331"/>
      <c r="AE24" s="331"/>
      <c r="AF24" s="331"/>
      <c r="AG24" s="331"/>
      <c r="AH24" s="331"/>
      <c r="AI24" s="331"/>
      <c r="AJ24" s="331"/>
      <c r="AK24" s="331"/>
      <c r="AL24" s="331"/>
      <c r="AM24" s="331"/>
      <c r="AN24" s="331"/>
      <c r="AO24" s="331"/>
      <c r="AP24" s="331"/>
      <c r="AQ24" s="331"/>
      <c r="AR24" s="332"/>
      <c r="AS24" s="45"/>
    </row>
    <row r="25" spans="2:45" ht="21.75" customHeight="1">
      <c r="B25" s="282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4"/>
      <c r="Q25" s="326"/>
      <c r="R25" s="328"/>
      <c r="S25" s="328"/>
      <c r="T25" s="328"/>
      <c r="U25" s="328"/>
      <c r="V25" s="328"/>
      <c r="W25" s="328"/>
      <c r="X25" s="328"/>
      <c r="Y25" s="328"/>
      <c r="Z25" s="328"/>
      <c r="AA25" s="329"/>
      <c r="AB25" s="326"/>
      <c r="AC25" s="327"/>
      <c r="AD25" s="327"/>
      <c r="AE25" s="327"/>
      <c r="AF25" s="327"/>
      <c r="AG25" s="327"/>
      <c r="AH25" s="327"/>
      <c r="AI25" s="327"/>
      <c r="AJ25" s="327"/>
      <c r="AK25" s="327"/>
      <c r="AL25" s="327"/>
      <c r="AM25" s="327"/>
      <c r="AN25" s="327"/>
      <c r="AO25" s="327"/>
      <c r="AP25" s="327"/>
      <c r="AQ25" s="327"/>
      <c r="AR25" s="173"/>
      <c r="AS25" s="43"/>
    </row>
    <row r="26" spans="2:45" ht="12" customHeight="1">
      <c r="B26" s="272" t="s">
        <v>26</v>
      </c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4"/>
      <c r="Q26" s="275" t="s">
        <v>27</v>
      </c>
      <c r="R26" s="275"/>
      <c r="S26" s="275"/>
      <c r="T26" s="275"/>
      <c r="U26" s="275"/>
      <c r="V26" s="275"/>
      <c r="W26" s="309" t="s">
        <v>28</v>
      </c>
      <c r="X26" s="336"/>
      <c r="Y26" s="336"/>
      <c r="Z26" s="336"/>
      <c r="AA26" s="332"/>
      <c r="AB26" s="335" t="s">
        <v>29</v>
      </c>
      <c r="AC26" s="300"/>
      <c r="AD26" s="300"/>
      <c r="AE26" s="300"/>
      <c r="AF26" s="300"/>
      <c r="AG26" s="300"/>
      <c r="AH26" s="300"/>
      <c r="AI26" s="300"/>
      <c r="AJ26" s="300"/>
      <c r="AK26" s="300"/>
      <c r="AL26" s="300"/>
      <c r="AM26" s="300"/>
      <c r="AN26" s="300"/>
      <c r="AO26" s="300"/>
      <c r="AP26" s="300"/>
      <c r="AQ26" s="300"/>
      <c r="AR26" s="219"/>
      <c r="AS26" s="45"/>
    </row>
    <row r="27" spans="2:45" ht="21.75" customHeight="1">
      <c r="B27" s="282"/>
      <c r="C27" s="283"/>
      <c r="D27" s="28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4"/>
      <c r="Q27" s="277"/>
      <c r="R27" s="277"/>
      <c r="S27" s="277"/>
      <c r="T27" s="277"/>
      <c r="U27" s="277"/>
      <c r="V27" s="277"/>
      <c r="W27" s="326"/>
      <c r="X27" s="328"/>
      <c r="Y27" s="328"/>
      <c r="Z27" s="328"/>
      <c r="AA27" s="329"/>
      <c r="AB27" s="337"/>
      <c r="AC27" s="338"/>
      <c r="AD27" s="338"/>
      <c r="AE27" s="338"/>
      <c r="AF27" s="338"/>
      <c r="AG27" s="338"/>
      <c r="AH27" s="338"/>
      <c r="AI27" s="338"/>
      <c r="AJ27" s="338"/>
      <c r="AK27" s="338"/>
      <c r="AL27" s="338"/>
      <c r="AM27" s="338"/>
      <c r="AN27" s="338"/>
      <c r="AO27" s="338"/>
      <c r="AP27" s="338"/>
      <c r="AQ27" s="338"/>
      <c r="AR27" s="81"/>
      <c r="AS27" s="43"/>
    </row>
    <row r="28" spans="2:45" ht="12" customHeight="1">
      <c r="B28" s="272" t="s">
        <v>30</v>
      </c>
      <c r="C28" s="273"/>
      <c r="D28" s="273"/>
      <c r="E28" s="273"/>
      <c r="F28" s="273"/>
      <c r="G28" s="273"/>
      <c r="H28" s="274"/>
      <c r="I28" s="276" t="s">
        <v>31</v>
      </c>
      <c r="J28" s="276"/>
      <c r="K28" s="276"/>
      <c r="L28" s="276"/>
      <c r="M28" s="276"/>
      <c r="N28" s="276"/>
      <c r="O28" s="276"/>
      <c r="P28" s="276"/>
      <c r="Q28" s="275"/>
      <c r="R28" s="275"/>
      <c r="S28" s="275" t="s">
        <v>32</v>
      </c>
      <c r="T28" s="275"/>
      <c r="U28" s="275"/>
      <c r="V28" s="275"/>
      <c r="W28" s="275"/>
      <c r="X28" s="275"/>
      <c r="Y28" s="275"/>
      <c r="Z28" s="275"/>
      <c r="AA28" s="276"/>
      <c r="AB28" s="309" t="s">
        <v>33</v>
      </c>
      <c r="AC28" s="300"/>
      <c r="AD28" s="300"/>
      <c r="AE28" s="300"/>
      <c r="AF28" s="300"/>
      <c r="AG28" s="300"/>
      <c r="AH28" s="300"/>
      <c r="AI28" s="300"/>
      <c r="AJ28" s="300"/>
      <c r="AK28" s="300"/>
      <c r="AL28" s="300"/>
      <c r="AM28" s="300"/>
      <c r="AN28" s="300"/>
      <c r="AO28" s="300"/>
      <c r="AP28" s="300"/>
      <c r="AQ28" s="300"/>
      <c r="AR28" s="219"/>
      <c r="AS28" s="45"/>
    </row>
    <row r="29" spans="2:45" ht="21.75" customHeight="1">
      <c r="B29" s="282"/>
      <c r="C29" s="283"/>
      <c r="D29" s="283"/>
      <c r="E29" s="283"/>
      <c r="F29" s="283"/>
      <c r="G29" s="283"/>
      <c r="H29" s="284"/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7"/>
      <c r="AB29" s="326"/>
      <c r="AC29" s="350"/>
      <c r="AD29" s="350"/>
      <c r="AE29" s="350"/>
      <c r="AF29" s="350"/>
      <c r="AG29" s="350"/>
      <c r="AH29" s="350"/>
      <c r="AI29" s="350"/>
      <c r="AJ29" s="350"/>
      <c r="AK29" s="350"/>
      <c r="AL29" s="350"/>
      <c r="AM29" s="350"/>
      <c r="AN29" s="350"/>
      <c r="AO29" s="350"/>
      <c r="AP29" s="350"/>
      <c r="AQ29" s="350"/>
      <c r="AR29" s="329"/>
      <c r="AS29" s="43"/>
    </row>
    <row r="30" spans="2:45" ht="12" customHeight="1">
      <c r="B30" s="285" t="s">
        <v>34</v>
      </c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7"/>
      <c r="S30" s="285" t="s">
        <v>63</v>
      </c>
      <c r="T30" s="372"/>
      <c r="U30" s="372"/>
      <c r="V30" s="372"/>
      <c r="W30" s="372"/>
      <c r="X30" s="372"/>
      <c r="Y30" s="372"/>
      <c r="Z30" s="372"/>
      <c r="AA30" s="372"/>
      <c r="AB30" s="372"/>
      <c r="AC30" s="372"/>
      <c r="AD30" s="372"/>
      <c r="AE30" s="372"/>
      <c r="AF30" s="372"/>
      <c r="AG30" s="372"/>
      <c r="AH30" s="372"/>
      <c r="AI30" s="372"/>
      <c r="AJ30" s="372"/>
      <c r="AK30" s="372"/>
      <c r="AL30" s="372"/>
      <c r="AM30" s="372"/>
      <c r="AN30" s="372"/>
      <c r="AO30" s="372"/>
      <c r="AP30" s="372"/>
      <c r="AQ30" s="372"/>
      <c r="AR30" s="373"/>
      <c r="AS30" s="45"/>
    </row>
    <row r="31" spans="2:45" ht="21.75" customHeight="1">
      <c r="B31" s="347"/>
      <c r="C31" s="348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9"/>
      <c r="S31" s="347"/>
      <c r="T31" s="348"/>
      <c r="U31" s="348"/>
      <c r="V31" s="348"/>
      <c r="W31" s="348"/>
      <c r="X31" s="348"/>
      <c r="Y31" s="348"/>
      <c r="Z31" s="348"/>
      <c r="AA31" s="348"/>
      <c r="AB31" s="348"/>
      <c r="AC31" s="348"/>
      <c r="AD31" s="348"/>
      <c r="AE31" s="348"/>
      <c r="AF31" s="348"/>
      <c r="AG31" s="348"/>
      <c r="AH31" s="348"/>
      <c r="AI31" s="348"/>
      <c r="AJ31" s="348"/>
      <c r="AK31" s="348"/>
      <c r="AL31" s="348"/>
      <c r="AM31" s="348"/>
      <c r="AN31" s="348"/>
      <c r="AO31" s="348"/>
      <c r="AP31" s="348"/>
      <c r="AQ31" s="348"/>
      <c r="AR31" s="349"/>
      <c r="AS31" s="45"/>
    </row>
    <row r="32" spans="2:45" ht="22.5" customHeight="1">
      <c r="B32" s="143" t="s">
        <v>35</v>
      </c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374"/>
      <c r="AS32" s="58"/>
    </row>
    <row r="33" spans="2:45" ht="12" customHeight="1">
      <c r="B33" s="272" t="s">
        <v>36</v>
      </c>
      <c r="C33" s="273"/>
      <c r="D33" s="273"/>
      <c r="E33" s="273"/>
      <c r="F33" s="273"/>
      <c r="G33" s="273"/>
      <c r="H33" s="273"/>
      <c r="I33" s="273"/>
      <c r="J33" s="273"/>
      <c r="K33" s="273"/>
      <c r="L33" s="273"/>
      <c r="M33" s="273"/>
      <c r="N33" s="273"/>
      <c r="O33" s="274"/>
      <c r="P33" s="275" t="s">
        <v>37</v>
      </c>
      <c r="Q33" s="275"/>
      <c r="R33" s="275"/>
      <c r="S33" s="275"/>
      <c r="T33" s="275"/>
      <c r="U33" s="275"/>
      <c r="V33" s="275"/>
      <c r="W33" s="275"/>
      <c r="X33" s="275"/>
      <c r="Y33" s="275"/>
      <c r="Z33" s="275"/>
      <c r="AA33" s="275"/>
      <c r="AB33" s="297"/>
      <c r="AC33" s="298"/>
      <c r="AD33" s="298"/>
      <c r="AE33" s="298"/>
      <c r="AF33" s="298"/>
      <c r="AG33" s="298"/>
      <c r="AH33" s="298"/>
      <c r="AI33" s="298"/>
      <c r="AJ33" s="298"/>
      <c r="AK33" s="298"/>
      <c r="AL33" s="298"/>
      <c r="AM33" s="298"/>
      <c r="AN33" s="298"/>
      <c r="AO33" s="298"/>
      <c r="AP33" s="298"/>
      <c r="AQ33" s="298"/>
      <c r="AR33" s="299"/>
      <c r="AS33" s="29"/>
    </row>
    <row r="34" spans="2:45" ht="21.75" customHeight="1">
      <c r="B34" s="389"/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92"/>
      <c r="Q34" s="392"/>
      <c r="R34" s="392"/>
      <c r="S34" s="392"/>
      <c r="T34" s="392"/>
      <c r="U34" s="392"/>
      <c r="V34" s="392"/>
      <c r="W34" s="392"/>
      <c r="X34" s="392"/>
      <c r="Y34" s="392"/>
      <c r="Z34" s="392"/>
      <c r="AA34" s="393"/>
      <c r="AB34" s="43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220"/>
      <c r="AQ34" s="221"/>
      <c r="AR34" s="44"/>
      <c r="AS34" s="43"/>
    </row>
    <row r="35" spans="2:45" ht="22.5" customHeight="1">
      <c r="B35" s="369" t="s">
        <v>38</v>
      </c>
      <c r="C35" s="381"/>
      <c r="D35" s="381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381"/>
      <c r="Z35" s="381"/>
      <c r="AA35" s="381"/>
      <c r="AB35" s="382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3"/>
      <c r="AS35" s="35"/>
    </row>
    <row r="36" spans="2:45" ht="12" customHeight="1">
      <c r="B36" s="291" t="s">
        <v>39</v>
      </c>
      <c r="C36" s="292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3"/>
      <c r="P36" s="288" t="s">
        <v>5</v>
      </c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90"/>
      <c r="AB36" s="288" t="s">
        <v>40</v>
      </c>
      <c r="AC36" s="300"/>
      <c r="AD36" s="300"/>
      <c r="AE36" s="300"/>
      <c r="AF36" s="300"/>
      <c r="AG36" s="300"/>
      <c r="AH36" s="300"/>
      <c r="AI36" s="300"/>
      <c r="AJ36" s="300"/>
      <c r="AK36" s="300"/>
      <c r="AL36" s="300"/>
      <c r="AM36" s="300"/>
      <c r="AN36" s="300"/>
      <c r="AO36" s="300"/>
      <c r="AP36" s="300"/>
      <c r="AQ36" s="300"/>
      <c r="AR36" s="219"/>
      <c r="AS36" s="36"/>
    </row>
    <row r="37" spans="2:45" ht="21" customHeight="1">
      <c r="B37" s="294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  <c r="O37" s="296"/>
      <c r="P37" s="384"/>
      <c r="Q37" s="385"/>
      <c r="R37" s="385"/>
      <c r="S37" s="385"/>
      <c r="T37" s="385"/>
      <c r="U37" s="385"/>
      <c r="V37" s="385"/>
      <c r="W37" s="385"/>
      <c r="X37" s="385"/>
      <c r="Y37" s="385"/>
      <c r="Z37" s="385"/>
      <c r="AA37" s="386"/>
      <c r="AB37" s="387"/>
      <c r="AC37" s="350"/>
      <c r="AD37" s="350"/>
      <c r="AE37" s="350"/>
      <c r="AF37" s="350"/>
      <c r="AG37" s="350"/>
      <c r="AH37" s="350"/>
      <c r="AI37" s="350"/>
      <c r="AJ37" s="350"/>
      <c r="AK37" s="350"/>
      <c r="AL37" s="350"/>
      <c r="AM37" s="350"/>
      <c r="AN37" s="350"/>
      <c r="AO37" s="350"/>
      <c r="AP37" s="350"/>
      <c r="AQ37" s="350"/>
      <c r="AR37" s="329"/>
      <c r="AS37" s="82"/>
    </row>
    <row r="38" spans="2:45" ht="15" customHeight="1">
      <c r="B38" s="291" t="s">
        <v>41</v>
      </c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3"/>
      <c r="S38" s="291" t="s">
        <v>42</v>
      </c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3"/>
      <c r="AS38" s="37"/>
    </row>
    <row r="39" spans="2:45" ht="21.75" customHeight="1">
      <c r="B39" s="278"/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279"/>
      <c r="N39" s="279"/>
      <c r="O39" s="279"/>
      <c r="P39" s="279"/>
      <c r="Q39" s="279"/>
      <c r="R39" s="280"/>
      <c r="S39" s="301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8"/>
      <c r="AS39" s="43"/>
    </row>
    <row r="40" spans="2:45" ht="6" customHeight="1"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83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12"/>
    </row>
    <row r="41" spans="2:45" ht="22.5" customHeight="1">
      <c r="B41" s="143" t="s">
        <v>10</v>
      </c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51"/>
      <c r="AL41" s="51"/>
      <c r="AM41" s="51"/>
      <c r="AN41" s="51"/>
      <c r="AO41" s="51"/>
      <c r="AP41" s="304"/>
      <c r="AQ41" s="305"/>
      <c r="AR41" s="52"/>
      <c r="AS41" s="5"/>
    </row>
    <row r="42" spans="2:45" ht="2.25" customHeight="1">
      <c r="B42" s="31"/>
      <c r="C42" s="57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20"/>
      <c r="AQ42" s="221"/>
      <c r="AR42" s="53"/>
      <c r="AS42" s="27"/>
    </row>
    <row r="43" spans="2:45" ht="12" customHeight="1">
      <c r="B43" s="281" t="s">
        <v>43</v>
      </c>
      <c r="C43" s="192"/>
      <c r="D43" s="398" t="s">
        <v>64</v>
      </c>
      <c r="E43" s="398"/>
      <c r="F43" s="398"/>
      <c r="G43" s="398"/>
      <c r="H43" s="398"/>
      <c r="I43" s="398"/>
      <c r="J43" s="398"/>
      <c r="K43" s="398"/>
      <c r="L43" s="398"/>
      <c r="M43" s="399"/>
      <c r="N43" s="156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8"/>
      <c r="AR43" s="85"/>
      <c r="AS43" s="12"/>
    </row>
    <row r="44" spans="2:45" ht="11.25" customHeight="1">
      <c r="B44" s="186"/>
      <c r="C44" s="192"/>
      <c r="D44" s="398"/>
      <c r="E44" s="398"/>
      <c r="F44" s="398"/>
      <c r="G44" s="398"/>
      <c r="H44" s="398"/>
      <c r="I44" s="398"/>
      <c r="J44" s="398"/>
      <c r="K44" s="398"/>
      <c r="L44" s="398"/>
      <c r="M44" s="399"/>
      <c r="N44" s="159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1"/>
      <c r="AR44" s="85"/>
      <c r="AS44" s="12"/>
    </row>
    <row r="45" spans="2:45" ht="2.25" customHeight="1">
      <c r="B45" s="186"/>
      <c r="C45" s="192"/>
      <c r="D45" s="399"/>
      <c r="E45" s="399"/>
      <c r="F45" s="399"/>
      <c r="G45" s="399"/>
      <c r="H45" s="399"/>
      <c r="I45" s="399"/>
      <c r="J45" s="399"/>
      <c r="K45" s="399"/>
      <c r="L45" s="399"/>
      <c r="M45" s="399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220"/>
      <c r="AQ45" s="221"/>
      <c r="AR45" s="54"/>
      <c r="AS45" s="11"/>
    </row>
    <row r="46" spans="2:45" ht="3" customHeight="1">
      <c r="B46" s="31"/>
      <c r="C46" s="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48"/>
      <c r="Y46" s="48"/>
      <c r="Z46" s="48"/>
      <c r="AA46" s="48"/>
      <c r="AB46" s="48"/>
      <c r="AC46" s="48"/>
      <c r="AD46" s="48"/>
      <c r="AE46" s="7"/>
      <c r="AF46" s="1"/>
      <c r="AG46" s="1"/>
      <c r="AH46" s="1"/>
      <c r="AI46" s="1"/>
      <c r="AJ46" s="1"/>
      <c r="AK46" s="1"/>
      <c r="AL46" s="1"/>
      <c r="AM46" s="1"/>
      <c r="AN46" s="86"/>
      <c r="AO46" s="86"/>
      <c r="AP46" s="406"/>
      <c r="AQ46" s="358"/>
      <c r="AR46" s="87"/>
      <c r="AS46" s="1"/>
    </row>
    <row r="47" spans="2:45" s="89" customFormat="1" ht="35.25" customHeight="1">
      <c r="B47" s="263" t="s">
        <v>65</v>
      </c>
      <c r="C47" s="164"/>
      <c r="D47" s="400" t="s">
        <v>76</v>
      </c>
      <c r="E47" s="401"/>
      <c r="F47" s="401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2"/>
      <c r="AS47" s="88"/>
    </row>
    <row r="48" spans="2:45" s="89" customFormat="1" ht="47.25" customHeight="1">
      <c r="B48" s="263" t="s">
        <v>52</v>
      </c>
      <c r="C48" s="164"/>
      <c r="D48" s="165" t="s">
        <v>60</v>
      </c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7"/>
      <c r="AB48" s="162" t="s">
        <v>83</v>
      </c>
      <c r="AC48" s="162"/>
      <c r="AD48" s="162"/>
      <c r="AE48" s="162"/>
      <c r="AF48" s="162"/>
      <c r="AG48" s="162"/>
      <c r="AH48" s="162"/>
      <c r="AI48" s="162" t="s">
        <v>82</v>
      </c>
      <c r="AJ48" s="162"/>
      <c r="AK48" s="162"/>
      <c r="AL48" s="162"/>
      <c r="AM48" s="162"/>
      <c r="AN48" s="162"/>
      <c r="AO48" s="162"/>
      <c r="AP48" s="162"/>
      <c r="AQ48" s="162"/>
      <c r="AR48" s="162"/>
      <c r="AS48" s="88"/>
    </row>
    <row r="49" spans="1:48" s="89" customFormat="1" ht="26.25" customHeight="1">
      <c r="B49" s="263" t="s">
        <v>61</v>
      </c>
      <c r="C49" s="164"/>
      <c r="D49" s="264" t="s">
        <v>85</v>
      </c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6"/>
      <c r="AB49" s="310" t="s">
        <v>67</v>
      </c>
      <c r="AC49" s="311"/>
      <c r="AD49" s="311"/>
      <c r="AE49" s="311"/>
      <c r="AF49" s="311"/>
      <c r="AG49" s="311"/>
      <c r="AH49" s="312"/>
      <c r="AI49" s="313" t="s">
        <v>67</v>
      </c>
      <c r="AJ49" s="314"/>
      <c r="AK49" s="314"/>
      <c r="AL49" s="314"/>
      <c r="AM49" s="314"/>
      <c r="AN49" s="314"/>
      <c r="AO49" s="314"/>
      <c r="AP49" s="314"/>
      <c r="AQ49" s="314"/>
      <c r="AR49" s="315"/>
      <c r="AS49" s="88"/>
    </row>
    <row r="50" spans="1:48" s="89" customFormat="1" ht="29.25" customHeight="1">
      <c r="B50" s="201" t="s">
        <v>62</v>
      </c>
      <c r="C50" s="202"/>
      <c r="D50" s="267" t="s">
        <v>84</v>
      </c>
      <c r="E50" s="268"/>
      <c r="F50" s="268"/>
      <c r="G50" s="268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9"/>
      <c r="AB50" s="174" t="s">
        <v>67</v>
      </c>
      <c r="AC50" s="316"/>
      <c r="AD50" s="316"/>
      <c r="AE50" s="316"/>
      <c r="AF50" s="316"/>
      <c r="AG50" s="316"/>
      <c r="AH50" s="317"/>
      <c r="AI50" s="174" t="s">
        <v>67</v>
      </c>
      <c r="AJ50" s="321"/>
      <c r="AK50" s="321"/>
      <c r="AL50" s="321"/>
      <c r="AM50" s="321"/>
      <c r="AN50" s="321"/>
      <c r="AO50" s="321"/>
      <c r="AP50" s="321"/>
      <c r="AQ50" s="321"/>
      <c r="AR50" s="322"/>
      <c r="AS50" s="88"/>
    </row>
    <row r="51" spans="1:48" s="89" customFormat="1" ht="29.25" customHeight="1">
      <c r="B51" s="205"/>
      <c r="C51" s="206"/>
      <c r="D51" s="270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71"/>
      <c r="AB51" s="318"/>
      <c r="AC51" s="319"/>
      <c r="AD51" s="319"/>
      <c r="AE51" s="319"/>
      <c r="AF51" s="319"/>
      <c r="AG51" s="319"/>
      <c r="AH51" s="320"/>
      <c r="AI51" s="323"/>
      <c r="AJ51" s="324"/>
      <c r="AK51" s="324"/>
      <c r="AL51" s="324"/>
      <c r="AM51" s="324"/>
      <c r="AN51" s="324"/>
      <c r="AO51" s="324"/>
      <c r="AP51" s="324"/>
      <c r="AQ51" s="324"/>
      <c r="AR51" s="325"/>
      <c r="AS51" s="88"/>
    </row>
    <row r="52" spans="1:48" ht="22.5" customHeight="1">
      <c r="B52" s="143" t="s">
        <v>8</v>
      </c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51"/>
      <c r="AL52" s="51"/>
      <c r="AM52" s="51"/>
      <c r="AN52" s="51"/>
      <c r="AO52" s="51"/>
      <c r="AP52" s="304"/>
      <c r="AQ52" s="305"/>
      <c r="AR52" s="52"/>
      <c r="AS52" s="5"/>
    </row>
    <row r="53" spans="1:48" s="89" customFormat="1" ht="36" customHeight="1">
      <c r="B53" s="163" t="s">
        <v>52</v>
      </c>
      <c r="C53" s="164"/>
      <c r="D53" s="168" t="s">
        <v>55</v>
      </c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70"/>
      <c r="AH53" s="165" t="s">
        <v>56</v>
      </c>
      <c r="AI53" s="171"/>
      <c r="AJ53" s="171"/>
      <c r="AK53" s="171"/>
      <c r="AL53" s="164"/>
      <c r="AM53" s="165" t="s">
        <v>57</v>
      </c>
      <c r="AN53" s="166"/>
      <c r="AO53" s="166"/>
      <c r="AP53" s="166"/>
      <c r="AQ53" s="166"/>
      <c r="AR53" s="167"/>
      <c r="AS53" s="90"/>
      <c r="AV53" s="91"/>
    </row>
    <row r="54" spans="1:48" s="89" customFormat="1" ht="34.5" customHeight="1">
      <c r="B54" s="263" t="s">
        <v>44</v>
      </c>
      <c r="C54" s="164"/>
      <c r="D54" s="264" t="s">
        <v>69</v>
      </c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64"/>
      <c r="AS54" s="90"/>
      <c r="AV54" s="91"/>
    </row>
    <row r="55" spans="1:48" s="89" customFormat="1" ht="17.25" customHeight="1">
      <c r="B55" s="201" t="s">
        <v>45</v>
      </c>
      <c r="C55" s="202"/>
      <c r="D55" s="267" t="s">
        <v>68</v>
      </c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59"/>
      <c r="W55" s="359"/>
      <c r="X55" s="359"/>
      <c r="Y55" s="359"/>
      <c r="Z55" s="359"/>
      <c r="AA55" s="359"/>
      <c r="AB55" s="359"/>
      <c r="AC55" s="359"/>
      <c r="AD55" s="359"/>
      <c r="AE55" s="359"/>
      <c r="AF55" s="359"/>
      <c r="AG55" s="360"/>
      <c r="AH55" s="92"/>
      <c r="AI55" s="93"/>
      <c r="AJ55" s="93"/>
      <c r="AK55" s="93"/>
      <c r="AL55" s="94"/>
      <c r="AM55" s="174" t="s">
        <v>66</v>
      </c>
      <c r="AN55" s="175"/>
      <c r="AO55" s="175"/>
      <c r="AP55" s="175"/>
      <c r="AQ55" s="175"/>
      <c r="AR55" s="176"/>
      <c r="AS55" s="95"/>
      <c r="AV55" s="91"/>
    </row>
    <row r="56" spans="1:48" s="89" customFormat="1" ht="21.75" customHeight="1">
      <c r="B56" s="203"/>
      <c r="C56" s="204"/>
      <c r="D56" s="361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2"/>
      <c r="W56" s="362"/>
      <c r="X56" s="362"/>
      <c r="Y56" s="362"/>
      <c r="Z56" s="362"/>
      <c r="AA56" s="362"/>
      <c r="AB56" s="362"/>
      <c r="AC56" s="362"/>
      <c r="AD56" s="362"/>
      <c r="AE56" s="362"/>
      <c r="AF56" s="362"/>
      <c r="AG56" s="363"/>
      <c r="AH56" s="96"/>
      <c r="AI56" s="172"/>
      <c r="AJ56" s="173"/>
      <c r="AK56" s="70"/>
      <c r="AL56" s="97"/>
      <c r="AM56" s="177"/>
      <c r="AN56" s="178"/>
      <c r="AO56" s="178"/>
      <c r="AP56" s="178"/>
      <c r="AQ56" s="178"/>
      <c r="AR56" s="179"/>
      <c r="AS56" s="79"/>
      <c r="AV56" s="91"/>
    </row>
    <row r="57" spans="1:48" s="89" customFormat="1" ht="16.5" customHeight="1">
      <c r="B57" s="205"/>
      <c r="C57" s="206"/>
      <c r="D57" s="364"/>
      <c r="E57" s="365"/>
      <c r="F57" s="365"/>
      <c r="G57" s="365"/>
      <c r="H57" s="365"/>
      <c r="I57" s="365"/>
      <c r="J57" s="365"/>
      <c r="K57" s="365"/>
      <c r="L57" s="365"/>
      <c r="M57" s="365"/>
      <c r="N57" s="365"/>
      <c r="O57" s="365"/>
      <c r="P57" s="365"/>
      <c r="Q57" s="365"/>
      <c r="R57" s="365"/>
      <c r="S57" s="365"/>
      <c r="T57" s="365"/>
      <c r="U57" s="365"/>
      <c r="V57" s="365"/>
      <c r="W57" s="365"/>
      <c r="X57" s="365"/>
      <c r="Y57" s="365"/>
      <c r="Z57" s="365"/>
      <c r="AA57" s="365"/>
      <c r="AB57" s="365"/>
      <c r="AC57" s="365"/>
      <c r="AD57" s="365"/>
      <c r="AE57" s="365"/>
      <c r="AF57" s="365"/>
      <c r="AG57" s="366"/>
      <c r="AH57" s="99"/>
      <c r="AI57" s="100"/>
      <c r="AJ57" s="100"/>
      <c r="AK57" s="100"/>
      <c r="AL57" s="101"/>
      <c r="AM57" s="180"/>
      <c r="AN57" s="181"/>
      <c r="AO57" s="181"/>
      <c r="AP57" s="181"/>
      <c r="AQ57" s="181"/>
      <c r="AR57" s="182"/>
      <c r="AS57" s="79"/>
      <c r="AV57" s="91"/>
    </row>
    <row r="58" spans="1:48" s="89" customFormat="1" ht="12" customHeight="1">
      <c r="B58" s="201" t="s">
        <v>46</v>
      </c>
      <c r="C58" s="202"/>
      <c r="D58" s="267" t="s">
        <v>53</v>
      </c>
      <c r="E58" s="305"/>
      <c r="F58" s="305"/>
      <c r="G58" s="305"/>
      <c r="H58" s="305"/>
      <c r="I58" s="305"/>
      <c r="J58" s="305"/>
      <c r="K58" s="305"/>
      <c r="L58" s="305"/>
      <c r="M58" s="305"/>
      <c r="N58" s="305"/>
      <c r="O58" s="305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54"/>
      <c r="AH58" s="92"/>
      <c r="AI58" s="93"/>
      <c r="AJ58" s="93"/>
      <c r="AK58" s="93"/>
      <c r="AL58" s="94"/>
      <c r="AM58" s="183" t="s">
        <v>58</v>
      </c>
      <c r="AN58" s="184"/>
      <c r="AO58" s="184"/>
      <c r="AP58" s="184"/>
      <c r="AQ58" s="184"/>
      <c r="AR58" s="185"/>
      <c r="AS58" s="98"/>
      <c r="AV58" s="91"/>
    </row>
    <row r="59" spans="1:48" s="89" customFormat="1" ht="21" customHeight="1">
      <c r="B59" s="203"/>
      <c r="C59" s="204"/>
      <c r="D59" s="355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  <c r="AA59" s="221"/>
      <c r="AB59" s="221"/>
      <c r="AC59" s="221"/>
      <c r="AD59" s="221"/>
      <c r="AE59" s="221"/>
      <c r="AF59" s="221"/>
      <c r="AG59" s="356"/>
      <c r="AH59" s="96"/>
      <c r="AI59" s="172"/>
      <c r="AJ59" s="173"/>
      <c r="AK59" s="70"/>
      <c r="AL59" s="97"/>
      <c r="AM59" s="186"/>
      <c r="AN59" s="187"/>
      <c r="AO59" s="187"/>
      <c r="AP59" s="187"/>
      <c r="AQ59" s="187"/>
      <c r="AR59" s="188"/>
      <c r="AS59" s="102"/>
      <c r="AV59" s="91"/>
    </row>
    <row r="60" spans="1:48" s="89" customFormat="1" ht="12.75" customHeight="1">
      <c r="B60" s="205"/>
      <c r="C60" s="206"/>
      <c r="D60" s="357"/>
      <c r="E60" s="358"/>
      <c r="F60" s="358"/>
      <c r="G60" s="358"/>
      <c r="H60" s="358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8"/>
      <c r="X60" s="358"/>
      <c r="Y60" s="358"/>
      <c r="Z60" s="358"/>
      <c r="AA60" s="358"/>
      <c r="AB60" s="358"/>
      <c r="AC60" s="358"/>
      <c r="AD60" s="358"/>
      <c r="AE60" s="358"/>
      <c r="AF60" s="358"/>
      <c r="AG60" s="223"/>
      <c r="AH60" s="99"/>
      <c r="AI60" s="100"/>
      <c r="AJ60" s="100"/>
      <c r="AK60" s="100"/>
      <c r="AL60" s="101"/>
      <c r="AM60" s="189"/>
      <c r="AN60" s="190"/>
      <c r="AO60" s="190"/>
      <c r="AP60" s="190"/>
      <c r="AQ60" s="190"/>
      <c r="AR60" s="191"/>
      <c r="AS60" s="98"/>
      <c r="AV60" s="91"/>
    </row>
    <row r="61" spans="1:48" s="89" customFormat="1" ht="27" customHeight="1">
      <c r="B61" s="201" t="s">
        <v>47</v>
      </c>
      <c r="C61" s="202"/>
      <c r="D61" s="252" t="s">
        <v>54</v>
      </c>
      <c r="E61" s="253"/>
      <c r="F61" s="253"/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  <c r="AA61" s="253"/>
      <c r="AB61" s="253"/>
      <c r="AC61" s="253"/>
      <c r="AD61" s="253"/>
      <c r="AE61" s="253"/>
      <c r="AF61" s="253"/>
      <c r="AG61" s="254"/>
      <c r="AH61" s="103"/>
      <c r="AI61" s="104"/>
      <c r="AJ61" s="104"/>
      <c r="AK61" s="104"/>
      <c r="AL61" s="105"/>
      <c r="AM61" s="183" t="s">
        <v>16</v>
      </c>
      <c r="AN61" s="184"/>
      <c r="AO61" s="184"/>
      <c r="AP61" s="184"/>
      <c r="AQ61" s="184"/>
      <c r="AR61" s="185"/>
      <c r="AS61" s="98"/>
      <c r="AV61" s="91"/>
    </row>
    <row r="62" spans="1:48" s="89" customFormat="1" ht="21" customHeight="1">
      <c r="B62" s="203"/>
      <c r="C62" s="204"/>
      <c r="D62" s="255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7"/>
      <c r="AH62" s="102"/>
      <c r="AI62" s="172"/>
      <c r="AJ62" s="173"/>
      <c r="AK62" s="106"/>
      <c r="AL62" s="107"/>
      <c r="AM62" s="186"/>
      <c r="AN62" s="192"/>
      <c r="AO62" s="192"/>
      <c r="AP62" s="192"/>
      <c r="AQ62" s="192"/>
      <c r="AR62" s="188"/>
      <c r="AS62" s="108"/>
      <c r="AV62" s="91"/>
    </row>
    <row r="63" spans="1:48" s="89" customFormat="1" ht="18.75" customHeight="1">
      <c r="A63" s="109"/>
      <c r="B63" s="258"/>
      <c r="C63" s="260"/>
      <c r="D63" s="351"/>
      <c r="E63" s="352"/>
      <c r="F63" s="352"/>
      <c r="G63" s="352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3"/>
      <c r="AH63" s="110"/>
      <c r="AI63" s="111"/>
      <c r="AJ63" s="111"/>
      <c r="AK63" s="111"/>
      <c r="AL63" s="112"/>
      <c r="AM63" s="189"/>
      <c r="AN63" s="190"/>
      <c r="AO63" s="190"/>
      <c r="AP63" s="190"/>
      <c r="AQ63" s="190"/>
      <c r="AR63" s="191"/>
      <c r="AS63" s="108"/>
      <c r="AV63" s="91"/>
    </row>
    <row r="64" spans="1:48" s="89" customFormat="1" ht="19.5" customHeight="1">
      <c r="A64" s="113"/>
      <c r="B64" s="201" t="s">
        <v>48</v>
      </c>
      <c r="C64" s="226"/>
      <c r="D64" s="252" t="s">
        <v>74</v>
      </c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4"/>
      <c r="AH64" s="114"/>
      <c r="AI64" s="115"/>
      <c r="AJ64" s="115"/>
      <c r="AK64" s="115"/>
      <c r="AL64" s="116"/>
      <c r="AM64" s="183" t="s">
        <v>16</v>
      </c>
      <c r="AN64" s="193"/>
      <c r="AO64" s="193"/>
      <c r="AP64" s="193"/>
      <c r="AQ64" s="193"/>
      <c r="AR64" s="194"/>
      <c r="AS64" s="80"/>
      <c r="AV64" s="91"/>
    </row>
    <row r="65" spans="1:48" s="89" customFormat="1" ht="20.25" customHeight="1">
      <c r="A65" s="113"/>
      <c r="B65" s="227"/>
      <c r="C65" s="228"/>
      <c r="D65" s="255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7"/>
      <c r="AH65" s="102"/>
      <c r="AI65" s="172"/>
      <c r="AJ65" s="173"/>
      <c r="AK65" s="106"/>
      <c r="AL65" s="107"/>
      <c r="AM65" s="195"/>
      <c r="AN65" s="196"/>
      <c r="AO65" s="196"/>
      <c r="AP65" s="196"/>
      <c r="AQ65" s="196"/>
      <c r="AR65" s="197"/>
      <c r="AS65" s="80"/>
      <c r="AV65" s="91"/>
    </row>
    <row r="66" spans="1:48" s="89" customFormat="1" ht="27.75" customHeight="1">
      <c r="A66" s="113"/>
      <c r="B66" s="229"/>
      <c r="C66" s="230"/>
      <c r="D66" s="258"/>
      <c r="E66" s="259"/>
      <c r="F66" s="259"/>
      <c r="G66" s="259"/>
      <c r="H66" s="259"/>
      <c r="I66" s="259"/>
      <c r="J66" s="259"/>
      <c r="K66" s="259"/>
      <c r="L66" s="259"/>
      <c r="M66" s="259"/>
      <c r="N66" s="259"/>
      <c r="O66" s="259"/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60"/>
      <c r="AH66" s="110"/>
      <c r="AI66" s="117"/>
      <c r="AJ66" s="117"/>
      <c r="AK66" s="117"/>
      <c r="AL66" s="118"/>
      <c r="AM66" s="198"/>
      <c r="AN66" s="199"/>
      <c r="AO66" s="199"/>
      <c r="AP66" s="199"/>
      <c r="AQ66" s="199"/>
      <c r="AR66" s="200"/>
      <c r="AS66" s="80"/>
      <c r="AV66" s="91"/>
    </row>
    <row r="67" spans="1:48" s="89" customFormat="1" ht="16.5" customHeight="1">
      <c r="A67" s="113"/>
      <c r="B67" s="201" t="s">
        <v>49</v>
      </c>
      <c r="C67" s="226"/>
      <c r="D67" s="231" t="s">
        <v>70</v>
      </c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232"/>
      <c r="AH67" s="114"/>
      <c r="AI67" s="115"/>
      <c r="AJ67" s="115"/>
      <c r="AK67" s="115"/>
      <c r="AL67" s="116"/>
      <c r="AM67" s="183" t="s">
        <v>16</v>
      </c>
      <c r="AN67" s="193"/>
      <c r="AO67" s="193"/>
      <c r="AP67" s="193"/>
      <c r="AQ67" s="193"/>
      <c r="AR67" s="194"/>
      <c r="AS67" s="80"/>
      <c r="AV67" s="91"/>
    </row>
    <row r="68" spans="1:48" s="89" customFormat="1" ht="21" customHeight="1">
      <c r="A68" s="113"/>
      <c r="B68" s="227"/>
      <c r="C68" s="228"/>
      <c r="D68" s="195"/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  <c r="AG68" s="234"/>
      <c r="AH68" s="102"/>
      <c r="AI68" s="172"/>
      <c r="AJ68" s="173"/>
      <c r="AK68" s="106"/>
      <c r="AL68" s="107"/>
      <c r="AM68" s="195"/>
      <c r="AN68" s="196"/>
      <c r="AO68" s="196"/>
      <c r="AP68" s="196"/>
      <c r="AQ68" s="196"/>
      <c r="AR68" s="197"/>
      <c r="AS68" s="80"/>
      <c r="AV68" s="91"/>
    </row>
    <row r="69" spans="1:48" s="89" customFormat="1" ht="16.5" customHeight="1">
      <c r="A69" s="113"/>
      <c r="B69" s="229"/>
      <c r="C69" s="230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235"/>
      <c r="AH69" s="110"/>
      <c r="AI69" s="117"/>
      <c r="AJ69" s="117"/>
      <c r="AK69" s="117"/>
      <c r="AL69" s="118"/>
      <c r="AM69" s="198"/>
      <c r="AN69" s="199"/>
      <c r="AO69" s="199"/>
      <c r="AP69" s="199"/>
      <c r="AQ69" s="199"/>
      <c r="AR69" s="200"/>
      <c r="AS69" s="80"/>
      <c r="AV69" s="91"/>
    </row>
    <row r="70" spans="1:48" s="89" customFormat="1" ht="2.25" customHeight="1">
      <c r="A70" s="113"/>
      <c r="B70" s="238" t="s">
        <v>18</v>
      </c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119"/>
      <c r="Y70" s="119"/>
      <c r="Z70" s="119"/>
      <c r="AA70" s="119"/>
      <c r="AB70" s="119"/>
      <c r="AC70" s="119"/>
      <c r="AD70" s="119"/>
      <c r="AE70" s="119"/>
      <c r="AF70" s="119"/>
      <c r="AG70" s="120"/>
      <c r="AH70" s="121"/>
      <c r="AI70" s="122"/>
      <c r="AJ70" s="122"/>
      <c r="AK70" s="122"/>
      <c r="AL70" s="122"/>
      <c r="AM70" s="122"/>
      <c r="AN70" s="122"/>
      <c r="AO70" s="122"/>
      <c r="AP70" s="123"/>
      <c r="AQ70" s="120"/>
      <c r="AR70" s="124"/>
      <c r="AS70" s="80"/>
      <c r="AV70" s="91"/>
    </row>
    <row r="71" spans="1:48" s="89" customFormat="1" ht="22.5" customHeight="1">
      <c r="A71" s="113"/>
      <c r="B71" s="240"/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125"/>
      <c r="Y71" s="125"/>
      <c r="Z71" s="125"/>
      <c r="AA71" s="125"/>
      <c r="AB71" s="125"/>
      <c r="AC71" s="125"/>
      <c r="AD71" s="125"/>
      <c r="AE71" s="125"/>
      <c r="AF71" s="125"/>
      <c r="AG71" s="126"/>
      <c r="AH71" s="127"/>
      <c r="AI71" s="244"/>
      <c r="AJ71" s="245"/>
      <c r="AK71" s="128"/>
      <c r="AL71" s="244"/>
      <c r="AM71" s="245"/>
      <c r="AN71" s="128"/>
      <c r="AO71" s="128"/>
      <c r="AP71" s="244"/>
      <c r="AQ71" s="245"/>
      <c r="AR71" s="129"/>
      <c r="AS71" s="80"/>
      <c r="AV71" s="91"/>
    </row>
    <row r="72" spans="1:48" s="89" customFormat="1" ht="3" customHeight="1">
      <c r="A72" s="113"/>
      <c r="B72" s="242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43"/>
      <c r="X72" s="236"/>
      <c r="Y72" s="237"/>
      <c r="Z72" s="237"/>
      <c r="AA72" s="237"/>
      <c r="AB72" s="237"/>
      <c r="AC72" s="237"/>
      <c r="AD72" s="237"/>
      <c r="AE72" s="237"/>
      <c r="AF72" s="237"/>
      <c r="AG72" s="237"/>
      <c r="AH72" s="111"/>
      <c r="AI72" s="130"/>
      <c r="AJ72" s="130"/>
      <c r="AK72" s="130"/>
      <c r="AL72" s="130"/>
      <c r="AM72" s="130"/>
      <c r="AN72" s="130"/>
      <c r="AO72" s="130"/>
      <c r="AP72" s="131"/>
      <c r="AQ72" s="132"/>
      <c r="AR72" s="112"/>
      <c r="AS72" s="80"/>
      <c r="AV72" s="91"/>
    </row>
    <row r="73" spans="1:48" s="89" customFormat="1" ht="2.25" customHeight="1">
      <c r="A73" s="113"/>
      <c r="B73" s="201" t="s">
        <v>15</v>
      </c>
      <c r="C73" s="202"/>
      <c r="D73" s="207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208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08"/>
      <c r="AD73" s="208"/>
      <c r="AE73" s="208"/>
      <c r="AF73" s="208"/>
      <c r="AG73" s="209"/>
      <c r="AH73" s="133"/>
      <c r="AI73" s="115"/>
      <c r="AJ73" s="115"/>
      <c r="AK73" s="115"/>
      <c r="AL73" s="116"/>
      <c r="AM73" s="134"/>
      <c r="AN73" s="115"/>
      <c r="AO73" s="115"/>
      <c r="AP73" s="135"/>
      <c r="AQ73" s="93"/>
      <c r="AR73" s="121"/>
      <c r="AS73" s="80"/>
      <c r="AV73" s="91"/>
    </row>
    <row r="74" spans="1:48" s="89" customFormat="1" ht="24" customHeight="1">
      <c r="A74" s="113"/>
      <c r="B74" s="203"/>
      <c r="C74" s="204"/>
      <c r="D74" s="210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2"/>
      <c r="AH74" s="96"/>
      <c r="AI74" s="172"/>
      <c r="AJ74" s="173"/>
      <c r="AK74" s="106"/>
      <c r="AL74" s="107"/>
      <c r="AM74" s="136"/>
      <c r="AN74" s="106"/>
      <c r="AO74" s="106"/>
      <c r="AP74" s="137"/>
      <c r="AQ74" s="70"/>
      <c r="AR74" s="127"/>
      <c r="AS74" s="80"/>
      <c r="AV74" s="91"/>
    </row>
    <row r="75" spans="1:48" s="89" customFormat="1" ht="2.25" customHeight="1">
      <c r="A75" s="113"/>
      <c r="B75" s="205"/>
      <c r="C75" s="206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5"/>
      <c r="AH75" s="99"/>
      <c r="AI75" s="117"/>
      <c r="AJ75" s="100"/>
      <c r="AK75" s="100"/>
      <c r="AL75" s="101"/>
      <c r="AM75" s="96"/>
      <c r="AN75" s="70"/>
      <c r="AO75" s="70"/>
      <c r="AP75" s="70"/>
      <c r="AQ75" s="70"/>
      <c r="AR75" s="70"/>
      <c r="AS75" s="80"/>
      <c r="AV75" s="91"/>
    </row>
    <row r="76" spans="1:48" s="89" customFormat="1" ht="3" customHeight="1">
      <c r="A76" s="113"/>
      <c r="B76" s="201" t="s">
        <v>17</v>
      </c>
      <c r="C76" s="202"/>
      <c r="D76" s="216"/>
      <c r="E76" s="208"/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9"/>
      <c r="AH76" s="133"/>
      <c r="AI76" s="115"/>
      <c r="AJ76" s="93"/>
      <c r="AK76" s="93"/>
      <c r="AL76" s="94"/>
      <c r="AM76" s="96"/>
      <c r="AN76" s="70"/>
      <c r="AO76" s="70"/>
      <c r="AP76" s="70"/>
      <c r="AQ76" s="70"/>
      <c r="AR76" s="70"/>
      <c r="AS76" s="80"/>
      <c r="AV76" s="91"/>
    </row>
    <row r="77" spans="1:48" s="89" customFormat="1" ht="21" customHeight="1">
      <c r="A77" s="113"/>
      <c r="B77" s="203"/>
      <c r="C77" s="204"/>
      <c r="D77" s="210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212"/>
      <c r="AH77" s="96"/>
      <c r="AI77" s="172"/>
      <c r="AJ77" s="173"/>
      <c r="AK77" s="70"/>
      <c r="AL77" s="97"/>
      <c r="AM77" s="96"/>
      <c r="AN77" s="70"/>
      <c r="AO77" s="70"/>
      <c r="AP77" s="70"/>
      <c r="AQ77" s="70"/>
      <c r="AR77" s="70"/>
      <c r="AS77" s="80"/>
      <c r="AV77" s="91"/>
    </row>
    <row r="78" spans="1:48" s="89" customFormat="1" ht="2.25" customHeight="1">
      <c r="A78" s="113"/>
      <c r="B78" s="205"/>
      <c r="C78" s="206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5"/>
      <c r="AH78" s="99"/>
      <c r="AI78" s="117"/>
      <c r="AJ78" s="100"/>
      <c r="AK78" s="100"/>
      <c r="AL78" s="101"/>
      <c r="AM78" s="96"/>
      <c r="AN78" s="70"/>
      <c r="AO78" s="70"/>
      <c r="AP78" s="70"/>
      <c r="AQ78" s="70"/>
      <c r="AR78" s="70"/>
      <c r="AS78" s="80"/>
      <c r="AV78" s="91"/>
    </row>
    <row r="79" spans="1:48" s="89" customFormat="1" ht="2.25" customHeight="1">
      <c r="A79" s="113"/>
      <c r="B79" s="119"/>
      <c r="C79" s="119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32"/>
      <c r="Z79" s="132"/>
      <c r="AA79" s="132"/>
      <c r="AB79" s="132"/>
      <c r="AC79" s="132"/>
      <c r="AD79" s="132"/>
      <c r="AE79" s="132"/>
      <c r="AF79" s="132"/>
      <c r="AG79" s="132"/>
      <c r="AH79" s="100"/>
      <c r="AI79" s="117"/>
      <c r="AJ79" s="100"/>
      <c r="AK79" s="100"/>
      <c r="AL79" s="100"/>
      <c r="AM79" s="70"/>
      <c r="AN79" s="70"/>
      <c r="AO79" s="70"/>
      <c r="AP79" s="70"/>
      <c r="AQ79" s="70"/>
      <c r="AR79" s="70"/>
      <c r="AS79" s="80"/>
      <c r="AV79" s="91"/>
    </row>
    <row r="80" spans="1:48" s="89" customFormat="1" ht="2.25" customHeight="1">
      <c r="A80" s="113"/>
      <c r="B80" s="125"/>
      <c r="C80" s="125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246" t="s">
        <v>59</v>
      </c>
      <c r="Z80" s="247"/>
      <c r="AA80" s="247"/>
      <c r="AB80" s="247"/>
      <c r="AC80" s="247"/>
      <c r="AD80" s="247"/>
      <c r="AE80" s="247"/>
      <c r="AF80" s="247"/>
      <c r="AG80" s="248"/>
      <c r="AH80" s="133"/>
      <c r="AI80" s="115"/>
      <c r="AJ80" s="93"/>
      <c r="AK80" s="93"/>
      <c r="AL80" s="94"/>
      <c r="AM80" s="96"/>
      <c r="AN80" s="70"/>
      <c r="AO80" s="70"/>
      <c r="AP80" s="70"/>
      <c r="AQ80" s="70"/>
      <c r="AR80" s="70"/>
      <c r="AS80" s="80"/>
      <c r="AV80" s="91"/>
    </row>
    <row r="81" spans="1:48" s="89" customFormat="1" ht="21" customHeight="1">
      <c r="A81" s="113"/>
      <c r="B81" s="125"/>
      <c r="C81" s="125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249"/>
      <c r="Z81" s="250"/>
      <c r="AA81" s="250"/>
      <c r="AB81" s="250"/>
      <c r="AC81" s="250"/>
      <c r="AD81" s="250"/>
      <c r="AE81" s="250"/>
      <c r="AF81" s="250"/>
      <c r="AG81" s="251"/>
      <c r="AH81" s="96"/>
      <c r="AI81" s="261"/>
      <c r="AJ81" s="262"/>
      <c r="AK81" s="70"/>
      <c r="AL81" s="97"/>
      <c r="AM81" s="96"/>
      <c r="AN81" s="70"/>
      <c r="AO81" s="70"/>
      <c r="AP81" s="70"/>
      <c r="AQ81" s="70"/>
      <c r="AR81" s="70"/>
      <c r="AS81" s="80"/>
      <c r="AV81" s="91"/>
    </row>
    <row r="82" spans="1:48" s="89" customFormat="1" ht="3" customHeight="1">
      <c r="A82" s="113"/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249"/>
      <c r="Z82" s="250"/>
      <c r="AA82" s="250"/>
      <c r="AB82" s="250"/>
      <c r="AC82" s="250"/>
      <c r="AD82" s="250"/>
      <c r="AE82" s="250"/>
      <c r="AF82" s="250"/>
      <c r="AG82" s="251"/>
      <c r="AH82" s="140"/>
      <c r="AI82" s="106"/>
      <c r="AJ82" s="106"/>
      <c r="AK82" s="106"/>
      <c r="AL82" s="107"/>
      <c r="AM82" s="136"/>
      <c r="AN82" s="106"/>
      <c r="AO82" s="106"/>
      <c r="AP82" s="106"/>
      <c r="AQ82" s="106"/>
      <c r="AR82" s="106"/>
      <c r="AS82" s="80"/>
      <c r="AV82" s="91"/>
    </row>
    <row r="83" spans="1:48" ht="60.75" customHeight="1">
      <c r="A83" s="224" t="s">
        <v>75</v>
      </c>
      <c r="B83" s="225"/>
      <c r="C83" s="225"/>
      <c r="D83" s="225"/>
      <c r="E83" s="225"/>
      <c r="F83" s="225"/>
      <c r="G83" s="225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25"/>
      <c r="Y83" s="225"/>
      <c r="Z83" s="225"/>
      <c r="AA83" s="225"/>
      <c r="AB83" s="225"/>
      <c r="AC83" s="225"/>
      <c r="AD83" s="225"/>
      <c r="AE83" s="225"/>
      <c r="AF83" s="225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</row>
    <row r="84" spans="1:48" ht="31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220"/>
      <c r="AQ84" s="221"/>
      <c r="AR84" s="1"/>
      <c r="AS84" s="1"/>
    </row>
    <row r="85" spans="1:48">
      <c r="AI85" s="1"/>
      <c r="AJ85" s="1"/>
      <c r="AK85" s="1"/>
      <c r="AL85" s="1"/>
      <c r="AM85" s="1"/>
      <c r="AN85" s="1"/>
      <c r="AO85" s="1"/>
      <c r="AP85" s="220"/>
      <c r="AQ85" s="221"/>
      <c r="AR85" s="1"/>
    </row>
    <row r="86" spans="1:48">
      <c r="AI86" s="1"/>
      <c r="AJ86" s="1"/>
      <c r="AK86" s="1"/>
      <c r="AL86" s="1"/>
      <c r="AM86" s="1"/>
      <c r="AN86" s="1"/>
      <c r="AO86" s="1"/>
      <c r="AP86" s="220"/>
      <c r="AQ86" s="221"/>
      <c r="AR86" s="1"/>
    </row>
    <row r="87" spans="1:48">
      <c r="AI87" s="1"/>
      <c r="AJ87" s="1"/>
      <c r="AK87" s="1"/>
      <c r="AL87" s="1"/>
      <c r="AM87" s="1"/>
      <c r="AN87" s="1"/>
      <c r="AO87" s="1"/>
      <c r="AP87" s="220"/>
      <c r="AQ87" s="221"/>
      <c r="AR87" s="1"/>
    </row>
    <row r="88" spans="1:48">
      <c r="AI88" s="1"/>
      <c r="AJ88" s="1"/>
      <c r="AK88" s="1"/>
      <c r="AL88" s="1"/>
      <c r="AM88" s="1"/>
      <c r="AN88" s="1"/>
      <c r="AO88" s="1"/>
      <c r="AP88" s="220"/>
      <c r="AQ88" s="221"/>
      <c r="AR88" s="1"/>
    </row>
    <row r="89" spans="1:48">
      <c r="AI89" s="1"/>
      <c r="AJ89" s="1"/>
      <c r="AK89" s="1"/>
      <c r="AL89" s="1"/>
      <c r="AM89" s="1"/>
      <c r="AN89" s="1"/>
      <c r="AO89" s="1"/>
      <c r="AP89" s="220"/>
      <c r="AQ89" s="221"/>
      <c r="AR89" s="1"/>
    </row>
    <row r="90" spans="1:48">
      <c r="AI90" s="1"/>
      <c r="AJ90" s="1"/>
      <c r="AK90" s="1"/>
      <c r="AL90" s="1"/>
      <c r="AM90" s="1"/>
      <c r="AN90" s="1"/>
      <c r="AO90" s="1"/>
      <c r="AP90" s="220"/>
      <c r="AQ90" s="221"/>
      <c r="AR90" s="1"/>
    </row>
    <row r="91" spans="1:48">
      <c r="AI91" s="1"/>
      <c r="AJ91" s="1"/>
      <c r="AK91" s="1"/>
      <c r="AL91" s="1"/>
      <c r="AM91" s="1"/>
      <c r="AN91" s="1"/>
      <c r="AO91" s="1"/>
      <c r="AP91" s="220"/>
      <c r="AQ91" s="221"/>
      <c r="AR91" s="1"/>
    </row>
    <row r="92" spans="1:48">
      <c r="AI92" s="1"/>
      <c r="AJ92" s="1"/>
      <c r="AK92" s="1"/>
      <c r="AL92" s="1"/>
      <c r="AM92" s="1"/>
      <c r="AN92" s="1"/>
      <c r="AO92" s="1"/>
      <c r="AP92" s="220"/>
      <c r="AQ92" s="221"/>
      <c r="AR92" s="1"/>
    </row>
    <row r="93" spans="1:48">
      <c r="AI93" s="1"/>
      <c r="AJ93" s="1"/>
      <c r="AK93" s="1"/>
      <c r="AL93" s="1"/>
      <c r="AM93" s="1"/>
      <c r="AN93" s="1"/>
      <c r="AO93" s="1"/>
      <c r="AP93" s="220"/>
      <c r="AQ93" s="221"/>
      <c r="AR93" s="1"/>
    </row>
    <row r="94" spans="1:48">
      <c r="AI94" s="1"/>
      <c r="AJ94" s="1"/>
      <c r="AK94" s="1"/>
      <c r="AL94" s="1"/>
      <c r="AM94" s="1"/>
      <c r="AN94" s="1"/>
      <c r="AO94" s="1"/>
      <c r="AP94" s="220"/>
      <c r="AQ94" s="221"/>
      <c r="AR94" s="1"/>
    </row>
    <row r="95" spans="1:48">
      <c r="AI95" s="1"/>
      <c r="AJ95" s="1"/>
      <c r="AK95" s="1"/>
      <c r="AL95" s="1"/>
      <c r="AM95" s="1"/>
      <c r="AN95" s="1"/>
      <c r="AO95" s="1"/>
      <c r="AP95" s="220"/>
      <c r="AQ95" s="221"/>
      <c r="AR95" s="1"/>
    </row>
    <row r="96" spans="1:48">
      <c r="AI96" s="1"/>
      <c r="AJ96" s="1"/>
      <c r="AK96" s="1"/>
      <c r="AL96" s="1"/>
      <c r="AM96" s="1"/>
      <c r="AN96" s="1"/>
      <c r="AO96" s="1"/>
      <c r="AP96" s="220"/>
      <c r="AQ96" s="221"/>
      <c r="AR96" s="1"/>
    </row>
    <row r="97" spans="35:44">
      <c r="AI97" s="1"/>
      <c r="AJ97" s="1"/>
      <c r="AK97" s="1"/>
      <c r="AL97" s="1"/>
      <c r="AM97" s="1"/>
      <c r="AN97" s="1"/>
      <c r="AO97" s="1"/>
      <c r="AP97" s="220"/>
      <c r="AQ97" s="221"/>
      <c r="AR97" s="1"/>
    </row>
    <row r="98" spans="35:44">
      <c r="AI98" s="1"/>
      <c r="AJ98" s="1"/>
      <c r="AK98" s="1"/>
      <c r="AL98" s="1"/>
      <c r="AM98" s="1"/>
      <c r="AN98" s="1"/>
      <c r="AO98" s="1"/>
      <c r="AP98" s="220"/>
      <c r="AQ98" s="221"/>
      <c r="AR98" s="1"/>
    </row>
    <row r="99" spans="35:44">
      <c r="AI99" s="1"/>
      <c r="AJ99" s="1"/>
      <c r="AK99" s="1"/>
      <c r="AL99" s="1"/>
      <c r="AM99" s="1"/>
      <c r="AN99" s="1"/>
      <c r="AO99" s="1"/>
      <c r="AP99" s="220"/>
      <c r="AQ99" s="221"/>
      <c r="AR99" s="1"/>
    </row>
    <row r="100" spans="35:44">
      <c r="AI100" s="1"/>
      <c r="AJ100" s="1"/>
      <c r="AK100" s="1"/>
      <c r="AL100" s="1"/>
      <c r="AM100" s="1"/>
      <c r="AN100" s="1"/>
      <c r="AO100" s="1"/>
      <c r="AP100" s="220"/>
      <c r="AQ100" s="221"/>
      <c r="AR100" s="1"/>
    </row>
    <row r="101" spans="35:44">
      <c r="AI101" s="1"/>
      <c r="AJ101" s="1"/>
      <c r="AK101" s="1"/>
      <c r="AL101" s="1"/>
      <c r="AM101" s="1"/>
      <c r="AN101" s="1"/>
      <c r="AO101" s="1"/>
      <c r="AP101" s="220"/>
      <c r="AQ101" s="221"/>
      <c r="AR101" s="1"/>
    </row>
    <row r="102" spans="35:44">
      <c r="AI102" s="1"/>
      <c r="AJ102" s="1"/>
      <c r="AK102" s="1"/>
      <c r="AL102" s="1"/>
      <c r="AM102" s="1"/>
      <c r="AN102" s="1"/>
      <c r="AO102" s="1"/>
      <c r="AP102" s="220"/>
      <c r="AQ102" s="221"/>
      <c r="AR102" s="1"/>
    </row>
    <row r="103" spans="35:44">
      <c r="AI103" s="1"/>
      <c r="AJ103" s="1"/>
      <c r="AK103" s="1"/>
      <c r="AL103" s="1"/>
      <c r="AM103" s="1"/>
      <c r="AN103" s="1"/>
      <c r="AO103" s="1"/>
      <c r="AP103" s="220"/>
      <c r="AQ103" s="221"/>
      <c r="AR103" s="1"/>
    </row>
    <row r="104" spans="35:44">
      <c r="AI104" s="1"/>
      <c r="AJ104" s="1"/>
      <c r="AK104" s="1"/>
      <c r="AL104" s="1"/>
      <c r="AM104" s="1"/>
      <c r="AN104" s="1"/>
      <c r="AO104" s="1"/>
      <c r="AP104" s="220"/>
      <c r="AQ104" s="221"/>
      <c r="AR104" s="1"/>
    </row>
    <row r="105" spans="35:44">
      <c r="AI105" s="1"/>
      <c r="AJ105" s="1"/>
      <c r="AK105" s="1"/>
      <c r="AL105" s="1"/>
      <c r="AM105" s="1"/>
      <c r="AN105" s="1"/>
      <c r="AO105" s="1"/>
      <c r="AP105" s="220"/>
      <c r="AQ105" s="221"/>
      <c r="AR105" s="1"/>
    </row>
    <row r="106" spans="35:44">
      <c r="AI106" s="1"/>
      <c r="AJ106" s="1"/>
      <c r="AK106" s="1"/>
      <c r="AL106" s="1"/>
      <c r="AM106" s="1"/>
      <c r="AN106" s="1"/>
      <c r="AO106" s="1"/>
      <c r="AP106" s="220"/>
      <c r="AQ106" s="221"/>
      <c r="AR106" s="1"/>
    </row>
    <row r="107" spans="35:44">
      <c r="AI107" s="1"/>
      <c r="AJ107" s="1"/>
      <c r="AK107" s="1"/>
      <c r="AL107" s="1"/>
      <c r="AM107" s="1"/>
      <c r="AN107" s="1"/>
      <c r="AO107" s="1"/>
      <c r="AP107" s="220"/>
      <c r="AQ107" s="221"/>
      <c r="AR107" s="1"/>
    </row>
    <row r="108" spans="35:44">
      <c r="AI108" s="1"/>
      <c r="AJ108" s="1"/>
      <c r="AK108" s="1"/>
      <c r="AL108" s="1"/>
      <c r="AM108" s="1"/>
      <c r="AN108" s="1"/>
      <c r="AO108" s="1"/>
      <c r="AP108" s="220"/>
      <c r="AQ108" s="221"/>
      <c r="AR108" s="1"/>
    </row>
    <row r="109" spans="35:44">
      <c r="AI109" s="1"/>
      <c r="AJ109" s="1"/>
      <c r="AK109" s="1"/>
      <c r="AL109" s="1"/>
      <c r="AM109" s="1"/>
      <c r="AN109" s="1"/>
      <c r="AO109" s="1"/>
      <c r="AP109" s="220"/>
      <c r="AQ109" s="221"/>
      <c r="AR109" s="1"/>
    </row>
    <row r="110" spans="35:44">
      <c r="AI110" s="1"/>
      <c r="AJ110" s="1"/>
      <c r="AK110" s="1"/>
      <c r="AL110" s="1"/>
      <c r="AM110" s="1"/>
      <c r="AN110" s="1"/>
      <c r="AO110" s="1"/>
      <c r="AP110" s="220"/>
      <c r="AQ110" s="221"/>
      <c r="AR110" s="1"/>
    </row>
    <row r="111" spans="35:44">
      <c r="AI111" s="1"/>
      <c r="AJ111" s="1"/>
      <c r="AK111" s="1"/>
      <c r="AL111" s="1"/>
      <c r="AM111" s="1"/>
      <c r="AN111" s="1"/>
      <c r="AO111" s="1"/>
      <c r="AP111" s="220"/>
      <c r="AQ111" s="221"/>
      <c r="AR111" s="1"/>
    </row>
    <row r="112" spans="35:44">
      <c r="AI112" s="1"/>
      <c r="AJ112" s="1"/>
      <c r="AK112" s="1"/>
      <c r="AL112" s="1"/>
      <c r="AM112" s="1"/>
      <c r="AN112" s="1"/>
      <c r="AO112" s="1"/>
      <c r="AP112" s="220"/>
      <c r="AQ112" s="221"/>
      <c r="AR112" s="1"/>
    </row>
    <row r="113" spans="35:44">
      <c r="AI113" s="1"/>
      <c r="AJ113" s="1"/>
      <c r="AK113" s="1"/>
      <c r="AL113" s="1"/>
      <c r="AM113" s="1"/>
      <c r="AN113" s="1"/>
      <c r="AO113" s="1"/>
      <c r="AP113" s="220"/>
      <c r="AQ113" s="221"/>
      <c r="AR113" s="1"/>
    </row>
    <row r="114" spans="35:44">
      <c r="AI114" s="1"/>
      <c r="AJ114" s="1"/>
      <c r="AK114" s="1"/>
      <c r="AL114" s="1"/>
      <c r="AM114" s="1"/>
      <c r="AN114" s="1"/>
      <c r="AO114" s="1"/>
      <c r="AP114" s="220"/>
      <c r="AQ114" s="221"/>
      <c r="AR114" s="1"/>
    </row>
    <row r="115" spans="35:44">
      <c r="AP115" s="220"/>
      <c r="AQ115" s="221"/>
    </row>
    <row r="116" spans="35:44">
      <c r="AP116" s="220"/>
      <c r="AQ116" s="221"/>
    </row>
    <row r="117" spans="35:44">
      <c r="AP117" s="220"/>
      <c r="AQ117" s="221"/>
    </row>
    <row r="118" spans="35:44">
      <c r="AP118" s="220"/>
      <c r="AQ118" s="221"/>
    </row>
    <row r="119" spans="35:44">
      <c r="AP119" s="220"/>
      <c r="AQ119" s="221"/>
    </row>
    <row r="120" spans="35:44">
      <c r="AP120" s="220"/>
      <c r="AQ120" s="221"/>
    </row>
    <row r="121" spans="35:44">
      <c r="AP121" s="220"/>
      <c r="AQ121" s="221"/>
    </row>
    <row r="122" spans="35:44">
      <c r="AP122" s="220"/>
      <c r="AQ122" s="221"/>
    </row>
    <row r="123" spans="35:44">
      <c r="AP123" s="220"/>
      <c r="AQ123" s="221"/>
    </row>
    <row r="124" spans="35:44">
      <c r="AP124" s="220"/>
      <c r="AQ124" s="221"/>
    </row>
    <row r="125" spans="35:44">
      <c r="AP125" s="220"/>
      <c r="AQ125" s="221"/>
    </row>
    <row r="126" spans="35:44">
      <c r="AP126" s="220"/>
      <c r="AQ126" s="221"/>
    </row>
    <row r="127" spans="35:44">
      <c r="AP127" s="220"/>
      <c r="AQ127" s="221"/>
    </row>
    <row r="128" spans="35:44">
      <c r="AP128" s="220"/>
      <c r="AQ128" s="221"/>
    </row>
    <row r="129" spans="42:43">
      <c r="AP129" s="220"/>
      <c r="AQ129" s="221"/>
    </row>
    <row r="130" spans="42:43">
      <c r="AP130" s="220"/>
      <c r="AQ130" s="221"/>
    </row>
    <row r="131" spans="42:43">
      <c r="AP131" s="220"/>
      <c r="AQ131" s="221"/>
    </row>
    <row r="132" spans="42:43">
      <c r="AP132" s="220"/>
      <c r="AQ132" s="221"/>
    </row>
    <row r="133" spans="42:43">
      <c r="AP133" s="222"/>
      <c r="AQ133" s="223"/>
    </row>
    <row r="134" spans="42:43">
      <c r="AP134" s="217"/>
      <c r="AQ134" s="219"/>
    </row>
    <row r="135" spans="42:43">
      <c r="AP135" s="217"/>
      <c r="AQ135" s="219"/>
    </row>
    <row r="136" spans="42:43">
      <c r="AP136" s="217"/>
      <c r="AQ136" s="219"/>
    </row>
    <row r="137" spans="42:43">
      <c r="AP137" s="217"/>
      <c r="AQ137" s="219"/>
    </row>
    <row r="138" spans="42:43">
      <c r="AP138" s="217"/>
      <c r="AQ138" s="219"/>
    </row>
    <row r="139" spans="42:43">
      <c r="AP139" s="217"/>
      <c r="AQ139" s="219"/>
    </row>
    <row r="140" spans="42:43">
      <c r="AP140" s="217"/>
      <c r="AQ140" s="219"/>
    </row>
    <row r="141" spans="42:43">
      <c r="AP141" s="217"/>
      <c r="AQ141" s="219"/>
    </row>
    <row r="142" spans="42:43">
      <c r="AP142" s="217"/>
      <c r="AQ142" s="219"/>
    </row>
    <row r="143" spans="42:43">
      <c r="AP143" s="217"/>
      <c r="AQ143" s="219"/>
    </row>
    <row r="144" spans="42:43">
      <c r="AP144" s="217"/>
      <c r="AQ144" s="219"/>
    </row>
    <row r="145" spans="42:43">
      <c r="AP145" s="217"/>
      <c r="AQ145" s="219"/>
    </row>
    <row r="146" spans="42:43">
      <c r="AP146" s="217"/>
      <c r="AQ146" s="219"/>
    </row>
    <row r="147" spans="42:43">
      <c r="AP147" s="217"/>
      <c r="AQ147" s="219"/>
    </row>
    <row r="148" spans="42:43">
      <c r="AP148" s="217"/>
      <c r="AQ148" s="219"/>
    </row>
    <row r="149" spans="42:43">
      <c r="AP149" s="217"/>
      <c r="AQ149" s="219"/>
    </row>
    <row r="150" spans="42:43">
      <c r="AP150" s="217"/>
      <c r="AQ150" s="219"/>
    </row>
    <row r="151" spans="42:43">
      <c r="AP151" s="217"/>
      <c r="AQ151" s="219"/>
    </row>
    <row r="152" spans="42:43">
      <c r="AP152" s="217"/>
      <c r="AQ152" s="219"/>
    </row>
    <row r="153" spans="42:43">
      <c r="AP153" s="217"/>
      <c r="AQ153" s="219"/>
    </row>
    <row r="154" spans="42:43">
      <c r="AP154" s="217"/>
      <c r="AQ154" s="219"/>
    </row>
    <row r="155" spans="42:43">
      <c r="AP155" s="217"/>
      <c r="AQ155" s="219"/>
    </row>
    <row r="156" spans="42:43">
      <c r="AP156" s="217"/>
      <c r="AQ156" s="219"/>
    </row>
    <row r="157" spans="42:43">
      <c r="AP157" s="217"/>
      <c r="AQ157" s="219"/>
    </row>
    <row r="158" spans="42:43">
      <c r="AP158" s="217"/>
      <c r="AQ158" s="219"/>
    </row>
    <row r="159" spans="42:43">
      <c r="AP159" s="217"/>
      <c r="AQ159" s="219"/>
    </row>
    <row r="160" spans="42:43">
      <c r="AP160" s="217"/>
      <c r="AQ160" s="219"/>
    </row>
    <row r="161" spans="42:43">
      <c r="AP161" s="217"/>
      <c r="AQ161" s="219"/>
    </row>
    <row r="162" spans="42:43">
      <c r="AP162" s="217"/>
      <c r="AQ162" s="219"/>
    </row>
    <row r="163" spans="42:43">
      <c r="AP163" s="217"/>
      <c r="AQ163" s="219"/>
    </row>
    <row r="164" spans="42:43">
      <c r="AP164" s="217"/>
      <c r="AQ164" s="219"/>
    </row>
    <row r="165" spans="42:43">
      <c r="AP165" s="217"/>
      <c r="AQ165" s="219"/>
    </row>
    <row r="166" spans="42:43">
      <c r="AP166" s="217"/>
      <c r="AQ166" s="219"/>
    </row>
    <row r="167" spans="42:43">
      <c r="AP167" s="217"/>
      <c r="AQ167" s="219"/>
    </row>
    <row r="168" spans="42:43">
      <c r="AP168" s="217"/>
      <c r="AQ168" s="219"/>
    </row>
    <row r="169" spans="42:43">
      <c r="AP169" s="217"/>
      <c r="AQ169" s="219"/>
    </row>
    <row r="170" spans="42:43">
      <c r="AP170" s="217"/>
      <c r="AQ170" s="219"/>
    </row>
    <row r="171" spans="42:43">
      <c r="AP171" s="217"/>
      <c r="AQ171" s="219"/>
    </row>
    <row r="172" spans="42:43">
      <c r="AP172" s="217"/>
      <c r="AQ172" s="219"/>
    </row>
    <row r="173" spans="42:43">
      <c r="AP173" s="217"/>
      <c r="AQ173" s="219"/>
    </row>
    <row r="174" spans="42:43">
      <c r="AP174" s="217"/>
      <c r="AQ174" s="219"/>
    </row>
    <row r="175" spans="42:43">
      <c r="AP175" s="217"/>
      <c r="AQ175" s="219"/>
    </row>
    <row r="176" spans="42:43">
      <c r="AP176" s="217"/>
      <c r="AQ176" s="219"/>
    </row>
    <row r="177" spans="42:43">
      <c r="AP177" s="217"/>
      <c r="AQ177" s="219"/>
    </row>
    <row r="178" spans="42:43">
      <c r="AP178" s="217"/>
      <c r="AQ178" s="219"/>
    </row>
    <row r="179" spans="42:43">
      <c r="AP179" s="217"/>
      <c r="AQ179" s="219"/>
    </row>
    <row r="180" spans="42:43">
      <c r="AP180" s="217"/>
      <c r="AQ180" s="219"/>
    </row>
    <row r="181" spans="42:43">
      <c r="AP181" s="217"/>
      <c r="AQ181" s="219"/>
    </row>
    <row r="182" spans="42:43">
      <c r="AP182" s="217"/>
      <c r="AQ182" s="219"/>
    </row>
    <row r="183" spans="42:43">
      <c r="AP183" s="217"/>
      <c r="AQ183" s="219"/>
    </row>
    <row r="184" spans="42:43">
      <c r="AP184" s="217"/>
      <c r="AQ184" s="219"/>
    </row>
    <row r="185" spans="42:43">
      <c r="AP185" s="217"/>
      <c r="AQ185" s="219"/>
    </row>
    <row r="186" spans="42:43">
      <c r="AP186" s="217"/>
      <c r="AQ186" s="219"/>
    </row>
    <row r="187" spans="42:43">
      <c r="AP187" s="217"/>
      <c r="AQ187" s="219"/>
    </row>
    <row r="188" spans="42:43">
      <c r="AP188" s="217"/>
      <c r="AQ188" s="219"/>
    </row>
    <row r="189" spans="42:43">
      <c r="AP189" s="217"/>
      <c r="AQ189" s="219"/>
    </row>
    <row r="190" spans="42:43">
      <c r="AP190" s="217"/>
      <c r="AQ190" s="219"/>
    </row>
    <row r="191" spans="42:43">
      <c r="AP191" s="217"/>
      <c r="AQ191" s="219"/>
    </row>
    <row r="192" spans="42:43">
      <c r="AP192" s="217"/>
      <c r="AQ192" s="219"/>
    </row>
    <row r="193" spans="42:43">
      <c r="AP193" s="217"/>
      <c r="AQ193" s="219"/>
    </row>
    <row r="194" spans="42:43">
      <c r="AP194" s="217"/>
      <c r="AQ194" s="219"/>
    </row>
    <row r="195" spans="42:43">
      <c r="AP195" s="217"/>
      <c r="AQ195" s="219"/>
    </row>
    <row r="196" spans="42:43">
      <c r="AP196" s="217"/>
      <c r="AQ196" s="219"/>
    </row>
    <row r="197" spans="42:43">
      <c r="AP197" s="217"/>
      <c r="AQ197" s="219"/>
    </row>
    <row r="198" spans="42:43">
      <c r="AP198" s="217"/>
      <c r="AQ198" s="219"/>
    </row>
    <row r="199" spans="42:43">
      <c r="AP199" s="217"/>
      <c r="AQ199" s="219"/>
    </row>
    <row r="200" spans="42:43">
      <c r="AP200" s="217"/>
      <c r="AQ200" s="219"/>
    </row>
    <row r="201" spans="42:43">
      <c r="AP201" s="217"/>
      <c r="AQ201" s="219"/>
    </row>
    <row r="202" spans="42:43">
      <c r="AP202" s="217"/>
      <c r="AQ202" s="219"/>
    </row>
    <row r="203" spans="42:43">
      <c r="AP203" s="217"/>
      <c r="AQ203" s="219"/>
    </row>
    <row r="204" spans="42:43">
      <c r="AP204" s="217"/>
      <c r="AQ204" s="219"/>
    </row>
    <row r="205" spans="42:43">
      <c r="AP205" s="217"/>
      <c r="AQ205" s="219"/>
    </row>
    <row r="206" spans="42:43">
      <c r="AP206" s="217"/>
      <c r="AQ206" s="219"/>
    </row>
    <row r="207" spans="42:43">
      <c r="AP207" s="217"/>
      <c r="AQ207" s="219"/>
    </row>
    <row r="208" spans="42:43">
      <c r="AP208" s="217"/>
      <c r="AQ208" s="219"/>
    </row>
    <row r="209" spans="42:43">
      <c r="AP209" s="217"/>
      <c r="AQ209" s="219"/>
    </row>
    <row r="210" spans="42:43">
      <c r="AP210" s="217"/>
      <c r="AQ210" s="219"/>
    </row>
    <row r="211" spans="42:43">
      <c r="AP211" s="217"/>
      <c r="AQ211" s="219"/>
    </row>
    <row r="212" spans="42:43">
      <c r="AP212" s="217"/>
      <c r="AQ212" s="219"/>
    </row>
    <row r="213" spans="42:43">
      <c r="AP213" s="217"/>
      <c r="AQ213" s="219"/>
    </row>
    <row r="214" spans="42:43">
      <c r="AP214" s="217"/>
      <c r="AQ214" s="219"/>
    </row>
    <row r="215" spans="42:43">
      <c r="AP215" s="217"/>
      <c r="AQ215" s="219"/>
    </row>
    <row r="216" spans="42:43">
      <c r="AP216" s="217"/>
      <c r="AQ216" s="219"/>
    </row>
    <row r="217" spans="42:43">
      <c r="AP217" s="217"/>
      <c r="AQ217" s="219"/>
    </row>
    <row r="218" spans="42:43">
      <c r="AP218" s="217"/>
      <c r="AQ218" s="219"/>
    </row>
    <row r="219" spans="42:43">
      <c r="AP219" s="217"/>
      <c r="AQ219" s="219"/>
    </row>
    <row r="220" spans="42:43">
      <c r="AP220" s="217"/>
      <c r="AQ220" s="219"/>
    </row>
    <row r="221" spans="42:43">
      <c r="AP221" s="217"/>
      <c r="AQ221" s="219"/>
    </row>
    <row r="222" spans="42:43">
      <c r="AP222" s="217"/>
      <c r="AQ222" s="219"/>
    </row>
    <row r="223" spans="42:43">
      <c r="AP223" s="217"/>
      <c r="AQ223" s="219"/>
    </row>
    <row r="224" spans="42:43">
      <c r="AP224" s="217"/>
      <c r="AQ224" s="219"/>
    </row>
    <row r="225" spans="42:43">
      <c r="AP225" s="217"/>
      <c r="AQ225" s="219"/>
    </row>
    <row r="226" spans="42:43">
      <c r="AP226" s="217"/>
      <c r="AQ226" s="219"/>
    </row>
    <row r="227" spans="42:43">
      <c r="AP227" s="217"/>
      <c r="AQ227" s="219"/>
    </row>
    <row r="228" spans="42:43">
      <c r="AP228" s="217"/>
      <c r="AQ228" s="219"/>
    </row>
    <row r="229" spans="42:43">
      <c r="AP229" s="217"/>
      <c r="AQ229" s="219"/>
    </row>
    <row r="230" spans="42:43">
      <c r="AP230" s="217"/>
      <c r="AQ230" s="219"/>
    </row>
    <row r="231" spans="42:43">
      <c r="AP231" s="217"/>
      <c r="AQ231" s="219"/>
    </row>
    <row r="232" spans="42:43">
      <c r="AP232" s="217"/>
      <c r="AQ232" s="219"/>
    </row>
    <row r="233" spans="42:43">
      <c r="AP233" s="217"/>
      <c r="AQ233" s="219"/>
    </row>
    <row r="234" spans="42:43">
      <c r="AP234" s="217"/>
      <c r="AQ234" s="219"/>
    </row>
    <row r="235" spans="42:43">
      <c r="AP235" s="217"/>
      <c r="AQ235" s="219"/>
    </row>
    <row r="236" spans="42:43">
      <c r="AP236" s="217"/>
      <c r="AQ236" s="219"/>
    </row>
    <row r="237" spans="42:43">
      <c r="AP237" s="217"/>
      <c r="AQ237" s="219"/>
    </row>
    <row r="238" spans="42:43">
      <c r="AP238" s="217"/>
      <c r="AQ238" s="219"/>
    </row>
    <row r="239" spans="42:43">
      <c r="AP239" s="217"/>
      <c r="AQ239" s="219"/>
    </row>
    <row r="240" spans="42:43">
      <c r="AP240" s="217"/>
      <c r="AQ240" s="219"/>
    </row>
    <row r="241" spans="42:43">
      <c r="AP241" s="217"/>
      <c r="AQ241" s="219"/>
    </row>
    <row r="242" spans="42:43">
      <c r="AP242" s="217"/>
      <c r="AQ242" s="219"/>
    </row>
    <row r="243" spans="42:43">
      <c r="AP243" s="217"/>
      <c r="AQ243" s="219"/>
    </row>
    <row r="244" spans="42:43">
      <c r="AP244" s="217"/>
      <c r="AQ244" s="219"/>
    </row>
    <row r="245" spans="42:43">
      <c r="AP245" s="217"/>
      <c r="AQ245" s="219"/>
    </row>
    <row r="246" spans="42:43">
      <c r="AP246" s="217"/>
      <c r="AQ246" s="219"/>
    </row>
    <row r="247" spans="42:43">
      <c r="AP247" s="217"/>
      <c r="AQ247" s="219"/>
    </row>
    <row r="248" spans="42:43">
      <c r="AP248" s="217"/>
      <c r="AQ248" s="219"/>
    </row>
    <row r="249" spans="42:43">
      <c r="AP249" s="217"/>
      <c r="AQ249" s="219"/>
    </row>
    <row r="250" spans="42:43">
      <c r="AP250" s="217"/>
      <c r="AQ250" s="219"/>
    </row>
    <row r="251" spans="42:43">
      <c r="AP251" s="217"/>
      <c r="AQ251" s="219"/>
    </row>
    <row r="252" spans="42:43">
      <c r="AP252" s="217"/>
      <c r="AQ252" s="219"/>
    </row>
    <row r="253" spans="42:43">
      <c r="AP253" s="217"/>
      <c r="AQ253" s="219"/>
    </row>
    <row r="254" spans="42:43">
      <c r="AP254" s="217"/>
      <c r="AQ254" s="219"/>
    </row>
    <row r="255" spans="42:43">
      <c r="AP255" s="217"/>
      <c r="AQ255" s="219"/>
    </row>
    <row r="256" spans="42:43">
      <c r="AP256" s="217"/>
      <c r="AQ256" s="219"/>
    </row>
    <row r="257" spans="42:43">
      <c r="AP257" s="217"/>
      <c r="AQ257" s="219"/>
    </row>
    <row r="258" spans="42:43">
      <c r="AP258" s="217"/>
      <c r="AQ258" s="219"/>
    </row>
    <row r="259" spans="42:43">
      <c r="AP259" s="217"/>
      <c r="AQ259" s="219"/>
    </row>
    <row r="260" spans="42:43">
      <c r="AP260" s="217"/>
      <c r="AQ260" s="219"/>
    </row>
    <row r="261" spans="42:43">
      <c r="AP261" s="217"/>
      <c r="AQ261" s="219"/>
    </row>
    <row r="262" spans="42:43">
      <c r="AP262" s="217"/>
      <c r="AQ262" s="219"/>
    </row>
    <row r="263" spans="42:43">
      <c r="AP263" s="217"/>
      <c r="AQ263" s="219"/>
    </row>
    <row r="264" spans="42:43">
      <c r="AP264" s="217"/>
      <c r="AQ264" s="219"/>
    </row>
    <row r="265" spans="42:43">
      <c r="AP265" s="217"/>
      <c r="AQ265" s="219"/>
    </row>
    <row r="266" spans="42:43">
      <c r="AP266" s="217"/>
      <c r="AQ266" s="219"/>
    </row>
    <row r="267" spans="42:43">
      <c r="AP267" s="217"/>
      <c r="AQ267" s="219"/>
    </row>
    <row r="268" spans="42:43">
      <c r="AP268" s="217"/>
      <c r="AQ268" s="219"/>
    </row>
    <row r="269" spans="42:43">
      <c r="AP269" s="217"/>
      <c r="AQ269" s="219"/>
    </row>
    <row r="270" spans="42:43">
      <c r="AP270" s="217"/>
      <c r="AQ270" s="219"/>
    </row>
    <row r="271" spans="42:43">
      <c r="AP271" s="217"/>
      <c r="AQ271" s="219"/>
    </row>
    <row r="272" spans="42:43">
      <c r="AP272" s="217"/>
      <c r="AQ272" s="219"/>
    </row>
    <row r="273" spans="42:43">
      <c r="AP273" s="217"/>
      <c r="AQ273" s="219"/>
    </row>
    <row r="274" spans="42:43">
      <c r="AP274" s="217"/>
      <c r="AQ274" s="219"/>
    </row>
    <row r="275" spans="42:43">
      <c r="AP275" s="217"/>
      <c r="AQ275" s="219"/>
    </row>
    <row r="276" spans="42:43">
      <c r="AP276" s="217"/>
      <c r="AQ276" s="219"/>
    </row>
    <row r="277" spans="42:43">
      <c r="AP277" s="217"/>
      <c r="AQ277" s="219"/>
    </row>
    <row r="278" spans="42:43">
      <c r="AP278" s="217"/>
      <c r="AQ278" s="219"/>
    </row>
    <row r="279" spans="42:43">
      <c r="AP279" s="217"/>
      <c r="AQ279" s="219"/>
    </row>
    <row r="280" spans="42:43">
      <c r="AP280" s="217"/>
      <c r="AQ280" s="219"/>
    </row>
    <row r="281" spans="42:43">
      <c r="AP281" s="217"/>
      <c r="AQ281" s="219"/>
    </row>
    <row r="282" spans="42:43">
      <c r="AP282" s="217"/>
      <c r="AQ282" s="219"/>
    </row>
    <row r="283" spans="42:43">
      <c r="AP283" s="217"/>
      <c r="AQ283" s="219"/>
    </row>
    <row r="284" spans="42:43">
      <c r="AP284" s="217"/>
      <c r="AQ284" s="219"/>
    </row>
    <row r="285" spans="42:43">
      <c r="AP285" s="217"/>
      <c r="AQ285" s="219"/>
    </row>
    <row r="286" spans="42:43">
      <c r="AP286" s="217"/>
      <c r="AQ286" s="219"/>
    </row>
    <row r="287" spans="42:43">
      <c r="AP287" s="217"/>
      <c r="AQ287" s="219"/>
    </row>
    <row r="288" spans="42:43">
      <c r="AP288" s="217"/>
      <c r="AQ288" s="219"/>
    </row>
    <row r="289" spans="42:43">
      <c r="AP289" s="217"/>
      <c r="AQ289" s="219"/>
    </row>
    <row r="290" spans="42:43">
      <c r="AP290" s="217"/>
      <c r="AQ290" s="219"/>
    </row>
    <row r="291" spans="42:43">
      <c r="AP291" s="217"/>
      <c r="AQ291" s="219"/>
    </row>
    <row r="292" spans="42:43">
      <c r="AP292" s="217"/>
      <c r="AQ292" s="219"/>
    </row>
    <row r="293" spans="42:43">
      <c r="AP293" s="217"/>
      <c r="AQ293" s="219"/>
    </row>
    <row r="294" spans="42:43">
      <c r="AP294" s="217"/>
      <c r="AQ294" s="219"/>
    </row>
    <row r="295" spans="42:43">
      <c r="AP295" s="217"/>
      <c r="AQ295" s="219"/>
    </row>
    <row r="296" spans="42:43">
      <c r="AP296" s="217"/>
      <c r="AQ296" s="219"/>
    </row>
    <row r="297" spans="42:43">
      <c r="AP297" s="217"/>
      <c r="AQ297" s="219"/>
    </row>
    <row r="298" spans="42:43">
      <c r="AP298" s="217"/>
      <c r="AQ298" s="219"/>
    </row>
    <row r="299" spans="42:43">
      <c r="AP299" s="217"/>
      <c r="AQ299" s="219"/>
    </row>
    <row r="300" spans="42:43">
      <c r="AP300" s="217"/>
      <c r="AQ300" s="219"/>
    </row>
    <row r="301" spans="42:43">
      <c r="AP301" s="217"/>
      <c r="AQ301" s="219"/>
    </row>
    <row r="302" spans="42:43">
      <c r="AP302" s="217"/>
      <c r="AQ302" s="219"/>
    </row>
    <row r="303" spans="42:43">
      <c r="AP303" s="217"/>
      <c r="AQ303" s="219"/>
    </row>
    <row r="304" spans="42:43">
      <c r="AP304" s="217"/>
      <c r="AQ304" s="219"/>
    </row>
    <row r="305" spans="42:43">
      <c r="AP305" s="217"/>
      <c r="AQ305" s="219"/>
    </row>
    <row r="306" spans="42:43">
      <c r="AP306" s="217"/>
      <c r="AQ306" s="219"/>
    </row>
    <row r="307" spans="42:43">
      <c r="AP307" s="217"/>
      <c r="AQ307" s="219"/>
    </row>
    <row r="308" spans="42:43">
      <c r="AP308" s="217"/>
      <c r="AQ308" s="219"/>
    </row>
    <row r="309" spans="42:43">
      <c r="AP309" s="217"/>
      <c r="AQ309" s="219"/>
    </row>
    <row r="310" spans="42:43">
      <c r="AP310" s="217"/>
      <c r="AQ310" s="219"/>
    </row>
    <row r="311" spans="42:43">
      <c r="AP311" s="217"/>
      <c r="AQ311" s="219"/>
    </row>
    <row r="312" spans="42:43">
      <c r="AP312" s="217"/>
      <c r="AQ312" s="219"/>
    </row>
    <row r="313" spans="42:43">
      <c r="AP313" s="217"/>
      <c r="AQ313" s="219"/>
    </row>
    <row r="314" spans="42:43">
      <c r="AP314" s="217"/>
      <c r="AQ314" s="219"/>
    </row>
    <row r="315" spans="42:43">
      <c r="AP315" s="217"/>
      <c r="AQ315" s="219"/>
    </row>
    <row r="316" spans="42:43">
      <c r="AP316" s="217"/>
      <c r="AQ316" s="219"/>
    </row>
    <row r="317" spans="42:43">
      <c r="AP317" s="217"/>
      <c r="AQ317" s="219"/>
    </row>
    <row r="318" spans="42:43">
      <c r="AP318" s="217"/>
      <c r="AQ318" s="219"/>
    </row>
    <row r="319" spans="42:43">
      <c r="AP319" s="217"/>
      <c r="AQ319" s="219"/>
    </row>
    <row r="320" spans="42:43">
      <c r="AP320" s="217"/>
      <c r="AQ320" s="219"/>
    </row>
    <row r="321" spans="42:43">
      <c r="AP321" s="217"/>
      <c r="AQ321" s="219"/>
    </row>
    <row r="322" spans="42:43">
      <c r="AP322" s="217"/>
      <c r="AQ322" s="219"/>
    </row>
    <row r="323" spans="42:43">
      <c r="AP323" s="217"/>
      <c r="AQ323" s="219"/>
    </row>
    <row r="324" spans="42:43">
      <c r="AP324" s="217"/>
      <c r="AQ324" s="219"/>
    </row>
    <row r="325" spans="42:43">
      <c r="AP325" s="217"/>
      <c r="AQ325" s="219"/>
    </row>
    <row r="326" spans="42:43">
      <c r="AP326" s="217"/>
      <c r="AQ326" s="219"/>
    </row>
    <row r="327" spans="42:43">
      <c r="AP327" s="217"/>
      <c r="AQ327" s="219"/>
    </row>
    <row r="328" spans="42:43">
      <c r="AP328" s="217"/>
      <c r="AQ328" s="219"/>
    </row>
    <row r="329" spans="42:43">
      <c r="AP329" s="217"/>
      <c r="AQ329" s="219"/>
    </row>
    <row r="330" spans="42:43">
      <c r="AP330" s="217"/>
      <c r="AQ330" s="219"/>
    </row>
    <row r="331" spans="42:43">
      <c r="AP331" s="217"/>
      <c r="AQ331" s="219"/>
    </row>
    <row r="332" spans="42:43">
      <c r="AP332" s="217"/>
      <c r="AQ332" s="219"/>
    </row>
    <row r="333" spans="42:43">
      <c r="AP333" s="217"/>
      <c r="AQ333" s="219"/>
    </row>
    <row r="334" spans="42:43">
      <c r="AP334" s="217"/>
      <c r="AQ334" s="219"/>
    </row>
    <row r="335" spans="42:43">
      <c r="AP335" s="217"/>
      <c r="AQ335" s="219"/>
    </row>
    <row r="336" spans="42:43">
      <c r="AP336" s="217"/>
      <c r="AQ336" s="219"/>
    </row>
    <row r="337" spans="42:43">
      <c r="AP337" s="217"/>
      <c r="AQ337" s="219"/>
    </row>
    <row r="338" spans="42:43">
      <c r="AP338" s="217"/>
      <c r="AQ338" s="219"/>
    </row>
    <row r="339" spans="42:43">
      <c r="AP339" s="217"/>
      <c r="AQ339" s="219"/>
    </row>
    <row r="340" spans="42:43">
      <c r="AP340" s="217"/>
      <c r="AQ340" s="219"/>
    </row>
    <row r="341" spans="42:43">
      <c r="AP341" s="217"/>
      <c r="AQ341" s="219"/>
    </row>
    <row r="342" spans="42:43">
      <c r="AP342" s="217"/>
      <c r="AQ342" s="219"/>
    </row>
    <row r="343" spans="42:43">
      <c r="AP343" s="217"/>
      <c r="AQ343" s="219"/>
    </row>
    <row r="344" spans="42:43">
      <c r="AP344" s="217"/>
      <c r="AQ344" s="219"/>
    </row>
    <row r="345" spans="42:43">
      <c r="AP345" s="217"/>
      <c r="AQ345" s="219"/>
    </row>
    <row r="346" spans="42:43">
      <c r="AP346" s="217"/>
      <c r="AQ346" s="219"/>
    </row>
    <row r="347" spans="42:43">
      <c r="AP347" s="217"/>
      <c r="AQ347" s="219"/>
    </row>
    <row r="348" spans="42:43">
      <c r="AP348" s="217"/>
      <c r="AQ348" s="219"/>
    </row>
    <row r="349" spans="42:43">
      <c r="AP349" s="217"/>
      <c r="AQ349" s="219"/>
    </row>
    <row r="350" spans="42:43">
      <c r="AP350" s="217"/>
      <c r="AQ350" s="219"/>
    </row>
    <row r="351" spans="42:43">
      <c r="AP351" s="217"/>
      <c r="AQ351" s="219"/>
    </row>
    <row r="352" spans="42:43">
      <c r="AP352" s="217"/>
      <c r="AQ352" s="219"/>
    </row>
    <row r="353" spans="42:43">
      <c r="AP353" s="217"/>
      <c r="AQ353" s="219"/>
    </row>
    <row r="354" spans="42:43">
      <c r="AP354" s="217"/>
      <c r="AQ354" s="219"/>
    </row>
    <row r="355" spans="42:43">
      <c r="AP355" s="217"/>
      <c r="AQ355" s="219"/>
    </row>
    <row r="356" spans="42:43">
      <c r="AP356" s="217"/>
      <c r="AQ356" s="219"/>
    </row>
    <row r="357" spans="42:43">
      <c r="AP357" s="217"/>
      <c r="AQ357" s="219"/>
    </row>
    <row r="358" spans="42:43">
      <c r="AP358" s="217"/>
      <c r="AQ358" s="219"/>
    </row>
    <row r="359" spans="42:43">
      <c r="AP359" s="217"/>
      <c r="AQ359" s="219"/>
    </row>
    <row r="360" spans="42:43">
      <c r="AP360" s="217"/>
      <c r="AQ360" s="219"/>
    </row>
    <row r="361" spans="42:43">
      <c r="AP361" s="217"/>
      <c r="AQ361" s="219"/>
    </row>
    <row r="362" spans="42:43">
      <c r="AP362" s="217"/>
      <c r="AQ362" s="219"/>
    </row>
    <row r="363" spans="42:43">
      <c r="AP363" s="217"/>
      <c r="AQ363" s="219"/>
    </row>
    <row r="364" spans="42:43">
      <c r="AP364" s="217"/>
      <c r="AQ364" s="219"/>
    </row>
    <row r="365" spans="42:43">
      <c r="AP365" s="217"/>
      <c r="AQ365" s="219"/>
    </row>
    <row r="366" spans="42:43">
      <c r="AP366" s="217"/>
      <c r="AQ366" s="219"/>
    </row>
    <row r="367" spans="42:43">
      <c r="AP367" s="217"/>
      <c r="AQ367" s="219"/>
    </row>
    <row r="368" spans="42:43">
      <c r="AP368" s="217"/>
      <c r="AQ368" s="219"/>
    </row>
    <row r="369" spans="42:43">
      <c r="AP369" s="217"/>
      <c r="AQ369" s="219"/>
    </row>
    <row r="370" spans="42:43">
      <c r="AP370" s="217"/>
      <c r="AQ370" s="219"/>
    </row>
    <row r="371" spans="42:43">
      <c r="AP371" s="217"/>
      <c r="AQ371" s="219"/>
    </row>
    <row r="372" spans="42:43">
      <c r="AP372" s="217"/>
      <c r="AQ372" s="219"/>
    </row>
    <row r="373" spans="42:43">
      <c r="AP373" s="217"/>
      <c r="AQ373" s="219"/>
    </row>
    <row r="374" spans="42:43">
      <c r="AP374" s="217"/>
      <c r="AQ374" s="219"/>
    </row>
    <row r="375" spans="42:43">
      <c r="AP375" s="217"/>
      <c r="AQ375" s="219"/>
    </row>
    <row r="376" spans="42:43">
      <c r="AP376" s="217"/>
      <c r="AQ376" s="219"/>
    </row>
    <row r="377" spans="42:43">
      <c r="AP377" s="217"/>
      <c r="AQ377" s="219"/>
    </row>
    <row r="378" spans="42:43">
      <c r="AP378" s="217"/>
      <c r="AQ378" s="219"/>
    </row>
    <row r="379" spans="42:43">
      <c r="AP379" s="217"/>
      <c r="AQ379" s="219"/>
    </row>
    <row r="380" spans="42:43">
      <c r="AP380" s="217"/>
      <c r="AQ380" s="219"/>
    </row>
    <row r="381" spans="42:43">
      <c r="AP381" s="217"/>
      <c r="AQ381" s="219"/>
    </row>
    <row r="382" spans="42:43">
      <c r="AP382" s="217"/>
      <c r="AQ382" s="219"/>
    </row>
    <row r="383" spans="42:43">
      <c r="AP383" s="217"/>
      <c r="AQ383" s="219"/>
    </row>
    <row r="384" spans="42:43">
      <c r="AP384" s="217"/>
      <c r="AQ384" s="219"/>
    </row>
    <row r="385" spans="42:43">
      <c r="AP385" s="217"/>
      <c r="AQ385" s="219"/>
    </row>
    <row r="386" spans="42:43">
      <c r="AP386" s="217"/>
      <c r="AQ386" s="219"/>
    </row>
    <row r="387" spans="42:43">
      <c r="AP387" s="217"/>
      <c r="AQ387" s="219"/>
    </row>
    <row r="388" spans="42:43">
      <c r="AP388" s="217"/>
      <c r="AQ388" s="219"/>
    </row>
    <row r="389" spans="42:43">
      <c r="AP389" s="217"/>
      <c r="AQ389" s="219"/>
    </row>
    <row r="390" spans="42:43">
      <c r="AP390" s="217"/>
      <c r="AQ390" s="219"/>
    </row>
    <row r="391" spans="42:43">
      <c r="AP391" s="217"/>
      <c r="AQ391" s="219"/>
    </row>
    <row r="392" spans="42:43">
      <c r="AP392" s="217"/>
      <c r="AQ392" s="219"/>
    </row>
    <row r="393" spans="42:43">
      <c r="AP393" s="217"/>
      <c r="AQ393" s="219"/>
    </row>
    <row r="394" spans="42:43">
      <c r="AP394" s="217"/>
      <c r="AQ394" s="219"/>
    </row>
    <row r="395" spans="42:43">
      <c r="AP395" s="217"/>
      <c r="AQ395" s="219"/>
    </row>
    <row r="396" spans="42:43">
      <c r="AP396" s="217"/>
      <c r="AQ396" s="219"/>
    </row>
    <row r="397" spans="42:43">
      <c r="AP397" s="217"/>
      <c r="AQ397" s="219"/>
    </row>
    <row r="398" spans="42:43">
      <c r="AP398" s="217"/>
      <c r="AQ398" s="219"/>
    </row>
    <row r="399" spans="42:43">
      <c r="AP399" s="217"/>
      <c r="AQ399" s="219"/>
    </row>
    <row r="400" spans="42:43">
      <c r="AP400" s="217"/>
      <c r="AQ400" s="219"/>
    </row>
    <row r="401" spans="42:43">
      <c r="AP401" s="217"/>
      <c r="AQ401" s="219"/>
    </row>
    <row r="402" spans="42:43">
      <c r="AP402" s="217"/>
      <c r="AQ402" s="219"/>
    </row>
    <row r="403" spans="42:43">
      <c r="AP403" s="217"/>
      <c r="AQ403" s="219"/>
    </row>
    <row r="404" spans="42:43">
      <c r="AP404" s="217"/>
      <c r="AQ404" s="219"/>
    </row>
    <row r="405" spans="42:43">
      <c r="AP405" s="217"/>
      <c r="AQ405" s="219"/>
    </row>
    <row r="406" spans="42:43">
      <c r="AP406" s="217"/>
      <c r="AQ406" s="219"/>
    </row>
    <row r="407" spans="42:43">
      <c r="AP407" s="217"/>
      <c r="AQ407" s="219"/>
    </row>
    <row r="408" spans="42:43">
      <c r="AP408" s="217"/>
      <c r="AQ408" s="219"/>
    </row>
    <row r="409" spans="42:43">
      <c r="AP409" s="217"/>
      <c r="AQ409" s="219"/>
    </row>
    <row r="410" spans="42:43">
      <c r="AP410" s="217"/>
      <c r="AQ410" s="219"/>
    </row>
    <row r="411" spans="42:43">
      <c r="AP411" s="217"/>
      <c r="AQ411" s="219"/>
    </row>
    <row r="412" spans="42:43">
      <c r="AP412" s="217"/>
      <c r="AQ412" s="219"/>
    </row>
    <row r="413" spans="42:43">
      <c r="AP413" s="217"/>
      <c r="AQ413" s="219"/>
    </row>
    <row r="414" spans="42:43">
      <c r="AP414" s="217"/>
      <c r="AQ414" s="219"/>
    </row>
    <row r="415" spans="42:43">
      <c r="AP415" s="217"/>
      <c r="AQ415" s="219"/>
    </row>
    <row r="416" spans="42:43">
      <c r="AP416" s="217"/>
      <c r="AQ416" s="219"/>
    </row>
    <row r="417" spans="42:43">
      <c r="AP417" s="217"/>
      <c r="AQ417" s="219"/>
    </row>
    <row r="418" spans="42:43">
      <c r="AP418" s="217"/>
      <c r="AQ418" s="219"/>
    </row>
    <row r="419" spans="42:43">
      <c r="AP419" s="217"/>
      <c r="AQ419" s="219"/>
    </row>
    <row r="420" spans="42:43">
      <c r="AP420" s="217"/>
      <c r="AQ420" s="219"/>
    </row>
    <row r="421" spans="42:43">
      <c r="AP421" s="217"/>
      <c r="AQ421" s="219"/>
    </row>
    <row r="422" spans="42:43">
      <c r="AP422" s="217"/>
      <c r="AQ422" s="219"/>
    </row>
    <row r="423" spans="42:43">
      <c r="AP423" s="217"/>
      <c r="AQ423" s="219"/>
    </row>
    <row r="424" spans="42:43">
      <c r="AP424" s="217"/>
      <c r="AQ424" s="219"/>
    </row>
    <row r="425" spans="42:43">
      <c r="AP425" s="217"/>
      <c r="AQ425" s="219"/>
    </row>
    <row r="426" spans="42:43">
      <c r="AP426" s="217"/>
      <c r="AQ426" s="219"/>
    </row>
    <row r="427" spans="42:43">
      <c r="AP427" s="217"/>
      <c r="AQ427" s="219"/>
    </row>
    <row r="428" spans="42:43">
      <c r="AP428" s="217"/>
      <c r="AQ428" s="219"/>
    </row>
    <row r="429" spans="42:43">
      <c r="AP429" s="217"/>
      <c r="AQ429" s="219"/>
    </row>
    <row r="430" spans="42:43">
      <c r="AP430" s="217"/>
      <c r="AQ430" s="219"/>
    </row>
    <row r="431" spans="42:43">
      <c r="AP431" s="217"/>
      <c r="AQ431" s="219"/>
    </row>
    <row r="432" spans="42:43">
      <c r="AP432" s="217"/>
      <c r="AQ432" s="219"/>
    </row>
    <row r="433" spans="42:43">
      <c r="AP433" s="217"/>
      <c r="AQ433" s="219"/>
    </row>
    <row r="434" spans="42:43">
      <c r="AP434" s="217"/>
      <c r="AQ434" s="219"/>
    </row>
    <row r="435" spans="42:43">
      <c r="AP435" s="217"/>
      <c r="AQ435" s="219"/>
    </row>
    <row r="436" spans="42:43">
      <c r="AP436" s="217"/>
      <c r="AQ436" s="219"/>
    </row>
    <row r="437" spans="42:43">
      <c r="AP437" s="217"/>
      <c r="AQ437" s="219"/>
    </row>
    <row r="438" spans="42:43">
      <c r="AP438" s="217"/>
      <c r="AQ438" s="219"/>
    </row>
    <row r="439" spans="42:43">
      <c r="AP439" s="217"/>
      <c r="AQ439" s="219"/>
    </row>
    <row r="440" spans="42:43">
      <c r="AP440" s="217"/>
      <c r="AQ440" s="219"/>
    </row>
    <row r="441" spans="42:43">
      <c r="AP441" s="217"/>
      <c r="AQ441" s="219"/>
    </row>
    <row r="442" spans="42:43">
      <c r="AP442" s="217"/>
      <c r="AQ442" s="219"/>
    </row>
    <row r="443" spans="42:43">
      <c r="AP443" s="217"/>
      <c r="AQ443" s="219"/>
    </row>
    <row r="444" spans="42:43">
      <c r="AP444" s="217"/>
      <c r="AQ444" s="219"/>
    </row>
    <row r="445" spans="42:43">
      <c r="AP445" s="217"/>
      <c r="AQ445" s="219"/>
    </row>
    <row r="446" spans="42:43">
      <c r="AP446" s="217"/>
      <c r="AQ446" s="219"/>
    </row>
    <row r="447" spans="42:43">
      <c r="AP447" s="217"/>
      <c r="AQ447" s="219"/>
    </row>
    <row r="448" spans="42:43">
      <c r="AP448" s="217"/>
      <c r="AQ448" s="219"/>
    </row>
    <row r="449" spans="42:43">
      <c r="AP449" s="217"/>
      <c r="AQ449" s="219"/>
    </row>
    <row r="450" spans="42:43">
      <c r="AP450" s="217"/>
      <c r="AQ450" s="219"/>
    </row>
    <row r="451" spans="42:43">
      <c r="AP451" s="217"/>
      <c r="AQ451" s="219"/>
    </row>
    <row r="452" spans="42:43">
      <c r="AP452" s="217"/>
      <c r="AQ452" s="219"/>
    </row>
    <row r="453" spans="42:43">
      <c r="AP453" s="217"/>
      <c r="AQ453" s="219"/>
    </row>
    <row r="454" spans="42:43">
      <c r="AP454" s="217"/>
      <c r="AQ454" s="219"/>
    </row>
    <row r="455" spans="42:43">
      <c r="AP455" s="217"/>
      <c r="AQ455" s="219"/>
    </row>
    <row r="456" spans="42:43">
      <c r="AP456" s="217"/>
      <c r="AQ456" s="219"/>
    </row>
    <row r="457" spans="42:43">
      <c r="AP457" s="217"/>
      <c r="AQ457" s="219"/>
    </row>
    <row r="458" spans="42:43">
      <c r="AP458" s="217"/>
      <c r="AQ458" s="219"/>
    </row>
    <row r="459" spans="42:43">
      <c r="AP459" s="217"/>
      <c r="AQ459" s="219"/>
    </row>
    <row r="460" spans="42:43">
      <c r="AP460" s="217"/>
      <c r="AQ460" s="219"/>
    </row>
    <row r="461" spans="42:43">
      <c r="AP461" s="217"/>
      <c r="AQ461" s="219"/>
    </row>
    <row r="462" spans="42:43">
      <c r="AP462" s="217"/>
      <c r="AQ462" s="219"/>
    </row>
    <row r="463" spans="42:43">
      <c r="AP463" s="217"/>
      <c r="AQ463" s="219"/>
    </row>
    <row r="464" spans="42:43">
      <c r="AP464" s="217"/>
      <c r="AQ464" s="219"/>
    </row>
    <row r="465" spans="42:43">
      <c r="AP465" s="217"/>
      <c r="AQ465" s="219"/>
    </row>
    <row r="466" spans="42:43">
      <c r="AP466" s="217"/>
      <c r="AQ466" s="219"/>
    </row>
    <row r="467" spans="42:43">
      <c r="AP467" s="217"/>
      <c r="AQ467" s="219"/>
    </row>
    <row r="468" spans="42:43">
      <c r="AP468" s="217"/>
      <c r="AQ468" s="219"/>
    </row>
    <row r="469" spans="42:43">
      <c r="AP469" s="217"/>
      <c r="AQ469" s="219"/>
    </row>
    <row r="470" spans="42:43">
      <c r="AP470" s="217"/>
      <c r="AQ470" s="219"/>
    </row>
    <row r="471" spans="42:43">
      <c r="AP471" s="217"/>
      <c r="AQ471" s="219"/>
    </row>
    <row r="472" spans="42:43">
      <c r="AP472" s="217"/>
      <c r="AQ472" s="219"/>
    </row>
    <row r="473" spans="42:43">
      <c r="AP473" s="217"/>
      <c r="AQ473" s="219"/>
    </row>
    <row r="474" spans="42:43">
      <c r="AP474" s="217"/>
      <c r="AQ474" s="219"/>
    </row>
    <row r="475" spans="42:43">
      <c r="AP475" s="217"/>
      <c r="AQ475" s="219"/>
    </row>
    <row r="476" spans="42:43">
      <c r="AP476" s="217"/>
      <c r="AQ476" s="219"/>
    </row>
    <row r="477" spans="42:43">
      <c r="AP477" s="217"/>
      <c r="AQ477" s="219"/>
    </row>
    <row r="478" spans="42:43">
      <c r="AP478" s="217"/>
      <c r="AQ478" s="219"/>
    </row>
    <row r="479" spans="42:43">
      <c r="AP479" s="217"/>
      <c r="AQ479" s="219"/>
    </row>
    <row r="480" spans="42:43">
      <c r="AP480" s="217"/>
      <c r="AQ480" s="219"/>
    </row>
    <row r="481" spans="42:43">
      <c r="AP481" s="217"/>
      <c r="AQ481" s="219"/>
    </row>
    <row r="482" spans="42:43">
      <c r="AP482" s="217"/>
      <c r="AQ482" s="219"/>
    </row>
    <row r="483" spans="42:43">
      <c r="AP483" s="217"/>
      <c r="AQ483" s="219"/>
    </row>
    <row r="484" spans="42:43">
      <c r="AP484" s="217"/>
      <c r="AQ484" s="219"/>
    </row>
    <row r="485" spans="42:43">
      <c r="AP485" s="217"/>
      <c r="AQ485" s="219"/>
    </row>
    <row r="486" spans="42:43">
      <c r="AP486" s="217"/>
      <c r="AQ486" s="219"/>
    </row>
    <row r="487" spans="42:43">
      <c r="AP487" s="217"/>
      <c r="AQ487" s="219"/>
    </row>
    <row r="488" spans="42:43">
      <c r="AP488" s="217"/>
      <c r="AQ488" s="219"/>
    </row>
    <row r="489" spans="42:43">
      <c r="AP489" s="217"/>
      <c r="AQ489" s="219"/>
    </row>
    <row r="490" spans="42:43">
      <c r="AP490" s="217"/>
      <c r="AQ490" s="219"/>
    </row>
    <row r="491" spans="42:43">
      <c r="AP491" s="217"/>
      <c r="AQ491" s="219"/>
    </row>
    <row r="492" spans="42:43">
      <c r="AP492" s="217"/>
      <c r="AQ492" s="219"/>
    </row>
    <row r="493" spans="42:43">
      <c r="AP493" s="217"/>
      <c r="AQ493" s="219"/>
    </row>
    <row r="494" spans="42:43">
      <c r="AP494" s="217"/>
      <c r="AQ494" s="219"/>
    </row>
    <row r="495" spans="42:43">
      <c r="AP495" s="217"/>
      <c r="AQ495" s="219"/>
    </row>
    <row r="496" spans="42:43">
      <c r="AP496" s="217"/>
      <c r="AQ496" s="219"/>
    </row>
    <row r="497" spans="42:43">
      <c r="AP497" s="217"/>
      <c r="AQ497" s="219"/>
    </row>
    <row r="498" spans="42:43">
      <c r="AP498" s="217"/>
      <c r="AQ498" s="219"/>
    </row>
    <row r="499" spans="42:43">
      <c r="AP499" s="217"/>
      <c r="AQ499" s="219"/>
    </row>
    <row r="500" spans="42:43">
      <c r="AP500" s="217"/>
      <c r="AQ500" s="219"/>
    </row>
    <row r="501" spans="42:43">
      <c r="AP501" s="217"/>
      <c r="AQ501" s="219"/>
    </row>
    <row r="502" spans="42:43">
      <c r="AP502" s="217"/>
      <c r="AQ502" s="219"/>
    </row>
    <row r="503" spans="42:43">
      <c r="AP503" s="217"/>
      <c r="AQ503" s="219"/>
    </row>
    <row r="504" spans="42:43">
      <c r="AP504" s="217"/>
      <c r="AQ504" s="219"/>
    </row>
    <row r="505" spans="42:43">
      <c r="AP505" s="217"/>
      <c r="AQ505" s="219"/>
    </row>
    <row r="506" spans="42:43">
      <c r="AP506" s="217"/>
      <c r="AQ506" s="219"/>
    </row>
    <row r="507" spans="42:43">
      <c r="AP507" s="217"/>
      <c r="AQ507" s="219"/>
    </row>
    <row r="508" spans="42:43">
      <c r="AP508" s="217"/>
      <c r="AQ508" s="219"/>
    </row>
    <row r="509" spans="42:43">
      <c r="AP509" s="217"/>
      <c r="AQ509" s="219"/>
    </row>
    <row r="510" spans="42:43">
      <c r="AP510" s="217"/>
      <c r="AQ510" s="219"/>
    </row>
    <row r="511" spans="42:43">
      <c r="AP511" s="217"/>
      <c r="AQ511" s="219"/>
    </row>
    <row r="512" spans="42:43">
      <c r="AP512" s="217"/>
      <c r="AQ512" s="219"/>
    </row>
    <row r="513" spans="42:43">
      <c r="AP513" s="217"/>
      <c r="AQ513" s="219"/>
    </row>
    <row r="514" spans="42:43">
      <c r="AP514" s="217"/>
      <c r="AQ514" s="219"/>
    </row>
    <row r="515" spans="42:43">
      <c r="AP515" s="217"/>
      <c r="AQ515" s="219"/>
    </row>
    <row r="516" spans="42:43">
      <c r="AP516" s="217"/>
      <c r="AQ516" s="219"/>
    </row>
    <row r="517" spans="42:43">
      <c r="AP517" s="217"/>
      <c r="AQ517" s="219"/>
    </row>
    <row r="518" spans="42:43">
      <c r="AP518" s="217"/>
      <c r="AQ518" s="219"/>
    </row>
    <row r="519" spans="42:43">
      <c r="AP519" s="217"/>
      <c r="AQ519" s="219"/>
    </row>
    <row r="520" spans="42:43">
      <c r="AP520" s="217"/>
      <c r="AQ520" s="219"/>
    </row>
    <row r="521" spans="42:43">
      <c r="AP521" s="217"/>
      <c r="AQ521" s="219"/>
    </row>
    <row r="522" spans="42:43">
      <c r="AP522" s="217"/>
      <c r="AQ522" s="219"/>
    </row>
    <row r="523" spans="42:43">
      <c r="AP523" s="217"/>
      <c r="AQ523" s="219"/>
    </row>
    <row r="524" spans="42:43">
      <c r="AP524" s="217"/>
      <c r="AQ524" s="219"/>
    </row>
    <row r="525" spans="42:43">
      <c r="AP525" s="217"/>
      <c r="AQ525" s="219"/>
    </row>
    <row r="526" spans="42:43">
      <c r="AP526" s="217"/>
      <c r="AQ526" s="219"/>
    </row>
    <row r="527" spans="42:43">
      <c r="AP527" s="217"/>
      <c r="AQ527" s="219"/>
    </row>
    <row r="528" spans="42:43">
      <c r="AP528" s="217"/>
      <c r="AQ528" s="219"/>
    </row>
    <row r="529" spans="42:43">
      <c r="AP529" s="217"/>
      <c r="AQ529" s="219"/>
    </row>
    <row r="530" spans="42:43">
      <c r="AP530" s="217"/>
      <c r="AQ530" s="219"/>
    </row>
    <row r="531" spans="42:43">
      <c r="AP531" s="217"/>
      <c r="AQ531" s="219"/>
    </row>
    <row r="532" spans="42:43">
      <c r="AP532" s="217"/>
      <c r="AQ532" s="219"/>
    </row>
    <row r="533" spans="42:43">
      <c r="AP533" s="217"/>
      <c r="AQ533" s="219"/>
    </row>
    <row r="534" spans="42:43">
      <c r="AP534" s="217"/>
      <c r="AQ534" s="219"/>
    </row>
    <row r="535" spans="42:43">
      <c r="AP535" s="217"/>
      <c r="AQ535" s="219"/>
    </row>
    <row r="536" spans="42:43">
      <c r="AP536" s="217"/>
      <c r="AQ536" s="219"/>
    </row>
    <row r="537" spans="42:43">
      <c r="AP537" s="217"/>
      <c r="AQ537" s="219"/>
    </row>
    <row r="538" spans="42:43">
      <c r="AP538" s="217"/>
      <c r="AQ538" s="219"/>
    </row>
    <row r="539" spans="42:43">
      <c r="AP539" s="217"/>
      <c r="AQ539" s="219"/>
    </row>
    <row r="540" spans="42:43">
      <c r="AP540" s="217"/>
      <c r="AQ540" s="219"/>
    </row>
    <row r="541" spans="42:43">
      <c r="AP541" s="217"/>
      <c r="AQ541" s="219"/>
    </row>
    <row r="542" spans="42:43">
      <c r="AP542" s="217"/>
      <c r="AQ542" s="219"/>
    </row>
    <row r="543" spans="42:43">
      <c r="AP543" s="217"/>
      <c r="AQ543" s="219"/>
    </row>
    <row r="544" spans="42:43">
      <c r="AP544" s="217"/>
      <c r="AQ544" s="219"/>
    </row>
    <row r="545" spans="42:43">
      <c r="AP545" s="217"/>
      <c r="AQ545" s="219"/>
    </row>
    <row r="546" spans="42:43">
      <c r="AP546" s="217"/>
      <c r="AQ546" s="219"/>
    </row>
    <row r="547" spans="42:43">
      <c r="AP547" s="217"/>
      <c r="AQ547" s="219"/>
    </row>
    <row r="548" spans="42:43">
      <c r="AP548" s="217"/>
      <c r="AQ548" s="219"/>
    </row>
    <row r="549" spans="42:43">
      <c r="AP549" s="217"/>
      <c r="AQ549" s="219"/>
    </row>
    <row r="550" spans="42:43">
      <c r="AP550" s="217"/>
      <c r="AQ550" s="219"/>
    </row>
    <row r="551" spans="42:43">
      <c r="AP551" s="217"/>
      <c r="AQ551" s="219"/>
    </row>
    <row r="552" spans="42:43">
      <c r="AP552" s="217"/>
      <c r="AQ552" s="219"/>
    </row>
    <row r="553" spans="42:43">
      <c r="AP553" s="217"/>
      <c r="AQ553" s="219"/>
    </row>
    <row r="554" spans="42:43">
      <c r="AP554" s="217"/>
      <c r="AQ554" s="219"/>
    </row>
    <row r="555" spans="42:43">
      <c r="AP555" s="217"/>
      <c r="AQ555" s="219"/>
    </row>
    <row r="556" spans="42:43">
      <c r="AP556" s="217"/>
      <c r="AQ556" s="219"/>
    </row>
    <row r="557" spans="42:43">
      <c r="AP557" s="217"/>
      <c r="AQ557" s="219"/>
    </row>
    <row r="558" spans="42:43">
      <c r="AP558" s="217"/>
      <c r="AQ558" s="219"/>
    </row>
    <row r="559" spans="42:43">
      <c r="AP559" s="217"/>
      <c r="AQ559" s="219"/>
    </row>
    <row r="560" spans="42:43">
      <c r="AP560" s="217"/>
      <c r="AQ560" s="219"/>
    </row>
    <row r="561" spans="42:43">
      <c r="AP561" s="217"/>
      <c r="AQ561" s="219"/>
    </row>
    <row r="562" spans="42:43">
      <c r="AP562" s="217"/>
      <c r="AQ562" s="219"/>
    </row>
    <row r="563" spans="42:43">
      <c r="AP563" s="217"/>
      <c r="AQ563" s="219"/>
    </row>
    <row r="564" spans="42:43">
      <c r="AP564" s="217"/>
      <c r="AQ564" s="219"/>
    </row>
    <row r="565" spans="42:43">
      <c r="AP565" s="217"/>
      <c r="AQ565" s="219"/>
    </row>
    <row r="566" spans="42:43">
      <c r="AP566" s="217"/>
      <c r="AQ566" s="219"/>
    </row>
    <row r="567" spans="42:43">
      <c r="AP567" s="217"/>
      <c r="AQ567" s="219"/>
    </row>
    <row r="568" spans="42:43">
      <c r="AP568" s="217"/>
      <c r="AQ568" s="219"/>
    </row>
    <row r="569" spans="42:43">
      <c r="AP569" s="217"/>
      <c r="AQ569" s="219"/>
    </row>
    <row r="570" spans="42:43">
      <c r="AP570" s="217"/>
      <c r="AQ570" s="219"/>
    </row>
    <row r="571" spans="42:43">
      <c r="AP571" s="217"/>
      <c r="AQ571" s="219"/>
    </row>
    <row r="572" spans="42:43">
      <c r="AP572" s="217"/>
      <c r="AQ572" s="219"/>
    </row>
    <row r="573" spans="42:43">
      <c r="AP573" s="217"/>
      <c r="AQ573" s="219"/>
    </row>
    <row r="574" spans="42:43">
      <c r="AP574" s="217"/>
      <c r="AQ574" s="219"/>
    </row>
    <row r="575" spans="42:43">
      <c r="AP575" s="217"/>
      <c r="AQ575" s="219"/>
    </row>
    <row r="576" spans="42:43">
      <c r="AP576" s="217"/>
      <c r="AQ576" s="219"/>
    </row>
    <row r="577" spans="42:43">
      <c r="AP577" s="217"/>
      <c r="AQ577" s="219"/>
    </row>
    <row r="578" spans="42:43">
      <c r="AP578" s="217"/>
      <c r="AQ578" s="219"/>
    </row>
    <row r="579" spans="42:43">
      <c r="AP579" s="217"/>
      <c r="AQ579" s="219"/>
    </row>
    <row r="580" spans="42:43">
      <c r="AP580" s="217"/>
      <c r="AQ580" s="219"/>
    </row>
    <row r="581" spans="42:43">
      <c r="AP581" s="217"/>
      <c r="AQ581" s="219"/>
    </row>
    <row r="582" spans="42:43">
      <c r="AP582" s="217"/>
      <c r="AQ582" s="219"/>
    </row>
    <row r="583" spans="42:43">
      <c r="AP583" s="217"/>
      <c r="AQ583" s="219"/>
    </row>
    <row r="584" spans="42:43">
      <c r="AP584" s="217"/>
      <c r="AQ584" s="219"/>
    </row>
    <row r="585" spans="42:43">
      <c r="AP585" s="217"/>
      <c r="AQ585" s="219"/>
    </row>
    <row r="586" spans="42:43">
      <c r="AP586" s="217"/>
      <c r="AQ586" s="219"/>
    </row>
    <row r="587" spans="42:43">
      <c r="AP587" s="217"/>
      <c r="AQ587" s="219"/>
    </row>
    <row r="588" spans="42:43">
      <c r="AP588" s="217"/>
      <c r="AQ588" s="219"/>
    </row>
    <row r="589" spans="42:43">
      <c r="AP589" s="217"/>
      <c r="AQ589" s="219"/>
    </row>
    <row r="590" spans="42:43">
      <c r="AP590" s="217"/>
      <c r="AQ590" s="219"/>
    </row>
    <row r="591" spans="42:43">
      <c r="AP591" s="217"/>
      <c r="AQ591" s="219"/>
    </row>
    <row r="592" spans="42:43">
      <c r="AP592" s="217"/>
      <c r="AQ592" s="219"/>
    </row>
    <row r="593" spans="42:43">
      <c r="AP593" s="217"/>
      <c r="AQ593" s="219"/>
    </row>
    <row r="594" spans="42:43">
      <c r="AP594" s="217"/>
      <c r="AQ594" s="219"/>
    </row>
    <row r="595" spans="42:43">
      <c r="AP595" s="217"/>
      <c r="AQ595" s="219"/>
    </row>
    <row r="596" spans="42:43">
      <c r="AP596" s="217"/>
      <c r="AQ596" s="219"/>
    </row>
    <row r="597" spans="42:43">
      <c r="AP597" s="217"/>
      <c r="AQ597" s="219"/>
    </row>
    <row r="598" spans="42:43">
      <c r="AP598" s="217"/>
      <c r="AQ598" s="219"/>
    </row>
    <row r="599" spans="42:43">
      <c r="AP599" s="217"/>
      <c r="AQ599" s="219"/>
    </row>
    <row r="600" spans="42:43">
      <c r="AP600" s="217"/>
      <c r="AQ600" s="219"/>
    </row>
    <row r="601" spans="42:43">
      <c r="AP601" s="217"/>
      <c r="AQ601" s="219"/>
    </row>
    <row r="602" spans="42:43">
      <c r="AP602" s="217"/>
      <c r="AQ602" s="219"/>
    </row>
    <row r="603" spans="42:43">
      <c r="AP603" s="217"/>
      <c r="AQ603" s="219"/>
    </row>
    <row r="604" spans="42:43">
      <c r="AP604" s="217"/>
      <c r="AQ604" s="219"/>
    </row>
    <row r="605" spans="42:43">
      <c r="AP605" s="217"/>
      <c r="AQ605" s="219"/>
    </row>
    <row r="606" spans="42:43">
      <c r="AP606" s="217"/>
      <c r="AQ606" s="219"/>
    </row>
    <row r="607" spans="42:43">
      <c r="AP607" s="217"/>
      <c r="AQ607" s="219"/>
    </row>
    <row r="608" spans="42:43">
      <c r="AP608" s="217"/>
      <c r="AQ608" s="219"/>
    </row>
    <row r="609" spans="42:43">
      <c r="AP609" s="217"/>
      <c r="AQ609" s="219"/>
    </row>
    <row r="610" spans="42:43">
      <c r="AP610" s="217"/>
      <c r="AQ610" s="219"/>
    </row>
    <row r="611" spans="42:43">
      <c r="AP611" s="217"/>
      <c r="AQ611" s="219"/>
    </row>
    <row r="612" spans="42:43">
      <c r="AP612" s="217"/>
      <c r="AQ612" s="219"/>
    </row>
    <row r="613" spans="42:43">
      <c r="AP613" s="217"/>
      <c r="AQ613" s="219"/>
    </row>
    <row r="614" spans="42:43">
      <c r="AP614" s="217"/>
      <c r="AQ614" s="219"/>
    </row>
    <row r="615" spans="42:43">
      <c r="AP615" s="217"/>
      <c r="AQ615" s="219"/>
    </row>
    <row r="616" spans="42:43">
      <c r="AP616" s="217"/>
      <c r="AQ616" s="219"/>
    </row>
    <row r="617" spans="42:43">
      <c r="AP617" s="217"/>
      <c r="AQ617" s="219"/>
    </row>
    <row r="618" spans="42:43">
      <c r="AP618" s="217"/>
      <c r="AQ618" s="219"/>
    </row>
    <row r="619" spans="42:43">
      <c r="AP619" s="217"/>
      <c r="AQ619" s="219"/>
    </row>
    <row r="620" spans="42:43">
      <c r="AP620" s="217"/>
      <c r="AQ620" s="219"/>
    </row>
    <row r="621" spans="42:43">
      <c r="AP621" s="217"/>
      <c r="AQ621" s="219"/>
    </row>
    <row r="622" spans="42:43">
      <c r="AP622" s="217"/>
      <c r="AQ622" s="219"/>
    </row>
    <row r="623" spans="42:43">
      <c r="AP623" s="217"/>
      <c r="AQ623" s="219"/>
    </row>
    <row r="624" spans="42:43">
      <c r="AP624" s="217"/>
      <c r="AQ624" s="219"/>
    </row>
    <row r="625" spans="42:43">
      <c r="AP625" s="217"/>
      <c r="AQ625" s="219"/>
    </row>
    <row r="626" spans="42:43">
      <c r="AP626" s="217"/>
      <c r="AQ626" s="219"/>
    </row>
    <row r="627" spans="42:43">
      <c r="AP627" s="217"/>
      <c r="AQ627" s="219"/>
    </row>
    <row r="628" spans="42:43">
      <c r="AP628" s="217"/>
      <c r="AQ628" s="219"/>
    </row>
    <row r="629" spans="42:43">
      <c r="AP629" s="217"/>
      <c r="AQ629" s="219"/>
    </row>
    <row r="630" spans="42:43">
      <c r="AP630" s="217"/>
      <c r="AQ630" s="219"/>
    </row>
    <row r="631" spans="42:43">
      <c r="AP631" s="217"/>
      <c r="AQ631" s="219"/>
    </row>
    <row r="632" spans="42:43">
      <c r="AP632" s="217"/>
      <c r="AQ632" s="219"/>
    </row>
    <row r="633" spans="42:43">
      <c r="AP633" s="217"/>
      <c r="AQ633" s="219"/>
    </row>
    <row r="634" spans="42:43">
      <c r="AP634" s="217"/>
      <c r="AQ634" s="219"/>
    </row>
    <row r="635" spans="42:43">
      <c r="AP635" s="217"/>
      <c r="AQ635" s="219"/>
    </row>
    <row r="636" spans="42:43">
      <c r="AP636" s="217"/>
      <c r="AQ636" s="219"/>
    </row>
    <row r="637" spans="42:43">
      <c r="AP637" s="217"/>
      <c r="AQ637" s="219"/>
    </row>
    <row r="638" spans="42:43">
      <c r="AP638" s="217"/>
      <c r="AQ638" s="219"/>
    </row>
    <row r="639" spans="42:43">
      <c r="AP639" s="217"/>
      <c r="AQ639" s="219"/>
    </row>
    <row r="640" spans="42:43">
      <c r="AP640" s="217"/>
      <c r="AQ640" s="219"/>
    </row>
    <row r="641" spans="42:43">
      <c r="AP641" s="217"/>
      <c r="AQ641" s="219"/>
    </row>
    <row r="642" spans="42:43">
      <c r="AP642" s="217"/>
      <c r="AQ642" s="219"/>
    </row>
    <row r="643" spans="42:43">
      <c r="AP643" s="217"/>
      <c r="AQ643" s="219"/>
    </row>
    <row r="644" spans="42:43">
      <c r="AP644" s="217"/>
      <c r="AQ644" s="219"/>
    </row>
    <row r="645" spans="42:43">
      <c r="AP645" s="217"/>
      <c r="AQ645" s="219"/>
    </row>
    <row r="646" spans="42:43">
      <c r="AP646" s="217"/>
      <c r="AQ646" s="219"/>
    </row>
    <row r="647" spans="42:43">
      <c r="AP647" s="217"/>
      <c r="AQ647" s="219"/>
    </row>
    <row r="648" spans="42:43">
      <c r="AP648" s="217"/>
      <c r="AQ648" s="219"/>
    </row>
    <row r="649" spans="42:43">
      <c r="AP649" s="217"/>
      <c r="AQ649" s="219"/>
    </row>
    <row r="650" spans="42:43">
      <c r="AP650" s="217"/>
      <c r="AQ650" s="219"/>
    </row>
    <row r="651" spans="42:43">
      <c r="AP651" s="217"/>
      <c r="AQ651" s="219"/>
    </row>
    <row r="652" spans="42:43">
      <c r="AP652" s="217"/>
      <c r="AQ652" s="219"/>
    </row>
    <row r="653" spans="42:43">
      <c r="AP653" s="217"/>
      <c r="AQ653" s="219"/>
    </row>
    <row r="654" spans="42:43">
      <c r="AP654" s="217"/>
      <c r="AQ654" s="219"/>
    </row>
    <row r="655" spans="42:43">
      <c r="AP655" s="217"/>
      <c r="AQ655" s="219"/>
    </row>
    <row r="656" spans="42:43">
      <c r="AP656" s="217"/>
      <c r="AQ656" s="219"/>
    </row>
    <row r="657" spans="42:43">
      <c r="AP657" s="217"/>
      <c r="AQ657" s="219"/>
    </row>
    <row r="658" spans="42:43">
      <c r="AP658" s="217"/>
      <c r="AQ658" s="219"/>
    </row>
    <row r="659" spans="42:43">
      <c r="AP659" s="217"/>
      <c r="AQ659" s="219"/>
    </row>
    <row r="660" spans="42:43">
      <c r="AP660" s="217"/>
      <c r="AQ660" s="219"/>
    </row>
    <row r="661" spans="42:43">
      <c r="AP661" s="217"/>
      <c r="AQ661" s="219"/>
    </row>
    <row r="662" spans="42:43">
      <c r="AP662" s="217"/>
      <c r="AQ662" s="219"/>
    </row>
    <row r="663" spans="42:43">
      <c r="AP663" s="217"/>
      <c r="AQ663" s="219"/>
    </row>
    <row r="664" spans="42:43">
      <c r="AP664" s="217"/>
      <c r="AQ664" s="219"/>
    </row>
    <row r="665" spans="42:43">
      <c r="AP665" s="217"/>
      <c r="AQ665" s="219"/>
    </row>
    <row r="666" spans="42:43">
      <c r="AP666" s="217"/>
      <c r="AQ666" s="219"/>
    </row>
    <row r="667" spans="42:43">
      <c r="AP667" s="217"/>
      <c r="AQ667" s="219"/>
    </row>
    <row r="668" spans="42:43">
      <c r="AP668" s="217"/>
      <c r="AQ668" s="219"/>
    </row>
    <row r="669" spans="42:43">
      <c r="AP669" s="217"/>
      <c r="AQ669" s="219"/>
    </row>
    <row r="670" spans="42:43">
      <c r="AP670" s="217"/>
      <c r="AQ670" s="219"/>
    </row>
    <row r="671" spans="42:43">
      <c r="AP671" s="217"/>
      <c r="AQ671" s="219"/>
    </row>
    <row r="672" spans="42:43">
      <c r="AP672" s="217"/>
      <c r="AQ672" s="219"/>
    </row>
    <row r="673" spans="42:43">
      <c r="AP673" s="217"/>
      <c r="AQ673" s="219"/>
    </row>
    <row r="674" spans="42:43">
      <c r="AP674" s="217"/>
      <c r="AQ674" s="219"/>
    </row>
    <row r="675" spans="42:43">
      <c r="AP675" s="217"/>
      <c r="AQ675" s="219"/>
    </row>
    <row r="676" spans="42:43">
      <c r="AP676" s="217"/>
      <c r="AQ676" s="219"/>
    </row>
    <row r="677" spans="42:43">
      <c r="AP677" s="217"/>
      <c r="AQ677" s="219"/>
    </row>
    <row r="678" spans="42:43">
      <c r="AP678" s="217"/>
      <c r="AQ678" s="219"/>
    </row>
    <row r="679" spans="42:43">
      <c r="AP679" s="217"/>
      <c r="AQ679" s="219"/>
    </row>
    <row r="680" spans="42:43">
      <c r="AP680" s="217"/>
      <c r="AQ680" s="219"/>
    </row>
    <row r="681" spans="42:43">
      <c r="AP681" s="217"/>
      <c r="AQ681" s="219"/>
    </row>
    <row r="682" spans="42:43">
      <c r="AP682" s="217"/>
      <c r="AQ682" s="219"/>
    </row>
    <row r="683" spans="42:43">
      <c r="AP683" s="217"/>
      <c r="AQ683" s="219"/>
    </row>
    <row r="684" spans="42:43">
      <c r="AP684" s="217"/>
      <c r="AQ684" s="219"/>
    </row>
    <row r="685" spans="42:43">
      <c r="AP685" s="217"/>
      <c r="AQ685" s="219"/>
    </row>
    <row r="686" spans="42:43">
      <c r="AP686" s="217"/>
      <c r="AQ686" s="219"/>
    </row>
    <row r="687" spans="42:43">
      <c r="AP687" s="217"/>
      <c r="AQ687" s="219"/>
    </row>
    <row r="688" spans="42:43">
      <c r="AP688" s="217"/>
      <c r="AQ688" s="219"/>
    </row>
    <row r="689" spans="42:43">
      <c r="AP689" s="217"/>
      <c r="AQ689" s="219"/>
    </row>
    <row r="690" spans="42:43">
      <c r="AP690" s="217"/>
      <c r="AQ690" s="219"/>
    </row>
    <row r="691" spans="42:43">
      <c r="AP691" s="217"/>
      <c r="AQ691" s="219"/>
    </row>
    <row r="692" spans="42:43">
      <c r="AP692" s="217"/>
      <c r="AQ692" s="219"/>
    </row>
    <row r="693" spans="42:43">
      <c r="AP693" s="217"/>
      <c r="AQ693" s="219"/>
    </row>
    <row r="694" spans="42:43">
      <c r="AP694" s="217"/>
      <c r="AQ694" s="219"/>
    </row>
    <row r="695" spans="42:43">
      <c r="AP695" s="217"/>
      <c r="AQ695" s="219"/>
    </row>
    <row r="696" spans="42:43">
      <c r="AP696" s="217"/>
      <c r="AQ696" s="219"/>
    </row>
    <row r="697" spans="42:43">
      <c r="AP697" s="217"/>
      <c r="AQ697" s="219"/>
    </row>
    <row r="698" spans="42:43">
      <c r="AP698" s="217"/>
      <c r="AQ698" s="219"/>
    </row>
    <row r="699" spans="42:43">
      <c r="AP699" s="217"/>
      <c r="AQ699" s="219"/>
    </row>
    <row r="700" spans="42:43">
      <c r="AP700" s="217"/>
      <c r="AQ700" s="219"/>
    </row>
    <row r="701" spans="42:43">
      <c r="AP701" s="217"/>
      <c r="AQ701" s="219"/>
    </row>
    <row r="702" spans="42:43">
      <c r="AP702" s="217"/>
      <c r="AQ702" s="219"/>
    </row>
    <row r="703" spans="42:43">
      <c r="AP703" s="217"/>
      <c r="AQ703" s="219"/>
    </row>
    <row r="704" spans="42:43">
      <c r="AP704" s="217"/>
      <c r="AQ704" s="219"/>
    </row>
    <row r="705" spans="42:43">
      <c r="AP705" s="217"/>
      <c r="AQ705" s="219"/>
    </row>
    <row r="706" spans="42:43">
      <c r="AP706" s="217"/>
      <c r="AQ706" s="219"/>
    </row>
    <row r="707" spans="42:43">
      <c r="AP707" s="217"/>
      <c r="AQ707" s="219"/>
    </row>
    <row r="708" spans="42:43">
      <c r="AP708" s="217"/>
      <c r="AQ708" s="219"/>
    </row>
    <row r="709" spans="42:43">
      <c r="AP709" s="217"/>
      <c r="AQ709" s="219"/>
    </row>
    <row r="710" spans="42:43">
      <c r="AP710" s="217"/>
      <c r="AQ710" s="219"/>
    </row>
    <row r="711" spans="42:43">
      <c r="AP711" s="217"/>
      <c r="AQ711" s="219"/>
    </row>
    <row r="712" spans="42:43">
      <c r="AP712" s="217"/>
      <c r="AQ712" s="219"/>
    </row>
    <row r="713" spans="42:43">
      <c r="AP713" s="217"/>
      <c r="AQ713" s="219"/>
    </row>
    <row r="714" spans="42:43">
      <c r="AP714" s="217"/>
      <c r="AQ714" s="219"/>
    </row>
    <row r="715" spans="42:43">
      <c r="AP715" s="217"/>
      <c r="AQ715" s="219"/>
    </row>
    <row r="716" spans="42:43">
      <c r="AP716" s="217"/>
      <c r="AQ716" s="219"/>
    </row>
    <row r="717" spans="42:43">
      <c r="AP717" s="217"/>
      <c r="AQ717" s="219"/>
    </row>
    <row r="718" spans="42:43">
      <c r="AP718" s="217"/>
      <c r="AQ718" s="219"/>
    </row>
    <row r="719" spans="42:43">
      <c r="AP719" s="217"/>
      <c r="AQ719" s="219"/>
    </row>
    <row r="720" spans="42:43">
      <c r="AP720" s="217"/>
      <c r="AQ720" s="219"/>
    </row>
    <row r="721" spans="42:43">
      <c r="AP721" s="217"/>
      <c r="AQ721" s="219"/>
    </row>
    <row r="722" spans="42:43">
      <c r="AP722" s="217"/>
      <c r="AQ722" s="219"/>
    </row>
    <row r="723" spans="42:43">
      <c r="AP723" s="217"/>
      <c r="AQ723" s="219"/>
    </row>
    <row r="724" spans="42:43">
      <c r="AP724" s="217"/>
      <c r="AQ724" s="219"/>
    </row>
    <row r="725" spans="42:43">
      <c r="AP725" s="217"/>
      <c r="AQ725" s="219"/>
    </row>
    <row r="726" spans="42:43">
      <c r="AP726" s="217"/>
      <c r="AQ726" s="219"/>
    </row>
    <row r="727" spans="42:43">
      <c r="AP727" s="217"/>
      <c r="AQ727" s="219"/>
    </row>
    <row r="728" spans="42:43">
      <c r="AP728" s="217"/>
      <c r="AQ728" s="219"/>
    </row>
    <row r="729" spans="42:43">
      <c r="AP729" s="217"/>
      <c r="AQ729" s="219"/>
    </row>
    <row r="730" spans="42:43">
      <c r="AP730" s="217"/>
      <c r="AQ730" s="219"/>
    </row>
    <row r="731" spans="42:43">
      <c r="AP731" s="217"/>
      <c r="AQ731" s="219"/>
    </row>
    <row r="732" spans="42:43">
      <c r="AP732" s="217"/>
      <c r="AQ732" s="219"/>
    </row>
    <row r="733" spans="42:43">
      <c r="AP733" s="217"/>
      <c r="AQ733" s="219"/>
    </row>
    <row r="734" spans="42:43">
      <c r="AP734" s="217"/>
      <c r="AQ734" s="219"/>
    </row>
    <row r="735" spans="42:43">
      <c r="AP735" s="217"/>
      <c r="AQ735" s="219"/>
    </row>
    <row r="736" spans="42:43">
      <c r="AP736" s="217"/>
      <c r="AQ736" s="219"/>
    </row>
    <row r="737" spans="42:43">
      <c r="AP737" s="217"/>
      <c r="AQ737" s="219"/>
    </row>
    <row r="738" spans="42:43">
      <c r="AP738" s="217"/>
      <c r="AQ738" s="219"/>
    </row>
    <row r="739" spans="42:43">
      <c r="AP739" s="217"/>
      <c r="AQ739" s="219"/>
    </row>
    <row r="740" spans="42:43">
      <c r="AP740" s="217"/>
      <c r="AQ740" s="219"/>
    </row>
    <row r="741" spans="42:43">
      <c r="AP741" s="217"/>
      <c r="AQ741" s="219"/>
    </row>
    <row r="742" spans="42:43">
      <c r="AP742" s="217"/>
      <c r="AQ742" s="219"/>
    </row>
    <row r="743" spans="42:43">
      <c r="AP743" s="217"/>
      <c r="AQ743" s="219"/>
    </row>
    <row r="744" spans="42:43">
      <c r="AP744" s="217"/>
      <c r="AQ744" s="219"/>
    </row>
    <row r="745" spans="42:43">
      <c r="AP745" s="217"/>
      <c r="AQ745" s="219"/>
    </row>
    <row r="746" spans="42:43">
      <c r="AP746" s="217"/>
      <c r="AQ746" s="219"/>
    </row>
    <row r="747" spans="42:43">
      <c r="AP747" s="217"/>
      <c r="AQ747" s="219"/>
    </row>
    <row r="748" spans="42:43">
      <c r="AP748" s="217"/>
      <c r="AQ748" s="219"/>
    </row>
    <row r="749" spans="42:43">
      <c r="AP749" s="217"/>
      <c r="AQ749" s="219"/>
    </row>
    <row r="750" spans="42:43">
      <c r="AP750" s="217"/>
      <c r="AQ750" s="219"/>
    </row>
    <row r="751" spans="42:43">
      <c r="AP751" s="217"/>
      <c r="AQ751" s="219"/>
    </row>
    <row r="752" spans="42:43">
      <c r="AP752" s="217"/>
      <c r="AQ752" s="219"/>
    </row>
    <row r="753" spans="42:43">
      <c r="AP753" s="217"/>
      <c r="AQ753" s="219"/>
    </row>
    <row r="754" spans="42:43">
      <c r="AP754" s="217"/>
      <c r="AQ754" s="219"/>
    </row>
    <row r="755" spans="42:43">
      <c r="AP755" s="217"/>
      <c r="AQ755" s="219"/>
    </row>
    <row r="756" spans="42:43">
      <c r="AP756" s="217"/>
      <c r="AQ756" s="219"/>
    </row>
    <row r="757" spans="42:43">
      <c r="AP757" s="217"/>
      <c r="AQ757" s="219"/>
    </row>
    <row r="758" spans="42:43">
      <c r="AP758" s="217"/>
      <c r="AQ758" s="219"/>
    </row>
    <row r="759" spans="42:43">
      <c r="AP759" s="217"/>
      <c r="AQ759" s="219"/>
    </row>
    <row r="760" spans="42:43">
      <c r="AP760" s="217"/>
      <c r="AQ760" s="219"/>
    </row>
    <row r="761" spans="42:43">
      <c r="AP761" s="217"/>
      <c r="AQ761" s="219"/>
    </row>
    <row r="762" spans="42:43">
      <c r="AP762" s="217"/>
      <c r="AQ762" s="219"/>
    </row>
    <row r="763" spans="42:43">
      <c r="AP763" s="217"/>
      <c r="AQ763" s="219"/>
    </row>
    <row r="764" spans="42:43">
      <c r="AP764" s="217"/>
      <c r="AQ764" s="219"/>
    </row>
    <row r="765" spans="42:43">
      <c r="AP765" s="217"/>
      <c r="AQ765" s="219"/>
    </row>
    <row r="766" spans="42:43">
      <c r="AP766" s="217"/>
      <c r="AQ766" s="219"/>
    </row>
    <row r="767" spans="42:43">
      <c r="AP767" s="217"/>
      <c r="AQ767" s="219"/>
    </row>
    <row r="768" spans="42:43">
      <c r="AP768" s="217"/>
      <c r="AQ768" s="219"/>
    </row>
    <row r="769" spans="42:43">
      <c r="AP769" s="217"/>
      <c r="AQ769" s="219"/>
    </row>
    <row r="770" spans="42:43">
      <c r="AP770" s="217"/>
      <c r="AQ770" s="219"/>
    </row>
    <row r="771" spans="42:43">
      <c r="AP771" s="217"/>
      <c r="AQ771" s="219"/>
    </row>
    <row r="772" spans="42:43">
      <c r="AP772" s="217"/>
      <c r="AQ772" s="219"/>
    </row>
    <row r="773" spans="42:43">
      <c r="AP773" s="217"/>
      <c r="AQ773" s="219"/>
    </row>
    <row r="774" spans="42:43">
      <c r="AP774" s="217"/>
      <c r="AQ774" s="219"/>
    </row>
    <row r="775" spans="42:43">
      <c r="AP775" s="217"/>
      <c r="AQ775" s="219"/>
    </row>
    <row r="776" spans="42:43">
      <c r="AP776" s="217"/>
      <c r="AQ776" s="219"/>
    </row>
    <row r="777" spans="42:43">
      <c r="AP777" s="217"/>
      <c r="AQ777" s="219"/>
    </row>
    <row r="778" spans="42:43">
      <c r="AP778" s="217"/>
      <c r="AQ778" s="219"/>
    </row>
    <row r="779" spans="42:43">
      <c r="AP779" s="217"/>
      <c r="AQ779" s="219"/>
    </row>
    <row r="780" spans="42:43">
      <c r="AP780" s="217"/>
      <c r="AQ780" s="219"/>
    </row>
    <row r="781" spans="42:43">
      <c r="AP781" s="217"/>
      <c r="AQ781" s="219"/>
    </row>
    <row r="782" spans="42:43">
      <c r="AP782" s="217"/>
      <c r="AQ782" s="219"/>
    </row>
    <row r="783" spans="42:43">
      <c r="AP783" s="217"/>
      <c r="AQ783" s="219"/>
    </row>
    <row r="784" spans="42:43">
      <c r="AP784" s="217"/>
      <c r="AQ784" s="219"/>
    </row>
    <row r="785" spans="42:43">
      <c r="AP785" s="217"/>
      <c r="AQ785" s="219"/>
    </row>
    <row r="786" spans="42:43">
      <c r="AP786" s="217"/>
      <c r="AQ786" s="219"/>
    </row>
    <row r="787" spans="42:43">
      <c r="AP787" s="217"/>
      <c r="AQ787" s="219"/>
    </row>
    <row r="788" spans="42:43">
      <c r="AP788" s="217"/>
      <c r="AQ788" s="219"/>
    </row>
    <row r="789" spans="42:43">
      <c r="AP789" s="217"/>
      <c r="AQ789" s="219"/>
    </row>
    <row r="790" spans="42:43">
      <c r="AP790" s="217"/>
      <c r="AQ790" s="219"/>
    </row>
    <row r="791" spans="42:43">
      <c r="AP791" s="217"/>
      <c r="AQ791" s="219"/>
    </row>
    <row r="792" spans="42:43">
      <c r="AP792" s="217"/>
      <c r="AQ792" s="219"/>
    </row>
    <row r="793" spans="42:43">
      <c r="AP793" s="217"/>
      <c r="AQ793" s="219"/>
    </row>
    <row r="794" spans="42:43">
      <c r="AP794" s="217"/>
      <c r="AQ794" s="219"/>
    </row>
    <row r="795" spans="42:43">
      <c r="AP795" s="217"/>
      <c r="AQ795" s="219"/>
    </row>
    <row r="796" spans="42:43">
      <c r="AP796" s="217"/>
      <c r="AQ796" s="219"/>
    </row>
    <row r="797" spans="42:43">
      <c r="AP797" s="217"/>
      <c r="AQ797" s="219"/>
    </row>
    <row r="798" spans="42:43">
      <c r="AP798" s="217"/>
      <c r="AQ798" s="219"/>
    </row>
    <row r="799" spans="42:43">
      <c r="AP799" s="217"/>
      <c r="AQ799" s="219"/>
    </row>
    <row r="800" spans="42:43">
      <c r="AP800" s="217"/>
      <c r="AQ800" s="219"/>
    </row>
    <row r="801" spans="42:43">
      <c r="AP801" s="217"/>
      <c r="AQ801" s="219"/>
    </row>
    <row r="802" spans="42:43">
      <c r="AP802" s="217"/>
      <c r="AQ802" s="219"/>
    </row>
    <row r="803" spans="42:43">
      <c r="AP803" s="217"/>
      <c r="AQ803" s="219"/>
    </row>
    <row r="804" spans="42:43">
      <c r="AP804" s="217"/>
      <c r="AQ804" s="219"/>
    </row>
    <row r="805" spans="42:43">
      <c r="AP805" s="217"/>
      <c r="AQ805" s="219"/>
    </row>
    <row r="806" spans="42:43">
      <c r="AP806" s="217"/>
      <c r="AQ806" s="219"/>
    </row>
    <row r="807" spans="42:43">
      <c r="AP807" s="217"/>
      <c r="AQ807" s="219"/>
    </row>
    <row r="808" spans="42:43">
      <c r="AP808" s="217"/>
      <c r="AQ808" s="219"/>
    </row>
    <row r="809" spans="42:43">
      <c r="AP809" s="217"/>
      <c r="AQ809" s="219"/>
    </row>
    <row r="810" spans="42:43">
      <c r="AP810" s="217"/>
      <c r="AQ810" s="219"/>
    </row>
    <row r="811" spans="42:43">
      <c r="AP811" s="217"/>
      <c r="AQ811" s="219"/>
    </row>
    <row r="812" spans="42:43">
      <c r="AP812" s="217"/>
      <c r="AQ812" s="219"/>
    </row>
    <row r="813" spans="42:43">
      <c r="AP813" s="217"/>
      <c r="AQ813" s="219"/>
    </row>
    <row r="814" spans="42:43">
      <c r="AP814" s="217"/>
      <c r="AQ814" s="219"/>
    </row>
    <row r="815" spans="42:43">
      <c r="AP815" s="217"/>
      <c r="AQ815" s="219"/>
    </row>
    <row r="816" spans="42:43">
      <c r="AP816" s="217"/>
      <c r="AQ816" s="219"/>
    </row>
    <row r="817" spans="42:43">
      <c r="AP817" s="217"/>
      <c r="AQ817" s="219"/>
    </row>
    <row r="818" spans="42:43">
      <c r="AP818" s="217"/>
      <c r="AQ818" s="219"/>
    </row>
    <row r="819" spans="42:43">
      <c r="AP819" s="217"/>
      <c r="AQ819" s="219"/>
    </row>
    <row r="820" spans="42:43">
      <c r="AP820" s="217"/>
      <c r="AQ820" s="219"/>
    </row>
    <row r="821" spans="42:43">
      <c r="AP821" s="217"/>
      <c r="AQ821" s="219"/>
    </row>
    <row r="822" spans="42:43">
      <c r="AP822" s="217"/>
      <c r="AQ822" s="219"/>
    </row>
    <row r="823" spans="42:43">
      <c r="AP823" s="217"/>
      <c r="AQ823" s="219"/>
    </row>
    <row r="824" spans="42:43">
      <c r="AP824" s="217"/>
      <c r="AQ824" s="219"/>
    </row>
    <row r="825" spans="42:43">
      <c r="AP825" s="217"/>
      <c r="AQ825" s="219"/>
    </row>
    <row r="826" spans="42:43">
      <c r="AP826" s="217"/>
      <c r="AQ826" s="219"/>
    </row>
    <row r="827" spans="42:43">
      <c r="AP827" s="217"/>
      <c r="AQ827" s="219"/>
    </row>
    <row r="828" spans="42:43">
      <c r="AP828" s="217"/>
      <c r="AQ828" s="219"/>
    </row>
    <row r="829" spans="42:43">
      <c r="AP829" s="217"/>
      <c r="AQ829" s="219"/>
    </row>
    <row r="830" spans="42:43">
      <c r="AP830" s="217"/>
      <c r="AQ830" s="219"/>
    </row>
    <row r="831" spans="42:43">
      <c r="AP831" s="217"/>
      <c r="AQ831" s="219"/>
    </row>
    <row r="832" spans="42:43">
      <c r="AP832" s="217"/>
      <c r="AQ832" s="219"/>
    </row>
    <row r="833" spans="42:43">
      <c r="AP833" s="217"/>
      <c r="AQ833" s="219"/>
    </row>
    <row r="834" spans="42:43">
      <c r="AP834" s="217"/>
      <c r="AQ834" s="219"/>
    </row>
    <row r="835" spans="42:43">
      <c r="AP835" s="217"/>
      <c r="AQ835" s="219"/>
    </row>
    <row r="836" spans="42:43">
      <c r="AP836" s="217"/>
      <c r="AQ836" s="219"/>
    </row>
    <row r="837" spans="42:43">
      <c r="AP837" s="217"/>
      <c r="AQ837" s="219"/>
    </row>
    <row r="838" spans="42:43">
      <c r="AP838" s="217"/>
      <c r="AQ838" s="219"/>
    </row>
    <row r="839" spans="42:43">
      <c r="AP839" s="217"/>
      <c r="AQ839" s="219"/>
    </row>
    <row r="840" spans="42:43">
      <c r="AP840" s="217"/>
      <c r="AQ840" s="219"/>
    </row>
    <row r="841" spans="42:43">
      <c r="AP841" s="217"/>
      <c r="AQ841" s="219"/>
    </row>
    <row r="842" spans="42:43">
      <c r="AP842" s="217"/>
      <c r="AQ842" s="219"/>
    </row>
    <row r="843" spans="42:43">
      <c r="AP843" s="217"/>
      <c r="AQ843" s="219"/>
    </row>
    <row r="844" spans="42:43">
      <c r="AP844" s="217"/>
      <c r="AQ844" s="219"/>
    </row>
    <row r="845" spans="42:43">
      <c r="AP845" s="217"/>
      <c r="AQ845" s="219"/>
    </row>
    <row r="846" spans="42:43">
      <c r="AP846" s="217"/>
      <c r="AQ846" s="219"/>
    </row>
    <row r="847" spans="42:43">
      <c r="AP847" s="217"/>
      <c r="AQ847" s="219"/>
    </row>
    <row r="848" spans="42:43">
      <c r="AP848" s="217"/>
      <c r="AQ848" s="219"/>
    </row>
    <row r="849" spans="42:43">
      <c r="AP849" s="217"/>
      <c r="AQ849" s="219"/>
    </row>
    <row r="850" spans="42:43">
      <c r="AP850" s="217"/>
      <c r="AQ850" s="219"/>
    </row>
    <row r="851" spans="42:43">
      <c r="AP851" s="217"/>
      <c r="AQ851" s="219"/>
    </row>
    <row r="852" spans="42:43">
      <c r="AP852" s="217"/>
      <c r="AQ852" s="219"/>
    </row>
    <row r="853" spans="42:43">
      <c r="AP853" s="217"/>
      <c r="AQ853" s="219"/>
    </row>
    <row r="854" spans="42:43">
      <c r="AP854" s="217"/>
      <c r="AQ854" s="219"/>
    </row>
    <row r="855" spans="42:43">
      <c r="AP855" s="217"/>
      <c r="AQ855" s="219"/>
    </row>
    <row r="856" spans="42:43">
      <c r="AP856" s="217"/>
      <c r="AQ856" s="219"/>
    </row>
    <row r="857" spans="42:43">
      <c r="AP857" s="217"/>
      <c r="AQ857" s="219"/>
    </row>
    <row r="858" spans="42:43">
      <c r="AP858" s="217"/>
      <c r="AQ858" s="219"/>
    </row>
    <row r="859" spans="42:43">
      <c r="AP859" s="217"/>
      <c r="AQ859" s="219"/>
    </row>
    <row r="860" spans="42:43">
      <c r="AP860" s="217"/>
      <c r="AQ860" s="219"/>
    </row>
    <row r="861" spans="42:43">
      <c r="AP861" s="217"/>
      <c r="AQ861" s="219"/>
    </row>
    <row r="862" spans="42:43">
      <c r="AP862" s="217"/>
      <c r="AQ862" s="219"/>
    </row>
    <row r="863" spans="42:43">
      <c r="AP863" s="217"/>
      <c r="AQ863" s="219"/>
    </row>
    <row r="864" spans="42:43">
      <c r="AP864" s="217"/>
      <c r="AQ864" s="219"/>
    </row>
    <row r="865" spans="42:43">
      <c r="AP865" s="217"/>
      <c r="AQ865" s="219"/>
    </row>
    <row r="866" spans="42:43">
      <c r="AP866" s="217"/>
      <c r="AQ866" s="219"/>
    </row>
    <row r="867" spans="42:43">
      <c r="AP867" s="217"/>
      <c r="AQ867" s="219"/>
    </row>
    <row r="868" spans="42:43">
      <c r="AP868" s="217"/>
      <c r="AQ868" s="219"/>
    </row>
    <row r="869" spans="42:43">
      <c r="AP869" s="217"/>
      <c r="AQ869" s="219"/>
    </row>
    <row r="870" spans="42:43">
      <c r="AP870" s="217"/>
      <c r="AQ870" s="219"/>
    </row>
    <row r="871" spans="42:43">
      <c r="AP871" s="217"/>
      <c r="AQ871" s="219"/>
    </row>
    <row r="872" spans="42:43">
      <c r="AP872" s="217"/>
      <c r="AQ872" s="219"/>
    </row>
    <row r="873" spans="42:43">
      <c r="AP873" s="217"/>
      <c r="AQ873" s="219"/>
    </row>
    <row r="874" spans="42:43">
      <c r="AP874" s="217"/>
      <c r="AQ874" s="219"/>
    </row>
    <row r="875" spans="42:43">
      <c r="AP875" s="217"/>
      <c r="AQ875" s="219"/>
    </row>
    <row r="876" spans="42:43">
      <c r="AP876" s="217"/>
      <c r="AQ876" s="219"/>
    </row>
    <row r="877" spans="42:43">
      <c r="AP877" s="217"/>
      <c r="AQ877" s="219"/>
    </row>
    <row r="878" spans="42:43">
      <c r="AP878" s="217"/>
      <c r="AQ878" s="219"/>
    </row>
    <row r="879" spans="42:43">
      <c r="AP879" s="217"/>
      <c r="AQ879" s="219"/>
    </row>
    <row r="880" spans="42:43">
      <c r="AP880" s="217"/>
      <c r="AQ880" s="219"/>
    </row>
    <row r="881" spans="42:43">
      <c r="AP881" s="217"/>
      <c r="AQ881" s="219"/>
    </row>
    <row r="882" spans="42:43">
      <c r="AP882" s="217"/>
      <c r="AQ882" s="219"/>
    </row>
    <row r="883" spans="42:43">
      <c r="AP883" s="217"/>
      <c r="AQ883" s="219"/>
    </row>
    <row r="884" spans="42:43">
      <c r="AP884" s="217"/>
      <c r="AQ884" s="219"/>
    </row>
    <row r="885" spans="42:43">
      <c r="AP885" s="217"/>
      <c r="AQ885" s="219"/>
    </row>
    <row r="886" spans="42:43">
      <c r="AP886" s="217"/>
      <c r="AQ886" s="219"/>
    </row>
    <row r="887" spans="42:43">
      <c r="AP887" s="217"/>
      <c r="AQ887" s="219"/>
    </row>
    <row r="888" spans="42:43">
      <c r="AP888" s="217"/>
      <c r="AQ888" s="219"/>
    </row>
    <row r="889" spans="42:43">
      <c r="AP889" s="217"/>
      <c r="AQ889" s="219"/>
    </row>
    <row r="890" spans="42:43">
      <c r="AP890" s="217"/>
      <c r="AQ890" s="219"/>
    </row>
    <row r="891" spans="42:43">
      <c r="AP891" s="217"/>
      <c r="AQ891" s="219"/>
    </row>
    <row r="892" spans="42:43">
      <c r="AP892" s="217"/>
      <c r="AQ892" s="219"/>
    </row>
    <row r="893" spans="42:43">
      <c r="AP893" s="217"/>
      <c r="AQ893" s="219"/>
    </row>
    <row r="894" spans="42:43">
      <c r="AP894" s="217"/>
      <c r="AQ894" s="219"/>
    </row>
    <row r="895" spans="42:43">
      <c r="AP895" s="217"/>
      <c r="AQ895" s="219"/>
    </row>
    <row r="896" spans="42:43">
      <c r="AP896" s="217"/>
      <c r="AQ896" s="219"/>
    </row>
    <row r="897" spans="42:43">
      <c r="AP897" s="217"/>
      <c r="AQ897" s="219"/>
    </row>
    <row r="898" spans="42:43">
      <c r="AP898" s="217"/>
      <c r="AQ898" s="219"/>
    </row>
    <row r="899" spans="42:43">
      <c r="AP899" s="217"/>
      <c r="AQ899" s="219"/>
    </row>
    <row r="900" spans="42:43">
      <c r="AP900" s="217"/>
      <c r="AQ900" s="219"/>
    </row>
    <row r="901" spans="42:43">
      <c r="AP901" s="217"/>
      <c r="AQ901" s="219"/>
    </row>
    <row r="902" spans="42:43">
      <c r="AP902" s="217"/>
      <c r="AQ902" s="219"/>
    </row>
    <row r="903" spans="42:43">
      <c r="AP903" s="217"/>
      <c r="AQ903" s="219"/>
    </row>
    <row r="904" spans="42:43">
      <c r="AP904" s="217"/>
      <c r="AQ904" s="219"/>
    </row>
    <row r="905" spans="42:43">
      <c r="AP905" s="217"/>
      <c r="AQ905" s="219"/>
    </row>
    <row r="906" spans="42:43">
      <c r="AP906" s="217"/>
      <c r="AQ906" s="219"/>
    </row>
    <row r="907" spans="42:43">
      <c r="AP907" s="217"/>
      <c r="AQ907" s="219"/>
    </row>
    <row r="908" spans="42:43">
      <c r="AP908" s="217"/>
      <c r="AQ908" s="219"/>
    </row>
    <row r="909" spans="42:43">
      <c r="AP909" s="217"/>
      <c r="AQ909" s="219"/>
    </row>
    <row r="910" spans="42:43">
      <c r="AP910" s="217"/>
      <c r="AQ910" s="219"/>
    </row>
    <row r="911" spans="42:43">
      <c r="AP911" s="217"/>
      <c r="AQ911" s="219"/>
    </row>
    <row r="912" spans="42:43">
      <c r="AP912" s="217"/>
      <c r="AQ912" s="219"/>
    </row>
    <row r="913" spans="42:43">
      <c r="AP913" s="217"/>
      <c r="AQ913" s="219"/>
    </row>
    <row r="914" spans="42:43">
      <c r="AP914" s="217"/>
      <c r="AQ914" s="219"/>
    </row>
    <row r="915" spans="42:43">
      <c r="AP915" s="217"/>
      <c r="AQ915" s="219"/>
    </row>
    <row r="916" spans="42:43">
      <c r="AP916" s="217"/>
      <c r="AQ916" s="219"/>
    </row>
    <row r="917" spans="42:43">
      <c r="AP917" s="217"/>
      <c r="AQ917" s="219"/>
    </row>
    <row r="918" spans="42:43">
      <c r="AP918" s="217"/>
      <c r="AQ918" s="219"/>
    </row>
    <row r="919" spans="42:43">
      <c r="AP919" s="217"/>
      <c r="AQ919" s="219"/>
    </row>
    <row r="920" spans="42:43">
      <c r="AP920" s="217"/>
      <c r="AQ920" s="219"/>
    </row>
    <row r="921" spans="42:43">
      <c r="AP921" s="217"/>
      <c r="AQ921" s="219"/>
    </row>
    <row r="922" spans="42:43">
      <c r="AP922" s="217"/>
      <c r="AQ922" s="219"/>
    </row>
    <row r="923" spans="42:43">
      <c r="AP923" s="217"/>
      <c r="AQ923" s="219"/>
    </row>
    <row r="924" spans="42:43">
      <c r="AP924" s="217"/>
      <c r="AQ924" s="219"/>
    </row>
    <row r="925" spans="42:43">
      <c r="AP925" s="217"/>
      <c r="AQ925" s="219"/>
    </row>
    <row r="926" spans="42:43">
      <c r="AP926" s="217"/>
      <c r="AQ926" s="219"/>
    </row>
    <row r="927" spans="42:43">
      <c r="AP927" s="217"/>
      <c r="AQ927" s="219"/>
    </row>
    <row r="928" spans="42:43">
      <c r="AP928" s="217"/>
      <c r="AQ928" s="219"/>
    </row>
    <row r="929" spans="42:43">
      <c r="AP929" s="217"/>
      <c r="AQ929" s="219"/>
    </row>
    <row r="930" spans="42:43">
      <c r="AP930" s="217"/>
      <c r="AQ930" s="219"/>
    </row>
    <row r="931" spans="42:43">
      <c r="AP931" s="217"/>
      <c r="AQ931" s="219"/>
    </row>
    <row r="932" spans="42:43">
      <c r="AP932" s="217"/>
      <c r="AQ932" s="219"/>
    </row>
    <row r="933" spans="42:43">
      <c r="AP933" s="217"/>
      <c r="AQ933" s="219"/>
    </row>
    <row r="934" spans="42:43">
      <c r="AP934" s="217"/>
      <c r="AQ934" s="219"/>
    </row>
    <row r="935" spans="42:43">
      <c r="AP935" s="217"/>
      <c r="AQ935" s="219"/>
    </row>
    <row r="936" spans="42:43">
      <c r="AP936" s="217"/>
      <c r="AQ936" s="219"/>
    </row>
    <row r="937" spans="42:43">
      <c r="AP937" s="217"/>
      <c r="AQ937" s="219"/>
    </row>
    <row r="938" spans="42:43">
      <c r="AP938" s="217"/>
      <c r="AQ938" s="219"/>
    </row>
    <row r="939" spans="42:43">
      <c r="AP939" s="217"/>
      <c r="AQ939" s="219"/>
    </row>
    <row r="940" spans="42:43">
      <c r="AP940" s="217"/>
      <c r="AQ940" s="219"/>
    </row>
    <row r="941" spans="42:43">
      <c r="AP941" s="217"/>
      <c r="AQ941" s="219"/>
    </row>
    <row r="942" spans="42:43">
      <c r="AP942" s="217"/>
      <c r="AQ942" s="219"/>
    </row>
    <row r="943" spans="42:43">
      <c r="AP943" s="217"/>
      <c r="AQ943" s="219"/>
    </row>
    <row r="944" spans="42:43">
      <c r="AP944" s="217"/>
      <c r="AQ944" s="219"/>
    </row>
    <row r="945" spans="42:43">
      <c r="AP945" s="217"/>
      <c r="AQ945" s="219"/>
    </row>
    <row r="946" spans="42:43">
      <c r="AP946" s="217"/>
      <c r="AQ946" s="219"/>
    </row>
    <row r="947" spans="42:43">
      <c r="AP947" s="217"/>
      <c r="AQ947" s="219"/>
    </row>
    <row r="948" spans="42:43">
      <c r="AP948" s="217"/>
      <c r="AQ948" s="219"/>
    </row>
    <row r="949" spans="42:43">
      <c r="AP949" s="217"/>
      <c r="AQ949" s="219"/>
    </row>
    <row r="950" spans="42:43">
      <c r="AP950" s="217"/>
      <c r="AQ950" s="219"/>
    </row>
    <row r="951" spans="42:43">
      <c r="AP951" s="217"/>
      <c r="AQ951" s="219"/>
    </row>
    <row r="952" spans="42:43">
      <c r="AP952" s="217"/>
      <c r="AQ952" s="219"/>
    </row>
    <row r="953" spans="42:43">
      <c r="AP953" s="217"/>
      <c r="AQ953" s="219"/>
    </row>
    <row r="954" spans="42:43">
      <c r="AP954" s="217"/>
      <c r="AQ954" s="219"/>
    </row>
    <row r="955" spans="42:43">
      <c r="AP955" s="217"/>
      <c r="AQ955" s="219"/>
    </row>
    <row r="956" spans="42:43">
      <c r="AP956" s="217"/>
      <c r="AQ956" s="219"/>
    </row>
    <row r="957" spans="42:43">
      <c r="AP957" s="217"/>
      <c r="AQ957" s="219"/>
    </row>
    <row r="958" spans="42:43">
      <c r="AP958" s="217"/>
      <c r="AQ958" s="219"/>
    </row>
    <row r="959" spans="42:43">
      <c r="AP959" s="217"/>
      <c r="AQ959" s="219"/>
    </row>
    <row r="960" spans="42:43">
      <c r="AP960" s="217"/>
      <c r="AQ960" s="219"/>
    </row>
    <row r="961" spans="42:43">
      <c r="AP961" s="217"/>
      <c r="AQ961" s="219"/>
    </row>
    <row r="962" spans="42:43">
      <c r="AP962" s="217"/>
      <c r="AQ962" s="219"/>
    </row>
    <row r="963" spans="42:43">
      <c r="AP963" s="217"/>
      <c r="AQ963" s="219"/>
    </row>
    <row r="964" spans="42:43">
      <c r="AP964" s="217"/>
      <c r="AQ964" s="219"/>
    </row>
    <row r="965" spans="42:43">
      <c r="AP965" s="217"/>
      <c r="AQ965" s="219"/>
    </row>
    <row r="966" spans="42:43">
      <c r="AP966" s="217"/>
      <c r="AQ966" s="219"/>
    </row>
    <row r="967" spans="42:43">
      <c r="AP967" s="217"/>
      <c r="AQ967" s="219"/>
    </row>
    <row r="968" spans="42:43">
      <c r="AP968" s="217"/>
      <c r="AQ968" s="219"/>
    </row>
    <row r="969" spans="42:43">
      <c r="AP969" s="217"/>
      <c r="AQ969" s="219"/>
    </row>
    <row r="970" spans="42:43">
      <c r="AP970" s="217"/>
      <c r="AQ970" s="219"/>
    </row>
    <row r="971" spans="42:43">
      <c r="AP971" s="217"/>
      <c r="AQ971" s="219"/>
    </row>
    <row r="972" spans="42:43">
      <c r="AP972" s="217"/>
      <c r="AQ972" s="219"/>
    </row>
    <row r="973" spans="42:43">
      <c r="AP973" s="217"/>
      <c r="AQ973" s="219"/>
    </row>
    <row r="974" spans="42:43">
      <c r="AP974" s="217"/>
      <c r="AQ974" s="219"/>
    </row>
    <row r="975" spans="42:43">
      <c r="AP975" s="217"/>
      <c r="AQ975" s="219"/>
    </row>
    <row r="976" spans="42:43">
      <c r="AP976" s="217"/>
      <c r="AQ976" s="219"/>
    </row>
    <row r="977" spans="42:43">
      <c r="AP977" s="217"/>
      <c r="AQ977" s="219"/>
    </row>
    <row r="978" spans="42:43">
      <c r="AP978" s="217"/>
      <c r="AQ978" s="219"/>
    </row>
    <row r="979" spans="42:43">
      <c r="AP979" s="217"/>
      <c r="AQ979" s="219"/>
    </row>
    <row r="980" spans="42:43">
      <c r="AP980" s="217"/>
      <c r="AQ980" s="219"/>
    </row>
    <row r="981" spans="42:43">
      <c r="AP981" s="217"/>
      <c r="AQ981" s="219"/>
    </row>
    <row r="982" spans="42:43">
      <c r="AP982" s="217"/>
      <c r="AQ982" s="219"/>
    </row>
    <row r="983" spans="42:43">
      <c r="AP983" s="217"/>
      <c r="AQ983" s="219"/>
    </row>
    <row r="984" spans="42:43">
      <c r="AP984" s="217"/>
      <c r="AQ984" s="219"/>
    </row>
    <row r="985" spans="42:43">
      <c r="AP985" s="217"/>
      <c r="AQ985" s="219"/>
    </row>
    <row r="986" spans="42:43">
      <c r="AP986" s="217"/>
      <c r="AQ986" s="219"/>
    </row>
    <row r="987" spans="42:43">
      <c r="AP987" s="217"/>
      <c r="AQ987" s="219"/>
    </row>
    <row r="988" spans="42:43">
      <c r="AP988" s="217"/>
      <c r="AQ988" s="219"/>
    </row>
    <row r="989" spans="42:43">
      <c r="AP989" s="217"/>
      <c r="AQ989" s="219"/>
    </row>
    <row r="990" spans="42:43">
      <c r="AP990" s="217"/>
      <c r="AQ990" s="219"/>
    </row>
    <row r="991" spans="42:43">
      <c r="AP991" s="217"/>
      <c r="AQ991" s="219"/>
    </row>
    <row r="992" spans="42:43">
      <c r="AP992" s="217"/>
      <c r="AQ992" s="219"/>
    </row>
    <row r="993" spans="42:43">
      <c r="AP993" s="217"/>
      <c r="AQ993" s="219"/>
    </row>
    <row r="994" spans="42:43">
      <c r="AP994" s="217"/>
      <c r="AQ994" s="219"/>
    </row>
    <row r="995" spans="42:43">
      <c r="AP995" s="217"/>
      <c r="AQ995" s="219"/>
    </row>
    <row r="996" spans="42:43">
      <c r="AP996" s="217"/>
      <c r="AQ996" s="219"/>
    </row>
    <row r="997" spans="42:43">
      <c r="AP997" s="217"/>
      <c r="AQ997" s="219"/>
    </row>
    <row r="998" spans="42:43">
      <c r="AP998" s="217"/>
      <c r="AQ998" s="219"/>
    </row>
    <row r="999" spans="42:43">
      <c r="AP999" s="217"/>
      <c r="AQ999" s="219"/>
    </row>
    <row r="1000" spans="42:43">
      <c r="AP1000" s="217"/>
      <c r="AQ1000" s="219"/>
    </row>
    <row r="1001" spans="42:43">
      <c r="AP1001" s="217"/>
      <c r="AQ1001" s="219"/>
    </row>
    <row r="1002" spans="42:43">
      <c r="AP1002" s="217"/>
      <c r="AQ1002" s="219"/>
    </row>
    <row r="1003" spans="42:43">
      <c r="AP1003" s="217"/>
      <c r="AQ1003" s="219"/>
    </row>
    <row r="1004" spans="42:43">
      <c r="AP1004" s="217"/>
      <c r="AQ1004" s="219"/>
    </row>
    <row r="1005" spans="42:43">
      <c r="AP1005" s="217"/>
      <c r="AQ1005" s="219"/>
    </row>
    <row r="1006" spans="42:43">
      <c r="AP1006" s="217"/>
      <c r="AQ1006" s="219"/>
    </row>
    <row r="1007" spans="42:43">
      <c r="AP1007" s="217"/>
      <c r="AQ1007" s="219"/>
    </row>
    <row r="1008" spans="42:43">
      <c r="AP1008" s="217"/>
      <c r="AQ1008" s="219"/>
    </row>
    <row r="1009" spans="42:43">
      <c r="AP1009" s="217"/>
      <c r="AQ1009" s="219"/>
    </row>
    <row r="1010" spans="42:43">
      <c r="AP1010" s="217"/>
      <c r="AQ1010" s="219"/>
    </row>
    <row r="1011" spans="42:43">
      <c r="AP1011" s="217"/>
      <c r="AQ1011" s="219"/>
    </row>
    <row r="1012" spans="42:43">
      <c r="AP1012" s="217"/>
      <c r="AQ1012" s="219"/>
    </row>
    <row r="1013" spans="42:43">
      <c r="AP1013" s="217"/>
      <c r="AQ1013" s="219"/>
    </row>
    <row r="1014" spans="42:43">
      <c r="AP1014" s="217"/>
      <c r="AQ1014" s="219"/>
    </row>
    <row r="1015" spans="42:43">
      <c r="AP1015" s="217"/>
      <c r="AQ1015" s="219"/>
    </row>
    <row r="1016" spans="42:43">
      <c r="AP1016" s="217"/>
      <c r="AQ1016" s="219"/>
    </row>
    <row r="1017" spans="42:43">
      <c r="AP1017" s="217"/>
      <c r="AQ1017" s="219"/>
    </row>
    <row r="1018" spans="42:43">
      <c r="AP1018" s="217"/>
      <c r="AQ1018" s="219"/>
    </row>
    <row r="1019" spans="42:43">
      <c r="AP1019" s="217"/>
      <c r="AQ1019" s="219"/>
    </row>
    <row r="1020" spans="42:43">
      <c r="AP1020" s="217"/>
      <c r="AQ1020" s="219"/>
    </row>
    <row r="1021" spans="42:43">
      <c r="AP1021" s="217"/>
      <c r="AQ1021" s="219"/>
    </row>
    <row r="1022" spans="42:43">
      <c r="AP1022" s="217"/>
      <c r="AQ1022" s="219"/>
    </row>
    <row r="1023" spans="42:43">
      <c r="AP1023" s="217"/>
      <c r="AQ1023" s="219"/>
    </row>
    <row r="1024" spans="42:43">
      <c r="AP1024" s="217"/>
      <c r="AQ1024" s="219"/>
    </row>
    <row r="1025" spans="42:43">
      <c r="AP1025" s="217"/>
      <c r="AQ1025" s="219"/>
    </row>
    <row r="1026" spans="42:43">
      <c r="AP1026" s="217"/>
      <c r="AQ1026" s="219"/>
    </row>
    <row r="1027" spans="42:43">
      <c r="AP1027" s="217"/>
      <c r="AQ1027" s="219"/>
    </row>
    <row r="1028" spans="42:43">
      <c r="AP1028" s="217"/>
      <c r="AQ1028" s="219"/>
    </row>
    <row r="1029" spans="42:43">
      <c r="AP1029" s="217"/>
      <c r="AQ1029" s="219"/>
    </row>
    <row r="1030" spans="42:43">
      <c r="AP1030" s="217"/>
      <c r="AQ1030" s="219"/>
    </row>
    <row r="1031" spans="42:43">
      <c r="AP1031" s="217"/>
      <c r="AQ1031" s="219"/>
    </row>
    <row r="1032" spans="42:43">
      <c r="AP1032" s="217"/>
      <c r="AQ1032" s="219"/>
    </row>
    <row r="1033" spans="42:43">
      <c r="AP1033" s="217"/>
      <c r="AQ1033" s="219"/>
    </row>
    <row r="1034" spans="42:43">
      <c r="AP1034" s="217"/>
      <c r="AQ1034" s="219"/>
    </row>
    <row r="1035" spans="42:43">
      <c r="AP1035" s="217"/>
      <c r="AQ1035" s="219"/>
    </row>
    <row r="1036" spans="42:43">
      <c r="AP1036" s="217"/>
      <c r="AQ1036" s="219"/>
    </row>
    <row r="1037" spans="42:43">
      <c r="AP1037" s="217"/>
      <c r="AQ1037" s="219"/>
    </row>
    <row r="1038" spans="42:43">
      <c r="AP1038" s="217"/>
      <c r="AQ1038" s="219"/>
    </row>
    <row r="1039" spans="42:43">
      <c r="AP1039" s="217"/>
      <c r="AQ1039" s="219"/>
    </row>
    <row r="1040" spans="42:43">
      <c r="AP1040" s="217"/>
      <c r="AQ1040" s="219"/>
    </row>
    <row r="1041" spans="42:43">
      <c r="AP1041" s="217"/>
      <c r="AQ1041" s="219"/>
    </row>
    <row r="1042" spans="42:43">
      <c r="AP1042" s="217"/>
      <c r="AQ1042" s="219"/>
    </row>
    <row r="1043" spans="42:43">
      <c r="AP1043" s="217"/>
      <c r="AQ1043" s="219"/>
    </row>
    <row r="1044" spans="42:43">
      <c r="AP1044" s="217"/>
      <c r="AQ1044" s="219"/>
    </row>
    <row r="1045" spans="42:43">
      <c r="AP1045" s="217"/>
      <c r="AQ1045" s="219"/>
    </row>
    <row r="1046" spans="42:43">
      <c r="AP1046" s="217"/>
      <c r="AQ1046" s="219"/>
    </row>
    <row r="1047" spans="42:43">
      <c r="AP1047" s="217"/>
      <c r="AQ1047" s="219"/>
    </row>
    <row r="1048" spans="42:43">
      <c r="AP1048" s="217"/>
      <c r="AQ1048" s="219"/>
    </row>
    <row r="1049" spans="42:43">
      <c r="AP1049" s="217"/>
      <c r="AQ1049" s="219"/>
    </row>
    <row r="1050" spans="42:43">
      <c r="AP1050" s="217"/>
      <c r="AQ1050" s="219"/>
    </row>
    <row r="1051" spans="42:43">
      <c r="AP1051" s="217"/>
      <c r="AQ1051" s="219"/>
    </row>
    <row r="1052" spans="42:43">
      <c r="AP1052" s="217"/>
      <c r="AQ1052" s="219"/>
    </row>
    <row r="1053" spans="42:43">
      <c r="AP1053" s="217"/>
      <c r="AQ1053" s="219"/>
    </row>
    <row r="1054" spans="42:43">
      <c r="AP1054" s="217"/>
      <c r="AQ1054" s="219"/>
    </row>
    <row r="1055" spans="42:43">
      <c r="AP1055" s="217"/>
      <c r="AQ1055" s="219"/>
    </row>
    <row r="1056" spans="42:43">
      <c r="AP1056" s="217"/>
      <c r="AQ1056" s="219"/>
    </row>
    <row r="1057" spans="42:43">
      <c r="AP1057" s="217"/>
      <c r="AQ1057" s="219"/>
    </row>
    <row r="1058" spans="42:43">
      <c r="AP1058" s="217"/>
      <c r="AQ1058" s="219"/>
    </row>
    <row r="1059" spans="42:43">
      <c r="AP1059" s="217"/>
      <c r="AQ1059" s="219"/>
    </row>
    <row r="1060" spans="42:43">
      <c r="AP1060" s="217"/>
      <c r="AQ1060" s="219"/>
    </row>
    <row r="1061" spans="42:43">
      <c r="AP1061" s="217"/>
      <c r="AQ1061" s="219"/>
    </row>
    <row r="1062" spans="42:43">
      <c r="AP1062" s="217"/>
      <c r="AQ1062" s="219"/>
    </row>
    <row r="1063" spans="42:43">
      <c r="AP1063" s="217"/>
      <c r="AQ1063" s="219"/>
    </row>
    <row r="1064" spans="42:43">
      <c r="AP1064" s="217"/>
      <c r="AQ1064" s="219"/>
    </row>
    <row r="1065" spans="42:43">
      <c r="AP1065" s="217"/>
      <c r="AQ1065" s="219"/>
    </row>
    <row r="1066" spans="42:43">
      <c r="AP1066" s="217"/>
      <c r="AQ1066" s="219"/>
    </row>
    <row r="1067" spans="42:43">
      <c r="AP1067" s="217"/>
      <c r="AQ1067" s="219"/>
    </row>
    <row r="1068" spans="42:43">
      <c r="AP1068" s="217"/>
      <c r="AQ1068" s="219"/>
    </row>
    <row r="1069" spans="42:43">
      <c r="AP1069" s="217"/>
      <c r="AQ1069" s="219"/>
    </row>
    <row r="1070" spans="42:43">
      <c r="AP1070" s="217"/>
      <c r="AQ1070" s="219"/>
    </row>
    <row r="1071" spans="42:43">
      <c r="AP1071" s="217"/>
      <c r="AQ1071" s="219"/>
    </row>
    <row r="1072" spans="42:43">
      <c r="AP1072" s="217"/>
      <c r="AQ1072" s="219"/>
    </row>
    <row r="1073" spans="42:43">
      <c r="AP1073" s="217"/>
      <c r="AQ1073" s="219"/>
    </row>
    <row r="1074" spans="42:43">
      <c r="AP1074" s="217"/>
      <c r="AQ1074" s="219"/>
    </row>
    <row r="1075" spans="42:43">
      <c r="AP1075" s="217"/>
      <c r="AQ1075" s="219"/>
    </row>
    <row r="1076" spans="42:43">
      <c r="AP1076" s="217"/>
      <c r="AQ1076" s="219"/>
    </row>
    <row r="1077" spans="42:43">
      <c r="AP1077" s="217"/>
      <c r="AQ1077" s="219"/>
    </row>
    <row r="1078" spans="42:43">
      <c r="AP1078" s="217"/>
      <c r="AQ1078" s="219"/>
    </row>
    <row r="1079" spans="42:43">
      <c r="AP1079" s="217"/>
      <c r="AQ1079" s="219"/>
    </row>
    <row r="1080" spans="42:43">
      <c r="AP1080" s="217"/>
      <c r="AQ1080" s="219"/>
    </row>
    <row r="1081" spans="42:43">
      <c r="AP1081" s="217"/>
      <c r="AQ1081" s="219"/>
    </row>
    <row r="1082" spans="42:43">
      <c r="AP1082" s="217"/>
      <c r="AQ1082" s="219"/>
    </row>
    <row r="1083" spans="42:43">
      <c r="AP1083" s="217"/>
      <c r="AQ1083" s="219"/>
    </row>
    <row r="1084" spans="42:43">
      <c r="AP1084" s="217"/>
      <c r="AQ1084" s="219"/>
    </row>
    <row r="1085" spans="42:43">
      <c r="AP1085" s="217"/>
      <c r="AQ1085" s="219"/>
    </row>
    <row r="1086" spans="42:43">
      <c r="AP1086" s="217"/>
      <c r="AQ1086" s="219"/>
    </row>
    <row r="1087" spans="42:43">
      <c r="AP1087" s="217"/>
      <c r="AQ1087" s="219"/>
    </row>
    <row r="1088" spans="42:43">
      <c r="AP1088" s="217"/>
      <c r="AQ1088" s="219"/>
    </row>
    <row r="1089" spans="42:43">
      <c r="AP1089" s="217"/>
      <c r="AQ1089" s="219"/>
    </row>
    <row r="1090" spans="42:43">
      <c r="AP1090" s="217"/>
      <c r="AQ1090" s="219"/>
    </row>
    <row r="1091" spans="42:43">
      <c r="AP1091" s="217"/>
      <c r="AQ1091" s="219"/>
    </row>
    <row r="1092" spans="42:43">
      <c r="AP1092" s="217"/>
      <c r="AQ1092" s="219"/>
    </row>
    <row r="1093" spans="42:43">
      <c r="AP1093" s="217"/>
      <c r="AQ1093" s="219"/>
    </row>
    <row r="1094" spans="42:43">
      <c r="AP1094" s="217"/>
      <c r="AQ1094" s="219"/>
    </row>
    <row r="1095" spans="42:43">
      <c r="AP1095" s="217"/>
      <c r="AQ1095" s="219"/>
    </row>
    <row r="1096" spans="42:43">
      <c r="AP1096" s="217"/>
      <c r="AQ1096" s="219"/>
    </row>
    <row r="1097" spans="42:43">
      <c r="AP1097" s="217"/>
      <c r="AQ1097" s="219"/>
    </row>
    <row r="1098" spans="42:43">
      <c r="AP1098" s="217"/>
      <c r="AQ1098" s="219"/>
    </row>
    <row r="1099" spans="42:43">
      <c r="AP1099" s="217"/>
      <c r="AQ1099" s="219"/>
    </row>
    <row r="1100" spans="42:43">
      <c r="AP1100" s="217"/>
      <c r="AQ1100" s="219"/>
    </row>
    <row r="1101" spans="42:43">
      <c r="AP1101" s="217"/>
      <c r="AQ1101" s="219"/>
    </row>
    <row r="1102" spans="42:43">
      <c r="AP1102" s="217"/>
      <c r="AQ1102" s="219"/>
    </row>
    <row r="1103" spans="42:43">
      <c r="AP1103" s="217"/>
      <c r="AQ1103" s="219"/>
    </row>
    <row r="1104" spans="42:43">
      <c r="AP1104" s="217"/>
      <c r="AQ1104" s="219"/>
    </row>
    <row r="1105" spans="42:43">
      <c r="AP1105" s="217"/>
      <c r="AQ1105" s="219"/>
    </row>
    <row r="1106" spans="42:43">
      <c r="AP1106" s="217"/>
      <c r="AQ1106" s="219"/>
    </row>
    <row r="1107" spans="42:43">
      <c r="AP1107" s="217"/>
      <c r="AQ1107" s="219"/>
    </row>
    <row r="1108" spans="42:43">
      <c r="AP1108" s="217"/>
      <c r="AQ1108" s="219"/>
    </row>
    <row r="1109" spans="42:43">
      <c r="AP1109" s="217"/>
      <c r="AQ1109" s="219"/>
    </row>
    <row r="1110" spans="42:43">
      <c r="AP1110" s="217"/>
      <c r="AQ1110" s="219"/>
    </row>
    <row r="1111" spans="42:43">
      <c r="AP1111" s="217"/>
      <c r="AQ1111" s="219"/>
    </row>
    <row r="1112" spans="42:43">
      <c r="AP1112" s="217"/>
      <c r="AQ1112" s="219"/>
    </row>
    <row r="1113" spans="42:43">
      <c r="AP1113" s="217"/>
      <c r="AQ1113" s="219"/>
    </row>
    <row r="1114" spans="42:43">
      <c r="AP1114" s="217"/>
      <c r="AQ1114" s="219"/>
    </row>
    <row r="1115" spans="42:43">
      <c r="AP1115" s="217"/>
      <c r="AQ1115" s="219"/>
    </row>
    <row r="1116" spans="42:43">
      <c r="AP1116" s="217"/>
      <c r="AQ1116" s="219"/>
    </row>
    <row r="1117" spans="42:43">
      <c r="AP1117" s="217"/>
      <c r="AQ1117" s="219"/>
    </row>
    <row r="1118" spans="42:43">
      <c r="AP1118" s="217"/>
      <c r="AQ1118" s="219"/>
    </row>
    <row r="1119" spans="42:43">
      <c r="AP1119" s="217"/>
      <c r="AQ1119" s="219"/>
    </row>
    <row r="1120" spans="42:43">
      <c r="AP1120" s="217"/>
      <c r="AQ1120" s="219"/>
    </row>
    <row r="1121" spans="42:43">
      <c r="AP1121" s="217"/>
      <c r="AQ1121" s="219"/>
    </row>
    <row r="1122" spans="42:43">
      <c r="AP1122" s="217"/>
      <c r="AQ1122" s="219"/>
    </row>
    <row r="1123" spans="42:43">
      <c r="AP1123" s="217"/>
      <c r="AQ1123" s="219"/>
    </row>
    <row r="1124" spans="42:43">
      <c r="AP1124" s="217"/>
      <c r="AQ1124" s="219"/>
    </row>
    <row r="1125" spans="42:43">
      <c r="AP1125" s="217"/>
      <c r="AQ1125" s="219"/>
    </row>
    <row r="1126" spans="42:43">
      <c r="AP1126" s="217"/>
      <c r="AQ1126" s="219"/>
    </row>
    <row r="1127" spans="42:43">
      <c r="AP1127" s="217"/>
      <c r="AQ1127" s="219"/>
    </row>
    <row r="1128" spans="42:43">
      <c r="AP1128" s="217"/>
      <c r="AQ1128" s="219"/>
    </row>
    <row r="1129" spans="42:43">
      <c r="AP1129" s="217"/>
      <c r="AQ1129" s="219"/>
    </row>
    <row r="1130" spans="42:43">
      <c r="AP1130" s="217"/>
      <c r="AQ1130" s="219"/>
    </row>
    <row r="1131" spans="42:43">
      <c r="AP1131" s="217"/>
      <c r="AQ1131" s="219"/>
    </row>
    <row r="1132" spans="42:43">
      <c r="AP1132" s="217"/>
      <c r="AQ1132" s="219"/>
    </row>
    <row r="1133" spans="42:43">
      <c r="AP1133" s="217"/>
      <c r="AQ1133" s="219"/>
    </row>
    <row r="1134" spans="42:43">
      <c r="AP1134" s="217"/>
      <c r="AQ1134" s="219"/>
    </row>
    <row r="1135" spans="42:43">
      <c r="AP1135" s="217"/>
      <c r="AQ1135" s="219"/>
    </row>
    <row r="1136" spans="42:43">
      <c r="AP1136" s="217"/>
      <c r="AQ1136" s="219"/>
    </row>
    <row r="1137" spans="42:43">
      <c r="AP1137" s="217"/>
      <c r="AQ1137" s="219"/>
    </row>
    <row r="1138" spans="42:43">
      <c r="AP1138" s="217"/>
      <c r="AQ1138" s="219"/>
    </row>
    <row r="1139" spans="42:43">
      <c r="AP1139" s="217"/>
      <c r="AQ1139" s="219"/>
    </row>
    <row r="1140" spans="42:43">
      <c r="AP1140" s="217"/>
      <c r="AQ1140" s="219"/>
    </row>
    <row r="1141" spans="42:43">
      <c r="AP1141" s="217"/>
      <c r="AQ1141" s="219"/>
    </row>
    <row r="1142" spans="42:43">
      <c r="AP1142" s="217"/>
      <c r="AQ1142" s="219"/>
    </row>
    <row r="1143" spans="42:43">
      <c r="AP1143" s="217"/>
      <c r="AQ1143" s="219"/>
    </row>
    <row r="1144" spans="42:43">
      <c r="AP1144" s="217"/>
      <c r="AQ1144" s="219"/>
    </row>
    <row r="1145" spans="42:43">
      <c r="AP1145" s="217"/>
      <c r="AQ1145" s="219"/>
    </row>
    <row r="1146" spans="42:43">
      <c r="AP1146" s="217"/>
      <c r="AQ1146" s="219"/>
    </row>
    <row r="1147" spans="42:43">
      <c r="AP1147" s="217"/>
      <c r="AQ1147" s="219"/>
    </row>
    <row r="1148" spans="42:43">
      <c r="AP1148" s="217"/>
      <c r="AQ1148" s="219"/>
    </row>
    <row r="1149" spans="42:43">
      <c r="AP1149" s="217"/>
      <c r="AQ1149" s="219"/>
    </row>
    <row r="1150" spans="42:43">
      <c r="AP1150" s="217"/>
      <c r="AQ1150" s="219"/>
    </row>
    <row r="1151" spans="42:43">
      <c r="AP1151" s="217"/>
      <c r="AQ1151" s="219"/>
    </row>
    <row r="1152" spans="42:43">
      <c r="AP1152" s="217"/>
      <c r="AQ1152" s="219"/>
    </row>
    <row r="1153" spans="42:43">
      <c r="AP1153" s="217"/>
      <c r="AQ1153" s="219"/>
    </row>
    <row r="1154" spans="42:43">
      <c r="AP1154" s="217"/>
      <c r="AQ1154" s="219"/>
    </row>
    <row r="1155" spans="42:43">
      <c r="AP1155" s="217"/>
      <c r="AQ1155" s="219"/>
    </row>
    <row r="1156" spans="42:43">
      <c r="AP1156" s="217"/>
      <c r="AQ1156" s="219"/>
    </row>
    <row r="1157" spans="42:43">
      <c r="AP1157" s="217"/>
      <c r="AQ1157" s="219"/>
    </row>
    <row r="1158" spans="42:43">
      <c r="AP1158" s="217"/>
      <c r="AQ1158" s="219"/>
    </row>
    <row r="1159" spans="42:43">
      <c r="AP1159" s="217"/>
      <c r="AQ1159" s="219"/>
    </row>
    <row r="1160" spans="42:43">
      <c r="AP1160" s="217"/>
      <c r="AQ1160" s="219"/>
    </row>
    <row r="1161" spans="42:43">
      <c r="AP1161" s="217"/>
      <c r="AQ1161" s="219"/>
    </row>
    <row r="1162" spans="42:43">
      <c r="AP1162" s="217"/>
      <c r="AQ1162" s="219"/>
    </row>
    <row r="1163" spans="42:43">
      <c r="AP1163" s="217"/>
      <c r="AQ1163" s="219"/>
    </row>
    <row r="1164" spans="42:43">
      <c r="AP1164" s="217"/>
      <c r="AQ1164" s="219"/>
    </row>
    <row r="1165" spans="42:43">
      <c r="AP1165" s="217"/>
      <c r="AQ1165" s="219"/>
    </row>
    <row r="1166" spans="42:43">
      <c r="AP1166" s="217"/>
      <c r="AQ1166" s="219"/>
    </row>
    <row r="1167" spans="42:43">
      <c r="AP1167" s="217"/>
      <c r="AQ1167" s="219"/>
    </row>
    <row r="1168" spans="42:43">
      <c r="AP1168" s="217"/>
      <c r="AQ1168" s="219"/>
    </row>
    <row r="1169" spans="42:43">
      <c r="AP1169" s="217"/>
      <c r="AQ1169" s="219"/>
    </row>
    <row r="1170" spans="42:43">
      <c r="AP1170" s="217"/>
      <c r="AQ1170" s="219"/>
    </row>
    <row r="1171" spans="42:43">
      <c r="AP1171" s="217"/>
      <c r="AQ1171" s="219"/>
    </row>
    <row r="1172" spans="42:43">
      <c r="AP1172" s="217"/>
      <c r="AQ1172" s="219"/>
    </row>
    <row r="1173" spans="42:43">
      <c r="AP1173" s="217"/>
      <c r="AQ1173" s="219"/>
    </row>
    <row r="1174" spans="42:43">
      <c r="AP1174" s="217"/>
      <c r="AQ1174" s="219"/>
    </row>
    <row r="1175" spans="42:43">
      <c r="AP1175" s="217"/>
      <c r="AQ1175" s="219"/>
    </row>
    <row r="1176" spans="42:43">
      <c r="AP1176" s="217"/>
      <c r="AQ1176" s="219"/>
    </row>
    <row r="1177" spans="42:43">
      <c r="AP1177" s="217"/>
      <c r="AQ1177" s="219"/>
    </row>
    <row r="1178" spans="42:43">
      <c r="AP1178" s="217"/>
      <c r="AQ1178" s="219"/>
    </row>
    <row r="1179" spans="42:43">
      <c r="AP1179" s="217"/>
      <c r="AQ1179" s="219"/>
    </row>
    <row r="1180" spans="42:43">
      <c r="AP1180" s="217"/>
      <c r="AQ1180" s="219"/>
    </row>
    <row r="1181" spans="42:43">
      <c r="AP1181" s="217"/>
      <c r="AQ1181" s="219"/>
    </row>
    <row r="1182" spans="42:43">
      <c r="AP1182" s="217"/>
      <c r="AQ1182" s="219"/>
    </row>
    <row r="1183" spans="42:43">
      <c r="AP1183" s="217"/>
      <c r="AQ1183" s="219"/>
    </row>
    <row r="1184" spans="42:43">
      <c r="AP1184" s="217"/>
      <c r="AQ1184" s="219"/>
    </row>
    <row r="1185" spans="42:43">
      <c r="AP1185" s="217"/>
      <c r="AQ1185" s="219"/>
    </row>
    <row r="1186" spans="42:43">
      <c r="AP1186" s="217"/>
      <c r="AQ1186" s="219"/>
    </row>
    <row r="1187" spans="42:43">
      <c r="AP1187" s="217"/>
      <c r="AQ1187" s="219"/>
    </row>
    <row r="1188" spans="42:43">
      <c r="AP1188" s="217"/>
      <c r="AQ1188" s="219"/>
    </row>
    <row r="1189" spans="42:43">
      <c r="AP1189" s="217"/>
      <c r="AQ1189" s="219"/>
    </row>
    <row r="1190" spans="42:43">
      <c r="AP1190" s="217"/>
      <c r="AQ1190" s="219"/>
    </row>
    <row r="1191" spans="42:43">
      <c r="AP1191" s="217"/>
      <c r="AQ1191" s="219"/>
    </row>
    <row r="1192" spans="42:43">
      <c r="AP1192" s="217"/>
      <c r="AQ1192" s="219"/>
    </row>
    <row r="1193" spans="42:43">
      <c r="AP1193" s="217"/>
      <c r="AQ1193" s="219"/>
    </row>
    <row r="1194" spans="42:43">
      <c r="AP1194" s="217"/>
      <c r="AQ1194" s="219"/>
    </row>
    <row r="1195" spans="42:43">
      <c r="AP1195" s="217"/>
      <c r="AQ1195" s="219"/>
    </row>
    <row r="1196" spans="42:43">
      <c r="AP1196" s="217"/>
      <c r="AQ1196" s="219"/>
    </row>
    <row r="1197" spans="42:43">
      <c r="AP1197" s="217"/>
      <c r="AQ1197" s="219"/>
    </row>
    <row r="1198" spans="42:43">
      <c r="AP1198" s="217"/>
      <c r="AQ1198" s="219"/>
    </row>
    <row r="1199" spans="42:43">
      <c r="AP1199" s="217"/>
      <c r="AQ1199" s="219"/>
    </row>
    <row r="1200" spans="42:43">
      <c r="AP1200" s="217"/>
      <c r="AQ1200" s="219"/>
    </row>
    <row r="1201" spans="42:43">
      <c r="AP1201" s="217"/>
      <c r="AQ1201" s="219"/>
    </row>
    <row r="1202" spans="42:43">
      <c r="AP1202" s="217"/>
      <c r="AQ1202" s="219"/>
    </row>
    <row r="1203" spans="42:43">
      <c r="AP1203" s="217"/>
      <c r="AQ1203" s="219"/>
    </row>
    <row r="1204" spans="42:43">
      <c r="AP1204" s="217"/>
      <c r="AQ1204" s="219"/>
    </row>
    <row r="1205" spans="42:43">
      <c r="AP1205" s="217"/>
      <c r="AQ1205" s="219"/>
    </row>
    <row r="1206" spans="42:43">
      <c r="AP1206" s="217"/>
      <c r="AQ1206" s="219"/>
    </row>
    <row r="1207" spans="42:43">
      <c r="AP1207" s="217"/>
      <c r="AQ1207" s="219"/>
    </row>
    <row r="1208" spans="42:43">
      <c r="AP1208" s="217"/>
      <c r="AQ1208" s="219"/>
    </row>
    <row r="1209" spans="42:43">
      <c r="AP1209" s="217"/>
      <c r="AQ1209" s="219"/>
    </row>
    <row r="1210" spans="42:43">
      <c r="AP1210" s="217"/>
      <c r="AQ1210" s="219"/>
    </row>
    <row r="1211" spans="42:43">
      <c r="AP1211" s="217"/>
      <c r="AQ1211" s="219"/>
    </row>
    <row r="1212" spans="42:43">
      <c r="AP1212" s="217"/>
      <c r="AQ1212" s="219"/>
    </row>
    <row r="1213" spans="42:43">
      <c r="AP1213" s="217"/>
      <c r="AQ1213" s="219"/>
    </row>
    <row r="1214" spans="42:43">
      <c r="AP1214" s="217"/>
      <c r="AQ1214" s="219"/>
    </row>
    <row r="1215" spans="42:43">
      <c r="AP1215" s="217"/>
      <c r="AQ1215" s="219"/>
    </row>
    <row r="1216" spans="42:43">
      <c r="AP1216" s="217"/>
      <c r="AQ1216" s="219"/>
    </row>
    <row r="1217" spans="42:43">
      <c r="AP1217" s="217"/>
      <c r="AQ1217" s="219"/>
    </row>
    <row r="1218" spans="42:43">
      <c r="AP1218" s="217"/>
      <c r="AQ1218" s="219"/>
    </row>
    <row r="1219" spans="42:43">
      <c r="AP1219" s="217"/>
      <c r="AQ1219" s="219"/>
    </row>
    <row r="1220" spans="42:43">
      <c r="AP1220" s="217"/>
      <c r="AQ1220" s="219"/>
    </row>
    <row r="1221" spans="42:43">
      <c r="AP1221" s="217"/>
      <c r="AQ1221" s="219"/>
    </row>
    <row r="1222" spans="42:43">
      <c r="AP1222" s="217"/>
      <c r="AQ1222" s="219"/>
    </row>
    <row r="1223" spans="42:43">
      <c r="AP1223" s="217"/>
      <c r="AQ1223" s="219"/>
    </row>
    <row r="1224" spans="42:43">
      <c r="AP1224" s="217"/>
      <c r="AQ1224" s="219"/>
    </row>
    <row r="1225" spans="42:43">
      <c r="AP1225" s="217"/>
      <c r="AQ1225" s="219"/>
    </row>
    <row r="1226" spans="42:43">
      <c r="AP1226" s="217"/>
      <c r="AQ1226" s="219"/>
    </row>
    <row r="1227" spans="42:43">
      <c r="AP1227" s="217"/>
      <c r="AQ1227" s="219"/>
    </row>
    <row r="1228" spans="42:43">
      <c r="AP1228" s="217"/>
      <c r="AQ1228" s="219"/>
    </row>
    <row r="1229" spans="42:43">
      <c r="AP1229" s="217"/>
      <c r="AQ1229" s="219"/>
    </row>
    <row r="1230" spans="42:43">
      <c r="AP1230" s="217"/>
      <c r="AQ1230" s="219"/>
    </row>
    <row r="1231" spans="42:43">
      <c r="AP1231" s="217"/>
      <c r="AQ1231" s="219"/>
    </row>
    <row r="1232" spans="42:43">
      <c r="AP1232" s="217"/>
      <c r="AQ1232" s="219"/>
    </row>
    <row r="1233" spans="42:43">
      <c r="AP1233" s="217"/>
      <c r="AQ1233" s="219"/>
    </row>
    <row r="1234" spans="42:43">
      <c r="AP1234" s="217"/>
      <c r="AQ1234" s="219"/>
    </row>
    <row r="1235" spans="42:43">
      <c r="AP1235" s="217"/>
      <c r="AQ1235" s="219"/>
    </row>
    <row r="1236" spans="42:43">
      <c r="AP1236" s="217"/>
      <c r="AQ1236" s="219"/>
    </row>
    <row r="1237" spans="42:43">
      <c r="AP1237" s="217"/>
      <c r="AQ1237" s="219"/>
    </row>
    <row r="1238" spans="42:43">
      <c r="AP1238" s="217"/>
      <c r="AQ1238" s="219"/>
    </row>
    <row r="1239" spans="42:43">
      <c r="AP1239" s="217"/>
      <c r="AQ1239" s="219"/>
    </row>
    <row r="1240" spans="42:43">
      <c r="AP1240" s="217"/>
      <c r="AQ1240" s="219"/>
    </row>
    <row r="1241" spans="42:43">
      <c r="AP1241" s="217"/>
      <c r="AQ1241" s="219"/>
    </row>
    <row r="1242" spans="42:43">
      <c r="AP1242" s="217"/>
      <c r="AQ1242" s="219"/>
    </row>
    <row r="1243" spans="42:43">
      <c r="AP1243" s="217"/>
      <c r="AQ1243" s="219"/>
    </row>
    <row r="1244" spans="42:43">
      <c r="AP1244" s="217"/>
      <c r="AQ1244" s="219"/>
    </row>
    <row r="1245" spans="42:43">
      <c r="AP1245" s="217"/>
      <c r="AQ1245" s="219"/>
    </row>
    <row r="1246" spans="42:43">
      <c r="AP1246" s="217"/>
      <c r="AQ1246" s="219"/>
    </row>
    <row r="1247" spans="42:43">
      <c r="AP1247" s="217"/>
      <c r="AQ1247" s="219"/>
    </row>
    <row r="1248" spans="42:43">
      <c r="AP1248" s="217"/>
      <c r="AQ1248" s="219"/>
    </row>
    <row r="1249" spans="42:43">
      <c r="AP1249" s="217"/>
      <c r="AQ1249" s="219"/>
    </row>
    <row r="1250" spans="42:43">
      <c r="AP1250" s="217"/>
      <c r="AQ1250" s="219"/>
    </row>
    <row r="1251" spans="42:43">
      <c r="AP1251" s="217"/>
      <c r="AQ1251" s="219"/>
    </row>
    <row r="1252" spans="42:43">
      <c r="AP1252" s="217"/>
      <c r="AQ1252" s="219"/>
    </row>
    <row r="1253" spans="42:43">
      <c r="AP1253" s="217"/>
      <c r="AQ1253" s="219"/>
    </row>
    <row r="1254" spans="42:43">
      <c r="AP1254" s="217"/>
      <c r="AQ1254" s="219"/>
    </row>
    <row r="1255" spans="42:43">
      <c r="AP1255" s="217"/>
      <c r="AQ1255" s="219"/>
    </row>
    <row r="1256" spans="42:43">
      <c r="AP1256" s="217"/>
      <c r="AQ1256" s="219"/>
    </row>
    <row r="1257" spans="42:43">
      <c r="AP1257" s="217"/>
      <c r="AQ1257" s="219"/>
    </row>
    <row r="1258" spans="42:43">
      <c r="AP1258" s="217"/>
      <c r="AQ1258" s="219"/>
    </row>
    <row r="1259" spans="42:43">
      <c r="AP1259" s="217"/>
      <c r="AQ1259" s="219"/>
    </row>
    <row r="1260" spans="42:43">
      <c r="AP1260" s="217"/>
      <c r="AQ1260" s="219"/>
    </row>
    <row r="1261" spans="42:43">
      <c r="AP1261" s="217"/>
      <c r="AQ1261" s="219"/>
    </row>
    <row r="1262" spans="42:43">
      <c r="AP1262" s="217"/>
      <c r="AQ1262" s="219"/>
    </row>
    <row r="1263" spans="42:43">
      <c r="AP1263" s="217"/>
      <c r="AQ1263" s="219"/>
    </row>
    <row r="1264" spans="42:43">
      <c r="AP1264" s="217"/>
      <c r="AQ1264" s="219"/>
    </row>
    <row r="1265" spans="42:43">
      <c r="AP1265" s="217"/>
      <c r="AQ1265" s="219"/>
    </row>
    <row r="1266" spans="42:43">
      <c r="AP1266" s="217"/>
      <c r="AQ1266" s="219"/>
    </row>
    <row r="1267" spans="42:43">
      <c r="AP1267" s="217"/>
      <c r="AQ1267" s="219"/>
    </row>
    <row r="1268" spans="42:43">
      <c r="AP1268" s="217"/>
      <c r="AQ1268" s="219"/>
    </row>
    <row r="1269" spans="42:43">
      <c r="AP1269" s="217"/>
      <c r="AQ1269" s="219"/>
    </row>
    <row r="1270" spans="42:43">
      <c r="AP1270" s="217"/>
      <c r="AQ1270" s="219"/>
    </row>
    <row r="1271" spans="42:43">
      <c r="AP1271" s="217"/>
      <c r="AQ1271" s="219"/>
    </row>
    <row r="1272" spans="42:43">
      <c r="AP1272" s="217"/>
      <c r="AQ1272" s="219"/>
    </row>
    <row r="1273" spans="42:43">
      <c r="AP1273" s="217"/>
      <c r="AQ1273" s="219"/>
    </row>
    <row r="1274" spans="42:43">
      <c r="AP1274" s="217"/>
      <c r="AQ1274" s="219"/>
    </row>
    <row r="1275" spans="42:43">
      <c r="AP1275" s="217"/>
      <c r="AQ1275" s="219"/>
    </row>
    <row r="1276" spans="42:43">
      <c r="AP1276" s="217"/>
      <c r="AQ1276" s="219"/>
    </row>
    <row r="1277" spans="42:43">
      <c r="AP1277" s="217"/>
      <c r="AQ1277" s="219"/>
    </row>
    <row r="1278" spans="42:43">
      <c r="AP1278" s="217"/>
      <c r="AQ1278" s="219"/>
    </row>
    <row r="1279" spans="42:43">
      <c r="AP1279" s="217"/>
      <c r="AQ1279" s="219"/>
    </row>
    <row r="1280" spans="42:43">
      <c r="AP1280" s="217"/>
      <c r="AQ1280" s="219"/>
    </row>
    <row r="1281" spans="42:43">
      <c r="AP1281" s="217"/>
      <c r="AQ1281" s="219"/>
    </row>
    <row r="1282" spans="42:43">
      <c r="AP1282" s="217"/>
      <c r="AQ1282" s="219"/>
    </row>
    <row r="1283" spans="42:43">
      <c r="AP1283" s="217"/>
      <c r="AQ1283" s="219"/>
    </row>
    <row r="1284" spans="42:43">
      <c r="AP1284" s="217"/>
      <c r="AQ1284" s="219"/>
    </row>
    <row r="1285" spans="42:43">
      <c r="AP1285" s="217"/>
      <c r="AQ1285" s="219"/>
    </row>
    <row r="1286" spans="42:43">
      <c r="AP1286" s="217"/>
      <c r="AQ1286" s="219"/>
    </row>
    <row r="1287" spans="42:43">
      <c r="AP1287" s="217"/>
      <c r="AQ1287" s="219"/>
    </row>
    <row r="1288" spans="42:43">
      <c r="AP1288" s="217"/>
      <c r="AQ1288" s="219"/>
    </row>
    <row r="1289" spans="42:43">
      <c r="AP1289" s="217"/>
      <c r="AQ1289" s="219"/>
    </row>
    <row r="1290" spans="42:43">
      <c r="AP1290" s="217"/>
      <c r="AQ1290" s="219"/>
    </row>
    <row r="1291" spans="42:43">
      <c r="AP1291" s="217"/>
      <c r="AQ1291" s="219"/>
    </row>
    <row r="1292" spans="42:43">
      <c r="AP1292" s="217"/>
      <c r="AQ1292" s="219"/>
    </row>
    <row r="1293" spans="42:43">
      <c r="AP1293" s="217"/>
      <c r="AQ1293" s="219"/>
    </row>
    <row r="1294" spans="42:43">
      <c r="AP1294" s="217"/>
      <c r="AQ1294" s="219"/>
    </row>
    <row r="1295" spans="42:43">
      <c r="AP1295" s="217"/>
      <c r="AQ1295" s="219"/>
    </row>
    <row r="1296" spans="42:43">
      <c r="AP1296" s="217"/>
      <c r="AQ1296" s="219"/>
    </row>
    <row r="1297" spans="42:43">
      <c r="AP1297" s="217"/>
      <c r="AQ1297" s="219"/>
    </row>
    <row r="1298" spans="42:43">
      <c r="AP1298" s="217"/>
      <c r="AQ1298" s="219"/>
    </row>
    <row r="1299" spans="42:43">
      <c r="AP1299" s="217"/>
      <c r="AQ1299" s="219"/>
    </row>
    <row r="1300" spans="42:43">
      <c r="AP1300" s="217"/>
      <c r="AQ1300" s="219"/>
    </row>
    <row r="1301" spans="42:43">
      <c r="AP1301" s="217"/>
      <c r="AQ1301" s="219"/>
    </row>
    <row r="1302" spans="42:43">
      <c r="AP1302" s="217"/>
      <c r="AQ1302" s="219"/>
    </row>
    <row r="1303" spans="42:43">
      <c r="AP1303" s="217"/>
      <c r="AQ1303" s="219"/>
    </row>
    <row r="1304" spans="42:43">
      <c r="AP1304" s="217"/>
      <c r="AQ1304" s="219"/>
    </row>
    <row r="1305" spans="42:43">
      <c r="AP1305" s="217"/>
      <c r="AQ1305" s="219"/>
    </row>
    <row r="1306" spans="42:43">
      <c r="AP1306" s="217"/>
      <c r="AQ1306" s="219"/>
    </row>
    <row r="1307" spans="42:43">
      <c r="AP1307" s="217"/>
      <c r="AQ1307" s="219"/>
    </row>
    <row r="1308" spans="42:43">
      <c r="AP1308" s="217"/>
      <c r="AQ1308" s="219"/>
    </row>
    <row r="1309" spans="42:43">
      <c r="AP1309" s="217"/>
      <c r="AQ1309" s="219"/>
    </row>
    <row r="1310" spans="42:43">
      <c r="AP1310" s="217"/>
      <c r="AQ1310" s="219"/>
    </row>
    <row r="1311" spans="42:43">
      <c r="AP1311" s="217"/>
      <c r="AQ1311" s="219"/>
    </row>
    <row r="1312" spans="42:43">
      <c r="AP1312" s="217"/>
      <c r="AQ1312" s="219"/>
    </row>
    <row r="1313" spans="42:43">
      <c r="AP1313" s="217"/>
      <c r="AQ1313" s="219"/>
    </row>
    <row r="1314" spans="42:43">
      <c r="AP1314" s="217"/>
      <c r="AQ1314" s="219"/>
    </row>
    <row r="1315" spans="42:43">
      <c r="AP1315" s="217"/>
      <c r="AQ1315" s="219"/>
    </row>
    <row r="1316" spans="42:43">
      <c r="AP1316" s="217"/>
      <c r="AQ1316" s="219"/>
    </row>
    <row r="1317" spans="42:43">
      <c r="AP1317" s="217"/>
      <c r="AQ1317" s="219"/>
    </row>
    <row r="1318" spans="42:43">
      <c r="AP1318" s="217"/>
      <c r="AQ1318" s="219"/>
    </row>
    <row r="1319" spans="42:43">
      <c r="AP1319" s="217"/>
      <c r="AQ1319" s="219"/>
    </row>
    <row r="1320" spans="42:43">
      <c r="AP1320" s="217"/>
      <c r="AQ1320" s="219"/>
    </row>
    <row r="1321" spans="42:43">
      <c r="AP1321" s="217"/>
      <c r="AQ1321" s="219"/>
    </row>
    <row r="1322" spans="42:43">
      <c r="AP1322" s="217"/>
      <c r="AQ1322" s="219"/>
    </row>
    <row r="1323" spans="42:43">
      <c r="AP1323" s="217"/>
      <c r="AQ1323" s="219"/>
    </row>
    <row r="1324" spans="42:43">
      <c r="AP1324" s="217"/>
      <c r="AQ1324" s="219"/>
    </row>
    <row r="1325" spans="42:43">
      <c r="AP1325" s="217"/>
      <c r="AQ1325" s="219"/>
    </row>
    <row r="1326" spans="42:43">
      <c r="AP1326" s="217"/>
      <c r="AQ1326" s="219"/>
    </row>
    <row r="1327" spans="42:43">
      <c r="AP1327" s="217"/>
      <c r="AQ1327" s="219"/>
    </row>
    <row r="1328" spans="42:43">
      <c r="AP1328" s="217"/>
      <c r="AQ1328" s="219"/>
    </row>
    <row r="1329" spans="42:43">
      <c r="AP1329" s="217"/>
      <c r="AQ1329" s="219"/>
    </row>
    <row r="1330" spans="42:43">
      <c r="AP1330" s="217"/>
      <c r="AQ1330" s="219"/>
    </row>
    <row r="1331" spans="42:43">
      <c r="AP1331" s="217"/>
      <c r="AQ1331" s="219"/>
    </row>
    <row r="1332" spans="42:43">
      <c r="AP1332" s="217"/>
      <c r="AQ1332" s="219"/>
    </row>
    <row r="1333" spans="42:43">
      <c r="AP1333" s="217"/>
      <c r="AQ1333" s="219"/>
    </row>
    <row r="1334" spans="42:43">
      <c r="AP1334" s="217"/>
      <c r="AQ1334" s="219"/>
    </row>
    <row r="1335" spans="42:43">
      <c r="AP1335" s="217"/>
      <c r="AQ1335" s="219"/>
    </row>
    <row r="1336" spans="42:43">
      <c r="AP1336" s="217"/>
      <c r="AQ1336" s="219"/>
    </row>
    <row r="1337" spans="42:43">
      <c r="AP1337" s="217"/>
      <c r="AQ1337" s="219"/>
    </row>
    <row r="1338" spans="42:43">
      <c r="AP1338" s="217"/>
      <c r="AQ1338" s="219"/>
    </row>
    <row r="1339" spans="42:43">
      <c r="AP1339" s="217"/>
      <c r="AQ1339" s="219"/>
    </row>
    <row r="1340" spans="42:43">
      <c r="AP1340" s="217"/>
      <c r="AQ1340" s="219"/>
    </row>
    <row r="1341" spans="42:43">
      <c r="AP1341" s="217"/>
      <c r="AQ1341" s="219"/>
    </row>
    <row r="1342" spans="42:43">
      <c r="AP1342" s="217"/>
      <c r="AQ1342" s="219"/>
    </row>
    <row r="1343" spans="42:43">
      <c r="AP1343" s="217"/>
      <c r="AQ1343" s="219"/>
    </row>
    <row r="1344" spans="42:43">
      <c r="AP1344" s="217"/>
      <c r="AQ1344" s="219"/>
    </row>
    <row r="1345" spans="42:43">
      <c r="AP1345" s="217"/>
      <c r="AQ1345" s="219"/>
    </row>
    <row r="1346" spans="42:43">
      <c r="AP1346" s="217"/>
      <c r="AQ1346" s="219"/>
    </row>
    <row r="1347" spans="42:43">
      <c r="AP1347" s="217"/>
      <c r="AQ1347" s="219"/>
    </row>
    <row r="1348" spans="42:43">
      <c r="AP1348" s="217"/>
      <c r="AQ1348" s="219"/>
    </row>
    <row r="1349" spans="42:43">
      <c r="AP1349" s="217"/>
      <c r="AQ1349" s="219"/>
    </row>
    <row r="1350" spans="42:43">
      <c r="AP1350" s="217"/>
      <c r="AQ1350" s="219"/>
    </row>
    <row r="1351" spans="42:43">
      <c r="AP1351" s="217"/>
      <c r="AQ1351" s="219"/>
    </row>
    <row r="1352" spans="42:43">
      <c r="AP1352" s="217"/>
      <c r="AQ1352" s="219"/>
    </row>
    <row r="1353" spans="42:43">
      <c r="AP1353" s="217"/>
      <c r="AQ1353" s="219"/>
    </row>
    <row r="1354" spans="42:43">
      <c r="AP1354" s="217"/>
      <c r="AQ1354" s="219"/>
    </row>
    <row r="1355" spans="42:43">
      <c r="AP1355" s="217"/>
      <c r="AQ1355" s="219"/>
    </row>
    <row r="1356" spans="42:43">
      <c r="AP1356" s="217"/>
      <c r="AQ1356" s="219"/>
    </row>
    <row r="1357" spans="42:43">
      <c r="AP1357" s="217"/>
      <c r="AQ1357" s="219"/>
    </row>
    <row r="1358" spans="42:43">
      <c r="AP1358" s="217"/>
      <c r="AQ1358" s="219"/>
    </row>
    <row r="1359" spans="42:43">
      <c r="AP1359" s="217"/>
      <c r="AQ1359" s="219"/>
    </row>
    <row r="1360" spans="42:43">
      <c r="AP1360" s="217"/>
      <c r="AQ1360" s="219"/>
    </row>
    <row r="1361" spans="42:43">
      <c r="AP1361" s="217"/>
      <c r="AQ1361" s="219"/>
    </row>
    <row r="1362" spans="42:43">
      <c r="AP1362" s="217"/>
      <c r="AQ1362" s="219"/>
    </row>
    <row r="1363" spans="42:43">
      <c r="AP1363" s="217"/>
      <c r="AQ1363" s="219"/>
    </row>
    <row r="1364" spans="42:43">
      <c r="AP1364" s="217"/>
      <c r="AQ1364" s="219"/>
    </row>
    <row r="1365" spans="42:43">
      <c r="AP1365" s="217"/>
      <c r="AQ1365" s="219"/>
    </row>
    <row r="1366" spans="42:43">
      <c r="AP1366" s="217"/>
      <c r="AQ1366" s="219"/>
    </row>
    <row r="1367" spans="42:43">
      <c r="AP1367" s="217"/>
      <c r="AQ1367" s="219"/>
    </row>
    <row r="1368" spans="42:43">
      <c r="AP1368" s="217"/>
      <c r="AQ1368" s="219"/>
    </row>
    <row r="1369" spans="42:43">
      <c r="AP1369" s="217"/>
      <c r="AQ1369" s="219"/>
    </row>
    <row r="1370" spans="42:43">
      <c r="AP1370" s="217"/>
      <c r="AQ1370" s="219"/>
    </row>
    <row r="1371" spans="42:43">
      <c r="AP1371" s="217"/>
      <c r="AQ1371" s="219"/>
    </row>
    <row r="1372" spans="42:43">
      <c r="AP1372" s="217"/>
      <c r="AQ1372" s="219"/>
    </row>
    <row r="1373" spans="42:43">
      <c r="AP1373" s="217"/>
      <c r="AQ1373" s="219"/>
    </row>
    <row r="1374" spans="42:43">
      <c r="AP1374" s="217"/>
      <c r="AQ1374" s="219"/>
    </row>
    <row r="1375" spans="42:43">
      <c r="AP1375" s="217"/>
      <c r="AQ1375" s="219"/>
    </row>
    <row r="1376" spans="42:43">
      <c r="AP1376" s="217"/>
      <c r="AQ1376" s="219"/>
    </row>
    <row r="1377" spans="42:43">
      <c r="AP1377" s="217"/>
      <c r="AQ1377" s="219"/>
    </row>
    <row r="1378" spans="42:43">
      <c r="AP1378" s="217"/>
      <c r="AQ1378" s="219"/>
    </row>
    <row r="1379" spans="42:43">
      <c r="AP1379" s="217"/>
      <c r="AQ1379" s="219"/>
    </row>
    <row r="1380" spans="42:43">
      <c r="AP1380" s="217"/>
      <c r="AQ1380" s="219"/>
    </row>
    <row r="1381" spans="42:43">
      <c r="AP1381" s="217"/>
      <c r="AQ1381" s="219"/>
    </row>
    <row r="1382" spans="42:43">
      <c r="AP1382" s="217"/>
      <c r="AQ1382" s="219"/>
    </row>
    <row r="1383" spans="42:43">
      <c r="AP1383" s="217"/>
      <c r="AQ1383" s="219"/>
    </row>
    <row r="1384" spans="42:43">
      <c r="AP1384" s="217"/>
      <c r="AQ1384" s="219"/>
    </row>
    <row r="1385" spans="42:43">
      <c r="AP1385" s="217"/>
      <c r="AQ1385" s="219"/>
    </row>
    <row r="1386" spans="42:43">
      <c r="AP1386" s="217"/>
      <c r="AQ1386" s="219"/>
    </row>
    <row r="1387" spans="42:43">
      <c r="AP1387" s="217"/>
      <c r="AQ1387" s="219"/>
    </row>
    <row r="1388" spans="42:43">
      <c r="AP1388" s="217"/>
      <c r="AQ1388" s="219"/>
    </row>
    <row r="1389" spans="42:43">
      <c r="AP1389" s="217"/>
      <c r="AQ1389" s="219"/>
    </row>
    <row r="1390" spans="42:43">
      <c r="AP1390" s="217"/>
      <c r="AQ1390" s="219"/>
    </row>
    <row r="1391" spans="42:43">
      <c r="AP1391" s="217"/>
      <c r="AQ1391" s="219"/>
    </row>
    <row r="1392" spans="42:43">
      <c r="AP1392" s="217"/>
      <c r="AQ1392" s="219"/>
    </row>
    <row r="1393" spans="42:43">
      <c r="AP1393" s="217"/>
      <c r="AQ1393" s="219"/>
    </row>
    <row r="1394" spans="42:43">
      <c r="AP1394" s="217"/>
      <c r="AQ1394" s="219"/>
    </row>
    <row r="1395" spans="42:43">
      <c r="AP1395" s="217"/>
      <c r="AQ1395" s="219"/>
    </row>
    <row r="1396" spans="42:43">
      <c r="AP1396" s="217"/>
      <c r="AQ1396" s="219"/>
    </row>
    <row r="1397" spans="42:43">
      <c r="AP1397" s="217"/>
      <c r="AQ1397" s="219"/>
    </row>
    <row r="1398" spans="42:43">
      <c r="AP1398" s="217"/>
      <c r="AQ1398" s="219"/>
    </row>
    <row r="1399" spans="42:43">
      <c r="AP1399" s="217"/>
      <c r="AQ1399" s="219"/>
    </row>
    <row r="1400" spans="42:43">
      <c r="AP1400" s="217"/>
      <c r="AQ1400" s="219"/>
    </row>
    <row r="1401" spans="42:43">
      <c r="AP1401" s="217"/>
      <c r="AQ1401" s="219"/>
    </row>
    <row r="1402" spans="42:43">
      <c r="AP1402" s="217"/>
      <c r="AQ1402" s="219"/>
    </row>
    <row r="1403" spans="42:43">
      <c r="AP1403" s="217"/>
      <c r="AQ1403" s="219"/>
    </row>
    <row r="1404" spans="42:43">
      <c r="AP1404" s="217"/>
      <c r="AQ1404" s="219"/>
    </row>
    <row r="1405" spans="42:43">
      <c r="AP1405" s="217"/>
      <c r="AQ1405" s="219"/>
    </row>
    <row r="1406" spans="42:43">
      <c r="AP1406" s="217"/>
      <c r="AQ1406" s="219"/>
    </row>
    <row r="1407" spans="42:43">
      <c r="AP1407" s="217"/>
      <c r="AQ1407" s="219"/>
    </row>
    <row r="1408" spans="42:43">
      <c r="AP1408" s="217"/>
      <c r="AQ1408" s="219"/>
    </row>
    <row r="1409" spans="42:43">
      <c r="AP1409" s="217"/>
      <c r="AQ1409" s="219"/>
    </row>
    <row r="1410" spans="42:43">
      <c r="AP1410" s="217"/>
      <c r="AQ1410" s="219"/>
    </row>
    <row r="1411" spans="42:43">
      <c r="AP1411" s="217"/>
      <c r="AQ1411" s="219"/>
    </row>
    <row r="1412" spans="42:43">
      <c r="AP1412" s="217"/>
      <c r="AQ1412" s="219"/>
    </row>
    <row r="1413" spans="42:43">
      <c r="AP1413" s="217"/>
      <c r="AQ1413" s="219"/>
    </row>
    <row r="1414" spans="42:43">
      <c r="AP1414" s="217"/>
      <c r="AQ1414" s="219"/>
    </row>
    <row r="1415" spans="42:43">
      <c r="AP1415" s="217"/>
      <c r="AQ1415" s="219"/>
    </row>
    <row r="1416" spans="42:43">
      <c r="AP1416" s="217"/>
      <c r="AQ1416" s="219"/>
    </row>
    <row r="1417" spans="42:43">
      <c r="AP1417" s="217"/>
      <c r="AQ1417" s="219"/>
    </row>
    <row r="1418" spans="42:43">
      <c r="AP1418" s="217"/>
      <c r="AQ1418" s="219"/>
    </row>
    <row r="1419" spans="42:43">
      <c r="AP1419" s="217"/>
      <c r="AQ1419" s="219"/>
    </row>
    <row r="1420" spans="42:43">
      <c r="AP1420" s="217"/>
      <c r="AQ1420" s="219"/>
    </row>
    <row r="1421" spans="42:43">
      <c r="AP1421" s="217"/>
      <c r="AQ1421" s="219"/>
    </row>
    <row r="1422" spans="42:43">
      <c r="AP1422" s="217"/>
      <c r="AQ1422" s="219"/>
    </row>
    <row r="1423" spans="42:43">
      <c r="AP1423" s="217"/>
      <c r="AQ1423" s="219"/>
    </row>
    <row r="1424" spans="42:43">
      <c r="AP1424" s="217"/>
      <c r="AQ1424" s="219"/>
    </row>
    <row r="1425" spans="42:43">
      <c r="AP1425" s="217"/>
      <c r="AQ1425" s="219"/>
    </row>
    <row r="1426" spans="42:43">
      <c r="AP1426" s="217"/>
      <c r="AQ1426" s="219"/>
    </row>
    <row r="1427" spans="42:43">
      <c r="AP1427" s="217"/>
      <c r="AQ1427" s="219"/>
    </row>
    <row r="1428" spans="42:43">
      <c r="AP1428" s="217"/>
      <c r="AQ1428" s="219"/>
    </row>
    <row r="1429" spans="42:43">
      <c r="AP1429" s="217"/>
      <c r="AQ1429" s="219"/>
    </row>
    <row r="1430" spans="42:43">
      <c r="AP1430" s="217"/>
      <c r="AQ1430" s="219"/>
    </row>
    <row r="1431" spans="42:43">
      <c r="AP1431" s="217"/>
      <c r="AQ1431" s="219"/>
    </row>
    <row r="1432" spans="42:43">
      <c r="AP1432" s="217"/>
      <c r="AQ1432" s="219"/>
    </row>
    <row r="1433" spans="42:43">
      <c r="AP1433" s="217"/>
      <c r="AQ1433" s="219"/>
    </row>
    <row r="1434" spans="42:43">
      <c r="AP1434" s="217"/>
      <c r="AQ1434" s="219"/>
    </row>
    <row r="1435" spans="42:43">
      <c r="AP1435" s="217"/>
      <c r="AQ1435" s="219"/>
    </row>
    <row r="1436" spans="42:43">
      <c r="AP1436" s="217"/>
      <c r="AQ1436" s="219"/>
    </row>
    <row r="1437" spans="42:43">
      <c r="AP1437" s="217"/>
      <c r="AQ1437" s="219"/>
    </row>
    <row r="1438" spans="42:43">
      <c r="AP1438" s="217"/>
      <c r="AQ1438" s="219"/>
    </row>
    <row r="1439" spans="42:43">
      <c r="AP1439" s="217"/>
      <c r="AQ1439" s="219"/>
    </row>
    <row r="1440" spans="42:43">
      <c r="AP1440" s="217"/>
      <c r="AQ1440" s="219"/>
    </row>
    <row r="1441" spans="42:43">
      <c r="AP1441" s="217"/>
      <c r="AQ1441" s="219"/>
    </row>
    <row r="1442" spans="42:43">
      <c r="AP1442" s="217"/>
      <c r="AQ1442" s="219"/>
    </row>
    <row r="1443" spans="42:43">
      <c r="AP1443" s="217"/>
      <c r="AQ1443" s="219"/>
    </row>
    <row r="1444" spans="42:43">
      <c r="AP1444" s="217"/>
      <c r="AQ1444" s="219"/>
    </row>
    <row r="1445" spans="42:43">
      <c r="AP1445" s="217"/>
      <c r="AQ1445" s="219"/>
    </row>
    <row r="1446" spans="42:43">
      <c r="AP1446" s="217"/>
      <c r="AQ1446" s="219"/>
    </row>
    <row r="1447" spans="42:43">
      <c r="AP1447" s="217"/>
      <c r="AQ1447" s="219"/>
    </row>
    <row r="1448" spans="42:43">
      <c r="AP1448" s="217"/>
      <c r="AQ1448" s="219"/>
    </row>
    <row r="1449" spans="42:43">
      <c r="AP1449" s="217"/>
      <c r="AQ1449" s="219"/>
    </row>
    <row r="1450" spans="42:43">
      <c r="AP1450" s="217"/>
      <c r="AQ1450" s="219"/>
    </row>
    <row r="1451" spans="42:43">
      <c r="AP1451" s="217"/>
      <c r="AQ1451" s="219"/>
    </row>
    <row r="1452" spans="42:43">
      <c r="AP1452" s="217"/>
      <c r="AQ1452" s="219"/>
    </row>
    <row r="1453" spans="42:43">
      <c r="AP1453" s="217"/>
      <c r="AQ1453" s="219"/>
    </row>
    <row r="1454" spans="42:43">
      <c r="AP1454" s="217"/>
      <c r="AQ1454" s="219"/>
    </row>
    <row r="1455" spans="42:43">
      <c r="AP1455" s="217"/>
      <c r="AQ1455" s="219"/>
    </row>
    <row r="1456" spans="42:43">
      <c r="AP1456" s="217"/>
      <c r="AQ1456" s="219"/>
    </row>
    <row r="1457" spans="42:43">
      <c r="AP1457" s="217"/>
      <c r="AQ1457" s="219"/>
    </row>
    <row r="1458" spans="42:43">
      <c r="AP1458" s="217"/>
      <c r="AQ1458" s="219"/>
    </row>
    <row r="1459" spans="42:43">
      <c r="AP1459" s="217"/>
      <c r="AQ1459" s="219"/>
    </row>
    <row r="1460" spans="42:43">
      <c r="AP1460" s="217"/>
      <c r="AQ1460" s="219"/>
    </row>
    <row r="1461" spans="42:43">
      <c r="AP1461" s="217"/>
      <c r="AQ1461" s="219"/>
    </row>
    <row r="1462" spans="42:43">
      <c r="AP1462" s="217"/>
      <c r="AQ1462" s="219"/>
    </row>
    <row r="1463" spans="42:43">
      <c r="AP1463" s="217"/>
      <c r="AQ1463" s="219"/>
    </row>
    <row r="1464" spans="42:43">
      <c r="AP1464" s="217"/>
      <c r="AQ1464" s="219"/>
    </row>
    <row r="1465" spans="42:43">
      <c r="AP1465" s="217"/>
      <c r="AQ1465" s="219"/>
    </row>
    <row r="1466" spans="42:43">
      <c r="AP1466" s="217"/>
      <c r="AQ1466" s="219"/>
    </row>
    <row r="1467" spans="42:43">
      <c r="AP1467" s="217"/>
      <c r="AQ1467" s="219"/>
    </row>
    <row r="1468" spans="42:43">
      <c r="AP1468" s="217"/>
      <c r="AQ1468" s="219"/>
    </row>
    <row r="1469" spans="42:43">
      <c r="AP1469" s="217"/>
      <c r="AQ1469" s="219"/>
    </row>
    <row r="1470" spans="42:43">
      <c r="AP1470" s="217"/>
      <c r="AQ1470" s="219"/>
    </row>
    <row r="1471" spans="42:43">
      <c r="AP1471" s="217"/>
      <c r="AQ1471" s="219"/>
    </row>
    <row r="1472" spans="42:43">
      <c r="AP1472" s="217"/>
      <c r="AQ1472" s="219"/>
    </row>
    <row r="1473" spans="42:43">
      <c r="AP1473" s="217"/>
      <c r="AQ1473" s="219"/>
    </row>
    <row r="1474" spans="42:43">
      <c r="AP1474" s="217"/>
      <c r="AQ1474" s="219"/>
    </row>
    <row r="1475" spans="42:43">
      <c r="AP1475" s="217"/>
      <c r="AQ1475" s="219"/>
    </row>
    <row r="1476" spans="42:43">
      <c r="AP1476" s="217"/>
      <c r="AQ1476" s="219"/>
    </row>
    <row r="1477" spans="42:43">
      <c r="AP1477" s="217"/>
      <c r="AQ1477" s="219"/>
    </row>
    <row r="1478" spans="42:43">
      <c r="AP1478" s="217"/>
      <c r="AQ1478" s="219"/>
    </row>
    <row r="1479" spans="42:43">
      <c r="AP1479" s="217"/>
      <c r="AQ1479" s="219"/>
    </row>
    <row r="1480" spans="42:43">
      <c r="AP1480" s="217"/>
      <c r="AQ1480" s="219"/>
    </row>
    <row r="1481" spans="42:43">
      <c r="AP1481" s="217"/>
      <c r="AQ1481" s="219"/>
    </row>
    <row r="1482" spans="42:43">
      <c r="AP1482" s="217"/>
      <c r="AQ1482" s="219"/>
    </row>
    <row r="1483" spans="42:43">
      <c r="AP1483" s="217"/>
      <c r="AQ1483" s="219"/>
    </row>
    <row r="1484" spans="42:43">
      <c r="AP1484" s="217"/>
      <c r="AQ1484" s="219"/>
    </row>
    <row r="1485" spans="42:43">
      <c r="AP1485" s="217"/>
      <c r="AQ1485" s="219"/>
    </row>
    <row r="1486" spans="42:43">
      <c r="AP1486" s="217"/>
      <c r="AQ1486" s="219"/>
    </row>
    <row r="1487" spans="42:43">
      <c r="AP1487" s="217"/>
      <c r="AQ1487" s="219"/>
    </row>
    <row r="1488" spans="42:43">
      <c r="AP1488" s="217"/>
      <c r="AQ1488" s="219"/>
    </row>
    <row r="1489" spans="42:43">
      <c r="AP1489" s="217"/>
      <c r="AQ1489" s="219"/>
    </row>
    <row r="1490" spans="42:43">
      <c r="AP1490" s="217"/>
      <c r="AQ1490" s="219"/>
    </row>
    <row r="1491" spans="42:43">
      <c r="AP1491" s="217"/>
      <c r="AQ1491" s="219"/>
    </row>
    <row r="1492" spans="42:43">
      <c r="AP1492" s="217"/>
      <c r="AQ1492" s="219"/>
    </row>
    <row r="1493" spans="42:43">
      <c r="AP1493" s="217"/>
      <c r="AQ1493" s="219"/>
    </row>
    <row r="1494" spans="42:43">
      <c r="AP1494" s="217"/>
      <c r="AQ1494" s="219"/>
    </row>
    <row r="1495" spans="42:43">
      <c r="AP1495" s="217"/>
      <c r="AQ1495" s="219"/>
    </row>
    <row r="1496" spans="42:43">
      <c r="AP1496" s="217"/>
      <c r="AQ1496" s="219"/>
    </row>
    <row r="1497" spans="42:43">
      <c r="AP1497" s="217"/>
      <c r="AQ1497" s="219"/>
    </row>
    <row r="1498" spans="42:43">
      <c r="AP1498" s="217"/>
      <c r="AQ1498" s="219"/>
    </row>
    <row r="1499" spans="42:43">
      <c r="AP1499" s="217"/>
      <c r="AQ1499" s="219"/>
    </row>
    <row r="1500" spans="42:43">
      <c r="AP1500" s="217"/>
      <c r="AQ1500" s="219"/>
    </row>
    <row r="1501" spans="42:43">
      <c r="AP1501" s="217"/>
      <c r="AQ1501" s="219"/>
    </row>
    <row r="1502" spans="42:43">
      <c r="AP1502" s="217"/>
      <c r="AQ1502" s="219"/>
    </row>
    <row r="1503" spans="42:43">
      <c r="AP1503" s="217"/>
      <c r="AQ1503" s="219"/>
    </row>
    <row r="1504" spans="42:43">
      <c r="AP1504" s="217"/>
      <c r="AQ1504" s="219"/>
    </row>
    <row r="1505" spans="42:43">
      <c r="AP1505" s="217"/>
      <c r="AQ1505" s="219"/>
    </row>
    <row r="1506" spans="42:43">
      <c r="AP1506" s="217"/>
      <c r="AQ1506" s="219"/>
    </row>
    <row r="1507" spans="42:43">
      <c r="AP1507" s="217"/>
      <c r="AQ1507" s="219"/>
    </row>
    <row r="1508" spans="42:43">
      <c r="AP1508" s="217"/>
      <c r="AQ1508" s="219"/>
    </row>
    <row r="1509" spans="42:43">
      <c r="AP1509" s="217"/>
      <c r="AQ1509" s="219"/>
    </row>
    <row r="1510" spans="42:43">
      <c r="AP1510" s="217"/>
      <c r="AQ1510" s="219"/>
    </row>
    <row r="1511" spans="42:43">
      <c r="AP1511" s="217"/>
      <c r="AQ1511" s="219"/>
    </row>
    <row r="1512" spans="42:43">
      <c r="AP1512" s="217"/>
      <c r="AQ1512" s="219"/>
    </row>
    <row r="1513" spans="42:43">
      <c r="AP1513" s="217"/>
      <c r="AQ1513" s="219"/>
    </row>
    <row r="1514" spans="42:43">
      <c r="AP1514" s="217"/>
      <c r="AQ1514" s="219"/>
    </row>
    <row r="1515" spans="42:43">
      <c r="AP1515" s="217"/>
      <c r="AQ1515" s="219"/>
    </row>
    <row r="1516" spans="42:43">
      <c r="AP1516" s="217"/>
      <c r="AQ1516" s="219"/>
    </row>
    <row r="1517" spans="42:43">
      <c r="AP1517" s="217"/>
      <c r="AQ1517" s="219"/>
    </row>
    <row r="1518" spans="42:43">
      <c r="AP1518" s="217"/>
      <c r="AQ1518" s="219"/>
    </row>
    <row r="1519" spans="42:43">
      <c r="AP1519" s="217"/>
      <c r="AQ1519" s="219"/>
    </row>
    <row r="1520" spans="42:43">
      <c r="AP1520" s="217"/>
      <c r="AQ1520" s="219"/>
    </row>
    <row r="1521" spans="42:43">
      <c r="AP1521" s="217"/>
      <c r="AQ1521" s="219"/>
    </row>
    <row r="1522" spans="42:43">
      <c r="AP1522" s="217"/>
      <c r="AQ1522" s="219"/>
    </row>
    <row r="1523" spans="42:43">
      <c r="AP1523" s="217"/>
      <c r="AQ1523" s="219"/>
    </row>
    <row r="1524" spans="42:43">
      <c r="AP1524" s="217"/>
      <c r="AQ1524" s="219"/>
    </row>
    <row r="1525" spans="42:43">
      <c r="AP1525" s="217"/>
      <c r="AQ1525" s="219"/>
    </row>
    <row r="1526" spans="42:43">
      <c r="AP1526" s="217"/>
      <c r="AQ1526" s="219"/>
    </row>
    <row r="1527" spans="42:43">
      <c r="AP1527" s="217"/>
      <c r="AQ1527" s="219"/>
    </row>
    <row r="1528" spans="42:43">
      <c r="AP1528" s="217"/>
      <c r="AQ1528" s="219"/>
    </row>
    <row r="1529" spans="42:43">
      <c r="AP1529" s="217"/>
      <c r="AQ1529" s="219"/>
    </row>
    <row r="1530" spans="42:43">
      <c r="AP1530" s="217"/>
      <c r="AQ1530" s="219"/>
    </row>
    <row r="1531" spans="42:43">
      <c r="AP1531" s="217"/>
      <c r="AQ1531" s="219"/>
    </row>
    <row r="1532" spans="42:43">
      <c r="AP1532" s="217"/>
      <c r="AQ1532" s="219"/>
    </row>
    <row r="1533" spans="42:43">
      <c r="AP1533" s="217"/>
      <c r="AQ1533" s="219"/>
    </row>
    <row r="1534" spans="42:43">
      <c r="AP1534" s="217"/>
      <c r="AQ1534" s="219"/>
    </row>
    <row r="1535" spans="42:43">
      <c r="AP1535" s="217"/>
      <c r="AQ1535" s="219"/>
    </row>
    <row r="1536" spans="42:43">
      <c r="AP1536" s="217"/>
      <c r="AQ1536" s="219"/>
    </row>
    <row r="1537" spans="42:43">
      <c r="AP1537" s="217"/>
      <c r="AQ1537" s="219"/>
    </row>
    <row r="1538" spans="42:43">
      <c r="AP1538" s="217"/>
      <c r="AQ1538" s="219"/>
    </row>
    <row r="1539" spans="42:43">
      <c r="AP1539" s="217"/>
      <c r="AQ1539" s="219"/>
    </row>
    <row r="1540" spans="42:43">
      <c r="AP1540" s="217"/>
      <c r="AQ1540" s="219"/>
    </row>
    <row r="1541" spans="42:43">
      <c r="AP1541" s="217"/>
      <c r="AQ1541" s="219"/>
    </row>
    <row r="1542" spans="42:43">
      <c r="AP1542" s="217"/>
      <c r="AQ1542" s="219"/>
    </row>
    <row r="1543" spans="42:43">
      <c r="AP1543" s="217"/>
      <c r="AQ1543" s="219"/>
    </row>
    <row r="1544" spans="42:43">
      <c r="AP1544" s="217"/>
      <c r="AQ1544" s="219"/>
    </row>
    <row r="1545" spans="42:43">
      <c r="AP1545" s="217"/>
      <c r="AQ1545" s="219"/>
    </row>
    <row r="1546" spans="42:43">
      <c r="AP1546" s="217"/>
      <c r="AQ1546" s="219"/>
    </row>
    <row r="1547" spans="42:43">
      <c r="AP1547" s="217"/>
      <c r="AQ1547" s="219"/>
    </row>
    <row r="1548" spans="42:43">
      <c r="AP1548" s="217"/>
      <c r="AQ1548" s="219"/>
    </row>
    <row r="1549" spans="42:43">
      <c r="AP1549" s="217"/>
      <c r="AQ1549" s="219"/>
    </row>
    <row r="1550" spans="42:43">
      <c r="AP1550" s="217"/>
      <c r="AQ1550" s="219"/>
    </row>
    <row r="1551" spans="42:43">
      <c r="AP1551" s="217"/>
      <c r="AQ1551" s="219"/>
    </row>
    <row r="1552" spans="42:43">
      <c r="AP1552" s="217"/>
      <c r="AQ1552" s="219"/>
    </row>
    <row r="1553" spans="42:43">
      <c r="AP1553" s="217"/>
      <c r="AQ1553" s="219"/>
    </row>
    <row r="1554" spans="42:43">
      <c r="AP1554" s="217"/>
      <c r="AQ1554" s="219"/>
    </row>
    <row r="1555" spans="42:43">
      <c r="AP1555" s="217"/>
      <c r="AQ1555" s="219"/>
    </row>
    <row r="1556" spans="42:43">
      <c r="AP1556" s="217"/>
      <c r="AQ1556" s="219"/>
    </row>
    <row r="1557" spans="42:43">
      <c r="AP1557" s="217"/>
      <c r="AQ1557" s="219"/>
    </row>
    <row r="1558" spans="42:43">
      <c r="AP1558" s="217"/>
      <c r="AQ1558" s="219"/>
    </row>
    <row r="1559" spans="42:43">
      <c r="AP1559" s="217"/>
      <c r="AQ1559" s="219"/>
    </row>
    <row r="1560" spans="42:43">
      <c r="AP1560" s="217"/>
      <c r="AQ1560" s="219"/>
    </row>
    <row r="1561" spans="42:43">
      <c r="AP1561" s="217"/>
      <c r="AQ1561" s="219"/>
    </row>
    <row r="1562" spans="42:43">
      <c r="AP1562" s="217"/>
      <c r="AQ1562" s="219"/>
    </row>
    <row r="1563" spans="42:43">
      <c r="AP1563" s="217"/>
      <c r="AQ1563" s="219"/>
    </row>
    <row r="1564" spans="42:43">
      <c r="AP1564" s="217"/>
      <c r="AQ1564" s="219"/>
    </row>
    <row r="1565" spans="42:43">
      <c r="AP1565" s="217"/>
      <c r="AQ1565" s="219"/>
    </row>
    <row r="1566" spans="42:43">
      <c r="AP1566" s="217"/>
      <c r="AQ1566" s="219"/>
    </row>
    <row r="1567" spans="42:43">
      <c r="AP1567" s="217"/>
      <c r="AQ1567" s="219"/>
    </row>
    <row r="1568" spans="42:43">
      <c r="AP1568" s="217"/>
      <c r="AQ1568" s="219"/>
    </row>
    <row r="1569" spans="42:43">
      <c r="AP1569" s="217"/>
      <c r="AQ1569" s="219"/>
    </row>
    <row r="1570" spans="42:43">
      <c r="AP1570" s="217"/>
      <c r="AQ1570" s="219"/>
    </row>
    <row r="1571" spans="42:43">
      <c r="AP1571" s="217"/>
      <c r="AQ1571" s="219"/>
    </row>
    <row r="1572" spans="42:43">
      <c r="AP1572" s="217"/>
      <c r="AQ1572" s="219"/>
    </row>
    <row r="1573" spans="42:43">
      <c r="AP1573" s="217"/>
      <c r="AQ1573" s="219"/>
    </row>
    <row r="1574" spans="42:43">
      <c r="AP1574" s="217"/>
      <c r="AQ1574" s="219"/>
    </row>
    <row r="1575" spans="42:43">
      <c r="AP1575" s="217"/>
      <c r="AQ1575" s="219"/>
    </row>
    <row r="1576" spans="42:43">
      <c r="AP1576" s="217"/>
      <c r="AQ1576" s="219"/>
    </row>
    <row r="1577" spans="42:43">
      <c r="AP1577" s="217"/>
      <c r="AQ1577" s="219"/>
    </row>
    <row r="1578" spans="42:43">
      <c r="AP1578" s="217"/>
      <c r="AQ1578" s="219"/>
    </row>
    <row r="1579" spans="42:43">
      <c r="AP1579" s="217"/>
      <c r="AQ1579" s="219"/>
    </row>
    <row r="1580" spans="42:43">
      <c r="AP1580" s="217"/>
      <c r="AQ1580" s="219"/>
    </row>
    <row r="1581" spans="42:43">
      <c r="AP1581" s="217"/>
      <c r="AQ1581" s="219"/>
    </row>
    <row r="1582" spans="42:43">
      <c r="AP1582" s="217"/>
      <c r="AQ1582" s="219"/>
    </row>
    <row r="1583" spans="42:43">
      <c r="AP1583" s="217"/>
      <c r="AQ1583" s="219"/>
    </row>
    <row r="1584" spans="42:43">
      <c r="AP1584" s="217"/>
      <c r="AQ1584" s="219"/>
    </row>
    <row r="1585" spans="42:43">
      <c r="AP1585" s="217"/>
      <c r="AQ1585" s="219"/>
    </row>
    <row r="1586" spans="42:43">
      <c r="AP1586" s="217"/>
      <c r="AQ1586" s="219"/>
    </row>
    <row r="1587" spans="42:43">
      <c r="AP1587" s="217"/>
      <c r="AQ1587" s="219"/>
    </row>
    <row r="1588" spans="42:43">
      <c r="AP1588" s="217"/>
      <c r="AQ1588" s="219"/>
    </row>
    <row r="1589" spans="42:43">
      <c r="AP1589" s="217"/>
      <c r="AQ1589" s="219"/>
    </row>
    <row r="1590" spans="42:43">
      <c r="AP1590" s="217"/>
      <c r="AQ1590" s="219"/>
    </row>
    <row r="1591" spans="42:43">
      <c r="AP1591" s="217"/>
      <c r="AQ1591" s="219"/>
    </row>
    <row r="1592" spans="42:43">
      <c r="AP1592" s="217"/>
      <c r="AQ1592" s="219"/>
    </row>
    <row r="1593" spans="42:43">
      <c r="AP1593" s="217"/>
      <c r="AQ1593" s="219"/>
    </row>
    <row r="1594" spans="42:43">
      <c r="AP1594" s="217"/>
      <c r="AQ1594" s="219"/>
    </row>
    <row r="1595" spans="42:43">
      <c r="AP1595" s="217"/>
      <c r="AQ1595" s="219"/>
    </row>
    <row r="1596" spans="42:43">
      <c r="AP1596" s="217"/>
      <c r="AQ1596" s="219"/>
    </row>
    <row r="1597" spans="42:43">
      <c r="AP1597" s="217"/>
      <c r="AQ1597" s="219"/>
    </row>
    <row r="1598" spans="42:43">
      <c r="AP1598" s="217"/>
      <c r="AQ1598" s="219"/>
    </row>
    <row r="1599" spans="42:43">
      <c r="AP1599" s="217"/>
      <c r="AQ1599" s="219"/>
    </row>
    <row r="1600" spans="42:43">
      <c r="AP1600" s="217"/>
      <c r="AQ1600" s="219"/>
    </row>
    <row r="1601" spans="42:43">
      <c r="AP1601" s="217"/>
      <c r="AQ1601" s="219"/>
    </row>
    <row r="1602" spans="42:43">
      <c r="AP1602" s="217"/>
      <c r="AQ1602" s="219"/>
    </row>
    <row r="1603" spans="42:43">
      <c r="AP1603" s="217"/>
      <c r="AQ1603" s="219"/>
    </row>
    <row r="1604" spans="42:43">
      <c r="AP1604" s="217"/>
      <c r="AQ1604" s="219"/>
    </row>
    <row r="1605" spans="42:43">
      <c r="AP1605" s="217"/>
      <c r="AQ1605" s="219"/>
    </row>
    <row r="1606" spans="42:43">
      <c r="AP1606" s="217"/>
      <c r="AQ1606" s="219"/>
    </row>
    <row r="1607" spans="42:43">
      <c r="AP1607" s="217"/>
      <c r="AQ1607" s="219"/>
    </row>
    <row r="1608" spans="42:43">
      <c r="AP1608" s="217"/>
      <c r="AQ1608" s="219"/>
    </row>
    <row r="1609" spans="42:43">
      <c r="AP1609" s="217"/>
      <c r="AQ1609" s="219"/>
    </row>
    <row r="1610" spans="42:43">
      <c r="AP1610" s="217"/>
      <c r="AQ1610" s="219"/>
    </row>
    <row r="1611" spans="42:43">
      <c r="AP1611" s="217"/>
      <c r="AQ1611" s="219"/>
    </row>
    <row r="1612" spans="42:43">
      <c r="AP1612" s="217"/>
      <c r="AQ1612" s="219"/>
    </row>
    <row r="1613" spans="42:43">
      <c r="AP1613" s="217"/>
      <c r="AQ1613" s="219"/>
    </row>
    <row r="1614" spans="42:43">
      <c r="AP1614" s="217"/>
      <c r="AQ1614" s="219"/>
    </row>
    <row r="1615" spans="42:43">
      <c r="AP1615" s="217"/>
      <c r="AQ1615" s="219"/>
    </row>
    <row r="1616" spans="42:43">
      <c r="AP1616" s="217"/>
      <c r="AQ1616" s="219"/>
    </row>
    <row r="1617" spans="42:43">
      <c r="AP1617" s="217"/>
      <c r="AQ1617" s="219"/>
    </row>
    <row r="1618" spans="42:43">
      <c r="AP1618" s="217"/>
      <c r="AQ1618" s="219"/>
    </row>
    <row r="1619" spans="42:43">
      <c r="AP1619" s="217"/>
      <c r="AQ1619" s="219"/>
    </row>
    <row r="1620" spans="42:43">
      <c r="AP1620" s="217"/>
      <c r="AQ1620" s="219"/>
    </row>
    <row r="1621" spans="42:43">
      <c r="AP1621" s="217"/>
      <c r="AQ1621" s="219"/>
    </row>
    <row r="1622" spans="42:43">
      <c r="AP1622" s="217"/>
      <c r="AQ1622" s="219"/>
    </row>
    <row r="1623" spans="42:43">
      <c r="AP1623" s="217"/>
      <c r="AQ1623" s="219"/>
    </row>
    <row r="1624" spans="42:43">
      <c r="AP1624" s="217"/>
      <c r="AQ1624" s="219"/>
    </row>
    <row r="1625" spans="42:43">
      <c r="AP1625" s="217"/>
      <c r="AQ1625" s="219"/>
    </row>
    <row r="1626" spans="42:43">
      <c r="AP1626" s="217"/>
      <c r="AQ1626" s="219"/>
    </row>
    <row r="1627" spans="42:43">
      <c r="AP1627" s="217"/>
      <c r="AQ1627" s="219"/>
    </row>
    <row r="1628" spans="42:43">
      <c r="AP1628" s="217"/>
      <c r="AQ1628" s="219"/>
    </row>
    <row r="1629" spans="42:43">
      <c r="AP1629" s="217"/>
      <c r="AQ1629" s="219"/>
    </row>
    <row r="1630" spans="42:43">
      <c r="AP1630" s="217"/>
      <c r="AQ1630" s="219"/>
    </row>
    <row r="1631" spans="42:43">
      <c r="AP1631" s="217"/>
      <c r="AQ1631" s="219"/>
    </row>
    <row r="1632" spans="42:43">
      <c r="AP1632" s="217"/>
      <c r="AQ1632" s="219"/>
    </row>
    <row r="1633" spans="42:43">
      <c r="AP1633" s="217"/>
      <c r="AQ1633" s="219"/>
    </row>
    <row r="1634" spans="42:43">
      <c r="AP1634" s="217"/>
      <c r="AQ1634" s="219"/>
    </row>
    <row r="1635" spans="42:43">
      <c r="AP1635" s="217"/>
      <c r="AQ1635" s="219"/>
    </row>
    <row r="1636" spans="42:43">
      <c r="AP1636" s="217"/>
      <c r="AQ1636" s="219"/>
    </row>
    <row r="1637" spans="42:43">
      <c r="AP1637" s="217"/>
      <c r="AQ1637" s="219"/>
    </row>
    <row r="1638" spans="42:43">
      <c r="AP1638" s="217"/>
      <c r="AQ1638" s="219"/>
    </row>
    <row r="1639" spans="42:43">
      <c r="AP1639" s="217"/>
      <c r="AQ1639" s="219"/>
    </row>
    <row r="1640" spans="42:43">
      <c r="AP1640" s="217"/>
      <c r="AQ1640" s="219"/>
    </row>
    <row r="1641" spans="42:43">
      <c r="AP1641" s="217"/>
      <c r="AQ1641" s="219"/>
    </row>
    <row r="1642" spans="42:43">
      <c r="AP1642" s="217"/>
      <c r="AQ1642" s="219"/>
    </row>
    <row r="1643" spans="42:43">
      <c r="AP1643" s="217"/>
      <c r="AQ1643" s="219"/>
    </row>
    <row r="1644" spans="42:43">
      <c r="AP1644" s="217"/>
      <c r="AQ1644" s="219"/>
    </row>
    <row r="1645" spans="42:43">
      <c r="AP1645" s="217"/>
      <c r="AQ1645" s="219"/>
    </row>
    <row r="1646" spans="42:43">
      <c r="AP1646" s="217"/>
      <c r="AQ1646" s="219"/>
    </row>
    <row r="1647" spans="42:43">
      <c r="AP1647" s="217"/>
      <c r="AQ1647" s="219"/>
    </row>
    <row r="1648" spans="42:43">
      <c r="AP1648" s="217"/>
      <c r="AQ1648" s="219"/>
    </row>
    <row r="1649" spans="42:43">
      <c r="AP1649" s="217"/>
      <c r="AQ1649" s="219"/>
    </row>
    <row r="1650" spans="42:43">
      <c r="AP1650" s="217"/>
      <c r="AQ1650" s="219"/>
    </row>
    <row r="1651" spans="42:43">
      <c r="AP1651" s="217"/>
      <c r="AQ1651" s="219"/>
    </row>
    <row r="1652" spans="42:43">
      <c r="AP1652" s="217"/>
      <c r="AQ1652" s="219"/>
    </row>
    <row r="1653" spans="42:43">
      <c r="AP1653" s="217"/>
      <c r="AQ1653" s="219"/>
    </row>
    <row r="1654" spans="42:43">
      <c r="AP1654" s="217"/>
      <c r="AQ1654" s="219"/>
    </row>
    <row r="1655" spans="42:43">
      <c r="AP1655" s="217"/>
      <c r="AQ1655" s="219"/>
    </row>
    <row r="1656" spans="42:43">
      <c r="AP1656" s="217"/>
      <c r="AQ1656" s="219"/>
    </row>
    <row r="1657" spans="42:43">
      <c r="AP1657" s="217"/>
      <c r="AQ1657" s="219"/>
    </row>
    <row r="1658" spans="42:43">
      <c r="AP1658" s="217"/>
      <c r="AQ1658" s="219"/>
    </row>
    <row r="1659" spans="42:43">
      <c r="AP1659" s="217"/>
      <c r="AQ1659" s="219"/>
    </row>
    <row r="1660" spans="42:43">
      <c r="AP1660" s="217"/>
      <c r="AQ1660" s="219"/>
    </row>
    <row r="1661" spans="42:43">
      <c r="AP1661" s="217"/>
      <c r="AQ1661" s="219"/>
    </row>
    <row r="1662" spans="42:43">
      <c r="AP1662" s="217"/>
      <c r="AQ1662" s="219"/>
    </row>
    <row r="1663" spans="42:43">
      <c r="AP1663" s="217"/>
      <c r="AQ1663" s="219"/>
    </row>
    <row r="1664" spans="42:43">
      <c r="AP1664" s="217"/>
      <c r="AQ1664" s="219"/>
    </row>
    <row r="1665" spans="42:43">
      <c r="AP1665" s="217"/>
      <c r="AQ1665" s="219"/>
    </row>
    <row r="1666" spans="42:43">
      <c r="AP1666" s="217"/>
      <c r="AQ1666" s="219"/>
    </row>
    <row r="1667" spans="42:43">
      <c r="AP1667" s="217"/>
      <c r="AQ1667" s="219"/>
    </row>
    <row r="1668" spans="42:43">
      <c r="AP1668" s="217"/>
      <c r="AQ1668" s="219"/>
    </row>
    <row r="1669" spans="42:43">
      <c r="AP1669" s="217"/>
      <c r="AQ1669" s="219"/>
    </row>
    <row r="1670" spans="42:43">
      <c r="AP1670" s="217"/>
      <c r="AQ1670" s="219"/>
    </row>
    <row r="1671" spans="42:43">
      <c r="AP1671" s="217"/>
      <c r="AQ1671" s="219"/>
    </row>
    <row r="1672" spans="42:43">
      <c r="AP1672" s="217"/>
      <c r="AQ1672" s="219"/>
    </row>
    <row r="1673" spans="42:43">
      <c r="AP1673" s="217"/>
      <c r="AQ1673" s="219"/>
    </row>
    <row r="1674" spans="42:43">
      <c r="AP1674" s="217"/>
      <c r="AQ1674" s="219"/>
    </row>
    <row r="1675" spans="42:43">
      <c r="AP1675" s="217"/>
      <c r="AQ1675" s="219"/>
    </row>
    <row r="1676" spans="42:43">
      <c r="AP1676" s="217"/>
      <c r="AQ1676" s="219"/>
    </row>
    <row r="1677" spans="42:43">
      <c r="AP1677" s="217"/>
      <c r="AQ1677" s="219"/>
    </row>
    <row r="1678" spans="42:43">
      <c r="AP1678" s="217"/>
      <c r="AQ1678" s="219"/>
    </row>
    <row r="1679" spans="42:43">
      <c r="AP1679" s="217"/>
      <c r="AQ1679" s="219"/>
    </row>
    <row r="1680" spans="42:43">
      <c r="AP1680" s="217"/>
      <c r="AQ1680" s="219"/>
    </row>
    <row r="1681" spans="42:43">
      <c r="AP1681" s="217"/>
      <c r="AQ1681" s="219"/>
    </row>
    <row r="1682" spans="42:43">
      <c r="AP1682" s="217"/>
      <c r="AQ1682" s="219"/>
    </row>
    <row r="1683" spans="42:43">
      <c r="AP1683" s="217"/>
      <c r="AQ1683" s="219"/>
    </row>
    <row r="1684" spans="42:43">
      <c r="AP1684" s="217"/>
      <c r="AQ1684" s="219"/>
    </row>
    <row r="1685" spans="42:43">
      <c r="AP1685" s="217"/>
      <c r="AQ1685" s="219"/>
    </row>
    <row r="1686" spans="42:43">
      <c r="AP1686" s="217"/>
      <c r="AQ1686" s="219"/>
    </row>
    <row r="1687" spans="42:43">
      <c r="AP1687" s="217"/>
      <c r="AQ1687" s="219"/>
    </row>
    <row r="1688" spans="42:43">
      <c r="AP1688" s="217"/>
      <c r="AQ1688" s="219"/>
    </row>
    <row r="1689" spans="42:43">
      <c r="AP1689" s="217"/>
      <c r="AQ1689" s="219"/>
    </row>
    <row r="1690" spans="42:43">
      <c r="AP1690" s="217"/>
      <c r="AQ1690" s="219"/>
    </row>
    <row r="1691" spans="42:43">
      <c r="AP1691" s="217"/>
      <c r="AQ1691" s="219"/>
    </row>
    <row r="1692" spans="42:43">
      <c r="AP1692" s="217"/>
      <c r="AQ1692" s="219"/>
    </row>
    <row r="1693" spans="42:43">
      <c r="AP1693" s="217"/>
      <c r="AQ1693" s="219"/>
    </row>
    <row r="1694" spans="42:43">
      <c r="AP1694" s="217"/>
      <c r="AQ1694" s="219"/>
    </row>
    <row r="1695" spans="42:43">
      <c r="AP1695" s="217"/>
      <c r="AQ1695" s="219"/>
    </row>
    <row r="1696" spans="42:43">
      <c r="AP1696" s="217"/>
      <c r="AQ1696" s="219"/>
    </row>
    <row r="1697" spans="42:43">
      <c r="AP1697" s="217"/>
      <c r="AQ1697" s="219"/>
    </row>
    <row r="1698" spans="42:43">
      <c r="AP1698" s="217"/>
      <c r="AQ1698" s="219"/>
    </row>
    <row r="1699" spans="42:43">
      <c r="AP1699" s="217"/>
      <c r="AQ1699" s="219"/>
    </row>
    <row r="1700" spans="42:43">
      <c r="AP1700" s="217"/>
      <c r="AQ1700" s="219"/>
    </row>
    <row r="1701" spans="42:43">
      <c r="AP1701" s="217"/>
      <c r="AQ1701" s="219"/>
    </row>
    <row r="1702" spans="42:43">
      <c r="AP1702" s="217"/>
      <c r="AQ1702" s="219"/>
    </row>
    <row r="1703" spans="42:43">
      <c r="AP1703" s="217"/>
      <c r="AQ1703" s="219"/>
    </row>
    <row r="1704" spans="42:43">
      <c r="AP1704" s="217"/>
      <c r="AQ1704" s="219"/>
    </row>
    <row r="1705" spans="42:43">
      <c r="AP1705" s="217"/>
      <c r="AQ1705" s="219"/>
    </row>
    <row r="1706" spans="42:43">
      <c r="AP1706" s="217"/>
      <c r="AQ1706" s="219"/>
    </row>
    <row r="1707" spans="42:43">
      <c r="AP1707" s="217"/>
      <c r="AQ1707" s="219"/>
    </row>
    <row r="1708" spans="42:43">
      <c r="AP1708" s="217"/>
      <c r="AQ1708" s="219"/>
    </row>
    <row r="1709" spans="42:43">
      <c r="AP1709" s="217"/>
      <c r="AQ1709" s="219"/>
    </row>
    <row r="1710" spans="42:43">
      <c r="AP1710" s="217"/>
      <c r="AQ1710" s="219"/>
    </row>
    <row r="1711" spans="42:43">
      <c r="AP1711" s="217"/>
      <c r="AQ1711" s="219"/>
    </row>
    <row r="1712" spans="42:43">
      <c r="AP1712" s="217"/>
      <c r="AQ1712" s="219"/>
    </row>
    <row r="1713" spans="42:43">
      <c r="AP1713" s="217"/>
      <c r="AQ1713" s="219"/>
    </row>
    <row r="1714" spans="42:43">
      <c r="AP1714" s="217"/>
      <c r="AQ1714" s="219"/>
    </row>
    <row r="1715" spans="42:43">
      <c r="AP1715" s="217"/>
      <c r="AQ1715" s="219"/>
    </row>
    <row r="1716" spans="42:43">
      <c r="AP1716" s="217"/>
      <c r="AQ1716" s="219"/>
    </row>
    <row r="1717" spans="42:43">
      <c r="AP1717" s="217"/>
      <c r="AQ1717" s="219"/>
    </row>
    <row r="1718" spans="42:43">
      <c r="AP1718" s="217"/>
      <c r="AQ1718" s="219"/>
    </row>
    <row r="1719" spans="42:43">
      <c r="AP1719" s="217"/>
      <c r="AQ1719" s="219"/>
    </row>
    <row r="1720" spans="42:43">
      <c r="AP1720" s="217"/>
      <c r="AQ1720" s="219"/>
    </row>
    <row r="1721" spans="42:43">
      <c r="AP1721" s="217"/>
      <c r="AQ1721" s="219"/>
    </row>
    <row r="1722" spans="42:43">
      <c r="AP1722" s="217"/>
      <c r="AQ1722" s="219"/>
    </row>
    <row r="1723" spans="42:43">
      <c r="AP1723" s="217"/>
      <c r="AQ1723" s="219"/>
    </row>
    <row r="1724" spans="42:43">
      <c r="AP1724" s="217"/>
      <c r="AQ1724" s="219"/>
    </row>
    <row r="1725" spans="42:43">
      <c r="AP1725" s="217"/>
      <c r="AQ1725" s="219"/>
    </row>
    <row r="1726" spans="42:43">
      <c r="AP1726" s="217"/>
      <c r="AQ1726" s="219"/>
    </row>
    <row r="1727" spans="42:43">
      <c r="AP1727" s="217"/>
      <c r="AQ1727" s="219"/>
    </row>
    <row r="1728" spans="42:43">
      <c r="AP1728" s="217"/>
      <c r="AQ1728" s="219"/>
    </row>
    <row r="1729" spans="42:43">
      <c r="AP1729" s="217"/>
      <c r="AQ1729" s="219"/>
    </row>
    <row r="1730" spans="42:43">
      <c r="AP1730" s="217"/>
      <c r="AQ1730" s="219"/>
    </row>
    <row r="1731" spans="42:43">
      <c r="AP1731" s="217"/>
      <c r="AQ1731" s="219"/>
    </row>
    <row r="1732" spans="42:43">
      <c r="AP1732" s="217"/>
      <c r="AQ1732" s="219"/>
    </row>
    <row r="1733" spans="42:43">
      <c r="AP1733" s="217"/>
      <c r="AQ1733" s="219"/>
    </row>
    <row r="1734" spans="42:43">
      <c r="AP1734" s="217"/>
      <c r="AQ1734" s="219"/>
    </row>
    <row r="1735" spans="42:43">
      <c r="AP1735" s="217"/>
      <c r="AQ1735" s="219"/>
    </row>
    <row r="1736" spans="42:43">
      <c r="AP1736" s="217"/>
      <c r="AQ1736" s="219"/>
    </row>
    <row r="1737" spans="42:43">
      <c r="AP1737" s="217"/>
      <c r="AQ1737" s="219"/>
    </row>
    <row r="1738" spans="42:43">
      <c r="AP1738" s="217"/>
      <c r="AQ1738" s="219"/>
    </row>
    <row r="1739" spans="42:43">
      <c r="AP1739" s="217"/>
      <c r="AQ1739" s="219"/>
    </row>
    <row r="1740" spans="42:43">
      <c r="AP1740" s="217"/>
      <c r="AQ1740" s="219"/>
    </row>
    <row r="1741" spans="42:43">
      <c r="AP1741" s="217"/>
      <c r="AQ1741" s="219"/>
    </row>
    <row r="1742" spans="42:43">
      <c r="AP1742" s="217"/>
      <c r="AQ1742" s="219"/>
    </row>
    <row r="1743" spans="42:43">
      <c r="AP1743" s="217"/>
      <c r="AQ1743" s="219"/>
    </row>
    <row r="1744" spans="42:43">
      <c r="AP1744" s="217"/>
      <c r="AQ1744" s="219"/>
    </row>
    <row r="1745" spans="42:43">
      <c r="AP1745" s="217"/>
      <c r="AQ1745" s="219"/>
    </row>
    <row r="1746" spans="42:43">
      <c r="AP1746" s="217"/>
      <c r="AQ1746" s="219"/>
    </row>
    <row r="1747" spans="42:43">
      <c r="AP1747" s="217"/>
      <c r="AQ1747" s="219"/>
    </row>
    <row r="1748" spans="42:43">
      <c r="AP1748" s="217"/>
      <c r="AQ1748" s="219"/>
    </row>
    <row r="1749" spans="42:43">
      <c r="AP1749" s="217"/>
      <c r="AQ1749" s="219"/>
    </row>
    <row r="1750" spans="42:43">
      <c r="AP1750" s="217"/>
      <c r="AQ1750" s="219"/>
    </row>
    <row r="1751" spans="42:43">
      <c r="AP1751" s="217"/>
      <c r="AQ1751" s="219"/>
    </row>
    <row r="1752" spans="42:43">
      <c r="AP1752" s="217"/>
      <c r="AQ1752" s="219"/>
    </row>
    <row r="1753" spans="42:43">
      <c r="AP1753" s="217"/>
      <c r="AQ1753" s="219"/>
    </row>
    <row r="1754" spans="42:43">
      <c r="AP1754" s="217"/>
      <c r="AQ1754" s="219"/>
    </row>
    <row r="1755" spans="42:43">
      <c r="AP1755" s="217"/>
      <c r="AQ1755" s="219"/>
    </row>
    <row r="1756" spans="42:43">
      <c r="AP1756" s="217"/>
      <c r="AQ1756" s="219"/>
    </row>
    <row r="1757" spans="42:43">
      <c r="AP1757" s="217"/>
      <c r="AQ1757" s="219"/>
    </row>
    <row r="1758" spans="42:43">
      <c r="AP1758" s="217"/>
      <c r="AQ1758" s="219"/>
    </row>
    <row r="1759" spans="42:43">
      <c r="AP1759" s="217"/>
      <c r="AQ1759" s="219"/>
    </row>
    <row r="1760" spans="42:43">
      <c r="AP1760" s="217"/>
      <c r="AQ1760" s="219"/>
    </row>
    <row r="1761" spans="42:43">
      <c r="AP1761" s="217"/>
      <c r="AQ1761" s="219"/>
    </row>
    <row r="1762" spans="42:43">
      <c r="AP1762" s="217"/>
      <c r="AQ1762" s="219"/>
    </row>
    <row r="1763" spans="42:43">
      <c r="AP1763" s="217"/>
      <c r="AQ1763" s="219"/>
    </row>
    <row r="1764" spans="42:43">
      <c r="AP1764" s="217"/>
      <c r="AQ1764" s="219"/>
    </row>
    <row r="1765" spans="42:43">
      <c r="AP1765" s="217"/>
      <c r="AQ1765" s="219"/>
    </row>
    <row r="1766" spans="42:43">
      <c r="AP1766" s="217"/>
      <c r="AQ1766" s="219"/>
    </row>
    <row r="1767" spans="42:43">
      <c r="AP1767" s="217"/>
      <c r="AQ1767" s="219"/>
    </row>
    <row r="1768" spans="42:43">
      <c r="AP1768" s="217"/>
      <c r="AQ1768" s="219"/>
    </row>
    <row r="1769" spans="42:43">
      <c r="AP1769" s="217"/>
      <c r="AQ1769" s="219"/>
    </row>
    <row r="1770" spans="42:43">
      <c r="AP1770" s="217"/>
      <c r="AQ1770" s="219"/>
    </row>
    <row r="1771" spans="42:43">
      <c r="AP1771" s="217"/>
      <c r="AQ1771" s="219"/>
    </row>
    <row r="1772" spans="42:43">
      <c r="AP1772" s="217"/>
      <c r="AQ1772" s="219"/>
    </row>
    <row r="1773" spans="42:43">
      <c r="AP1773" s="217"/>
      <c r="AQ1773" s="219"/>
    </row>
    <row r="1774" spans="42:43">
      <c r="AP1774" s="217"/>
      <c r="AQ1774" s="219"/>
    </row>
    <row r="1775" spans="42:43">
      <c r="AP1775" s="217"/>
      <c r="AQ1775" s="219"/>
    </row>
    <row r="1776" spans="42:43">
      <c r="AP1776" s="217"/>
      <c r="AQ1776" s="219"/>
    </row>
    <row r="1777" spans="42:43">
      <c r="AP1777" s="217"/>
      <c r="AQ1777" s="219"/>
    </row>
    <row r="1778" spans="42:43">
      <c r="AP1778" s="217"/>
      <c r="AQ1778" s="219"/>
    </row>
    <row r="1779" spans="42:43">
      <c r="AP1779" s="217"/>
      <c r="AQ1779" s="219"/>
    </row>
    <row r="1780" spans="42:43">
      <c r="AP1780" s="217"/>
      <c r="AQ1780" s="219"/>
    </row>
    <row r="1781" spans="42:43">
      <c r="AP1781" s="217"/>
      <c r="AQ1781" s="219"/>
    </row>
    <row r="1782" spans="42:43">
      <c r="AP1782" s="217"/>
      <c r="AQ1782" s="219"/>
    </row>
    <row r="1783" spans="42:43">
      <c r="AP1783" s="217"/>
      <c r="AQ1783" s="219"/>
    </row>
    <row r="1784" spans="42:43">
      <c r="AP1784" s="217"/>
      <c r="AQ1784" s="219"/>
    </row>
    <row r="1785" spans="42:43">
      <c r="AP1785" s="217"/>
      <c r="AQ1785" s="219"/>
    </row>
    <row r="1786" spans="42:43">
      <c r="AP1786" s="217"/>
      <c r="AQ1786" s="219"/>
    </row>
    <row r="1787" spans="42:43">
      <c r="AP1787" s="217"/>
      <c r="AQ1787" s="219"/>
    </row>
    <row r="1788" spans="42:43">
      <c r="AP1788" s="217"/>
      <c r="AQ1788" s="219"/>
    </row>
    <row r="1789" spans="42:43">
      <c r="AP1789" s="217"/>
      <c r="AQ1789" s="219"/>
    </row>
    <row r="1790" spans="42:43">
      <c r="AP1790" s="217"/>
      <c r="AQ1790" s="219"/>
    </row>
    <row r="1791" spans="42:43">
      <c r="AP1791" s="217"/>
      <c r="AQ1791" s="219"/>
    </row>
    <row r="1792" spans="42:43">
      <c r="AP1792" s="217"/>
      <c r="AQ1792" s="219"/>
    </row>
    <row r="1793" spans="42:43">
      <c r="AP1793" s="217"/>
      <c r="AQ1793" s="219"/>
    </row>
    <row r="1794" spans="42:43">
      <c r="AP1794" s="217"/>
      <c r="AQ1794" s="219"/>
    </row>
    <row r="1795" spans="42:43">
      <c r="AP1795" s="217"/>
      <c r="AQ1795" s="219"/>
    </row>
    <row r="1796" spans="42:43">
      <c r="AP1796" s="217"/>
      <c r="AQ1796" s="219"/>
    </row>
    <row r="1797" spans="42:43">
      <c r="AP1797" s="217"/>
      <c r="AQ1797" s="219"/>
    </row>
    <row r="1798" spans="42:43">
      <c r="AP1798" s="217"/>
      <c r="AQ1798" s="219"/>
    </row>
    <row r="1799" spans="42:43">
      <c r="AP1799" s="217"/>
      <c r="AQ1799" s="219"/>
    </row>
    <row r="1800" spans="42:43">
      <c r="AP1800" s="217"/>
      <c r="AQ1800" s="219"/>
    </row>
    <row r="1801" spans="42:43">
      <c r="AP1801" s="217"/>
      <c r="AQ1801" s="219"/>
    </row>
    <row r="1802" spans="42:43">
      <c r="AP1802" s="217"/>
      <c r="AQ1802" s="219"/>
    </row>
    <row r="1803" spans="42:43">
      <c r="AP1803" s="217"/>
      <c r="AQ1803" s="219"/>
    </row>
    <row r="1804" spans="42:43">
      <c r="AP1804" s="217"/>
      <c r="AQ1804" s="219"/>
    </row>
    <row r="1805" spans="42:43">
      <c r="AP1805" s="217"/>
      <c r="AQ1805" s="219"/>
    </row>
    <row r="1806" spans="42:43">
      <c r="AP1806" s="217"/>
      <c r="AQ1806" s="219"/>
    </row>
    <row r="1807" spans="42:43">
      <c r="AP1807" s="217"/>
      <c r="AQ1807" s="219"/>
    </row>
    <row r="1808" spans="42:43">
      <c r="AP1808" s="217"/>
      <c r="AQ1808" s="219"/>
    </row>
    <row r="1809" spans="42:43">
      <c r="AP1809" s="217"/>
      <c r="AQ1809" s="219"/>
    </row>
    <row r="1810" spans="42:43">
      <c r="AP1810" s="217"/>
      <c r="AQ1810" s="219"/>
    </row>
    <row r="1811" spans="42:43">
      <c r="AP1811" s="217"/>
      <c r="AQ1811" s="219"/>
    </row>
    <row r="1812" spans="42:43">
      <c r="AP1812" s="217"/>
      <c r="AQ1812" s="219"/>
    </row>
    <row r="1813" spans="42:43">
      <c r="AP1813" s="217"/>
      <c r="AQ1813" s="219"/>
    </row>
    <row r="1814" spans="42:43">
      <c r="AP1814" s="217"/>
      <c r="AQ1814" s="219"/>
    </row>
    <row r="1815" spans="42:43">
      <c r="AP1815" s="217"/>
      <c r="AQ1815" s="219"/>
    </row>
    <row r="1816" spans="42:43">
      <c r="AP1816" s="217"/>
      <c r="AQ1816" s="219"/>
    </row>
    <row r="1817" spans="42:43">
      <c r="AP1817" s="217"/>
      <c r="AQ1817" s="219"/>
    </row>
    <row r="1818" spans="42:43">
      <c r="AP1818" s="217"/>
      <c r="AQ1818" s="219"/>
    </row>
    <row r="1819" spans="42:43">
      <c r="AP1819" s="217"/>
      <c r="AQ1819" s="219"/>
    </row>
    <row r="1820" spans="42:43">
      <c r="AP1820" s="217"/>
      <c r="AQ1820" s="219"/>
    </row>
    <row r="1821" spans="42:43">
      <c r="AP1821" s="217"/>
      <c r="AQ1821" s="219"/>
    </row>
    <row r="1822" spans="42:43">
      <c r="AP1822" s="217"/>
      <c r="AQ1822" s="219"/>
    </row>
    <row r="1823" spans="42:43">
      <c r="AP1823" s="217"/>
      <c r="AQ1823" s="219"/>
    </row>
    <row r="1824" spans="42:43">
      <c r="AP1824" s="217"/>
      <c r="AQ1824" s="219"/>
    </row>
    <row r="1825" spans="42:43">
      <c r="AP1825" s="217"/>
      <c r="AQ1825" s="219"/>
    </row>
    <row r="1826" spans="42:43">
      <c r="AP1826" s="217"/>
      <c r="AQ1826" s="219"/>
    </row>
    <row r="1827" spans="42:43">
      <c r="AP1827" s="217"/>
      <c r="AQ1827" s="219"/>
    </row>
    <row r="1828" spans="42:43">
      <c r="AP1828" s="217"/>
      <c r="AQ1828" s="219"/>
    </row>
    <row r="1829" spans="42:43">
      <c r="AP1829" s="217"/>
      <c r="AQ1829" s="219"/>
    </row>
    <row r="1830" spans="42:43">
      <c r="AP1830" s="217"/>
      <c r="AQ1830" s="219"/>
    </row>
    <row r="1831" spans="42:43">
      <c r="AP1831" s="217"/>
      <c r="AQ1831" s="219"/>
    </row>
    <row r="1832" spans="42:43">
      <c r="AP1832" s="217"/>
      <c r="AQ1832" s="219"/>
    </row>
    <row r="1833" spans="42:43">
      <c r="AP1833" s="217"/>
      <c r="AQ1833" s="219"/>
    </row>
    <row r="1834" spans="42:43">
      <c r="AP1834" s="217"/>
      <c r="AQ1834" s="219"/>
    </row>
    <row r="1835" spans="42:43">
      <c r="AP1835" s="217"/>
      <c r="AQ1835" s="219"/>
    </row>
    <row r="1836" spans="42:43">
      <c r="AP1836" s="217"/>
      <c r="AQ1836" s="219"/>
    </row>
    <row r="1837" spans="42:43">
      <c r="AP1837" s="217"/>
      <c r="AQ1837" s="219"/>
    </row>
    <row r="1838" spans="42:43">
      <c r="AP1838" s="217"/>
      <c r="AQ1838" s="219"/>
    </row>
    <row r="1839" spans="42:43">
      <c r="AP1839" s="217"/>
      <c r="AQ1839" s="219"/>
    </row>
    <row r="1840" spans="42:43">
      <c r="AP1840" s="217"/>
      <c r="AQ1840" s="219"/>
    </row>
    <row r="1841" spans="42:43">
      <c r="AP1841" s="217"/>
      <c r="AQ1841" s="219"/>
    </row>
    <row r="1842" spans="42:43">
      <c r="AP1842" s="217"/>
      <c r="AQ1842" s="219"/>
    </row>
    <row r="1843" spans="42:43">
      <c r="AP1843" s="217"/>
      <c r="AQ1843" s="219"/>
    </row>
    <row r="1844" spans="42:43">
      <c r="AP1844" s="217"/>
      <c r="AQ1844" s="219"/>
    </row>
    <row r="1845" spans="42:43">
      <c r="AP1845" s="217"/>
      <c r="AQ1845" s="219"/>
    </row>
    <row r="1846" spans="42:43">
      <c r="AP1846" s="217"/>
      <c r="AQ1846" s="219"/>
    </row>
    <row r="1847" spans="42:43">
      <c r="AP1847" s="217"/>
      <c r="AQ1847" s="219"/>
    </row>
    <row r="1848" spans="42:43">
      <c r="AP1848" s="217"/>
      <c r="AQ1848" s="219"/>
    </row>
    <row r="1849" spans="42:43">
      <c r="AP1849" s="217"/>
      <c r="AQ1849" s="219"/>
    </row>
    <row r="1850" spans="42:43">
      <c r="AP1850" s="217"/>
      <c r="AQ1850" s="219"/>
    </row>
    <row r="1851" spans="42:43">
      <c r="AP1851" s="217"/>
      <c r="AQ1851" s="219"/>
    </row>
    <row r="1852" spans="42:43">
      <c r="AP1852" s="217"/>
      <c r="AQ1852" s="219"/>
    </row>
    <row r="1853" spans="42:43">
      <c r="AP1853" s="217"/>
      <c r="AQ1853" s="219"/>
    </row>
    <row r="1854" spans="42:43">
      <c r="AP1854" s="217"/>
      <c r="AQ1854" s="219"/>
    </row>
    <row r="1855" spans="42:43">
      <c r="AP1855" s="217"/>
      <c r="AQ1855" s="219"/>
    </row>
    <row r="1856" spans="42:43">
      <c r="AP1856" s="217"/>
      <c r="AQ1856" s="219"/>
    </row>
    <row r="1857" spans="42:43">
      <c r="AP1857" s="217"/>
      <c r="AQ1857" s="219"/>
    </row>
    <row r="1858" spans="42:43">
      <c r="AP1858" s="217"/>
      <c r="AQ1858" s="219"/>
    </row>
    <row r="1859" spans="42:43">
      <c r="AP1859" s="217"/>
      <c r="AQ1859" s="219"/>
    </row>
    <row r="1860" spans="42:43">
      <c r="AP1860" s="217"/>
      <c r="AQ1860" s="219"/>
    </row>
    <row r="1861" spans="42:43">
      <c r="AP1861" s="217"/>
      <c r="AQ1861" s="219"/>
    </row>
    <row r="1862" spans="42:43">
      <c r="AP1862" s="217"/>
      <c r="AQ1862" s="219"/>
    </row>
    <row r="1863" spans="42:43">
      <c r="AP1863" s="217"/>
      <c r="AQ1863" s="219"/>
    </row>
    <row r="1864" spans="42:43">
      <c r="AP1864" s="217"/>
      <c r="AQ1864" s="219"/>
    </row>
    <row r="1865" spans="42:43">
      <c r="AP1865" s="217"/>
      <c r="AQ1865" s="219"/>
    </row>
    <row r="1866" spans="42:43">
      <c r="AP1866" s="217"/>
      <c r="AQ1866" s="219"/>
    </row>
    <row r="1867" spans="42:43">
      <c r="AP1867" s="217"/>
      <c r="AQ1867" s="219"/>
    </row>
    <row r="1868" spans="42:43">
      <c r="AP1868" s="217"/>
      <c r="AQ1868" s="219"/>
    </row>
    <row r="1869" spans="42:43">
      <c r="AP1869" s="217"/>
      <c r="AQ1869" s="219"/>
    </row>
    <row r="1870" spans="42:43">
      <c r="AP1870" s="217"/>
      <c r="AQ1870" s="219"/>
    </row>
    <row r="1871" spans="42:43">
      <c r="AP1871" s="217"/>
      <c r="AQ1871" s="219"/>
    </row>
    <row r="1872" spans="42:43">
      <c r="AP1872" s="217"/>
      <c r="AQ1872" s="219"/>
    </row>
    <row r="1873" spans="42:43">
      <c r="AP1873" s="217"/>
      <c r="AQ1873" s="219"/>
    </row>
    <row r="1874" spans="42:43">
      <c r="AP1874" s="217"/>
      <c r="AQ1874" s="219"/>
    </row>
    <row r="1875" spans="42:43">
      <c r="AP1875" s="217"/>
      <c r="AQ1875" s="219"/>
    </row>
    <row r="1876" spans="42:43">
      <c r="AP1876" s="217"/>
      <c r="AQ1876" s="219"/>
    </row>
    <row r="1877" spans="42:43">
      <c r="AP1877" s="217"/>
      <c r="AQ1877" s="219"/>
    </row>
    <row r="1878" spans="42:43">
      <c r="AP1878" s="217"/>
      <c r="AQ1878" s="219"/>
    </row>
    <row r="1879" spans="42:43">
      <c r="AP1879" s="217"/>
      <c r="AQ1879" s="219"/>
    </row>
    <row r="1880" spans="42:43">
      <c r="AP1880" s="217"/>
      <c r="AQ1880" s="219"/>
    </row>
    <row r="1881" spans="42:43">
      <c r="AP1881" s="217"/>
      <c r="AQ1881" s="219"/>
    </row>
    <row r="1882" spans="42:43">
      <c r="AP1882" s="217"/>
      <c r="AQ1882" s="219"/>
    </row>
    <row r="1883" spans="42:43">
      <c r="AP1883" s="217"/>
      <c r="AQ1883" s="219"/>
    </row>
    <row r="1884" spans="42:43">
      <c r="AP1884" s="217"/>
      <c r="AQ1884" s="219"/>
    </row>
    <row r="1885" spans="42:43">
      <c r="AP1885" s="217"/>
      <c r="AQ1885" s="219"/>
    </row>
    <row r="1886" spans="42:43">
      <c r="AP1886" s="217"/>
      <c r="AQ1886" s="219"/>
    </row>
    <row r="1887" spans="42:43">
      <c r="AP1887" s="217"/>
      <c r="AQ1887" s="219"/>
    </row>
    <row r="1888" spans="42:43">
      <c r="AP1888" s="217"/>
      <c r="AQ1888" s="219"/>
    </row>
    <row r="1889" spans="42:43">
      <c r="AP1889" s="217"/>
      <c r="AQ1889" s="219"/>
    </row>
    <row r="1890" spans="42:43">
      <c r="AP1890" s="217"/>
      <c r="AQ1890" s="219"/>
    </row>
    <row r="1891" spans="42:43">
      <c r="AP1891" s="217"/>
      <c r="AQ1891" s="219"/>
    </row>
    <row r="1892" spans="42:43">
      <c r="AP1892" s="217"/>
      <c r="AQ1892" s="219"/>
    </row>
    <row r="1893" spans="42:43">
      <c r="AP1893" s="217"/>
      <c r="AQ1893" s="219"/>
    </row>
    <row r="1894" spans="42:43">
      <c r="AP1894" s="217"/>
      <c r="AQ1894" s="219"/>
    </row>
    <row r="1895" spans="42:43">
      <c r="AP1895" s="217"/>
      <c r="AQ1895" s="219"/>
    </row>
    <row r="1896" spans="42:43">
      <c r="AP1896" s="217"/>
      <c r="AQ1896" s="219"/>
    </row>
    <row r="1897" spans="42:43">
      <c r="AP1897" s="217"/>
      <c r="AQ1897" s="219"/>
    </row>
    <row r="1898" spans="42:43">
      <c r="AP1898" s="217"/>
      <c r="AQ1898" s="219"/>
    </row>
    <row r="1899" spans="42:43">
      <c r="AP1899" s="217"/>
      <c r="AQ1899" s="219"/>
    </row>
    <row r="1900" spans="42:43">
      <c r="AP1900" s="217"/>
      <c r="AQ1900" s="219"/>
    </row>
    <row r="1901" spans="42:43">
      <c r="AP1901" s="217"/>
      <c r="AQ1901" s="219"/>
    </row>
    <row r="1902" spans="42:43">
      <c r="AP1902" s="217"/>
      <c r="AQ1902" s="219"/>
    </row>
    <row r="1903" spans="42:43">
      <c r="AP1903" s="217"/>
      <c r="AQ1903" s="219"/>
    </row>
    <row r="1904" spans="42:43">
      <c r="AP1904" s="217"/>
      <c r="AQ1904" s="219"/>
    </row>
    <row r="1905" spans="42:43">
      <c r="AP1905" s="217"/>
      <c r="AQ1905" s="219"/>
    </row>
    <row r="1906" spans="42:43">
      <c r="AP1906" s="217"/>
      <c r="AQ1906" s="219"/>
    </row>
    <row r="1907" spans="42:43">
      <c r="AP1907" s="217"/>
      <c r="AQ1907" s="219"/>
    </row>
    <row r="1908" spans="42:43">
      <c r="AP1908" s="217"/>
      <c r="AQ1908" s="219"/>
    </row>
    <row r="1909" spans="42:43">
      <c r="AP1909" s="217"/>
      <c r="AQ1909" s="219"/>
    </row>
    <row r="1910" spans="42:43">
      <c r="AP1910" s="217"/>
      <c r="AQ1910" s="219"/>
    </row>
    <row r="1911" spans="42:43">
      <c r="AP1911" s="217"/>
      <c r="AQ1911" s="219"/>
    </row>
    <row r="1912" spans="42:43">
      <c r="AP1912" s="217"/>
      <c r="AQ1912" s="219"/>
    </row>
    <row r="1913" spans="42:43">
      <c r="AP1913" s="217"/>
      <c r="AQ1913" s="219"/>
    </row>
    <row r="1914" spans="42:43">
      <c r="AP1914" s="217"/>
      <c r="AQ1914" s="219"/>
    </row>
    <row r="1915" spans="42:43">
      <c r="AP1915" s="217"/>
      <c r="AQ1915" s="219"/>
    </row>
    <row r="1916" spans="42:43">
      <c r="AP1916" s="217"/>
      <c r="AQ1916" s="219"/>
    </row>
    <row r="1917" spans="42:43">
      <c r="AP1917" s="217"/>
      <c r="AQ1917" s="219"/>
    </row>
    <row r="1918" spans="42:43">
      <c r="AP1918" s="217"/>
      <c r="AQ1918" s="219"/>
    </row>
    <row r="1919" spans="42:43">
      <c r="AP1919" s="217"/>
      <c r="AQ1919" s="219"/>
    </row>
    <row r="1920" spans="42:43">
      <c r="AP1920" s="217"/>
      <c r="AQ1920" s="219"/>
    </row>
    <row r="1921" spans="42:43">
      <c r="AP1921" s="217"/>
      <c r="AQ1921" s="219"/>
    </row>
    <row r="1922" spans="42:43">
      <c r="AP1922" s="217"/>
      <c r="AQ1922" s="219"/>
    </row>
    <row r="1923" spans="42:43">
      <c r="AP1923" s="217"/>
      <c r="AQ1923" s="219"/>
    </row>
    <row r="1924" spans="42:43">
      <c r="AP1924" s="217"/>
      <c r="AQ1924" s="219"/>
    </row>
    <row r="1925" spans="42:43">
      <c r="AP1925" s="217"/>
      <c r="AQ1925" s="219"/>
    </row>
    <row r="1926" spans="42:43">
      <c r="AP1926" s="217"/>
      <c r="AQ1926" s="219"/>
    </row>
    <row r="1927" spans="42:43">
      <c r="AP1927" s="217"/>
      <c r="AQ1927" s="219"/>
    </row>
    <row r="1928" spans="42:43">
      <c r="AP1928" s="217"/>
      <c r="AQ1928" s="219"/>
    </row>
    <row r="1929" spans="42:43">
      <c r="AP1929" s="217"/>
      <c r="AQ1929" s="219"/>
    </row>
    <row r="1930" spans="42:43">
      <c r="AP1930" s="217"/>
      <c r="AQ1930" s="219"/>
    </row>
    <row r="1931" spans="42:43">
      <c r="AP1931" s="217"/>
      <c r="AQ1931" s="219"/>
    </row>
    <row r="1932" spans="42:43">
      <c r="AP1932" s="217"/>
      <c r="AQ1932" s="219"/>
    </row>
    <row r="1933" spans="42:43">
      <c r="AP1933" s="217"/>
      <c r="AQ1933" s="219"/>
    </row>
    <row r="1934" spans="42:43">
      <c r="AP1934" s="217"/>
      <c r="AQ1934" s="219"/>
    </row>
    <row r="1935" spans="42:43">
      <c r="AP1935" s="217"/>
      <c r="AQ1935" s="219"/>
    </row>
    <row r="1936" spans="42:43">
      <c r="AP1936" s="217"/>
      <c r="AQ1936" s="219"/>
    </row>
    <row r="1937" spans="42:43">
      <c r="AP1937" s="217"/>
      <c r="AQ1937" s="219"/>
    </row>
    <row r="1938" spans="42:43">
      <c r="AP1938" s="217"/>
      <c r="AQ1938" s="219"/>
    </row>
    <row r="1939" spans="42:43">
      <c r="AP1939" s="217"/>
      <c r="AQ1939" s="219"/>
    </row>
    <row r="1940" spans="42:43">
      <c r="AP1940" s="217"/>
      <c r="AQ1940" s="219"/>
    </row>
    <row r="1941" spans="42:43">
      <c r="AP1941" s="217"/>
      <c r="AQ1941" s="219"/>
    </row>
    <row r="1942" spans="42:43">
      <c r="AP1942" s="217"/>
      <c r="AQ1942" s="219"/>
    </row>
    <row r="1943" spans="42:43">
      <c r="AP1943" s="217"/>
      <c r="AQ1943" s="219"/>
    </row>
    <row r="1944" spans="42:43">
      <c r="AP1944" s="217"/>
      <c r="AQ1944" s="219"/>
    </row>
    <row r="1945" spans="42:43">
      <c r="AP1945" s="217"/>
      <c r="AQ1945" s="219"/>
    </row>
    <row r="1946" spans="42:43">
      <c r="AP1946" s="217"/>
      <c r="AQ1946" s="219"/>
    </row>
    <row r="1947" spans="42:43">
      <c r="AP1947" s="217"/>
      <c r="AQ1947" s="219"/>
    </row>
    <row r="1948" spans="42:43">
      <c r="AP1948" s="217"/>
      <c r="AQ1948" s="219"/>
    </row>
    <row r="1949" spans="42:43">
      <c r="AP1949" s="217"/>
      <c r="AQ1949" s="219"/>
    </row>
    <row r="1950" spans="42:43">
      <c r="AP1950" s="217"/>
      <c r="AQ1950" s="219"/>
    </row>
    <row r="1951" spans="42:43">
      <c r="AP1951" s="217"/>
      <c r="AQ1951" s="219"/>
    </row>
    <row r="1952" spans="42:43">
      <c r="AP1952" s="217"/>
      <c r="AQ1952" s="219"/>
    </row>
    <row r="1953" spans="42:43">
      <c r="AP1953" s="217"/>
      <c r="AQ1953" s="219"/>
    </row>
    <row r="1954" spans="42:43">
      <c r="AP1954" s="217"/>
      <c r="AQ1954" s="219"/>
    </row>
    <row r="1955" spans="42:43">
      <c r="AP1955" s="217"/>
      <c r="AQ1955" s="219"/>
    </row>
    <row r="1956" spans="42:43">
      <c r="AP1956" s="217"/>
      <c r="AQ1956" s="219"/>
    </row>
    <row r="1957" spans="42:43">
      <c r="AP1957" s="217"/>
      <c r="AQ1957" s="219"/>
    </row>
    <row r="1958" spans="42:43">
      <c r="AP1958" s="217"/>
      <c r="AQ1958" s="219"/>
    </row>
    <row r="1959" spans="42:43">
      <c r="AP1959" s="217"/>
      <c r="AQ1959" s="219"/>
    </row>
    <row r="1960" spans="42:43">
      <c r="AP1960" s="217"/>
      <c r="AQ1960" s="219"/>
    </row>
    <row r="1961" spans="42:43">
      <c r="AP1961" s="217"/>
      <c r="AQ1961" s="219"/>
    </row>
    <row r="1962" spans="42:43">
      <c r="AP1962" s="217"/>
      <c r="AQ1962" s="219"/>
    </row>
    <row r="1963" spans="42:43">
      <c r="AP1963" s="217"/>
      <c r="AQ1963" s="219"/>
    </row>
    <row r="1964" spans="42:43">
      <c r="AP1964" s="217"/>
      <c r="AQ1964" s="219"/>
    </row>
    <row r="1965" spans="42:43">
      <c r="AP1965" s="217"/>
      <c r="AQ1965" s="219"/>
    </row>
    <row r="1966" spans="42:43">
      <c r="AP1966" s="217"/>
      <c r="AQ1966" s="219"/>
    </row>
    <row r="1967" spans="42:43">
      <c r="AP1967" s="217"/>
      <c r="AQ1967" s="219"/>
    </row>
    <row r="1968" spans="42:43">
      <c r="AP1968" s="217"/>
      <c r="AQ1968" s="219"/>
    </row>
    <row r="1969" spans="42:43">
      <c r="AP1969" s="217"/>
      <c r="AQ1969" s="219"/>
    </row>
    <row r="1970" spans="42:43">
      <c r="AP1970" s="217"/>
      <c r="AQ1970" s="219"/>
    </row>
    <row r="1971" spans="42:43">
      <c r="AP1971" s="217"/>
      <c r="AQ1971" s="219"/>
    </row>
    <row r="1972" spans="42:43">
      <c r="AP1972" s="217"/>
      <c r="AQ1972" s="219"/>
    </row>
    <row r="1973" spans="42:43">
      <c r="AP1973" s="217"/>
      <c r="AQ1973" s="219"/>
    </row>
    <row r="1974" spans="42:43">
      <c r="AP1974" s="217"/>
      <c r="AQ1974" s="219"/>
    </row>
    <row r="1975" spans="42:43">
      <c r="AP1975" s="217"/>
      <c r="AQ1975" s="219"/>
    </row>
    <row r="1976" spans="42:43">
      <c r="AP1976" s="217"/>
      <c r="AQ1976" s="219"/>
    </row>
    <row r="1977" spans="42:43">
      <c r="AP1977" s="217"/>
      <c r="AQ1977" s="219"/>
    </row>
    <row r="1978" spans="42:43">
      <c r="AP1978" s="217"/>
      <c r="AQ1978" s="219"/>
    </row>
    <row r="1979" spans="42:43">
      <c r="AP1979" s="217"/>
      <c r="AQ1979" s="219"/>
    </row>
    <row r="1980" spans="42:43">
      <c r="AP1980" s="217"/>
      <c r="AQ1980" s="219"/>
    </row>
    <row r="1981" spans="42:43">
      <c r="AP1981" s="217"/>
      <c r="AQ1981" s="219"/>
    </row>
    <row r="1982" spans="42:43">
      <c r="AP1982" s="217"/>
      <c r="AQ1982" s="219"/>
    </row>
    <row r="1983" spans="42:43">
      <c r="AP1983" s="217"/>
      <c r="AQ1983" s="219"/>
    </row>
    <row r="1984" spans="42:43">
      <c r="AP1984" s="217"/>
      <c r="AQ1984" s="219"/>
    </row>
    <row r="1985" spans="42:43">
      <c r="AP1985" s="217"/>
      <c r="AQ1985" s="219"/>
    </row>
    <row r="1986" spans="42:43">
      <c r="AP1986" s="217"/>
      <c r="AQ1986" s="219"/>
    </row>
    <row r="1987" spans="42:43">
      <c r="AP1987" s="217"/>
      <c r="AQ1987" s="219"/>
    </row>
    <row r="1988" spans="42:43">
      <c r="AP1988" s="217"/>
      <c r="AQ1988" s="219"/>
    </row>
    <row r="1989" spans="42:43">
      <c r="AP1989" s="217"/>
      <c r="AQ1989" s="219"/>
    </row>
    <row r="1990" spans="42:43">
      <c r="AP1990" s="217"/>
      <c r="AQ1990" s="219"/>
    </row>
    <row r="1991" spans="42:43">
      <c r="AP1991" s="217"/>
      <c r="AQ1991" s="219"/>
    </row>
    <row r="1992" spans="42:43">
      <c r="AP1992" s="217"/>
      <c r="AQ1992" s="219"/>
    </row>
    <row r="1993" spans="42:43">
      <c r="AP1993" s="217"/>
      <c r="AQ1993" s="219"/>
    </row>
    <row r="1994" spans="42:43">
      <c r="AP1994" s="217"/>
      <c r="AQ1994" s="219"/>
    </row>
    <row r="1995" spans="42:43">
      <c r="AP1995" s="217"/>
      <c r="AQ1995" s="219"/>
    </row>
    <row r="1996" spans="42:43">
      <c r="AP1996" s="217"/>
      <c r="AQ1996" s="219"/>
    </row>
    <row r="1997" spans="42:43">
      <c r="AP1997" s="217"/>
      <c r="AQ1997" s="219"/>
    </row>
    <row r="1998" spans="42:43">
      <c r="AP1998" s="217"/>
      <c r="AQ1998" s="219"/>
    </row>
    <row r="1999" spans="42:43">
      <c r="AP1999" s="217"/>
      <c r="AQ1999" s="219"/>
    </row>
    <row r="2000" spans="42:43">
      <c r="AP2000" s="217"/>
      <c r="AQ2000" s="219"/>
    </row>
    <row r="2001" spans="42:43">
      <c r="AP2001" s="217"/>
      <c r="AQ2001" s="219"/>
    </row>
    <row r="2002" spans="42:43">
      <c r="AP2002" s="217"/>
      <c r="AQ2002" s="219"/>
    </row>
    <row r="2003" spans="42:43">
      <c r="AP2003" s="217"/>
      <c r="AQ2003" s="219"/>
    </row>
    <row r="2004" spans="42:43">
      <c r="AP2004" s="217"/>
      <c r="AQ2004" s="219"/>
    </row>
    <row r="2005" spans="42:43">
      <c r="AP2005" s="217"/>
      <c r="AQ2005" s="219"/>
    </row>
    <row r="2006" spans="42:43">
      <c r="AP2006" s="217"/>
      <c r="AQ2006" s="219"/>
    </row>
    <row r="2007" spans="42:43">
      <c r="AP2007" s="217"/>
      <c r="AQ2007" s="219"/>
    </row>
    <row r="2008" spans="42:43">
      <c r="AP2008" s="217"/>
      <c r="AQ2008" s="219"/>
    </row>
    <row r="2009" spans="42:43">
      <c r="AP2009" s="217"/>
      <c r="AQ2009" s="219"/>
    </row>
    <row r="2010" spans="42:43">
      <c r="AP2010" s="217"/>
      <c r="AQ2010" s="219"/>
    </row>
    <row r="2011" spans="42:43">
      <c r="AP2011" s="217"/>
      <c r="AQ2011" s="219"/>
    </row>
    <row r="2012" spans="42:43">
      <c r="AP2012" s="217"/>
      <c r="AQ2012" s="219"/>
    </row>
    <row r="2013" spans="42:43">
      <c r="AP2013" s="217"/>
      <c r="AQ2013" s="219"/>
    </row>
    <row r="2014" spans="42:43">
      <c r="AP2014" s="217"/>
      <c r="AQ2014" s="219"/>
    </row>
    <row r="2015" spans="42:43">
      <c r="AP2015" s="217"/>
      <c r="AQ2015" s="219"/>
    </row>
    <row r="2016" spans="42:43">
      <c r="AP2016" s="217"/>
      <c r="AQ2016" s="219"/>
    </row>
    <row r="2017" spans="42:43">
      <c r="AP2017" s="217"/>
      <c r="AQ2017" s="219"/>
    </row>
    <row r="2018" spans="42:43">
      <c r="AP2018" s="217"/>
      <c r="AQ2018" s="219"/>
    </row>
    <row r="2019" spans="42:43">
      <c r="AP2019" s="217"/>
      <c r="AQ2019" s="219"/>
    </row>
    <row r="2020" spans="42:43">
      <c r="AP2020" s="217"/>
      <c r="AQ2020" s="219"/>
    </row>
    <row r="2021" spans="42:43">
      <c r="AP2021" s="217"/>
      <c r="AQ2021" s="219"/>
    </row>
    <row r="2022" spans="42:43">
      <c r="AP2022" s="217"/>
      <c r="AQ2022" s="219"/>
    </row>
    <row r="2023" spans="42:43">
      <c r="AP2023" s="217"/>
      <c r="AQ2023" s="219"/>
    </row>
    <row r="2024" spans="42:43">
      <c r="AP2024" s="217"/>
      <c r="AQ2024" s="219"/>
    </row>
    <row r="2025" spans="42:43">
      <c r="AP2025" s="217"/>
      <c r="AQ2025" s="219"/>
    </row>
    <row r="2026" spans="42:43">
      <c r="AP2026" s="217"/>
      <c r="AQ2026" s="219"/>
    </row>
    <row r="2027" spans="42:43">
      <c r="AP2027" s="217"/>
      <c r="AQ2027" s="219"/>
    </row>
    <row r="2028" spans="42:43">
      <c r="AP2028" s="217"/>
      <c r="AQ2028" s="219"/>
    </row>
    <row r="2029" spans="42:43">
      <c r="AP2029" s="217"/>
      <c r="AQ2029" s="219"/>
    </row>
    <row r="2030" spans="42:43">
      <c r="AP2030" s="217"/>
      <c r="AQ2030" s="219"/>
    </row>
    <row r="2031" spans="42:43">
      <c r="AP2031" s="217"/>
      <c r="AQ2031" s="219"/>
    </row>
    <row r="2032" spans="42:43">
      <c r="AP2032" s="217"/>
      <c r="AQ2032" s="219"/>
    </row>
    <row r="2033" spans="42:43">
      <c r="AP2033" s="217"/>
      <c r="AQ2033" s="219"/>
    </row>
    <row r="2034" spans="42:43">
      <c r="AP2034" s="217"/>
      <c r="AQ2034" s="219"/>
    </row>
    <row r="2035" spans="42:43">
      <c r="AP2035" s="217"/>
      <c r="AQ2035" s="219"/>
    </row>
    <row r="2036" spans="42:43">
      <c r="AP2036" s="217"/>
      <c r="AQ2036" s="219"/>
    </row>
    <row r="2037" spans="42:43">
      <c r="AP2037" s="217"/>
      <c r="AQ2037" s="219"/>
    </row>
    <row r="2038" spans="42:43">
      <c r="AP2038" s="217"/>
      <c r="AQ2038" s="219"/>
    </row>
    <row r="2039" spans="42:43">
      <c r="AP2039" s="217"/>
      <c r="AQ2039" s="219"/>
    </row>
    <row r="2040" spans="42:43">
      <c r="AP2040" s="217"/>
      <c r="AQ2040" s="219"/>
    </row>
    <row r="2041" spans="42:43">
      <c r="AP2041" s="217"/>
      <c r="AQ2041" s="219"/>
    </row>
    <row r="2042" spans="42:43">
      <c r="AP2042" s="217"/>
      <c r="AQ2042" s="219"/>
    </row>
    <row r="2043" spans="42:43">
      <c r="AP2043" s="217"/>
      <c r="AQ2043" s="219"/>
    </row>
    <row r="2044" spans="42:43">
      <c r="AP2044" s="217"/>
      <c r="AQ2044" s="219"/>
    </row>
    <row r="2045" spans="42:43">
      <c r="AP2045" s="217"/>
      <c r="AQ2045" s="219"/>
    </row>
    <row r="2046" spans="42:43">
      <c r="AP2046" s="217"/>
      <c r="AQ2046" s="219"/>
    </row>
    <row r="2047" spans="42:43">
      <c r="AP2047" s="217"/>
      <c r="AQ2047" s="219"/>
    </row>
    <row r="2048" spans="42:43">
      <c r="AP2048" s="217"/>
      <c r="AQ2048" s="219"/>
    </row>
    <row r="2049" spans="42:43">
      <c r="AP2049" s="217"/>
      <c r="AQ2049" s="219"/>
    </row>
    <row r="2050" spans="42:43">
      <c r="AP2050" s="217"/>
      <c r="AQ2050" s="219"/>
    </row>
    <row r="2051" spans="42:43">
      <c r="AP2051" s="217"/>
      <c r="AQ2051" s="219"/>
    </row>
    <row r="2052" spans="42:43">
      <c r="AP2052" s="217"/>
      <c r="AQ2052" s="219"/>
    </row>
    <row r="2053" spans="42:43">
      <c r="AP2053" s="217"/>
      <c r="AQ2053" s="219"/>
    </row>
    <row r="2054" spans="42:43">
      <c r="AP2054" s="217"/>
      <c r="AQ2054" s="219"/>
    </row>
    <row r="2055" spans="42:43">
      <c r="AP2055" s="217"/>
      <c r="AQ2055" s="219"/>
    </row>
    <row r="2056" spans="42:43">
      <c r="AP2056" s="217"/>
      <c r="AQ2056" s="219"/>
    </row>
    <row r="2057" spans="42:43">
      <c r="AP2057" s="217"/>
      <c r="AQ2057" s="219"/>
    </row>
    <row r="2058" spans="42:43">
      <c r="AP2058" s="217"/>
      <c r="AQ2058" s="219"/>
    </row>
    <row r="2059" spans="42:43">
      <c r="AP2059" s="217"/>
      <c r="AQ2059" s="219"/>
    </row>
    <row r="2060" spans="42:43">
      <c r="AP2060" s="217"/>
      <c r="AQ2060" s="219"/>
    </row>
    <row r="2061" spans="42:43">
      <c r="AP2061" s="217"/>
      <c r="AQ2061" s="219"/>
    </row>
    <row r="2062" spans="42:43">
      <c r="AP2062" s="217"/>
      <c r="AQ2062" s="219"/>
    </row>
    <row r="2063" spans="42:43">
      <c r="AP2063" s="217"/>
      <c r="AQ2063" s="219"/>
    </row>
    <row r="2064" spans="42:43">
      <c r="AP2064" s="217"/>
      <c r="AQ2064" s="219"/>
    </row>
    <row r="2065" spans="42:43">
      <c r="AP2065" s="217"/>
      <c r="AQ2065" s="219"/>
    </row>
    <row r="2066" spans="42:43">
      <c r="AP2066" s="217"/>
      <c r="AQ2066" s="219"/>
    </row>
    <row r="2067" spans="42:43">
      <c r="AP2067" s="217"/>
      <c r="AQ2067" s="219"/>
    </row>
    <row r="2068" spans="42:43">
      <c r="AP2068" s="217"/>
      <c r="AQ2068" s="219"/>
    </row>
    <row r="2069" spans="42:43">
      <c r="AP2069" s="217"/>
      <c r="AQ2069" s="219"/>
    </row>
    <row r="2070" spans="42:43">
      <c r="AP2070" s="217"/>
      <c r="AQ2070" s="219"/>
    </row>
    <row r="2071" spans="42:43">
      <c r="AP2071" s="217"/>
      <c r="AQ2071" s="219"/>
    </row>
    <row r="2072" spans="42:43">
      <c r="AP2072" s="217"/>
      <c r="AQ2072" s="219"/>
    </row>
    <row r="2073" spans="42:43">
      <c r="AP2073" s="217"/>
      <c r="AQ2073" s="219"/>
    </row>
    <row r="2074" spans="42:43">
      <c r="AP2074" s="217"/>
      <c r="AQ2074" s="219"/>
    </row>
    <row r="2075" spans="42:43">
      <c r="AP2075" s="217"/>
      <c r="AQ2075" s="219"/>
    </row>
    <row r="2076" spans="42:43">
      <c r="AP2076" s="217"/>
      <c r="AQ2076" s="219"/>
    </row>
    <row r="2077" spans="42:43">
      <c r="AP2077" s="217"/>
      <c r="AQ2077" s="219"/>
    </row>
    <row r="2078" spans="42:43">
      <c r="AP2078" s="217"/>
      <c r="AQ2078" s="219"/>
    </row>
    <row r="2079" spans="42:43">
      <c r="AP2079" s="217"/>
      <c r="AQ2079" s="219"/>
    </row>
    <row r="2080" spans="42:43">
      <c r="AP2080" s="217"/>
      <c r="AQ2080" s="219"/>
    </row>
    <row r="2081" spans="42:43">
      <c r="AP2081" s="217"/>
      <c r="AQ2081" s="219"/>
    </row>
    <row r="2082" spans="42:43">
      <c r="AP2082" s="217"/>
      <c r="AQ2082" s="219"/>
    </row>
    <row r="2083" spans="42:43">
      <c r="AP2083" s="217"/>
      <c r="AQ2083" s="219"/>
    </row>
    <row r="2084" spans="42:43">
      <c r="AP2084" s="217"/>
      <c r="AQ2084" s="219"/>
    </row>
    <row r="2085" spans="42:43">
      <c r="AP2085" s="217"/>
      <c r="AQ2085" s="219"/>
    </row>
    <row r="2086" spans="42:43">
      <c r="AP2086" s="217"/>
      <c r="AQ2086" s="219"/>
    </row>
    <row r="2087" spans="42:43">
      <c r="AP2087" s="217"/>
      <c r="AQ2087" s="219"/>
    </row>
    <row r="2088" spans="42:43">
      <c r="AP2088" s="217"/>
      <c r="AQ2088" s="219"/>
    </row>
    <row r="2089" spans="42:43">
      <c r="AP2089" s="217"/>
      <c r="AQ2089" s="219"/>
    </row>
    <row r="2090" spans="42:43">
      <c r="AP2090" s="217"/>
      <c r="AQ2090" s="219"/>
    </row>
    <row r="2091" spans="42:43">
      <c r="AP2091" s="217"/>
      <c r="AQ2091" s="219"/>
    </row>
    <row r="2092" spans="42:43">
      <c r="AP2092" s="217"/>
      <c r="AQ2092" s="219"/>
    </row>
    <row r="2093" spans="42:43">
      <c r="AP2093" s="217"/>
      <c r="AQ2093" s="219"/>
    </row>
    <row r="2094" spans="42:43">
      <c r="AP2094" s="217"/>
      <c r="AQ2094" s="219"/>
    </row>
    <row r="2095" spans="42:43">
      <c r="AP2095" s="217"/>
      <c r="AQ2095" s="219"/>
    </row>
    <row r="2096" spans="42:43">
      <c r="AP2096" s="217"/>
      <c r="AQ2096" s="219"/>
    </row>
    <row r="2097" spans="42:43">
      <c r="AP2097" s="217"/>
      <c r="AQ2097" s="219"/>
    </row>
    <row r="2098" spans="42:43">
      <c r="AP2098" s="217"/>
      <c r="AQ2098" s="219"/>
    </row>
    <row r="2099" spans="42:43">
      <c r="AP2099" s="217"/>
      <c r="AQ2099" s="219"/>
    </row>
    <row r="2100" spans="42:43">
      <c r="AP2100" s="217"/>
      <c r="AQ2100" s="219"/>
    </row>
    <row r="2101" spans="42:43">
      <c r="AP2101" s="217"/>
      <c r="AQ2101" s="219"/>
    </row>
    <row r="2102" spans="42:43">
      <c r="AP2102" s="217"/>
      <c r="AQ2102" s="219"/>
    </row>
    <row r="2103" spans="42:43">
      <c r="AP2103" s="217"/>
      <c r="AQ2103" s="219"/>
    </row>
    <row r="2104" spans="42:43">
      <c r="AP2104" s="217"/>
      <c r="AQ2104" s="219"/>
    </row>
    <row r="2105" spans="42:43">
      <c r="AP2105" s="217"/>
      <c r="AQ2105" s="219"/>
    </row>
    <row r="2106" spans="42:43">
      <c r="AP2106" s="217"/>
      <c r="AQ2106" s="219"/>
    </row>
    <row r="2107" spans="42:43">
      <c r="AP2107" s="217"/>
      <c r="AQ2107" s="219"/>
    </row>
    <row r="2108" spans="42:43">
      <c r="AP2108" s="217"/>
      <c r="AQ2108" s="219"/>
    </row>
    <row r="2109" spans="42:43">
      <c r="AP2109" s="217"/>
      <c r="AQ2109" s="219"/>
    </row>
    <row r="2110" spans="42:43">
      <c r="AP2110" s="217"/>
      <c r="AQ2110" s="219"/>
    </row>
    <row r="2111" spans="42:43">
      <c r="AP2111" s="217"/>
      <c r="AQ2111" s="219"/>
    </row>
    <row r="2112" spans="42:43">
      <c r="AP2112" s="217"/>
      <c r="AQ2112" s="219"/>
    </row>
    <row r="2113" spans="42:43">
      <c r="AP2113" s="217"/>
      <c r="AQ2113" s="219"/>
    </row>
    <row r="2114" spans="42:43">
      <c r="AP2114" s="217"/>
      <c r="AQ2114" s="219"/>
    </row>
    <row r="2115" spans="42:43">
      <c r="AP2115" s="217"/>
      <c r="AQ2115" s="219"/>
    </row>
    <row r="2116" spans="42:43">
      <c r="AP2116" s="217"/>
      <c r="AQ2116" s="219"/>
    </row>
    <row r="2117" spans="42:43">
      <c r="AP2117" s="217"/>
      <c r="AQ2117" s="219"/>
    </row>
    <row r="2118" spans="42:43">
      <c r="AP2118" s="217"/>
      <c r="AQ2118" s="219"/>
    </row>
    <row r="2119" spans="42:43">
      <c r="AP2119" s="217"/>
      <c r="AQ2119" s="219"/>
    </row>
    <row r="2120" spans="42:43">
      <c r="AP2120" s="217"/>
      <c r="AQ2120" s="219"/>
    </row>
    <row r="2121" spans="42:43">
      <c r="AP2121" s="217"/>
      <c r="AQ2121" s="219"/>
    </row>
    <row r="2122" spans="42:43">
      <c r="AP2122" s="217"/>
      <c r="AQ2122" s="219"/>
    </row>
    <row r="2123" spans="42:43">
      <c r="AP2123" s="217"/>
      <c r="AQ2123" s="219"/>
    </row>
    <row r="2124" spans="42:43">
      <c r="AP2124" s="217"/>
      <c r="AQ2124" s="219"/>
    </row>
    <row r="2125" spans="42:43">
      <c r="AP2125" s="217"/>
      <c r="AQ2125" s="219"/>
    </row>
    <row r="2126" spans="42:43">
      <c r="AP2126" s="217"/>
      <c r="AQ2126" s="219"/>
    </row>
    <row r="2127" spans="42:43">
      <c r="AP2127" s="217"/>
      <c r="AQ2127" s="219"/>
    </row>
    <row r="2128" spans="42:43">
      <c r="AP2128" s="217"/>
      <c r="AQ2128" s="219"/>
    </row>
    <row r="2129" spans="42:43">
      <c r="AP2129" s="217"/>
      <c r="AQ2129" s="219"/>
    </row>
    <row r="2130" spans="42:43">
      <c r="AP2130" s="217"/>
      <c r="AQ2130" s="219"/>
    </row>
    <row r="2131" spans="42:43">
      <c r="AP2131" s="217"/>
      <c r="AQ2131" s="219"/>
    </row>
    <row r="2132" spans="42:43">
      <c r="AP2132" s="217"/>
      <c r="AQ2132" s="219"/>
    </row>
    <row r="2133" spans="42:43">
      <c r="AP2133" s="217"/>
      <c r="AQ2133" s="219"/>
    </row>
    <row r="2134" spans="42:43">
      <c r="AP2134" s="217"/>
      <c r="AQ2134" s="219"/>
    </row>
    <row r="2135" spans="42:43">
      <c r="AP2135" s="217"/>
      <c r="AQ2135" s="219"/>
    </row>
    <row r="2136" spans="42:43">
      <c r="AP2136" s="217"/>
      <c r="AQ2136" s="219"/>
    </row>
    <row r="2137" spans="42:43">
      <c r="AP2137" s="217"/>
      <c r="AQ2137" s="219"/>
    </row>
    <row r="2138" spans="42:43">
      <c r="AP2138" s="217"/>
      <c r="AQ2138" s="219"/>
    </row>
    <row r="2139" spans="42:43">
      <c r="AP2139" s="217"/>
      <c r="AQ2139" s="219"/>
    </row>
    <row r="2140" spans="42:43">
      <c r="AP2140" s="217"/>
      <c r="AQ2140" s="219"/>
    </row>
    <row r="2141" spans="42:43">
      <c r="AP2141" s="217"/>
      <c r="AQ2141" s="219"/>
    </row>
    <row r="2142" spans="42:43">
      <c r="AP2142" s="217"/>
      <c r="AQ2142" s="219"/>
    </row>
    <row r="2143" spans="42:43">
      <c r="AP2143" s="217"/>
      <c r="AQ2143" s="219"/>
    </row>
    <row r="2144" spans="42:43">
      <c r="AP2144" s="217"/>
      <c r="AQ2144" s="219"/>
    </row>
    <row r="2145" spans="42:43">
      <c r="AP2145" s="217"/>
      <c r="AQ2145" s="219"/>
    </row>
    <row r="2146" spans="42:43">
      <c r="AP2146" s="217"/>
      <c r="AQ2146" s="219"/>
    </row>
    <row r="2147" spans="42:43">
      <c r="AP2147" s="217"/>
      <c r="AQ2147" s="219"/>
    </row>
    <row r="2148" spans="42:43">
      <c r="AP2148" s="217"/>
      <c r="AQ2148" s="219"/>
    </row>
    <row r="2149" spans="42:43">
      <c r="AP2149" s="217"/>
      <c r="AQ2149" s="219"/>
    </row>
    <row r="2150" spans="42:43">
      <c r="AP2150" s="217"/>
      <c r="AQ2150" s="219"/>
    </row>
    <row r="2151" spans="42:43">
      <c r="AP2151" s="217"/>
      <c r="AQ2151" s="219"/>
    </row>
    <row r="2152" spans="42:43">
      <c r="AP2152" s="217"/>
      <c r="AQ2152" s="219"/>
    </row>
    <row r="2153" spans="42:43">
      <c r="AP2153" s="217"/>
      <c r="AQ2153" s="219"/>
    </row>
    <row r="2154" spans="42:43">
      <c r="AP2154" s="217"/>
      <c r="AQ2154" s="219"/>
    </row>
    <row r="2155" spans="42:43">
      <c r="AP2155" s="217"/>
      <c r="AQ2155" s="219"/>
    </row>
    <row r="2156" spans="42:43">
      <c r="AP2156" s="217"/>
      <c r="AQ2156" s="219"/>
    </row>
    <row r="2157" spans="42:43">
      <c r="AP2157" s="217"/>
      <c r="AQ2157" s="219"/>
    </row>
    <row r="2158" spans="42:43">
      <c r="AP2158" s="217"/>
      <c r="AQ2158" s="219"/>
    </row>
    <row r="2159" spans="42:43">
      <c r="AP2159" s="217"/>
      <c r="AQ2159" s="219"/>
    </row>
    <row r="2160" spans="42:43">
      <c r="AP2160" s="217"/>
      <c r="AQ2160" s="219"/>
    </row>
    <row r="2161" spans="42:43">
      <c r="AP2161" s="217"/>
      <c r="AQ2161" s="219"/>
    </row>
    <row r="2162" spans="42:43">
      <c r="AP2162" s="217"/>
      <c r="AQ2162" s="219"/>
    </row>
    <row r="2163" spans="42:43">
      <c r="AP2163" s="217"/>
      <c r="AQ2163" s="219"/>
    </row>
    <row r="2164" spans="42:43">
      <c r="AP2164" s="217"/>
      <c r="AQ2164" s="219"/>
    </row>
    <row r="2165" spans="42:43">
      <c r="AP2165" s="217"/>
      <c r="AQ2165" s="219"/>
    </row>
    <row r="2166" spans="42:43">
      <c r="AP2166" s="217"/>
      <c r="AQ2166" s="219"/>
    </row>
    <row r="2167" spans="42:43">
      <c r="AP2167" s="217"/>
      <c r="AQ2167" s="219"/>
    </row>
    <row r="2168" spans="42:43">
      <c r="AP2168" s="217"/>
      <c r="AQ2168" s="219"/>
    </row>
    <row r="2169" spans="42:43">
      <c r="AP2169" s="217"/>
      <c r="AQ2169" s="219"/>
    </row>
    <row r="2170" spans="42:43">
      <c r="AP2170" s="217"/>
      <c r="AQ2170" s="219"/>
    </row>
    <row r="2171" spans="42:43">
      <c r="AP2171" s="217"/>
      <c r="AQ2171" s="219"/>
    </row>
    <row r="2172" spans="42:43">
      <c r="AP2172" s="217"/>
      <c r="AQ2172" s="219"/>
    </row>
    <row r="2173" spans="42:43">
      <c r="AP2173" s="217"/>
      <c r="AQ2173" s="219"/>
    </row>
    <row r="2174" spans="42:43">
      <c r="AP2174" s="217"/>
      <c r="AQ2174" s="219"/>
    </row>
    <row r="2175" spans="42:43">
      <c r="AP2175" s="217"/>
      <c r="AQ2175" s="219"/>
    </row>
    <row r="2176" spans="42:43">
      <c r="AP2176" s="217"/>
      <c r="AQ2176" s="219"/>
    </row>
    <row r="2177" spans="42:43">
      <c r="AP2177" s="217"/>
      <c r="AQ2177" s="219"/>
    </row>
    <row r="2178" spans="42:43">
      <c r="AP2178" s="217"/>
      <c r="AQ2178" s="219"/>
    </row>
    <row r="2179" spans="42:43">
      <c r="AP2179" s="217"/>
      <c r="AQ2179" s="219"/>
    </row>
    <row r="2180" spans="42:43">
      <c r="AP2180" s="217"/>
      <c r="AQ2180" s="219"/>
    </row>
    <row r="2181" spans="42:43">
      <c r="AP2181" s="217"/>
      <c r="AQ2181" s="219"/>
    </row>
    <row r="2182" spans="42:43">
      <c r="AP2182" s="217"/>
      <c r="AQ2182" s="219"/>
    </row>
    <row r="2183" spans="42:43">
      <c r="AP2183" s="217"/>
      <c r="AQ2183" s="219"/>
    </row>
    <row r="2184" spans="42:43">
      <c r="AP2184" s="217"/>
      <c r="AQ2184" s="219"/>
    </row>
    <row r="2185" spans="42:43">
      <c r="AP2185" s="217"/>
      <c r="AQ2185" s="219"/>
    </row>
    <row r="2186" spans="42:43">
      <c r="AP2186" s="217"/>
      <c r="AQ2186" s="219"/>
    </row>
    <row r="2187" spans="42:43">
      <c r="AP2187" s="217"/>
      <c r="AQ2187" s="219"/>
    </row>
    <row r="2188" spans="42:43">
      <c r="AP2188" s="217"/>
      <c r="AQ2188" s="219"/>
    </row>
    <row r="2189" spans="42:43">
      <c r="AP2189" s="217"/>
      <c r="AQ2189" s="219"/>
    </row>
    <row r="2190" spans="42:43">
      <c r="AP2190" s="217"/>
      <c r="AQ2190" s="219"/>
    </row>
    <row r="2191" spans="42:43">
      <c r="AP2191" s="217"/>
      <c r="AQ2191" s="219"/>
    </row>
    <row r="2192" spans="42:43">
      <c r="AP2192" s="217"/>
      <c r="AQ2192" s="219"/>
    </row>
    <row r="2193" spans="42:43">
      <c r="AP2193" s="217"/>
      <c r="AQ2193" s="219"/>
    </row>
    <row r="2194" spans="42:43">
      <c r="AP2194" s="217"/>
      <c r="AQ2194" s="219"/>
    </row>
    <row r="2195" spans="42:43">
      <c r="AP2195" s="217"/>
      <c r="AQ2195" s="219"/>
    </row>
    <row r="2196" spans="42:43">
      <c r="AP2196" s="217"/>
      <c r="AQ2196" s="219"/>
    </row>
    <row r="2197" spans="42:43">
      <c r="AP2197" s="217"/>
      <c r="AQ2197" s="219"/>
    </row>
    <row r="2198" spans="42:43">
      <c r="AP2198" s="217"/>
      <c r="AQ2198" s="219"/>
    </row>
    <row r="2199" spans="42:43">
      <c r="AP2199" s="217"/>
      <c r="AQ2199" s="219"/>
    </row>
    <row r="2200" spans="42:43">
      <c r="AP2200" s="217"/>
      <c r="AQ2200" s="219"/>
    </row>
    <row r="2201" spans="42:43">
      <c r="AP2201" s="217"/>
      <c r="AQ2201" s="219"/>
    </row>
    <row r="2202" spans="42:43">
      <c r="AP2202" s="217"/>
      <c r="AQ2202" s="219"/>
    </row>
    <row r="2203" spans="42:43">
      <c r="AP2203" s="217"/>
      <c r="AQ2203" s="219"/>
    </row>
    <row r="2204" spans="42:43">
      <c r="AP2204" s="217"/>
      <c r="AQ2204" s="219"/>
    </row>
    <row r="2205" spans="42:43">
      <c r="AP2205" s="217"/>
      <c r="AQ2205" s="219"/>
    </row>
    <row r="2206" spans="42:43">
      <c r="AP2206" s="217"/>
      <c r="AQ2206" s="219"/>
    </row>
    <row r="2207" spans="42:43">
      <c r="AP2207" s="217"/>
      <c r="AQ2207" s="219"/>
    </row>
    <row r="2208" spans="42:43">
      <c r="AP2208" s="217"/>
      <c r="AQ2208" s="219"/>
    </row>
    <row r="2209" spans="42:43">
      <c r="AP2209" s="217"/>
      <c r="AQ2209" s="219"/>
    </row>
    <row r="2210" spans="42:43">
      <c r="AP2210" s="217"/>
      <c r="AQ2210" s="219"/>
    </row>
    <row r="2211" spans="42:43">
      <c r="AP2211" s="217"/>
      <c r="AQ2211" s="219"/>
    </row>
    <row r="2212" spans="42:43">
      <c r="AP2212" s="217"/>
      <c r="AQ2212" s="219"/>
    </row>
    <row r="2213" spans="42:43">
      <c r="AP2213" s="217"/>
      <c r="AQ2213" s="219"/>
    </row>
    <row r="2214" spans="42:43">
      <c r="AP2214" s="217"/>
      <c r="AQ2214" s="219"/>
    </row>
    <row r="2215" spans="42:43">
      <c r="AP2215" s="217"/>
      <c r="AQ2215" s="219"/>
    </row>
    <row r="2216" spans="42:43">
      <c r="AP2216" s="217"/>
      <c r="AQ2216" s="219"/>
    </row>
    <row r="2217" spans="42:43">
      <c r="AP2217" s="217"/>
      <c r="AQ2217" s="219"/>
    </row>
    <row r="2218" spans="42:43">
      <c r="AP2218" s="217"/>
      <c r="AQ2218" s="219"/>
    </row>
    <row r="2219" spans="42:43">
      <c r="AP2219" s="217"/>
      <c r="AQ2219" s="219"/>
    </row>
    <row r="2220" spans="42:43">
      <c r="AP2220" s="217"/>
      <c r="AQ2220" s="219"/>
    </row>
    <row r="2221" spans="42:43">
      <c r="AP2221" s="217"/>
      <c r="AQ2221" s="219"/>
    </row>
    <row r="2222" spans="42:43">
      <c r="AP2222" s="217"/>
      <c r="AQ2222" s="219"/>
    </row>
    <row r="2223" spans="42:43">
      <c r="AP2223" s="217"/>
      <c r="AQ2223" s="219"/>
    </row>
    <row r="2224" spans="42:43">
      <c r="AP2224" s="217"/>
      <c r="AQ2224" s="219"/>
    </row>
    <row r="2225" spans="42:43">
      <c r="AP2225" s="217"/>
      <c r="AQ2225" s="219"/>
    </row>
    <row r="2226" spans="42:43">
      <c r="AP2226" s="217"/>
      <c r="AQ2226" s="219"/>
    </row>
    <row r="2227" spans="42:43">
      <c r="AP2227" s="217"/>
      <c r="AQ2227" s="219"/>
    </row>
    <row r="2228" spans="42:43">
      <c r="AP2228" s="217"/>
      <c r="AQ2228" s="219"/>
    </row>
    <row r="2229" spans="42:43">
      <c r="AP2229" s="217"/>
      <c r="AQ2229" s="219"/>
    </row>
    <row r="2230" spans="42:43">
      <c r="AP2230" s="217"/>
      <c r="AQ2230" s="219"/>
    </row>
    <row r="2231" spans="42:43">
      <c r="AP2231" s="217"/>
      <c r="AQ2231" s="219"/>
    </row>
    <row r="2232" spans="42:43">
      <c r="AP2232" s="217"/>
      <c r="AQ2232" s="219"/>
    </row>
    <row r="2233" spans="42:43">
      <c r="AP2233" s="217"/>
      <c r="AQ2233" s="219"/>
    </row>
    <row r="2234" spans="42:43">
      <c r="AP2234" s="217"/>
      <c r="AQ2234" s="219"/>
    </row>
    <row r="2235" spans="42:43">
      <c r="AP2235" s="217"/>
      <c r="AQ2235" s="219"/>
    </row>
    <row r="2236" spans="42:43">
      <c r="AP2236" s="217"/>
      <c r="AQ2236" s="219"/>
    </row>
    <row r="2237" spans="42:43">
      <c r="AP2237" s="217"/>
      <c r="AQ2237" s="219"/>
    </row>
    <row r="2238" spans="42:43">
      <c r="AP2238" s="217"/>
      <c r="AQ2238" s="219"/>
    </row>
    <row r="2239" spans="42:43">
      <c r="AP2239" s="217"/>
      <c r="AQ2239" s="219"/>
    </row>
    <row r="2240" spans="42:43">
      <c r="AP2240" s="217"/>
      <c r="AQ2240" s="219"/>
    </row>
    <row r="2241" spans="42:43">
      <c r="AP2241" s="217"/>
      <c r="AQ2241" s="219"/>
    </row>
    <row r="2242" spans="42:43">
      <c r="AP2242" s="217"/>
      <c r="AQ2242" s="219"/>
    </row>
    <row r="2243" spans="42:43">
      <c r="AP2243" s="217"/>
      <c r="AQ2243" s="219"/>
    </row>
    <row r="2244" spans="42:43">
      <c r="AP2244" s="217"/>
      <c r="AQ2244" s="219"/>
    </row>
    <row r="2245" spans="42:43">
      <c r="AP2245" s="217"/>
      <c r="AQ2245" s="219"/>
    </row>
    <row r="2246" spans="42:43">
      <c r="AP2246" s="217"/>
      <c r="AQ2246" s="219"/>
    </row>
    <row r="2247" spans="42:43">
      <c r="AP2247" s="217"/>
      <c r="AQ2247" s="219"/>
    </row>
    <row r="2248" spans="42:43">
      <c r="AP2248" s="217"/>
      <c r="AQ2248" s="219"/>
    </row>
    <row r="2249" spans="42:43">
      <c r="AP2249" s="217"/>
      <c r="AQ2249" s="219"/>
    </row>
    <row r="2250" spans="42:43">
      <c r="AP2250" s="217"/>
      <c r="AQ2250" s="219"/>
    </row>
    <row r="2251" spans="42:43">
      <c r="AP2251" s="217"/>
      <c r="AQ2251" s="219"/>
    </row>
    <row r="2252" spans="42:43">
      <c r="AP2252" s="217"/>
      <c r="AQ2252" s="219"/>
    </row>
    <row r="2253" spans="42:43">
      <c r="AP2253" s="217"/>
      <c r="AQ2253" s="219"/>
    </row>
    <row r="2254" spans="42:43">
      <c r="AP2254" s="217"/>
      <c r="AQ2254" s="219"/>
    </row>
    <row r="2255" spans="42:43">
      <c r="AP2255" s="217"/>
      <c r="AQ2255" s="219"/>
    </row>
    <row r="2256" spans="42:43">
      <c r="AP2256" s="217"/>
      <c r="AQ2256" s="219"/>
    </row>
    <row r="2257" spans="42:43">
      <c r="AP2257" s="217"/>
      <c r="AQ2257" s="219"/>
    </row>
    <row r="2258" spans="42:43">
      <c r="AP2258" s="217"/>
      <c r="AQ2258" s="219"/>
    </row>
    <row r="2259" spans="42:43">
      <c r="AP2259" s="217"/>
      <c r="AQ2259" s="219"/>
    </row>
    <row r="2260" spans="42:43">
      <c r="AP2260" s="217"/>
      <c r="AQ2260" s="219"/>
    </row>
    <row r="2261" spans="42:43">
      <c r="AP2261" s="217"/>
      <c r="AQ2261" s="219"/>
    </row>
    <row r="2262" spans="42:43">
      <c r="AP2262" s="217"/>
      <c r="AQ2262" s="219"/>
    </row>
    <row r="2263" spans="42:43">
      <c r="AP2263" s="217"/>
      <c r="AQ2263" s="219"/>
    </row>
    <row r="2264" spans="42:43">
      <c r="AP2264" s="217"/>
      <c r="AQ2264" s="219"/>
    </row>
    <row r="2265" spans="42:43">
      <c r="AP2265" s="217"/>
      <c r="AQ2265" s="219"/>
    </row>
    <row r="2266" spans="42:43">
      <c r="AP2266" s="217"/>
      <c r="AQ2266" s="219"/>
    </row>
    <row r="2267" spans="42:43">
      <c r="AP2267" s="217"/>
      <c r="AQ2267" s="219"/>
    </row>
    <row r="2268" spans="42:43">
      <c r="AP2268" s="217"/>
      <c r="AQ2268" s="219"/>
    </row>
    <row r="2269" spans="42:43">
      <c r="AP2269" s="217"/>
      <c r="AQ2269" s="219"/>
    </row>
    <row r="2270" spans="42:43">
      <c r="AP2270" s="217"/>
      <c r="AQ2270" s="219"/>
    </row>
    <row r="2271" spans="42:43">
      <c r="AP2271" s="217"/>
      <c r="AQ2271" s="219"/>
    </row>
    <row r="2272" spans="42:43">
      <c r="AP2272" s="217"/>
      <c r="AQ2272" s="219"/>
    </row>
    <row r="2273" spans="42:43">
      <c r="AP2273" s="217"/>
      <c r="AQ2273" s="219"/>
    </row>
    <row r="2274" spans="42:43">
      <c r="AP2274" s="217"/>
      <c r="AQ2274" s="219"/>
    </row>
    <row r="2275" spans="42:43">
      <c r="AP2275" s="217"/>
      <c r="AQ2275" s="219"/>
    </row>
    <row r="2276" spans="42:43">
      <c r="AP2276" s="217"/>
      <c r="AQ2276" s="219"/>
    </row>
    <row r="2277" spans="42:43">
      <c r="AP2277" s="217"/>
      <c r="AQ2277" s="219"/>
    </row>
    <row r="2278" spans="42:43">
      <c r="AP2278" s="217"/>
      <c r="AQ2278" s="219"/>
    </row>
    <row r="2279" spans="42:43">
      <c r="AP2279" s="217"/>
      <c r="AQ2279" s="219"/>
    </row>
    <row r="2280" spans="42:43">
      <c r="AP2280" s="217"/>
      <c r="AQ2280" s="219"/>
    </row>
    <row r="2281" spans="42:43">
      <c r="AP2281" s="217"/>
      <c r="AQ2281" s="219"/>
    </row>
    <row r="2282" spans="42:43">
      <c r="AP2282" s="217"/>
      <c r="AQ2282" s="219"/>
    </row>
    <row r="2283" spans="42:43">
      <c r="AP2283" s="217"/>
      <c r="AQ2283" s="219"/>
    </row>
    <row r="2284" spans="42:43">
      <c r="AP2284" s="217"/>
      <c r="AQ2284" s="219"/>
    </row>
    <row r="2285" spans="42:43">
      <c r="AP2285" s="217"/>
      <c r="AQ2285" s="219"/>
    </row>
    <row r="2286" spans="42:43">
      <c r="AP2286" s="217"/>
      <c r="AQ2286" s="219"/>
    </row>
    <row r="2287" spans="42:43">
      <c r="AP2287" s="217"/>
      <c r="AQ2287" s="219"/>
    </row>
    <row r="2288" spans="42:43">
      <c r="AP2288" s="217"/>
      <c r="AQ2288" s="219"/>
    </row>
    <row r="2289" spans="42:43">
      <c r="AP2289" s="217"/>
      <c r="AQ2289" s="219"/>
    </row>
    <row r="2290" spans="42:43">
      <c r="AP2290" s="217"/>
      <c r="AQ2290" s="219"/>
    </row>
    <row r="2291" spans="42:43">
      <c r="AP2291" s="217"/>
      <c r="AQ2291" s="219"/>
    </row>
    <row r="2292" spans="42:43">
      <c r="AP2292" s="217"/>
      <c r="AQ2292" s="219"/>
    </row>
    <row r="2293" spans="42:43">
      <c r="AP2293" s="217"/>
      <c r="AQ2293" s="219"/>
    </row>
    <row r="2294" spans="42:43">
      <c r="AP2294" s="217"/>
      <c r="AQ2294" s="219"/>
    </row>
    <row r="2295" spans="42:43">
      <c r="AP2295" s="217"/>
      <c r="AQ2295" s="219"/>
    </row>
    <row r="2296" spans="42:43">
      <c r="AP2296" s="217"/>
      <c r="AQ2296" s="219"/>
    </row>
    <row r="2297" spans="42:43">
      <c r="AP2297" s="217"/>
      <c r="AQ2297" s="219"/>
    </row>
    <row r="2298" spans="42:43">
      <c r="AP2298" s="217"/>
      <c r="AQ2298" s="219"/>
    </row>
    <row r="2299" spans="42:43">
      <c r="AP2299" s="217"/>
      <c r="AQ2299" s="219"/>
    </row>
    <row r="2300" spans="42:43">
      <c r="AP2300" s="217"/>
      <c r="AQ2300" s="219"/>
    </row>
    <row r="2301" spans="42:43">
      <c r="AP2301" s="217"/>
      <c r="AQ2301" s="219"/>
    </row>
    <row r="2302" spans="42:43">
      <c r="AP2302" s="217"/>
      <c r="AQ2302" s="219"/>
    </row>
    <row r="2303" spans="42:43">
      <c r="AP2303" s="217"/>
      <c r="AQ2303" s="219"/>
    </row>
    <row r="2304" spans="42:43">
      <c r="AP2304" s="217"/>
      <c r="AQ2304" s="219"/>
    </row>
    <row r="2305" spans="42:43">
      <c r="AP2305" s="217"/>
      <c r="AQ2305" s="219"/>
    </row>
    <row r="2306" spans="42:43">
      <c r="AP2306" s="217"/>
      <c r="AQ2306" s="219"/>
    </row>
    <row r="2307" spans="42:43">
      <c r="AP2307" s="217"/>
      <c r="AQ2307" s="219"/>
    </row>
    <row r="2308" spans="42:43">
      <c r="AP2308" s="217"/>
      <c r="AQ2308" s="219"/>
    </row>
    <row r="2309" spans="42:43">
      <c r="AP2309" s="217"/>
      <c r="AQ2309" s="219"/>
    </row>
    <row r="2310" spans="42:43">
      <c r="AP2310" s="217"/>
      <c r="AQ2310" s="219"/>
    </row>
    <row r="2311" spans="42:43">
      <c r="AP2311" s="217"/>
      <c r="AQ2311" s="219"/>
    </row>
    <row r="2312" spans="42:43">
      <c r="AP2312" s="217"/>
      <c r="AQ2312" s="219"/>
    </row>
    <row r="2313" spans="42:43">
      <c r="AP2313" s="217"/>
      <c r="AQ2313" s="219"/>
    </row>
    <row r="2314" spans="42:43">
      <c r="AP2314" s="217"/>
      <c r="AQ2314" s="219"/>
    </row>
    <row r="2315" spans="42:43">
      <c r="AP2315" s="217"/>
      <c r="AQ2315" s="219"/>
    </row>
    <row r="2316" spans="42:43">
      <c r="AP2316" s="217"/>
      <c r="AQ2316" s="219"/>
    </row>
    <row r="2317" spans="42:43">
      <c r="AP2317" s="217"/>
      <c r="AQ2317" s="219"/>
    </row>
    <row r="2318" spans="42:43">
      <c r="AP2318" s="217"/>
      <c r="AQ2318" s="219"/>
    </row>
    <row r="2319" spans="42:43">
      <c r="AP2319" s="217"/>
      <c r="AQ2319" s="219"/>
    </row>
    <row r="2320" spans="42:43">
      <c r="AP2320" s="217"/>
      <c r="AQ2320" s="219"/>
    </row>
    <row r="2321" spans="42:43">
      <c r="AP2321" s="217"/>
      <c r="AQ2321" s="219"/>
    </row>
    <row r="2322" spans="42:43">
      <c r="AP2322" s="217"/>
      <c r="AQ2322" s="219"/>
    </row>
    <row r="2323" spans="42:43">
      <c r="AP2323" s="217"/>
      <c r="AQ2323" s="219"/>
    </row>
    <row r="2324" spans="42:43">
      <c r="AP2324" s="217"/>
      <c r="AQ2324" s="219"/>
    </row>
    <row r="2325" spans="42:43">
      <c r="AP2325" s="217"/>
      <c r="AQ2325" s="219"/>
    </row>
    <row r="2326" spans="42:43">
      <c r="AP2326" s="217"/>
      <c r="AQ2326" s="219"/>
    </row>
    <row r="2327" spans="42:43">
      <c r="AP2327" s="217"/>
      <c r="AQ2327" s="219"/>
    </row>
    <row r="2328" spans="42:43">
      <c r="AP2328" s="217"/>
      <c r="AQ2328" s="219"/>
    </row>
    <row r="2329" spans="42:43">
      <c r="AP2329" s="217"/>
      <c r="AQ2329" s="219"/>
    </row>
    <row r="2330" spans="42:43">
      <c r="AP2330" s="217"/>
      <c r="AQ2330" s="219"/>
    </row>
    <row r="2331" spans="42:43">
      <c r="AP2331" s="217"/>
      <c r="AQ2331" s="219"/>
    </row>
    <row r="2332" spans="42:43">
      <c r="AP2332" s="217"/>
      <c r="AQ2332" s="219"/>
    </row>
    <row r="2333" spans="42:43">
      <c r="AP2333" s="217"/>
      <c r="AQ2333" s="219"/>
    </row>
    <row r="2334" spans="42:43">
      <c r="AP2334" s="217"/>
      <c r="AQ2334" s="219"/>
    </row>
    <row r="2335" spans="42:43">
      <c r="AP2335" s="217"/>
      <c r="AQ2335" s="219"/>
    </row>
    <row r="2336" spans="42:43">
      <c r="AP2336" s="217"/>
      <c r="AQ2336" s="219"/>
    </row>
    <row r="2337" spans="42:43">
      <c r="AP2337" s="217"/>
      <c r="AQ2337" s="219"/>
    </row>
    <row r="2338" spans="42:43">
      <c r="AP2338" s="217"/>
      <c r="AQ2338" s="219"/>
    </row>
    <row r="2339" spans="42:43">
      <c r="AP2339" s="217"/>
      <c r="AQ2339" s="219"/>
    </row>
    <row r="2340" spans="42:43">
      <c r="AP2340" s="217"/>
      <c r="AQ2340" s="219"/>
    </row>
    <row r="2341" spans="42:43">
      <c r="AP2341" s="217"/>
      <c r="AQ2341" s="219"/>
    </row>
    <row r="2342" spans="42:43">
      <c r="AP2342" s="217"/>
      <c r="AQ2342" s="219"/>
    </row>
    <row r="2343" spans="42:43">
      <c r="AP2343" s="217"/>
      <c r="AQ2343" s="219"/>
    </row>
    <row r="2344" spans="42:43">
      <c r="AP2344" s="217"/>
      <c r="AQ2344" s="219"/>
    </row>
    <row r="2345" spans="42:43">
      <c r="AP2345" s="217"/>
      <c r="AQ2345" s="219"/>
    </row>
    <row r="2346" spans="42:43">
      <c r="AP2346" s="217"/>
      <c r="AQ2346" s="219"/>
    </row>
    <row r="2347" spans="42:43">
      <c r="AP2347" s="217"/>
      <c r="AQ2347" s="219"/>
    </row>
    <row r="2348" spans="42:43">
      <c r="AP2348" s="217"/>
      <c r="AQ2348" s="219"/>
    </row>
    <row r="2349" spans="42:43">
      <c r="AP2349" s="217"/>
      <c r="AQ2349" s="219"/>
    </row>
    <row r="2350" spans="42:43">
      <c r="AP2350" s="217"/>
      <c r="AQ2350" s="219"/>
    </row>
    <row r="2351" spans="42:43">
      <c r="AP2351" s="217"/>
      <c r="AQ2351" s="219"/>
    </row>
    <row r="2352" spans="42:43">
      <c r="AP2352" s="217"/>
      <c r="AQ2352" s="219"/>
    </row>
    <row r="2353" spans="42:43">
      <c r="AP2353" s="217"/>
      <c r="AQ2353" s="219"/>
    </row>
    <row r="2354" spans="42:43">
      <c r="AP2354" s="217"/>
      <c r="AQ2354" s="219"/>
    </row>
    <row r="2355" spans="42:43">
      <c r="AP2355" s="217"/>
      <c r="AQ2355" s="219"/>
    </row>
    <row r="2356" spans="42:43">
      <c r="AP2356" s="217"/>
      <c r="AQ2356" s="219"/>
    </row>
    <row r="2357" spans="42:43">
      <c r="AP2357" s="217"/>
      <c r="AQ2357" s="219"/>
    </row>
    <row r="2358" spans="42:43">
      <c r="AP2358" s="217"/>
      <c r="AQ2358" s="219"/>
    </row>
    <row r="2359" spans="42:43">
      <c r="AP2359" s="217"/>
      <c r="AQ2359" s="219"/>
    </row>
    <row r="2360" spans="42:43">
      <c r="AP2360" s="217"/>
      <c r="AQ2360" s="219"/>
    </row>
    <row r="2361" spans="42:43">
      <c r="AP2361" s="217"/>
      <c r="AQ2361" s="219"/>
    </row>
    <row r="2362" spans="42:43">
      <c r="AP2362" s="217"/>
      <c r="AQ2362" s="219"/>
    </row>
    <row r="2363" spans="42:43">
      <c r="AP2363" s="217"/>
      <c r="AQ2363" s="219"/>
    </row>
    <row r="2364" spans="42:43">
      <c r="AP2364" s="217"/>
      <c r="AQ2364" s="219"/>
    </row>
    <row r="2365" spans="42:43">
      <c r="AP2365" s="217"/>
      <c r="AQ2365" s="219"/>
    </row>
    <row r="2366" spans="42:43">
      <c r="AP2366" s="217"/>
      <c r="AQ2366" s="219"/>
    </row>
    <row r="2367" spans="42:43">
      <c r="AP2367" s="217"/>
      <c r="AQ2367" s="219"/>
    </row>
    <row r="2368" spans="42:43">
      <c r="AP2368" s="217"/>
      <c r="AQ2368" s="219"/>
    </row>
    <row r="2369" spans="42:43">
      <c r="AP2369" s="217"/>
      <c r="AQ2369" s="219"/>
    </row>
    <row r="2370" spans="42:43">
      <c r="AP2370" s="217"/>
      <c r="AQ2370" s="219"/>
    </row>
    <row r="2371" spans="42:43">
      <c r="AP2371" s="217"/>
      <c r="AQ2371" s="219"/>
    </row>
    <row r="2372" spans="42:43">
      <c r="AP2372" s="217"/>
      <c r="AQ2372" s="219"/>
    </row>
    <row r="2373" spans="42:43">
      <c r="AP2373" s="217"/>
      <c r="AQ2373" s="219"/>
    </row>
    <row r="2374" spans="42:43">
      <c r="AP2374" s="217"/>
      <c r="AQ2374" s="219"/>
    </row>
    <row r="2375" spans="42:43">
      <c r="AP2375" s="217"/>
      <c r="AQ2375" s="219"/>
    </row>
    <row r="2376" spans="42:43">
      <c r="AP2376" s="217"/>
      <c r="AQ2376" s="219"/>
    </row>
    <row r="2377" spans="42:43">
      <c r="AP2377" s="217"/>
      <c r="AQ2377" s="219"/>
    </row>
    <row r="2378" spans="42:43">
      <c r="AP2378" s="217"/>
      <c r="AQ2378" s="219"/>
    </row>
    <row r="2379" spans="42:43">
      <c r="AP2379" s="217"/>
      <c r="AQ2379" s="219"/>
    </row>
    <row r="2380" spans="42:43">
      <c r="AP2380" s="217"/>
      <c r="AQ2380" s="219"/>
    </row>
    <row r="2381" spans="42:43">
      <c r="AP2381" s="217"/>
      <c r="AQ2381" s="219"/>
    </row>
    <row r="2382" spans="42:43">
      <c r="AP2382" s="217"/>
      <c r="AQ2382" s="219"/>
    </row>
    <row r="2383" spans="42:43">
      <c r="AP2383" s="217"/>
      <c r="AQ2383" s="219"/>
    </row>
    <row r="2384" spans="42:43">
      <c r="AP2384" s="217"/>
      <c r="AQ2384" s="219"/>
    </row>
    <row r="2385" spans="42:43">
      <c r="AP2385" s="217"/>
      <c r="AQ2385" s="219"/>
    </row>
    <row r="2386" spans="42:43">
      <c r="AP2386" s="217"/>
      <c r="AQ2386" s="219"/>
    </row>
    <row r="2387" spans="42:43">
      <c r="AP2387" s="217"/>
      <c r="AQ2387" s="219"/>
    </row>
    <row r="2388" spans="42:43">
      <c r="AP2388" s="217"/>
      <c r="AQ2388" s="219"/>
    </row>
    <row r="2389" spans="42:43">
      <c r="AP2389" s="217"/>
      <c r="AQ2389" s="219"/>
    </row>
    <row r="2390" spans="42:43">
      <c r="AP2390" s="217"/>
      <c r="AQ2390" s="219"/>
    </row>
    <row r="2391" spans="42:43">
      <c r="AP2391" s="217"/>
      <c r="AQ2391" s="219"/>
    </row>
    <row r="2392" spans="42:43">
      <c r="AP2392" s="217"/>
      <c r="AQ2392" s="219"/>
    </row>
    <row r="2393" spans="42:43">
      <c r="AP2393" s="217"/>
      <c r="AQ2393" s="219"/>
    </row>
    <row r="2394" spans="42:43">
      <c r="AP2394" s="217"/>
      <c r="AQ2394" s="219"/>
    </row>
    <row r="2395" spans="42:43">
      <c r="AP2395" s="217"/>
      <c r="AQ2395" s="219"/>
    </row>
    <row r="2396" spans="42:43">
      <c r="AP2396" s="217"/>
      <c r="AQ2396" s="219"/>
    </row>
    <row r="2397" spans="42:43">
      <c r="AP2397" s="217"/>
      <c r="AQ2397" s="219"/>
    </row>
    <row r="2398" spans="42:43">
      <c r="AP2398" s="217"/>
      <c r="AQ2398" s="219"/>
    </row>
    <row r="2399" spans="42:43">
      <c r="AP2399" s="217"/>
      <c r="AQ2399" s="219"/>
    </row>
    <row r="2400" spans="42:43">
      <c r="AP2400" s="217"/>
      <c r="AQ2400" s="219"/>
    </row>
    <row r="2401" spans="42:43">
      <c r="AP2401" s="217"/>
      <c r="AQ2401" s="219"/>
    </row>
    <row r="2402" spans="42:43">
      <c r="AP2402" s="217"/>
      <c r="AQ2402" s="219"/>
    </row>
    <row r="2403" spans="42:43">
      <c r="AP2403" s="217"/>
      <c r="AQ2403" s="219"/>
    </row>
    <row r="2404" spans="42:43">
      <c r="AP2404" s="217"/>
      <c r="AQ2404" s="219"/>
    </row>
    <row r="2405" spans="42:43">
      <c r="AP2405" s="217"/>
      <c r="AQ2405" s="219"/>
    </row>
    <row r="2406" spans="42:43">
      <c r="AP2406" s="217"/>
      <c r="AQ2406" s="219"/>
    </row>
    <row r="2407" spans="42:43">
      <c r="AP2407" s="217"/>
      <c r="AQ2407" s="219"/>
    </row>
    <row r="2408" spans="42:43">
      <c r="AP2408" s="217"/>
      <c r="AQ2408" s="219"/>
    </row>
    <row r="2409" spans="42:43">
      <c r="AP2409" s="217"/>
      <c r="AQ2409" s="219"/>
    </row>
    <row r="2410" spans="42:43">
      <c r="AP2410" s="217"/>
      <c r="AQ2410" s="219"/>
    </row>
    <row r="2411" spans="42:43">
      <c r="AP2411" s="217"/>
      <c r="AQ2411" s="219"/>
    </row>
    <row r="2412" spans="42:43">
      <c r="AP2412" s="217"/>
      <c r="AQ2412" s="219"/>
    </row>
    <row r="2413" spans="42:43">
      <c r="AP2413" s="217"/>
      <c r="AQ2413" s="219"/>
    </row>
    <row r="2414" spans="42:43">
      <c r="AP2414" s="217"/>
      <c r="AQ2414" s="219"/>
    </row>
    <row r="2415" spans="42:43">
      <c r="AP2415" s="217"/>
      <c r="AQ2415" s="219"/>
    </row>
    <row r="2416" spans="42:43">
      <c r="AP2416" s="217"/>
      <c r="AQ2416" s="219"/>
    </row>
    <row r="2417" spans="42:43">
      <c r="AP2417" s="217"/>
      <c r="AQ2417" s="219"/>
    </row>
    <row r="2418" spans="42:43">
      <c r="AP2418" s="217"/>
      <c r="AQ2418" s="219"/>
    </row>
    <row r="2419" spans="42:43">
      <c r="AP2419" s="217"/>
      <c r="AQ2419" s="219"/>
    </row>
    <row r="2420" spans="42:43">
      <c r="AP2420" s="217"/>
      <c r="AQ2420" s="219"/>
    </row>
    <row r="2421" spans="42:43">
      <c r="AP2421" s="217"/>
      <c r="AQ2421" s="219"/>
    </row>
    <row r="2422" spans="42:43">
      <c r="AP2422" s="217"/>
      <c r="AQ2422" s="219"/>
    </row>
    <row r="2423" spans="42:43">
      <c r="AP2423" s="217"/>
      <c r="AQ2423" s="219"/>
    </row>
    <row r="2424" spans="42:43">
      <c r="AP2424" s="217"/>
      <c r="AQ2424" s="219"/>
    </row>
    <row r="2425" spans="42:43">
      <c r="AP2425" s="217"/>
      <c r="AQ2425" s="219"/>
    </row>
    <row r="2426" spans="42:43">
      <c r="AP2426" s="217"/>
      <c r="AQ2426" s="219"/>
    </row>
    <row r="2427" spans="42:43">
      <c r="AP2427" s="217"/>
      <c r="AQ2427" s="219"/>
    </row>
    <row r="2428" spans="42:43">
      <c r="AP2428" s="217"/>
      <c r="AQ2428" s="219"/>
    </row>
    <row r="2429" spans="42:43">
      <c r="AP2429" s="217"/>
      <c r="AQ2429" s="219"/>
    </row>
    <row r="2430" spans="42:43">
      <c r="AP2430" s="217"/>
      <c r="AQ2430" s="219"/>
    </row>
    <row r="2431" spans="42:43">
      <c r="AP2431" s="217"/>
      <c r="AQ2431" s="219"/>
    </row>
    <row r="2432" spans="42:43">
      <c r="AP2432" s="217"/>
      <c r="AQ2432" s="219"/>
    </row>
    <row r="2433" spans="42:43">
      <c r="AP2433" s="217"/>
      <c r="AQ2433" s="219"/>
    </row>
    <row r="2434" spans="42:43">
      <c r="AP2434" s="217"/>
      <c r="AQ2434" s="219"/>
    </row>
    <row r="2435" spans="42:43">
      <c r="AP2435" s="217"/>
      <c r="AQ2435" s="219"/>
    </row>
    <row r="2436" spans="42:43">
      <c r="AP2436" s="217"/>
      <c r="AQ2436" s="219"/>
    </row>
    <row r="2437" spans="42:43">
      <c r="AP2437" s="217"/>
      <c r="AQ2437" s="219"/>
    </row>
    <row r="2438" spans="42:43">
      <c r="AP2438" s="217"/>
      <c r="AQ2438" s="219"/>
    </row>
    <row r="2439" spans="42:43">
      <c r="AP2439" s="217"/>
      <c r="AQ2439" s="219"/>
    </row>
    <row r="2440" spans="42:43">
      <c r="AP2440" s="217"/>
      <c r="AQ2440" s="219"/>
    </row>
    <row r="2441" spans="42:43">
      <c r="AP2441" s="217"/>
      <c r="AQ2441" s="219"/>
    </row>
    <row r="2442" spans="42:43">
      <c r="AP2442" s="217"/>
      <c r="AQ2442" s="219"/>
    </row>
    <row r="2443" spans="42:43">
      <c r="AP2443" s="217"/>
      <c r="AQ2443" s="219"/>
    </row>
    <row r="2444" spans="42:43">
      <c r="AP2444" s="217"/>
      <c r="AQ2444" s="219"/>
    </row>
    <row r="2445" spans="42:43">
      <c r="AP2445" s="217"/>
      <c r="AQ2445" s="219"/>
    </row>
    <row r="2446" spans="42:43">
      <c r="AP2446" s="217"/>
      <c r="AQ2446" s="219"/>
    </row>
    <row r="2447" spans="42:43">
      <c r="AP2447" s="217"/>
      <c r="AQ2447" s="219"/>
    </row>
    <row r="2448" spans="42:43">
      <c r="AP2448" s="217"/>
      <c r="AQ2448" s="219"/>
    </row>
    <row r="2449" spans="42:43">
      <c r="AP2449" s="217"/>
      <c r="AQ2449" s="219"/>
    </row>
    <row r="2450" spans="42:43">
      <c r="AP2450" s="217"/>
      <c r="AQ2450" s="219"/>
    </row>
    <row r="2451" spans="42:43">
      <c r="AP2451" s="217"/>
      <c r="AQ2451" s="219"/>
    </row>
    <row r="2452" spans="42:43">
      <c r="AP2452" s="217"/>
      <c r="AQ2452" s="219"/>
    </row>
    <row r="2453" spans="42:43">
      <c r="AP2453" s="217"/>
      <c r="AQ2453" s="219"/>
    </row>
    <row r="2454" spans="42:43">
      <c r="AP2454" s="217"/>
      <c r="AQ2454" s="219"/>
    </row>
    <row r="2455" spans="42:43">
      <c r="AP2455" s="217"/>
      <c r="AQ2455" s="219"/>
    </row>
    <row r="2456" spans="42:43">
      <c r="AP2456" s="217"/>
      <c r="AQ2456" s="219"/>
    </row>
    <row r="2457" spans="42:43">
      <c r="AP2457" s="217"/>
      <c r="AQ2457" s="219"/>
    </row>
    <row r="2458" spans="42:43">
      <c r="AP2458" s="217"/>
      <c r="AQ2458" s="219"/>
    </row>
    <row r="2459" spans="42:43">
      <c r="AP2459" s="217"/>
      <c r="AQ2459" s="219"/>
    </row>
    <row r="2460" spans="42:43">
      <c r="AP2460" s="217"/>
      <c r="AQ2460" s="219"/>
    </row>
    <row r="2461" spans="42:43">
      <c r="AP2461" s="217"/>
      <c r="AQ2461" s="219"/>
    </row>
    <row r="2462" spans="42:43">
      <c r="AP2462" s="217"/>
      <c r="AQ2462" s="219"/>
    </row>
    <row r="2463" spans="42:43">
      <c r="AP2463" s="217"/>
      <c r="AQ2463" s="219"/>
    </row>
    <row r="2464" spans="42:43">
      <c r="AP2464" s="217"/>
      <c r="AQ2464" s="219"/>
    </row>
    <row r="2465" spans="42:43">
      <c r="AP2465" s="217"/>
      <c r="AQ2465" s="219"/>
    </row>
    <row r="2466" spans="42:43">
      <c r="AP2466" s="217"/>
      <c r="AQ2466" s="219"/>
    </row>
    <row r="2467" spans="42:43">
      <c r="AP2467" s="217"/>
      <c r="AQ2467" s="219"/>
    </row>
    <row r="2468" spans="42:43">
      <c r="AP2468" s="217"/>
      <c r="AQ2468" s="219"/>
    </row>
    <row r="2469" spans="42:43">
      <c r="AP2469" s="217"/>
      <c r="AQ2469" s="219"/>
    </row>
    <row r="2470" spans="42:43">
      <c r="AP2470" s="217"/>
      <c r="AQ2470" s="219"/>
    </row>
    <row r="2471" spans="42:43">
      <c r="AP2471" s="217"/>
      <c r="AQ2471" s="219"/>
    </row>
    <row r="2472" spans="42:43">
      <c r="AP2472" s="217"/>
      <c r="AQ2472" s="219"/>
    </row>
    <row r="2473" spans="42:43">
      <c r="AP2473" s="217"/>
      <c r="AQ2473" s="219"/>
    </row>
    <row r="2474" spans="42:43">
      <c r="AP2474" s="217"/>
      <c r="AQ2474" s="219"/>
    </row>
    <row r="2475" spans="42:43">
      <c r="AP2475" s="217"/>
      <c r="AQ2475" s="219"/>
    </row>
    <row r="2476" spans="42:43">
      <c r="AP2476" s="217"/>
      <c r="AQ2476" s="219"/>
    </row>
    <row r="2477" spans="42:43">
      <c r="AP2477" s="217"/>
      <c r="AQ2477" s="219"/>
    </row>
    <row r="2478" spans="42:43">
      <c r="AP2478" s="217"/>
      <c r="AQ2478" s="219"/>
    </row>
    <row r="2479" spans="42:43">
      <c r="AP2479" s="217"/>
      <c r="AQ2479" s="219"/>
    </row>
    <row r="2480" spans="42:43">
      <c r="AP2480" s="217"/>
      <c r="AQ2480" s="219"/>
    </row>
    <row r="2481" spans="42:43">
      <c r="AP2481" s="217"/>
      <c r="AQ2481" s="219"/>
    </row>
    <row r="2482" spans="42:43">
      <c r="AP2482" s="217"/>
      <c r="AQ2482" s="219"/>
    </row>
    <row r="2483" spans="42:43">
      <c r="AP2483" s="217"/>
      <c r="AQ2483" s="219"/>
    </row>
    <row r="2484" spans="42:43">
      <c r="AP2484" s="217"/>
      <c r="AQ2484" s="219"/>
    </row>
    <row r="2485" spans="42:43">
      <c r="AP2485" s="217"/>
      <c r="AQ2485" s="219"/>
    </row>
    <row r="2486" spans="42:43">
      <c r="AP2486" s="217"/>
      <c r="AQ2486" s="219"/>
    </row>
    <row r="2487" spans="42:43">
      <c r="AP2487" s="217"/>
      <c r="AQ2487" s="219"/>
    </row>
    <row r="2488" spans="42:43">
      <c r="AP2488" s="217"/>
      <c r="AQ2488" s="219"/>
    </row>
    <row r="2489" spans="42:43">
      <c r="AP2489" s="217"/>
      <c r="AQ2489" s="219"/>
    </row>
    <row r="2490" spans="42:43">
      <c r="AP2490" s="217"/>
      <c r="AQ2490" s="219"/>
    </row>
    <row r="2491" spans="42:43">
      <c r="AP2491" s="217"/>
      <c r="AQ2491" s="219"/>
    </row>
    <row r="2492" spans="42:43">
      <c r="AP2492" s="217"/>
      <c r="AQ2492" s="219"/>
    </row>
    <row r="2493" spans="42:43">
      <c r="AP2493" s="217"/>
      <c r="AQ2493" s="219"/>
    </row>
    <row r="2494" spans="42:43">
      <c r="AP2494" s="217"/>
      <c r="AQ2494" s="219"/>
    </row>
    <row r="2495" spans="42:43">
      <c r="AP2495" s="217"/>
      <c r="AQ2495" s="219"/>
    </row>
    <row r="2496" spans="42:43">
      <c r="AP2496" s="217"/>
      <c r="AQ2496" s="219"/>
    </row>
    <row r="2497" spans="42:43">
      <c r="AP2497" s="217"/>
      <c r="AQ2497" s="219"/>
    </row>
    <row r="2498" spans="42:43">
      <c r="AP2498" s="217"/>
      <c r="AQ2498" s="219"/>
    </row>
    <row r="2499" spans="42:43">
      <c r="AP2499" s="217"/>
      <c r="AQ2499" s="219"/>
    </row>
    <row r="2500" spans="42:43">
      <c r="AP2500" s="217"/>
      <c r="AQ2500" s="219"/>
    </row>
    <row r="2501" spans="42:43">
      <c r="AP2501" s="217"/>
      <c r="AQ2501" s="219"/>
    </row>
    <row r="2502" spans="42:43">
      <c r="AP2502" s="217"/>
      <c r="AQ2502" s="219"/>
    </row>
    <row r="2503" spans="42:43">
      <c r="AP2503" s="217"/>
      <c r="AQ2503" s="219"/>
    </row>
    <row r="2504" spans="42:43">
      <c r="AP2504" s="217"/>
      <c r="AQ2504" s="219"/>
    </row>
    <row r="2505" spans="42:43">
      <c r="AP2505" s="217"/>
      <c r="AQ2505" s="219"/>
    </row>
    <row r="2506" spans="42:43">
      <c r="AP2506" s="217"/>
      <c r="AQ2506" s="219"/>
    </row>
    <row r="2507" spans="42:43">
      <c r="AP2507" s="217"/>
      <c r="AQ2507" s="219"/>
    </row>
    <row r="2508" spans="42:43">
      <c r="AP2508" s="217"/>
      <c r="AQ2508" s="219"/>
    </row>
    <row r="2509" spans="42:43">
      <c r="AP2509" s="217"/>
      <c r="AQ2509" s="219"/>
    </row>
    <row r="2510" spans="42:43">
      <c r="AP2510" s="217"/>
      <c r="AQ2510" s="219"/>
    </row>
    <row r="2511" spans="42:43">
      <c r="AP2511" s="217"/>
      <c r="AQ2511" s="219"/>
    </row>
    <row r="2512" spans="42:43">
      <c r="AP2512" s="217"/>
      <c r="AQ2512" s="219"/>
    </row>
    <row r="2513" spans="42:43">
      <c r="AP2513" s="217"/>
      <c r="AQ2513" s="219"/>
    </row>
    <row r="2514" spans="42:43">
      <c r="AP2514" s="217"/>
      <c r="AQ2514" s="219"/>
    </row>
    <row r="2515" spans="42:43">
      <c r="AP2515" s="217"/>
      <c r="AQ2515" s="219"/>
    </row>
    <row r="2516" spans="42:43">
      <c r="AP2516" s="217"/>
      <c r="AQ2516" s="219"/>
    </row>
    <row r="2517" spans="42:43">
      <c r="AP2517" s="217"/>
      <c r="AQ2517" s="219"/>
    </row>
    <row r="2518" spans="42:43">
      <c r="AP2518" s="217"/>
      <c r="AQ2518" s="219"/>
    </row>
    <row r="2519" spans="42:43">
      <c r="AP2519" s="217"/>
      <c r="AQ2519" s="219"/>
    </row>
    <row r="2520" spans="42:43">
      <c r="AP2520" s="217"/>
      <c r="AQ2520" s="219"/>
    </row>
    <row r="2521" spans="42:43">
      <c r="AP2521" s="217"/>
      <c r="AQ2521" s="219"/>
    </row>
    <row r="2522" spans="42:43">
      <c r="AP2522" s="217"/>
      <c r="AQ2522" s="219"/>
    </row>
    <row r="2523" spans="42:43">
      <c r="AP2523" s="217"/>
      <c r="AQ2523" s="219"/>
    </row>
    <row r="2524" spans="42:43">
      <c r="AP2524" s="217"/>
      <c r="AQ2524" s="219"/>
    </row>
    <row r="2525" spans="42:43">
      <c r="AP2525" s="217"/>
      <c r="AQ2525" s="219"/>
    </row>
    <row r="2526" spans="42:43">
      <c r="AP2526" s="217"/>
      <c r="AQ2526" s="219"/>
    </row>
    <row r="2527" spans="42:43">
      <c r="AP2527" s="217"/>
      <c r="AQ2527" s="219"/>
    </row>
    <row r="2528" spans="42:43">
      <c r="AP2528" s="217"/>
      <c r="AQ2528" s="219"/>
    </row>
    <row r="2529" spans="42:43">
      <c r="AP2529" s="217"/>
      <c r="AQ2529" s="219"/>
    </row>
    <row r="2530" spans="42:43">
      <c r="AP2530" s="217"/>
      <c r="AQ2530" s="219"/>
    </row>
    <row r="2531" spans="42:43">
      <c r="AP2531" s="217"/>
      <c r="AQ2531" s="219"/>
    </row>
    <row r="2532" spans="42:43">
      <c r="AP2532" s="217"/>
      <c r="AQ2532" s="219"/>
    </row>
    <row r="2533" spans="42:43">
      <c r="AP2533" s="217"/>
      <c r="AQ2533" s="219"/>
    </row>
    <row r="2534" spans="42:43">
      <c r="AP2534" s="217"/>
      <c r="AQ2534" s="219"/>
    </row>
    <row r="2535" spans="42:43">
      <c r="AP2535" s="217"/>
      <c r="AQ2535" s="219"/>
    </row>
    <row r="2536" spans="42:43">
      <c r="AP2536" s="217"/>
      <c r="AQ2536" s="219"/>
    </row>
    <row r="2537" spans="42:43">
      <c r="AP2537" s="217"/>
      <c r="AQ2537" s="219"/>
    </row>
    <row r="2538" spans="42:43">
      <c r="AP2538" s="217"/>
      <c r="AQ2538" s="219"/>
    </row>
    <row r="2539" spans="42:43">
      <c r="AP2539" s="217"/>
      <c r="AQ2539" s="219"/>
    </row>
    <row r="2540" spans="42:43">
      <c r="AP2540" s="217"/>
      <c r="AQ2540" s="219"/>
    </row>
    <row r="2541" spans="42:43">
      <c r="AP2541" s="217"/>
      <c r="AQ2541" s="219"/>
    </row>
    <row r="2542" spans="42:43">
      <c r="AP2542" s="217"/>
      <c r="AQ2542" s="219"/>
    </row>
    <row r="2543" spans="42:43">
      <c r="AP2543" s="217"/>
      <c r="AQ2543" s="219"/>
    </row>
    <row r="2544" spans="42:43">
      <c r="AP2544" s="217"/>
      <c r="AQ2544" s="219"/>
    </row>
    <row r="2545" spans="42:43">
      <c r="AP2545" s="217"/>
      <c r="AQ2545" s="219"/>
    </row>
    <row r="2546" spans="42:43">
      <c r="AP2546" s="217"/>
      <c r="AQ2546" s="219"/>
    </row>
    <row r="2547" spans="42:43">
      <c r="AP2547" s="217"/>
      <c r="AQ2547" s="219"/>
    </row>
    <row r="2548" spans="42:43">
      <c r="AP2548" s="217"/>
      <c r="AQ2548" s="219"/>
    </row>
    <row r="2549" spans="42:43">
      <c r="AP2549" s="217"/>
      <c r="AQ2549" s="219"/>
    </row>
    <row r="2550" spans="42:43">
      <c r="AP2550" s="217"/>
      <c r="AQ2550" s="219"/>
    </row>
    <row r="2551" spans="42:43">
      <c r="AP2551" s="217"/>
      <c r="AQ2551" s="219"/>
    </row>
    <row r="2552" spans="42:43">
      <c r="AP2552" s="217"/>
      <c r="AQ2552" s="219"/>
    </row>
    <row r="2553" spans="42:43">
      <c r="AP2553" s="217"/>
      <c r="AQ2553" s="219"/>
    </row>
    <row r="2554" spans="42:43">
      <c r="AP2554" s="217"/>
      <c r="AQ2554" s="219"/>
    </row>
    <row r="2555" spans="42:43">
      <c r="AP2555" s="217"/>
      <c r="AQ2555" s="219"/>
    </row>
    <row r="2556" spans="42:43">
      <c r="AP2556" s="217"/>
      <c r="AQ2556" s="219"/>
    </row>
    <row r="2557" spans="42:43">
      <c r="AP2557" s="217"/>
      <c r="AQ2557" s="219"/>
    </row>
    <row r="2558" spans="42:43">
      <c r="AP2558" s="217"/>
      <c r="AQ2558" s="219"/>
    </row>
    <row r="2559" spans="42:43">
      <c r="AP2559" s="217"/>
      <c r="AQ2559" s="219"/>
    </row>
    <row r="2560" spans="42:43">
      <c r="AP2560" s="217"/>
      <c r="AQ2560" s="219"/>
    </row>
    <row r="2561" spans="42:43">
      <c r="AP2561" s="217"/>
      <c r="AQ2561" s="219"/>
    </row>
    <row r="2562" spans="42:43">
      <c r="AP2562" s="217"/>
      <c r="AQ2562" s="219"/>
    </row>
    <row r="2563" spans="42:43">
      <c r="AP2563" s="217"/>
      <c r="AQ2563" s="219"/>
    </row>
    <row r="2564" spans="42:43">
      <c r="AP2564" s="217"/>
      <c r="AQ2564" s="219"/>
    </row>
    <row r="2565" spans="42:43">
      <c r="AP2565" s="217"/>
      <c r="AQ2565" s="219"/>
    </row>
    <row r="2566" spans="42:43">
      <c r="AP2566" s="217"/>
      <c r="AQ2566" s="219"/>
    </row>
    <row r="2567" spans="42:43">
      <c r="AP2567" s="217"/>
      <c r="AQ2567" s="219"/>
    </row>
    <row r="2568" spans="42:43">
      <c r="AP2568" s="217"/>
      <c r="AQ2568" s="219"/>
    </row>
    <row r="2569" spans="42:43">
      <c r="AP2569" s="217"/>
      <c r="AQ2569" s="219"/>
    </row>
    <row r="2570" spans="42:43">
      <c r="AP2570" s="217"/>
      <c r="AQ2570" s="219"/>
    </row>
    <row r="2571" spans="42:43">
      <c r="AP2571" s="217"/>
      <c r="AQ2571" s="219"/>
    </row>
    <row r="2572" spans="42:43">
      <c r="AP2572" s="217"/>
      <c r="AQ2572" s="219"/>
    </row>
    <row r="2573" spans="42:43">
      <c r="AP2573" s="217"/>
      <c r="AQ2573" s="219"/>
    </row>
    <row r="2574" spans="42:43">
      <c r="AP2574" s="217"/>
      <c r="AQ2574" s="219"/>
    </row>
    <row r="2575" spans="42:43">
      <c r="AP2575" s="217"/>
      <c r="AQ2575" s="219"/>
    </row>
    <row r="2576" spans="42:43">
      <c r="AP2576" s="217"/>
      <c r="AQ2576" s="219"/>
    </row>
    <row r="2577" spans="42:43">
      <c r="AP2577" s="217"/>
      <c r="AQ2577" s="219"/>
    </row>
    <row r="2578" spans="42:43">
      <c r="AP2578" s="217"/>
      <c r="AQ2578" s="219"/>
    </row>
    <row r="2579" spans="42:43">
      <c r="AP2579" s="217"/>
      <c r="AQ2579" s="219"/>
    </row>
    <row r="2580" spans="42:43">
      <c r="AP2580" s="217"/>
      <c r="AQ2580" s="219"/>
    </row>
    <row r="2581" spans="42:43">
      <c r="AP2581" s="217"/>
      <c r="AQ2581" s="219"/>
    </row>
    <row r="2582" spans="42:43">
      <c r="AP2582" s="217"/>
      <c r="AQ2582" s="219"/>
    </row>
    <row r="2583" spans="42:43">
      <c r="AP2583" s="217"/>
      <c r="AQ2583" s="219"/>
    </row>
    <row r="2584" spans="42:43">
      <c r="AP2584" s="217"/>
      <c r="AQ2584" s="219"/>
    </row>
    <row r="2585" spans="42:43">
      <c r="AP2585" s="217"/>
      <c r="AQ2585" s="219"/>
    </row>
    <row r="2586" spans="42:43">
      <c r="AP2586" s="217"/>
      <c r="AQ2586" s="219"/>
    </row>
    <row r="2587" spans="42:43">
      <c r="AP2587" s="217"/>
      <c r="AQ2587" s="219"/>
    </row>
    <row r="2588" spans="42:43">
      <c r="AP2588" s="217"/>
      <c r="AQ2588" s="219"/>
    </row>
    <row r="2589" spans="42:43">
      <c r="AP2589" s="217"/>
      <c r="AQ2589" s="219"/>
    </row>
    <row r="2590" spans="42:43">
      <c r="AP2590" s="217"/>
      <c r="AQ2590" s="219"/>
    </row>
    <row r="2591" spans="42:43">
      <c r="AP2591" s="217"/>
      <c r="AQ2591" s="219"/>
    </row>
    <row r="2592" spans="42:43">
      <c r="AP2592" s="217"/>
      <c r="AQ2592" s="219"/>
    </row>
    <row r="2593" spans="42:43">
      <c r="AP2593" s="217"/>
      <c r="AQ2593" s="219"/>
    </row>
    <row r="2594" spans="42:43">
      <c r="AP2594" s="217"/>
      <c r="AQ2594" s="219"/>
    </row>
    <row r="2595" spans="42:43">
      <c r="AP2595" s="217"/>
      <c r="AQ2595" s="219"/>
    </row>
    <row r="2596" spans="42:43">
      <c r="AP2596" s="217"/>
      <c r="AQ2596" s="219"/>
    </row>
    <row r="2597" spans="42:43">
      <c r="AP2597" s="217"/>
      <c r="AQ2597" s="219"/>
    </row>
    <row r="2598" spans="42:43">
      <c r="AP2598" s="217"/>
      <c r="AQ2598" s="219"/>
    </row>
    <row r="2599" spans="42:43">
      <c r="AP2599" s="217"/>
      <c r="AQ2599" s="219"/>
    </row>
    <row r="2600" spans="42:43">
      <c r="AP2600" s="217"/>
      <c r="AQ2600" s="219"/>
    </row>
    <row r="2601" spans="42:43">
      <c r="AP2601" s="217"/>
      <c r="AQ2601" s="219"/>
    </row>
    <row r="2602" spans="42:43">
      <c r="AP2602" s="217"/>
      <c r="AQ2602" s="219"/>
    </row>
    <row r="2603" spans="42:43">
      <c r="AP2603" s="217"/>
      <c r="AQ2603" s="219"/>
    </row>
    <row r="2604" spans="42:43">
      <c r="AP2604" s="217"/>
      <c r="AQ2604" s="219"/>
    </row>
    <row r="2605" spans="42:43">
      <c r="AP2605" s="217"/>
      <c r="AQ2605" s="219"/>
    </row>
    <row r="2606" spans="42:43">
      <c r="AP2606" s="217"/>
      <c r="AQ2606" s="219"/>
    </row>
    <row r="2607" spans="42:43">
      <c r="AP2607" s="217"/>
      <c r="AQ2607" s="219"/>
    </row>
    <row r="2608" spans="42:43">
      <c r="AP2608" s="217"/>
      <c r="AQ2608" s="219"/>
    </row>
    <row r="2609" spans="42:43">
      <c r="AP2609" s="217"/>
      <c r="AQ2609" s="219"/>
    </row>
    <row r="2610" spans="42:43">
      <c r="AP2610" s="217"/>
      <c r="AQ2610" s="219"/>
    </row>
    <row r="2611" spans="42:43">
      <c r="AP2611" s="217"/>
      <c r="AQ2611" s="219"/>
    </row>
    <row r="2612" spans="42:43">
      <c r="AP2612" s="217"/>
      <c r="AQ2612" s="219"/>
    </row>
    <row r="2613" spans="42:43">
      <c r="AP2613" s="217"/>
      <c r="AQ2613" s="219"/>
    </row>
    <row r="2614" spans="42:43">
      <c r="AP2614" s="217"/>
      <c r="AQ2614" s="219"/>
    </row>
    <row r="2615" spans="42:43">
      <c r="AP2615" s="217"/>
      <c r="AQ2615" s="219"/>
    </row>
    <row r="2616" spans="42:43">
      <c r="AP2616" s="217"/>
      <c r="AQ2616" s="219"/>
    </row>
    <row r="2617" spans="42:43">
      <c r="AP2617" s="217"/>
      <c r="AQ2617" s="219"/>
    </row>
    <row r="2618" spans="42:43">
      <c r="AP2618" s="217"/>
      <c r="AQ2618" s="219"/>
    </row>
    <row r="2619" spans="42:43">
      <c r="AP2619" s="217"/>
      <c r="AQ2619" s="219"/>
    </row>
    <row r="2620" spans="42:43">
      <c r="AP2620" s="217"/>
      <c r="AQ2620" s="219"/>
    </row>
    <row r="2621" spans="42:43">
      <c r="AP2621" s="217"/>
      <c r="AQ2621" s="219"/>
    </row>
    <row r="2622" spans="42:43">
      <c r="AP2622" s="217"/>
      <c r="AQ2622" s="219"/>
    </row>
    <row r="2623" spans="42:43">
      <c r="AP2623" s="217"/>
      <c r="AQ2623" s="219"/>
    </row>
    <row r="2624" spans="42:43">
      <c r="AP2624" s="217"/>
      <c r="AQ2624" s="219"/>
    </row>
    <row r="2625" spans="42:43">
      <c r="AP2625" s="217"/>
      <c r="AQ2625" s="219"/>
    </row>
    <row r="2626" spans="42:43">
      <c r="AP2626" s="217"/>
      <c r="AQ2626" s="219"/>
    </row>
    <row r="2627" spans="42:43">
      <c r="AP2627" s="217"/>
      <c r="AQ2627" s="219"/>
    </row>
    <row r="2628" spans="42:43">
      <c r="AP2628" s="217"/>
      <c r="AQ2628" s="219"/>
    </row>
    <row r="2629" spans="42:43">
      <c r="AP2629" s="217"/>
      <c r="AQ2629" s="219"/>
    </row>
    <row r="2630" spans="42:43">
      <c r="AP2630" s="217"/>
      <c r="AQ2630" s="219"/>
    </row>
    <row r="2631" spans="42:43">
      <c r="AP2631" s="217"/>
      <c r="AQ2631" s="219"/>
    </row>
    <row r="2632" spans="42:43">
      <c r="AP2632" s="217"/>
      <c r="AQ2632" s="219"/>
    </row>
    <row r="2633" spans="42:43">
      <c r="AP2633" s="217"/>
      <c r="AQ2633" s="219"/>
    </row>
    <row r="2634" spans="42:43">
      <c r="AP2634" s="217"/>
      <c r="AQ2634" s="219"/>
    </row>
    <row r="2635" spans="42:43">
      <c r="AP2635" s="217"/>
      <c r="AQ2635" s="219"/>
    </row>
    <row r="2636" spans="42:43">
      <c r="AP2636" s="217"/>
      <c r="AQ2636" s="219"/>
    </row>
    <row r="2637" spans="42:43">
      <c r="AP2637" s="217"/>
      <c r="AQ2637" s="219"/>
    </row>
    <row r="2638" spans="42:43">
      <c r="AP2638" s="217"/>
      <c r="AQ2638" s="219"/>
    </row>
    <row r="2639" spans="42:43">
      <c r="AP2639" s="217"/>
      <c r="AQ2639" s="219"/>
    </row>
    <row r="2640" spans="42:43">
      <c r="AP2640" s="217"/>
      <c r="AQ2640" s="219"/>
    </row>
    <row r="2641" spans="42:43">
      <c r="AP2641" s="217"/>
      <c r="AQ2641" s="219"/>
    </row>
    <row r="2642" spans="42:43">
      <c r="AP2642" s="217"/>
      <c r="AQ2642" s="219"/>
    </row>
    <row r="2643" spans="42:43">
      <c r="AP2643" s="217"/>
      <c r="AQ2643" s="219"/>
    </row>
    <row r="2644" spans="42:43">
      <c r="AP2644" s="217"/>
      <c r="AQ2644" s="219"/>
    </row>
    <row r="2645" spans="42:43">
      <c r="AP2645" s="217"/>
      <c r="AQ2645" s="219"/>
    </row>
    <row r="2646" spans="42:43">
      <c r="AP2646" s="217"/>
      <c r="AQ2646" s="219"/>
    </row>
    <row r="2647" spans="42:43">
      <c r="AP2647" s="217"/>
      <c r="AQ2647" s="219"/>
    </row>
    <row r="2648" spans="42:43">
      <c r="AP2648" s="217"/>
      <c r="AQ2648" s="219"/>
    </row>
    <row r="2649" spans="42:43">
      <c r="AP2649" s="217"/>
      <c r="AQ2649" s="219"/>
    </row>
    <row r="2650" spans="42:43">
      <c r="AP2650" s="217"/>
      <c r="AQ2650" s="219"/>
    </row>
    <row r="2651" spans="42:43">
      <c r="AP2651" s="217"/>
      <c r="AQ2651" s="219"/>
    </row>
    <row r="2652" spans="42:43">
      <c r="AP2652" s="217"/>
      <c r="AQ2652" s="219"/>
    </row>
    <row r="2653" spans="42:43">
      <c r="AP2653" s="217"/>
      <c r="AQ2653" s="219"/>
    </row>
    <row r="2654" spans="42:43">
      <c r="AP2654" s="217"/>
      <c r="AQ2654" s="219"/>
    </row>
    <row r="2655" spans="42:43">
      <c r="AP2655" s="217"/>
      <c r="AQ2655" s="219"/>
    </row>
    <row r="2656" spans="42:43">
      <c r="AP2656" s="217"/>
      <c r="AQ2656" s="219"/>
    </row>
    <row r="2657" spans="42:43">
      <c r="AP2657" s="217"/>
      <c r="AQ2657" s="219"/>
    </row>
    <row r="2658" spans="42:43">
      <c r="AP2658" s="217"/>
      <c r="AQ2658" s="219"/>
    </row>
    <row r="2659" spans="42:43">
      <c r="AP2659" s="217"/>
      <c r="AQ2659" s="219"/>
    </row>
    <row r="2660" spans="42:43">
      <c r="AP2660" s="217"/>
      <c r="AQ2660" s="219"/>
    </row>
    <row r="2661" spans="42:43">
      <c r="AP2661" s="217"/>
      <c r="AQ2661" s="219"/>
    </row>
    <row r="2662" spans="42:43">
      <c r="AP2662" s="217"/>
      <c r="AQ2662" s="219"/>
    </row>
    <row r="2663" spans="42:43">
      <c r="AP2663" s="217"/>
      <c r="AQ2663" s="219"/>
    </row>
    <row r="2664" spans="42:43">
      <c r="AP2664" s="217"/>
      <c r="AQ2664" s="219"/>
    </row>
    <row r="2665" spans="42:43">
      <c r="AP2665" s="217"/>
      <c r="AQ2665" s="219"/>
    </row>
    <row r="2666" spans="42:43">
      <c r="AP2666" s="217"/>
      <c r="AQ2666" s="219"/>
    </row>
    <row r="2667" spans="42:43">
      <c r="AP2667" s="217"/>
      <c r="AQ2667" s="219"/>
    </row>
    <row r="2668" spans="42:43">
      <c r="AP2668" s="217"/>
      <c r="AQ2668" s="219"/>
    </row>
    <row r="2669" spans="42:43">
      <c r="AP2669" s="217"/>
      <c r="AQ2669" s="219"/>
    </row>
    <row r="2670" spans="42:43">
      <c r="AP2670" s="217"/>
      <c r="AQ2670" s="219"/>
    </row>
    <row r="2671" spans="42:43">
      <c r="AP2671" s="217"/>
      <c r="AQ2671" s="219"/>
    </row>
    <row r="2672" spans="42:43">
      <c r="AP2672" s="217"/>
      <c r="AQ2672" s="219"/>
    </row>
    <row r="2673" spans="42:43">
      <c r="AP2673" s="217"/>
      <c r="AQ2673" s="219"/>
    </row>
    <row r="2674" spans="42:43">
      <c r="AP2674" s="217"/>
      <c r="AQ2674" s="219"/>
    </row>
    <row r="2675" spans="42:43">
      <c r="AP2675" s="217"/>
      <c r="AQ2675" s="219"/>
    </row>
    <row r="2676" spans="42:43">
      <c r="AP2676" s="217"/>
      <c r="AQ2676" s="219"/>
    </row>
    <row r="2677" spans="42:43">
      <c r="AP2677" s="217"/>
      <c r="AQ2677" s="219"/>
    </row>
    <row r="2678" spans="42:43">
      <c r="AP2678" s="217"/>
      <c r="AQ2678" s="219"/>
    </row>
    <row r="2679" spans="42:43">
      <c r="AP2679" s="217"/>
      <c r="AQ2679" s="219"/>
    </row>
    <row r="2680" spans="42:43">
      <c r="AP2680" s="217"/>
      <c r="AQ2680" s="219"/>
    </row>
    <row r="2681" spans="42:43">
      <c r="AP2681" s="217"/>
      <c r="AQ2681" s="219"/>
    </row>
    <row r="2682" spans="42:43">
      <c r="AP2682" s="217"/>
      <c r="AQ2682" s="219"/>
    </row>
    <row r="2683" spans="42:43">
      <c r="AP2683" s="217"/>
      <c r="AQ2683" s="219"/>
    </row>
    <row r="2684" spans="42:43">
      <c r="AP2684" s="217"/>
      <c r="AQ2684" s="219"/>
    </row>
    <row r="2685" spans="42:43">
      <c r="AP2685" s="217"/>
      <c r="AQ2685" s="219"/>
    </row>
    <row r="2686" spans="42:43">
      <c r="AP2686" s="217"/>
      <c r="AQ2686" s="219"/>
    </row>
    <row r="2687" spans="42:43">
      <c r="AP2687" s="217"/>
      <c r="AQ2687" s="219"/>
    </row>
    <row r="2688" spans="42:43">
      <c r="AP2688" s="217"/>
      <c r="AQ2688" s="219"/>
    </row>
    <row r="2689" spans="42:43">
      <c r="AP2689" s="217"/>
      <c r="AQ2689" s="219"/>
    </row>
    <row r="2690" spans="42:43">
      <c r="AP2690" s="217"/>
      <c r="AQ2690" s="219"/>
    </row>
    <row r="2691" spans="42:43">
      <c r="AP2691" s="217"/>
      <c r="AQ2691" s="219"/>
    </row>
    <row r="2692" spans="42:43">
      <c r="AP2692" s="217"/>
      <c r="AQ2692" s="219"/>
    </row>
    <row r="2693" spans="42:43">
      <c r="AP2693" s="217"/>
      <c r="AQ2693" s="219"/>
    </row>
    <row r="2694" spans="42:43">
      <c r="AP2694" s="217"/>
      <c r="AQ2694" s="219"/>
    </row>
    <row r="2695" spans="42:43">
      <c r="AP2695" s="217"/>
      <c r="AQ2695" s="219"/>
    </row>
    <row r="2696" spans="42:43">
      <c r="AP2696" s="217"/>
      <c r="AQ2696" s="219"/>
    </row>
    <row r="2697" spans="42:43">
      <c r="AP2697" s="217"/>
      <c r="AQ2697" s="219"/>
    </row>
    <row r="2698" spans="42:43">
      <c r="AP2698" s="217"/>
      <c r="AQ2698" s="219"/>
    </row>
    <row r="2699" spans="42:43">
      <c r="AP2699" s="217"/>
      <c r="AQ2699" s="219"/>
    </row>
    <row r="2700" spans="42:43">
      <c r="AP2700" s="217"/>
      <c r="AQ2700" s="219"/>
    </row>
    <row r="2701" spans="42:43">
      <c r="AP2701" s="217"/>
      <c r="AQ2701" s="219"/>
    </row>
    <row r="2702" spans="42:43">
      <c r="AP2702" s="217"/>
      <c r="AQ2702" s="219"/>
    </row>
    <row r="2703" spans="42:43">
      <c r="AP2703" s="217"/>
      <c r="AQ2703" s="219"/>
    </row>
    <row r="2704" spans="42:43">
      <c r="AP2704" s="217"/>
      <c r="AQ2704" s="219"/>
    </row>
    <row r="2705" spans="42:43">
      <c r="AP2705" s="217"/>
      <c r="AQ2705" s="219"/>
    </row>
    <row r="2706" spans="42:43">
      <c r="AP2706" s="217"/>
      <c r="AQ2706" s="219"/>
    </row>
    <row r="2707" spans="42:43">
      <c r="AP2707" s="217"/>
      <c r="AQ2707" s="219"/>
    </row>
    <row r="2708" spans="42:43">
      <c r="AP2708" s="217"/>
      <c r="AQ2708" s="219"/>
    </row>
    <row r="2709" spans="42:43">
      <c r="AP2709" s="217"/>
      <c r="AQ2709" s="219"/>
    </row>
    <row r="2710" spans="42:43">
      <c r="AP2710" s="217"/>
      <c r="AQ2710" s="219"/>
    </row>
    <row r="2711" spans="42:43">
      <c r="AP2711" s="217"/>
      <c r="AQ2711" s="219"/>
    </row>
    <row r="2712" spans="42:43">
      <c r="AP2712" s="217"/>
      <c r="AQ2712" s="219"/>
    </row>
    <row r="2713" spans="42:43">
      <c r="AP2713" s="217"/>
      <c r="AQ2713" s="219"/>
    </row>
    <row r="2714" spans="42:43">
      <c r="AP2714" s="217"/>
      <c r="AQ2714" s="219"/>
    </row>
    <row r="2715" spans="42:43">
      <c r="AP2715" s="217"/>
      <c r="AQ2715" s="219"/>
    </row>
    <row r="2716" spans="42:43">
      <c r="AP2716" s="217"/>
      <c r="AQ2716" s="219"/>
    </row>
    <row r="2717" spans="42:43">
      <c r="AP2717" s="217"/>
      <c r="AQ2717" s="219"/>
    </row>
    <row r="2718" spans="42:43">
      <c r="AP2718" s="217"/>
      <c r="AQ2718" s="219"/>
    </row>
    <row r="2719" spans="42:43">
      <c r="AP2719" s="217"/>
      <c r="AQ2719" s="219"/>
    </row>
    <row r="2720" spans="42:43">
      <c r="AP2720" s="217"/>
      <c r="AQ2720" s="219"/>
    </row>
    <row r="2721" spans="42:43">
      <c r="AP2721" s="217"/>
      <c r="AQ2721" s="219"/>
    </row>
    <row r="2722" spans="42:43">
      <c r="AP2722" s="217"/>
      <c r="AQ2722" s="219"/>
    </row>
    <row r="2723" spans="42:43">
      <c r="AP2723" s="217"/>
      <c r="AQ2723" s="219"/>
    </row>
    <row r="2724" spans="42:43">
      <c r="AP2724" s="217"/>
      <c r="AQ2724" s="219"/>
    </row>
    <row r="2725" spans="42:43">
      <c r="AP2725" s="217"/>
      <c r="AQ2725" s="219"/>
    </row>
    <row r="2726" spans="42:43">
      <c r="AP2726" s="217"/>
      <c r="AQ2726" s="219"/>
    </row>
    <row r="2727" spans="42:43">
      <c r="AP2727" s="217"/>
      <c r="AQ2727" s="219"/>
    </row>
    <row r="2728" spans="42:43">
      <c r="AP2728" s="217"/>
      <c r="AQ2728" s="219"/>
    </row>
    <row r="2729" spans="42:43">
      <c r="AP2729" s="217"/>
      <c r="AQ2729" s="219"/>
    </row>
    <row r="2730" spans="42:43">
      <c r="AP2730" s="217"/>
      <c r="AQ2730" s="219"/>
    </row>
    <row r="2731" spans="42:43">
      <c r="AP2731" s="217"/>
      <c r="AQ2731" s="219"/>
    </row>
    <row r="2732" spans="42:43">
      <c r="AP2732" s="217"/>
      <c r="AQ2732" s="219"/>
    </row>
    <row r="2733" spans="42:43">
      <c r="AP2733" s="217"/>
      <c r="AQ2733" s="219"/>
    </row>
    <row r="2734" spans="42:43">
      <c r="AP2734" s="217"/>
      <c r="AQ2734" s="219"/>
    </row>
    <row r="2735" spans="42:43">
      <c r="AP2735" s="217"/>
      <c r="AQ2735" s="219"/>
    </row>
    <row r="2736" spans="42:43">
      <c r="AP2736" s="217"/>
      <c r="AQ2736" s="219"/>
    </row>
    <row r="2737" spans="42:43">
      <c r="AP2737" s="217"/>
      <c r="AQ2737" s="219"/>
    </row>
    <row r="2738" spans="42:43">
      <c r="AP2738" s="217"/>
      <c r="AQ2738" s="219"/>
    </row>
    <row r="2739" spans="42:43">
      <c r="AP2739" s="217"/>
      <c r="AQ2739" s="219"/>
    </row>
    <row r="2740" spans="42:43">
      <c r="AP2740" s="217"/>
      <c r="AQ2740" s="219"/>
    </row>
    <row r="2741" spans="42:43">
      <c r="AP2741" s="217"/>
      <c r="AQ2741" s="219"/>
    </row>
    <row r="2742" spans="42:43">
      <c r="AP2742" s="217"/>
      <c r="AQ2742" s="219"/>
    </row>
    <row r="2743" spans="42:43">
      <c r="AP2743" s="217"/>
      <c r="AQ2743" s="219"/>
    </row>
    <row r="2744" spans="42:43">
      <c r="AP2744" s="217"/>
      <c r="AQ2744" s="219"/>
    </row>
    <row r="2745" spans="42:43">
      <c r="AP2745" s="217"/>
      <c r="AQ2745" s="219"/>
    </row>
    <row r="2746" spans="42:43">
      <c r="AP2746" s="217"/>
      <c r="AQ2746" s="219"/>
    </row>
    <row r="2747" spans="42:43">
      <c r="AP2747" s="217"/>
      <c r="AQ2747" s="219"/>
    </row>
    <row r="2748" spans="42:43">
      <c r="AP2748" s="217"/>
      <c r="AQ2748" s="219"/>
    </row>
    <row r="2749" spans="42:43">
      <c r="AP2749" s="217"/>
      <c r="AQ2749" s="219"/>
    </row>
    <row r="2750" spans="42:43">
      <c r="AP2750" s="217"/>
      <c r="AQ2750" s="219"/>
    </row>
    <row r="2751" spans="42:43">
      <c r="AP2751" s="217"/>
      <c r="AQ2751" s="219"/>
    </row>
    <row r="2752" spans="42:43">
      <c r="AP2752" s="217"/>
      <c r="AQ2752" s="219"/>
    </row>
    <row r="2753" spans="42:43">
      <c r="AP2753" s="217"/>
      <c r="AQ2753" s="219"/>
    </row>
    <row r="2754" spans="42:43">
      <c r="AP2754" s="217"/>
      <c r="AQ2754" s="219"/>
    </row>
    <row r="2755" spans="42:43">
      <c r="AP2755" s="217"/>
      <c r="AQ2755" s="219"/>
    </row>
    <row r="2756" spans="42:43">
      <c r="AP2756" s="217"/>
      <c r="AQ2756" s="219"/>
    </row>
    <row r="2757" spans="42:43">
      <c r="AP2757" s="217"/>
      <c r="AQ2757" s="219"/>
    </row>
    <row r="2758" spans="42:43">
      <c r="AP2758" s="217"/>
      <c r="AQ2758" s="219"/>
    </row>
    <row r="2759" spans="42:43">
      <c r="AP2759" s="217"/>
      <c r="AQ2759" s="219"/>
    </row>
    <row r="2760" spans="42:43">
      <c r="AP2760" s="217"/>
      <c r="AQ2760" s="219"/>
    </row>
    <row r="2761" spans="42:43">
      <c r="AP2761" s="217"/>
      <c r="AQ2761" s="219"/>
    </row>
    <row r="2762" spans="42:43">
      <c r="AP2762" s="217"/>
      <c r="AQ2762" s="219"/>
    </row>
    <row r="2763" spans="42:43">
      <c r="AP2763" s="217"/>
      <c r="AQ2763" s="219"/>
    </row>
    <row r="2764" spans="42:43">
      <c r="AP2764" s="217"/>
      <c r="AQ2764" s="219"/>
    </row>
    <row r="2765" spans="42:43">
      <c r="AP2765" s="217"/>
      <c r="AQ2765" s="219"/>
    </row>
    <row r="2766" spans="42:43">
      <c r="AP2766" s="217"/>
      <c r="AQ2766" s="219"/>
    </row>
    <row r="2767" spans="42:43">
      <c r="AP2767" s="217"/>
      <c r="AQ2767" s="219"/>
    </row>
    <row r="2768" spans="42:43">
      <c r="AP2768" s="217"/>
      <c r="AQ2768" s="219"/>
    </row>
    <row r="2769" spans="42:43">
      <c r="AP2769" s="217"/>
      <c r="AQ2769" s="219"/>
    </row>
    <row r="2770" spans="42:43">
      <c r="AP2770" s="217"/>
      <c r="AQ2770" s="219"/>
    </row>
    <row r="2771" spans="42:43">
      <c r="AP2771" s="217"/>
      <c r="AQ2771" s="219"/>
    </row>
    <row r="2772" spans="42:43">
      <c r="AP2772" s="217"/>
      <c r="AQ2772" s="219"/>
    </row>
    <row r="2773" spans="42:43">
      <c r="AP2773" s="217"/>
      <c r="AQ2773" s="219"/>
    </row>
    <row r="2774" spans="42:43">
      <c r="AP2774" s="217"/>
      <c r="AQ2774" s="219"/>
    </row>
    <row r="2775" spans="42:43">
      <c r="AP2775" s="217"/>
      <c r="AQ2775" s="219"/>
    </row>
    <row r="2776" spans="42:43">
      <c r="AP2776" s="217"/>
      <c r="AQ2776" s="219"/>
    </row>
    <row r="2777" spans="42:43">
      <c r="AP2777" s="217"/>
      <c r="AQ2777" s="219"/>
    </row>
    <row r="2778" spans="42:43">
      <c r="AP2778" s="217"/>
      <c r="AQ2778" s="219"/>
    </row>
    <row r="2779" spans="42:43">
      <c r="AP2779" s="217"/>
      <c r="AQ2779" s="219"/>
    </row>
    <row r="2780" spans="42:43">
      <c r="AP2780" s="217"/>
      <c r="AQ2780" s="219"/>
    </row>
    <row r="2781" spans="42:43">
      <c r="AP2781" s="217"/>
      <c r="AQ2781" s="219"/>
    </row>
    <row r="2782" spans="42:43">
      <c r="AP2782" s="217"/>
      <c r="AQ2782" s="219"/>
    </row>
    <row r="2783" spans="42:43">
      <c r="AP2783" s="217"/>
      <c r="AQ2783" s="219"/>
    </row>
    <row r="2784" spans="42:43">
      <c r="AP2784" s="217"/>
      <c r="AQ2784" s="219"/>
    </row>
    <row r="2785" spans="42:43">
      <c r="AP2785" s="217"/>
      <c r="AQ2785" s="219"/>
    </row>
    <row r="2786" spans="42:43">
      <c r="AP2786" s="217"/>
      <c r="AQ2786" s="219"/>
    </row>
    <row r="2787" spans="42:43">
      <c r="AP2787" s="217"/>
      <c r="AQ2787" s="219"/>
    </row>
    <row r="2788" spans="42:43">
      <c r="AP2788" s="217"/>
      <c r="AQ2788" s="219"/>
    </row>
    <row r="2789" spans="42:43">
      <c r="AP2789" s="217"/>
      <c r="AQ2789" s="219"/>
    </row>
    <row r="2790" spans="42:43">
      <c r="AP2790" s="217"/>
      <c r="AQ2790" s="219"/>
    </row>
    <row r="2791" spans="42:43">
      <c r="AP2791" s="217"/>
      <c r="AQ2791" s="219"/>
    </row>
    <row r="2792" spans="42:43">
      <c r="AP2792" s="217"/>
      <c r="AQ2792" s="219"/>
    </row>
    <row r="2793" spans="42:43">
      <c r="AP2793" s="217"/>
      <c r="AQ2793" s="219"/>
    </row>
    <row r="2794" spans="42:43">
      <c r="AP2794" s="217"/>
      <c r="AQ2794" s="219"/>
    </row>
    <row r="2795" spans="42:43">
      <c r="AP2795" s="217"/>
      <c r="AQ2795" s="219"/>
    </row>
    <row r="2796" spans="42:43">
      <c r="AP2796" s="217"/>
      <c r="AQ2796" s="219"/>
    </row>
    <row r="2797" spans="42:43">
      <c r="AP2797" s="217"/>
      <c r="AQ2797" s="219"/>
    </row>
    <row r="2798" spans="42:43">
      <c r="AP2798" s="217"/>
      <c r="AQ2798" s="219"/>
    </row>
    <row r="2799" spans="42:43">
      <c r="AP2799" s="217"/>
      <c r="AQ2799" s="219"/>
    </row>
    <row r="2800" spans="42:43">
      <c r="AP2800" s="217"/>
      <c r="AQ2800" s="219"/>
    </row>
    <row r="2801" spans="42:43">
      <c r="AP2801" s="217"/>
      <c r="AQ2801" s="219"/>
    </row>
    <row r="2802" spans="42:43">
      <c r="AP2802" s="217"/>
      <c r="AQ2802" s="219"/>
    </row>
    <row r="2803" spans="42:43">
      <c r="AP2803" s="217"/>
      <c r="AQ2803" s="219"/>
    </row>
    <row r="2804" spans="42:43">
      <c r="AP2804" s="217"/>
      <c r="AQ2804" s="219"/>
    </row>
    <row r="2805" spans="42:43">
      <c r="AP2805" s="217"/>
      <c r="AQ2805" s="219"/>
    </row>
    <row r="2806" spans="42:43">
      <c r="AP2806" s="217"/>
      <c r="AQ2806" s="219"/>
    </row>
    <row r="2807" spans="42:43">
      <c r="AP2807" s="217"/>
      <c r="AQ2807" s="219"/>
    </row>
    <row r="2808" spans="42:43">
      <c r="AP2808" s="217"/>
      <c r="AQ2808" s="219"/>
    </row>
    <row r="2809" spans="42:43">
      <c r="AP2809" s="217"/>
      <c r="AQ2809" s="219"/>
    </row>
    <row r="2810" spans="42:43">
      <c r="AP2810" s="217"/>
      <c r="AQ2810" s="219"/>
    </row>
    <row r="2811" spans="42:43">
      <c r="AP2811" s="217"/>
      <c r="AQ2811" s="219"/>
    </row>
    <row r="2812" spans="42:43">
      <c r="AP2812" s="217"/>
      <c r="AQ2812" s="219"/>
    </row>
    <row r="2813" spans="42:43">
      <c r="AP2813" s="217"/>
      <c r="AQ2813" s="219"/>
    </row>
    <row r="2814" spans="42:43">
      <c r="AP2814" s="217"/>
      <c r="AQ2814" s="219"/>
    </row>
    <row r="2815" spans="42:43">
      <c r="AP2815" s="217"/>
      <c r="AQ2815" s="219"/>
    </row>
    <row r="2816" spans="42:43">
      <c r="AP2816" s="217"/>
      <c r="AQ2816" s="219"/>
    </row>
    <row r="2817" spans="42:43">
      <c r="AP2817" s="217"/>
      <c r="AQ2817" s="219"/>
    </row>
    <row r="2818" spans="42:43">
      <c r="AP2818" s="217"/>
      <c r="AQ2818" s="219"/>
    </row>
    <row r="2819" spans="42:43">
      <c r="AP2819" s="217"/>
      <c r="AQ2819" s="219"/>
    </row>
    <row r="2820" spans="42:43">
      <c r="AP2820" s="217"/>
      <c r="AQ2820" s="219"/>
    </row>
    <row r="2821" spans="42:43">
      <c r="AP2821" s="217"/>
      <c r="AQ2821" s="219"/>
    </row>
    <row r="2822" spans="42:43">
      <c r="AP2822" s="217"/>
      <c r="AQ2822" s="219"/>
    </row>
    <row r="2823" spans="42:43">
      <c r="AP2823" s="217"/>
      <c r="AQ2823" s="219"/>
    </row>
    <row r="2824" spans="42:43">
      <c r="AP2824" s="217"/>
      <c r="AQ2824" s="219"/>
    </row>
    <row r="2825" spans="42:43">
      <c r="AP2825" s="217"/>
      <c r="AQ2825" s="219"/>
    </row>
    <row r="2826" spans="42:43">
      <c r="AP2826" s="217"/>
      <c r="AQ2826" s="219"/>
    </row>
    <row r="2827" spans="42:43">
      <c r="AP2827" s="217"/>
      <c r="AQ2827" s="219"/>
    </row>
    <row r="2828" spans="42:43">
      <c r="AP2828" s="217"/>
      <c r="AQ2828" s="219"/>
    </row>
    <row r="2829" spans="42:43">
      <c r="AP2829" s="217"/>
      <c r="AQ2829" s="219"/>
    </row>
    <row r="2830" spans="42:43">
      <c r="AP2830" s="217"/>
      <c r="AQ2830" s="219"/>
    </row>
    <row r="2831" spans="42:43">
      <c r="AP2831" s="217"/>
      <c r="AQ2831" s="219"/>
    </row>
    <row r="2832" spans="42:43">
      <c r="AP2832" s="217"/>
      <c r="AQ2832" s="219"/>
    </row>
    <row r="2833" spans="42:43">
      <c r="AP2833" s="217"/>
      <c r="AQ2833" s="219"/>
    </row>
    <row r="2834" spans="42:43">
      <c r="AP2834" s="217"/>
      <c r="AQ2834" s="219"/>
    </row>
    <row r="2835" spans="42:43">
      <c r="AP2835" s="217"/>
      <c r="AQ2835" s="219"/>
    </row>
    <row r="2836" spans="42:43">
      <c r="AP2836" s="217"/>
      <c r="AQ2836" s="219"/>
    </row>
    <row r="2837" spans="42:43">
      <c r="AP2837" s="217"/>
      <c r="AQ2837" s="219"/>
    </row>
    <row r="2838" spans="42:43">
      <c r="AP2838" s="217"/>
      <c r="AQ2838" s="219"/>
    </row>
    <row r="2839" spans="42:43">
      <c r="AP2839" s="217"/>
      <c r="AQ2839" s="219"/>
    </row>
    <row r="2840" spans="42:43">
      <c r="AP2840" s="217"/>
      <c r="AQ2840" s="219"/>
    </row>
    <row r="2841" spans="42:43">
      <c r="AP2841" s="217"/>
      <c r="AQ2841" s="219"/>
    </row>
    <row r="2842" spans="42:43">
      <c r="AP2842" s="217"/>
      <c r="AQ2842" s="219"/>
    </row>
    <row r="2843" spans="42:43">
      <c r="AP2843" s="217"/>
      <c r="AQ2843" s="219"/>
    </row>
    <row r="2844" spans="42:43">
      <c r="AP2844" s="217"/>
      <c r="AQ2844" s="219"/>
    </row>
    <row r="2845" spans="42:43">
      <c r="AP2845" s="217"/>
      <c r="AQ2845" s="219"/>
    </row>
    <row r="2846" spans="42:43">
      <c r="AP2846" s="217"/>
      <c r="AQ2846" s="219"/>
    </row>
    <row r="2847" spans="42:43">
      <c r="AP2847" s="217"/>
      <c r="AQ2847" s="219"/>
    </row>
    <row r="2848" spans="42:43">
      <c r="AP2848" s="217"/>
      <c r="AQ2848" s="219"/>
    </row>
    <row r="2849" spans="42:43">
      <c r="AP2849" s="217"/>
      <c r="AQ2849" s="219"/>
    </row>
    <row r="2850" spans="42:43">
      <c r="AP2850" s="217"/>
      <c r="AQ2850" s="219"/>
    </row>
    <row r="2851" spans="42:43">
      <c r="AP2851" s="217"/>
      <c r="AQ2851" s="219"/>
    </row>
    <row r="2852" spans="42:43">
      <c r="AP2852" s="217"/>
      <c r="AQ2852" s="219"/>
    </row>
    <row r="2853" spans="42:43">
      <c r="AP2853" s="217"/>
      <c r="AQ2853" s="219"/>
    </row>
    <row r="2854" spans="42:43">
      <c r="AP2854" s="217"/>
      <c r="AQ2854" s="219"/>
    </row>
    <row r="2855" spans="42:43">
      <c r="AP2855" s="217"/>
      <c r="AQ2855" s="219"/>
    </row>
    <row r="2856" spans="42:43">
      <c r="AP2856" s="217"/>
      <c r="AQ2856" s="219"/>
    </row>
    <row r="2857" spans="42:43">
      <c r="AP2857" s="217"/>
      <c r="AQ2857" s="219"/>
    </row>
    <row r="2858" spans="42:43">
      <c r="AP2858" s="217"/>
      <c r="AQ2858" s="219"/>
    </row>
    <row r="2859" spans="42:43">
      <c r="AP2859" s="217"/>
      <c r="AQ2859" s="219"/>
    </row>
    <row r="2860" spans="42:43">
      <c r="AP2860" s="217"/>
      <c r="AQ2860" s="219"/>
    </row>
    <row r="2861" spans="42:43">
      <c r="AP2861" s="217"/>
      <c r="AQ2861" s="219"/>
    </row>
    <row r="2862" spans="42:43">
      <c r="AP2862" s="217"/>
      <c r="AQ2862" s="219"/>
    </row>
    <row r="2863" spans="42:43">
      <c r="AP2863" s="217"/>
      <c r="AQ2863" s="219"/>
    </row>
    <row r="2864" spans="42:43">
      <c r="AP2864" s="217"/>
      <c r="AQ2864" s="219"/>
    </row>
    <row r="2865" spans="42:43">
      <c r="AP2865" s="217"/>
      <c r="AQ2865" s="219"/>
    </row>
    <row r="2866" spans="42:43">
      <c r="AP2866" s="217"/>
      <c r="AQ2866" s="219"/>
    </row>
    <row r="2867" spans="42:43">
      <c r="AP2867" s="217"/>
      <c r="AQ2867" s="219"/>
    </row>
    <row r="2868" spans="42:43">
      <c r="AP2868" s="217"/>
      <c r="AQ2868" s="219"/>
    </row>
    <row r="2869" spans="42:43">
      <c r="AP2869" s="217"/>
      <c r="AQ2869" s="219"/>
    </row>
    <row r="2870" spans="42:43">
      <c r="AP2870" s="217"/>
      <c r="AQ2870" s="219"/>
    </row>
    <row r="2871" spans="42:43">
      <c r="AP2871" s="217"/>
      <c r="AQ2871" s="219"/>
    </row>
    <row r="2872" spans="42:43">
      <c r="AP2872" s="217"/>
      <c r="AQ2872" s="219"/>
    </row>
    <row r="2873" spans="42:43">
      <c r="AP2873" s="217"/>
      <c r="AQ2873" s="219"/>
    </row>
    <row r="2874" spans="42:43">
      <c r="AP2874" s="217"/>
      <c r="AQ2874" s="219"/>
    </row>
    <row r="2875" spans="42:43">
      <c r="AP2875" s="217"/>
      <c r="AQ2875" s="219"/>
    </row>
    <row r="2876" spans="42:43">
      <c r="AP2876" s="217"/>
      <c r="AQ2876" s="219"/>
    </row>
    <row r="2877" spans="42:43">
      <c r="AP2877" s="217"/>
      <c r="AQ2877" s="219"/>
    </row>
    <row r="2878" spans="42:43">
      <c r="AP2878" s="217"/>
      <c r="AQ2878" s="219"/>
    </row>
    <row r="2879" spans="42:43">
      <c r="AP2879" s="217"/>
      <c r="AQ2879" s="219"/>
    </row>
    <row r="2880" spans="42:43">
      <c r="AP2880" s="217"/>
      <c r="AQ2880" s="219"/>
    </row>
    <row r="2881" spans="42:43">
      <c r="AP2881" s="217"/>
      <c r="AQ2881" s="219"/>
    </row>
    <row r="2882" spans="42:43">
      <c r="AP2882" s="217"/>
      <c r="AQ2882" s="219"/>
    </row>
    <row r="2883" spans="42:43">
      <c r="AP2883" s="217"/>
      <c r="AQ2883" s="219"/>
    </row>
    <row r="2884" spans="42:43">
      <c r="AP2884" s="217"/>
      <c r="AQ2884" s="219"/>
    </row>
    <row r="2885" spans="42:43">
      <c r="AP2885" s="217"/>
      <c r="AQ2885" s="219"/>
    </row>
    <row r="2886" spans="42:43">
      <c r="AP2886" s="217"/>
      <c r="AQ2886" s="219"/>
    </row>
    <row r="2887" spans="42:43">
      <c r="AP2887" s="217"/>
      <c r="AQ2887" s="219"/>
    </row>
    <row r="2888" spans="42:43">
      <c r="AP2888" s="217"/>
      <c r="AQ2888" s="219"/>
    </row>
    <row r="2889" spans="42:43">
      <c r="AP2889" s="217"/>
      <c r="AQ2889" s="219"/>
    </row>
    <row r="2890" spans="42:43">
      <c r="AP2890" s="217"/>
      <c r="AQ2890" s="219"/>
    </row>
    <row r="2891" spans="42:43">
      <c r="AP2891" s="217"/>
      <c r="AQ2891" s="219"/>
    </row>
    <row r="2892" spans="42:43">
      <c r="AP2892" s="217"/>
      <c r="AQ2892" s="219"/>
    </row>
    <row r="2893" spans="42:43">
      <c r="AP2893" s="217"/>
      <c r="AQ2893" s="219"/>
    </row>
    <row r="2894" spans="42:43">
      <c r="AP2894" s="217"/>
      <c r="AQ2894" s="219"/>
    </row>
    <row r="2895" spans="42:43">
      <c r="AP2895" s="217"/>
      <c r="AQ2895" s="219"/>
    </row>
    <row r="2896" spans="42:43">
      <c r="AP2896" s="217"/>
      <c r="AQ2896" s="219"/>
    </row>
    <row r="2897" spans="42:43">
      <c r="AP2897" s="217"/>
      <c r="AQ2897" s="219"/>
    </row>
    <row r="2898" spans="42:43">
      <c r="AP2898" s="217"/>
      <c r="AQ2898" s="219"/>
    </row>
    <row r="2899" spans="42:43">
      <c r="AP2899" s="217"/>
      <c r="AQ2899" s="219"/>
    </row>
    <row r="2900" spans="42:43">
      <c r="AP2900" s="217"/>
      <c r="AQ2900" s="219"/>
    </row>
    <row r="2901" spans="42:43">
      <c r="AP2901" s="217"/>
      <c r="AQ2901" s="219"/>
    </row>
    <row r="2902" spans="42:43">
      <c r="AP2902" s="217"/>
      <c r="AQ2902" s="219"/>
    </row>
    <row r="2903" spans="42:43">
      <c r="AP2903" s="217"/>
      <c r="AQ2903" s="219"/>
    </row>
    <row r="2904" spans="42:43">
      <c r="AP2904" s="217"/>
      <c r="AQ2904" s="219"/>
    </row>
    <row r="2905" spans="42:43">
      <c r="AP2905" s="217"/>
      <c r="AQ2905" s="219"/>
    </row>
    <row r="2906" spans="42:43">
      <c r="AP2906" s="217"/>
      <c r="AQ2906" s="219"/>
    </row>
    <row r="2907" spans="42:43">
      <c r="AP2907" s="217"/>
      <c r="AQ2907" s="219"/>
    </row>
    <row r="2908" spans="42:43">
      <c r="AP2908" s="217"/>
      <c r="AQ2908" s="219"/>
    </row>
    <row r="2909" spans="42:43">
      <c r="AP2909" s="217"/>
      <c r="AQ2909" s="219"/>
    </row>
    <row r="2910" spans="42:43">
      <c r="AP2910" s="217"/>
      <c r="AQ2910" s="219"/>
    </row>
    <row r="2911" spans="42:43">
      <c r="AP2911" s="217"/>
      <c r="AQ2911" s="219"/>
    </row>
    <row r="2912" spans="42:43">
      <c r="AP2912" s="217"/>
      <c r="AQ2912" s="219"/>
    </row>
    <row r="2913" spans="42:43">
      <c r="AP2913" s="217"/>
      <c r="AQ2913" s="219"/>
    </row>
    <row r="2914" spans="42:43">
      <c r="AP2914" s="217"/>
      <c r="AQ2914" s="219"/>
    </row>
    <row r="2915" spans="42:43">
      <c r="AP2915" s="217"/>
      <c r="AQ2915" s="219"/>
    </row>
    <row r="2916" spans="42:43">
      <c r="AP2916" s="217"/>
      <c r="AQ2916" s="219"/>
    </row>
    <row r="2917" spans="42:43">
      <c r="AP2917" s="217"/>
      <c r="AQ2917" s="219"/>
    </row>
    <row r="2918" spans="42:43">
      <c r="AP2918" s="217"/>
      <c r="AQ2918" s="219"/>
    </row>
    <row r="2919" spans="42:43">
      <c r="AP2919" s="217"/>
      <c r="AQ2919" s="219"/>
    </row>
    <row r="2920" spans="42:43">
      <c r="AP2920" s="217"/>
      <c r="AQ2920" s="219"/>
    </row>
    <row r="2921" spans="42:43">
      <c r="AP2921" s="217"/>
      <c r="AQ2921" s="219"/>
    </row>
    <row r="2922" spans="42:43">
      <c r="AP2922" s="217"/>
      <c r="AQ2922" s="219"/>
    </row>
    <row r="2923" spans="42:43">
      <c r="AP2923" s="217"/>
      <c r="AQ2923" s="219"/>
    </row>
    <row r="2924" spans="42:43">
      <c r="AP2924" s="217"/>
      <c r="AQ2924" s="219"/>
    </row>
    <row r="2925" spans="42:43">
      <c r="AP2925" s="217"/>
      <c r="AQ2925" s="219"/>
    </row>
    <row r="2926" spans="42:43">
      <c r="AP2926" s="217"/>
      <c r="AQ2926" s="219"/>
    </row>
    <row r="2927" spans="42:43">
      <c r="AP2927" s="217"/>
      <c r="AQ2927" s="219"/>
    </row>
    <row r="2928" spans="42:43">
      <c r="AP2928" s="217"/>
      <c r="AQ2928" s="219"/>
    </row>
    <row r="2929" spans="42:43">
      <c r="AP2929" s="217"/>
      <c r="AQ2929" s="219"/>
    </row>
    <row r="2930" spans="42:43">
      <c r="AP2930" s="217"/>
      <c r="AQ2930" s="219"/>
    </row>
    <row r="2931" spans="42:43">
      <c r="AP2931" s="217"/>
      <c r="AQ2931" s="219"/>
    </row>
    <row r="2932" spans="42:43">
      <c r="AP2932" s="217"/>
      <c r="AQ2932" s="219"/>
    </row>
    <row r="2933" spans="42:43">
      <c r="AP2933" s="217"/>
      <c r="AQ2933" s="219"/>
    </row>
    <row r="2934" spans="42:43">
      <c r="AP2934" s="217"/>
      <c r="AQ2934" s="219"/>
    </row>
    <row r="2935" spans="42:43">
      <c r="AP2935" s="217"/>
      <c r="AQ2935" s="219"/>
    </row>
    <row r="2936" spans="42:43">
      <c r="AP2936" s="217"/>
      <c r="AQ2936" s="219"/>
    </row>
    <row r="2937" spans="42:43">
      <c r="AP2937" s="217"/>
      <c r="AQ2937" s="219"/>
    </row>
    <row r="2938" spans="42:43">
      <c r="AP2938" s="217"/>
      <c r="AQ2938" s="219"/>
    </row>
    <row r="2939" spans="42:43">
      <c r="AP2939" s="217"/>
      <c r="AQ2939" s="219"/>
    </row>
    <row r="2940" spans="42:43">
      <c r="AP2940" s="217"/>
      <c r="AQ2940" s="219"/>
    </row>
    <row r="2941" spans="42:43">
      <c r="AP2941" s="217"/>
      <c r="AQ2941" s="219"/>
    </row>
    <row r="2942" spans="42:43">
      <c r="AP2942" s="217"/>
      <c r="AQ2942" s="219"/>
    </row>
    <row r="2943" spans="42:43">
      <c r="AP2943" s="217"/>
      <c r="AQ2943" s="219"/>
    </row>
    <row r="2944" spans="42:43">
      <c r="AP2944" s="217"/>
      <c r="AQ2944" s="219"/>
    </row>
    <row r="2945" spans="42:43">
      <c r="AP2945" s="217"/>
      <c r="AQ2945" s="219"/>
    </row>
    <row r="2946" spans="42:43">
      <c r="AP2946" s="217"/>
      <c r="AQ2946" s="219"/>
    </row>
    <row r="2947" spans="42:43">
      <c r="AP2947" s="217"/>
      <c r="AQ2947" s="219"/>
    </row>
    <row r="2948" spans="42:43">
      <c r="AP2948" s="217"/>
      <c r="AQ2948" s="219"/>
    </row>
    <row r="2949" spans="42:43">
      <c r="AP2949" s="217"/>
      <c r="AQ2949" s="219"/>
    </row>
    <row r="2950" spans="42:43">
      <c r="AP2950" s="217"/>
      <c r="AQ2950" s="219"/>
    </row>
    <row r="2951" spans="42:43">
      <c r="AP2951" s="217"/>
      <c r="AQ2951" s="219"/>
    </row>
    <row r="2952" spans="42:43">
      <c r="AP2952" s="217"/>
      <c r="AQ2952" s="219"/>
    </row>
    <row r="2953" spans="42:43">
      <c r="AP2953" s="217"/>
      <c r="AQ2953" s="219"/>
    </row>
    <row r="2954" spans="42:43">
      <c r="AP2954" s="217"/>
      <c r="AQ2954" s="219"/>
    </row>
    <row r="2955" spans="42:43">
      <c r="AP2955" s="217"/>
      <c r="AQ2955" s="219"/>
    </row>
    <row r="2956" spans="42:43">
      <c r="AP2956" s="217"/>
      <c r="AQ2956" s="219"/>
    </row>
    <row r="2957" spans="42:43">
      <c r="AP2957" s="217"/>
      <c r="AQ2957" s="219"/>
    </row>
    <row r="2958" spans="42:43">
      <c r="AP2958" s="217"/>
      <c r="AQ2958" s="219"/>
    </row>
    <row r="2959" spans="42:43">
      <c r="AP2959" s="217"/>
      <c r="AQ2959" s="219"/>
    </row>
    <row r="2960" spans="42:43">
      <c r="AP2960" s="217"/>
      <c r="AQ2960" s="219"/>
    </row>
    <row r="2961" spans="42:43">
      <c r="AP2961" s="217"/>
      <c r="AQ2961" s="219"/>
    </row>
    <row r="2962" spans="42:43">
      <c r="AP2962" s="217"/>
      <c r="AQ2962" s="219"/>
    </row>
    <row r="2963" spans="42:43">
      <c r="AP2963" s="217"/>
      <c r="AQ2963" s="219"/>
    </row>
    <row r="2964" spans="42:43">
      <c r="AP2964" s="217"/>
      <c r="AQ2964" s="219"/>
    </row>
    <row r="2965" spans="42:43">
      <c r="AP2965" s="217"/>
      <c r="AQ2965" s="219"/>
    </row>
    <row r="2966" spans="42:43">
      <c r="AP2966" s="217"/>
      <c r="AQ2966" s="219"/>
    </row>
    <row r="2967" spans="42:43">
      <c r="AP2967" s="217"/>
      <c r="AQ2967" s="219"/>
    </row>
    <row r="2968" spans="42:43">
      <c r="AP2968" s="217"/>
      <c r="AQ2968" s="219"/>
    </row>
    <row r="2969" spans="42:43">
      <c r="AP2969" s="217"/>
      <c r="AQ2969" s="219"/>
    </row>
    <row r="2970" spans="42:43">
      <c r="AP2970" s="217"/>
      <c r="AQ2970" s="219"/>
    </row>
    <row r="2971" spans="42:43">
      <c r="AP2971" s="217"/>
      <c r="AQ2971" s="219"/>
    </row>
    <row r="2972" spans="42:43">
      <c r="AP2972" s="217"/>
      <c r="AQ2972" s="219"/>
    </row>
    <row r="2973" spans="42:43">
      <c r="AP2973" s="217"/>
      <c r="AQ2973" s="219"/>
    </row>
    <row r="2974" spans="42:43">
      <c r="AP2974" s="217"/>
      <c r="AQ2974" s="219"/>
    </row>
    <row r="2975" spans="42:43">
      <c r="AP2975" s="217"/>
      <c r="AQ2975" s="219"/>
    </row>
    <row r="2976" spans="42:43">
      <c r="AP2976" s="217"/>
      <c r="AQ2976" s="219"/>
    </row>
    <row r="2977" spans="42:43">
      <c r="AP2977" s="217"/>
      <c r="AQ2977" s="219"/>
    </row>
    <row r="2978" spans="42:43">
      <c r="AP2978" s="217"/>
      <c r="AQ2978" s="219"/>
    </row>
    <row r="2979" spans="42:43">
      <c r="AP2979" s="217"/>
      <c r="AQ2979" s="219"/>
    </row>
    <row r="2980" spans="42:43">
      <c r="AP2980" s="217"/>
      <c r="AQ2980" s="219"/>
    </row>
    <row r="2981" spans="42:43">
      <c r="AP2981" s="217"/>
      <c r="AQ2981" s="219"/>
    </row>
    <row r="2982" spans="42:43">
      <c r="AP2982" s="217"/>
      <c r="AQ2982" s="219"/>
    </row>
    <row r="2983" spans="42:43">
      <c r="AP2983" s="217"/>
      <c r="AQ2983" s="219"/>
    </row>
    <row r="2984" spans="42:43">
      <c r="AP2984" s="217"/>
      <c r="AQ2984" s="219"/>
    </row>
    <row r="2985" spans="42:43">
      <c r="AP2985" s="217"/>
      <c r="AQ2985" s="219"/>
    </row>
    <row r="2986" spans="42:43">
      <c r="AP2986" s="217"/>
      <c r="AQ2986" s="219"/>
    </row>
    <row r="2987" spans="42:43">
      <c r="AP2987" s="217"/>
      <c r="AQ2987" s="219"/>
    </row>
    <row r="2988" spans="42:43">
      <c r="AP2988" s="217"/>
      <c r="AQ2988" s="219"/>
    </row>
    <row r="2989" spans="42:43">
      <c r="AP2989" s="217"/>
      <c r="AQ2989" s="219"/>
    </row>
    <row r="2990" spans="42:43">
      <c r="AP2990" s="217"/>
      <c r="AQ2990" s="219"/>
    </row>
    <row r="2991" spans="42:43">
      <c r="AP2991" s="217"/>
      <c r="AQ2991" s="219"/>
    </row>
    <row r="2992" spans="42:43">
      <c r="AP2992" s="217"/>
      <c r="AQ2992" s="219"/>
    </row>
    <row r="2993" spans="42:43">
      <c r="AP2993" s="217"/>
      <c r="AQ2993" s="219"/>
    </row>
    <row r="2994" spans="42:43">
      <c r="AP2994" s="217"/>
      <c r="AQ2994" s="219"/>
    </row>
    <row r="2995" spans="42:43">
      <c r="AP2995" s="217"/>
      <c r="AQ2995" s="219"/>
    </row>
    <row r="2996" spans="42:43">
      <c r="AP2996" s="217"/>
      <c r="AQ2996" s="219"/>
    </row>
    <row r="2997" spans="42:43">
      <c r="AP2997" s="217"/>
      <c r="AQ2997" s="219"/>
    </row>
    <row r="2998" spans="42:43">
      <c r="AP2998" s="217"/>
      <c r="AQ2998" s="219"/>
    </row>
    <row r="2999" spans="42:43">
      <c r="AP2999" s="217"/>
      <c r="AQ2999" s="219"/>
    </row>
    <row r="3000" spans="42:43">
      <c r="AP3000" s="217"/>
      <c r="AQ3000" s="219"/>
    </row>
    <row r="3001" spans="42:43">
      <c r="AP3001" s="217"/>
      <c r="AQ3001" s="219"/>
    </row>
    <row r="3002" spans="42:43">
      <c r="AP3002" s="217"/>
      <c r="AQ3002" s="219"/>
    </row>
    <row r="3003" spans="42:43">
      <c r="AP3003" s="217"/>
      <c r="AQ3003" s="219"/>
    </row>
    <row r="3004" spans="42:43">
      <c r="AP3004" s="217"/>
      <c r="AQ3004" s="219"/>
    </row>
    <row r="3005" spans="42:43">
      <c r="AP3005" s="217"/>
      <c r="AQ3005" s="219"/>
    </row>
    <row r="3006" spans="42:43">
      <c r="AP3006" s="217"/>
      <c r="AQ3006" s="219"/>
    </row>
    <row r="3007" spans="42:43">
      <c r="AP3007" s="217"/>
      <c r="AQ3007" s="219"/>
    </row>
    <row r="3008" spans="42:43">
      <c r="AP3008" s="217"/>
      <c r="AQ3008" s="219"/>
    </row>
    <row r="3009" spans="42:43">
      <c r="AP3009" s="217"/>
      <c r="AQ3009" s="219"/>
    </row>
    <row r="3010" spans="42:43">
      <c r="AP3010" s="217"/>
      <c r="AQ3010" s="219"/>
    </row>
    <row r="3011" spans="42:43">
      <c r="AP3011" s="217"/>
      <c r="AQ3011" s="219"/>
    </row>
    <row r="3012" spans="42:43">
      <c r="AP3012" s="217"/>
      <c r="AQ3012" s="219"/>
    </row>
    <row r="3013" spans="42:43">
      <c r="AP3013" s="217"/>
      <c r="AQ3013" s="219"/>
    </row>
    <row r="3014" spans="42:43">
      <c r="AP3014" s="217"/>
      <c r="AQ3014" s="219"/>
    </row>
    <row r="3015" spans="42:43">
      <c r="AP3015" s="217"/>
      <c r="AQ3015" s="219"/>
    </row>
    <row r="3016" spans="42:43">
      <c r="AP3016" s="217"/>
      <c r="AQ3016" s="219"/>
    </row>
    <row r="3017" spans="42:43">
      <c r="AP3017" s="217"/>
      <c r="AQ3017" s="219"/>
    </row>
    <row r="3018" spans="42:43">
      <c r="AP3018" s="217"/>
      <c r="AQ3018" s="219"/>
    </row>
    <row r="3019" spans="42:43">
      <c r="AP3019" s="217"/>
      <c r="AQ3019" s="219"/>
    </row>
    <row r="3020" spans="42:43">
      <c r="AP3020" s="217"/>
      <c r="AQ3020" s="219"/>
    </row>
    <row r="3021" spans="42:43">
      <c r="AP3021" s="217"/>
      <c r="AQ3021" s="219"/>
    </row>
    <row r="3022" spans="42:43">
      <c r="AP3022" s="217"/>
      <c r="AQ3022" s="219"/>
    </row>
    <row r="3023" spans="42:43">
      <c r="AP3023" s="217"/>
      <c r="AQ3023" s="219"/>
    </row>
    <row r="3024" spans="42:43">
      <c r="AP3024" s="217"/>
      <c r="AQ3024" s="219"/>
    </row>
    <row r="3025" spans="42:43">
      <c r="AP3025" s="217"/>
      <c r="AQ3025" s="219"/>
    </row>
    <row r="3026" spans="42:43">
      <c r="AP3026" s="217"/>
      <c r="AQ3026" s="219"/>
    </row>
    <row r="3027" spans="42:43">
      <c r="AP3027" s="217"/>
      <c r="AQ3027" s="219"/>
    </row>
    <row r="3028" spans="42:43">
      <c r="AP3028" s="217"/>
      <c r="AQ3028" s="219"/>
    </row>
    <row r="3029" spans="42:43">
      <c r="AP3029" s="217"/>
      <c r="AQ3029" s="219"/>
    </row>
    <row r="3030" spans="42:43">
      <c r="AP3030" s="217"/>
      <c r="AQ3030" s="219"/>
    </row>
    <row r="3031" spans="42:43">
      <c r="AP3031" s="217"/>
      <c r="AQ3031" s="219"/>
    </row>
    <row r="3032" spans="42:43">
      <c r="AP3032" s="217"/>
      <c r="AQ3032" s="219"/>
    </row>
    <row r="3033" spans="42:43">
      <c r="AP3033" s="217"/>
      <c r="AQ3033" s="219"/>
    </row>
    <row r="3034" spans="42:43">
      <c r="AP3034" s="217"/>
      <c r="AQ3034" s="219"/>
    </row>
    <row r="3035" spans="42:43">
      <c r="AP3035" s="217"/>
      <c r="AQ3035" s="219"/>
    </row>
    <row r="3036" spans="42:43">
      <c r="AP3036" s="217"/>
      <c r="AQ3036" s="219"/>
    </row>
    <row r="3037" spans="42:43">
      <c r="AP3037" s="217"/>
      <c r="AQ3037" s="219"/>
    </row>
    <row r="3038" spans="42:43">
      <c r="AP3038" s="217"/>
      <c r="AQ3038" s="219"/>
    </row>
    <row r="3039" spans="42:43">
      <c r="AP3039" s="217"/>
      <c r="AQ3039" s="219"/>
    </row>
    <row r="3040" spans="42:43">
      <c r="AP3040" s="217"/>
      <c r="AQ3040" s="219"/>
    </row>
    <row r="3041" spans="42:43">
      <c r="AP3041" s="217"/>
      <c r="AQ3041" s="219"/>
    </row>
    <row r="3042" spans="42:43">
      <c r="AP3042" s="217"/>
      <c r="AQ3042" s="219"/>
    </row>
    <row r="3043" spans="42:43">
      <c r="AP3043" s="217"/>
      <c r="AQ3043" s="219"/>
    </row>
    <row r="3044" spans="42:43">
      <c r="AP3044" s="217"/>
      <c r="AQ3044" s="219"/>
    </row>
    <row r="3045" spans="42:43">
      <c r="AP3045" s="217"/>
      <c r="AQ3045" s="219"/>
    </row>
    <row r="3046" spans="42:43">
      <c r="AP3046" s="217"/>
      <c r="AQ3046" s="219"/>
    </row>
    <row r="3047" spans="42:43">
      <c r="AP3047" s="217"/>
      <c r="AQ3047" s="219"/>
    </row>
    <row r="3048" spans="42:43">
      <c r="AP3048" s="217"/>
      <c r="AQ3048" s="219"/>
    </row>
    <row r="3049" spans="42:43">
      <c r="AP3049" s="217"/>
      <c r="AQ3049" s="219"/>
    </row>
    <row r="3050" spans="42:43">
      <c r="AP3050" s="217"/>
      <c r="AQ3050" s="219"/>
    </row>
    <row r="3051" spans="42:43">
      <c r="AP3051" s="217"/>
      <c r="AQ3051" s="219"/>
    </row>
    <row r="3052" spans="42:43">
      <c r="AP3052" s="217"/>
      <c r="AQ3052" s="219"/>
    </row>
    <row r="3053" spans="42:43">
      <c r="AP3053" s="217"/>
      <c r="AQ3053" s="219"/>
    </row>
    <row r="3054" spans="42:43">
      <c r="AP3054" s="217"/>
      <c r="AQ3054" s="219"/>
    </row>
    <row r="3055" spans="42:43">
      <c r="AP3055" s="217"/>
      <c r="AQ3055" s="219"/>
    </row>
    <row r="3056" spans="42:43">
      <c r="AP3056" s="217"/>
      <c r="AQ3056" s="219"/>
    </row>
    <row r="3057" spans="42:43">
      <c r="AP3057" s="217"/>
      <c r="AQ3057" s="219"/>
    </row>
    <row r="3058" spans="42:43">
      <c r="AP3058" s="217"/>
      <c r="AQ3058" s="219"/>
    </row>
    <row r="3059" spans="42:43">
      <c r="AP3059" s="217"/>
      <c r="AQ3059" s="219"/>
    </row>
    <row r="3060" spans="42:43">
      <c r="AP3060" s="217"/>
      <c r="AQ3060" s="219"/>
    </row>
    <row r="3061" spans="42:43">
      <c r="AP3061" s="217"/>
      <c r="AQ3061" s="219"/>
    </row>
    <row r="3062" spans="42:43">
      <c r="AP3062" s="217"/>
      <c r="AQ3062" s="219"/>
    </row>
    <row r="3063" spans="42:43">
      <c r="AP3063" s="217"/>
      <c r="AQ3063" s="219"/>
    </row>
    <row r="3064" spans="42:43">
      <c r="AP3064" s="217"/>
      <c r="AQ3064" s="219"/>
    </row>
    <row r="3065" spans="42:43">
      <c r="AP3065" s="217"/>
      <c r="AQ3065" s="219"/>
    </row>
    <row r="3066" spans="42:43">
      <c r="AP3066" s="217"/>
      <c r="AQ3066" s="219"/>
    </row>
    <row r="3067" spans="42:43">
      <c r="AP3067" s="217"/>
      <c r="AQ3067" s="219"/>
    </row>
    <row r="3068" spans="42:43">
      <c r="AP3068" s="217"/>
      <c r="AQ3068" s="219"/>
    </row>
    <row r="3069" spans="42:43">
      <c r="AP3069" s="217"/>
      <c r="AQ3069" s="219"/>
    </row>
    <row r="3070" spans="42:43">
      <c r="AP3070" s="217"/>
      <c r="AQ3070" s="219"/>
    </row>
    <row r="3071" spans="42:43">
      <c r="AP3071" s="217"/>
      <c r="AQ3071" s="219"/>
    </row>
    <row r="3072" spans="42:43">
      <c r="AP3072" s="217"/>
      <c r="AQ3072" s="219"/>
    </row>
    <row r="3073" spans="42:43">
      <c r="AP3073" s="217"/>
      <c r="AQ3073" s="219"/>
    </row>
    <row r="3074" spans="42:43">
      <c r="AP3074" s="217"/>
      <c r="AQ3074" s="219"/>
    </row>
    <row r="3075" spans="42:43">
      <c r="AP3075" s="217"/>
      <c r="AQ3075" s="219"/>
    </row>
    <row r="3076" spans="42:43">
      <c r="AP3076" s="217"/>
      <c r="AQ3076" s="219"/>
    </row>
    <row r="3077" spans="42:43">
      <c r="AP3077" s="217"/>
      <c r="AQ3077" s="219"/>
    </row>
    <row r="3078" spans="42:43">
      <c r="AP3078" s="217"/>
      <c r="AQ3078" s="219"/>
    </row>
    <row r="3079" spans="42:43">
      <c r="AP3079" s="217"/>
      <c r="AQ3079" s="219"/>
    </row>
    <row r="3080" spans="42:43">
      <c r="AP3080" s="217"/>
      <c r="AQ3080" s="219"/>
    </row>
    <row r="3081" spans="42:43">
      <c r="AP3081" s="217"/>
      <c r="AQ3081" s="219"/>
    </row>
    <row r="3082" spans="42:43">
      <c r="AP3082" s="217"/>
      <c r="AQ3082" s="219"/>
    </row>
    <row r="3083" spans="42:43">
      <c r="AP3083" s="217"/>
      <c r="AQ3083" s="219"/>
    </row>
    <row r="3084" spans="42:43">
      <c r="AP3084" s="217"/>
      <c r="AQ3084" s="219"/>
    </row>
    <row r="3085" spans="42:43">
      <c r="AP3085" s="217"/>
      <c r="AQ3085" s="219"/>
    </row>
    <row r="3086" spans="42:43">
      <c r="AP3086" s="217"/>
      <c r="AQ3086" s="219"/>
    </row>
    <row r="3087" spans="42:43">
      <c r="AP3087" s="217"/>
      <c r="AQ3087" s="219"/>
    </row>
    <row r="3088" spans="42:43">
      <c r="AP3088" s="217"/>
      <c r="AQ3088" s="219"/>
    </row>
    <row r="3089" spans="42:43">
      <c r="AP3089" s="217"/>
      <c r="AQ3089" s="219"/>
    </row>
    <row r="3090" spans="42:43">
      <c r="AP3090" s="217"/>
      <c r="AQ3090" s="219"/>
    </row>
    <row r="3091" spans="42:43">
      <c r="AP3091" s="217"/>
      <c r="AQ3091" s="219"/>
    </row>
    <row r="3092" spans="42:43">
      <c r="AP3092" s="217"/>
      <c r="AQ3092" s="219"/>
    </row>
    <row r="3093" spans="42:43">
      <c r="AP3093" s="217"/>
      <c r="AQ3093" s="219"/>
    </row>
    <row r="3094" spans="42:43">
      <c r="AP3094" s="217"/>
      <c r="AQ3094" s="219"/>
    </row>
    <row r="3095" spans="42:43">
      <c r="AP3095" s="217"/>
      <c r="AQ3095" s="219"/>
    </row>
    <row r="3096" spans="42:43">
      <c r="AP3096" s="217"/>
      <c r="AQ3096" s="219"/>
    </row>
    <row r="3097" spans="42:43">
      <c r="AP3097" s="217"/>
      <c r="AQ3097" s="219"/>
    </row>
    <row r="3098" spans="42:43">
      <c r="AP3098" s="217"/>
      <c r="AQ3098" s="219"/>
    </row>
    <row r="3099" spans="42:43">
      <c r="AP3099" s="217"/>
      <c r="AQ3099" s="219"/>
    </row>
    <row r="3100" spans="42:43">
      <c r="AP3100" s="217"/>
      <c r="AQ3100" s="219"/>
    </row>
    <row r="3101" spans="42:43">
      <c r="AP3101" s="217"/>
      <c r="AQ3101" s="219"/>
    </row>
    <row r="3102" spans="42:43">
      <c r="AP3102" s="217"/>
      <c r="AQ3102" s="219"/>
    </row>
    <row r="3103" spans="42:43">
      <c r="AP3103" s="217"/>
      <c r="AQ3103" s="219"/>
    </row>
    <row r="3104" spans="42:43">
      <c r="AP3104" s="217"/>
      <c r="AQ3104" s="219"/>
    </row>
    <row r="3105" spans="42:43">
      <c r="AP3105" s="217"/>
      <c r="AQ3105" s="219"/>
    </row>
    <row r="3106" spans="42:43">
      <c r="AP3106" s="217"/>
      <c r="AQ3106" s="219"/>
    </row>
    <row r="3107" spans="42:43">
      <c r="AP3107" s="217"/>
      <c r="AQ3107" s="219"/>
    </row>
    <row r="3108" spans="42:43">
      <c r="AP3108" s="217"/>
      <c r="AQ3108" s="219"/>
    </row>
    <row r="3109" spans="42:43">
      <c r="AP3109" s="217"/>
      <c r="AQ3109" s="219"/>
    </row>
    <row r="3110" spans="42:43">
      <c r="AP3110" s="217"/>
      <c r="AQ3110" s="219"/>
    </row>
    <row r="3111" spans="42:43">
      <c r="AP3111" s="217"/>
      <c r="AQ3111" s="219"/>
    </row>
    <row r="3112" spans="42:43">
      <c r="AP3112" s="217"/>
      <c r="AQ3112" s="219"/>
    </row>
    <row r="3113" spans="42:43">
      <c r="AP3113" s="217"/>
      <c r="AQ3113" s="219"/>
    </row>
    <row r="3114" spans="42:43">
      <c r="AP3114" s="217"/>
      <c r="AQ3114" s="219"/>
    </row>
    <row r="3115" spans="42:43">
      <c r="AP3115" s="217"/>
      <c r="AQ3115" s="219"/>
    </row>
    <row r="3116" spans="42:43">
      <c r="AP3116" s="217"/>
      <c r="AQ3116" s="219"/>
    </row>
    <row r="3117" spans="42:43">
      <c r="AP3117" s="217"/>
      <c r="AQ3117" s="219"/>
    </row>
    <row r="3118" spans="42:43">
      <c r="AP3118" s="217"/>
      <c r="AQ3118" s="219"/>
    </row>
    <row r="3119" spans="42:43">
      <c r="AP3119" s="217"/>
      <c r="AQ3119" s="219"/>
    </row>
    <row r="3120" spans="42:43">
      <c r="AP3120" s="217"/>
      <c r="AQ3120" s="219"/>
    </row>
    <row r="3121" spans="42:43">
      <c r="AP3121" s="217"/>
      <c r="AQ3121" s="219"/>
    </row>
    <row r="3122" spans="42:43">
      <c r="AP3122" s="217"/>
      <c r="AQ3122" s="219"/>
    </row>
    <row r="3123" spans="42:43">
      <c r="AP3123" s="217"/>
      <c r="AQ3123" s="219"/>
    </row>
    <row r="3124" spans="42:43">
      <c r="AP3124" s="217"/>
      <c r="AQ3124" s="219"/>
    </row>
    <row r="3125" spans="42:43">
      <c r="AP3125" s="217"/>
      <c r="AQ3125" s="219"/>
    </row>
    <row r="3126" spans="42:43">
      <c r="AP3126" s="217"/>
      <c r="AQ3126" s="219"/>
    </row>
    <row r="3127" spans="42:43">
      <c r="AP3127" s="217"/>
      <c r="AQ3127" s="219"/>
    </row>
    <row r="3128" spans="42:43">
      <c r="AP3128" s="217"/>
      <c r="AQ3128" s="219"/>
    </row>
    <row r="3129" spans="42:43">
      <c r="AP3129" s="217"/>
      <c r="AQ3129" s="219"/>
    </row>
    <row r="3130" spans="42:43">
      <c r="AP3130" s="217"/>
      <c r="AQ3130" s="219"/>
    </row>
    <row r="3131" spans="42:43">
      <c r="AP3131" s="217"/>
      <c r="AQ3131" s="219"/>
    </row>
    <row r="3132" spans="42:43">
      <c r="AP3132" s="217"/>
      <c r="AQ3132" s="219"/>
    </row>
    <row r="3133" spans="42:43">
      <c r="AP3133" s="217"/>
      <c r="AQ3133" s="219"/>
    </row>
    <row r="3134" spans="42:43">
      <c r="AP3134" s="217"/>
      <c r="AQ3134" s="219"/>
    </row>
    <row r="3135" spans="42:43">
      <c r="AP3135" s="217"/>
      <c r="AQ3135" s="219"/>
    </row>
    <row r="3136" spans="42:43">
      <c r="AP3136" s="217"/>
      <c r="AQ3136" s="219"/>
    </row>
    <row r="3137" spans="42:43">
      <c r="AP3137" s="217"/>
      <c r="AQ3137" s="219"/>
    </row>
    <row r="3138" spans="42:43">
      <c r="AP3138" s="217"/>
      <c r="AQ3138" s="219"/>
    </row>
    <row r="3139" spans="42:43">
      <c r="AP3139" s="217"/>
      <c r="AQ3139" s="219"/>
    </row>
    <row r="3140" spans="42:43">
      <c r="AP3140" s="217"/>
      <c r="AQ3140" s="219"/>
    </row>
    <row r="3141" spans="42:43">
      <c r="AP3141" s="217"/>
      <c r="AQ3141" s="219"/>
    </row>
    <row r="3142" spans="42:43">
      <c r="AP3142" s="217"/>
      <c r="AQ3142" s="219"/>
    </row>
    <row r="3143" spans="42:43">
      <c r="AP3143" s="217"/>
      <c r="AQ3143" s="219"/>
    </row>
    <row r="3144" spans="42:43">
      <c r="AP3144" s="217"/>
      <c r="AQ3144" s="219"/>
    </row>
    <row r="3145" spans="42:43">
      <c r="AP3145" s="217"/>
      <c r="AQ3145" s="219"/>
    </row>
    <row r="3146" spans="42:43">
      <c r="AP3146" s="217"/>
      <c r="AQ3146" s="219"/>
    </row>
    <row r="3147" spans="42:43">
      <c r="AP3147" s="217"/>
      <c r="AQ3147" s="219"/>
    </row>
    <row r="3148" spans="42:43">
      <c r="AP3148" s="217"/>
      <c r="AQ3148" s="219"/>
    </row>
    <row r="3149" spans="42:43">
      <c r="AP3149" s="217"/>
      <c r="AQ3149" s="219"/>
    </row>
    <row r="3150" spans="42:43">
      <c r="AP3150" s="217"/>
      <c r="AQ3150" s="219"/>
    </row>
    <row r="3151" spans="42:43">
      <c r="AP3151" s="217"/>
      <c r="AQ3151" s="219"/>
    </row>
    <row r="3152" spans="42:43">
      <c r="AP3152" s="217"/>
      <c r="AQ3152" s="219"/>
    </row>
    <row r="3153" spans="42:43">
      <c r="AP3153" s="217"/>
      <c r="AQ3153" s="219"/>
    </row>
    <row r="3154" spans="42:43">
      <c r="AP3154" s="217"/>
      <c r="AQ3154" s="219"/>
    </row>
    <row r="3155" spans="42:43">
      <c r="AP3155" s="217"/>
      <c r="AQ3155" s="219"/>
    </row>
    <row r="3156" spans="42:43">
      <c r="AP3156" s="217"/>
      <c r="AQ3156" s="219"/>
    </row>
    <row r="3157" spans="42:43">
      <c r="AP3157" s="217"/>
      <c r="AQ3157" s="219"/>
    </row>
    <row r="3158" spans="42:43">
      <c r="AP3158" s="217"/>
      <c r="AQ3158" s="219"/>
    </row>
    <row r="3159" spans="42:43">
      <c r="AP3159" s="217"/>
      <c r="AQ3159" s="219"/>
    </row>
    <row r="3160" spans="42:43">
      <c r="AP3160" s="217"/>
      <c r="AQ3160" s="219"/>
    </row>
    <row r="3161" spans="42:43">
      <c r="AP3161" s="217"/>
      <c r="AQ3161" s="219"/>
    </row>
    <row r="3162" spans="42:43">
      <c r="AP3162" s="217"/>
      <c r="AQ3162" s="219"/>
    </row>
    <row r="3163" spans="42:43">
      <c r="AP3163" s="217"/>
      <c r="AQ3163" s="219"/>
    </row>
    <row r="3164" spans="42:43">
      <c r="AP3164" s="217"/>
      <c r="AQ3164" s="219"/>
    </row>
    <row r="3165" spans="42:43">
      <c r="AP3165" s="217"/>
      <c r="AQ3165" s="219"/>
    </row>
    <row r="3166" spans="42:43">
      <c r="AP3166" s="217"/>
      <c r="AQ3166" s="219"/>
    </row>
    <row r="3167" spans="42:43">
      <c r="AP3167" s="217"/>
      <c r="AQ3167" s="219"/>
    </row>
    <row r="3168" spans="42:43">
      <c r="AP3168" s="217"/>
      <c r="AQ3168" s="219"/>
    </row>
    <row r="3169" spans="42:43">
      <c r="AP3169" s="217"/>
      <c r="AQ3169" s="219"/>
    </row>
    <row r="3170" spans="42:43">
      <c r="AP3170" s="217"/>
      <c r="AQ3170" s="219"/>
    </row>
    <row r="3171" spans="42:43">
      <c r="AP3171" s="217"/>
      <c r="AQ3171" s="219"/>
    </row>
    <row r="3172" spans="42:43">
      <c r="AP3172" s="217"/>
      <c r="AQ3172" s="219"/>
    </row>
    <row r="3173" spans="42:43">
      <c r="AP3173" s="217"/>
      <c r="AQ3173" s="219"/>
    </row>
    <row r="3174" spans="42:43">
      <c r="AP3174" s="217"/>
      <c r="AQ3174" s="219"/>
    </row>
    <row r="3175" spans="42:43">
      <c r="AP3175" s="217"/>
      <c r="AQ3175" s="219"/>
    </row>
    <row r="3176" spans="42:43">
      <c r="AP3176" s="217"/>
      <c r="AQ3176" s="219"/>
    </row>
    <row r="3177" spans="42:43">
      <c r="AP3177" s="217"/>
      <c r="AQ3177" s="219"/>
    </row>
    <row r="3178" spans="42:43">
      <c r="AP3178" s="217"/>
      <c r="AQ3178" s="219"/>
    </row>
    <row r="3179" spans="42:43">
      <c r="AP3179" s="217"/>
      <c r="AQ3179" s="219"/>
    </row>
    <row r="3180" spans="42:43">
      <c r="AP3180" s="217"/>
      <c r="AQ3180" s="219"/>
    </row>
    <row r="3181" spans="42:43">
      <c r="AP3181" s="217"/>
      <c r="AQ3181" s="219"/>
    </row>
    <row r="3182" spans="42:43">
      <c r="AP3182" s="217"/>
      <c r="AQ3182" s="219"/>
    </row>
    <row r="3183" spans="42:43">
      <c r="AP3183" s="217"/>
      <c r="AQ3183" s="219"/>
    </row>
    <row r="3184" spans="42:43">
      <c r="AP3184" s="217"/>
      <c r="AQ3184" s="219"/>
    </row>
    <row r="3185" spans="42:43">
      <c r="AP3185" s="217"/>
      <c r="AQ3185" s="219"/>
    </row>
    <row r="3186" spans="42:43">
      <c r="AP3186" s="217"/>
      <c r="AQ3186" s="219"/>
    </row>
    <row r="3187" spans="42:43">
      <c r="AP3187" s="217"/>
      <c r="AQ3187" s="219"/>
    </row>
    <row r="3188" spans="42:43">
      <c r="AP3188" s="217"/>
      <c r="AQ3188" s="219"/>
    </row>
    <row r="3189" spans="42:43">
      <c r="AP3189" s="217"/>
      <c r="AQ3189" s="219"/>
    </row>
    <row r="3190" spans="42:43">
      <c r="AP3190" s="217"/>
      <c r="AQ3190" s="219"/>
    </row>
    <row r="3191" spans="42:43">
      <c r="AP3191" s="217"/>
      <c r="AQ3191" s="219"/>
    </row>
    <row r="3192" spans="42:43">
      <c r="AP3192" s="217"/>
      <c r="AQ3192" s="219"/>
    </row>
    <row r="3193" spans="42:43">
      <c r="AP3193" s="217"/>
      <c r="AQ3193" s="219"/>
    </row>
    <row r="3194" spans="42:43">
      <c r="AP3194" s="217"/>
      <c r="AQ3194" s="219"/>
    </row>
    <row r="3195" spans="42:43">
      <c r="AP3195" s="217"/>
      <c r="AQ3195" s="219"/>
    </row>
    <row r="3196" spans="42:43">
      <c r="AP3196" s="217"/>
      <c r="AQ3196" s="219"/>
    </row>
    <row r="3197" spans="42:43">
      <c r="AP3197" s="217"/>
      <c r="AQ3197" s="219"/>
    </row>
    <row r="3198" spans="42:43">
      <c r="AP3198" s="217"/>
      <c r="AQ3198" s="219"/>
    </row>
    <row r="3199" spans="42:43">
      <c r="AP3199" s="217"/>
      <c r="AQ3199" s="219"/>
    </row>
    <row r="3200" spans="42:43">
      <c r="AP3200" s="217"/>
      <c r="AQ3200" s="219"/>
    </row>
    <row r="3201" spans="42:43">
      <c r="AP3201" s="217"/>
      <c r="AQ3201" s="219"/>
    </row>
    <row r="3202" spans="42:43">
      <c r="AP3202" s="217"/>
      <c r="AQ3202" s="219"/>
    </row>
    <row r="3203" spans="42:43">
      <c r="AP3203" s="217"/>
      <c r="AQ3203" s="219"/>
    </row>
    <row r="3204" spans="42:43">
      <c r="AP3204" s="217"/>
      <c r="AQ3204" s="219"/>
    </row>
    <row r="3205" spans="42:43">
      <c r="AP3205" s="217"/>
      <c r="AQ3205" s="219"/>
    </row>
    <row r="3206" spans="42:43">
      <c r="AP3206" s="217"/>
      <c r="AQ3206" s="219"/>
    </row>
    <row r="3207" spans="42:43">
      <c r="AP3207" s="217"/>
      <c r="AQ3207" s="219"/>
    </row>
    <row r="3208" spans="42:43">
      <c r="AP3208" s="217"/>
      <c r="AQ3208" s="219"/>
    </row>
    <row r="3209" spans="42:43">
      <c r="AP3209" s="217"/>
      <c r="AQ3209" s="219"/>
    </row>
    <row r="3210" spans="42:43">
      <c r="AP3210" s="217"/>
      <c r="AQ3210" s="219"/>
    </row>
    <row r="3211" spans="42:43">
      <c r="AP3211" s="217"/>
      <c r="AQ3211" s="219"/>
    </row>
    <row r="3212" spans="42:43">
      <c r="AP3212" s="217"/>
      <c r="AQ3212" s="219"/>
    </row>
    <row r="3213" spans="42:43">
      <c r="AP3213" s="217"/>
      <c r="AQ3213" s="219"/>
    </row>
    <row r="3214" spans="42:43">
      <c r="AP3214" s="217"/>
      <c r="AQ3214" s="219"/>
    </row>
    <row r="3215" spans="42:43">
      <c r="AP3215" s="217"/>
      <c r="AQ3215" s="219"/>
    </row>
    <row r="3216" spans="42:43">
      <c r="AP3216" s="217"/>
      <c r="AQ3216" s="219"/>
    </row>
    <row r="3217" spans="42:43">
      <c r="AP3217" s="217"/>
      <c r="AQ3217" s="219"/>
    </row>
    <row r="3218" spans="42:43">
      <c r="AP3218" s="217"/>
      <c r="AQ3218" s="219"/>
    </row>
    <row r="3219" spans="42:43">
      <c r="AP3219" s="217"/>
      <c r="AQ3219" s="219"/>
    </row>
    <row r="3220" spans="42:43">
      <c r="AP3220" s="217"/>
      <c r="AQ3220" s="219"/>
    </row>
    <row r="3221" spans="42:43">
      <c r="AP3221" s="217"/>
      <c r="AQ3221" s="219"/>
    </row>
    <row r="3222" spans="42:43">
      <c r="AP3222" s="217"/>
      <c r="AQ3222" s="219"/>
    </row>
    <row r="3223" spans="42:43">
      <c r="AP3223" s="217"/>
      <c r="AQ3223" s="219"/>
    </row>
    <row r="3224" spans="42:43">
      <c r="AP3224" s="217"/>
      <c r="AQ3224" s="219"/>
    </row>
    <row r="3225" spans="42:43">
      <c r="AP3225" s="217"/>
      <c r="AQ3225" s="219"/>
    </row>
    <row r="3226" spans="42:43">
      <c r="AP3226" s="217"/>
      <c r="AQ3226" s="219"/>
    </row>
    <row r="3227" spans="42:43">
      <c r="AP3227" s="217"/>
      <c r="AQ3227" s="219"/>
    </row>
    <row r="3228" spans="42:43">
      <c r="AP3228" s="217"/>
      <c r="AQ3228" s="219"/>
    </row>
    <row r="3229" spans="42:43">
      <c r="AP3229" s="217"/>
      <c r="AQ3229" s="219"/>
    </row>
    <row r="3230" spans="42:43">
      <c r="AP3230" s="217"/>
      <c r="AQ3230" s="219"/>
    </row>
    <row r="3231" spans="42:43">
      <c r="AP3231" s="217"/>
      <c r="AQ3231" s="219"/>
    </row>
    <row r="3232" spans="42:43">
      <c r="AP3232" s="217"/>
      <c r="AQ3232" s="219"/>
    </row>
    <row r="3233" spans="42:43">
      <c r="AP3233" s="217"/>
      <c r="AQ3233" s="219"/>
    </row>
    <row r="3234" spans="42:43">
      <c r="AP3234" s="217"/>
      <c r="AQ3234" s="219"/>
    </row>
    <row r="3235" spans="42:43">
      <c r="AP3235" s="217"/>
      <c r="AQ3235" s="219"/>
    </row>
    <row r="3236" spans="42:43">
      <c r="AP3236" s="217"/>
      <c r="AQ3236" s="219"/>
    </row>
    <row r="3237" spans="42:43">
      <c r="AP3237" s="217"/>
      <c r="AQ3237" s="219"/>
    </row>
    <row r="3238" spans="42:43">
      <c r="AP3238" s="217"/>
      <c r="AQ3238" s="219"/>
    </row>
    <row r="3239" spans="42:43">
      <c r="AP3239" s="217"/>
      <c r="AQ3239" s="219"/>
    </row>
    <row r="3240" spans="42:43">
      <c r="AP3240" s="217"/>
      <c r="AQ3240" s="219"/>
    </row>
    <row r="3241" spans="42:43">
      <c r="AP3241" s="217"/>
      <c r="AQ3241" s="219"/>
    </row>
    <row r="3242" spans="42:43">
      <c r="AP3242" s="217"/>
      <c r="AQ3242" s="219"/>
    </row>
    <row r="3243" spans="42:43">
      <c r="AP3243" s="217"/>
      <c r="AQ3243" s="219"/>
    </row>
    <row r="3244" spans="42:43">
      <c r="AP3244" s="217"/>
      <c r="AQ3244" s="219"/>
    </row>
    <row r="3245" spans="42:43">
      <c r="AP3245" s="217"/>
      <c r="AQ3245" s="219"/>
    </row>
    <row r="3246" spans="42:43">
      <c r="AP3246" s="217"/>
      <c r="AQ3246" s="219"/>
    </row>
    <row r="3247" spans="42:43">
      <c r="AP3247" s="217"/>
      <c r="AQ3247" s="219"/>
    </row>
    <row r="3248" spans="42:43">
      <c r="AP3248" s="217"/>
      <c r="AQ3248" s="219"/>
    </row>
    <row r="3249" spans="42:43">
      <c r="AP3249" s="217"/>
      <c r="AQ3249" s="219"/>
    </row>
    <row r="3250" spans="42:43">
      <c r="AP3250" s="217"/>
      <c r="AQ3250" s="219"/>
    </row>
    <row r="3251" spans="42:43">
      <c r="AP3251" s="217"/>
      <c r="AQ3251" s="219"/>
    </row>
    <row r="3252" spans="42:43">
      <c r="AP3252" s="217"/>
      <c r="AQ3252" s="219"/>
    </row>
    <row r="3253" spans="42:43">
      <c r="AP3253" s="217"/>
      <c r="AQ3253" s="219"/>
    </row>
    <row r="3254" spans="42:43">
      <c r="AP3254" s="217"/>
      <c r="AQ3254" s="219"/>
    </row>
    <row r="3255" spans="42:43">
      <c r="AP3255" s="217"/>
      <c r="AQ3255" s="219"/>
    </row>
    <row r="3256" spans="42:43">
      <c r="AP3256" s="217"/>
      <c r="AQ3256" s="219"/>
    </row>
    <row r="3257" spans="42:43">
      <c r="AP3257" s="217"/>
      <c r="AQ3257" s="219"/>
    </row>
    <row r="3258" spans="42:43">
      <c r="AP3258" s="217"/>
      <c r="AQ3258" s="219"/>
    </row>
    <row r="3259" spans="42:43">
      <c r="AP3259" s="217"/>
      <c r="AQ3259" s="219"/>
    </row>
    <row r="3260" spans="42:43">
      <c r="AP3260" s="217"/>
      <c r="AQ3260" s="219"/>
    </row>
    <row r="3261" spans="42:43">
      <c r="AP3261" s="217"/>
      <c r="AQ3261" s="219"/>
    </row>
    <row r="3262" spans="42:43">
      <c r="AP3262" s="217"/>
      <c r="AQ3262" s="219"/>
    </row>
    <row r="3263" spans="42:43">
      <c r="AP3263" s="217"/>
      <c r="AQ3263" s="219"/>
    </row>
    <row r="3264" spans="42:43">
      <c r="AP3264" s="217"/>
      <c r="AQ3264" s="219"/>
    </row>
    <row r="3265" spans="42:43">
      <c r="AP3265" s="217"/>
      <c r="AQ3265" s="219"/>
    </row>
    <row r="3266" spans="42:43">
      <c r="AP3266" s="217"/>
      <c r="AQ3266" s="219"/>
    </row>
    <row r="3267" spans="42:43">
      <c r="AP3267" s="217"/>
      <c r="AQ3267" s="219"/>
    </row>
    <row r="3268" spans="42:43">
      <c r="AP3268" s="217"/>
      <c r="AQ3268" s="219"/>
    </row>
    <row r="3269" spans="42:43">
      <c r="AP3269" s="217"/>
      <c r="AQ3269" s="219"/>
    </row>
    <row r="3270" spans="42:43">
      <c r="AP3270" s="217"/>
      <c r="AQ3270" s="219"/>
    </row>
    <row r="3271" spans="42:43">
      <c r="AP3271" s="217"/>
      <c r="AQ3271" s="219"/>
    </row>
    <row r="3272" spans="42:43">
      <c r="AP3272" s="217"/>
      <c r="AQ3272" s="219"/>
    </row>
    <row r="3273" spans="42:43">
      <c r="AP3273" s="217"/>
      <c r="AQ3273" s="219"/>
    </row>
    <row r="3274" spans="42:43">
      <c r="AP3274" s="217"/>
      <c r="AQ3274" s="219"/>
    </row>
    <row r="3275" spans="42:43">
      <c r="AP3275" s="217"/>
      <c r="AQ3275" s="219"/>
    </row>
    <row r="3276" spans="42:43">
      <c r="AP3276" s="217"/>
      <c r="AQ3276" s="219"/>
    </row>
    <row r="3277" spans="42:43">
      <c r="AP3277" s="217"/>
      <c r="AQ3277" s="219"/>
    </row>
    <row r="3278" spans="42:43">
      <c r="AP3278" s="217"/>
      <c r="AQ3278" s="219"/>
    </row>
    <row r="3279" spans="42:43">
      <c r="AP3279" s="217"/>
      <c r="AQ3279" s="219"/>
    </row>
    <row r="3280" spans="42:43">
      <c r="AP3280" s="217"/>
      <c r="AQ3280" s="219"/>
    </row>
    <row r="3281" spans="42:43">
      <c r="AP3281" s="217"/>
      <c r="AQ3281" s="219"/>
    </row>
    <row r="3282" spans="42:43">
      <c r="AP3282" s="217"/>
      <c r="AQ3282" s="219"/>
    </row>
    <row r="3283" spans="42:43">
      <c r="AP3283" s="217"/>
      <c r="AQ3283" s="219"/>
    </row>
    <row r="3284" spans="42:43">
      <c r="AP3284" s="217"/>
      <c r="AQ3284" s="219"/>
    </row>
    <row r="3285" spans="42:43">
      <c r="AP3285" s="217"/>
      <c r="AQ3285" s="219"/>
    </row>
    <row r="3286" spans="42:43">
      <c r="AP3286" s="217"/>
      <c r="AQ3286" s="219"/>
    </row>
    <row r="3287" spans="42:43">
      <c r="AP3287" s="217"/>
      <c r="AQ3287" s="219"/>
    </row>
    <row r="3288" spans="42:43">
      <c r="AP3288" s="217"/>
      <c r="AQ3288" s="219"/>
    </row>
    <row r="3289" spans="42:43">
      <c r="AP3289" s="217"/>
      <c r="AQ3289" s="219"/>
    </row>
    <row r="3290" spans="42:43">
      <c r="AP3290" s="217"/>
      <c r="AQ3290" s="219"/>
    </row>
    <row r="3291" spans="42:43">
      <c r="AP3291" s="217"/>
      <c r="AQ3291" s="219"/>
    </row>
    <row r="3292" spans="42:43">
      <c r="AP3292" s="217"/>
      <c r="AQ3292" s="219"/>
    </row>
    <row r="3293" spans="42:43">
      <c r="AP3293" s="217"/>
      <c r="AQ3293" s="219"/>
    </row>
    <row r="3294" spans="42:43">
      <c r="AP3294" s="217"/>
      <c r="AQ3294" s="219"/>
    </row>
    <row r="3295" spans="42:43">
      <c r="AP3295" s="217"/>
      <c r="AQ3295" s="219"/>
    </row>
    <row r="3296" spans="42:43">
      <c r="AP3296" s="217"/>
      <c r="AQ3296" s="219"/>
    </row>
    <row r="3297" spans="42:43">
      <c r="AP3297" s="217"/>
      <c r="AQ3297" s="219"/>
    </row>
    <row r="3298" spans="42:43">
      <c r="AP3298" s="217"/>
      <c r="AQ3298" s="219"/>
    </row>
    <row r="3299" spans="42:43">
      <c r="AP3299" s="217"/>
      <c r="AQ3299" s="219"/>
    </row>
    <row r="3300" spans="42:43">
      <c r="AP3300" s="217"/>
      <c r="AQ3300" s="219"/>
    </row>
    <row r="3301" spans="42:43">
      <c r="AP3301" s="217"/>
      <c r="AQ3301" s="219"/>
    </row>
    <row r="3302" spans="42:43">
      <c r="AP3302" s="217"/>
      <c r="AQ3302" s="219"/>
    </row>
    <row r="3303" spans="42:43">
      <c r="AP3303" s="217"/>
      <c r="AQ3303" s="219"/>
    </row>
    <row r="3304" spans="42:43">
      <c r="AP3304" s="217"/>
      <c r="AQ3304" s="219"/>
    </row>
    <row r="3305" spans="42:43">
      <c r="AP3305" s="217"/>
      <c r="AQ3305" s="219"/>
    </row>
    <row r="3306" spans="42:43">
      <c r="AP3306" s="217"/>
      <c r="AQ3306" s="219"/>
    </row>
    <row r="3307" spans="42:43">
      <c r="AP3307" s="217"/>
      <c r="AQ3307" s="219"/>
    </row>
    <row r="3308" spans="42:43">
      <c r="AP3308" s="217"/>
      <c r="AQ3308" s="219"/>
    </row>
    <row r="3309" spans="42:43">
      <c r="AP3309" s="217"/>
      <c r="AQ3309" s="219"/>
    </row>
    <row r="3310" spans="42:43">
      <c r="AP3310" s="217"/>
      <c r="AQ3310" s="219"/>
    </row>
    <row r="3311" spans="42:43">
      <c r="AP3311" s="217"/>
      <c r="AQ3311" s="219"/>
    </row>
    <row r="3312" spans="42:43">
      <c r="AP3312" s="217"/>
      <c r="AQ3312" s="219"/>
    </row>
    <row r="3313" spans="42:43">
      <c r="AP3313" s="217"/>
      <c r="AQ3313" s="219"/>
    </row>
    <row r="3314" spans="42:43">
      <c r="AP3314" s="217"/>
      <c r="AQ3314" s="219"/>
    </row>
    <row r="3315" spans="42:43">
      <c r="AP3315" s="217"/>
      <c r="AQ3315" s="219"/>
    </row>
    <row r="3316" spans="42:43">
      <c r="AP3316" s="217"/>
      <c r="AQ3316" s="219"/>
    </row>
    <row r="3317" spans="42:43">
      <c r="AP3317" s="217"/>
      <c r="AQ3317" s="219"/>
    </row>
    <row r="3318" spans="42:43">
      <c r="AP3318" s="217"/>
      <c r="AQ3318" s="219"/>
    </row>
    <row r="3319" spans="42:43">
      <c r="AP3319" s="217"/>
      <c r="AQ3319" s="219"/>
    </row>
    <row r="3320" spans="42:43">
      <c r="AP3320" s="217"/>
      <c r="AQ3320" s="219"/>
    </row>
    <row r="3321" spans="42:43">
      <c r="AP3321" s="217"/>
      <c r="AQ3321" s="219"/>
    </row>
    <row r="3322" spans="42:43">
      <c r="AP3322" s="217"/>
      <c r="AQ3322" s="219"/>
    </row>
    <row r="3323" spans="42:43">
      <c r="AP3323" s="217"/>
      <c r="AQ3323" s="219"/>
    </row>
    <row r="3324" spans="42:43">
      <c r="AP3324" s="217"/>
      <c r="AQ3324" s="219"/>
    </row>
    <row r="3325" spans="42:43">
      <c r="AP3325" s="217"/>
      <c r="AQ3325" s="219"/>
    </row>
    <row r="3326" spans="42:43">
      <c r="AP3326" s="217"/>
      <c r="AQ3326" s="219"/>
    </row>
    <row r="3327" spans="42:43">
      <c r="AP3327" s="217"/>
      <c r="AQ3327" s="219"/>
    </row>
    <row r="3328" spans="42:43">
      <c r="AP3328" s="217"/>
      <c r="AQ3328" s="219"/>
    </row>
    <row r="3329" spans="42:43">
      <c r="AP3329" s="217"/>
      <c r="AQ3329" s="219"/>
    </row>
    <row r="3330" spans="42:43">
      <c r="AP3330" s="217"/>
      <c r="AQ3330" s="219"/>
    </row>
    <row r="3331" spans="42:43">
      <c r="AP3331" s="217"/>
      <c r="AQ3331" s="219"/>
    </row>
    <row r="3332" spans="42:43">
      <c r="AP3332" s="217"/>
      <c r="AQ3332" s="219"/>
    </row>
    <row r="3333" spans="42:43">
      <c r="AP3333" s="217"/>
      <c r="AQ3333" s="219"/>
    </row>
    <row r="3334" spans="42:43">
      <c r="AP3334" s="217"/>
      <c r="AQ3334" s="219"/>
    </row>
    <row r="3335" spans="42:43">
      <c r="AP3335" s="217"/>
      <c r="AQ3335" s="219"/>
    </row>
    <row r="3336" spans="42:43">
      <c r="AP3336" s="217"/>
      <c r="AQ3336" s="219"/>
    </row>
    <row r="3337" spans="42:43">
      <c r="AP3337" s="217"/>
      <c r="AQ3337" s="219"/>
    </row>
    <row r="3338" spans="42:43">
      <c r="AP3338" s="217"/>
      <c r="AQ3338" s="219"/>
    </row>
    <row r="3339" spans="42:43">
      <c r="AP3339" s="217"/>
      <c r="AQ3339" s="219"/>
    </row>
    <row r="3340" spans="42:43">
      <c r="AP3340" s="217"/>
      <c r="AQ3340" s="219"/>
    </row>
    <row r="3341" spans="42:43">
      <c r="AP3341" s="217"/>
      <c r="AQ3341" s="219"/>
    </row>
    <row r="3342" spans="42:43">
      <c r="AP3342" s="217"/>
      <c r="AQ3342" s="219"/>
    </row>
    <row r="3343" spans="42:43">
      <c r="AP3343" s="217"/>
      <c r="AQ3343" s="219"/>
    </row>
    <row r="3344" spans="42:43">
      <c r="AP3344" s="217"/>
      <c r="AQ3344" s="219"/>
    </row>
    <row r="3345" spans="42:43">
      <c r="AP3345" s="217"/>
      <c r="AQ3345" s="219"/>
    </row>
    <row r="3346" spans="42:43">
      <c r="AP3346" s="217"/>
      <c r="AQ3346" s="219"/>
    </row>
    <row r="3347" spans="42:43">
      <c r="AP3347" s="217"/>
      <c r="AQ3347" s="219"/>
    </row>
    <row r="3348" spans="42:43">
      <c r="AP3348" s="217"/>
      <c r="AQ3348" s="219"/>
    </row>
    <row r="3349" spans="42:43">
      <c r="AP3349" s="217"/>
      <c r="AQ3349" s="219"/>
    </row>
    <row r="3350" spans="42:43">
      <c r="AP3350" s="217"/>
      <c r="AQ3350" s="219"/>
    </row>
    <row r="3351" spans="42:43">
      <c r="AP3351" s="217"/>
      <c r="AQ3351" s="219"/>
    </row>
    <row r="3352" spans="42:43">
      <c r="AP3352" s="217"/>
      <c r="AQ3352" s="219"/>
    </row>
    <row r="3353" spans="42:43">
      <c r="AP3353" s="217"/>
      <c r="AQ3353" s="219"/>
    </row>
    <row r="3354" spans="42:43">
      <c r="AP3354" s="217"/>
      <c r="AQ3354" s="219"/>
    </row>
    <row r="3355" spans="42:43">
      <c r="AP3355" s="217"/>
      <c r="AQ3355" s="219"/>
    </row>
    <row r="3356" spans="42:43">
      <c r="AP3356" s="217"/>
      <c r="AQ3356" s="219"/>
    </row>
    <row r="3357" spans="42:43">
      <c r="AP3357" s="217"/>
      <c r="AQ3357" s="219"/>
    </row>
    <row r="3358" spans="42:43">
      <c r="AP3358" s="217"/>
      <c r="AQ3358" s="219"/>
    </row>
    <row r="3359" spans="42:43">
      <c r="AP3359" s="217"/>
      <c r="AQ3359" s="219"/>
    </row>
    <row r="3360" spans="42:43">
      <c r="AP3360" s="217"/>
      <c r="AQ3360" s="219"/>
    </row>
    <row r="3361" spans="42:43">
      <c r="AP3361" s="217"/>
      <c r="AQ3361" s="219"/>
    </row>
    <row r="3362" spans="42:43">
      <c r="AP3362" s="217"/>
      <c r="AQ3362" s="219"/>
    </row>
    <row r="3363" spans="42:43">
      <c r="AP3363" s="217"/>
      <c r="AQ3363" s="219"/>
    </row>
    <row r="3364" spans="42:43">
      <c r="AP3364" s="217"/>
      <c r="AQ3364" s="219"/>
    </row>
    <row r="3365" spans="42:43">
      <c r="AP3365" s="217"/>
      <c r="AQ3365" s="219"/>
    </row>
    <row r="3366" spans="42:43">
      <c r="AP3366" s="217"/>
      <c r="AQ3366" s="219"/>
    </row>
    <row r="3367" spans="42:43">
      <c r="AP3367" s="217"/>
      <c r="AQ3367" s="219"/>
    </row>
    <row r="3368" spans="42:43">
      <c r="AP3368" s="217"/>
      <c r="AQ3368" s="219"/>
    </row>
    <row r="3369" spans="42:43">
      <c r="AP3369" s="217"/>
      <c r="AQ3369" s="219"/>
    </row>
    <row r="3370" spans="42:43">
      <c r="AP3370" s="217"/>
      <c r="AQ3370" s="219"/>
    </row>
    <row r="3371" spans="42:43">
      <c r="AP3371" s="217"/>
      <c r="AQ3371" s="219"/>
    </row>
    <row r="3372" spans="42:43">
      <c r="AP3372" s="217"/>
      <c r="AQ3372" s="219"/>
    </row>
    <row r="3373" spans="42:43">
      <c r="AP3373" s="217"/>
      <c r="AQ3373" s="219"/>
    </row>
    <row r="3374" spans="42:43">
      <c r="AP3374" s="217"/>
      <c r="AQ3374" s="219"/>
    </row>
    <row r="3375" spans="42:43">
      <c r="AP3375" s="217"/>
      <c r="AQ3375" s="219"/>
    </row>
    <row r="3376" spans="42:43">
      <c r="AP3376" s="217"/>
      <c r="AQ3376" s="219"/>
    </row>
    <row r="3377" spans="42:43">
      <c r="AP3377" s="217"/>
      <c r="AQ3377" s="219"/>
    </row>
    <row r="3378" spans="42:43">
      <c r="AP3378" s="217"/>
      <c r="AQ3378" s="219"/>
    </row>
    <row r="3379" spans="42:43">
      <c r="AP3379" s="217"/>
      <c r="AQ3379" s="219"/>
    </row>
    <row r="3380" spans="42:43">
      <c r="AP3380" s="217"/>
      <c r="AQ3380" s="219"/>
    </row>
    <row r="3381" spans="42:43">
      <c r="AP3381" s="217"/>
      <c r="AQ3381" s="219"/>
    </row>
    <row r="3382" spans="42:43">
      <c r="AP3382" s="217"/>
      <c r="AQ3382" s="219"/>
    </row>
    <row r="3383" spans="42:43">
      <c r="AP3383" s="217"/>
      <c r="AQ3383" s="219"/>
    </row>
    <row r="3384" spans="42:43">
      <c r="AP3384" s="217"/>
      <c r="AQ3384" s="219"/>
    </row>
    <row r="3385" spans="42:43">
      <c r="AP3385" s="217"/>
      <c r="AQ3385" s="219"/>
    </row>
    <row r="3386" spans="42:43">
      <c r="AP3386" s="217"/>
      <c r="AQ3386" s="219"/>
    </row>
    <row r="3387" spans="42:43">
      <c r="AP3387" s="217"/>
      <c r="AQ3387" s="219"/>
    </row>
    <row r="3388" spans="42:43">
      <c r="AP3388" s="217"/>
      <c r="AQ3388" s="219"/>
    </row>
    <row r="3389" spans="42:43">
      <c r="AP3389" s="217"/>
      <c r="AQ3389" s="219"/>
    </row>
    <row r="3390" spans="42:43">
      <c r="AP3390" s="217"/>
      <c r="AQ3390" s="219"/>
    </row>
    <row r="3391" spans="42:43">
      <c r="AP3391" s="217"/>
      <c r="AQ3391" s="219"/>
    </row>
    <row r="3392" spans="42:43">
      <c r="AP3392" s="217"/>
      <c r="AQ3392" s="219"/>
    </row>
    <row r="3393" spans="42:43">
      <c r="AP3393" s="217"/>
      <c r="AQ3393" s="219"/>
    </row>
    <row r="3394" spans="42:43">
      <c r="AP3394" s="217"/>
      <c r="AQ3394" s="219"/>
    </row>
    <row r="3395" spans="42:43">
      <c r="AP3395" s="217"/>
      <c r="AQ3395" s="219"/>
    </row>
    <row r="3396" spans="42:43">
      <c r="AP3396" s="217"/>
      <c r="AQ3396" s="219"/>
    </row>
    <row r="3397" spans="42:43">
      <c r="AP3397" s="217"/>
      <c r="AQ3397" s="219"/>
    </row>
    <row r="3398" spans="42:43">
      <c r="AP3398" s="217"/>
      <c r="AQ3398" s="219"/>
    </row>
    <row r="3399" spans="42:43">
      <c r="AP3399" s="217"/>
      <c r="AQ3399" s="219"/>
    </row>
    <row r="3400" spans="42:43">
      <c r="AP3400" s="217"/>
      <c r="AQ3400" s="219"/>
    </row>
    <row r="3401" spans="42:43">
      <c r="AP3401" s="217"/>
      <c r="AQ3401" s="219"/>
    </row>
    <row r="3402" spans="42:43">
      <c r="AP3402" s="217"/>
      <c r="AQ3402" s="219"/>
    </row>
    <row r="3403" spans="42:43">
      <c r="AP3403" s="217"/>
      <c r="AQ3403" s="219"/>
    </row>
    <row r="3404" spans="42:43">
      <c r="AP3404" s="217"/>
      <c r="AQ3404" s="219"/>
    </row>
    <row r="3405" spans="42:43">
      <c r="AP3405" s="217"/>
      <c r="AQ3405" s="219"/>
    </row>
    <row r="3406" spans="42:43">
      <c r="AP3406" s="217"/>
      <c r="AQ3406" s="219"/>
    </row>
    <row r="3407" spans="42:43">
      <c r="AP3407" s="217"/>
      <c r="AQ3407" s="219"/>
    </row>
    <row r="3408" spans="42:43">
      <c r="AP3408" s="217"/>
      <c r="AQ3408" s="219"/>
    </row>
    <row r="3409" spans="42:43">
      <c r="AP3409" s="217"/>
      <c r="AQ3409" s="219"/>
    </row>
    <row r="3410" spans="42:43">
      <c r="AP3410" s="217"/>
      <c r="AQ3410" s="219"/>
    </row>
    <row r="3411" spans="42:43">
      <c r="AP3411" s="217"/>
      <c r="AQ3411" s="219"/>
    </row>
    <row r="3412" spans="42:43">
      <c r="AP3412" s="217"/>
      <c r="AQ3412" s="219"/>
    </row>
    <row r="3413" spans="42:43">
      <c r="AP3413" s="217"/>
      <c r="AQ3413" s="219"/>
    </row>
    <row r="3414" spans="42:43">
      <c r="AP3414" s="217"/>
      <c r="AQ3414" s="219"/>
    </row>
    <row r="3415" spans="42:43">
      <c r="AP3415" s="217"/>
      <c r="AQ3415" s="219"/>
    </row>
    <row r="3416" spans="42:43">
      <c r="AP3416" s="217"/>
      <c r="AQ3416" s="219"/>
    </row>
    <row r="3417" spans="42:43">
      <c r="AP3417" s="217"/>
      <c r="AQ3417" s="219"/>
    </row>
    <row r="3418" spans="42:43">
      <c r="AP3418" s="217"/>
      <c r="AQ3418" s="219"/>
    </row>
    <row r="3419" spans="42:43">
      <c r="AP3419" s="217"/>
      <c r="AQ3419" s="219"/>
    </row>
    <row r="3420" spans="42:43">
      <c r="AP3420" s="217"/>
      <c r="AQ3420" s="219"/>
    </row>
    <row r="3421" spans="42:43">
      <c r="AP3421" s="217"/>
      <c r="AQ3421" s="219"/>
    </row>
    <row r="3422" spans="42:43">
      <c r="AP3422" s="217"/>
      <c r="AQ3422" s="219"/>
    </row>
    <row r="3423" spans="42:43">
      <c r="AP3423" s="217"/>
      <c r="AQ3423" s="219"/>
    </row>
    <row r="3424" spans="42:43">
      <c r="AP3424" s="217"/>
      <c r="AQ3424" s="219"/>
    </row>
    <row r="3425" spans="42:43">
      <c r="AP3425" s="217"/>
      <c r="AQ3425" s="219"/>
    </row>
    <row r="3426" spans="42:43">
      <c r="AP3426" s="217"/>
      <c r="AQ3426" s="219"/>
    </row>
    <row r="3427" spans="42:43">
      <c r="AP3427" s="217"/>
      <c r="AQ3427" s="219"/>
    </row>
    <row r="3428" spans="42:43">
      <c r="AP3428" s="217"/>
      <c r="AQ3428" s="219"/>
    </row>
    <row r="3429" spans="42:43">
      <c r="AP3429" s="217"/>
      <c r="AQ3429" s="219"/>
    </row>
    <row r="3430" spans="42:43">
      <c r="AP3430" s="217"/>
      <c r="AQ3430" s="219"/>
    </row>
    <row r="3431" spans="42:43">
      <c r="AP3431" s="217"/>
      <c r="AQ3431" s="219"/>
    </row>
    <row r="3432" spans="42:43">
      <c r="AP3432" s="217"/>
      <c r="AQ3432" s="219"/>
    </row>
    <row r="3433" spans="42:43">
      <c r="AP3433" s="217"/>
      <c r="AQ3433" s="219"/>
    </row>
    <row r="3434" spans="42:43">
      <c r="AP3434" s="217"/>
      <c r="AQ3434" s="219"/>
    </row>
    <row r="3435" spans="42:43">
      <c r="AP3435" s="217"/>
      <c r="AQ3435" s="219"/>
    </row>
    <row r="3436" spans="42:43">
      <c r="AP3436" s="217"/>
      <c r="AQ3436" s="219"/>
    </row>
    <row r="3437" spans="42:43">
      <c r="AP3437" s="217"/>
      <c r="AQ3437" s="219"/>
    </row>
    <row r="3438" spans="42:43">
      <c r="AP3438" s="217"/>
      <c r="AQ3438" s="219"/>
    </row>
    <row r="3439" spans="42:43">
      <c r="AP3439" s="217"/>
      <c r="AQ3439" s="219"/>
    </row>
    <row r="3440" spans="42:43">
      <c r="AP3440" s="217"/>
      <c r="AQ3440" s="219"/>
    </row>
    <row r="3441" spans="42:43">
      <c r="AP3441" s="217"/>
      <c r="AQ3441" s="219"/>
    </row>
    <row r="3442" spans="42:43">
      <c r="AP3442" s="217"/>
      <c r="AQ3442" s="219"/>
    </row>
    <row r="3443" spans="42:43">
      <c r="AP3443" s="217"/>
      <c r="AQ3443" s="219"/>
    </row>
    <row r="3444" spans="42:43">
      <c r="AP3444" s="217"/>
      <c r="AQ3444" s="219"/>
    </row>
    <row r="3445" spans="42:43">
      <c r="AP3445" s="217"/>
      <c r="AQ3445" s="219"/>
    </row>
    <row r="3446" spans="42:43">
      <c r="AP3446" s="217"/>
      <c r="AQ3446" s="219"/>
    </row>
    <row r="3447" spans="42:43">
      <c r="AP3447" s="217"/>
      <c r="AQ3447" s="219"/>
    </row>
    <row r="3448" spans="42:43">
      <c r="AP3448" s="217"/>
      <c r="AQ3448" s="219"/>
    </row>
    <row r="3449" spans="42:43">
      <c r="AP3449" s="217"/>
      <c r="AQ3449" s="219"/>
    </row>
    <row r="3450" spans="42:43">
      <c r="AP3450" s="217"/>
      <c r="AQ3450" s="219"/>
    </row>
    <row r="3451" spans="42:43">
      <c r="AP3451" s="217"/>
      <c r="AQ3451" s="219"/>
    </row>
    <row r="3452" spans="42:43">
      <c r="AP3452" s="217"/>
      <c r="AQ3452" s="219"/>
    </row>
    <row r="3453" spans="42:43">
      <c r="AP3453" s="217"/>
      <c r="AQ3453" s="219"/>
    </row>
    <row r="3454" spans="42:43">
      <c r="AP3454" s="217"/>
      <c r="AQ3454" s="219"/>
    </row>
    <row r="3455" spans="42:43">
      <c r="AP3455" s="217"/>
      <c r="AQ3455" s="219"/>
    </row>
    <row r="3456" spans="42:43">
      <c r="AP3456" s="217"/>
      <c r="AQ3456" s="219"/>
    </row>
    <row r="3457" spans="42:43">
      <c r="AP3457" s="217"/>
      <c r="AQ3457" s="219"/>
    </row>
    <row r="3458" spans="42:43">
      <c r="AP3458" s="217"/>
      <c r="AQ3458" s="219"/>
    </row>
    <row r="3459" spans="42:43">
      <c r="AP3459" s="217"/>
      <c r="AQ3459" s="219"/>
    </row>
    <row r="3460" spans="42:43">
      <c r="AP3460" s="217"/>
      <c r="AQ3460" s="219"/>
    </row>
    <row r="3461" spans="42:43">
      <c r="AP3461" s="217"/>
      <c r="AQ3461" s="219"/>
    </row>
    <row r="3462" spans="42:43">
      <c r="AP3462" s="217"/>
      <c r="AQ3462" s="219"/>
    </row>
    <row r="3463" spans="42:43">
      <c r="AP3463" s="217"/>
      <c r="AQ3463" s="219"/>
    </row>
    <row r="3464" spans="42:43">
      <c r="AP3464" s="217"/>
      <c r="AQ3464" s="219"/>
    </row>
    <row r="3465" spans="42:43">
      <c r="AP3465" s="217"/>
      <c r="AQ3465" s="219"/>
    </row>
    <row r="3466" spans="42:43">
      <c r="AP3466" s="217"/>
      <c r="AQ3466" s="219"/>
    </row>
    <row r="3467" spans="42:43">
      <c r="AP3467" s="217"/>
      <c r="AQ3467" s="219"/>
    </row>
    <row r="3468" spans="42:43">
      <c r="AP3468" s="217"/>
      <c r="AQ3468" s="219"/>
    </row>
    <row r="3469" spans="42:43">
      <c r="AP3469" s="217"/>
      <c r="AQ3469" s="219"/>
    </row>
    <row r="3470" spans="42:43">
      <c r="AP3470" s="217"/>
      <c r="AQ3470" s="219"/>
    </row>
    <row r="3471" spans="42:43">
      <c r="AP3471" s="217"/>
      <c r="AQ3471" s="219"/>
    </row>
    <row r="3472" spans="42:43">
      <c r="AP3472" s="217"/>
      <c r="AQ3472" s="219"/>
    </row>
    <row r="3473" spans="42:43">
      <c r="AP3473" s="217"/>
      <c r="AQ3473" s="219"/>
    </row>
    <row r="3474" spans="42:43">
      <c r="AP3474" s="217"/>
      <c r="AQ3474" s="219"/>
    </row>
    <row r="3475" spans="42:43">
      <c r="AP3475" s="217"/>
      <c r="AQ3475" s="219"/>
    </row>
    <row r="3476" spans="42:43">
      <c r="AP3476" s="217"/>
      <c r="AQ3476" s="219"/>
    </row>
    <row r="3477" spans="42:43">
      <c r="AP3477" s="217"/>
      <c r="AQ3477" s="219"/>
    </row>
    <row r="3478" spans="42:43">
      <c r="AP3478" s="217"/>
      <c r="AQ3478" s="219"/>
    </row>
    <row r="3479" spans="42:43">
      <c r="AP3479" s="217"/>
      <c r="AQ3479" s="219"/>
    </row>
    <row r="3480" spans="42:43">
      <c r="AP3480" s="217"/>
      <c r="AQ3480" s="219"/>
    </row>
    <row r="3481" spans="42:43">
      <c r="AP3481" s="217"/>
      <c r="AQ3481" s="219"/>
    </row>
    <row r="3482" spans="42:43">
      <c r="AP3482" s="217"/>
      <c r="AQ3482" s="219"/>
    </row>
    <row r="3483" spans="42:43">
      <c r="AP3483" s="217"/>
      <c r="AQ3483" s="219"/>
    </row>
    <row r="3484" spans="42:43">
      <c r="AP3484" s="217"/>
      <c r="AQ3484" s="219"/>
    </row>
    <row r="3485" spans="42:43">
      <c r="AP3485" s="217"/>
      <c r="AQ3485" s="219"/>
    </row>
    <row r="3486" spans="42:43">
      <c r="AP3486" s="217"/>
      <c r="AQ3486" s="219"/>
    </row>
    <row r="3487" spans="42:43">
      <c r="AP3487" s="217"/>
      <c r="AQ3487" s="219"/>
    </row>
    <row r="3488" spans="42:43">
      <c r="AP3488" s="217"/>
      <c r="AQ3488" s="219"/>
    </row>
    <row r="3489" spans="42:43">
      <c r="AP3489" s="217"/>
      <c r="AQ3489" s="219"/>
    </row>
    <row r="3490" spans="42:43">
      <c r="AP3490" s="217"/>
      <c r="AQ3490" s="219"/>
    </row>
    <row r="3491" spans="42:43">
      <c r="AP3491" s="217"/>
      <c r="AQ3491" s="219"/>
    </row>
    <row r="3492" spans="42:43">
      <c r="AP3492" s="217"/>
      <c r="AQ3492" s="219"/>
    </row>
    <row r="3493" spans="42:43">
      <c r="AP3493" s="217"/>
      <c r="AQ3493" s="219"/>
    </row>
    <row r="3494" spans="42:43">
      <c r="AP3494" s="217"/>
      <c r="AQ3494" s="219"/>
    </row>
    <row r="3495" spans="42:43">
      <c r="AP3495" s="217"/>
      <c r="AQ3495" s="219"/>
    </row>
    <row r="3496" spans="42:43">
      <c r="AP3496" s="217"/>
      <c r="AQ3496" s="219"/>
    </row>
    <row r="3497" spans="42:43">
      <c r="AP3497" s="217"/>
      <c r="AQ3497" s="219"/>
    </row>
    <row r="3498" spans="42:43">
      <c r="AP3498" s="217"/>
      <c r="AQ3498" s="219"/>
    </row>
    <row r="3499" spans="42:43">
      <c r="AP3499" s="217"/>
      <c r="AQ3499" s="219"/>
    </row>
    <row r="3500" spans="42:43">
      <c r="AP3500" s="217"/>
      <c r="AQ3500" s="219"/>
    </row>
    <row r="3501" spans="42:43">
      <c r="AP3501" s="217"/>
      <c r="AQ3501" s="219"/>
    </row>
    <row r="3502" spans="42:43">
      <c r="AP3502" s="217"/>
      <c r="AQ3502" s="219"/>
    </row>
    <row r="3503" spans="42:43">
      <c r="AP3503" s="217"/>
      <c r="AQ3503" s="219"/>
    </row>
    <row r="3504" spans="42:43">
      <c r="AP3504" s="217"/>
      <c r="AQ3504" s="219"/>
    </row>
    <row r="3505" spans="42:43">
      <c r="AP3505" s="217"/>
      <c r="AQ3505" s="219"/>
    </row>
    <row r="3506" spans="42:43">
      <c r="AP3506" s="217"/>
      <c r="AQ3506" s="219"/>
    </row>
    <row r="3507" spans="42:43">
      <c r="AP3507" s="217"/>
      <c r="AQ3507" s="219"/>
    </row>
    <row r="3508" spans="42:43">
      <c r="AP3508" s="217"/>
      <c r="AQ3508" s="219"/>
    </row>
    <row r="3509" spans="42:43">
      <c r="AP3509" s="217"/>
      <c r="AQ3509" s="219"/>
    </row>
    <row r="3510" spans="42:43">
      <c r="AP3510" s="217"/>
      <c r="AQ3510" s="219"/>
    </row>
    <row r="3511" spans="42:43">
      <c r="AP3511" s="217"/>
      <c r="AQ3511" s="219"/>
    </row>
    <row r="3512" spans="42:43">
      <c r="AP3512" s="217"/>
      <c r="AQ3512" s="219"/>
    </row>
    <row r="3513" spans="42:43">
      <c r="AP3513" s="217"/>
      <c r="AQ3513" s="219"/>
    </row>
    <row r="3514" spans="42:43">
      <c r="AP3514" s="217"/>
      <c r="AQ3514" s="219"/>
    </row>
    <row r="3515" spans="42:43">
      <c r="AP3515" s="217"/>
      <c r="AQ3515" s="219"/>
    </row>
    <row r="3516" spans="42:43">
      <c r="AP3516" s="217"/>
      <c r="AQ3516" s="219"/>
    </row>
    <row r="3517" spans="42:43">
      <c r="AP3517" s="217"/>
      <c r="AQ3517" s="219"/>
    </row>
    <row r="3518" spans="42:43">
      <c r="AP3518" s="217"/>
      <c r="AQ3518" s="219"/>
    </row>
    <row r="3519" spans="42:43">
      <c r="AP3519" s="217"/>
      <c r="AQ3519" s="219"/>
    </row>
    <row r="3520" spans="42:43">
      <c r="AP3520" s="217"/>
      <c r="AQ3520" s="219"/>
    </row>
    <row r="3521" spans="42:43">
      <c r="AP3521" s="217"/>
      <c r="AQ3521" s="219"/>
    </row>
    <row r="3522" spans="42:43">
      <c r="AP3522" s="217"/>
      <c r="AQ3522" s="219"/>
    </row>
    <row r="3523" spans="42:43">
      <c r="AP3523" s="217"/>
      <c r="AQ3523" s="219"/>
    </row>
    <row r="3524" spans="42:43">
      <c r="AP3524" s="217"/>
      <c r="AQ3524" s="219"/>
    </row>
    <row r="3525" spans="42:43">
      <c r="AP3525" s="217"/>
      <c r="AQ3525" s="219"/>
    </row>
    <row r="3526" spans="42:43">
      <c r="AP3526" s="217"/>
      <c r="AQ3526" s="219"/>
    </row>
    <row r="3527" spans="42:43">
      <c r="AP3527" s="217"/>
      <c r="AQ3527" s="219"/>
    </row>
    <row r="3528" spans="42:43">
      <c r="AP3528" s="217"/>
      <c r="AQ3528" s="219"/>
    </row>
    <row r="3529" spans="42:43">
      <c r="AP3529" s="217"/>
      <c r="AQ3529" s="219"/>
    </row>
    <row r="3530" spans="42:43">
      <c r="AP3530" s="217"/>
      <c r="AQ3530" s="219"/>
    </row>
    <row r="3531" spans="42:43">
      <c r="AP3531" s="217"/>
      <c r="AQ3531" s="219"/>
    </row>
    <row r="3532" spans="42:43">
      <c r="AP3532" s="217"/>
      <c r="AQ3532" s="219"/>
    </row>
    <row r="3533" spans="42:43">
      <c r="AP3533" s="217"/>
      <c r="AQ3533" s="219"/>
    </row>
    <row r="3534" spans="42:43">
      <c r="AP3534" s="217"/>
      <c r="AQ3534" s="219"/>
    </row>
    <row r="3535" spans="42:43">
      <c r="AP3535" s="217"/>
      <c r="AQ3535" s="219"/>
    </row>
    <row r="3536" spans="42:43">
      <c r="AP3536" s="217"/>
      <c r="AQ3536" s="219"/>
    </row>
    <row r="3537" spans="42:43">
      <c r="AP3537" s="217"/>
      <c r="AQ3537" s="219"/>
    </row>
    <row r="3538" spans="42:43">
      <c r="AP3538" s="217"/>
      <c r="AQ3538" s="219"/>
    </row>
    <row r="3539" spans="42:43">
      <c r="AP3539" s="217"/>
      <c r="AQ3539" s="219"/>
    </row>
    <row r="3540" spans="42:43">
      <c r="AP3540" s="217"/>
      <c r="AQ3540" s="219"/>
    </row>
    <row r="3541" spans="42:43">
      <c r="AP3541" s="217"/>
      <c r="AQ3541" s="219"/>
    </row>
    <row r="3542" spans="42:43">
      <c r="AP3542" s="217"/>
      <c r="AQ3542" s="219"/>
    </row>
    <row r="3543" spans="42:43">
      <c r="AP3543" s="217"/>
      <c r="AQ3543" s="219"/>
    </row>
    <row r="3544" spans="42:43">
      <c r="AP3544" s="217"/>
      <c r="AQ3544" s="219"/>
    </row>
    <row r="3545" spans="42:43">
      <c r="AP3545" s="217"/>
      <c r="AQ3545" s="219"/>
    </row>
    <row r="3546" spans="42:43">
      <c r="AP3546" s="217"/>
      <c r="AQ3546" s="219"/>
    </row>
    <row r="3547" spans="42:43">
      <c r="AP3547" s="217"/>
      <c r="AQ3547" s="219"/>
    </row>
    <row r="3548" spans="42:43">
      <c r="AP3548" s="217"/>
      <c r="AQ3548" s="219"/>
    </row>
    <row r="3549" spans="42:43">
      <c r="AP3549" s="217"/>
      <c r="AQ3549" s="219"/>
    </row>
    <row r="3550" spans="42:43">
      <c r="AP3550" s="217"/>
      <c r="AQ3550" s="219"/>
    </row>
    <row r="3551" spans="42:43">
      <c r="AP3551" s="217"/>
      <c r="AQ3551" s="219"/>
    </row>
    <row r="3552" spans="42:43">
      <c r="AP3552" s="217"/>
      <c r="AQ3552" s="219"/>
    </row>
    <row r="3553" spans="42:43">
      <c r="AP3553" s="217"/>
      <c r="AQ3553" s="219"/>
    </row>
    <row r="3554" spans="42:43">
      <c r="AP3554" s="217"/>
      <c r="AQ3554" s="219"/>
    </row>
    <row r="3555" spans="42:43">
      <c r="AP3555" s="217"/>
      <c r="AQ3555" s="219"/>
    </row>
    <row r="3556" spans="42:43">
      <c r="AP3556" s="217"/>
      <c r="AQ3556" s="219"/>
    </row>
    <row r="3557" spans="42:43">
      <c r="AP3557" s="217"/>
      <c r="AQ3557" s="219"/>
    </row>
    <row r="3558" spans="42:43">
      <c r="AP3558" s="217"/>
      <c r="AQ3558" s="219"/>
    </row>
    <row r="3559" spans="42:43">
      <c r="AP3559" s="217"/>
      <c r="AQ3559" s="219"/>
    </row>
    <row r="3560" spans="42:43">
      <c r="AP3560" s="217"/>
      <c r="AQ3560" s="219"/>
    </row>
    <row r="3561" spans="42:43">
      <c r="AP3561" s="217"/>
      <c r="AQ3561" s="219"/>
    </row>
    <row r="3562" spans="42:43">
      <c r="AP3562" s="217"/>
      <c r="AQ3562" s="219"/>
    </row>
    <row r="3563" spans="42:43">
      <c r="AP3563" s="217"/>
      <c r="AQ3563" s="219"/>
    </row>
    <row r="3564" spans="42:43">
      <c r="AP3564" s="217"/>
      <c r="AQ3564" s="219"/>
    </row>
    <row r="3565" spans="42:43">
      <c r="AP3565" s="217"/>
      <c r="AQ3565" s="219"/>
    </row>
    <row r="3566" spans="42:43">
      <c r="AP3566" s="217"/>
      <c r="AQ3566" s="219"/>
    </row>
    <row r="3567" spans="42:43">
      <c r="AP3567" s="217"/>
      <c r="AQ3567" s="219"/>
    </row>
    <row r="3568" spans="42:43">
      <c r="AP3568" s="217"/>
      <c r="AQ3568" s="219"/>
    </row>
    <row r="3569" spans="42:43">
      <c r="AP3569" s="217"/>
      <c r="AQ3569" s="219"/>
    </row>
    <row r="3570" spans="42:43">
      <c r="AP3570" s="217"/>
      <c r="AQ3570" s="219"/>
    </row>
    <row r="3571" spans="42:43">
      <c r="AP3571" s="217"/>
      <c r="AQ3571" s="219"/>
    </row>
    <row r="3572" spans="42:43">
      <c r="AP3572" s="217"/>
      <c r="AQ3572" s="219"/>
    </row>
    <row r="3573" spans="42:43">
      <c r="AP3573" s="217"/>
      <c r="AQ3573" s="219"/>
    </row>
    <row r="3574" spans="42:43">
      <c r="AP3574" s="217"/>
      <c r="AQ3574" s="219"/>
    </row>
    <row r="3575" spans="42:43">
      <c r="AP3575" s="217"/>
      <c r="AQ3575" s="219"/>
    </row>
    <row r="3576" spans="42:43">
      <c r="AP3576" s="217"/>
      <c r="AQ3576" s="219"/>
    </row>
    <row r="3577" spans="42:43">
      <c r="AP3577" s="217"/>
      <c r="AQ3577" s="219"/>
    </row>
    <row r="3578" spans="42:43">
      <c r="AP3578" s="217"/>
      <c r="AQ3578" s="219"/>
    </row>
    <row r="3579" spans="42:43">
      <c r="AP3579" s="217"/>
      <c r="AQ3579" s="219"/>
    </row>
    <row r="3580" spans="42:43">
      <c r="AP3580" s="217"/>
      <c r="AQ3580" s="219"/>
    </row>
    <row r="3581" spans="42:43">
      <c r="AP3581" s="217"/>
      <c r="AQ3581" s="219"/>
    </row>
    <row r="3582" spans="42:43">
      <c r="AP3582" s="217"/>
      <c r="AQ3582" s="219"/>
    </row>
    <row r="3583" spans="42:43">
      <c r="AP3583" s="217"/>
      <c r="AQ3583" s="219"/>
    </row>
    <row r="3584" spans="42:43">
      <c r="AP3584" s="217"/>
      <c r="AQ3584" s="219"/>
    </row>
    <row r="3585" spans="42:43">
      <c r="AP3585" s="217"/>
      <c r="AQ3585" s="219"/>
    </row>
    <row r="3586" spans="42:43">
      <c r="AP3586" s="217"/>
      <c r="AQ3586" s="219"/>
    </row>
    <row r="3587" spans="42:43">
      <c r="AP3587" s="217"/>
      <c r="AQ3587" s="219"/>
    </row>
    <row r="3588" spans="42:43">
      <c r="AP3588" s="217"/>
      <c r="AQ3588" s="219"/>
    </row>
    <row r="3589" spans="42:43">
      <c r="AP3589" s="217"/>
      <c r="AQ3589" s="219"/>
    </row>
    <row r="3590" spans="42:43">
      <c r="AP3590" s="217"/>
      <c r="AQ3590" s="219"/>
    </row>
    <row r="3591" spans="42:43">
      <c r="AP3591" s="217"/>
      <c r="AQ3591" s="219"/>
    </row>
    <row r="3592" spans="42:43">
      <c r="AP3592" s="217"/>
      <c r="AQ3592" s="219"/>
    </row>
    <row r="3593" spans="42:43">
      <c r="AP3593" s="217"/>
      <c r="AQ3593" s="219"/>
    </row>
    <row r="3594" spans="42:43">
      <c r="AP3594" s="217"/>
      <c r="AQ3594" s="219"/>
    </row>
    <row r="3595" spans="42:43">
      <c r="AP3595" s="217"/>
      <c r="AQ3595" s="219"/>
    </row>
    <row r="3596" spans="42:43">
      <c r="AP3596" s="217"/>
      <c r="AQ3596" s="219"/>
    </row>
    <row r="3597" spans="42:43">
      <c r="AP3597" s="217"/>
      <c r="AQ3597" s="219"/>
    </row>
    <row r="3598" spans="42:43">
      <c r="AP3598" s="217"/>
      <c r="AQ3598" s="219"/>
    </row>
    <row r="3599" spans="42:43">
      <c r="AP3599" s="217"/>
      <c r="AQ3599" s="219"/>
    </row>
    <row r="3600" spans="42:43">
      <c r="AP3600" s="217"/>
      <c r="AQ3600" s="219"/>
    </row>
    <row r="3601" spans="42:43">
      <c r="AP3601" s="217"/>
      <c r="AQ3601" s="219"/>
    </row>
    <row r="3602" spans="42:43">
      <c r="AP3602" s="217"/>
      <c r="AQ3602" s="219"/>
    </row>
    <row r="3603" spans="42:43">
      <c r="AP3603" s="217"/>
      <c r="AQ3603" s="219"/>
    </row>
    <row r="3604" spans="42:43">
      <c r="AP3604" s="217"/>
      <c r="AQ3604" s="219"/>
    </row>
    <row r="3605" spans="42:43">
      <c r="AP3605" s="217"/>
      <c r="AQ3605" s="219"/>
    </row>
    <row r="3606" spans="42:43">
      <c r="AP3606" s="217"/>
      <c r="AQ3606" s="219"/>
    </row>
    <row r="3607" spans="42:43">
      <c r="AP3607" s="217"/>
      <c r="AQ3607" s="219"/>
    </row>
    <row r="3608" spans="42:43">
      <c r="AP3608" s="217"/>
      <c r="AQ3608" s="219"/>
    </row>
    <row r="3609" spans="42:43">
      <c r="AP3609" s="217"/>
      <c r="AQ3609" s="219"/>
    </row>
    <row r="3610" spans="42:43">
      <c r="AP3610" s="217"/>
      <c r="AQ3610" s="219"/>
    </row>
    <row r="3611" spans="42:43">
      <c r="AP3611" s="217"/>
      <c r="AQ3611" s="219"/>
    </row>
    <row r="3612" spans="42:43">
      <c r="AP3612" s="217"/>
      <c r="AQ3612" s="219"/>
    </row>
    <row r="3613" spans="42:43">
      <c r="AP3613" s="217"/>
      <c r="AQ3613" s="219"/>
    </row>
    <row r="3614" spans="42:43">
      <c r="AP3614" s="217"/>
      <c r="AQ3614" s="219"/>
    </row>
    <row r="3615" spans="42:43">
      <c r="AP3615" s="217"/>
      <c r="AQ3615" s="219"/>
    </row>
    <row r="3616" spans="42:43">
      <c r="AP3616" s="217"/>
      <c r="AQ3616" s="219"/>
    </row>
    <row r="3617" spans="42:43">
      <c r="AP3617" s="217"/>
      <c r="AQ3617" s="219"/>
    </row>
    <row r="3618" spans="42:43">
      <c r="AP3618" s="217"/>
      <c r="AQ3618" s="219"/>
    </row>
    <row r="3619" spans="42:43">
      <c r="AP3619" s="217"/>
      <c r="AQ3619" s="219"/>
    </row>
    <row r="3620" spans="42:43">
      <c r="AP3620" s="217"/>
      <c r="AQ3620" s="219"/>
    </row>
    <row r="3621" spans="42:43">
      <c r="AP3621" s="217"/>
      <c r="AQ3621" s="219"/>
    </row>
    <row r="3622" spans="42:43">
      <c r="AP3622" s="217"/>
      <c r="AQ3622" s="219"/>
    </row>
    <row r="3623" spans="42:43">
      <c r="AP3623" s="217"/>
      <c r="AQ3623" s="219"/>
    </row>
    <row r="3624" spans="42:43">
      <c r="AP3624" s="217"/>
      <c r="AQ3624" s="219"/>
    </row>
    <row r="3625" spans="42:43">
      <c r="AP3625" s="217"/>
      <c r="AQ3625" s="219"/>
    </row>
    <row r="3626" spans="42:43">
      <c r="AP3626" s="217"/>
      <c r="AQ3626" s="219"/>
    </row>
    <row r="3627" spans="42:43">
      <c r="AP3627" s="217"/>
      <c r="AQ3627" s="219"/>
    </row>
    <row r="3628" spans="42:43">
      <c r="AP3628" s="217"/>
      <c r="AQ3628" s="219"/>
    </row>
    <row r="3629" spans="42:43">
      <c r="AP3629" s="217"/>
      <c r="AQ3629" s="219"/>
    </row>
    <row r="3630" spans="42:43">
      <c r="AP3630" s="217"/>
      <c r="AQ3630" s="219"/>
    </row>
    <row r="3631" spans="42:43">
      <c r="AP3631" s="217"/>
      <c r="AQ3631" s="219"/>
    </row>
    <row r="3632" spans="42:43">
      <c r="AP3632" s="217"/>
      <c r="AQ3632" s="219"/>
    </row>
    <row r="3633" spans="42:43">
      <c r="AP3633" s="217"/>
      <c r="AQ3633" s="219"/>
    </row>
    <row r="3634" spans="42:43">
      <c r="AP3634" s="217"/>
      <c r="AQ3634" s="219"/>
    </row>
    <row r="3635" spans="42:43">
      <c r="AP3635" s="217"/>
      <c r="AQ3635" s="219"/>
    </row>
    <row r="3636" spans="42:43">
      <c r="AP3636" s="217"/>
      <c r="AQ3636" s="219"/>
    </row>
    <row r="3637" spans="42:43">
      <c r="AP3637" s="217"/>
      <c r="AQ3637" s="219"/>
    </row>
    <row r="3638" spans="42:43">
      <c r="AP3638" s="217"/>
      <c r="AQ3638" s="219"/>
    </row>
    <row r="3639" spans="42:43">
      <c r="AP3639" s="217"/>
      <c r="AQ3639" s="219"/>
    </row>
    <row r="3640" spans="42:43">
      <c r="AP3640" s="217"/>
      <c r="AQ3640" s="219"/>
    </row>
    <row r="3641" spans="42:43">
      <c r="AP3641" s="217"/>
      <c r="AQ3641" s="219"/>
    </row>
    <row r="3642" spans="42:43">
      <c r="AP3642" s="217"/>
      <c r="AQ3642" s="219"/>
    </row>
    <row r="3643" spans="42:43">
      <c r="AP3643" s="217"/>
      <c r="AQ3643" s="219"/>
    </row>
    <row r="3644" spans="42:43">
      <c r="AP3644" s="217"/>
      <c r="AQ3644" s="219"/>
    </row>
    <row r="3645" spans="42:43">
      <c r="AP3645" s="217"/>
      <c r="AQ3645" s="219"/>
    </row>
    <row r="3646" spans="42:43">
      <c r="AP3646" s="217"/>
      <c r="AQ3646" s="219"/>
    </row>
    <row r="3647" spans="42:43">
      <c r="AP3647" s="217"/>
      <c r="AQ3647" s="219"/>
    </row>
    <row r="3648" spans="42:43">
      <c r="AP3648" s="217"/>
      <c r="AQ3648" s="219"/>
    </row>
    <row r="3649" spans="42:43">
      <c r="AP3649" s="217"/>
      <c r="AQ3649" s="219"/>
    </row>
    <row r="3650" spans="42:43">
      <c r="AP3650" s="217"/>
      <c r="AQ3650" s="219"/>
    </row>
    <row r="3651" spans="42:43">
      <c r="AP3651" s="217"/>
      <c r="AQ3651" s="219"/>
    </row>
    <row r="3652" spans="42:43">
      <c r="AP3652" s="217"/>
      <c r="AQ3652" s="219"/>
    </row>
    <row r="3653" spans="42:43">
      <c r="AP3653" s="217"/>
      <c r="AQ3653" s="219"/>
    </row>
    <row r="3654" spans="42:43">
      <c r="AP3654" s="217"/>
      <c r="AQ3654" s="219"/>
    </row>
    <row r="3655" spans="42:43">
      <c r="AP3655" s="217"/>
      <c r="AQ3655" s="219"/>
    </row>
    <row r="3656" spans="42:43">
      <c r="AP3656" s="217"/>
      <c r="AQ3656" s="219"/>
    </row>
    <row r="3657" spans="42:43">
      <c r="AP3657" s="217"/>
      <c r="AQ3657" s="219"/>
    </row>
    <row r="3658" spans="42:43">
      <c r="AP3658" s="217"/>
      <c r="AQ3658" s="219"/>
    </row>
    <row r="3659" spans="42:43">
      <c r="AP3659" s="217"/>
      <c r="AQ3659" s="219"/>
    </row>
    <row r="3660" spans="42:43">
      <c r="AP3660" s="217"/>
      <c r="AQ3660" s="219"/>
    </row>
    <row r="3661" spans="42:43">
      <c r="AP3661" s="217"/>
      <c r="AQ3661" s="219"/>
    </row>
    <row r="3662" spans="42:43">
      <c r="AP3662" s="217"/>
      <c r="AQ3662" s="219"/>
    </row>
    <row r="3663" spans="42:43">
      <c r="AP3663" s="217"/>
      <c r="AQ3663" s="219"/>
    </row>
    <row r="3664" spans="42:43">
      <c r="AP3664" s="217"/>
      <c r="AQ3664" s="219"/>
    </row>
    <row r="3665" spans="42:43">
      <c r="AP3665" s="217"/>
      <c r="AQ3665" s="219"/>
    </row>
    <row r="3666" spans="42:43">
      <c r="AP3666" s="217"/>
      <c r="AQ3666" s="219"/>
    </row>
    <row r="3667" spans="42:43">
      <c r="AP3667" s="217"/>
      <c r="AQ3667" s="219"/>
    </row>
    <row r="3668" spans="42:43">
      <c r="AP3668" s="217"/>
      <c r="AQ3668" s="219"/>
    </row>
    <row r="3669" spans="42:43">
      <c r="AP3669" s="217"/>
      <c r="AQ3669" s="219"/>
    </row>
    <row r="3670" spans="42:43">
      <c r="AP3670" s="217"/>
      <c r="AQ3670" s="219"/>
    </row>
    <row r="3671" spans="42:43">
      <c r="AP3671" s="217"/>
      <c r="AQ3671" s="219"/>
    </row>
    <row r="3672" spans="42:43">
      <c r="AP3672" s="217"/>
      <c r="AQ3672" s="219"/>
    </row>
    <row r="3673" spans="42:43">
      <c r="AP3673" s="217"/>
      <c r="AQ3673" s="219"/>
    </row>
    <row r="3674" spans="42:43">
      <c r="AP3674" s="217"/>
      <c r="AQ3674" s="219"/>
    </row>
    <row r="3675" spans="42:43">
      <c r="AP3675" s="217"/>
      <c r="AQ3675" s="219"/>
    </row>
    <row r="3676" spans="42:43">
      <c r="AP3676" s="217"/>
      <c r="AQ3676" s="219"/>
    </row>
    <row r="3677" spans="42:43">
      <c r="AP3677" s="217"/>
      <c r="AQ3677" s="219"/>
    </row>
    <row r="3678" spans="42:43">
      <c r="AP3678" s="217"/>
      <c r="AQ3678" s="219"/>
    </row>
    <row r="3679" spans="42:43">
      <c r="AP3679" s="217"/>
      <c r="AQ3679" s="219"/>
    </row>
    <row r="3680" spans="42:43">
      <c r="AP3680" s="217"/>
      <c r="AQ3680" s="219"/>
    </row>
    <row r="3681" spans="42:43">
      <c r="AP3681" s="217"/>
      <c r="AQ3681" s="219"/>
    </row>
    <row r="3682" spans="42:43">
      <c r="AP3682" s="217"/>
      <c r="AQ3682" s="219"/>
    </row>
    <row r="3683" spans="42:43">
      <c r="AP3683" s="217"/>
      <c r="AQ3683" s="219"/>
    </row>
    <row r="3684" spans="42:43">
      <c r="AP3684" s="217"/>
      <c r="AQ3684" s="219"/>
    </row>
    <row r="3685" spans="42:43">
      <c r="AP3685" s="217"/>
      <c r="AQ3685" s="219"/>
    </row>
    <row r="3686" spans="42:43">
      <c r="AP3686" s="217"/>
      <c r="AQ3686" s="219"/>
    </row>
    <row r="3687" spans="42:43">
      <c r="AP3687" s="217"/>
      <c r="AQ3687" s="219"/>
    </row>
    <row r="3688" spans="42:43">
      <c r="AP3688" s="217"/>
      <c r="AQ3688" s="219"/>
    </row>
    <row r="3689" spans="42:43">
      <c r="AP3689" s="217"/>
      <c r="AQ3689" s="219"/>
    </row>
    <row r="3690" spans="42:43">
      <c r="AP3690" s="217"/>
      <c r="AQ3690" s="219"/>
    </row>
    <row r="3691" spans="42:43">
      <c r="AP3691" s="217"/>
      <c r="AQ3691" s="219"/>
    </row>
    <row r="3692" spans="42:43">
      <c r="AP3692" s="217"/>
      <c r="AQ3692" s="219"/>
    </row>
    <row r="3693" spans="42:43">
      <c r="AP3693" s="217"/>
      <c r="AQ3693" s="219"/>
    </row>
    <row r="3694" spans="42:43">
      <c r="AP3694" s="217"/>
      <c r="AQ3694" s="219"/>
    </row>
    <row r="3695" spans="42:43">
      <c r="AP3695" s="217"/>
      <c r="AQ3695" s="219"/>
    </row>
    <row r="3696" spans="42:43">
      <c r="AP3696" s="217"/>
      <c r="AQ3696" s="219"/>
    </row>
    <row r="3697" spans="42:43">
      <c r="AP3697" s="217"/>
      <c r="AQ3697" s="219"/>
    </row>
    <row r="3698" spans="42:43">
      <c r="AP3698" s="217"/>
      <c r="AQ3698" s="219"/>
    </row>
    <row r="3699" spans="42:43">
      <c r="AP3699" s="217"/>
      <c r="AQ3699" s="219"/>
    </row>
    <row r="3700" spans="42:43">
      <c r="AP3700" s="217"/>
      <c r="AQ3700" s="219"/>
    </row>
    <row r="3701" spans="42:43">
      <c r="AP3701" s="217"/>
      <c r="AQ3701" s="219"/>
    </row>
    <row r="3702" spans="42:43">
      <c r="AP3702" s="217"/>
      <c r="AQ3702" s="219"/>
    </row>
    <row r="3703" spans="42:43">
      <c r="AP3703" s="217"/>
      <c r="AQ3703" s="219"/>
    </row>
    <row r="3704" spans="42:43">
      <c r="AP3704" s="217"/>
      <c r="AQ3704" s="219"/>
    </row>
    <row r="3705" spans="42:43">
      <c r="AP3705" s="217"/>
      <c r="AQ3705" s="219"/>
    </row>
    <row r="3706" spans="42:43">
      <c r="AP3706" s="217"/>
      <c r="AQ3706" s="219"/>
    </row>
    <row r="3707" spans="42:43">
      <c r="AP3707" s="217"/>
      <c r="AQ3707" s="219"/>
    </row>
    <row r="3708" spans="42:43">
      <c r="AP3708" s="217"/>
      <c r="AQ3708" s="219"/>
    </row>
    <row r="3709" spans="42:43">
      <c r="AP3709" s="217"/>
      <c r="AQ3709" s="219"/>
    </row>
    <row r="3710" spans="42:43">
      <c r="AP3710" s="217"/>
      <c r="AQ3710" s="219"/>
    </row>
    <row r="3711" spans="42:43">
      <c r="AP3711" s="217"/>
      <c r="AQ3711" s="219"/>
    </row>
    <row r="3712" spans="42:43">
      <c r="AP3712" s="217"/>
      <c r="AQ3712" s="219"/>
    </row>
    <row r="3713" spans="42:43">
      <c r="AP3713" s="217"/>
      <c r="AQ3713" s="219"/>
    </row>
    <row r="3714" spans="42:43">
      <c r="AP3714" s="217"/>
      <c r="AQ3714" s="219"/>
    </row>
    <row r="3715" spans="42:43">
      <c r="AP3715" s="217"/>
      <c r="AQ3715" s="219"/>
    </row>
    <row r="3716" spans="42:43">
      <c r="AP3716" s="217"/>
      <c r="AQ3716" s="219"/>
    </row>
    <row r="3717" spans="42:43">
      <c r="AP3717" s="217"/>
      <c r="AQ3717" s="219"/>
    </row>
    <row r="3718" spans="42:43">
      <c r="AP3718" s="217"/>
      <c r="AQ3718" s="219"/>
    </row>
    <row r="3719" spans="42:43">
      <c r="AP3719" s="217"/>
      <c r="AQ3719" s="219"/>
    </row>
    <row r="3720" spans="42:43">
      <c r="AP3720" s="217"/>
      <c r="AQ3720" s="219"/>
    </row>
    <row r="3721" spans="42:43">
      <c r="AP3721" s="217"/>
      <c r="AQ3721" s="219"/>
    </row>
    <row r="3722" spans="42:43">
      <c r="AP3722" s="217"/>
      <c r="AQ3722" s="219"/>
    </row>
    <row r="3723" spans="42:43">
      <c r="AP3723" s="217"/>
      <c r="AQ3723" s="219"/>
    </row>
    <row r="3724" spans="42:43">
      <c r="AP3724" s="217"/>
      <c r="AQ3724" s="219"/>
    </row>
    <row r="3725" spans="42:43">
      <c r="AP3725" s="217"/>
      <c r="AQ3725" s="219"/>
    </row>
    <row r="3726" spans="42:43">
      <c r="AP3726" s="217"/>
      <c r="AQ3726" s="219"/>
    </row>
    <row r="3727" spans="42:43">
      <c r="AP3727" s="217"/>
      <c r="AQ3727" s="219"/>
    </row>
    <row r="3728" spans="42:43">
      <c r="AP3728" s="217"/>
      <c r="AQ3728" s="219"/>
    </row>
    <row r="3729" spans="42:43">
      <c r="AP3729" s="217"/>
      <c r="AQ3729" s="219"/>
    </row>
    <row r="3730" spans="42:43">
      <c r="AP3730" s="217"/>
      <c r="AQ3730" s="219"/>
    </row>
    <row r="3731" spans="42:43">
      <c r="AP3731" s="217"/>
      <c r="AQ3731" s="219"/>
    </row>
    <row r="3732" spans="42:43">
      <c r="AP3732" s="217"/>
      <c r="AQ3732" s="219"/>
    </row>
    <row r="3733" spans="42:43">
      <c r="AP3733" s="217"/>
      <c r="AQ3733" s="219"/>
    </row>
    <row r="3734" spans="42:43">
      <c r="AP3734" s="217"/>
      <c r="AQ3734" s="219"/>
    </row>
    <row r="3735" spans="42:43">
      <c r="AP3735" s="217"/>
      <c r="AQ3735" s="219"/>
    </row>
    <row r="3736" spans="42:43">
      <c r="AP3736" s="217"/>
      <c r="AQ3736" s="219"/>
    </row>
    <row r="3737" spans="42:43">
      <c r="AP3737" s="217"/>
      <c r="AQ3737" s="219"/>
    </row>
    <row r="3738" spans="42:43">
      <c r="AP3738" s="217"/>
      <c r="AQ3738" s="219"/>
    </row>
    <row r="3739" spans="42:43">
      <c r="AP3739" s="217"/>
      <c r="AQ3739" s="219"/>
    </row>
    <row r="3740" spans="42:43">
      <c r="AP3740" s="217"/>
      <c r="AQ3740" s="219"/>
    </row>
    <row r="3741" spans="42:43">
      <c r="AP3741" s="217"/>
      <c r="AQ3741" s="219"/>
    </row>
    <row r="3742" spans="42:43">
      <c r="AP3742" s="217"/>
      <c r="AQ3742" s="219"/>
    </row>
    <row r="3743" spans="42:43">
      <c r="AP3743" s="217"/>
      <c r="AQ3743" s="219"/>
    </row>
    <row r="3744" spans="42:43">
      <c r="AP3744" s="217"/>
      <c r="AQ3744" s="219"/>
    </row>
    <row r="3745" spans="42:43">
      <c r="AP3745" s="217"/>
      <c r="AQ3745" s="219"/>
    </row>
    <row r="3746" spans="42:43">
      <c r="AP3746" s="217"/>
      <c r="AQ3746" s="219"/>
    </row>
    <row r="3747" spans="42:43">
      <c r="AP3747" s="217"/>
      <c r="AQ3747" s="219"/>
    </row>
    <row r="3748" spans="42:43">
      <c r="AP3748" s="217"/>
      <c r="AQ3748" s="219"/>
    </row>
    <row r="3749" spans="42:43">
      <c r="AP3749" s="217"/>
      <c r="AQ3749" s="219"/>
    </row>
    <row r="3750" spans="42:43">
      <c r="AP3750" s="217"/>
      <c r="AQ3750" s="219"/>
    </row>
    <row r="3751" spans="42:43">
      <c r="AP3751" s="217"/>
      <c r="AQ3751" s="219"/>
    </row>
    <row r="3752" spans="42:43">
      <c r="AP3752" s="217"/>
      <c r="AQ3752" s="219"/>
    </row>
    <row r="3753" spans="42:43">
      <c r="AP3753" s="217"/>
      <c r="AQ3753" s="219"/>
    </row>
    <row r="3754" spans="42:43">
      <c r="AP3754" s="217"/>
      <c r="AQ3754" s="219"/>
    </row>
    <row r="3755" spans="42:43">
      <c r="AP3755" s="217"/>
      <c r="AQ3755" s="219"/>
    </row>
    <row r="3756" spans="42:43">
      <c r="AP3756" s="217"/>
      <c r="AQ3756" s="219"/>
    </row>
    <row r="3757" spans="42:43">
      <c r="AP3757" s="217"/>
      <c r="AQ3757" s="219"/>
    </row>
    <row r="3758" spans="42:43">
      <c r="AP3758" s="217"/>
      <c r="AQ3758" s="219"/>
    </row>
    <row r="3759" spans="42:43">
      <c r="AP3759" s="217"/>
      <c r="AQ3759" s="219"/>
    </row>
    <row r="3760" spans="42:43">
      <c r="AP3760" s="217"/>
      <c r="AQ3760" s="219"/>
    </row>
    <row r="3761" spans="42:43">
      <c r="AP3761" s="217"/>
      <c r="AQ3761" s="219"/>
    </row>
    <row r="3762" spans="42:43">
      <c r="AP3762" s="217"/>
      <c r="AQ3762" s="219"/>
    </row>
    <row r="3763" spans="42:43">
      <c r="AP3763" s="217"/>
      <c r="AQ3763" s="219"/>
    </row>
    <row r="3764" spans="42:43">
      <c r="AP3764" s="217"/>
      <c r="AQ3764" s="219"/>
    </row>
    <row r="3765" spans="42:43">
      <c r="AP3765" s="217"/>
      <c r="AQ3765" s="219"/>
    </row>
    <row r="3766" spans="42:43">
      <c r="AP3766" s="217"/>
      <c r="AQ3766" s="219"/>
    </row>
    <row r="3767" spans="42:43">
      <c r="AP3767" s="217"/>
      <c r="AQ3767" s="219"/>
    </row>
    <row r="3768" spans="42:43">
      <c r="AP3768" s="217"/>
      <c r="AQ3768" s="219"/>
    </row>
    <row r="3769" spans="42:43">
      <c r="AP3769" s="217"/>
      <c r="AQ3769" s="219"/>
    </row>
    <row r="3770" spans="42:43">
      <c r="AP3770" s="217"/>
      <c r="AQ3770" s="219"/>
    </row>
    <row r="3771" spans="42:43">
      <c r="AP3771" s="217"/>
      <c r="AQ3771" s="219"/>
    </row>
    <row r="3772" spans="42:43">
      <c r="AP3772" s="217"/>
      <c r="AQ3772" s="219"/>
    </row>
    <row r="3773" spans="42:43">
      <c r="AP3773" s="217"/>
      <c r="AQ3773" s="219"/>
    </row>
    <row r="3774" spans="42:43">
      <c r="AP3774" s="217"/>
      <c r="AQ3774" s="219"/>
    </row>
    <row r="3775" spans="42:43">
      <c r="AP3775" s="217"/>
      <c r="AQ3775" s="219"/>
    </row>
    <row r="3776" spans="42:43">
      <c r="AP3776" s="217"/>
      <c r="AQ3776" s="219"/>
    </row>
    <row r="3777" spans="42:43">
      <c r="AP3777" s="217"/>
      <c r="AQ3777" s="219"/>
    </row>
    <row r="3778" spans="42:43">
      <c r="AP3778" s="217"/>
      <c r="AQ3778" s="219"/>
    </row>
    <row r="3779" spans="42:43">
      <c r="AP3779" s="217"/>
      <c r="AQ3779" s="219"/>
    </row>
    <row r="3780" spans="42:43">
      <c r="AP3780" s="217"/>
      <c r="AQ3780" s="219"/>
    </row>
    <row r="3781" spans="42:43">
      <c r="AP3781" s="217"/>
      <c r="AQ3781" s="219"/>
    </row>
    <row r="3782" spans="42:43">
      <c r="AP3782" s="217"/>
      <c r="AQ3782" s="219"/>
    </row>
    <row r="3783" spans="42:43">
      <c r="AP3783" s="217"/>
      <c r="AQ3783" s="219"/>
    </row>
    <row r="3784" spans="42:43">
      <c r="AP3784" s="217"/>
      <c r="AQ3784" s="219"/>
    </row>
    <row r="3785" spans="42:43">
      <c r="AP3785" s="217"/>
      <c r="AQ3785" s="219"/>
    </row>
    <row r="3786" spans="42:43">
      <c r="AP3786" s="217"/>
      <c r="AQ3786" s="219"/>
    </row>
    <row r="3787" spans="42:43">
      <c r="AP3787" s="217"/>
      <c r="AQ3787" s="219"/>
    </row>
    <row r="3788" spans="42:43">
      <c r="AP3788" s="217"/>
      <c r="AQ3788" s="219"/>
    </row>
    <row r="3789" spans="42:43">
      <c r="AP3789" s="217"/>
      <c r="AQ3789" s="219"/>
    </row>
    <row r="3790" spans="42:43">
      <c r="AP3790" s="217"/>
      <c r="AQ3790" s="219"/>
    </row>
    <row r="3791" spans="42:43">
      <c r="AP3791" s="217"/>
      <c r="AQ3791" s="219"/>
    </row>
    <row r="3792" spans="42:43">
      <c r="AP3792" s="217"/>
      <c r="AQ3792" s="219"/>
    </row>
    <row r="3793" spans="42:43">
      <c r="AP3793" s="217"/>
      <c r="AQ3793" s="219"/>
    </row>
    <row r="3794" spans="42:43">
      <c r="AP3794" s="217"/>
      <c r="AQ3794" s="219"/>
    </row>
    <row r="3795" spans="42:43">
      <c r="AP3795" s="217"/>
      <c r="AQ3795" s="219"/>
    </row>
    <row r="3796" spans="42:43">
      <c r="AP3796" s="217"/>
      <c r="AQ3796" s="219"/>
    </row>
    <row r="3797" spans="42:43">
      <c r="AP3797" s="217"/>
      <c r="AQ3797" s="219"/>
    </row>
    <row r="3798" spans="42:43">
      <c r="AP3798" s="217"/>
      <c r="AQ3798" s="219"/>
    </row>
    <row r="3799" spans="42:43">
      <c r="AP3799" s="217"/>
      <c r="AQ3799" s="219"/>
    </row>
    <row r="3800" spans="42:43">
      <c r="AP3800" s="217"/>
      <c r="AQ3800" s="219"/>
    </row>
    <row r="3801" spans="42:43">
      <c r="AP3801" s="217"/>
      <c r="AQ3801" s="219"/>
    </row>
    <row r="3802" spans="42:43">
      <c r="AP3802" s="217"/>
      <c r="AQ3802" s="219"/>
    </row>
    <row r="3803" spans="42:43">
      <c r="AP3803" s="217"/>
      <c r="AQ3803" s="219"/>
    </row>
    <row r="3804" spans="42:43">
      <c r="AP3804" s="217"/>
      <c r="AQ3804" s="219"/>
    </row>
    <row r="3805" spans="42:43">
      <c r="AP3805" s="217"/>
      <c r="AQ3805" s="219"/>
    </row>
    <row r="3806" spans="42:43">
      <c r="AP3806" s="217"/>
      <c r="AQ3806" s="219"/>
    </row>
    <row r="3807" spans="42:43">
      <c r="AP3807" s="217"/>
      <c r="AQ3807" s="219"/>
    </row>
    <row r="3808" spans="42:43">
      <c r="AP3808" s="217"/>
      <c r="AQ3808" s="219"/>
    </row>
    <row r="3809" spans="42:43">
      <c r="AP3809" s="217"/>
      <c r="AQ3809" s="219"/>
    </row>
    <row r="3810" spans="42:43">
      <c r="AP3810" s="217"/>
      <c r="AQ3810" s="219"/>
    </row>
    <row r="3811" spans="42:43">
      <c r="AP3811" s="217"/>
      <c r="AQ3811" s="219"/>
    </row>
    <row r="3812" spans="42:43">
      <c r="AP3812" s="217"/>
      <c r="AQ3812" s="219"/>
    </row>
    <row r="3813" spans="42:43">
      <c r="AP3813" s="217"/>
      <c r="AQ3813" s="219"/>
    </row>
    <row r="3814" spans="42:43">
      <c r="AP3814" s="217"/>
      <c r="AQ3814" s="219"/>
    </row>
    <row r="3815" spans="42:43">
      <c r="AP3815" s="217"/>
      <c r="AQ3815" s="219"/>
    </row>
    <row r="3816" spans="42:43">
      <c r="AP3816" s="217"/>
      <c r="AQ3816" s="219"/>
    </row>
    <row r="3817" spans="42:43">
      <c r="AP3817" s="217"/>
      <c r="AQ3817" s="219"/>
    </row>
    <row r="3818" spans="42:43">
      <c r="AP3818" s="217"/>
      <c r="AQ3818" s="219"/>
    </row>
    <row r="3819" spans="42:43">
      <c r="AP3819" s="217"/>
      <c r="AQ3819" s="219"/>
    </row>
    <row r="3820" spans="42:43">
      <c r="AP3820" s="217"/>
      <c r="AQ3820" s="219"/>
    </row>
    <row r="3821" spans="42:43">
      <c r="AP3821" s="217"/>
      <c r="AQ3821" s="219"/>
    </row>
    <row r="3822" spans="42:43">
      <c r="AP3822" s="217"/>
      <c r="AQ3822" s="219"/>
    </row>
    <row r="3823" spans="42:43">
      <c r="AP3823" s="217"/>
      <c r="AQ3823" s="219"/>
    </row>
    <row r="3824" spans="42:43">
      <c r="AP3824" s="217"/>
      <c r="AQ3824" s="219"/>
    </row>
    <row r="3825" spans="42:43">
      <c r="AP3825" s="217"/>
      <c r="AQ3825" s="219"/>
    </row>
    <row r="3826" spans="42:43">
      <c r="AP3826" s="217"/>
      <c r="AQ3826" s="219"/>
    </row>
    <row r="3827" spans="42:43">
      <c r="AP3827" s="217"/>
      <c r="AQ3827" s="219"/>
    </row>
    <row r="3828" spans="42:43">
      <c r="AP3828" s="217"/>
      <c r="AQ3828" s="219"/>
    </row>
    <row r="3829" spans="42:43">
      <c r="AP3829" s="217"/>
      <c r="AQ3829" s="219"/>
    </row>
    <row r="3830" spans="42:43">
      <c r="AP3830" s="217"/>
      <c r="AQ3830" s="219"/>
    </row>
    <row r="3831" spans="42:43">
      <c r="AP3831" s="217"/>
      <c r="AQ3831" s="219"/>
    </row>
    <row r="3832" spans="42:43">
      <c r="AP3832" s="217"/>
      <c r="AQ3832" s="219"/>
    </row>
    <row r="3833" spans="42:43">
      <c r="AP3833" s="217"/>
      <c r="AQ3833" s="219"/>
    </row>
    <row r="3834" spans="42:43">
      <c r="AP3834" s="217"/>
      <c r="AQ3834" s="219"/>
    </row>
    <row r="3835" spans="42:43">
      <c r="AP3835" s="217"/>
      <c r="AQ3835" s="219"/>
    </row>
    <row r="3836" spans="42:43">
      <c r="AP3836" s="217"/>
      <c r="AQ3836" s="219"/>
    </row>
    <row r="3837" spans="42:43">
      <c r="AP3837" s="217"/>
      <c r="AQ3837" s="219"/>
    </row>
    <row r="3838" spans="42:43">
      <c r="AP3838" s="217"/>
      <c r="AQ3838" s="219"/>
    </row>
    <row r="3839" spans="42:43">
      <c r="AP3839" s="217"/>
      <c r="AQ3839" s="219"/>
    </row>
    <row r="3840" spans="42:43">
      <c r="AP3840" s="217"/>
      <c r="AQ3840" s="219"/>
    </row>
    <row r="3841" spans="42:43">
      <c r="AP3841" s="217"/>
      <c r="AQ3841" s="219"/>
    </row>
    <row r="3842" spans="42:43">
      <c r="AP3842" s="217"/>
      <c r="AQ3842" s="219"/>
    </row>
    <row r="3843" spans="42:43">
      <c r="AP3843" s="217"/>
      <c r="AQ3843" s="219"/>
    </row>
    <row r="3844" spans="42:43">
      <c r="AP3844" s="217"/>
      <c r="AQ3844" s="219"/>
    </row>
    <row r="3845" spans="42:43">
      <c r="AP3845" s="217"/>
      <c r="AQ3845" s="219"/>
    </row>
    <row r="3846" spans="42:43">
      <c r="AP3846" s="217"/>
      <c r="AQ3846" s="219"/>
    </row>
    <row r="3847" spans="42:43">
      <c r="AP3847" s="217"/>
      <c r="AQ3847" s="219"/>
    </row>
    <row r="3848" spans="42:43">
      <c r="AP3848" s="217"/>
      <c r="AQ3848" s="219"/>
    </row>
    <row r="3849" spans="42:43">
      <c r="AP3849" s="217"/>
      <c r="AQ3849" s="219"/>
    </row>
    <row r="3850" spans="42:43">
      <c r="AP3850" s="217"/>
      <c r="AQ3850" s="219"/>
    </row>
    <row r="3851" spans="42:43">
      <c r="AP3851" s="217"/>
      <c r="AQ3851" s="219"/>
    </row>
    <row r="3852" spans="42:43">
      <c r="AP3852" s="217"/>
      <c r="AQ3852" s="219"/>
    </row>
    <row r="3853" spans="42:43">
      <c r="AP3853" s="217"/>
      <c r="AQ3853" s="219"/>
    </row>
    <row r="3854" spans="42:43">
      <c r="AP3854" s="217"/>
      <c r="AQ3854" s="219"/>
    </row>
    <row r="3855" spans="42:43">
      <c r="AP3855" s="217"/>
      <c r="AQ3855" s="219"/>
    </row>
    <row r="3856" spans="42:43">
      <c r="AP3856" s="217"/>
      <c r="AQ3856" s="219"/>
    </row>
    <row r="3857" spans="42:43">
      <c r="AP3857" s="217"/>
      <c r="AQ3857" s="219"/>
    </row>
    <row r="3858" spans="42:43">
      <c r="AP3858" s="217"/>
      <c r="AQ3858" s="219"/>
    </row>
    <row r="3859" spans="42:43">
      <c r="AP3859" s="217"/>
      <c r="AQ3859" s="219"/>
    </row>
    <row r="3860" spans="42:43">
      <c r="AP3860" s="217"/>
      <c r="AQ3860" s="219"/>
    </row>
    <row r="3861" spans="42:43">
      <c r="AP3861" s="217"/>
      <c r="AQ3861" s="219"/>
    </row>
    <row r="3862" spans="42:43">
      <c r="AP3862" s="217"/>
      <c r="AQ3862" s="219"/>
    </row>
    <row r="3863" spans="42:43">
      <c r="AP3863" s="217"/>
      <c r="AQ3863" s="219"/>
    </row>
    <row r="3864" spans="42:43">
      <c r="AP3864" s="217"/>
      <c r="AQ3864" s="219"/>
    </row>
    <row r="3865" spans="42:43">
      <c r="AP3865" s="217"/>
      <c r="AQ3865" s="219"/>
    </row>
    <row r="3866" spans="42:43">
      <c r="AP3866" s="217"/>
      <c r="AQ3866" s="219"/>
    </row>
    <row r="3867" spans="42:43">
      <c r="AP3867" s="217"/>
      <c r="AQ3867" s="219"/>
    </row>
    <row r="3868" spans="42:43">
      <c r="AP3868" s="217"/>
      <c r="AQ3868" s="219"/>
    </row>
    <row r="3869" spans="42:43">
      <c r="AP3869" s="217"/>
      <c r="AQ3869" s="219"/>
    </row>
    <row r="3870" spans="42:43">
      <c r="AP3870" s="217"/>
      <c r="AQ3870" s="219"/>
    </row>
    <row r="3871" spans="42:43">
      <c r="AP3871" s="217"/>
      <c r="AQ3871" s="219"/>
    </row>
    <row r="3872" spans="42:43">
      <c r="AP3872" s="217"/>
      <c r="AQ3872" s="219"/>
    </row>
    <row r="3873" spans="42:43">
      <c r="AP3873" s="217"/>
      <c r="AQ3873" s="219"/>
    </row>
    <row r="3874" spans="42:43">
      <c r="AP3874" s="217"/>
      <c r="AQ3874" s="219"/>
    </row>
    <row r="3875" spans="42:43">
      <c r="AP3875" s="217"/>
      <c r="AQ3875" s="219"/>
    </row>
    <row r="3876" spans="42:43">
      <c r="AP3876" s="217"/>
      <c r="AQ3876" s="219"/>
    </row>
    <row r="3877" spans="42:43">
      <c r="AP3877" s="217"/>
      <c r="AQ3877" s="219"/>
    </row>
    <row r="3878" spans="42:43">
      <c r="AP3878" s="217"/>
      <c r="AQ3878" s="219"/>
    </row>
    <row r="3879" spans="42:43">
      <c r="AP3879" s="217"/>
      <c r="AQ3879" s="219"/>
    </row>
    <row r="3880" spans="42:43">
      <c r="AP3880" s="217"/>
      <c r="AQ3880" s="219"/>
    </row>
    <row r="3881" spans="42:43">
      <c r="AP3881" s="217"/>
      <c r="AQ3881" s="219"/>
    </row>
    <row r="3882" spans="42:43">
      <c r="AP3882" s="217"/>
      <c r="AQ3882" s="219"/>
    </row>
    <row r="3883" spans="42:43">
      <c r="AP3883" s="217"/>
      <c r="AQ3883" s="219"/>
    </row>
    <row r="3884" spans="42:43">
      <c r="AP3884" s="217"/>
      <c r="AQ3884" s="219"/>
    </row>
    <row r="3885" spans="42:43">
      <c r="AP3885" s="217"/>
      <c r="AQ3885" s="219"/>
    </row>
    <row r="3886" spans="42:43">
      <c r="AP3886" s="217"/>
      <c r="AQ3886" s="219"/>
    </row>
    <row r="3887" spans="42:43">
      <c r="AP3887" s="217"/>
      <c r="AQ3887" s="219"/>
    </row>
    <row r="3888" spans="42:43">
      <c r="AP3888" s="217"/>
      <c r="AQ3888" s="219"/>
    </row>
    <row r="3889" spans="42:43">
      <c r="AP3889" s="217"/>
      <c r="AQ3889" s="219"/>
    </row>
    <row r="3890" spans="42:43">
      <c r="AP3890" s="217"/>
      <c r="AQ3890" s="219"/>
    </row>
    <row r="3891" spans="42:43">
      <c r="AP3891" s="217"/>
      <c r="AQ3891" s="219"/>
    </row>
    <row r="3892" spans="42:43">
      <c r="AP3892" s="217"/>
      <c r="AQ3892" s="219"/>
    </row>
    <row r="3893" spans="42:43">
      <c r="AP3893" s="217"/>
      <c r="AQ3893" s="219"/>
    </row>
    <row r="3894" spans="42:43">
      <c r="AP3894" s="217"/>
      <c r="AQ3894" s="219"/>
    </row>
    <row r="3895" spans="42:43">
      <c r="AP3895" s="217"/>
      <c r="AQ3895" s="219"/>
    </row>
    <row r="3896" spans="42:43">
      <c r="AP3896" s="217"/>
      <c r="AQ3896" s="219"/>
    </row>
    <row r="3897" spans="42:43">
      <c r="AP3897" s="217"/>
      <c r="AQ3897" s="219"/>
    </row>
    <row r="3898" spans="42:43">
      <c r="AP3898" s="217"/>
      <c r="AQ3898" s="219"/>
    </row>
    <row r="3899" spans="42:43">
      <c r="AP3899" s="217"/>
      <c r="AQ3899" s="219"/>
    </row>
    <row r="3900" spans="42:43">
      <c r="AP3900" s="217"/>
      <c r="AQ3900" s="219"/>
    </row>
    <row r="3901" spans="42:43">
      <c r="AP3901" s="217"/>
      <c r="AQ3901" s="219"/>
    </row>
    <row r="3902" spans="42:43">
      <c r="AP3902" s="217"/>
      <c r="AQ3902" s="219"/>
    </row>
    <row r="3903" spans="42:43">
      <c r="AP3903" s="217"/>
      <c r="AQ3903" s="219"/>
    </row>
    <row r="3904" spans="42:43">
      <c r="AP3904" s="217"/>
      <c r="AQ3904" s="219"/>
    </row>
    <row r="3905" spans="42:43">
      <c r="AP3905" s="217"/>
      <c r="AQ3905" s="219"/>
    </row>
    <row r="3906" spans="42:43">
      <c r="AP3906" s="217"/>
      <c r="AQ3906" s="219"/>
    </row>
    <row r="3907" spans="42:43">
      <c r="AP3907" s="217"/>
      <c r="AQ3907" s="219"/>
    </row>
    <row r="3908" spans="42:43">
      <c r="AP3908" s="217"/>
      <c r="AQ3908" s="219"/>
    </row>
    <row r="3909" spans="42:43">
      <c r="AP3909" s="217"/>
      <c r="AQ3909" s="219"/>
    </row>
    <row r="3910" spans="42:43">
      <c r="AP3910" s="217"/>
      <c r="AQ3910" s="219"/>
    </row>
    <row r="3911" spans="42:43">
      <c r="AP3911" s="217"/>
      <c r="AQ3911" s="219"/>
    </row>
    <row r="3912" spans="42:43">
      <c r="AP3912" s="217"/>
      <c r="AQ3912" s="219"/>
    </row>
    <row r="3913" spans="42:43">
      <c r="AP3913" s="217"/>
      <c r="AQ3913" s="219"/>
    </row>
    <row r="3914" spans="42:43">
      <c r="AP3914" s="217"/>
      <c r="AQ3914" s="219"/>
    </row>
    <row r="3915" spans="42:43">
      <c r="AP3915" s="217"/>
      <c r="AQ3915" s="219"/>
    </row>
    <row r="3916" spans="42:43">
      <c r="AP3916" s="217"/>
      <c r="AQ3916" s="219"/>
    </row>
    <row r="3917" spans="42:43">
      <c r="AP3917" s="217"/>
      <c r="AQ3917" s="219"/>
    </row>
    <row r="3918" spans="42:43">
      <c r="AP3918" s="217"/>
      <c r="AQ3918" s="219"/>
    </row>
    <row r="3919" spans="42:43">
      <c r="AP3919" s="217"/>
      <c r="AQ3919" s="219"/>
    </row>
    <row r="3920" spans="42:43">
      <c r="AP3920" s="217"/>
      <c r="AQ3920" s="219"/>
    </row>
    <row r="3921" spans="42:43">
      <c r="AP3921" s="217"/>
      <c r="AQ3921" s="219"/>
    </row>
    <row r="3922" spans="42:43">
      <c r="AP3922" s="217"/>
      <c r="AQ3922" s="219"/>
    </row>
    <row r="3923" spans="42:43">
      <c r="AP3923" s="217"/>
      <c r="AQ3923" s="219"/>
    </row>
    <row r="3924" spans="42:43">
      <c r="AP3924" s="217"/>
      <c r="AQ3924" s="219"/>
    </row>
    <row r="3925" spans="42:43">
      <c r="AP3925" s="217"/>
      <c r="AQ3925" s="219"/>
    </row>
    <row r="3926" spans="42:43">
      <c r="AP3926" s="217"/>
      <c r="AQ3926" s="219"/>
    </row>
    <row r="3927" spans="42:43">
      <c r="AP3927" s="217"/>
      <c r="AQ3927" s="219"/>
    </row>
    <row r="3928" spans="42:43">
      <c r="AP3928" s="217"/>
      <c r="AQ3928" s="219"/>
    </row>
    <row r="3929" spans="42:43">
      <c r="AP3929" s="217"/>
      <c r="AQ3929" s="219"/>
    </row>
    <row r="3930" spans="42:43">
      <c r="AP3930" s="217"/>
      <c r="AQ3930" s="219"/>
    </row>
    <row r="3931" spans="42:43">
      <c r="AP3931" s="217"/>
      <c r="AQ3931" s="219"/>
    </row>
    <row r="3932" spans="42:43">
      <c r="AP3932" s="217"/>
      <c r="AQ3932" s="219"/>
    </row>
    <row r="3933" spans="42:43">
      <c r="AP3933" s="217"/>
      <c r="AQ3933" s="219"/>
    </row>
    <row r="3934" spans="42:43">
      <c r="AP3934" s="217"/>
      <c r="AQ3934" s="219"/>
    </row>
    <row r="3935" spans="42:43">
      <c r="AP3935" s="217"/>
      <c r="AQ3935" s="219"/>
    </row>
    <row r="3936" spans="42:43">
      <c r="AP3936" s="217"/>
      <c r="AQ3936" s="219"/>
    </row>
    <row r="3937" spans="42:43">
      <c r="AP3937" s="217"/>
      <c r="AQ3937" s="219"/>
    </row>
    <row r="3938" spans="42:43">
      <c r="AP3938" s="217"/>
      <c r="AQ3938" s="219"/>
    </row>
    <row r="3939" spans="42:43">
      <c r="AP3939" s="217"/>
      <c r="AQ3939" s="219"/>
    </row>
    <row r="3940" spans="42:43">
      <c r="AP3940" s="217"/>
      <c r="AQ3940" s="219"/>
    </row>
    <row r="3941" spans="42:43">
      <c r="AP3941" s="217"/>
      <c r="AQ3941" s="219"/>
    </row>
    <row r="3942" spans="42:43">
      <c r="AP3942" s="217"/>
      <c r="AQ3942" s="219"/>
    </row>
    <row r="3943" spans="42:43">
      <c r="AP3943" s="217"/>
      <c r="AQ3943" s="219"/>
    </row>
    <row r="3944" spans="42:43">
      <c r="AP3944" s="217"/>
      <c r="AQ3944" s="219"/>
    </row>
    <row r="3945" spans="42:43">
      <c r="AP3945" s="217"/>
      <c r="AQ3945" s="219"/>
    </row>
    <row r="3946" spans="42:43">
      <c r="AP3946" s="217"/>
      <c r="AQ3946" s="219"/>
    </row>
    <row r="3947" spans="42:43">
      <c r="AP3947" s="217"/>
      <c r="AQ3947" s="219"/>
    </row>
    <row r="3948" spans="42:43">
      <c r="AP3948" s="217"/>
      <c r="AQ3948" s="219"/>
    </row>
    <row r="3949" spans="42:43">
      <c r="AP3949" s="217"/>
      <c r="AQ3949" s="219"/>
    </row>
    <row r="3950" spans="42:43">
      <c r="AP3950" s="217"/>
      <c r="AQ3950" s="219"/>
    </row>
    <row r="3951" spans="42:43">
      <c r="AP3951" s="217"/>
      <c r="AQ3951" s="219"/>
    </row>
    <row r="3952" spans="42:43">
      <c r="AP3952" s="217"/>
      <c r="AQ3952" s="219"/>
    </row>
    <row r="3953" spans="42:43">
      <c r="AP3953" s="217"/>
      <c r="AQ3953" s="219"/>
    </row>
    <row r="3954" spans="42:43">
      <c r="AP3954" s="217"/>
      <c r="AQ3954" s="219"/>
    </row>
    <row r="3955" spans="42:43">
      <c r="AP3955" s="217"/>
      <c r="AQ3955" s="219"/>
    </row>
    <row r="3956" spans="42:43">
      <c r="AP3956" s="217"/>
      <c r="AQ3956" s="219"/>
    </row>
    <row r="3957" spans="42:43">
      <c r="AP3957" s="217"/>
      <c r="AQ3957" s="219"/>
    </row>
    <row r="3958" spans="42:43">
      <c r="AP3958" s="217"/>
      <c r="AQ3958" s="219"/>
    </row>
    <row r="3959" spans="42:43">
      <c r="AP3959" s="217"/>
      <c r="AQ3959" s="219"/>
    </row>
    <row r="3960" spans="42:43">
      <c r="AP3960" s="217"/>
      <c r="AQ3960" s="219"/>
    </row>
    <row r="3961" spans="42:43">
      <c r="AP3961" s="217"/>
      <c r="AQ3961" s="219"/>
    </row>
    <row r="3962" spans="42:43">
      <c r="AP3962" s="217"/>
      <c r="AQ3962" s="219"/>
    </row>
    <row r="3963" spans="42:43">
      <c r="AP3963" s="217"/>
      <c r="AQ3963" s="219"/>
    </row>
    <row r="3964" spans="42:43">
      <c r="AP3964" s="217"/>
      <c r="AQ3964" s="219"/>
    </row>
    <row r="3965" spans="42:43">
      <c r="AP3965" s="217"/>
      <c r="AQ3965" s="219"/>
    </row>
    <row r="3966" spans="42:43">
      <c r="AP3966" s="217"/>
      <c r="AQ3966" s="219"/>
    </row>
    <row r="3967" spans="42:43">
      <c r="AP3967" s="217"/>
      <c r="AQ3967" s="219"/>
    </row>
    <row r="3968" spans="42:43">
      <c r="AP3968" s="217"/>
      <c r="AQ3968" s="219"/>
    </row>
    <row r="3969" spans="42:43">
      <c r="AP3969" s="217"/>
      <c r="AQ3969" s="219"/>
    </row>
    <row r="3970" spans="42:43">
      <c r="AP3970" s="217"/>
      <c r="AQ3970" s="219"/>
    </row>
    <row r="3971" spans="42:43">
      <c r="AP3971" s="217"/>
      <c r="AQ3971" s="219"/>
    </row>
    <row r="3972" spans="42:43">
      <c r="AP3972" s="217"/>
      <c r="AQ3972" s="219"/>
    </row>
    <row r="3973" spans="42:43">
      <c r="AP3973" s="217"/>
      <c r="AQ3973" s="219"/>
    </row>
    <row r="3974" spans="42:43">
      <c r="AP3974" s="217"/>
      <c r="AQ3974" s="219"/>
    </row>
    <row r="3975" spans="42:43">
      <c r="AP3975" s="217"/>
      <c r="AQ3975" s="219"/>
    </row>
    <row r="3976" spans="42:43">
      <c r="AP3976" s="217"/>
      <c r="AQ3976" s="219"/>
    </row>
    <row r="3977" spans="42:43">
      <c r="AP3977" s="217"/>
      <c r="AQ3977" s="219"/>
    </row>
    <row r="3978" spans="42:43">
      <c r="AP3978" s="217"/>
      <c r="AQ3978" s="219"/>
    </row>
    <row r="3979" spans="42:43">
      <c r="AP3979" s="217"/>
      <c r="AQ3979" s="219"/>
    </row>
    <row r="3980" spans="42:43">
      <c r="AP3980" s="217"/>
      <c r="AQ3980" s="219"/>
    </row>
    <row r="3981" spans="42:43">
      <c r="AP3981" s="217"/>
      <c r="AQ3981" s="219"/>
    </row>
    <row r="3982" spans="42:43">
      <c r="AP3982" s="217"/>
      <c r="AQ3982" s="219"/>
    </row>
    <row r="3983" spans="42:43">
      <c r="AP3983" s="217"/>
      <c r="AQ3983" s="219"/>
    </row>
    <row r="3984" spans="42:43">
      <c r="AP3984" s="217"/>
      <c r="AQ3984" s="219"/>
    </row>
    <row r="3985" spans="42:43">
      <c r="AP3985" s="217"/>
      <c r="AQ3985" s="219"/>
    </row>
    <row r="3986" spans="42:43">
      <c r="AP3986" s="217"/>
      <c r="AQ3986" s="219"/>
    </row>
    <row r="3987" spans="42:43">
      <c r="AP3987" s="217"/>
      <c r="AQ3987" s="219"/>
    </row>
    <row r="3988" spans="42:43">
      <c r="AP3988" s="217"/>
      <c r="AQ3988" s="219"/>
    </row>
    <row r="3989" spans="42:43">
      <c r="AP3989" s="217"/>
      <c r="AQ3989" s="219"/>
    </row>
    <row r="3990" spans="42:43">
      <c r="AP3990" s="217"/>
      <c r="AQ3990" s="219"/>
    </row>
    <row r="3991" spans="42:43">
      <c r="AP3991" s="217"/>
      <c r="AQ3991" s="219"/>
    </row>
    <row r="3992" spans="42:43">
      <c r="AP3992" s="217"/>
      <c r="AQ3992" s="219"/>
    </row>
    <row r="3993" spans="42:43">
      <c r="AP3993" s="217"/>
      <c r="AQ3993" s="219"/>
    </row>
    <row r="3994" spans="42:43">
      <c r="AP3994" s="217"/>
      <c r="AQ3994" s="219"/>
    </row>
    <row r="3995" spans="42:43">
      <c r="AP3995" s="217"/>
      <c r="AQ3995" s="219"/>
    </row>
    <row r="3996" spans="42:43">
      <c r="AP3996" s="217"/>
      <c r="AQ3996" s="219"/>
    </row>
    <row r="3997" spans="42:43">
      <c r="AP3997" s="217"/>
      <c r="AQ3997" s="219"/>
    </row>
    <row r="3998" spans="42:43">
      <c r="AP3998" s="217"/>
      <c r="AQ3998" s="219"/>
    </row>
    <row r="3999" spans="42:43">
      <c r="AP3999" s="217"/>
      <c r="AQ3999" s="219"/>
    </row>
    <row r="4000" spans="42:43">
      <c r="AP4000" s="217"/>
      <c r="AQ4000" s="219"/>
    </row>
    <row r="4001" spans="42:43">
      <c r="AP4001" s="217"/>
      <c r="AQ4001" s="219"/>
    </row>
    <row r="4002" spans="42:43">
      <c r="AP4002" s="217"/>
      <c r="AQ4002" s="219"/>
    </row>
    <row r="4003" spans="42:43">
      <c r="AP4003" s="217"/>
      <c r="AQ4003" s="219"/>
    </row>
    <row r="4004" spans="42:43">
      <c r="AP4004" s="217"/>
      <c r="AQ4004" s="219"/>
    </row>
    <row r="4005" spans="42:43">
      <c r="AP4005" s="217"/>
      <c r="AQ4005" s="219"/>
    </row>
    <row r="4006" spans="42:43">
      <c r="AP4006" s="217"/>
      <c r="AQ4006" s="219"/>
    </row>
    <row r="4007" spans="42:43">
      <c r="AP4007" s="217"/>
      <c r="AQ4007" s="219"/>
    </row>
    <row r="4008" spans="42:43">
      <c r="AP4008" s="217"/>
      <c r="AQ4008" s="219"/>
    </row>
    <row r="4009" spans="42:43">
      <c r="AP4009" s="217"/>
      <c r="AQ4009" s="219"/>
    </row>
    <row r="4010" spans="42:43">
      <c r="AP4010" s="217"/>
      <c r="AQ4010" s="219"/>
    </row>
    <row r="4011" spans="42:43">
      <c r="AP4011" s="217"/>
      <c r="AQ4011" s="219"/>
    </row>
    <row r="4012" spans="42:43">
      <c r="AP4012" s="217"/>
      <c r="AQ4012" s="219"/>
    </row>
    <row r="4013" spans="42:43">
      <c r="AP4013" s="217"/>
      <c r="AQ4013" s="219"/>
    </row>
    <row r="4014" spans="42:43">
      <c r="AP4014" s="217"/>
      <c r="AQ4014" s="219"/>
    </row>
    <row r="4015" spans="42:43">
      <c r="AP4015" s="217"/>
      <c r="AQ4015" s="219"/>
    </row>
    <row r="4016" spans="42:43">
      <c r="AP4016" s="217"/>
      <c r="AQ4016" s="219"/>
    </row>
    <row r="4017" spans="42:43">
      <c r="AP4017" s="217"/>
      <c r="AQ4017" s="219"/>
    </row>
    <row r="4018" spans="42:43">
      <c r="AP4018" s="217"/>
      <c r="AQ4018" s="219"/>
    </row>
    <row r="4019" spans="42:43">
      <c r="AP4019" s="217"/>
      <c r="AQ4019" s="219"/>
    </row>
    <row r="4020" spans="42:43">
      <c r="AP4020" s="217"/>
      <c r="AQ4020" s="219"/>
    </row>
    <row r="4021" spans="42:43">
      <c r="AP4021" s="217"/>
      <c r="AQ4021" s="219"/>
    </row>
    <row r="4022" spans="42:43">
      <c r="AP4022" s="217"/>
      <c r="AQ4022" s="219"/>
    </row>
    <row r="4023" spans="42:43">
      <c r="AP4023" s="217"/>
      <c r="AQ4023" s="219"/>
    </row>
    <row r="4024" spans="42:43">
      <c r="AP4024" s="217"/>
      <c r="AQ4024" s="219"/>
    </row>
    <row r="4025" spans="42:43">
      <c r="AP4025" s="217"/>
      <c r="AQ4025" s="219"/>
    </row>
    <row r="4026" spans="42:43">
      <c r="AP4026" s="217"/>
      <c r="AQ4026" s="219"/>
    </row>
    <row r="4027" spans="42:43">
      <c r="AP4027" s="217"/>
      <c r="AQ4027" s="219"/>
    </row>
    <row r="4028" spans="42:43">
      <c r="AP4028" s="217"/>
      <c r="AQ4028" s="219"/>
    </row>
    <row r="4029" spans="42:43">
      <c r="AP4029" s="217"/>
      <c r="AQ4029" s="219"/>
    </row>
    <row r="4030" spans="42:43">
      <c r="AP4030" s="217"/>
      <c r="AQ4030" s="219"/>
    </row>
    <row r="4031" spans="42:43">
      <c r="AP4031" s="217"/>
      <c r="AQ4031" s="219"/>
    </row>
    <row r="4032" spans="42:43">
      <c r="AP4032" s="217"/>
      <c r="AQ4032" s="219"/>
    </row>
    <row r="4033" spans="42:43">
      <c r="AP4033" s="217"/>
      <c r="AQ4033" s="219"/>
    </row>
    <row r="4034" spans="42:43">
      <c r="AP4034" s="217"/>
      <c r="AQ4034" s="219"/>
    </row>
    <row r="4035" spans="42:43">
      <c r="AP4035" s="217"/>
      <c r="AQ4035" s="219"/>
    </row>
    <row r="4036" spans="42:43">
      <c r="AP4036" s="217"/>
      <c r="AQ4036" s="219"/>
    </row>
    <row r="4037" spans="42:43">
      <c r="AP4037" s="217"/>
      <c r="AQ4037" s="219"/>
    </row>
    <row r="4038" spans="42:43">
      <c r="AP4038" s="217"/>
      <c r="AQ4038" s="219"/>
    </row>
    <row r="4039" spans="42:43">
      <c r="AP4039" s="217"/>
      <c r="AQ4039" s="219"/>
    </row>
    <row r="4040" spans="42:43">
      <c r="AP4040" s="217"/>
      <c r="AQ4040" s="219"/>
    </row>
    <row r="4041" spans="42:43">
      <c r="AP4041" s="217"/>
      <c r="AQ4041" s="219"/>
    </row>
    <row r="4042" spans="42:43">
      <c r="AP4042" s="217"/>
      <c r="AQ4042" s="219"/>
    </row>
    <row r="4043" spans="42:43">
      <c r="AP4043" s="217"/>
      <c r="AQ4043" s="219"/>
    </row>
    <row r="4044" spans="42:43">
      <c r="AP4044" s="217"/>
      <c r="AQ4044" s="219"/>
    </row>
    <row r="4045" spans="42:43">
      <c r="AP4045" s="217"/>
      <c r="AQ4045" s="219"/>
    </row>
    <row r="4046" spans="42:43">
      <c r="AP4046" s="217"/>
      <c r="AQ4046" s="219"/>
    </row>
    <row r="4047" spans="42:43">
      <c r="AP4047" s="217"/>
      <c r="AQ4047" s="219"/>
    </row>
    <row r="4048" spans="42:43">
      <c r="AP4048" s="217"/>
      <c r="AQ4048" s="219"/>
    </row>
    <row r="4049" spans="42:43">
      <c r="AP4049" s="217"/>
      <c r="AQ4049" s="219"/>
    </row>
    <row r="4050" spans="42:43">
      <c r="AP4050" s="217"/>
      <c r="AQ4050" s="219"/>
    </row>
    <row r="4051" spans="42:43">
      <c r="AP4051" s="217"/>
      <c r="AQ4051" s="219"/>
    </row>
    <row r="4052" spans="42:43">
      <c r="AP4052" s="217"/>
      <c r="AQ4052" s="219"/>
    </row>
    <row r="4053" spans="42:43">
      <c r="AP4053" s="217"/>
      <c r="AQ4053" s="219"/>
    </row>
    <row r="4054" spans="42:43">
      <c r="AP4054" s="217"/>
      <c r="AQ4054" s="219"/>
    </row>
    <row r="4055" spans="42:43">
      <c r="AP4055" s="217"/>
      <c r="AQ4055" s="219"/>
    </row>
    <row r="4056" spans="42:43">
      <c r="AP4056" s="217"/>
      <c r="AQ4056" s="219"/>
    </row>
    <row r="4057" spans="42:43">
      <c r="AP4057" s="217"/>
      <c r="AQ4057" s="219"/>
    </row>
    <row r="4058" spans="42:43">
      <c r="AP4058" s="217"/>
      <c r="AQ4058" s="219"/>
    </row>
    <row r="4059" spans="42:43">
      <c r="AP4059" s="217"/>
      <c r="AQ4059" s="219"/>
    </row>
    <row r="4060" spans="42:43">
      <c r="AP4060" s="217"/>
      <c r="AQ4060" s="219"/>
    </row>
    <row r="4061" spans="42:43">
      <c r="AP4061" s="217"/>
      <c r="AQ4061" s="219"/>
    </row>
    <row r="4062" spans="42:43">
      <c r="AP4062" s="217"/>
      <c r="AQ4062" s="219"/>
    </row>
    <row r="4063" spans="42:43">
      <c r="AP4063" s="217"/>
      <c r="AQ4063" s="219"/>
    </row>
    <row r="4064" spans="42:43">
      <c r="AP4064" s="217"/>
      <c r="AQ4064" s="219"/>
    </row>
    <row r="4065" spans="42:43">
      <c r="AP4065" s="217"/>
      <c r="AQ4065" s="219"/>
    </row>
    <row r="4066" spans="42:43">
      <c r="AP4066" s="217"/>
      <c r="AQ4066" s="219"/>
    </row>
    <row r="4067" spans="42:43">
      <c r="AP4067" s="217"/>
      <c r="AQ4067" s="219"/>
    </row>
    <row r="4068" spans="42:43">
      <c r="AP4068" s="217"/>
      <c r="AQ4068" s="219"/>
    </row>
    <row r="4069" spans="42:43">
      <c r="AP4069" s="217"/>
      <c r="AQ4069" s="219"/>
    </row>
    <row r="4070" spans="42:43">
      <c r="AP4070" s="217"/>
      <c r="AQ4070" s="219"/>
    </row>
    <row r="4071" spans="42:43">
      <c r="AP4071" s="217"/>
      <c r="AQ4071" s="219"/>
    </row>
    <row r="4072" spans="42:43">
      <c r="AP4072" s="217"/>
      <c r="AQ4072" s="219"/>
    </row>
    <row r="4073" spans="42:43">
      <c r="AP4073" s="217"/>
      <c r="AQ4073" s="219"/>
    </row>
    <row r="4074" spans="42:43">
      <c r="AP4074" s="217"/>
      <c r="AQ4074" s="219"/>
    </row>
    <row r="4075" spans="42:43">
      <c r="AP4075" s="217"/>
      <c r="AQ4075" s="219"/>
    </row>
    <row r="4076" spans="42:43">
      <c r="AP4076" s="217"/>
      <c r="AQ4076" s="219"/>
    </row>
    <row r="4077" spans="42:43">
      <c r="AP4077" s="217"/>
      <c r="AQ4077" s="219"/>
    </row>
    <row r="4078" spans="42:43">
      <c r="AP4078" s="217"/>
      <c r="AQ4078" s="219"/>
    </row>
    <row r="4079" spans="42:43">
      <c r="AP4079" s="217"/>
      <c r="AQ4079" s="219"/>
    </row>
    <row r="4080" spans="42:43">
      <c r="AP4080" s="217"/>
      <c r="AQ4080" s="219"/>
    </row>
    <row r="4081" spans="42:43">
      <c r="AP4081" s="217"/>
      <c r="AQ4081" s="219"/>
    </row>
    <row r="4082" spans="42:43">
      <c r="AP4082" s="217"/>
      <c r="AQ4082" s="219"/>
    </row>
    <row r="4083" spans="42:43">
      <c r="AP4083" s="217"/>
      <c r="AQ4083" s="219"/>
    </row>
    <row r="4084" spans="42:43">
      <c r="AP4084" s="217"/>
      <c r="AQ4084" s="219"/>
    </row>
    <row r="4085" spans="42:43">
      <c r="AP4085" s="217"/>
      <c r="AQ4085" s="219"/>
    </row>
    <row r="4086" spans="42:43">
      <c r="AP4086" s="217"/>
      <c r="AQ4086" s="219"/>
    </row>
    <row r="4087" spans="42:43">
      <c r="AP4087" s="217"/>
      <c r="AQ4087" s="219"/>
    </row>
    <row r="4088" spans="42:43">
      <c r="AP4088" s="217"/>
      <c r="AQ4088" s="219"/>
    </row>
    <row r="4089" spans="42:43">
      <c r="AP4089" s="217"/>
      <c r="AQ4089" s="219"/>
    </row>
    <row r="4090" spans="42:43">
      <c r="AP4090" s="217"/>
      <c r="AQ4090" s="219"/>
    </row>
    <row r="4091" spans="42:43">
      <c r="AP4091" s="217"/>
      <c r="AQ4091" s="219"/>
    </row>
    <row r="4092" spans="42:43">
      <c r="AP4092" s="217"/>
      <c r="AQ4092" s="219"/>
    </row>
    <row r="4093" spans="42:43">
      <c r="AP4093" s="217"/>
      <c r="AQ4093" s="219"/>
    </row>
    <row r="4094" spans="42:43">
      <c r="AP4094" s="217"/>
      <c r="AQ4094" s="219"/>
    </row>
    <row r="4095" spans="42:43">
      <c r="AP4095" s="217"/>
      <c r="AQ4095" s="219"/>
    </row>
    <row r="4096" spans="42:43">
      <c r="AP4096" s="217"/>
      <c r="AQ4096" s="219"/>
    </row>
    <row r="4097" spans="42:43">
      <c r="AP4097" s="217"/>
      <c r="AQ4097" s="219"/>
    </row>
    <row r="4098" spans="42:43">
      <c r="AP4098" s="217"/>
      <c r="AQ4098" s="219"/>
    </row>
    <row r="4099" spans="42:43">
      <c r="AP4099" s="217"/>
      <c r="AQ4099" s="219"/>
    </row>
    <row r="4100" spans="42:43">
      <c r="AP4100" s="217"/>
      <c r="AQ4100" s="219"/>
    </row>
    <row r="4101" spans="42:43">
      <c r="AP4101" s="217"/>
      <c r="AQ4101" s="219"/>
    </row>
    <row r="4102" spans="42:43">
      <c r="AP4102" s="217"/>
      <c r="AQ4102" s="219"/>
    </row>
    <row r="4103" spans="42:43">
      <c r="AP4103" s="217"/>
      <c r="AQ4103" s="219"/>
    </row>
    <row r="4104" spans="42:43">
      <c r="AP4104" s="217"/>
      <c r="AQ4104" s="219"/>
    </row>
    <row r="4105" spans="42:43">
      <c r="AP4105" s="217"/>
      <c r="AQ4105" s="219"/>
    </row>
    <row r="4106" spans="42:43">
      <c r="AP4106" s="217"/>
      <c r="AQ4106" s="219"/>
    </row>
    <row r="4107" spans="42:43">
      <c r="AP4107" s="217"/>
      <c r="AQ4107" s="219"/>
    </row>
    <row r="4108" spans="42:43">
      <c r="AP4108" s="217"/>
      <c r="AQ4108" s="219"/>
    </row>
    <row r="4109" spans="42:43">
      <c r="AP4109" s="217"/>
      <c r="AQ4109" s="219"/>
    </row>
    <row r="4110" spans="42:43">
      <c r="AP4110" s="217"/>
      <c r="AQ4110" s="219"/>
    </row>
    <row r="4111" spans="42:43">
      <c r="AP4111" s="217"/>
      <c r="AQ4111" s="219"/>
    </row>
    <row r="4112" spans="42:43">
      <c r="AP4112" s="217"/>
      <c r="AQ4112" s="219"/>
    </row>
    <row r="4113" spans="42:43">
      <c r="AP4113" s="217"/>
      <c r="AQ4113" s="219"/>
    </row>
    <row r="4114" spans="42:43">
      <c r="AP4114" s="217"/>
      <c r="AQ4114" s="219"/>
    </row>
    <row r="4115" spans="42:43">
      <c r="AP4115" s="217"/>
      <c r="AQ4115" s="219"/>
    </row>
    <row r="4116" spans="42:43">
      <c r="AP4116" s="217"/>
      <c r="AQ4116" s="219"/>
    </row>
    <row r="4117" spans="42:43">
      <c r="AP4117" s="217"/>
      <c r="AQ4117" s="219"/>
    </row>
    <row r="4118" spans="42:43">
      <c r="AP4118" s="217"/>
      <c r="AQ4118" s="219"/>
    </row>
    <row r="4119" spans="42:43">
      <c r="AP4119" s="217"/>
      <c r="AQ4119" s="219"/>
    </row>
    <row r="4120" spans="42:43">
      <c r="AP4120" s="217"/>
      <c r="AQ4120" s="219"/>
    </row>
    <row r="4121" spans="42:43">
      <c r="AP4121" s="217"/>
      <c r="AQ4121" s="219"/>
    </row>
    <row r="4122" spans="42:43">
      <c r="AP4122" s="217"/>
      <c r="AQ4122" s="219"/>
    </row>
    <row r="4123" spans="42:43">
      <c r="AP4123" s="217"/>
      <c r="AQ4123" s="219"/>
    </row>
    <row r="4124" spans="42:43">
      <c r="AP4124" s="217"/>
      <c r="AQ4124" s="219"/>
    </row>
    <row r="4125" spans="42:43">
      <c r="AP4125" s="217"/>
      <c r="AQ4125" s="219"/>
    </row>
    <row r="4126" spans="42:43">
      <c r="AP4126" s="217"/>
      <c r="AQ4126" s="219"/>
    </row>
    <row r="4127" spans="42:43">
      <c r="AP4127" s="217"/>
      <c r="AQ4127" s="219"/>
    </row>
    <row r="4128" spans="42:43">
      <c r="AP4128" s="217"/>
      <c r="AQ4128" s="219"/>
    </row>
    <row r="4129" spans="42:43">
      <c r="AP4129" s="217"/>
      <c r="AQ4129" s="219"/>
    </row>
    <row r="4130" spans="42:43">
      <c r="AP4130" s="217"/>
      <c r="AQ4130" s="219"/>
    </row>
    <row r="4131" spans="42:43">
      <c r="AP4131" s="217"/>
      <c r="AQ4131" s="219"/>
    </row>
    <row r="4132" spans="42:43">
      <c r="AP4132" s="217"/>
      <c r="AQ4132" s="219"/>
    </row>
    <row r="4133" spans="42:43">
      <c r="AP4133" s="217"/>
      <c r="AQ4133" s="219"/>
    </row>
    <row r="4134" spans="42:43">
      <c r="AP4134" s="217"/>
      <c r="AQ4134" s="219"/>
    </row>
    <row r="4135" spans="42:43">
      <c r="AP4135" s="217"/>
      <c r="AQ4135" s="219"/>
    </row>
    <row r="4136" spans="42:43">
      <c r="AP4136" s="217"/>
      <c r="AQ4136" s="219"/>
    </row>
    <row r="4137" spans="42:43">
      <c r="AP4137" s="217"/>
      <c r="AQ4137" s="219"/>
    </row>
    <row r="4138" spans="42:43">
      <c r="AP4138" s="217"/>
      <c r="AQ4138" s="219"/>
    </row>
    <row r="4139" spans="42:43">
      <c r="AP4139" s="217"/>
      <c r="AQ4139" s="219"/>
    </row>
    <row r="4140" spans="42:43">
      <c r="AP4140" s="217"/>
      <c r="AQ4140" s="219"/>
    </row>
    <row r="4141" spans="42:43">
      <c r="AP4141" s="217"/>
      <c r="AQ4141" s="219"/>
    </row>
    <row r="4142" spans="42:43">
      <c r="AP4142" s="217"/>
      <c r="AQ4142" s="219"/>
    </row>
    <row r="4143" spans="42:43">
      <c r="AP4143" s="217"/>
      <c r="AQ4143" s="219"/>
    </row>
    <row r="4144" spans="42:43">
      <c r="AP4144" s="217"/>
      <c r="AQ4144" s="219"/>
    </row>
    <row r="4145" spans="42:43">
      <c r="AP4145" s="217"/>
      <c r="AQ4145" s="219"/>
    </row>
    <row r="4146" spans="42:43">
      <c r="AP4146" s="217"/>
      <c r="AQ4146" s="219"/>
    </row>
    <row r="4147" spans="42:43">
      <c r="AP4147" s="217"/>
      <c r="AQ4147" s="219"/>
    </row>
    <row r="4148" spans="42:43">
      <c r="AP4148" s="217"/>
      <c r="AQ4148" s="219"/>
    </row>
    <row r="4149" spans="42:43">
      <c r="AP4149" s="217"/>
      <c r="AQ4149" s="219"/>
    </row>
    <row r="4150" spans="42:43">
      <c r="AP4150" s="217"/>
      <c r="AQ4150" s="219"/>
    </row>
    <row r="4151" spans="42:43">
      <c r="AP4151" s="217"/>
      <c r="AQ4151" s="219"/>
    </row>
    <row r="4152" spans="42:43">
      <c r="AP4152" s="217"/>
      <c r="AQ4152" s="219"/>
    </row>
    <row r="4153" spans="42:43">
      <c r="AP4153" s="217"/>
      <c r="AQ4153" s="219"/>
    </row>
    <row r="4154" spans="42:43">
      <c r="AP4154" s="217"/>
      <c r="AQ4154" s="219"/>
    </row>
    <row r="4155" spans="42:43">
      <c r="AP4155" s="217"/>
      <c r="AQ4155" s="219"/>
    </row>
    <row r="4156" spans="42:43">
      <c r="AP4156" s="217"/>
      <c r="AQ4156" s="219"/>
    </row>
    <row r="4157" spans="42:43">
      <c r="AP4157" s="217"/>
      <c r="AQ4157" s="219"/>
    </row>
    <row r="4158" spans="42:43">
      <c r="AP4158" s="217"/>
      <c r="AQ4158" s="219"/>
    </row>
    <row r="4159" spans="42:43">
      <c r="AP4159" s="217"/>
      <c r="AQ4159" s="219"/>
    </row>
    <row r="4160" spans="42:43">
      <c r="AP4160" s="217"/>
      <c r="AQ4160" s="219"/>
    </row>
    <row r="4161" spans="42:43">
      <c r="AP4161" s="217"/>
      <c r="AQ4161" s="219"/>
    </row>
    <row r="4162" spans="42:43">
      <c r="AP4162" s="217"/>
      <c r="AQ4162" s="219"/>
    </row>
    <row r="4163" spans="42:43">
      <c r="AP4163" s="217"/>
      <c r="AQ4163" s="219"/>
    </row>
    <row r="4164" spans="42:43">
      <c r="AP4164" s="217"/>
      <c r="AQ4164" s="219"/>
    </row>
    <row r="4165" spans="42:43">
      <c r="AP4165" s="217"/>
      <c r="AQ4165" s="219"/>
    </row>
    <row r="4166" spans="42:43">
      <c r="AP4166" s="217"/>
      <c r="AQ4166" s="219"/>
    </row>
    <row r="4167" spans="42:43">
      <c r="AP4167" s="217"/>
      <c r="AQ4167" s="219"/>
    </row>
    <row r="4168" spans="42:43">
      <c r="AP4168" s="217"/>
      <c r="AQ4168" s="219"/>
    </row>
    <row r="4169" spans="42:43">
      <c r="AP4169" s="217"/>
      <c r="AQ4169" s="219"/>
    </row>
    <row r="4170" spans="42:43">
      <c r="AP4170" s="217"/>
      <c r="AQ4170" s="219"/>
    </row>
    <row r="4171" spans="42:43">
      <c r="AP4171" s="217"/>
      <c r="AQ4171" s="219"/>
    </row>
    <row r="4172" spans="42:43">
      <c r="AP4172" s="217"/>
      <c r="AQ4172" s="219"/>
    </row>
    <row r="4173" spans="42:43">
      <c r="AP4173" s="217"/>
      <c r="AQ4173" s="219"/>
    </row>
    <row r="4174" spans="42:43">
      <c r="AP4174" s="217"/>
      <c r="AQ4174" s="219"/>
    </row>
    <row r="4175" spans="42:43">
      <c r="AP4175" s="217"/>
      <c r="AQ4175" s="219"/>
    </row>
    <row r="4176" spans="42:43">
      <c r="AP4176" s="217"/>
      <c r="AQ4176" s="219"/>
    </row>
    <row r="4177" spans="42:43">
      <c r="AP4177" s="217"/>
      <c r="AQ4177" s="219"/>
    </row>
    <row r="4178" spans="42:43">
      <c r="AP4178" s="217"/>
      <c r="AQ4178" s="219"/>
    </row>
    <row r="4179" spans="42:43">
      <c r="AP4179" s="217"/>
      <c r="AQ4179" s="219"/>
    </row>
    <row r="4180" spans="42:43">
      <c r="AP4180" s="217"/>
      <c r="AQ4180" s="219"/>
    </row>
    <row r="4181" spans="42:43">
      <c r="AP4181" s="217"/>
      <c r="AQ4181" s="219"/>
    </row>
    <row r="4182" spans="42:43">
      <c r="AP4182" s="217"/>
      <c r="AQ4182" s="219"/>
    </row>
    <row r="4183" spans="42:43">
      <c r="AP4183" s="217"/>
      <c r="AQ4183" s="219"/>
    </row>
    <row r="4184" spans="42:43">
      <c r="AP4184" s="217"/>
      <c r="AQ4184" s="219"/>
    </row>
    <row r="4185" spans="42:43">
      <c r="AP4185" s="217"/>
      <c r="AQ4185" s="219"/>
    </row>
    <row r="4186" spans="42:43">
      <c r="AP4186" s="217"/>
      <c r="AQ4186" s="219"/>
    </row>
    <row r="4187" spans="42:43">
      <c r="AP4187" s="217"/>
      <c r="AQ4187" s="219"/>
    </row>
    <row r="4188" spans="42:43">
      <c r="AP4188" s="217"/>
      <c r="AQ4188" s="219"/>
    </row>
    <row r="4189" spans="42:43">
      <c r="AP4189" s="217"/>
      <c r="AQ4189" s="219"/>
    </row>
    <row r="4190" spans="42:43">
      <c r="AP4190" s="217"/>
      <c r="AQ4190" s="219"/>
    </row>
    <row r="4191" spans="42:43">
      <c r="AP4191" s="217"/>
      <c r="AQ4191" s="219"/>
    </row>
    <row r="4192" spans="42:43">
      <c r="AP4192" s="217"/>
      <c r="AQ4192" s="219"/>
    </row>
    <row r="4193" spans="42:43">
      <c r="AP4193" s="217"/>
      <c r="AQ4193" s="219"/>
    </row>
    <row r="4194" spans="42:43">
      <c r="AP4194" s="217"/>
      <c r="AQ4194" s="219"/>
    </row>
    <row r="4195" spans="42:43">
      <c r="AP4195" s="217"/>
      <c r="AQ4195" s="219"/>
    </row>
    <row r="4196" spans="42:43">
      <c r="AP4196" s="217"/>
      <c r="AQ4196" s="219"/>
    </row>
    <row r="4197" spans="42:43">
      <c r="AP4197" s="217"/>
      <c r="AQ4197" s="219"/>
    </row>
    <row r="4198" spans="42:43">
      <c r="AP4198" s="217"/>
      <c r="AQ4198" s="219"/>
    </row>
    <row r="4199" spans="42:43">
      <c r="AP4199" s="217"/>
      <c r="AQ4199" s="219"/>
    </row>
    <row r="4200" spans="42:43">
      <c r="AP4200" s="217"/>
      <c r="AQ4200" s="219"/>
    </row>
    <row r="4201" spans="42:43">
      <c r="AP4201" s="217"/>
      <c r="AQ4201" s="219"/>
    </row>
    <row r="4202" spans="42:43">
      <c r="AP4202" s="217"/>
      <c r="AQ4202" s="219"/>
    </row>
    <row r="4203" spans="42:43">
      <c r="AP4203" s="217"/>
      <c r="AQ4203" s="219"/>
    </row>
    <row r="4204" spans="42:43">
      <c r="AP4204" s="217"/>
      <c r="AQ4204" s="219"/>
    </row>
    <row r="4205" spans="42:43">
      <c r="AP4205" s="217"/>
      <c r="AQ4205" s="219"/>
    </row>
    <row r="4206" spans="42:43">
      <c r="AP4206" s="217"/>
      <c r="AQ4206" s="219"/>
    </row>
    <row r="4207" spans="42:43">
      <c r="AP4207" s="217"/>
      <c r="AQ4207" s="219"/>
    </row>
    <row r="4208" spans="42:43">
      <c r="AP4208" s="217"/>
      <c r="AQ4208" s="219"/>
    </row>
    <row r="4209" spans="42:43">
      <c r="AP4209" s="217"/>
      <c r="AQ4209" s="219"/>
    </row>
    <row r="4210" spans="42:43">
      <c r="AP4210" s="217"/>
      <c r="AQ4210" s="219"/>
    </row>
    <row r="4211" spans="42:43">
      <c r="AP4211" s="217"/>
      <c r="AQ4211" s="219"/>
    </row>
    <row r="4212" spans="42:43">
      <c r="AP4212" s="217"/>
      <c r="AQ4212" s="219"/>
    </row>
    <row r="4213" spans="42:43">
      <c r="AP4213" s="217"/>
      <c r="AQ4213" s="219"/>
    </row>
    <row r="4214" spans="42:43">
      <c r="AP4214" s="217"/>
      <c r="AQ4214" s="219"/>
    </row>
    <row r="4215" spans="42:43">
      <c r="AP4215" s="217"/>
      <c r="AQ4215" s="219"/>
    </row>
    <row r="4216" spans="42:43">
      <c r="AP4216" s="217"/>
      <c r="AQ4216" s="219"/>
    </row>
    <row r="4217" spans="42:43">
      <c r="AP4217" s="217"/>
      <c r="AQ4217" s="219"/>
    </row>
    <row r="4218" spans="42:43">
      <c r="AP4218" s="217"/>
      <c r="AQ4218" s="219"/>
    </row>
    <row r="4219" spans="42:43">
      <c r="AP4219" s="217"/>
      <c r="AQ4219" s="219"/>
    </row>
    <row r="4220" spans="42:43">
      <c r="AP4220" s="217"/>
      <c r="AQ4220" s="219"/>
    </row>
    <row r="4221" spans="42:43">
      <c r="AP4221" s="217"/>
      <c r="AQ4221" s="219"/>
    </row>
    <row r="4222" spans="42:43">
      <c r="AP4222" s="217"/>
      <c r="AQ4222" s="219"/>
    </row>
    <row r="4223" spans="42:43">
      <c r="AP4223" s="217"/>
      <c r="AQ4223" s="219"/>
    </row>
    <row r="4224" spans="42:43">
      <c r="AP4224" s="217"/>
      <c r="AQ4224" s="219"/>
    </row>
    <row r="4225" spans="42:43">
      <c r="AP4225" s="217"/>
      <c r="AQ4225" s="219"/>
    </row>
    <row r="4226" spans="42:43">
      <c r="AP4226" s="217"/>
      <c r="AQ4226" s="219"/>
    </row>
    <row r="4227" spans="42:43">
      <c r="AP4227" s="217"/>
      <c r="AQ4227" s="219"/>
    </row>
    <row r="4228" spans="42:43">
      <c r="AP4228" s="217"/>
      <c r="AQ4228" s="219"/>
    </row>
    <row r="4229" spans="42:43">
      <c r="AP4229" s="217"/>
      <c r="AQ4229" s="219"/>
    </row>
    <row r="4230" spans="42:43">
      <c r="AP4230" s="217"/>
      <c r="AQ4230" s="219"/>
    </row>
    <row r="4231" spans="42:43">
      <c r="AP4231" s="217"/>
      <c r="AQ4231" s="219"/>
    </row>
    <row r="4232" spans="42:43">
      <c r="AP4232" s="217"/>
      <c r="AQ4232" s="219"/>
    </row>
    <row r="4233" spans="42:43">
      <c r="AP4233" s="217"/>
      <c r="AQ4233" s="219"/>
    </row>
    <row r="4234" spans="42:43">
      <c r="AP4234" s="217"/>
      <c r="AQ4234" s="219"/>
    </row>
    <row r="4235" spans="42:43">
      <c r="AP4235" s="217"/>
      <c r="AQ4235" s="219"/>
    </row>
    <row r="4236" spans="42:43">
      <c r="AP4236" s="217"/>
      <c r="AQ4236" s="219"/>
    </row>
    <row r="4237" spans="42:43">
      <c r="AP4237" s="217"/>
      <c r="AQ4237" s="219"/>
    </row>
    <row r="4238" spans="42:43">
      <c r="AP4238" s="217"/>
      <c r="AQ4238" s="219"/>
    </row>
    <row r="4239" spans="42:43">
      <c r="AP4239" s="217"/>
      <c r="AQ4239" s="219"/>
    </row>
    <row r="4240" spans="42:43">
      <c r="AP4240" s="217"/>
      <c r="AQ4240" s="219"/>
    </row>
    <row r="4241" spans="42:43">
      <c r="AP4241" s="217"/>
      <c r="AQ4241" s="219"/>
    </row>
    <row r="4242" spans="42:43">
      <c r="AP4242" s="217"/>
      <c r="AQ4242" s="219"/>
    </row>
    <row r="4243" spans="42:43">
      <c r="AP4243" s="217"/>
      <c r="AQ4243" s="219"/>
    </row>
    <row r="4244" spans="42:43">
      <c r="AP4244" s="217"/>
      <c r="AQ4244" s="219"/>
    </row>
    <row r="4245" spans="42:43">
      <c r="AP4245" s="217"/>
      <c r="AQ4245" s="219"/>
    </row>
    <row r="4246" spans="42:43">
      <c r="AP4246" s="217"/>
      <c r="AQ4246" s="219"/>
    </row>
    <row r="4247" spans="42:43">
      <c r="AP4247" s="217"/>
      <c r="AQ4247" s="219"/>
    </row>
    <row r="4248" spans="42:43">
      <c r="AP4248" s="217"/>
      <c r="AQ4248" s="219"/>
    </row>
    <row r="4249" spans="42:43">
      <c r="AP4249" s="217"/>
      <c r="AQ4249" s="219"/>
    </row>
    <row r="4250" spans="42:43">
      <c r="AP4250" s="217"/>
      <c r="AQ4250" s="219"/>
    </row>
    <row r="4251" spans="42:43">
      <c r="AP4251" s="217"/>
      <c r="AQ4251" s="219"/>
    </row>
    <row r="4252" spans="42:43">
      <c r="AP4252" s="217"/>
      <c r="AQ4252" s="219"/>
    </row>
    <row r="4253" spans="42:43">
      <c r="AP4253" s="217"/>
      <c r="AQ4253" s="219"/>
    </row>
    <row r="4254" spans="42:43">
      <c r="AP4254" s="217"/>
      <c r="AQ4254" s="219"/>
    </row>
    <row r="4255" spans="42:43">
      <c r="AP4255" s="217"/>
      <c r="AQ4255" s="219"/>
    </row>
    <row r="4256" spans="42:43">
      <c r="AP4256" s="217"/>
      <c r="AQ4256" s="219"/>
    </row>
    <row r="4257" spans="42:43">
      <c r="AP4257" s="217"/>
      <c r="AQ4257" s="219"/>
    </row>
    <row r="4258" spans="42:43">
      <c r="AP4258" s="217"/>
      <c r="AQ4258" s="219"/>
    </row>
    <row r="4259" spans="42:43">
      <c r="AP4259" s="217"/>
      <c r="AQ4259" s="219"/>
    </row>
    <row r="4260" spans="42:43">
      <c r="AP4260" s="217"/>
      <c r="AQ4260" s="219"/>
    </row>
    <row r="4261" spans="42:43">
      <c r="AP4261" s="217"/>
      <c r="AQ4261" s="219"/>
    </row>
    <row r="4262" spans="42:43">
      <c r="AP4262" s="217"/>
      <c r="AQ4262" s="219"/>
    </row>
    <row r="4263" spans="42:43">
      <c r="AP4263" s="217"/>
      <c r="AQ4263" s="219"/>
    </row>
    <row r="4264" spans="42:43">
      <c r="AP4264" s="217"/>
      <c r="AQ4264" s="219"/>
    </row>
    <row r="4265" spans="42:43">
      <c r="AP4265" s="217"/>
      <c r="AQ4265" s="219"/>
    </row>
    <row r="4266" spans="42:43">
      <c r="AP4266" s="217"/>
      <c r="AQ4266" s="219"/>
    </row>
    <row r="4267" spans="42:43">
      <c r="AP4267" s="217"/>
      <c r="AQ4267" s="219"/>
    </row>
    <row r="4268" spans="42:43">
      <c r="AP4268" s="217"/>
      <c r="AQ4268" s="219"/>
    </row>
    <row r="4269" spans="42:43">
      <c r="AP4269" s="217"/>
      <c r="AQ4269" s="219"/>
    </row>
    <row r="4270" spans="42:43">
      <c r="AP4270" s="217"/>
      <c r="AQ4270" s="219"/>
    </row>
    <row r="4271" spans="42:43">
      <c r="AP4271" s="217"/>
      <c r="AQ4271" s="219"/>
    </row>
    <row r="4272" spans="42:43">
      <c r="AP4272" s="217"/>
      <c r="AQ4272" s="219"/>
    </row>
    <row r="4273" spans="42:43">
      <c r="AP4273" s="217"/>
      <c r="AQ4273" s="219"/>
    </row>
    <row r="4274" spans="42:43">
      <c r="AP4274" s="217"/>
      <c r="AQ4274" s="219"/>
    </row>
    <row r="4275" spans="42:43">
      <c r="AP4275" s="217"/>
      <c r="AQ4275" s="219"/>
    </row>
    <row r="4276" spans="42:43">
      <c r="AP4276" s="217"/>
      <c r="AQ4276" s="219"/>
    </row>
    <row r="4277" spans="42:43">
      <c r="AP4277" s="217"/>
      <c r="AQ4277" s="219"/>
    </row>
    <row r="4278" spans="42:43">
      <c r="AP4278" s="217"/>
      <c r="AQ4278" s="219"/>
    </row>
    <row r="4279" spans="42:43">
      <c r="AP4279" s="217"/>
      <c r="AQ4279" s="219"/>
    </row>
    <row r="4280" spans="42:43">
      <c r="AP4280" s="217"/>
      <c r="AQ4280" s="219"/>
    </row>
    <row r="4281" spans="42:43">
      <c r="AP4281" s="217"/>
      <c r="AQ4281" s="219"/>
    </row>
    <row r="4282" spans="42:43">
      <c r="AP4282" s="217"/>
      <c r="AQ4282" s="219"/>
    </row>
    <row r="4283" spans="42:43">
      <c r="AP4283" s="217"/>
      <c r="AQ4283" s="219"/>
    </row>
    <row r="4284" spans="42:43">
      <c r="AP4284" s="217"/>
      <c r="AQ4284" s="219"/>
    </row>
    <row r="4285" spans="42:43">
      <c r="AP4285" s="217"/>
      <c r="AQ4285" s="219"/>
    </row>
    <row r="4286" spans="42:43">
      <c r="AP4286" s="217"/>
      <c r="AQ4286" s="219"/>
    </row>
    <row r="4287" spans="42:43">
      <c r="AP4287" s="217"/>
      <c r="AQ4287" s="219"/>
    </row>
    <row r="4288" spans="42:43">
      <c r="AP4288" s="217"/>
      <c r="AQ4288" s="219"/>
    </row>
    <row r="4289" spans="42:43">
      <c r="AP4289" s="217"/>
      <c r="AQ4289" s="219"/>
    </row>
    <row r="4290" spans="42:43">
      <c r="AP4290" s="217"/>
      <c r="AQ4290" s="219"/>
    </row>
    <row r="4291" spans="42:43">
      <c r="AP4291" s="217"/>
      <c r="AQ4291" s="219"/>
    </row>
    <row r="4292" spans="42:43">
      <c r="AP4292" s="217"/>
      <c r="AQ4292" s="219"/>
    </row>
    <row r="4293" spans="42:43">
      <c r="AP4293" s="217"/>
      <c r="AQ4293" s="219"/>
    </row>
    <row r="4294" spans="42:43">
      <c r="AP4294" s="217"/>
      <c r="AQ4294" s="219"/>
    </row>
    <row r="4295" spans="42:43">
      <c r="AP4295" s="217"/>
      <c r="AQ4295" s="219"/>
    </row>
    <row r="4296" spans="42:43">
      <c r="AP4296" s="217"/>
      <c r="AQ4296" s="219"/>
    </row>
    <row r="4297" spans="42:43">
      <c r="AP4297" s="217"/>
      <c r="AQ4297" s="219"/>
    </row>
    <row r="4298" spans="42:43">
      <c r="AP4298" s="217"/>
      <c r="AQ4298" s="219"/>
    </row>
    <row r="4299" spans="42:43">
      <c r="AP4299" s="217"/>
      <c r="AQ4299" s="219"/>
    </row>
    <row r="4300" spans="42:43">
      <c r="AP4300" s="217"/>
      <c r="AQ4300" s="219"/>
    </row>
    <row r="4301" spans="42:43">
      <c r="AP4301" s="217"/>
      <c r="AQ4301" s="219"/>
    </row>
    <row r="4302" spans="42:43">
      <c r="AP4302" s="217"/>
      <c r="AQ4302" s="219"/>
    </row>
    <row r="4303" spans="42:43">
      <c r="AP4303" s="217"/>
      <c r="AQ4303" s="219"/>
    </row>
    <row r="4304" spans="42:43">
      <c r="AP4304" s="217"/>
      <c r="AQ4304" s="219"/>
    </row>
    <row r="4305" spans="42:43">
      <c r="AP4305" s="217"/>
      <c r="AQ4305" s="219"/>
    </row>
    <row r="4306" spans="42:43">
      <c r="AP4306" s="217"/>
      <c r="AQ4306" s="219"/>
    </row>
    <row r="4307" spans="42:43">
      <c r="AP4307" s="217"/>
      <c r="AQ4307" s="219"/>
    </row>
    <row r="4308" spans="42:43">
      <c r="AP4308" s="217"/>
      <c r="AQ4308" s="219"/>
    </row>
    <row r="4309" spans="42:43">
      <c r="AP4309" s="217"/>
      <c r="AQ4309" s="219"/>
    </row>
    <row r="4310" spans="42:43">
      <c r="AP4310" s="217"/>
      <c r="AQ4310" s="219"/>
    </row>
    <row r="4311" spans="42:43">
      <c r="AP4311" s="217"/>
      <c r="AQ4311" s="219"/>
    </row>
    <row r="4312" spans="42:43">
      <c r="AP4312" s="217"/>
      <c r="AQ4312" s="219"/>
    </row>
    <row r="4313" spans="42:43">
      <c r="AP4313" s="217"/>
      <c r="AQ4313" s="219"/>
    </row>
    <row r="4314" spans="42:43">
      <c r="AP4314" s="217"/>
      <c r="AQ4314" s="219"/>
    </row>
    <row r="4315" spans="42:43">
      <c r="AP4315" s="217"/>
      <c r="AQ4315" s="219"/>
    </row>
    <row r="4316" spans="42:43">
      <c r="AP4316" s="217"/>
      <c r="AQ4316" s="219"/>
    </row>
    <row r="4317" spans="42:43">
      <c r="AP4317" s="217"/>
      <c r="AQ4317" s="219"/>
    </row>
    <row r="4318" spans="42:43">
      <c r="AP4318" s="217"/>
      <c r="AQ4318" s="219"/>
    </row>
    <row r="4319" spans="42:43">
      <c r="AP4319" s="217"/>
      <c r="AQ4319" s="219"/>
    </row>
    <row r="4320" spans="42:43">
      <c r="AP4320" s="217"/>
      <c r="AQ4320" s="219"/>
    </row>
    <row r="4321" spans="42:43">
      <c r="AP4321" s="217"/>
      <c r="AQ4321" s="219"/>
    </row>
    <row r="4322" spans="42:43">
      <c r="AP4322" s="217"/>
      <c r="AQ4322" s="219"/>
    </row>
    <row r="4323" spans="42:43">
      <c r="AP4323" s="217"/>
      <c r="AQ4323" s="219"/>
    </row>
    <row r="4324" spans="42:43">
      <c r="AP4324" s="217"/>
      <c r="AQ4324" s="219"/>
    </row>
    <row r="4325" spans="42:43">
      <c r="AP4325" s="217"/>
      <c r="AQ4325" s="219"/>
    </row>
    <row r="4326" spans="42:43">
      <c r="AP4326" s="217"/>
      <c r="AQ4326" s="219"/>
    </row>
    <row r="4327" spans="42:43">
      <c r="AP4327" s="217"/>
      <c r="AQ4327" s="219"/>
    </row>
    <row r="4328" spans="42:43">
      <c r="AP4328" s="217"/>
      <c r="AQ4328" s="219"/>
    </row>
    <row r="4329" spans="42:43">
      <c r="AP4329" s="217"/>
      <c r="AQ4329" s="219"/>
    </row>
    <row r="4330" spans="42:43">
      <c r="AP4330" s="217"/>
      <c r="AQ4330" s="219"/>
    </row>
    <row r="4331" spans="42:43">
      <c r="AP4331" s="217"/>
      <c r="AQ4331" s="219"/>
    </row>
    <row r="4332" spans="42:43">
      <c r="AP4332" s="217"/>
      <c r="AQ4332" s="219"/>
    </row>
    <row r="4333" spans="42:43">
      <c r="AP4333" s="217"/>
      <c r="AQ4333" s="219"/>
    </row>
    <row r="4334" spans="42:43">
      <c r="AP4334" s="217"/>
      <c r="AQ4334" s="219"/>
    </row>
    <row r="4335" spans="42:43">
      <c r="AP4335" s="217"/>
      <c r="AQ4335" s="219"/>
    </row>
    <row r="4336" spans="42:43">
      <c r="AP4336" s="217"/>
      <c r="AQ4336" s="219"/>
    </row>
    <row r="4337" spans="42:43">
      <c r="AP4337" s="217"/>
      <c r="AQ4337" s="219"/>
    </row>
    <row r="4338" spans="42:43">
      <c r="AP4338" s="217"/>
      <c r="AQ4338" s="219"/>
    </row>
    <row r="4339" spans="42:43">
      <c r="AP4339" s="217"/>
      <c r="AQ4339" s="219"/>
    </row>
    <row r="4340" spans="42:43">
      <c r="AP4340" s="217"/>
      <c r="AQ4340" s="219"/>
    </row>
    <row r="4341" spans="42:43">
      <c r="AP4341" s="217"/>
      <c r="AQ4341" s="219"/>
    </row>
    <row r="4342" spans="42:43">
      <c r="AP4342" s="217"/>
      <c r="AQ4342" s="219"/>
    </row>
    <row r="4343" spans="42:43">
      <c r="AP4343" s="217"/>
      <c r="AQ4343" s="219"/>
    </row>
    <row r="4344" spans="42:43">
      <c r="AP4344" s="217"/>
      <c r="AQ4344" s="219"/>
    </row>
    <row r="4345" spans="42:43">
      <c r="AP4345" s="217"/>
      <c r="AQ4345" s="219"/>
    </row>
    <row r="4346" spans="42:43">
      <c r="AP4346" s="217"/>
      <c r="AQ4346" s="219"/>
    </row>
    <row r="4347" spans="42:43">
      <c r="AP4347" s="217"/>
      <c r="AQ4347" s="219"/>
    </row>
    <row r="4348" spans="42:43">
      <c r="AP4348" s="217"/>
      <c r="AQ4348" s="219"/>
    </row>
    <row r="4349" spans="42:43">
      <c r="AP4349" s="217"/>
      <c r="AQ4349" s="219"/>
    </row>
    <row r="4350" spans="42:43">
      <c r="AP4350" s="217"/>
      <c r="AQ4350" s="219"/>
    </row>
    <row r="4351" spans="42:43">
      <c r="AP4351" s="217"/>
      <c r="AQ4351" s="219"/>
    </row>
    <row r="4352" spans="42:43">
      <c r="AP4352" s="217"/>
      <c r="AQ4352" s="219"/>
    </row>
    <row r="4353" spans="42:43">
      <c r="AP4353" s="217"/>
      <c r="AQ4353" s="219"/>
    </row>
    <row r="4354" spans="42:43">
      <c r="AP4354" s="217"/>
      <c r="AQ4354" s="219"/>
    </row>
    <row r="4355" spans="42:43">
      <c r="AP4355" s="217"/>
      <c r="AQ4355" s="219"/>
    </row>
    <row r="4356" spans="42:43">
      <c r="AP4356" s="217"/>
      <c r="AQ4356" s="219"/>
    </row>
    <row r="4357" spans="42:43">
      <c r="AP4357" s="217"/>
      <c r="AQ4357" s="219"/>
    </row>
    <row r="4358" spans="42:43">
      <c r="AP4358" s="217"/>
      <c r="AQ4358" s="219"/>
    </row>
    <row r="4359" spans="42:43">
      <c r="AP4359" s="217"/>
      <c r="AQ4359" s="219"/>
    </row>
    <row r="4360" spans="42:43">
      <c r="AP4360" s="217"/>
      <c r="AQ4360" s="219"/>
    </row>
    <row r="4361" spans="42:43">
      <c r="AP4361" s="217"/>
      <c r="AQ4361" s="219"/>
    </row>
    <row r="4362" spans="42:43">
      <c r="AP4362" s="217"/>
      <c r="AQ4362" s="219"/>
    </row>
    <row r="4363" spans="42:43">
      <c r="AP4363" s="217"/>
      <c r="AQ4363" s="219"/>
    </row>
    <row r="4364" spans="42:43">
      <c r="AP4364" s="217"/>
      <c r="AQ4364" s="219"/>
    </row>
    <row r="4365" spans="42:43">
      <c r="AP4365" s="217"/>
      <c r="AQ4365" s="219"/>
    </row>
    <row r="4366" spans="42:43">
      <c r="AP4366" s="217"/>
      <c r="AQ4366" s="219"/>
    </row>
    <row r="4367" spans="42:43">
      <c r="AP4367" s="217"/>
      <c r="AQ4367" s="219"/>
    </row>
    <row r="4368" spans="42:43">
      <c r="AP4368" s="217"/>
      <c r="AQ4368" s="219"/>
    </row>
    <row r="4369" spans="42:43">
      <c r="AP4369" s="217"/>
      <c r="AQ4369" s="219"/>
    </row>
    <row r="4370" spans="42:43">
      <c r="AP4370" s="217"/>
      <c r="AQ4370" s="219"/>
    </row>
    <row r="4371" spans="42:43">
      <c r="AP4371" s="217"/>
      <c r="AQ4371" s="219"/>
    </row>
    <row r="4372" spans="42:43">
      <c r="AP4372" s="217"/>
      <c r="AQ4372" s="219"/>
    </row>
    <row r="4373" spans="42:43">
      <c r="AP4373" s="217"/>
      <c r="AQ4373" s="219"/>
    </row>
    <row r="4374" spans="42:43">
      <c r="AP4374" s="217"/>
      <c r="AQ4374" s="219"/>
    </row>
    <row r="4375" spans="42:43">
      <c r="AP4375" s="217"/>
      <c r="AQ4375" s="219"/>
    </row>
    <row r="4376" spans="42:43">
      <c r="AP4376" s="217"/>
      <c r="AQ4376" s="219"/>
    </row>
    <row r="4377" spans="42:43">
      <c r="AP4377" s="217"/>
      <c r="AQ4377" s="219"/>
    </row>
    <row r="4378" spans="42:43">
      <c r="AP4378" s="217"/>
      <c r="AQ4378" s="219"/>
    </row>
    <row r="4379" spans="42:43">
      <c r="AP4379" s="217"/>
      <c r="AQ4379" s="219"/>
    </row>
    <row r="4380" spans="42:43">
      <c r="AP4380" s="217"/>
      <c r="AQ4380" s="219"/>
    </row>
    <row r="4381" spans="42:43">
      <c r="AP4381" s="217"/>
      <c r="AQ4381" s="219"/>
    </row>
    <row r="4382" spans="42:43">
      <c r="AP4382" s="217"/>
      <c r="AQ4382" s="219"/>
    </row>
    <row r="4383" spans="42:43">
      <c r="AP4383" s="217"/>
      <c r="AQ4383" s="219"/>
    </row>
    <row r="4384" spans="42:43">
      <c r="AP4384" s="217"/>
      <c r="AQ4384" s="219"/>
    </row>
    <row r="4385" spans="42:43">
      <c r="AP4385" s="217"/>
      <c r="AQ4385" s="219"/>
    </row>
    <row r="4386" spans="42:43">
      <c r="AP4386" s="217"/>
      <c r="AQ4386" s="219"/>
    </row>
    <row r="4387" spans="42:43">
      <c r="AP4387" s="217"/>
      <c r="AQ4387" s="219"/>
    </row>
    <row r="4388" spans="42:43">
      <c r="AP4388" s="217"/>
      <c r="AQ4388" s="219"/>
    </row>
    <row r="4389" spans="42:43">
      <c r="AP4389" s="217"/>
      <c r="AQ4389" s="219"/>
    </row>
    <row r="4390" spans="42:43">
      <c r="AP4390" s="217"/>
      <c r="AQ4390" s="219"/>
    </row>
    <row r="4391" spans="42:43">
      <c r="AP4391" s="217"/>
      <c r="AQ4391" s="219"/>
    </row>
    <row r="4392" spans="42:43">
      <c r="AP4392" s="217"/>
      <c r="AQ4392" s="219"/>
    </row>
    <row r="4393" spans="42:43">
      <c r="AP4393" s="217"/>
      <c r="AQ4393" s="219"/>
    </row>
    <row r="4394" spans="42:43">
      <c r="AP4394" s="217"/>
      <c r="AQ4394" s="219"/>
    </row>
    <row r="4395" spans="42:43">
      <c r="AP4395" s="217"/>
      <c r="AQ4395" s="219"/>
    </row>
    <row r="4396" spans="42:43">
      <c r="AP4396" s="217"/>
      <c r="AQ4396" s="219"/>
    </row>
    <row r="4397" spans="42:43">
      <c r="AP4397" s="217"/>
      <c r="AQ4397" s="219"/>
    </row>
    <row r="4398" spans="42:43">
      <c r="AP4398" s="217"/>
      <c r="AQ4398" s="219"/>
    </row>
    <row r="4399" spans="42:43">
      <c r="AP4399" s="217"/>
      <c r="AQ4399" s="219"/>
    </row>
    <row r="4400" spans="42:43">
      <c r="AP4400" s="217"/>
      <c r="AQ4400" s="219"/>
    </row>
    <row r="4401" spans="42:43">
      <c r="AP4401" s="217"/>
      <c r="AQ4401" s="219"/>
    </row>
    <row r="4402" spans="42:43">
      <c r="AP4402" s="217"/>
      <c r="AQ4402" s="219"/>
    </row>
    <row r="4403" spans="42:43">
      <c r="AP4403" s="217"/>
      <c r="AQ4403" s="219"/>
    </row>
    <row r="4404" spans="42:43">
      <c r="AP4404" s="217"/>
      <c r="AQ4404" s="219"/>
    </row>
    <row r="4405" spans="42:43">
      <c r="AP4405" s="217"/>
      <c r="AQ4405" s="219"/>
    </row>
    <row r="4406" spans="42:43">
      <c r="AP4406" s="217"/>
      <c r="AQ4406" s="219"/>
    </row>
    <row r="4407" spans="42:43">
      <c r="AP4407" s="217"/>
      <c r="AQ4407" s="219"/>
    </row>
    <row r="4408" spans="42:43">
      <c r="AP4408" s="217"/>
      <c r="AQ4408" s="219"/>
    </row>
    <row r="4409" spans="42:43">
      <c r="AP4409" s="217"/>
      <c r="AQ4409" s="219"/>
    </row>
    <row r="4410" spans="42:43">
      <c r="AP4410" s="217"/>
      <c r="AQ4410" s="219"/>
    </row>
    <row r="4411" spans="42:43">
      <c r="AP4411" s="217"/>
      <c r="AQ4411" s="219"/>
    </row>
    <row r="4412" spans="42:43">
      <c r="AP4412" s="217"/>
      <c r="AQ4412" s="219"/>
    </row>
    <row r="4413" spans="42:43">
      <c r="AP4413" s="217"/>
      <c r="AQ4413" s="219"/>
    </row>
    <row r="4414" spans="42:43">
      <c r="AP4414" s="217"/>
      <c r="AQ4414" s="219"/>
    </row>
    <row r="4415" spans="42:43">
      <c r="AP4415" s="217"/>
      <c r="AQ4415" s="219"/>
    </row>
    <row r="4416" spans="42:43">
      <c r="AP4416" s="217"/>
      <c r="AQ4416" s="219"/>
    </row>
    <row r="4417" spans="42:43">
      <c r="AP4417" s="217"/>
      <c r="AQ4417" s="219"/>
    </row>
    <row r="4418" spans="42:43">
      <c r="AP4418" s="217"/>
      <c r="AQ4418" s="219"/>
    </row>
    <row r="4419" spans="42:43">
      <c r="AP4419" s="217"/>
      <c r="AQ4419" s="219"/>
    </row>
    <row r="4420" spans="42:43">
      <c r="AP4420" s="217"/>
      <c r="AQ4420" s="219"/>
    </row>
    <row r="4421" spans="42:43">
      <c r="AP4421" s="217"/>
      <c r="AQ4421" s="219"/>
    </row>
    <row r="4422" spans="42:43">
      <c r="AP4422" s="217"/>
      <c r="AQ4422" s="219"/>
    </row>
    <row r="4423" spans="42:43">
      <c r="AP4423" s="217"/>
      <c r="AQ4423" s="219"/>
    </row>
    <row r="4424" spans="42:43">
      <c r="AP4424" s="217"/>
      <c r="AQ4424" s="219"/>
    </row>
    <row r="4425" spans="42:43">
      <c r="AP4425" s="217"/>
      <c r="AQ4425" s="219"/>
    </row>
    <row r="4426" spans="42:43">
      <c r="AP4426" s="217"/>
      <c r="AQ4426" s="219"/>
    </row>
    <row r="4427" spans="42:43">
      <c r="AP4427" s="217"/>
      <c r="AQ4427" s="219"/>
    </row>
    <row r="4428" spans="42:43">
      <c r="AP4428" s="217"/>
      <c r="AQ4428" s="219"/>
    </row>
    <row r="4429" spans="42:43">
      <c r="AP4429" s="217"/>
      <c r="AQ4429" s="219"/>
    </row>
    <row r="4430" spans="42:43">
      <c r="AP4430" s="217"/>
      <c r="AQ4430" s="219"/>
    </row>
    <row r="4431" spans="42:43">
      <c r="AP4431" s="217"/>
      <c r="AQ4431" s="219"/>
    </row>
    <row r="4432" spans="42:43">
      <c r="AP4432" s="217"/>
      <c r="AQ4432" s="219"/>
    </row>
    <row r="4433" spans="42:43">
      <c r="AP4433" s="217"/>
      <c r="AQ4433" s="219"/>
    </row>
    <row r="4434" spans="42:43">
      <c r="AP4434" s="217"/>
      <c r="AQ4434" s="219"/>
    </row>
    <row r="4435" spans="42:43">
      <c r="AP4435" s="217"/>
      <c r="AQ4435" s="219"/>
    </row>
    <row r="4436" spans="42:43">
      <c r="AP4436" s="217"/>
      <c r="AQ4436" s="219"/>
    </row>
    <row r="4437" spans="42:43">
      <c r="AP4437" s="217"/>
      <c r="AQ4437" s="219"/>
    </row>
    <row r="4438" spans="42:43">
      <c r="AP4438" s="217"/>
      <c r="AQ4438" s="219"/>
    </row>
    <row r="4439" spans="42:43">
      <c r="AP4439" s="217"/>
      <c r="AQ4439" s="219"/>
    </row>
    <row r="4440" spans="42:43">
      <c r="AP4440" s="217"/>
      <c r="AQ4440" s="219"/>
    </row>
    <row r="4441" spans="42:43">
      <c r="AP4441" s="217"/>
      <c r="AQ4441" s="219"/>
    </row>
    <row r="4442" spans="42:43">
      <c r="AP4442" s="217"/>
      <c r="AQ4442" s="219"/>
    </row>
    <row r="4443" spans="42:43">
      <c r="AP4443" s="217"/>
      <c r="AQ4443" s="219"/>
    </row>
    <row r="4444" spans="42:43">
      <c r="AP4444" s="217"/>
      <c r="AQ4444" s="219"/>
    </row>
    <row r="4445" spans="42:43">
      <c r="AP4445" s="217"/>
      <c r="AQ4445" s="219"/>
    </row>
    <row r="4446" spans="42:43">
      <c r="AP4446" s="217"/>
      <c r="AQ4446" s="219"/>
    </row>
    <row r="4447" spans="42:43">
      <c r="AP4447" s="217"/>
      <c r="AQ4447" s="219"/>
    </row>
    <row r="4448" spans="42:43">
      <c r="AP4448" s="217"/>
      <c r="AQ4448" s="219"/>
    </row>
    <row r="4449" spans="42:43">
      <c r="AP4449" s="217"/>
      <c r="AQ4449" s="219"/>
    </row>
    <row r="4450" spans="42:43">
      <c r="AP4450" s="217"/>
      <c r="AQ4450" s="219"/>
    </row>
    <row r="4451" spans="42:43">
      <c r="AP4451" s="217"/>
      <c r="AQ4451" s="219"/>
    </row>
    <row r="4452" spans="42:43">
      <c r="AP4452" s="217"/>
      <c r="AQ4452" s="219"/>
    </row>
    <row r="4453" spans="42:43">
      <c r="AP4453" s="217"/>
      <c r="AQ4453" s="219"/>
    </row>
    <row r="4454" spans="42:43">
      <c r="AP4454" s="217"/>
      <c r="AQ4454" s="219"/>
    </row>
    <row r="4455" spans="42:43">
      <c r="AP4455" s="217"/>
      <c r="AQ4455" s="219"/>
    </row>
    <row r="4456" spans="42:43">
      <c r="AP4456" s="217"/>
      <c r="AQ4456" s="219"/>
    </row>
    <row r="4457" spans="42:43">
      <c r="AP4457" s="217"/>
      <c r="AQ4457" s="219"/>
    </row>
    <row r="4458" spans="42:43">
      <c r="AP4458" s="217"/>
      <c r="AQ4458" s="219"/>
    </row>
    <row r="4459" spans="42:43">
      <c r="AP4459" s="217"/>
      <c r="AQ4459" s="219"/>
    </row>
    <row r="4460" spans="42:43">
      <c r="AP4460" s="217"/>
      <c r="AQ4460" s="219"/>
    </row>
    <row r="4461" spans="42:43">
      <c r="AP4461" s="217"/>
      <c r="AQ4461" s="219"/>
    </row>
    <row r="4462" spans="42:43">
      <c r="AP4462" s="217"/>
      <c r="AQ4462" s="219"/>
    </row>
    <row r="4463" spans="42:43">
      <c r="AP4463" s="217"/>
      <c r="AQ4463" s="219"/>
    </row>
    <row r="4464" spans="42:43">
      <c r="AP4464" s="217"/>
      <c r="AQ4464" s="219"/>
    </row>
    <row r="4465" spans="42:43">
      <c r="AP4465" s="217"/>
      <c r="AQ4465" s="219"/>
    </row>
    <row r="4466" spans="42:43">
      <c r="AP4466" s="217"/>
      <c r="AQ4466" s="219"/>
    </row>
    <row r="4467" spans="42:43">
      <c r="AP4467" s="217"/>
      <c r="AQ4467" s="219"/>
    </row>
    <row r="4468" spans="42:43">
      <c r="AP4468" s="217"/>
      <c r="AQ4468" s="219"/>
    </row>
    <row r="4469" spans="42:43">
      <c r="AP4469" s="217"/>
      <c r="AQ4469" s="219"/>
    </row>
    <row r="4470" spans="42:43">
      <c r="AP4470" s="217"/>
      <c r="AQ4470" s="219"/>
    </row>
    <row r="4471" spans="42:43">
      <c r="AP4471" s="217"/>
      <c r="AQ4471" s="219"/>
    </row>
    <row r="4472" spans="42:43">
      <c r="AP4472" s="217"/>
      <c r="AQ4472" s="219"/>
    </row>
    <row r="4473" spans="42:43">
      <c r="AP4473" s="217"/>
      <c r="AQ4473" s="219"/>
    </row>
    <row r="4474" spans="42:43">
      <c r="AP4474" s="217"/>
      <c r="AQ4474" s="219"/>
    </row>
    <row r="4475" spans="42:43">
      <c r="AP4475" s="217"/>
      <c r="AQ4475" s="219"/>
    </row>
    <row r="4476" spans="42:43">
      <c r="AP4476" s="217"/>
      <c r="AQ4476" s="219"/>
    </row>
    <row r="4477" spans="42:43">
      <c r="AP4477" s="217"/>
      <c r="AQ4477" s="219"/>
    </row>
    <row r="4478" spans="42:43">
      <c r="AP4478" s="217"/>
      <c r="AQ4478" s="219"/>
    </row>
    <row r="4479" spans="42:43">
      <c r="AP4479" s="217"/>
      <c r="AQ4479" s="219"/>
    </row>
    <row r="4480" spans="42:43">
      <c r="AP4480" s="217"/>
      <c r="AQ4480" s="219"/>
    </row>
    <row r="4481" spans="42:43">
      <c r="AP4481" s="217"/>
      <c r="AQ4481" s="219"/>
    </row>
    <row r="4482" spans="42:43">
      <c r="AP4482" s="217"/>
      <c r="AQ4482" s="219"/>
    </row>
    <row r="4483" spans="42:43">
      <c r="AP4483" s="217"/>
      <c r="AQ4483" s="219"/>
    </row>
    <row r="4484" spans="42:43">
      <c r="AP4484" s="217"/>
      <c r="AQ4484" s="219"/>
    </row>
    <row r="4485" spans="42:43">
      <c r="AP4485" s="217"/>
      <c r="AQ4485" s="219"/>
    </row>
    <row r="4486" spans="42:43">
      <c r="AP4486" s="217"/>
      <c r="AQ4486" s="219"/>
    </row>
    <row r="4487" spans="42:43">
      <c r="AP4487" s="217"/>
      <c r="AQ4487" s="219"/>
    </row>
    <row r="4488" spans="42:43">
      <c r="AP4488" s="217"/>
      <c r="AQ4488" s="219"/>
    </row>
    <row r="4489" spans="42:43">
      <c r="AP4489" s="217"/>
      <c r="AQ4489" s="219"/>
    </row>
    <row r="4490" spans="42:43">
      <c r="AP4490" s="217"/>
      <c r="AQ4490" s="219"/>
    </row>
    <row r="4491" spans="42:43">
      <c r="AP4491" s="217"/>
      <c r="AQ4491" s="219"/>
    </row>
    <row r="4492" spans="42:43">
      <c r="AP4492" s="217"/>
      <c r="AQ4492" s="219"/>
    </row>
    <row r="4493" spans="42:43">
      <c r="AP4493" s="217"/>
      <c r="AQ4493" s="219"/>
    </row>
    <row r="4494" spans="42:43">
      <c r="AP4494" s="217"/>
      <c r="AQ4494" s="219"/>
    </row>
    <row r="4495" spans="42:43">
      <c r="AP4495" s="217"/>
      <c r="AQ4495" s="219"/>
    </row>
    <row r="4496" spans="42:43">
      <c r="AP4496" s="217"/>
      <c r="AQ4496" s="219"/>
    </row>
    <row r="4497" spans="42:43">
      <c r="AP4497" s="217"/>
      <c r="AQ4497" s="219"/>
    </row>
    <row r="4498" spans="42:43">
      <c r="AP4498" s="217"/>
      <c r="AQ4498" s="219"/>
    </row>
    <row r="4499" spans="42:43">
      <c r="AP4499" s="217"/>
      <c r="AQ4499" s="219"/>
    </row>
    <row r="4500" spans="42:43">
      <c r="AP4500" s="217"/>
      <c r="AQ4500" s="219"/>
    </row>
    <row r="4501" spans="42:43">
      <c r="AP4501" s="217"/>
      <c r="AQ4501" s="219"/>
    </row>
    <row r="4502" spans="42:43">
      <c r="AP4502" s="217"/>
      <c r="AQ4502" s="219"/>
    </row>
    <row r="4503" spans="42:43">
      <c r="AP4503" s="217"/>
      <c r="AQ4503" s="219"/>
    </row>
    <row r="4504" spans="42:43">
      <c r="AP4504" s="217"/>
      <c r="AQ4504" s="219"/>
    </row>
    <row r="4505" spans="42:43">
      <c r="AP4505" s="217"/>
      <c r="AQ4505" s="219"/>
    </row>
    <row r="4506" spans="42:43">
      <c r="AP4506" s="217"/>
      <c r="AQ4506" s="219"/>
    </row>
    <row r="4507" spans="42:43">
      <c r="AP4507" s="217"/>
      <c r="AQ4507" s="219"/>
    </row>
    <row r="4508" spans="42:43">
      <c r="AP4508" s="217"/>
      <c r="AQ4508" s="219"/>
    </row>
    <row r="4509" spans="42:43">
      <c r="AP4509" s="217"/>
      <c r="AQ4509" s="219"/>
    </row>
    <row r="4510" spans="42:43">
      <c r="AP4510" s="217"/>
      <c r="AQ4510" s="219"/>
    </row>
    <row r="4511" spans="42:43">
      <c r="AP4511" s="217"/>
      <c r="AQ4511" s="219"/>
    </row>
    <row r="4512" spans="42:43">
      <c r="AP4512" s="217"/>
      <c r="AQ4512" s="219"/>
    </row>
    <row r="4513" spans="42:43">
      <c r="AP4513" s="217"/>
      <c r="AQ4513" s="219"/>
    </row>
    <row r="4514" spans="42:43">
      <c r="AP4514" s="217"/>
      <c r="AQ4514" s="219"/>
    </row>
    <row r="4515" spans="42:43">
      <c r="AP4515" s="217"/>
      <c r="AQ4515" s="219"/>
    </row>
    <row r="4516" spans="42:43">
      <c r="AP4516" s="217"/>
      <c r="AQ4516" s="219"/>
    </row>
    <row r="4517" spans="42:43">
      <c r="AP4517" s="217"/>
      <c r="AQ4517" s="219"/>
    </row>
    <row r="4518" spans="42:43">
      <c r="AP4518" s="217"/>
      <c r="AQ4518" s="219"/>
    </row>
    <row r="4519" spans="42:43">
      <c r="AP4519" s="217"/>
      <c r="AQ4519" s="219"/>
    </row>
    <row r="4520" spans="42:43">
      <c r="AP4520" s="217"/>
      <c r="AQ4520" s="219"/>
    </row>
    <row r="4521" spans="42:43">
      <c r="AP4521" s="217"/>
      <c r="AQ4521" s="219"/>
    </row>
    <row r="4522" spans="42:43">
      <c r="AP4522" s="217"/>
      <c r="AQ4522" s="219"/>
    </row>
    <row r="4523" spans="42:43">
      <c r="AP4523" s="217"/>
      <c r="AQ4523" s="219"/>
    </row>
    <row r="4524" spans="42:43">
      <c r="AP4524" s="217"/>
      <c r="AQ4524" s="219"/>
    </row>
    <row r="4525" spans="42:43">
      <c r="AP4525" s="217"/>
      <c r="AQ4525" s="219"/>
    </row>
    <row r="4526" spans="42:43">
      <c r="AP4526" s="217"/>
      <c r="AQ4526" s="219"/>
    </row>
    <row r="4527" spans="42:43">
      <c r="AP4527" s="217"/>
      <c r="AQ4527" s="219"/>
    </row>
    <row r="4528" spans="42:43">
      <c r="AP4528" s="217"/>
      <c r="AQ4528" s="219"/>
    </row>
    <row r="4529" spans="42:43">
      <c r="AP4529" s="217"/>
      <c r="AQ4529" s="219"/>
    </row>
    <row r="4530" spans="42:43">
      <c r="AP4530" s="217"/>
      <c r="AQ4530" s="219"/>
    </row>
    <row r="4531" spans="42:43">
      <c r="AP4531" s="217"/>
      <c r="AQ4531" s="219"/>
    </row>
    <row r="4532" spans="42:43">
      <c r="AP4532" s="217"/>
      <c r="AQ4532" s="219"/>
    </row>
    <row r="4533" spans="42:43">
      <c r="AP4533" s="217"/>
      <c r="AQ4533" s="219"/>
    </row>
    <row r="4534" spans="42:43">
      <c r="AP4534" s="217"/>
      <c r="AQ4534" s="219"/>
    </row>
    <row r="4535" spans="42:43">
      <c r="AP4535" s="217"/>
      <c r="AQ4535" s="219"/>
    </row>
    <row r="4536" spans="42:43">
      <c r="AP4536" s="217"/>
      <c r="AQ4536" s="219"/>
    </row>
    <row r="4537" spans="42:43">
      <c r="AP4537" s="217"/>
      <c r="AQ4537" s="219"/>
    </row>
    <row r="4538" spans="42:43">
      <c r="AP4538" s="217"/>
      <c r="AQ4538" s="219"/>
    </row>
    <row r="4539" spans="42:43">
      <c r="AP4539" s="217"/>
      <c r="AQ4539" s="219"/>
    </row>
    <row r="4540" spans="42:43">
      <c r="AP4540" s="217"/>
      <c r="AQ4540" s="219"/>
    </row>
    <row r="4541" spans="42:43">
      <c r="AP4541" s="217"/>
      <c r="AQ4541" s="219"/>
    </row>
    <row r="4542" spans="42:43">
      <c r="AP4542" s="217"/>
      <c r="AQ4542" s="219"/>
    </row>
    <row r="4543" spans="42:43">
      <c r="AP4543" s="217"/>
      <c r="AQ4543" s="219"/>
    </row>
    <row r="4544" spans="42:43">
      <c r="AP4544" s="217"/>
      <c r="AQ4544" s="219"/>
    </row>
    <row r="4545" spans="42:43">
      <c r="AP4545" s="217"/>
      <c r="AQ4545" s="219"/>
    </row>
    <row r="4546" spans="42:43">
      <c r="AP4546" s="217"/>
      <c r="AQ4546" s="219"/>
    </row>
    <row r="4547" spans="42:43">
      <c r="AP4547" s="217"/>
      <c r="AQ4547" s="219"/>
    </row>
    <row r="4548" spans="42:43">
      <c r="AP4548" s="217"/>
      <c r="AQ4548" s="219"/>
    </row>
    <row r="4549" spans="42:43">
      <c r="AP4549" s="217"/>
      <c r="AQ4549" s="219"/>
    </row>
    <row r="4550" spans="42:43">
      <c r="AP4550" s="217"/>
      <c r="AQ4550" s="219"/>
    </row>
    <row r="4551" spans="42:43">
      <c r="AP4551" s="217"/>
      <c r="AQ4551" s="219"/>
    </row>
    <row r="4552" spans="42:43">
      <c r="AP4552" s="217"/>
      <c r="AQ4552" s="219"/>
    </row>
    <row r="4553" spans="42:43">
      <c r="AP4553" s="217"/>
      <c r="AQ4553" s="219"/>
    </row>
    <row r="4554" spans="42:43">
      <c r="AP4554" s="217"/>
      <c r="AQ4554" s="219"/>
    </row>
    <row r="4555" spans="42:43">
      <c r="AP4555" s="217"/>
      <c r="AQ4555" s="219"/>
    </row>
    <row r="4556" spans="42:43">
      <c r="AP4556" s="217"/>
      <c r="AQ4556" s="219"/>
    </row>
    <row r="4557" spans="42:43">
      <c r="AP4557" s="217"/>
      <c r="AQ4557" s="219"/>
    </row>
    <row r="4558" spans="42:43">
      <c r="AP4558" s="217"/>
      <c r="AQ4558" s="219"/>
    </row>
    <row r="4559" spans="42:43">
      <c r="AP4559" s="217"/>
      <c r="AQ4559" s="219"/>
    </row>
    <row r="4560" spans="42:43">
      <c r="AP4560" s="217"/>
      <c r="AQ4560" s="219"/>
    </row>
    <row r="4561" spans="42:43">
      <c r="AP4561" s="217"/>
      <c r="AQ4561" s="219"/>
    </row>
    <row r="4562" spans="42:43">
      <c r="AP4562" s="217"/>
      <c r="AQ4562" s="219"/>
    </row>
    <row r="4563" spans="42:43">
      <c r="AP4563" s="217"/>
      <c r="AQ4563" s="219"/>
    </row>
    <row r="4564" spans="42:43">
      <c r="AP4564" s="217"/>
      <c r="AQ4564" s="219"/>
    </row>
    <row r="4565" spans="42:43">
      <c r="AP4565" s="217"/>
      <c r="AQ4565" s="219"/>
    </row>
    <row r="4566" spans="42:43">
      <c r="AP4566" s="217"/>
      <c r="AQ4566" s="219"/>
    </row>
    <row r="4567" spans="42:43">
      <c r="AP4567" s="217"/>
      <c r="AQ4567" s="219"/>
    </row>
    <row r="4568" spans="42:43">
      <c r="AP4568" s="217"/>
      <c r="AQ4568" s="219"/>
    </row>
    <row r="4569" spans="42:43">
      <c r="AP4569" s="217"/>
      <c r="AQ4569" s="219"/>
    </row>
    <row r="4570" spans="42:43">
      <c r="AP4570" s="217"/>
      <c r="AQ4570" s="219"/>
    </row>
    <row r="4571" spans="42:43">
      <c r="AP4571" s="217"/>
      <c r="AQ4571" s="219"/>
    </row>
    <row r="4572" spans="42:43">
      <c r="AP4572" s="217"/>
      <c r="AQ4572" s="219"/>
    </row>
    <row r="4573" spans="42:43">
      <c r="AP4573" s="217"/>
      <c r="AQ4573" s="219"/>
    </row>
    <row r="4574" spans="42:43">
      <c r="AP4574" s="217"/>
      <c r="AQ4574" s="219"/>
    </row>
    <row r="4575" spans="42:43">
      <c r="AP4575" s="217"/>
      <c r="AQ4575" s="219"/>
    </row>
    <row r="4576" spans="42:43">
      <c r="AP4576" s="217"/>
      <c r="AQ4576" s="219"/>
    </row>
    <row r="4577" spans="42:43">
      <c r="AP4577" s="217"/>
      <c r="AQ4577" s="219"/>
    </row>
    <row r="4578" spans="42:43">
      <c r="AP4578" s="217"/>
      <c r="AQ4578" s="219"/>
    </row>
    <row r="4579" spans="42:43">
      <c r="AP4579" s="217"/>
      <c r="AQ4579" s="219"/>
    </row>
    <row r="4580" spans="42:43">
      <c r="AP4580" s="217"/>
      <c r="AQ4580" s="219"/>
    </row>
    <row r="4581" spans="42:43">
      <c r="AP4581" s="217"/>
      <c r="AQ4581" s="219"/>
    </row>
    <row r="4582" spans="42:43">
      <c r="AP4582" s="217"/>
      <c r="AQ4582" s="219"/>
    </row>
    <row r="4583" spans="42:43">
      <c r="AP4583" s="217"/>
      <c r="AQ4583" s="219"/>
    </row>
    <row r="4584" spans="42:43">
      <c r="AP4584" s="217"/>
      <c r="AQ4584" s="219"/>
    </row>
    <row r="4585" spans="42:43">
      <c r="AP4585" s="217"/>
      <c r="AQ4585" s="219"/>
    </row>
    <row r="4586" spans="42:43">
      <c r="AP4586" s="217"/>
      <c r="AQ4586" s="219"/>
    </row>
    <row r="4587" spans="42:43">
      <c r="AP4587" s="217"/>
      <c r="AQ4587" s="219"/>
    </row>
    <row r="4588" spans="42:43">
      <c r="AP4588" s="217"/>
      <c r="AQ4588" s="219"/>
    </row>
    <row r="4589" spans="42:43">
      <c r="AP4589" s="217"/>
      <c r="AQ4589" s="219"/>
    </row>
    <row r="4590" spans="42:43">
      <c r="AP4590" s="217"/>
      <c r="AQ4590" s="219"/>
    </row>
    <row r="4591" spans="42:43">
      <c r="AP4591" s="217"/>
      <c r="AQ4591" s="219"/>
    </row>
    <row r="4592" spans="42:43">
      <c r="AP4592" s="217"/>
      <c r="AQ4592" s="219"/>
    </row>
    <row r="4593" spans="42:43">
      <c r="AP4593" s="217"/>
      <c r="AQ4593" s="219"/>
    </row>
    <row r="4594" spans="42:43">
      <c r="AP4594" s="217"/>
      <c r="AQ4594" s="219"/>
    </row>
    <row r="4595" spans="42:43">
      <c r="AP4595" s="217"/>
      <c r="AQ4595" s="219"/>
    </row>
    <row r="4596" spans="42:43">
      <c r="AP4596" s="217"/>
      <c r="AQ4596" s="219"/>
    </row>
    <row r="4597" spans="42:43">
      <c r="AP4597" s="217"/>
      <c r="AQ4597" s="219"/>
    </row>
    <row r="4598" spans="42:43">
      <c r="AP4598" s="217"/>
      <c r="AQ4598" s="219"/>
    </row>
    <row r="4599" spans="42:43">
      <c r="AP4599" s="217"/>
      <c r="AQ4599" s="219"/>
    </row>
    <row r="4600" spans="42:43">
      <c r="AP4600" s="217"/>
      <c r="AQ4600" s="219"/>
    </row>
    <row r="4601" spans="42:43">
      <c r="AP4601" s="217"/>
      <c r="AQ4601" s="219"/>
    </row>
    <row r="4602" spans="42:43">
      <c r="AP4602" s="217"/>
      <c r="AQ4602" s="219"/>
    </row>
    <row r="4603" spans="42:43">
      <c r="AP4603" s="217"/>
      <c r="AQ4603" s="219"/>
    </row>
    <row r="4604" spans="42:43">
      <c r="AP4604" s="217"/>
      <c r="AQ4604" s="219"/>
    </row>
    <row r="4605" spans="42:43">
      <c r="AP4605" s="217"/>
      <c r="AQ4605" s="219"/>
    </row>
    <row r="4606" spans="42:43">
      <c r="AP4606" s="217"/>
      <c r="AQ4606" s="219"/>
    </row>
    <row r="4607" spans="42:43">
      <c r="AP4607" s="217"/>
      <c r="AQ4607" s="219"/>
    </row>
    <row r="4608" spans="42:43">
      <c r="AP4608" s="217"/>
      <c r="AQ4608" s="219"/>
    </row>
    <row r="4609" spans="42:43">
      <c r="AP4609" s="217"/>
      <c r="AQ4609" s="219"/>
    </row>
    <row r="4610" spans="42:43">
      <c r="AP4610" s="217"/>
      <c r="AQ4610" s="219"/>
    </row>
    <row r="4611" spans="42:43">
      <c r="AP4611" s="217"/>
      <c r="AQ4611" s="219"/>
    </row>
    <row r="4612" spans="42:43">
      <c r="AP4612" s="217"/>
      <c r="AQ4612" s="219"/>
    </row>
    <row r="4613" spans="42:43">
      <c r="AP4613" s="217"/>
      <c r="AQ4613" s="219"/>
    </row>
    <row r="4614" spans="42:43">
      <c r="AP4614" s="217"/>
      <c r="AQ4614" s="219"/>
    </row>
    <row r="4615" spans="42:43">
      <c r="AP4615" s="217"/>
      <c r="AQ4615" s="219"/>
    </row>
    <row r="4616" spans="42:43">
      <c r="AP4616" s="217"/>
      <c r="AQ4616" s="219"/>
    </row>
    <row r="4617" spans="42:43">
      <c r="AP4617" s="217"/>
      <c r="AQ4617" s="219"/>
    </row>
    <row r="4618" spans="42:43">
      <c r="AP4618" s="217"/>
      <c r="AQ4618" s="219"/>
    </row>
    <row r="4619" spans="42:43">
      <c r="AP4619" s="217"/>
      <c r="AQ4619" s="219"/>
    </row>
    <row r="4620" spans="42:43">
      <c r="AP4620" s="217"/>
      <c r="AQ4620" s="219"/>
    </row>
    <row r="4621" spans="42:43">
      <c r="AP4621" s="217"/>
      <c r="AQ4621" s="219"/>
    </row>
    <row r="4622" spans="42:43">
      <c r="AP4622" s="217"/>
      <c r="AQ4622" s="219"/>
    </row>
    <row r="4623" spans="42:43">
      <c r="AP4623" s="217"/>
      <c r="AQ4623" s="219"/>
    </row>
    <row r="4624" spans="42:43">
      <c r="AP4624" s="217"/>
      <c r="AQ4624" s="219"/>
    </row>
    <row r="4625" spans="42:43">
      <c r="AP4625" s="217"/>
      <c r="AQ4625" s="219"/>
    </row>
    <row r="4626" spans="42:43">
      <c r="AP4626" s="217"/>
      <c r="AQ4626" s="219"/>
    </row>
    <row r="4627" spans="42:43">
      <c r="AP4627" s="217"/>
      <c r="AQ4627" s="219"/>
    </row>
    <row r="4628" spans="42:43">
      <c r="AP4628" s="217"/>
      <c r="AQ4628" s="219"/>
    </row>
    <row r="4629" spans="42:43">
      <c r="AP4629" s="217"/>
      <c r="AQ4629" s="219"/>
    </row>
    <row r="4630" spans="42:43">
      <c r="AP4630" s="217"/>
      <c r="AQ4630" s="219"/>
    </row>
    <row r="4631" spans="42:43">
      <c r="AP4631" s="217"/>
      <c r="AQ4631" s="219"/>
    </row>
    <row r="4632" spans="42:43">
      <c r="AP4632" s="217"/>
      <c r="AQ4632" s="219"/>
    </row>
    <row r="4633" spans="42:43">
      <c r="AP4633" s="217"/>
      <c r="AQ4633" s="219"/>
    </row>
    <row r="4634" spans="42:43">
      <c r="AP4634" s="217"/>
      <c r="AQ4634" s="219"/>
    </row>
    <row r="4635" spans="42:43">
      <c r="AP4635" s="217"/>
      <c r="AQ4635" s="219"/>
    </row>
    <row r="4636" spans="42:43">
      <c r="AP4636" s="217"/>
      <c r="AQ4636" s="219"/>
    </row>
    <row r="4637" spans="42:43">
      <c r="AP4637" s="217"/>
      <c r="AQ4637" s="219"/>
    </row>
    <row r="4638" spans="42:43">
      <c r="AP4638" s="217"/>
      <c r="AQ4638" s="219"/>
    </row>
    <row r="4639" spans="42:43">
      <c r="AP4639" s="217"/>
      <c r="AQ4639" s="219"/>
    </row>
    <row r="4640" spans="42:43">
      <c r="AP4640" s="217"/>
      <c r="AQ4640" s="219"/>
    </row>
    <row r="4641" spans="42:43">
      <c r="AP4641" s="217"/>
      <c r="AQ4641" s="219"/>
    </row>
    <row r="4642" spans="42:43">
      <c r="AP4642" s="217"/>
      <c r="AQ4642" s="219"/>
    </row>
    <row r="4643" spans="42:43">
      <c r="AP4643" s="217"/>
      <c r="AQ4643" s="219"/>
    </row>
    <row r="4644" spans="42:43">
      <c r="AP4644" s="217"/>
      <c r="AQ4644" s="219"/>
    </row>
    <row r="4645" spans="42:43">
      <c r="AP4645" s="217"/>
      <c r="AQ4645" s="219"/>
    </row>
    <row r="4646" spans="42:43">
      <c r="AP4646" s="217"/>
      <c r="AQ4646" s="219"/>
    </row>
    <row r="4647" spans="42:43">
      <c r="AP4647" s="217"/>
      <c r="AQ4647" s="219"/>
    </row>
    <row r="4648" spans="42:43">
      <c r="AP4648" s="217"/>
      <c r="AQ4648" s="219"/>
    </row>
    <row r="4649" spans="42:43">
      <c r="AP4649" s="217"/>
      <c r="AQ4649" s="219"/>
    </row>
    <row r="4650" spans="42:43">
      <c r="AP4650" s="217"/>
      <c r="AQ4650" s="219"/>
    </row>
    <row r="4651" spans="42:43">
      <c r="AP4651" s="217"/>
      <c r="AQ4651" s="219"/>
    </row>
    <row r="4652" spans="42:43">
      <c r="AP4652" s="217"/>
      <c r="AQ4652" s="219"/>
    </row>
    <row r="4653" spans="42:43">
      <c r="AP4653" s="217"/>
      <c r="AQ4653" s="219"/>
    </row>
    <row r="4654" spans="42:43">
      <c r="AP4654" s="217"/>
      <c r="AQ4654" s="219"/>
    </row>
    <row r="4655" spans="42:43">
      <c r="AP4655" s="217"/>
      <c r="AQ4655" s="219"/>
    </row>
    <row r="4656" spans="42:43">
      <c r="AP4656" s="217"/>
      <c r="AQ4656" s="219"/>
    </row>
    <row r="4657" spans="42:43">
      <c r="AP4657" s="217"/>
      <c r="AQ4657" s="219"/>
    </row>
    <row r="4658" spans="42:43">
      <c r="AP4658" s="217"/>
      <c r="AQ4658" s="219"/>
    </row>
    <row r="4659" spans="42:43">
      <c r="AP4659" s="217"/>
      <c r="AQ4659" s="219"/>
    </row>
    <row r="4660" spans="42:43">
      <c r="AP4660" s="217"/>
      <c r="AQ4660" s="219"/>
    </row>
    <row r="4661" spans="42:43">
      <c r="AP4661" s="217"/>
      <c r="AQ4661" s="219"/>
    </row>
    <row r="4662" spans="42:43">
      <c r="AP4662" s="217"/>
      <c r="AQ4662" s="219"/>
    </row>
    <row r="4663" spans="42:43">
      <c r="AP4663" s="217"/>
      <c r="AQ4663" s="219"/>
    </row>
    <row r="4664" spans="42:43">
      <c r="AP4664" s="217"/>
      <c r="AQ4664" s="219"/>
    </row>
    <row r="4665" spans="42:43">
      <c r="AP4665" s="217"/>
      <c r="AQ4665" s="219"/>
    </row>
    <row r="4666" spans="42:43">
      <c r="AP4666" s="217"/>
      <c r="AQ4666" s="219"/>
    </row>
    <row r="4667" spans="42:43">
      <c r="AP4667" s="217"/>
      <c r="AQ4667" s="219"/>
    </row>
    <row r="4668" spans="42:43">
      <c r="AP4668" s="217"/>
      <c r="AQ4668" s="219"/>
    </row>
    <row r="4669" spans="42:43">
      <c r="AP4669" s="217"/>
      <c r="AQ4669" s="219"/>
    </row>
    <row r="4670" spans="42:43">
      <c r="AP4670" s="217"/>
      <c r="AQ4670" s="219"/>
    </row>
    <row r="4671" spans="42:43">
      <c r="AP4671" s="217"/>
      <c r="AQ4671" s="219"/>
    </row>
    <row r="4672" spans="42:43">
      <c r="AP4672" s="217"/>
      <c r="AQ4672" s="219"/>
    </row>
    <row r="4673" spans="42:43">
      <c r="AP4673" s="217"/>
      <c r="AQ4673" s="219"/>
    </row>
    <row r="4674" spans="42:43">
      <c r="AP4674" s="217"/>
      <c r="AQ4674" s="219"/>
    </row>
    <row r="4675" spans="42:43">
      <c r="AP4675" s="217"/>
      <c r="AQ4675" s="219"/>
    </row>
    <row r="4676" spans="42:43">
      <c r="AP4676" s="217"/>
      <c r="AQ4676" s="219"/>
    </row>
    <row r="4677" spans="42:43">
      <c r="AP4677" s="217"/>
      <c r="AQ4677" s="219"/>
    </row>
    <row r="4678" spans="42:43">
      <c r="AP4678" s="217"/>
      <c r="AQ4678" s="219"/>
    </row>
    <row r="4679" spans="42:43">
      <c r="AP4679" s="217"/>
      <c r="AQ4679" s="219"/>
    </row>
    <row r="4680" spans="42:43">
      <c r="AP4680" s="217"/>
      <c r="AQ4680" s="219"/>
    </row>
    <row r="4681" spans="42:43">
      <c r="AP4681" s="217"/>
      <c r="AQ4681" s="219"/>
    </row>
    <row r="4682" spans="42:43">
      <c r="AP4682" s="217"/>
      <c r="AQ4682" s="219"/>
    </row>
    <row r="4683" spans="42:43">
      <c r="AP4683" s="217"/>
      <c r="AQ4683" s="219"/>
    </row>
    <row r="4684" spans="42:43">
      <c r="AP4684" s="217"/>
      <c r="AQ4684" s="219"/>
    </row>
    <row r="4685" spans="42:43">
      <c r="AP4685" s="217"/>
      <c r="AQ4685" s="219"/>
    </row>
    <row r="4686" spans="42:43">
      <c r="AP4686" s="217"/>
      <c r="AQ4686" s="219"/>
    </row>
    <row r="4687" spans="42:43">
      <c r="AP4687" s="217"/>
      <c r="AQ4687" s="219"/>
    </row>
    <row r="4688" spans="42:43">
      <c r="AP4688" s="217"/>
      <c r="AQ4688" s="219"/>
    </row>
    <row r="4689" spans="42:43">
      <c r="AP4689" s="217"/>
      <c r="AQ4689" s="219"/>
    </row>
    <row r="4690" spans="42:43">
      <c r="AP4690" s="217"/>
      <c r="AQ4690" s="219"/>
    </row>
    <row r="4691" spans="42:43">
      <c r="AP4691" s="217"/>
      <c r="AQ4691" s="219"/>
    </row>
    <row r="4692" spans="42:43">
      <c r="AP4692" s="217"/>
      <c r="AQ4692" s="219"/>
    </row>
    <row r="4693" spans="42:43">
      <c r="AP4693" s="217"/>
      <c r="AQ4693" s="219"/>
    </row>
    <row r="4694" spans="42:43">
      <c r="AP4694" s="217"/>
      <c r="AQ4694" s="219"/>
    </row>
    <row r="4695" spans="42:43">
      <c r="AP4695" s="217"/>
      <c r="AQ4695" s="219"/>
    </row>
    <row r="4696" spans="42:43">
      <c r="AP4696" s="217"/>
      <c r="AQ4696" s="219"/>
    </row>
    <row r="4697" spans="42:43">
      <c r="AP4697" s="217"/>
      <c r="AQ4697" s="219"/>
    </row>
    <row r="4698" spans="42:43">
      <c r="AP4698" s="217"/>
      <c r="AQ4698" s="219"/>
    </row>
    <row r="4699" spans="42:43">
      <c r="AP4699" s="217"/>
      <c r="AQ4699" s="219"/>
    </row>
    <row r="4700" spans="42:43">
      <c r="AP4700" s="217"/>
      <c r="AQ4700" s="219"/>
    </row>
    <row r="4701" spans="42:43">
      <c r="AP4701" s="217"/>
      <c r="AQ4701" s="219"/>
    </row>
    <row r="4702" spans="42:43">
      <c r="AP4702" s="217"/>
      <c r="AQ4702" s="219"/>
    </row>
    <row r="4703" spans="42:43">
      <c r="AP4703" s="217"/>
      <c r="AQ4703" s="219"/>
    </row>
    <row r="4704" spans="42:43">
      <c r="AP4704" s="217"/>
      <c r="AQ4704" s="219"/>
    </row>
    <row r="4705" spans="42:43">
      <c r="AP4705" s="217"/>
      <c r="AQ4705" s="219"/>
    </row>
    <row r="4706" spans="42:43">
      <c r="AP4706" s="217"/>
      <c r="AQ4706" s="219"/>
    </row>
    <row r="4707" spans="42:43">
      <c r="AP4707" s="217"/>
      <c r="AQ4707" s="219"/>
    </row>
    <row r="4708" spans="42:43">
      <c r="AP4708" s="217"/>
      <c r="AQ4708" s="219"/>
    </row>
    <row r="4709" spans="42:43">
      <c r="AP4709" s="217"/>
      <c r="AQ4709" s="219"/>
    </row>
    <row r="4710" spans="42:43">
      <c r="AP4710" s="217"/>
      <c r="AQ4710" s="219"/>
    </row>
    <row r="4711" spans="42:43">
      <c r="AP4711" s="217"/>
      <c r="AQ4711" s="219"/>
    </row>
    <row r="4712" spans="42:43">
      <c r="AP4712" s="217"/>
      <c r="AQ4712" s="219"/>
    </row>
    <row r="4713" spans="42:43">
      <c r="AP4713" s="217"/>
      <c r="AQ4713" s="219"/>
    </row>
    <row r="4714" spans="42:43">
      <c r="AP4714" s="217"/>
      <c r="AQ4714" s="219"/>
    </row>
    <row r="4715" spans="42:43">
      <c r="AP4715" s="217"/>
      <c r="AQ4715" s="219"/>
    </row>
    <row r="4716" spans="42:43">
      <c r="AP4716" s="217"/>
      <c r="AQ4716" s="219"/>
    </row>
    <row r="4717" spans="42:43">
      <c r="AP4717" s="217"/>
      <c r="AQ4717" s="219"/>
    </row>
    <row r="4718" spans="42:43">
      <c r="AP4718" s="217"/>
      <c r="AQ4718" s="219"/>
    </row>
    <row r="4719" spans="42:43">
      <c r="AP4719" s="217"/>
      <c r="AQ4719" s="219"/>
    </row>
    <row r="4720" spans="42:43">
      <c r="AP4720" s="217"/>
      <c r="AQ4720" s="219"/>
    </row>
    <row r="4721" spans="42:43">
      <c r="AP4721" s="217"/>
      <c r="AQ4721" s="219"/>
    </row>
    <row r="4722" spans="42:43">
      <c r="AP4722" s="217"/>
      <c r="AQ4722" s="219"/>
    </row>
    <row r="4723" spans="42:43">
      <c r="AP4723" s="217"/>
      <c r="AQ4723" s="219"/>
    </row>
    <row r="4724" spans="42:43">
      <c r="AP4724" s="217"/>
      <c r="AQ4724" s="219"/>
    </row>
    <row r="4725" spans="42:43">
      <c r="AP4725" s="217"/>
      <c r="AQ4725" s="219"/>
    </row>
    <row r="4726" spans="42:43">
      <c r="AP4726" s="217"/>
      <c r="AQ4726" s="219"/>
    </row>
    <row r="4727" spans="42:43">
      <c r="AP4727" s="217"/>
      <c r="AQ4727" s="219"/>
    </row>
    <row r="4728" spans="42:43">
      <c r="AP4728" s="217"/>
      <c r="AQ4728" s="219"/>
    </row>
    <row r="4729" spans="42:43">
      <c r="AP4729" s="217"/>
      <c r="AQ4729" s="219"/>
    </row>
    <row r="4730" spans="42:43">
      <c r="AP4730" s="217"/>
      <c r="AQ4730" s="219"/>
    </row>
    <row r="4731" spans="42:43">
      <c r="AP4731" s="217"/>
      <c r="AQ4731" s="219"/>
    </row>
    <row r="4732" spans="42:43">
      <c r="AP4732" s="217"/>
      <c r="AQ4732" s="219"/>
    </row>
    <row r="4733" spans="42:43">
      <c r="AP4733" s="217"/>
      <c r="AQ4733" s="219"/>
    </row>
    <row r="4734" spans="42:43">
      <c r="AP4734" s="217"/>
      <c r="AQ4734" s="219"/>
    </row>
    <row r="4735" spans="42:43">
      <c r="AP4735" s="217"/>
      <c r="AQ4735" s="219"/>
    </row>
    <row r="4736" spans="42:43">
      <c r="AP4736" s="217"/>
      <c r="AQ4736" s="219"/>
    </row>
    <row r="4737" spans="42:43">
      <c r="AP4737" s="217"/>
      <c r="AQ4737" s="219"/>
    </row>
    <row r="4738" spans="42:43">
      <c r="AP4738" s="217"/>
      <c r="AQ4738" s="219"/>
    </row>
    <row r="4739" spans="42:43">
      <c r="AP4739" s="217"/>
      <c r="AQ4739" s="219"/>
    </row>
    <row r="4740" spans="42:43">
      <c r="AP4740" s="217"/>
      <c r="AQ4740" s="219"/>
    </row>
    <row r="4741" spans="42:43">
      <c r="AP4741" s="217"/>
      <c r="AQ4741" s="219"/>
    </row>
    <row r="4742" spans="42:43">
      <c r="AP4742" s="217"/>
      <c r="AQ4742" s="219"/>
    </row>
    <row r="4743" spans="42:43">
      <c r="AP4743" s="217"/>
      <c r="AQ4743" s="219"/>
    </row>
    <row r="4744" spans="42:43">
      <c r="AP4744" s="217"/>
      <c r="AQ4744" s="219"/>
    </row>
    <row r="4745" spans="42:43">
      <c r="AP4745" s="217"/>
      <c r="AQ4745" s="219"/>
    </row>
    <row r="4746" spans="42:43">
      <c r="AP4746" s="217"/>
      <c r="AQ4746" s="219"/>
    </row>
    <row r="4747" spans="42:43">
      <c r="AP4747" s="217"/>
      <c r="AQ4747" s="219"/>
    </row>
    <row r="4748" spans="42:43">
      <c r="AP4748" s="217"/>
      <c r="AQ4748" s="219"/>
    </row>
    <row r="4749" spans="42:43">
      <c r="AP4749" s="217"/>
      <c r="AQ4749" s="219"/>
    </row>
    <row r="4750" spans="42:43">
      <c r="AP4750" s="217"/>
      <c r="AQ4750" s="219"/>
    </row>
    <row r="4751" spans="42:43">
      <c r="AP4751" s="217"/>
      <c r="AQ4751" s="219"/>
    </row>
    <row r="4752" spans="42:43">
      <c r="AP4752" s="217"/>
      <c r="AQ4752" s="219"/>
    </row>
    <row r="4753" spans="42:43">
      <c r="AP4753" s="217"/>
      <c r="AQ4753" s="219"/>
    </row>
    <row r="4754" spans="42:43">
      <c r="AP4754" s="217"/>
      <c r="AQ4754" s="219"/>
    </row>
    <row r="4755" spans="42:43">
      <c r="AP4755" s="217"/>
      <c r="AQ4755" s="219"/>
    </row>
    <row r="4756" spans="42:43">
      <c r="AP4756" s="217"/>
      <c r="AQ4756" s="219"/>
    </row>
    <row r="4757" spans="42:43">
      <c r="AP4757" s="217"/>
      <c r="AQ4757" s="219"/>
    </row>
    <row r="4758" spans="42:43">
      <c r="AP4758" s="217"/>
      <c r="AQ4758" s="219"/>
    </row>
    <row r="4759" spans="42:43">
      <c r="AP4759" s="217"/>
      <c r="AQ4759" s="219"/>
    </row>
    <row r="4760" spans="42:43">
      <c r="AP4760" s="217"/>
      <c r="AQ4760" s="219"/>
    </row>
    <row r="4761" spans="42:43">
      <c r="AP4761" s="217"/>
      <c r="AQ4761" s="219"/>
    </row>
    <row r="4762" spans="42:43">
      <c r="AP4762" s="217"/>
      <c r="AQ4762" s="219"/>
    </row>
    <row r="4763" spans="42:43">
      <c r="AP4763" s="217"/>
      <c r="AQ4763" s="219"/>
    </row>
    <row r="4764" spans="42:43">
      <c r="AP4764" s="217"/>
      <c r="AQ4764" s="219"/>
    </row>
    <row r="4765" spans="42:43">
      <c r="AP4765" s="217"/>
      <c r="AQ4765" s="219"/>
    </row>
    <row r="4766" spans="42:43">
      <c r="AP4766" s="217"/>
      <c r="AQ4766" s="219"/>
    </row>
    <row r="4767" spans="42:43">
      <c r="AP4767" s="217"/>
      <c r="AQ4767" s="219"/>
    </row>
    <row r="4768" spans="42:43">
      <c r="AP4768" s="217"/>
      <c r="AQ4768" s="219"/>
    </row>
    <row r="4769" spans="42:43">
      <c r="AP4769" s="217"/>
      <c r="AQ4769" s="219"/>
    </row>
    <row r="4770" spans="42:43">
      <c r="AP4770" s="217"/>
      <c r="AQ4770" s="219"/>
    </row>
    <row r="4771" spans="42:43">
      <c r="AP4771" s="217"/>
      <c r="AQ4771" s="219"/>
    </row>
    <row r="4772" spans="42:43">
      <c r="AP4772" s="217"/>
      <c r="AQ4772" s="219"/>
    </row>
    <row r="4773" spans="42:43">
      <c r="AP4773" s="217"/>
      <c r="AQ4773" s="219"/>
    </row>
    <row r="4774" spans="42:43">
      <c r="AP4774" s="217"/>
      <c r="AQ4774" s="219"/>
    </row>
    <row r="4775" spans="42:43">
      <c r="AP4775" s="217"/>
      <c r="AQ4775" s="219"/>
    </row>
    <row r="4776" spans="42:43">
      <c r="AP4776" s="217"/>
      <c r="AQ4776" s="219"/>
    </row>
    <row r="4777" spans="42:43">
      <c r="AP4777" s="217"/>
      <c r="AQ4777" s="219"/>
    </row>
    <row r="4778" spans="42:43">
      <c r="AP4778" s="217"/>
      <c r="AQ4778" s="219"/>
    </row>
    <row r="4779" spans="42:43">
      <c r="AP4779" s="217"/>
      <c r="AQ4779" s="219"/>
    </row>
    <row r="4780" spans="42:43">
      <c r="AP4780" s="217"/>
      <c r="AQ4780" s="219"/>
    </row>
    <row r="4781" spans="42:43">
      <c r="AP4781" s="217"/>
      <c r="AQ4781" s="219"/>
    </row>
    <row r="4782" spans="42:43">
      <c r="AP4782" s="217"/>
      <c r="AQ4782" s="219"/>
    </row>
    <row r="4783" spans="42:43">
      <c r="AP4783" s="217"/>
      <c r="AQ4783" s="219"/>
    </row>
    <row r="4784" spans="42:43">
      <c r="AP4784" s="217"/>
      <c r="AQ4784" s="219"/>
    </row>
    <row r="4785" spans="42:43">
      <c r="AP4785" s="217"/>
      <c r="AQ4785" s="219"/>
    </row>
    <row r="4786" spans="42:43">
      <c r="AP4786" s="217"/>
      <c r="AQ4786" s="219"/>
    </row>
    <row r="4787" spans="42:43">
      <c r="AP4787" s="217"/>
      <c r="AQ4787" s="219"/>
    </row>
    <row r="4788" spans="42:43">
      <c r="AP4788" s="217"/>
      <c r="AQ4788" s="219"/>
    </row>
    <row r="4789" spans="42:43">
      <c r="AP4789" s="217"/>
      <c r="AQ4789" s="219"/>
    </row>
    <row r="4790" spans="42:43">
      <c r="AP4790" s="217"/>
      <c r="AQ4790" s="219"/>
    </row>
    <row r="4791" spans="42:43">
      <c r="AP4791" s="217"/>
      <c r="AQ4791" s="219"/>
    </row>
    <row r="4792" spans="42:43">
      <c r="AP4792" s="217"/>
      <c r="AQ4792" s="219"/>
    </row>
    <row r="4793" spans="42:43">
      <c r="AP4793" s="217"/>
      <c r="AQ4793" s="219"/>
    </row>
    <row r="4794" spans="42:43">
      <c r="AP4794" s="217"/>
      <c r="AQ4794" s="219"/>
    </row>
    <row r="4795" spans="42:43">
      <c r="AP4795" s="217"/>
      <c r="AQ4795" s="219"/>
    </row>
    <row r="4796" spans="42:43">
      <c r="AP4796" s="217"/>
      <c r="AQ4796" s="219"/>
    </row>
    <row r="4797" spans="42:43">
      <c r="AP4797" s="217"/>
      <c r="AQ4797" s="219"/>
    </row>
    <row r="4798" spans="42:43">
      <c r="AP4798" s="217"/>
      <c r="AQ4798" s="219"/>
    </row>
    <row r="4799" spans="42:43">
      <c r="AP4799" s="217"/>
      <c r="AQ4799" s="219"/>
    </row>
    <row r="4800" spans="42:43">
      <c r="AP4800" s="217"/>
      <c r="AQ4800" s="219"/>
    </row>
    <row r="4801" spans="42:43">
      <c r="AP4801" s="217"/>
      <c r="AQ4801" s="219"/>
    </row>
    <row r="4802" spans="42:43">
      <c r="AP4802" s="217"/>
      <c r="AQ4802" s="219"/>
    </row>
    <row r="4803" spans="42:43">
      <c r="AP4803" s="217"/>
      <c r="AQ4803" s="219"/>
    </row>
    <row r="4804" spans="42:43">
      <c r="AP4804" s="217"/>
      <c r="AQ4804" s="219"/>
    </row>
    <row r="4805" spans="42:43">
      <c r="AP4805" s="217"/>
      <c r="AQ4805" s="219"/>
    </row>
    <row r="4806" spans="42:43">
      <c r="AP4806" s="217"/>
      <c r="AQ4806" s="219"/>
    </row>
    <row r="4807" spans="42:43">
      <c r="AP4807" s="217"/>
      <c r="AQ4807" s="219"/>
    </row>
    <row r="4808" spans="42:43">
      <c r="AP4808" s="217"/>
      <c r="AQ4808" s="219"/>
    </row>
    <row r="4809" spans="42:43">
      <c r="AP4809" s="217"/>
      <c r="AQ4809" s="219"/>
    </row>
    <row r="4810" spans="42:43">
      <c r="AP4810" s="217"/>
      <c r="AQ4810" s="219"/>
    </row>
    <row r="4811" spans="42:43">
      <c r="AP4811" s="217"/>
      <c r="AQ4811" s="219"/>
    </row>
    <row r="4812" spans="42:43">
      <c r="AP4812" s="217"/>
      <c r="AQ4812" s="219"/>
    </row>
    <row r="4813" spans="42:43">
      <c r="AP4813" s="217"/>
      <c r="AQ4813" s="219"/>
    </row>
    <row r="4814" spans="42:43">
      <c r="AP4814" s="217"/>
      <c r="AQ4814" s="219"/>
    </row>
    <row r="4815" spans="42:43">
      <c r="AP4815" s="217"/>
      <c r="AQ4815" s="219"/>
    </row>
    <row r="4816" spans="42:43">
      <c r="AP4816" s="217"/>
      <c r="AQ4816" s="219"/>
    </row>
    <row r="4817" spans="42:43">
      <c r="AP4817" s="217"/>
      <c r="AQ4817" s="219"/>
    </row>
    <row r="4818" spans="42:43">
      <c r="AP4818" s="217"/>
      <c r="AQ4818" s="219"/>
    </row>
    <row r="4819" spans="42:43">
      <c r="AP4819" s="217"/>
      <c r="AQ4819" s="219"/>
    </row>
    <row r="4820" spans="42:43">
      <c r="AP4820" s="217"/>
      <c r="AQ4820" s="219"/>
    </row>
    <row r="4821" spans="42:43">
      <c r="AP4821" s="217"/>
      <c r="AQ4821" s="219"/>
    </row>
    <row r="4822" spans="42:43">
      <c r="AP4822" s="217"/>
      <c r="AQ4822" s="219"/>
    </row>
    <row r="4823" spans="42:43">
      <c r="AP4823" s="217"/>
      <c r="AQ4823" s="219"/>
    </row>
    <row r="4824" spans="42:43">
      <c r="AP4824" s="217"/>
      <c r="AQ4824" s="219"/>
    </row>
    <row r="4825" spans="42:43">
      <c r="AP4825" s="217"/>
      <c r="AQ4825" s="219"/>
    </row>
    <row r="4826" spans="42:43">
      <c r="AP4826" s="217"/>
      <c r="AQ4826" s="219"/>
    </row>
    <row r="4827" spans="42:43">
      <c r="AP4827" s="217"/>
      <c r="AQ4827" s="219"/>
    </row>
    <row r="4828" spans="42:43">
      <c r="AP4828" s="217"/>
      <c r="AQ4828" s="219"/>
    </row>
    <row r="4829" spans="42:43">
      <c r="AP4829" s="217"/>
      <c r="AQ4829" s="219"/>
    </row>
    <row r="4830" spans="42:43">
      <c r="AP4830" s="217"/>
      <c r="AQ4830" s="219"/>
    </row>
    <row r="4831" spans="42:43">
      <c r="AP4831" s="217"/>
      <c r="AQ4831" s="219"/>
    </row>
    <row r="4832" spans="42:43">
      <c r="AP4832" s="217"/>
      <c r="AQ4832" s="219"/>
    </row>
    <row r="4833" spans="42:43">
      <c r="AP4833" s="217"/>
      <c r="AQ4833" s="219"/>
    </row>
    <row r="4834" spans="42:43">
      <c r="AP4834" s="217"/>
      <c r="AQ4834" s="219"/>
    </row>
    <row r="4835" spans="42:43">
      <c r="AP4835" s="217"/>
      <c r="AQ4835" s="219"/>
    </row>
    <row r="4836" spans="42:43">
      <c r="AP4836" s="217"/>
      <c r="AQ4836" s="219"/>
    </row>
    <row r="4837" spans="42:43">
      <c r="AP4837" s="217"/>
      <c r="AQ4837" s="219"/>
    </row>
    <row r="4838" spans="42:43">
      <c r="AP4838" s="217"/>
      <c r="AQ4838" s="219"/>
    </row>
    <row r="4839" spans="42:43">
      <c r="AP4839" s="217"/>
      <c r="AQ4839" s="219"/>
    </row>
    <row r="4840" spans="42:43">
      <c r="AP4840" s="217"/>
      <c r="AQ4840" s="219"/>
    </row>
    <row r="4841" spans="42:43">
      <c r="AP4841" s="217"/>
      <c r="AQ4841" s="219"/>
    </row>
    <row r="4842" spans="42:43">
      <c r="AP4842" s="217"/>
      <c r="AQ4842" s="219"/>
    </row>
    <row r="4843" spans="42:43">
      <c r="AP4843" s="217"/>
      <c r="AQ4843" s="219"/>
    </row>
    <row r="4844" spans="42:43">
      <c r="AP4844" s="217"/>
      <c r="AQ4844" s="219"/>
    </row>
    <row r="4845" spans="42:43">
      <c r="AP4845" s="217"/>
      <c r="AQ4845" s="219"/>
    </row>
    <row r="4846" spans="42:43">
      <c r="AP4846" s="217"/>
      <c r="AQ4846" s="219"/>
    </row>
    <row r="4847" spans="42:43">
      <c r="AP4847" s="217"/>
      <c r="AQ4847" s="219"/>
    </row>
    <row r="4848" spans="42:43">
      <c r="AP4848" s="217"/>
      <c r="AQ4848" s="219"/>
    </row>
    <row r="4849" spans="42:43">
      <c r="AP4849" s="217"/>
      <c r="AQ4849" s="219"/>
    </row>
    <row r="4850" spans="42:43">
      <c r="AP4850" s="217"/>
      <c r="AQ4850" s="219"/>
    </row>
    <row r="4851" spans="42:43">
      <c r="AP4851" s="217"/>
      <c r="AQ4851" s="219"/>
    </row>
    <row r="4852" spans="42:43">
      <c r="AP4852" s="217"/>
      <c r="AQ4852" s="219"/>
    </row>
    <row r="4853" spans="42:43">
      <c r="AP4853" s="217"/>
      <c r="AQ4853" s="219"/>
    </row>
    <row r="4854" spans="42:43">
      <c r="AP4854" s="217"/>
      <c r="AQ4854" s="219"/>
    </row>
    <row r="4855" spans="42:43">
      <c r="AP4855" s="217"/>
      <c r="AQ4855" s="219"/>
    </row>
    <row r="4856" spans="42:43">
      <c r="AP4856" s="217"/>
      <c r="AQ4856" s="219"/>
    </row>
    <row r="4857" spans="42:43">
      <c r="AP4857" s="217"/>
      <c r="AQ4857" s="219"/>
    </row>
    <row r="4858" spans="42:43">
      <c r="AP4858" s="217"/>
      <c r="AQ4858" s="219"/>
    </row>
    <row r="4859" spans="42:43">
      <c r="AP4859" s="217"/>
      <c r="AQ4859" s="219"/>
    </row>
    <row r="4860" spans="42:43">
      <c r="AP4860" s="217"/>
      <c r="AQ4860" s="219"/>
    </row>
    <row r="4861" spans="42:43">
      <c r="AP4861" s="217"/>
      <c r="AQ4861" s="219"/>
    </row>
    <row r="4862" spans="42:43">
      <c r="AP4862" s="217"/>
      <c r="AQ4862" s="219"/>
    </row>
    <row r="4863" spans="42:43">
      <c r="AP4863" s="217"/>
      <c r="AQ4863" s="219"/>
    </row>
    <row r="4864" spans="42:43">
      <c r="AP4864" s="217"/>
      <c r="AQ4864" s="219"/>
    </row>
    <row r="4865" spans="42:43">
      <c r="AP4865" s="217"/>
      <c r="AQ4865" s="219"/>
    </row>
    <row r="4866" spans="42:43">
      <c r="AP4866" s="217"/>
      <c r="AQ4866" s="219"/>
    </row>
    <row r="4867" spans="42:43">
      <c r="AP4867" s="217"/>
      <c r="AQ4867" s="219"/>
    </row>
    <row r="4868" spans="42:43">
      <c r="AP4868" s="217"/>
      <c r="AQ4868" s="219"/>
    </row>
    <row r="4869" spans="42:43">
      <c r="AP4869" s="217"/>
      <c r="AQ4869" s="219"/>
    </row>
    <row r="4870" spans="42:43">
      <c r="AP4870" s="217"/>
      <c r="AQ4870" s="219"/>
    </row>
    <row r="4871" spans="42:43">
      <c r="AP4871" s="217"/>
      <c r="AQ4871" s="219"/>
    </row>
    <row r="4872" spans="42:43">
      <c r="AP4872" s="217"/>
      <c r="AQ4872" s="219"/>
    </row>
    <row r="4873" spans="42:43">
      <c r="AP4873" s="217"/>
      <c r="AQ4873" s="219"/>
    </row>
    <row r="4874" spans="42:43">
      <c r="AP4874" s="217"/>
      <c r="AQ4874" s="219"/>
    </row>
    <row r="4875" spans="42:43">
      <c r="AP4875" s="217"/>
      <c r="AQ4875" s="219"/>
    </row>
    <row r="4876" spans="42:43">
      <c r="AP4876" s="217"/>
      <c r="AQ4876" s="219"/>
    </row>
    <row r="4877" spans="42:43">
      <c r="AP4877" s="217"/>
      <c r="AQ4877" s="219"/>
    </row>
    <row r="4878" spans="42:43">
      <c r="AP4878" s="217"/>
      <c r="AQ4878" s="219"/>
    </row>
    <row r="4879" spans="42:43">
      <c r="AP4879" s="217"/>
      <c r="AQ4879" s="219"/>
    </row>
    <row r="4880" spans="42:43">
      <c r="AP4880" s="217"/>
      <c r="AQ4880" s="219"/>
    </row>
    <row r="4881" spans="42:43">
      <c r="AP4881" s="217"/>
      <c r="AQ4881" s="219"/>
    </row>
    <row r="4882" spans="42:43">
      <c r="AP4882" s="217"/>
      <c r="AQ4882" s="219"/>
    </row>
    <row r="4883" spans="42:43">
      <c r="AP4883" s="217"/>
      <c r="AQ4883" s="219"/>
    </row>
    <row r="4884" spans="42:43">
      <c r="AP4884" s="217"/>
      <c r="AQ4884" s="219"/>
    </row>
    <row r="4885" spans="42:43">
      <c r="AP4885" s="217"/>
      <c r="AQ4885" s="219"/>
    </row>
    <row r="4886" spans="42:43">
      <c r="AP4886" s="217"/>
      <c r="AQ4886" s="219"/>
    </row>
    <row r="4887" spans="42:43">
      <c r="AP4887" s="217"/>
      <c r="AQ4887" s="219"/>
    </row>
    <row r="4888" spans="42:43">
      <c r="AP4888" s="217"/>
      <c r="AQ4888" s="219"/>
    </row>
    <row r="4889" spans="42:43">
      <c r="AP4889" s="217"/>
      <c r="AQ4889" s="219"/>
    </row>
    <row r="4890" spans="42:43">
      <c r="AP4890" s="217"/>
      <c r="AQ4890" s="219"/>
    </row>
    <row r="4891" spans="42:43">
      <c r="AP4891" s="217"/>
      <c r="AQ4891" s="219"/>
    </row>
    <row r="4892" spans="42:43">
      <c r="AP4892" s="217"/>
      <c r="AQ4892" s="219"/>
    </row>
    <row r="4893" spans="42:43">
      <c r="AP4893" s="217"/>
      <c r="AQ4893" s="219"/>
    </row>
    <row r="4894" spans="42:43">
      <c r="AP4894" s="217"/>
      <c r="AQ4894" s="219"/>
    </row>
    <row r="4895" spans="42:43">
      <c r="AP4895" s="217"/>
      <c r="AQ4895" s="219"/>
    </row>
    <row r="4896" spans="42:43">
      <c r="AP4896" s="217"/>
      <c r="AQ4896" s="219"/>
    </row>
    <row r="4897" spans="42:43">
      <c r="AP4897" s="217"/>
      <c r="AQ4897" s="219"/>
    </row>
    <row r="4898" spans="42:43">
      <c r="AP4898" s="217"/>
      <c r="AQ4898" s="219"/>
    </row>
    <row r="4899" spans="42:43">
      <c r="AP4899" s="217"/>
      <c r="AQ4899" s="219"/>
    </row>
    <row r="4900" spans="42:43">
      <c r="AP4900" s="217"/>
      <c r="AQ4900" s="219"/>
    </row>
    <row r="4901" spans="42:43">
      <c r="AP4901" s="217"/>
      <c r="AQ4901" s="219"/>
    </row>
    <row r="4902" spans="42:43">
      <c r="AP4902" s="217"/>
      <c r="AQ4902" s="219"/>
    </row>
    <row r="4903" spans="42:43">
      <c r="AP4903" s="217"/>
      <c r="AQ4903" s="219"/>
    </row>
    <row r="4904" spans="42:43">
      <c r="AP4904" s="217"/>
      <c r="AQ4904" s="219"/>
    </row>
    <row r="4905" spans="42:43">
      <c r="AP4905" s="217"/>
      <c r="AQ4905" s="219"/>
    </row>
    <row r="4906" spans="42:43">
      <c r="AP4906" s="217"/>
      <c r="AQ4906" s="219"/>
    </row>
    <row r="4907" spans="42:43">
      <c r="AP4907" s="217"/>
      <c r="AQ4907" s="219"/>
    </row>
    <row r="4908" spans="42:43">
      <c r="AP4908" s="217"/>
      <c r="AQ4908" s="219"/>
    </row>
    <row r="4909" spans="42:43">
      <c r="AP4909" s="217"/>
      <c r="AQ4909" s="219"/>
    </row>
    <row r="4910" spans="42:43">
      <c r="AP4910" s="217"/>
      <c r="AQ4910" s="219"/>
    </row>
    <row r="4911" spans="42:43">
      <c r="AP4911" s="217"/>
      <c r="AQ4911" s="219"/>
    </row>
    <row r="4912" spans="42:43">
      <c r="AP4912" s="217"/>
      <c r="AQ4912" s="219"/>
    </row>
    <row r="4913" spans="42:43">
      <c r="AP4913" s="217"/>
      <c r="AQ4913" s="219"/>
    </row>
    <row r="4914" spans="42:43">
      <c r="AP4914" s="217"/>
      <c r="AQ4914" s="219"/>
    </row>
    <row r="4915" spans="42:43">
      <c r="AP4915" s="217"/>
      <c r="AQ4915" s="219"/>
    </row>
    <row r="4916" spans="42:43">
      <c r="AP4916" s="217"/>
      <c r="AQ4916" s="219"/>
    </row>
    <row r="4917" spans="42:43">
      <c r="AP4917" s="217"/>
      <c r="AQ4917" s="219"/>
    </row>
    <row r="4918" spans="42:43">
      <c r="AP4918" s="217"/>
      <c r="AQ4918" s="219"/>
    </row>
    <row r="4919" spans="42:43">
      <c r="AP4919" s="217"/>
      <c r="AQ4919" s="219"/>
    </row>
    <row r="4920" spans="42:43">
      <c r="AP4920" s="217"/>
      <c r="AQ4920" s="219"/>
    </row>
    <row r="4921" spans="42:43">
      <c r="AP4921" s="217"/>
      <c r="AQ4921" s="219"/>
    </row>
    <row r="4922" spans="42:43">
      <c r="AP4922" s="217"/>
      <c r="AQ4922" s="219"/>
    </row>
    <row r="4923" spans="42:43">
      <c r="AP4923" s="217"/>
      <c r="AQ4923" s="219"/>
    </row>
    <row r="4924" spans="42:43">
      <c r="AP4924" s="217"/>
      <c r="AQ4924" s="219"/>
    </row>
    <row r="4925" spans="42:43">
      <c r="AP4925" s="217"/>
      <c r="AQ4925" s="219"/>
    </row>
    <row r="4926" spans="42:43">
      <c r="AP4926" s="217"/>
      <c r="AQ4926" s="219"/>
    </row>
    <row r="4927" spans="42:43">
      <c r="AP4927" s="217"/>
      <c r="AQ4927" s="219"/>
    </row>
    <row r="4928" spans="42:43">
      <c r="AP4928" s="217"/>
      <c r="AQ4928" s="219"/>
    </row>
    <row r="4929" spans="42:43">
      <c r="AP4929" s="217"/>
      <c r="AQ4929" s="219"/>
    </row>
    <row r="4930" spans="42:43">
      <c r="AP4930" s="217"/>
      <c r="AQ4930" s="219"/>
    </row>
    <row r="4931" spans="42:43">
      <c r="AP4931" s="217"/>
      <c r="AQ4931" s="219"/>
    </row>
    <row r="4932" spans="42:43">
      <c r="AP4932" s="217"/>
      <c r="AQ4932" s="219"/>
    </row>
    <row r="4933" spans="42:43">
      <c r="AP4933" s="217"/>
      <c r="AQ4933" s="219"/>
    </row>
    <row r="4934" spans="42:43">
      <c r="AP4934" s="217"/>
      <c r="AQ4934" s="219"/>
    </row>
    <row r="4935" spans="42:43">
      <c r="AP4935" s="217"/>
      <c r="AQ4935" s="219"/>
    </row>
    <row r="4936" spans="42:43">
      <c r="AP4936" s="217"/>
      <c r="AQ4936" s="219"/>
    </row>
    <row r="4937" spans="42:43">
      <c r="AP4937" s="217"/>
      <c r="AQ4937" s="219"/>
    </row>
    <row r="4938" spans="42:43">
      <c r="AP4938" s="217"/>
      <c r="AQ4938" s="219"/>
    </row>
    <row r="4939" spans="42:43">
      <c r="AP4939" s="217"/>
      <c r="AQ4939" s="219"/>
    </row>
    <row r="4940" spans="42:43">
      <c r="AP4940" s="217"/>
      <c r="AQ4940" s="219"/>
    </row>
    <row r="4941" spans="42:43">
      <c r="AP4941" s="217"/>
      <c r="AQ4941" s="219"/>
    </row>
    <row r="4942" spans="42:43">
      <c r="AP4942" s="217"/>
      <c r="AQ4942" s="219"/>
    </row>
    <row r="4943" spans="42:43">
      <c r="AP4943" s="217"/>
      <c r="AQ4943" s="219"/>
    </row>
    <row r="4944" spans="42:43">
      <c r="AP4944" s="217"/>
      <c r="AQ4944" s="219"/>
    </row>
    <row r="4945" spans="42:43">
      <c r="AP4945" s="217"/>
      <c r="AQ4945" s="219"/>
    </row>
    <row r="4946" spans="42:43">
      <c r="AP4946" s="217"/>
      <c r="AQ4946" s="219"/>
    </row>
    <row r="4947" spans="42:43">
      <c r="AP4947" s="217"/>
      <c r="AQ4947" s="219"/>
    </row>
    <row r="4948" spans="42:43">
      <c r="AP4948" s="217"/>
      <c r="AQ4948" s="219"/>
    </row>
    <row r="4949" spans="42:43">
      <c r="AP4949" s="217"/>
      <c r="AQ4949" s="219"/>
    </row>
    <row r="4950" spans="42:43">
      <c r="AP4950" s="217"/>
      <c r="AQ4950" s="219"/>
    </row>
    <row r="4951" spans="42:43">
      <c r="AP4951" s="217"/>
      <c r="AQ4951" s="219"/>
    </row>
    <row r="4952" spans="42:43">
      <c r="AP4952" s="217"/>
      <c r="AQ4952" s="219"/>
    </row>
    <row r="4953" spans="42:43">
      <c r="AP4953" s="217"/>
      <c r="AQ4953" s="219"/>
    </row>
    <row r="4954" spans="42:43">
      <c r="AP4954" s="217"/>
      <c r="AQ4954" s="219"/>
    </row>
    <row r="4955" spans="42:43">
      <c r="AP4955" s="217"/>
      <c r="AQ4955" s="219"/>
    </row>
    <row r="4956" spans="42:43">
      <c r="AP4956" s="217"/>
      <c r="AQ4956" s="219"/>
    </row>
    <row r="4957" spans="42:43">
      <c r="AP4957" s="217"/>
      <c r="AQ4957" s="219"/>
    </row>
    <row r="4958" spans="42:43">
      <c r="AP4958" s="217"/>
      <c r="AQ4958" s="219"/>
    </row>
    <row r="4959" spans="42:43">
      <c r="AP4959" s="217"/>
      <c r="AQ4959" s="219"/>
    </row>
    <row r="4960" spans="42:43">
      <c r="AP4960" s="217"/>
      <c r="AQ4960" s="219"/>
    </row>
    <row r="4961" spans="42:43">
      <c r="AP4961" s="217"/>
      <c r="AQ4961" s="219"/>
    </row>
    <row r="4962" spans="42:43">
      <c r="AP4962" s="217"/>
      <c r="AQ4962" s="219"/>
    </row>
    <row r="4963" spans="42:43">
      <c r="AP4963" s="217"/>
      <c r="AQ4963" s="219"/>
    </row>
    <row r="4964" spans="42:43">
      <c r="AP4964" s="217"/>
      <c r="AQ4964" s="219"/>
    </row>
    <row r="4965" spans="42:43">
      <c r="AP4965" s="217"/>
      <c r="AQ4965" s="219"/>
    </row>
    <row r="4966" spans="42:43">
      <c r="AP4966" s="217"/>
      <c r="AQ4966" s="219"/>
    </row>
    <row r="4967" spans="42:43">
      <c r="AP4967" s="217"/>
      <c r="AQ4967" s="219"/>
    </row>
    <row r="4968" spans="42:43">
      <c r="AP4968" s="217"/>
      <c r="AQ4968" s="219"/>
    </row>
    <row r="4969" spans="42:43">
      <c r="AP4969" s="217"/>
      <c r="AQ4969" s="219"/>
    </row>
    <row r="4970" spans="42:43">
      <c r="AP4970" s="217"/>
      <c r="AQ4970" s="219"/>
    </row>
    <row r="4971" spans="42:43">
      <c r="AP4971" s="217"/>
      <c r="AQ4971" s="219"/>
    </row>
    <row r="4972" spans="42:43">
      <c r="AP4972" s="217"/>
      <c r="AQ4972" s="219"/>
    </row>
    <row r="4973" spans="42:43">
      <c r="AP4973" s="217"/>
      <c r="AQ4973" s="219"/>
    </row>
    <row r="4974" spans="42:43">
      <c r="AP4974" s="217"/>
      <c r="AQ4974" s="219"/>
    </row>
    <row r="4975" spans="42:43">
      <c r="AP4975" s="217"/>
      <c r="AQ4975" s="219"/>
    </row>
    <row r="4976" spans="42:43">
      <c r="AP4976" s="217"/>
      <c r="AQ4976" s="219"/>
    </row>
    <row r="4977" spans="42:43">
      <c r="AP4977" s="217"/>
      <c r="AQ4977" s="219"/>
    </row>
    <row r="4978" spans="42:43">
      <c r="AP4978" s="217"/>
      <c r="AQ4978" s="219"/>
    </row>
    <row r="4979" spans="42:43">
      <c r="AP4979" s="217"/>
      <c r="AQ4979" s="219"/>
    </row>
    <row r="4980" spans="42:43">
      <c r="AP4980" s="217"/>
      <c r="AQ4980" s="219"/>
    </row>
    <row r="4981" spans="42:43">
      <c r="AP4981" s="217"/>
      <c r="AQ4981" s="219"/>
    </row>
    <row r="4982" spans="42:43">
      <c r="AP4982" s="217"/>
      <c r="AQ4982" s="219"/>
    </row>
    <row r="4983" spans="42:43">
      <c r="AP4983" s="217"/>
      <c r="AQ4983" s="219"/>
    </row>
    <row r="4984" spans="42:43">
      <c r="AP4984" s="217"/>
      <c r="AQ4984" s="219"/>
    </row>
    <row r="4985" spans="42:43">
      <c r="AP4985" s="217"/>
      <c r="AQ4985" s="219"/>
    </row>
    <row r="4986" spans="42:43">
      <c r="AP4986" s="217"/>
      <c r="AQ4986" s="219"/>
    </row>
    <row r="4987" spans="42:43">
      <c r="AP4987" s="217"/>
      <c r="AQ4987" s="219"/>
    </row>
    <row r="4988" spans="42:43">
      <c r="AP4988" s="217"/>
      <c r="AQ4988" s="219"/>
    </row>
    <row r="4989" spans="42:43">
      <c r="AP4989" s="217"/>
      <c r="AQ4989" s="219"/>
    </row>
    <row r="4990" spans="42:43">
      <c r="AP4990" s="217"/>
      <c r="AQ4990" s="219"/>
    </row>
    <row r="4991" spans="42:43">
      <c r="AP4991" s="217"/>
      <c r="AQ4991" s="219"/>
    </row>
    <row r="4992" spans="42:43">
      <c r="AP4992" s="217"/>
      <c r="AQ4992" s="219"/>
    </row>
    <row r="4993" spans="42:43">
      <c r="AP4993" s="217"/>
      <c r="AQ4993" s="219"/>
    </row>
    <row r="4994" spans="42:43">
      <c r="AP4994" s="217"/>
      <c r="AQ4994" s="219"/>
    </row>
    <row r="4995" spans="42:43">
      <c r="AP4995" s="217"/>
      <c r="AQ4995" s="219"/>
    </row>
    <row r="4996" spans="42:43">
      <c r="AP4996" s="217"/>
      <c r="AQ4996" s="219"/>
    </row>
    <row r="4997" spans="42:43">
      <c r="AP4997" s="217"/>
      <c r="AQ4997" s="219"/>
    </row>
    <row r="4998" spans="42:43">
      <c r="AP4998" s="217"/>
      <c r="AQ4998" s="219"/>
    </row>
    <row r="4999" spans="42:43">
      <c r="AP4999" s="217"/>
      <c r="AQ4999" s="219"/>
    </row>
    <row r="5000" spans="42:43">
      <c r="AP5000" s="217"/>
      <c r="AQ5000" s="219"/>
    </row>
    <row r="5001" spans="42:43">
      <c r="AP5001" s="217"/>
      <c r="AQ5001" s="219"/>
    </row>
    <row r="5002" spans="42:43">
      <c r="AP5002" s="217"/>
      <c r="AQ5002" s="219"/>
    </row>
    <row r="5003" spans="42:43">
      <c r="AP5003" s="217"/>
      <c r="AQ5003" s="219"/>
    </row>
    <row r="5004" spans="42:43">
      <c r="AP5004" s="217"/>
      <c r="AQ5004" s="219"/>
    </row>
    <row r="5005" spans="42:43">
      <c r="AP5005" s="217"/>
      <c r="AQ5005" s="219"/>
    </row>
    <row r="5006" spans="42:43">
      <c r="AP5006" s="217"/>
      <c r="AQ5006" s="219"/>
    </row>
    <row r="5007" spans="42:43">
      <c r="AP5007" s="217"/>
      <c r="AQ5007" s="219"/>
    </row>
    <row r="5008" spans="42:43">
      <c r="AP5008" s="217"/>
      <c r="AQ5008" s="219"/>
    </row>
    <row r="5009" spans="42:43">
      <c r="AP5009" s="217"/>
      <c r="AQ5009" s="219"/>
    </row>
    <row r="5010" spans="42:43">
      <c r="AP5010" s="217"/>
      <c r="AQ5010" s="219"/>
    </row>
    <row r="5011" spans="42:43">
      <c r="AP5011" s="217"/>
      <c r="AQ5011" s="219"/>
    </row>
    <row r="5012" spans="42:43">
      <c r="AP5012" s="217"/>
      <c r="AQ5012" s="219"/>
    </row>
    <row r="5013" spans="42:43">
      <c r="AP5013" s="217"/>
      <c r="AQ5013" s="219"/>
    </row>
    <row r="5014" spans="42:43">
      <c r="AP5014" s="217"/>
      <c r="AQ5014" s="219"/>
    </row>
    <row r="5015" spans="42:43">
      <c r="AP5015" s="217"/>
      <c r="AQ5015" s="219"/>
    </row>
    <row r="5016" spans="42:43">
      <c r="AP5016" s="217"/>
      <c r="AQ5016" s="219"/>
    </row>
    <row r="5017" spans="42:43">
      <c r="AP5017" s="217"/>
      <c r="AQ5017" s="219"/>
    </row>
    <row r="5018" spans="42:43">
      <c r="AP5018" s="217"/>
      <c r="AQ5018" s="219"/>
    </row>
    <row r="5019" spans="42:43">
      <c r="AP5019" s="217"/>
      <c r="AQ5019" s="219"/>
    </row>
    <row r="5020" spans="42:43">
      <c r="AP5020" s="217"/>
      <c r="AQ5020" s="219"/>
    </row>
    <row r="5021" spans="42:43">
      <c r="AP5021" s="217"/>
      <c r="AQ5021" s="219"/>
    </row>
    <row r="5022" spans="42:43">
      <c r="AP5022" s="217"/>
      <c r="AQ5022" s="219"/>
    </row>
    <row r="5023" spans="42:43">
      <c r="AP5023" s="217"/>
      <c r="AQ5023" s="219"/>
    </row>
    <row r="5024" spans="42:43">
      <c r="AP5024" s="217"/>
      <c r="AQ5024" s="219"/>
    </row>
    <row r="5025" spans="42:43">
      <c r="AP5025" s="217"/>
      <c r="AQ5025" s="219"/>
    </row>
    <row r="5026" spans="42:43">
      <c r="AP5026" s="217"/>
      <c r="AQ5026" s="219"/>
    </row>
    <row r="5027" spans="42:43">
      <c r="AP5027" s="217"/>
      <c r="AQ5027" s="219"/>
    </row>
    <row r="5028" spans="42:43">
      <c r="AP5028" s="217"/>
      <c r="AQ5028" s="219"/>
    </row>
    <row r="5029" spans="42:43">
      <c r="AP5029" s="217"/>
      <c r="AQ5029" s="219"/>
    </row>
    <row r="5030" spans="42:43">
      <c r="AP5030" s="217"/>
      <c r="AQ5030" s="219"/>
    </row>
    <row r="5031" spans="42:43">
      <c r="AP5031" s="217"/>
      <c r="AQ5031" s="219"/>
    </row>
    <row r="5032" spans="42:43">
      <c r="AP5032" s="217"/>
      <c r="AQ5032" s="219"/>
    </row>
    <row r="5033" spans="42:43">
      <c r="AP5033" s="217"/>
      <c r="AQ5033" s="219"/>
    </row>
    <row r="5034" spans="42:43">
      <c r="AP5034" s="217"/>
      <c r="AQ5034" s="219"/>
    </row>
    <row r="5035" spans="42:43">
      <c r="AP5035" s="217"/>
      <c r="AQ5035" s="219"/>
    </row>
    <row r="5036" spans="42:43">
      <c r="AP5036" s="217"/>
      <c r="AQ5036" s="219"/>
    </row>
    <row r="5037" spans="42:43">
      <c r="AP5037" s="217"/>
      <c r="AQ5037" s="219"/>
    </row>
    <row r="5038" spans="42:43">
      <c r="AP5038" s="217"/>
      <c r="AQ5038" s="219"/>
    </row>
    <row r="5039" spans="42:43">
      <c r="AP5039" s="217"/>
      <c r="AQ5039" s="219"/>
    </row>
    <row r="5040" spans="42:43">
      <c r="AP5040" s="217"/>
      <c r="AQ5040" s="219"/>
    </row>
    <row r="5041" spans="42:43">
      <c r="AP5041" s="217"/>
      <c r="AQ5041" s="219"/>
    </row>
    <row r="5042" spans="42:43">
      <c r="AP5042" s="217"/>
      <c r="AQ5042" s="219"/>
    </row>
    <row r="5043" spans="42:43">
      <c r="AP5043" s="217"/>
      <c r="AQ5043" s="219"/>
    </row>
    <row r="5044" spans="42:43">
      <c r="AP5044" s="217"/>
      <c r="AQ5044" s="219"/>
    </row>
    <row r="5045" spans="42:43">
      <c r="AP5045" s="217"/>
      <c r="AQ5045" s="219"/>
    </row>
    <row r="5046" spans="42:43">
      <c r="AP5046" s="217"/>
      <c r="AQ5046" s="219"/>
    </row>
    <row r="5047" spans="42:43">
      <c r="AP5047" s="217"/>
      <c r="AQ5047" s="219"/>
    </row>
    <row r="5048" spans="42:43">
      <c r="AP5048" s="217"/>
      <c r="AQ5048" s="219"/>
    </row>
    <row r="5049" spans="42:43">
      <c r="AP5049" s="217"/>
      <c r="AQ5049" s="219"/>
    </row>
    <row r="5050" spans="42:43">
      <c r="AP5050" s="217"/>
      <c r="AQ5050" s="219"/>
    </row>
    <row r="5051" spans="42:43">
      <c r="AP5051" s="217"/>
      <c r="AQ5051" s="219"/>
    </row>
    <row r="5052" spans="42:43">
      <c r="AP5052" s="217"/>
      <c r="AQ5052" s="219"/>
    </row>
    <row r="5053" spans="42:43">
      <c r="AP5053" s="217"/>
      <c r="AQ5053" s="219"/>
    </row>
    <row r="5054" spans="42:43">
      <c r="AP5054" s="217"/>
      <c r="AQ5054" s="219"/>
    </row>
    <row r="5055" spans="42:43">
      <c r="AP5055" s="217"/>
      <c r="AQ5055" s="219"/>
    </row>
    <row r="5056" spans="42:43">
      <c r="AP5056" s="217"/>
      <c r="AQ5056" s="219"/>
    </row>
    <row r="5057" spans="42:43">
      <c r="AP5057" s="217"/>
      <c r="AQ5057" s="219"/>
    </row>
    <row r="5058" spans="42:43">
      <c r="AP5058" s="217"/>
      <c r="AQ5058" s="219"/>
    </row>
    <row r="5059" spans="42:43">
      <c r="AP5059" s="217"/>
      <c r="AQ5059" s="219"/>
    </row>
    <row r="5060" spans="42:43">
      <c r="AP5060" s="217"/>
      <c r="AQ5060" s="219"/>
    </row>
    <row r="5061" spans="42:43">
      <c r="AP5061" s="217"/>
      <c r="AQ5061" s="219"/>
    </row>
    <row r="5062" spans="42:43">
      <c r="AP5062" s="217"/>
      <c r="AQ5062" s="219"/>
    </row>
    <row r="5063" spans="42:43">
      <c r="AP5063" s="217"/>
      <c r="AQ5063" s="219"/>
    </row>
    <row r="5064" spans="42:43">
      <c r="AP5064" s="217"/>
      <c r="AQ5064" s="219"/>
    </row>
    <row r="5065" spans="42:43">
      <c r="AP5065" s="217"/>
      <c r="AQ5065" s="219"/>
    </row>
    <row r="5066" spans="42:43">
      <c r="AP5066" s="217"/>
      <c r="AQ5066" s="219"/>
    </row>
    <row r="5067" spans="42:43">
      <c r="AP5067" s="217"/>
      <c r="AQ5067" s="219"/>
    </row>
    <row r="5068" spans="42:43">
      <c r="AP5068" s="217"/>
      <c r="AQ5068" s="219"/>
    </row>
    <row r="5069" spans="42:43">
      <c r="AP5069" s="217"/>
      <c r="AQ5069" s="219"/>
    </row>
    <row r="5070" spans="42:43">
      <c r="AP5070" s="217"/>
      <c r="AQ5070" s="219"/>
    </row>
    <row r="5071" spans="42:43">
      <c r="AP5071" s="217"/>
      <c r="AQ5071" s="219"/>
    </row>
    <row r="5072" spans="42:43">
      <c r="AP5072" s="217"/>
      <c r="AQ5072" s="219"/>
    </row>
    <row r="5073" spans="42:43">
      <c r="AP5073" s="217"/>
      <c r="AQ5073" s="219"/>
    </row>
    <row r="5074" spans="42:43">
      <c r="AP5074" s="217"/>
      <c r="AQ5074" s="219"/>
    </row>
    <row r="5075" spans="42:43">
      <c r="AP5075" s="217"/>
      <c r="AQ5075" s="219"/>
    </row>
    <row r="5076" spans="42:43">
      <c r="AP5076" s="217"/>
      <c r="AQ5076" s="219"/>
    </row>
    <row r="5077" spans="42:43">
      <c r="AP5077" s="217"/>
      <c r="AQ5077" s="219"/>
    </row>
    <row r="5078" spans="42:43">
      <c r="AP5078" s="217"/>
      <c r="AQ5078" s="219"/>
    </row>
    <row r="5079" spans="42:43">
      <c r="AP5079" s="217"/>
      <c r="AQ5079" s="219"/>
    </row>
    <row r="5080" spans="42:43">
      <c r="AP5080" s="217"/>
      <c r="AQ5080" s="219"/>
    </row>
    <row r="5081" spans="42:43">
      <c r="AP5081" s="217"/>
      <c r="AQ5081" s="219"/>
    </row>
    <row r="5082" spans="42:43">
      <c r="AP5082" s="217"/>
      <c r="AQ5082" s="219"/>
    </row>
    <row r="5083" spans="42:43">
      <c r="AP5083" s="217"/>
      <c r="AQ5083" s="219"/>
    </row>
    <row r="5084" spans="42:43">
      <c r="AP5084" s="217"/>
      <c r="AQ5084" s="219"/>
    </row>
    <row r="5085" spans="42:43">
      <c r="AP5085" s="217"/>
      <c r="AQ5085" s="219"/>
    </row>
    <row r="5086" spans="42:43">
      <c r="AP5086" s="217"/>
      <c r="AQ5086" s="219"/>
    </row>
    <row r="5087" spans="42:43">
      <c r="AP5087" s="217"/>
      <c r="AQ5087" s="219"/>
    </row>
    <row r="5088" spans="42:43">
      <c r="AP5088" s="217"/>
      <c r="AQ5088" s="219"/>
    </row>
    <row r="5089" spans="42:43">
      <c r="AP5089" s="217"/>
      <c r="AQ5089" s="219"/>
    </row>
    <row r="5090" spans="42:43">
      <c r="AP5090" s="217"/>
      <c r="AQ5090" s="219"/>
    </row>
    <row r="5091" spans="42:43">
      <c r="AP5091" s="217"/>
      <c r="AQ5091" s="219"/>
    </row>
    <row r="5092" spans="42:43">
      <c r="AP5092" s="217"/>
      <c r="AQ5092" s="219"/>
    </row>
    <row r="5093" spans="42:43">
      <c r="AP5093" s="217"/>
      <c r="AQ5093" s="219"/>
    </row>
    <row r="5094" spans="42:43">
      <c r="AP5094" s="217"/>
      <c r="AQ5094" s="219"/>
    </row>
    <row r="5095" spans="42:43">
      <c r="AP5095" s="217"/>
      <c r="AQ5095" s="219"/>
    </row>
    <row r="5096" spans="42:43">
      <c r="AP5096" s="217"/>
      <c r="AQ5096" s="219"/>
    </row>
    <row r="5097" spans="42:43">
      <c r="AP5097" s="217"/>
      <c r="AQ5097" s="219"/>
    </row>
    <row r="5098" spans="42:43">
      <c r="AP5098" s="217"/>
      <c r="AQ5098" s="219"/>
    </row>
    <row r="5099" spans="42:43">
      <c r="AP5099" s="217"/>
      <c r="AQ5099" s="219"/>
    </row>
    <row r="5100" spans="42:43">
      <c r="AP5100" s="217"/>
      <c r="AQ5100" s="219"/>
    </row>
    <row r="5101" spans="42:43">
      <c r="AP5101" s="217"/>
      <c r="AQ5101" s="219"/>
    </row>
    <row r="5102" spans="42:43">
      <c r="AP5102" s="217"/>
      <c r="AQ5102" s="219"/>
    </row>
    <row r="5103" spans="42:43">
      <c r="AP5103" s="217"/>
      <c r="AQ5103" s="219"/>
    </row>
    <row r="5104" spans="42:43">
      <c r="AP5104" s="217"/>
      <c r="AQ5104" s="219"/>
    </row>
    <row r="5105" spans="42:43">
      <c r="AP5105" s="217"/>
      <c r="AQ5105" s="219"/>
    </row>
    <row r="5106" spans="42:43">
      <c r="AP5106" s="217"/>
      <c r="AQ5106" s="219"/>
    </row>
    <row r="5107" spans="42:43">
      <c r="AP5107" s="217"/>
      <c r="AQ5107" s="219"/>
    </row>
    <row r="5108" spans="42:43">
      <c r="AP5108" s="217"/>
      <c r="AQ5108" s="219"/>
    </row>
    <row r="5109" spans="42:43">
      <c r="AP5109" s="217"/>
      <c r="AQ5109" s="219"/>
    </row>
    <row r="5110" spans="42:43">
      <c r="AP5110" s="217"/>
      <c r="AQ5110" s="219"/>
    </row>
    <row r="5111" spans="42:43">
      <c r="AP5111" s="217"/>
      <c r="AQ5111" s="219"/>
    </row>
    <row r="5112" spans="42:43">
      <c r="AP5112" s="217"/>
      <c r="AQ5112" s="219"/>
    </row>
    <row r="5113" spans="42:43">
      <c r="AP5113" s="217"/>
      <c r="AQ5113" s="219"/>
    </row>
    <row r="5114" spans="42:43">
      <c r="AP5114" s="217"/>
      <c r="AQ5114" s="219"/>
    </row>
    <row r="5115" spans="42:43">
      <c r="AP5115" s="217"/>
      <c r="AQ5115" s="219"/>
    </row>
    <row r="5116" spans="42:43">
      <c r="AP5116" s="217"/>
      <c r="AQ5116" s="219"/>
    </row>
    <row r="5117" spans="42:43">
      <c r="AP5117" s="217"/>
      <c r="AQ5117" s="219"/>
    </row>
    <row r="5118" spans="42:43">
      <c r="AP5118" s="217"/>
      <c r="AQ5118" s="219"/>
    </row>
    <row r="5119" spans="42:43">
      <c r="AP5119" s="217"/>
      <c r="AQ5119" s="219"/>
    </row>
    <row r="5120" spans="42:43">
      <c r="AP5120" s="217"/>
      <c r="AQ5120" s="219"/>
    </row>
    <row r="5121" spans="42:43">
      <c r="AP5121" s="217"/>
      <c r="AQ5121" s="219"/>
    </row>
    <row r="5122" spans="42:43">
      <c r="AP5122" s="217"/>
      <c r="AQ5122" s="219"/>
    </row>
    <row r="5123" spans="42:43">
      <c r="AP5123" s="217"/>
      <c r="AQ5123" s="219"/>
    </row>
    <row r="5124" spans="42:43">
      <c r="AP5124" s="217"/>
      <c r="AQ5124" s="219"/>
    </row>
    <row r="5125" spans="42:43">
      <c r="AP5125" s="217"/>
      <c r="AQ5125" s="219"/>
    </row>
    <row r="5126" spans="42:43">
      <c r="AP5126" s="217"/>
      <c r="AQ5126" s="219"/>
    </row>
    <row r="5127" spans="42:43">
      <c r="AP5127" s="217"/>
      <c r="AQ5127" s="219"/>
    </row>
    <row r="5128" spans="42:43">
      <c r="AP5128" s="217"/>
      <c r="AQ5128" s="219"/>
    </row>
    <row r="5129" spans="42:43">
      <c r="AP5129" s="217"/>
      <c r="AQ5129" s="219"/>
    </row>
    <row r="5130" spans="42:43">
      <c r="AP5130" s="217"/>
      <c r="AQ5130" s="219"/>
    </row>
    <row r="5131" spans="42:43">
      <c r="AP5131" s="217"/>
      <c r="AQ5131" s="219"/>
    </row>
    <row r="5132" spans="42:43">
      <c r="AP5132" s="217"/>
      <c r="AQ5132" s="219"/>
    </row>
    <row r="5133" spans="42:43">
      <c r="AP5133" s="217"/>
      <c r="AQ5133" s="219"/>
    </row>
    <row r="5134" spans="42:43">
      <c r="AP5134" s="217"/>
      <c r="AQ5134" s="219"/>
    </row>
    <row r="5135" spans="42:43">
      <c r="AP5135" s="217"/>
      <c r="AQ5135" s="219"/>
    </row>
    <row r="5136" spans="42:43">
      <c r="AP5136" s="217"/>
      <c r="AQ5136" s="219"/>
    </row>
    <row r="5137" spans="42:43">
      <c r="AP5137" s="217"/>
      <c r="AQ5137" s="219"/>
    </row>
    <row r="5138" spans="42:43">
      <c r="AP5138" s="217"/>
      <c r="AQ5138" s="219"/>
    </row>
    <row r="5139" spans="42:43">
      <c r="AP5139" s="217"/>
      <c r="AQ5139" s="219"/>
    </row>
    <row r="5140" spans="42:43">
      <c r="AP5140" s="217"/>
      <c r="AQ5140" s="219"/>
    </row>
    <row r="5141" spans="42:43">
      <c r="AP5141" s="217"/>
      <c r="AQ5141" s="219"/>
    </row>
    <row r="5142" spans="42:43">
      <c r="AP5142" s="217"/>
      <c r="AQ5142" s="219"/>
    </row>
    <row r="5143" spans="42:43">
      <c r="AP5143" s="217"/>
      <c r="AQ5143" s="219"/>
    </row>
    <row r="5144" spans="42:43">
      <c r="AP5144" s="217"/>
      <c r="AQ5144" s="219"/>
    </row>
    <row r="5145" spans="42:43">
      <c r="AP5145" s="217"/>
      <c r="AQ5145" s="219"/>
    </row>
    <row r="5146" spans="42:43">
      <c r="AP5146" s="217"/>
      <c r="AQ5146" s="219"/>
    </row>
    <row r="5147" spans="42:43">
      <c r="AP5147" s="217"/>
      <c r="AQ5147" s="219"/>
    </row>
    <row r="5148" spans="42:43">
      <c r="AP5148" s="217"/>
      <c r="AQ5148" s="219"/>
    </row>
    <row r="5149" spans="42:43">
      <c r="AP5149" s="217"/>
      <c r="AQ5149" s="219"/>
    </row>
    <row r="5150" spans="42:43">
      <c r="AP5150" s="217"/>
      <c r="AQ5150" s="219"/>
    </row>
    <row r="5151" spans="42:43">
      <c r="AP5151" s="217"/>
      <c r="AQ5151" s="219"/>
    </row>
    <row r="5152" spans="42:43">
      <c r="AP5152" s="217"/>
      <c r="AQ5152" s="219"/>
    </row>
    <row r="5153" spans="42:43">
      <c r="AP5153" s="217"/>
      <c r="AQ5153" s="219"/>
    </row>
    <row r="5154" spans="42:43">
      <c r="AP5154" s="217"/>
      <c r="AQ5154" s="219"/>
    </row>
    <row r="5155" spans="42:43">
      <c r="AP5155" s="217"/>
      <c r="AQ5155" s="219"/>
    </row>
    <row r="5156" spans="42:43">
      <c r="AP5156" s="217"/>
      <c r="AQ5156" s="219"/>
    </row>
    <row r="5157" spans="42:43">
      <c r="AP5157" s="217"/>
      <c r="AQ5157" s="219"/>
    </row>
    <row r="5158" spans="42:43">
      <c r="AP5158" s="217"/>
      <c r="AQ5158" s="219"/>
    </row>
    <row r="5159" spans="42:43">
      <c r="AP5159" s="217"/>
      <c r="AQ5159" s="219"/>
    </row>
    <row r="5160" spans="42:43">
      <c r="AP5160" s="217"/>
      <c r="AQ5160" s="219"/>
    </row>
    <row r="5161" spans="42:43">
      <c r="AP5161" s="217"/>
      <c r="AQ5161" s="219"/>
    </row>
    <row r="5162" spans="42:43">
      <c r="AP5162" s="217"/>
      <c r="AQ5162" s="219"/>
    </row>
    <row r="5163" spans="42:43">
      <c r="AP5163" s="217"/>
      <c r="AQ5163" s="219"/>
    </row>
    <row r="5164" spans="42:43">
      <c r="AP5164" s="217"/>
      <c r="AQ5164" s="219"/>
    </row>
    <row r="5165" spans="42:43">
      <c r="AP5165" s="217"/>
      <c r="AQ5165" s="219"/>
    </row>
    <row r="5166" spans="42:43">
      <c r="AP5166" s="217"/>
      <c r="AQ5166" s="219"/>
    </row>
    <row r="5167" spans="42:43">
      <c r="AP5167" s="217"/>
      <c r="AQ5167" s="219"/>
    </row>
    <row r="5168" spans="42:43">
      <c r="AP5168" s="217"/>
      <c r="AQ5168" s="219"/>
    </row>
    <row r="5169" spans="42:43">
      <c r="AP5169" s="217"/>
      <c r="AQ5169" s="219"/>
    </row>
    <row r="5170" spans="42:43">
      <c r="AP5170" s="217"/>
      <c r="AQ5170" s="219"/>
    </row>
    <row r="5171" spans="42:43">
      <c r="AP5171" s="217"/>
      <c r="AQ5171" s="219"/>
    </row>
    <row r="5172" spans="42:43">
      <c r="AP5172" s="217"/>
      <c r="AQ5172" s="219"/>
    </row>
    <row r="5173" spans="42:43">
      <c r="AP5173" s="217"/>
      <c r="AQ5173" s="219"/>
    </row>
    <row r="5174" spans="42:43">
      <c r="AP5174" s="217"/>
      <c r="AQ5174" s="219"/>
    </row>
    <row r="5175" spans="42:43">
      <c r="AP5175" s="217"/>
      <c r="AQ5175" s="219"/>
    </row>
    <row r="5176" spans="42:43">
      <c r="AP5176" s="217"/>
      <c r="AQ5176" s="219"/>
    </row>
    <row r="5177" spans="42:43">
      <c r="AP5177" s="217"/>
      <c r="AQ5177" s="219"/>
    </row>
    <row r="5178" spans="42:43">
      <c r="AP5178" s="217"/>
      <c r="AQ5178" s="219"/>
    </row>
    <row r="5179" spans="42:43">
      <c r="AP5179" s="217"/>
      <c r="AQ5179" s="219"/>
    </row>
    <row r="5180" spans="42:43">
      <c r="AP5180" s="217"/>
      <c r="AQ5180" s="219"/>
    </row>
    <row r="5181" spans="42:43">
      <c r="AP5181" s="217"/>
      <c r="AQ5181" s="219"/>
    </row>
    <row r="5182" spans="42:43">
      <c r="AP5182" s="217"/>
      <c r="AQ5182" s="219"/>
    </row>
    <row r="5183" spans="42:43">
      <c r="AP5183" s="217"/>
      <c r="AQ5183" s="219"/>
    </row>
    <row r="5184" spans="42:43">
      <c r="AP5184" s="217"/>
      <c r="AQ5184" s="219"/>
    </row>
    <row r="5185" spans="42:43">
      <c r="AP5185" s="217"/>
      <c r="AQ5185" s="219"/>
    </row>
    <row r="5186" spans="42:43">
      <c r="AP5186" s="217"/>
      <c r="AQ5186" s="219"/>
    </row>
    <row r="5187" spans="42:43">
      <c r="AP5187" s="217"/>
      <c r="AQ5187" s="219"/>
    </row>
    <row r="5188" spans="42:43">
      <c r="AP5188" s="217"/>
      <c r="AQ5188" s="219"/>
    </row>
    <row r="5189" spans="42:43">
      <c r="AP5189" s="217"/>
      <c r="AQ5189" s="219"/>
    </row>
    <row r="5190" spans="42:43">
      <c r="AP5190" s="217"/>
      <c r="AQ5190" s="219"/>
    </row>
    <row r="5191" spans="42:43">
      <c r="AP5191" s="217"/>
      <c r="AQ5191" s="219"/>
    </row>
    <row r="5192" spans="42:43">
      <c r="AP5192" s="217"/>
      <c r="AQ5192" s="219"/>
    </row>
    <row r="5193" spans="42:43">
      <c r="AP5193" s="217"/>
      <c r="AQ5193" s="219"/>
    </row>
    <row r="5194" spans="42:43">
      <c r="AP5194" s="217"/>
      <c r="AQ5194" s="219"/>
    </row>
    <row r="5195" spans="42:43">
      <c r="AP5195" s="217"/>
      <c r="AQ5195" s="219"/>
    </row>
    <row r="5196" spans="42:43">
      <c r="AP5196" s="217"/>
      <c r="AQ5196" s="219"/>
    </row>
    <row r="5197" spans="42:43">
      <c r="AP5197" s="217"/>
      <c r="AQ5197" s="219"/>
    </row>
    <row r="5198" spans="42:43">
      <c r="AP5198" s="217"/>
      <c r="AQ5198" s="219"/>
    </row>
    <row r="5199" spans="42:43">
      <c r="AP5199" s="217"/>
      <c r="AQ5199" s="219"/>
    </row>
    <row r="5200" spans="42:43">
      <c r="AP5200" s="217"/>
      <c r="AQ5200" s="219"/>
    </row>
    <row r="5201" spans="42:43">
      <c r="AP5201" s="217"/>
      <c r="AQ5201" s="219"/>
    </row>
    <row r="5202" spans="42:43">
      <c r="AP5202" s="217"/>
      <c r="AQ5202" s="219"/>
    </row>
    <row r="5203" spans="42:43">
      <c r="AP5203" s="217"/>
      <c r="AQ5203" s="219"/>
    </row>
    <row r="5204" spans="42:43">
      <c r="AP5204" s="217"/>
      <c r="AQ5204" s="219"/>
    </row>
    <row r="5205" spans="42:43">
      <c r="AP5205" s="217"/>
      <c r="AQ5205" s="219"/>
    </row>
    <row r="5206" spans="42:43">
      <c r="AP5206" s="217"/>
      <c r="AQ5206" s="219"/>
    </row>
    <row r="5207" spans="42:43">
      <c r="AP5207" s="217"/>
      <c r="AQ5207" s="219"/>
    </row>
    <row r="5208" spans="42:43">
      <c r="AP5208" s="217"/>
      <c r="AQ5208" s="219"/>
    </row>
    <row r="5209" spans="42:43">
      <c r="AP5209" s="217"/>
      <c r="AQ5209" s="219"/>
    </row>
    <row r="5210" spans="42:43">
      <c r="AP5210" s="217"/>
      <c r="AQ5210" s="219"/>
    </row>
    <row r="5211" spans="42:43">
      <c r="AP5211" s="217"/>
      <c r="AQ5211" s="219"/>
    </row>
    <row r="5212" spans="42:43">
      <c r="AP5212" s="217"/>
      <c r="AQ5212" s="219"/>
    </row>
    <row r="5213" spans="42:43">
      <c r="AP5213" s="217"/>
      <c r="AQ5213" s="219"/>
    </row>
    <row r="5214" spans="42:43">
      <c r="AP5214" s="217"/>
      <c r="AQ5214" s="219"/>
    </row>
    <row r="5215" spans="42:43">
      <c r="AP5215" s="217"/>
      <c r="AQ5215" s="219"/>
    </row>
    <row r="5216" spans="42:43">
      <c r="AP5216" s="217"/>
      <c r="AQ5216" s="219"/>
    </row>
    <row r="5217" spans="42:43">
      <c r="AP5217" s="217"/>
      <c r="AQ5217" s="219"/>
    </row>
    <row r="5218" spans="42:43">
      <c r="AP5218" s="217"/>
      <c r="AQ5218" s="219"/>
    </row>
    <row r="5219" spans="42:43">
      <c r="AP5219" s="217"/>
      <c r="AQ5219" s="219"/>
    </row>
    <row r="5220" spans="42:43">
      <c r="AP5220" s="217"/>
      <c r="AQ5220" s="219"/>
    </row>
    <row r="5221" spans="42:43">
      <c r="AP5221" s="217"/>
      <c r="AQ5221" s="219"/>
    </row>
    <row r="5222" spans="42:43">
      <c r="AP5222" s="217"/>
      <c r="AQ5222" s="219"/>
    </row>
    <row r="5223" spans="42:43">
      <c r="AP5223" s="217"/>
      <c r="AQ5223" s="219"/>
    </row>
    <row r="5224" spans="42:43">
      <c r="AP5224" s="217"/>
      <c r="AQ5224" s="219"/>
    </row>
    <row r="5225" spans="42:43">
      <c r="AP5225" s="217"/>
      <c r="AQ5225" s="219"/>
    </row>
    <row r="5226" spans="42:43">
      <c r="AP5226" s="217"/>
      <c r="AQ5226" s="219"/>
    </row>
    <row r="5227" spans="42:43">
      <c r="AP5227" s="217"/>
      <c r="AQ5227" s="219"/>
    </row>
    <row r="5228" spans="42:43">
      <c r="AP5228" s="217"/>
      <c r="AQ5228" s="219"/>
    </row>
    <row r="5229" spans="42:43">
      <c r="AP5229" s="217"/>
      <c r="AQ5229" s="219"/>
    </row>
    <row r="5230" spans="42:43">
      <c r="AP5230" s="217"/>
      <c r="AQ5230" s="219"/>
    </row>
    <row r="5231" spans="42:43">
      <c r="AP5231" s="217"/>
      <c r="AQ5231" s="219"/>
    </row>
    <row r="5232" spans="42:43">
      <c r="AP5232" s="217"/>
      <c r="AQ5232" s="219"/>
    </row>
    <row r="5233" spans="42:43">
      <c r="AP5233" s="217"/>
      <c r="AQ5233" s="219"/>
    </row>
    <row r="5234" spans="42:43">
      <c r="AP5234" s="217"/>
      <c r="AQ5234" s="219"/>
    </row>
    <row r="5235" spans="42:43">
      <c r="AP5235" s="217"/>
      <c r="AQ5235" s="219"/>
    </row>
    <row r="5236" spans="42:43">
      <c r="AP5236" s="217"/>
      <c r="AQ5236" s="219"/>
    </row>
    <row r="5237" spans="42:43">
      <c r="AP5237" s="217"/>
      <c r="AQ5237" s="219"/>
    </row>
    <row r="5238" spans="42:43">
      <c r="AP5238" s="217"/>
      <c r="AQ5238" s="219"/>
    </row>
    <row r="5239" spans="42:43">
      <c r="AP5239" s="217"/>
      <c r="AQ5239" s="219"/>
    </row>
    <row r="5240" spans="42:43">
      <c r="AP5240" s="217"/>
      <c r="AQ5240" s="219"/>
    </row>
    <row r="5241" spans="42:43">
      <c r="AP5241" s="217"/>
      <c r="AQ5241" s="219"/>
    </row>
    <row r="5242" spans="42:43">
      <c r="AP5242" s="217"/>
      <c r="AQ5242" s="219"/>
    </row>
    <row r="5243" spans="42:43">
      <c r="AP5243" s="217"/>
      <c r="AQ5243" s="219"/>
    </row>
    <row r="5244" spans="42:43">
      <c r="AP5244" s="217"/>
      <c r="AQ5244" s="219"/>
    </row>
    <row r="5245" spans="42:43">
      <c r="AP5245" s="217"/>
      <c r="AQ5245" s="219"/>
    </row>
    <row r="5246" spans="42:43">
      <c r="AP5246" s="217"/>
      <c r="AQ5246" s="219"/>
    </row>
    <row r="5247" spans="42:43">
      <c r="AP5247" s="217"/>
      <c r="AQ5247" s="219"/>
    </row>
    <row r="5248" spans="42:43">
      <c r="AP5248" s="217"/>
      <c r="AQ5248" s="219"/>
    </row>
    <row r="5249" spans="42:43">
      <c r="AP5249" s="217"/>
      <c r="AQ5249" s="219"/>
    </row>
    <row r="5250" spans="42:43">
      <c r="AP5250" s="217"/>
      <c r="AQ5250" s="219"/>
    </row>
    <row r="5251" spans="42:43">
      <c r="AP5251" s="217"/>
      <c r="AQ5251" s="219"/>
    </row>
    <row r="5252" spans="42:43">
      <c r="AP5252" s="217"/>
      <c r="AQ5252" s="219"/>
    </row>
    <row r="5253" spans="42:43">
      <c r="AP5253" s="217"/>
      <c r="AQ5253" s="219"/>
    </row>
    <row r="5254" spans="42:43">
      <c r="AP5254" s="217"/>
      <c r="AQ5254" s="219"/>
    </row>
    <row r="5255" spans="42:43">
      <c r="AP5255" s="217"/>
      <c r="AQ5255" s="219"/>
    </row>
    <row r="5256" spans="42:43">
      <c r="AP5256" s="217"/>
      <c r="AQ5256" s="219"/>
    </row>
    <row r="5257" spans="42:43">
      <c r="AP5257" s="217"/>
      <c r="AQ5257" s="219"/>
    </row>
    <row r="5258" spans="42:43">
      <c r="AP5258" s="217"/>
      <c r="AQ5258" s="219"/>
    </row>
    <row r="5259" spans="42:43">
      <c r="AP5259" s="217"/>
      <c r="AQ5259" s="219"/>
    </row>
    <row r="5260" spans="42:43">
      <c r="AP5260" s="217"/>
      <c r="AQ5260" s="219"/>
    </row>
    <row r="5261" spans="42:43">
      <c r="AP5261" s="217"/>
      <c r="AQ5261" s="219"/>
    </row>
    <row r="5262" spans="42:43">
      <c r="AP5262" s="217"/>
      <c r="AQ5262" s="219"/>
    </row>
    <row r="5263" spans="42:43">
      <c r="AP5263" s="217"/>
      <c r="AQ5263" s="219"/>
    </row>
    <row r="5264" spans="42:43">
      <c r="AP5264" s="217"/>
      <c r="AQ5264" s="219"/>
    </row>
    <row r="5265" spans="42:43">
      <c r="AP5265" s="217"/>
      <c r="AQ5265" s="219"/>
    </row>
    <row r="5266" spans="42:43">
      <c r="AP5266" s="217"/>
      <c r="AQ5266" s="219"/>
    </row>
    <row r="5267" spans="42:43">
      <c r="AP5267" s="217"/>
      <c r="AQ5267" s="219"/>
    </row>
    <row r="5268" spans="42:43">
      <c r="AP5268" s="217"/>
      <c r="AQ5268" s="219"/>
    </row>
    <row r="5269" spans="42:43">
      <c r="AP5269" s="217"/>
      <c r="AQ5269" s="219"/>
    </row>
    <row r="5270" spans="42:43">
      <c r="AP5270" s="217"/>
      <c r="AQ5270" s="219"/>
    </row>
    <row r="5271" spans="42:43">
      <c r="AP5271" s="217"/>
      <c r="AQ5271" s="219"/>
    </row>
    <row r="5272" spans="42:43">
      <c r="AP5272" s="217"/>
      <c r="AQ5272" s="219"/>
    </row>
    <row r="5273" spans="42:43">
      <c r="AP5273" s="217"/>
      <c r="AQ5273" s="219"/>
    </row>
    <row r="5274" spans="42:43">
      <c r="AP5274" s="217"/>
      <c r="AQ5274" s="219"/>
    </row>
    <row r="5275" spans="42:43">
      <c r="AP5275" s="217"/>
      <c r="AQ5275" s="219"/>
    </row>
    <row r="5276" spans="42:43">
      <c r="AP5276" s="217"/>
      <c r="AQ5276" s="219"/>
    </row>
    <row r="5277" spans="42:43">
      <c r="AP5277" s="217"/>
      <c r="AQ5277" s="219"/>
    </row>
    <row r="5278" spans="42:43">
      <c r="AP5278" s="217"/>
      <c r="AQ5278" s="219"/>
    </row>
    <row r="5279" spans="42:43">
      <c r="AP5279" s="217"/>
      <c r="AQ5279" s="219"/>
    </row>
    <row r="5280" spans="42:43">
      <c r="AP5280" s="217"/>
      <c r="AQ5280" s="219"/>
    </row>
    <row r="5281" spans="42:43">
      <c r="AP5281" s="217"/>
      <c r="AQ5281" s="219"/>
    </row>
    <row r="5282" spans="42:43">
      <c r="AP5282" s="217"/>
      <c r="AQ5282" s="219"/>
    </row>
    <row r="5283" spans="42:43">
      <c r="AP5283" s="217"/>
      <c r="AQ5283" s="219"/>
    </row>
    <row r="5284" spans="42:43">
      <c r="AP5284" s="217"/>
      <c r="AQ5284" s="219"/>
    </row>
    <row r="5285" spans="42:43">
      <c r="AP5285" s="217"/>
      <c r="AQ5285" s="219"/>
    </row>
    <row r="5286" spans="42:43">
      <c r="AP5286" s="217"/>
      <c r="AQ5286" s="219"/>
    </row>
    <row r="5287" spans="42:43">
      <c r="AP5287" s="217"/>
      <c r="AQ5287" s="219"/>
    </row>
    <row r="5288" spans="42:43">
      <c r="AP5288" s="217"/>
      <c r="AQ5288" s="219"/>
    </row>
    <row r="5289" spans="42:43">
      <c r="AP5289" s="217"/>
      <c r="AQ5289" s="219"/>
    </row>
    <row r="5290" spans="42:43">
      <c r="AP5290" s="217"/>
      <c r="AQ5290" s="219"/>
    </row>
    <row r="5291" spans="42:43">
      <c r="AP5291" s="217"/>
      <c r="AQ5291" s="219"/>
    </row>
    <row r="5292" spans="42:43">
      <c r="AP5292" s="217"/>
      <c r="AQ5292" s="219"/>
    </row>
    <row r="5293" spans="42:43">
      <c r="AP5293" s="217"/>
      <c r="AQ5293" s="219"/>
    </row>
    <row r="5294" spans="42:43">
      <c r="AP5294" s="217"/>
      <c r="AQ5294" s="219"/>
    </row>
    <row r="5295" spans="42:43">
      <c r="AP5295" s="217"/>
      <c r="AQ5295" s="219"/>
    </row>
    <row r="5296" spans="42:43">
      <c r="AP5296" s="217"/>
      <c r="AQ5296" s="219"/>
    </row>
    <row r="5297" spans="42:43">
      <c r="AP5297" s="217"/>
      <c r="AQ5297" s="219"/>
    </row>
    <row r="5298" spans="42:43">
      <c r="AP5298" s="217"/>
      <c r="AQ5298" s="219"/>
    </row>
    <row r="5299" spans="42:43">
      <c r="AP5299" s="217"/>
      <c r="AQ5299" s="219"/>
    </row>
    <row r="5300" spans="42:43">
      <c r="AP5300" s="217"/>
      <c r="AQ5300" s="219"/>
    </row>
    <row r="5301" spans="42:43">
      <c r="AP5301" s="217"/>
      <c r="AQ5301" s="219"/>
    </row>
    <row r="5302" spans="42:43">
      <c r="AP5302" s="217"/>
      <c r="AQ5302" s="219"/>
    </row>
    <row r="5303" spans="42:43">
      <c r="AP5303" s="217"/>
      <c r="AQ5303" s="219"/>
    </row>
    <row r="5304" spans="42:43">
      <c r="AP5304" s="217"/>
      <c r="AQ5304" s="219"/>
    </row>
    <row r="5305" spans="42:43">
      <c r="AP5305" s="217"/>
      <c r="AQ5305" s="219"/>
    </row>
    <row r="5306" spans="42:43">
      <c r="AP5306" s="217"/>
      <c r="AQ5306" s="219"/>
    </row>
    <row r="5307" spans="42:43">
      <c r="AP5307" s="217"/>
      <c r="AQ5307" s="219"/>
    </row>
    <row r="5308" spans="42:43">
      <c r="AP5308" s="217"/>
      <c r="AQ5308" s="219"/>
    </row>
    <row r="5309" spans="42:43">
      <c r="AP5309" s="217"/>
      <c r="AQ5309" s="219"/>
    </row>
    <row r="5310" spans="42:43">
      <c r="AP5310" s="217"/>
      <c r="AQ5310" s="219"/>
    </row>
    <row r="5311" spans="42:43">
      <c r="AP5311" s="217"/>
      <c r="AQ5311" s="219"/>
    </row>
    <row r="5312" spans="42:43">
      <c r="AP5312" s="217"/>
      <c r="AQ5312" s="219"/>
    </row>
    <row r="5313" spans="42:43">
      <c r="AP5313" s="217"/>
      <c r="AQ5313" s="219"/>
    </row>
    <row r="5314" spans="42:43">
      <c r="AP5314" s="217"/>
      <c r="AQ5314" s="219"/>
    </row>
    <row r="5315" spans="42:43">
      <c r="AP5315" s="217"/>
      <c r="AQ5315" s="219"/>
    </row>
    <row r="5316" spans="42:43">
      <c r="AP5316" s="217"/>
      <c r="AQ5316" s="219"/>
    </row>
    <row r="5317" spans="42:43">
      <c r="AP5317" s="217"/>
      <c r="AQ5317" s="219"/>
    </row>
    <row r="5318" spans="42:43">
      <c r="AP5318" s="217"/>
      <c r="AQ5318" s="219"/>
    </row>
    <row r="5319" spans="42:43">
      <c r="AP5319" s="217"/>
      <c r="AQ5319" s="219"/>
    </row>
    <row r="5320" spans="42:43">
      <c r="AP5320" s="217"/>
      <c r="AQ5320" s="219"/>
    </row>
    <row r="5321" spans="42:43">
      <c r="AP5321" s="217"/>
      <c r="AQ5321" s="219"/>
    </row>
    <row r="5322" spans="42:43">
      <c r="AP5322" s="217"/>
      <c r="AQ5322" s="219"/>
    </row>
    <row r="5323" spans="42:43">
      <c r="AP5323" s="217"/>
      <c r="AQ5323" s="219"/>
    </row>
    <row r="5324" spans="42:43">
      <c r="AP5324" s="217"/>
      <c r="AQ5324" s="219"/>
    </row>
    <row r="5325" spans="42:43">
      <c r="AP5325" s="217"/>
      <c r="AQ5325" s="219"/>
    </row>
    <row r="5326" spans="42:43">
      <c r="AP5326" s="217"/>
      <c r="AQ5326" s="219"/>
    </row>
    <row r="5327" spans="42:43">
      <c r="AP5327" s="217"/>
      <c r="AQ5327" s="219"/>
    </row>
    <row r="5328" spans="42:43">
      <c r="AP5328" s="217"/>
      <c r="AQ5328" s="219"/>
    </row>
    <row r="5329" spans="42:43">
      <c r="AP5329" s="217"/>
      <c r="AQ5329" s="219"/>
    </row>
    <row r="5330" spans="42:43">
      <c r="AP5330" s="217"/>
      <c r="AQ5330" s="219"/>
    </row>
    <row r="5331" spans="42:43">
      <c r="AP5331" s="217"/>
      <c r="AQ5331" s="219"/>
    </row>
    <row r="5332" spans="42:43">
      <c r="AP5332" s="217"/>
      <c r="AQ5332" s="219"/>
    </row>
    <row r="5333" spans="42:43">
      <c r="AP5333" s="217"/>
      <c r="AQ5333" s="219"/>
    </row>
    <row r="5334" spans="42:43">
      <c r="AP5334" s="217"/>
      <c r="AQ5334" s="219"/>
    </row>
    <row r="5335" spans="42:43">
      <c r="AP5335" s="217"/>
      <c r="AQ5335" s="219"/>
    </row>
    <row r="5336" spans="42:43">
      <c r="AP5336" s="217"/>
      <c r="AQ5336" s="219"/>
    </row>
    <row r="5337" spans="42:43">
      <c r="AP5337" s="217"/>
      <c r="AQ5337" s="219"/>
    </row>
    <row r="5338" spans="42:43">
      <c r="AP5338" s="217"/>
      <c r="AQ5338" s="219"/>
    </row>
    <row r="5339" spans="42:43">
      <c r="AP5339" s="217"/>
      <c r="AQ5339" s="219"/>
    </row>
    <row r="5340" spans="42:43">
      <c r="AP5340" s="217"/>
      <c r="AQ5340" s="219"/>
    </row>
    <row r="5341" spans="42:43">
      <c r="AP5341" s="217"/>
      <c r="AQ5341" s="219"/>
    </row>
    <row r="5342" spans="42:43">
      <c r="AP5342" s="217"/>
      <c r="AQ5342" s="219"/>
    </row>
    <row r="5343" spans="42:43">
      <c r="AP5343" s="217"/>
      <c r="AQ5343" s="219"/>
    </row>
    <row r="5344" spans="42:43">
      <c r="AP5344" s="217"/>
      <c r="AQ5344" s="219"/>
    </row>
    <row r="5345" spans="42:43">
      <c r="AP5345" s="217"/>
      <c r="AQ5345" s="219"/>
    </row>
    <row r="5346" spans="42:43">
      <c r="AP5346" s="217"/>
      <c r="AQ5346" s="219"/>
    </row>
    <row r="5347" spans="42:43">
      <c r="AP5347" s="217"/>
      <c r="AQ5347" s="219"/>
    </row>
    <row r="5348" spans="42:43">
      <c r="AP5348" s="217"/>
      <c r="AQ5348" s="219"/>
    </row>
    <row r="5349" spans="42:43">
      <c r="AP5349" s="217"/>
      <c r="AQ5349" s="219"/>
    </row>
    <row r="5350" spans="42:43">
      <c r="AP5350" s="217"/>
      <c r="AQ5350" s="219"/>
    </row>
    <row r="5351" spans="42:43">
      <c r="AP5351" s="217"/>
      <c r="AQ5351" s="219"/>
    </row>
    <row r="5352" spans="42:43">
      <c r="AP5352" s="217"/>
      <c r="AQ5352" s="219"/>
    </row>
    <row r="5353" spans="42:43">
      <c r="AP5353" s="217"/>
      <c r="AQ5353" s="219"/>
    </row>
    <row r="5354" spans="42:43">
      <c r="AP5354" s="217"/>
      <c r="AQ5354" s="219"/>
    </row>
    <row r="5355" spans="42:43">
      <c r="AP5355" s="217"/>
      <c r="AQ5355" s="219"/>
    </row>
    <row r="5356" spans="42:43">
      <c r="AP5356" s="217"/>
      <c r="AQ5356" s="219"/>
    </row>
    <row r="5357" spans="42:43">
      <c r="AP5357" s="217"/>
      <c r="AQ5357" s="219"/>
    </row>
    <row r="5358" spans="42:43">
      <c r="AP5358" s="217"/>
      <c r="AQ5358" s="219"/>
    </row>
    <row r="5359" spans="42:43">
      <c r="AP5359" s="217"/>
      <c r="AQ5359" s="219"/>
    </row>
    <row r="5360" spans="42:43">
      <c r="AP5360" s="217"/>
      <c r="AQ5360" s="219"/>
    </row>
    <row r="5361" spans="42:43">
      <c r="AP5361" s="217"/>
      <c r="AQ5361" s="219"/>
    </row>
    <row r="5362" spans="42:43">
      <c r="AP5362" s="217"/>
      <c r="AQ5362" s="219"/>
    </row>
    <row r="5363" spans="42:43">
      <c r="AP5363" s="217"/>
      <c r="AQ5363" s="219"/>
    </row>
    <row r="5364" spans="42:43">
      <c r="AP5364" s="217"/>
      <c r="AQ5364" s="219"/>
    </row>
    <row r="5365" spans="42:43">
      <c r="AP5365" s="217"/>
      <c r="AQ5365" s="219"/>
    </row>
    <row r="5366" spans="42:43">
      <c r="AP5366" s="217"/>
      <c r="AQ5366" s="219"/>
    </row>
    <row r="5367" spans="42:43">
      <c r="AP5367" s="217"/>
      <c r="AQ5367" s="219"/>
    </row>
    <row r="5368" spans="42:43">
      <c r="AP5368" s="217"/>
      <c r="AQ5368" s="219"/>
    </row>
    <row r="5369" spans="42:43">
      <c r="AP5369" s="217"/>
      <c r="AQ5369" s="219"/>
    </row>
    <row r="5370" spans="42:43">
      <c r="AP5370" s="217"/>
      <c r="AQ5370" s="219"/>
    </row>
    <row r="5371" spans="42:43">
      <c r="AP5371" s="217"/>
      <c r="AQ5371" s="219"/>
    </row>
    <row r="5372" spans="42:43">
      <c r="AP5372" s="217"/>
      <c r="AQ5372" s="219"/>
    </row>
    <row r="5373" spans="42:43">
      <c r="AP5373" s="217"/>
      <c r="AQ5373" s="219"/>
    </row>
    <row r="5374" spans="42:43">
      <c r="AP5374" s="217"/>
      <c r="AQ5374" s="219"/>
    </row>
    <row r="5375" spans="42:43">
      <c r="AP5375" s="217"/>
      <c r="AQ5375" s="219"/>
    </row>
    <row r="5376" spans="42:43">
      <c r="AP5376" s="217"/>
      <c r="AQ5376" s="219"/>
    </row>
    <row r="5377" spans="42:43">
      <c r="AP5377" s="217"/>
      <c r="AQ5377" s="219"/>
    </row>
    <row r="5378" spans="42:43">
      <c r="AP5378" s="217"/>
      <c r="AQ5378" s="219"/>
    </row>
    <row r="5379" spans="42:43">
      <c r="AP5379" s="217"/>
      <c r="AQ5379" s="219"/>
    </row>
    <row r="5380" spans="42:43">
      <c r="AP5380" s="217"/>
      <c r="AQ5380" s="219"/>
    </row>
    <row r="5381" spans="42:43">
      <c r="AP5381" s="217"/>
      <c r="AQ5381" s="219"/>
    </row>
    <row r="5382" spans="42:43">
      <c r="AP5382" s="217"/>
      <c r="AQ5382" s="219"/>
    </row>
    <row r="5383" spans="42:43">
      <c r="AP5383" s="217"/>
      <c r="AQ5383" s="219"/>
    </row>
    <row r="5384" spans="42:43">
      <c r="AP5384" s="217"/>
      <c r="AQ5384" s="219"/>
    </row>
    <row r="5385" spans="42:43">
      <c r="AP5385" s="217"/>
      <c r="AQ5385" s="219"/>
    </row>
    <row r="5386" spans="42:43">
      <c r="AP5386" s="217"/>
      <c r="AQ5386" s="219"/>
    </row>
    <row r="5387" spans="42:43">
      <c r="AP5387" s="217"/>
      <c r="AQ5387" s="219"/>
    </row>
    <row r="5388" spans="42:43">
      <c r="AP5388" s="217"/>
      <c r="AQ5388" s="219"/>
    </row>
    <row r="5389" spans="42:43">
      <c r="AP5389" s="217"/>
      <c r="AQ5389" s="219"/>
    </row>
    <row r="5390" spans="42:43">
      <c r="AP5390" s="217"/>
      <c r="AQ5390" s="219"/>
    </row>
    <row r="5391" spans="42:43">
      <c r="AP5391" s="217"/>
      <c r="AQ5391" s="219"/>
    </row>
    <row r="5392" spans="42:43">
      <c r="AP5392" s="217"/>
      <c r="AQ5392" s="219"/>
    </row>
    <row r="5393" spans="42:43">
      <c r="AP5393" s="217"/>
      <c r="AQ5393" s="219"/>
    </row>
    <row r="5394" spans="42:43">
      <c r="AP5394" s="217"/>
      <c r="AQ5394" s="219"/>
    </row>
    <row r="5395" spans="42:43">
      <c r="AP5395" s="217"/>
      <c r="AQ5395" s="219"/>
    </row>
    <row r="5396" spans="42:43">
      <c r="AP5396" s="217"/>
      <c r="AQ5396" s="219"/>
    </row>
    <row r="5397" spans="42:43">
      <c r="AP5397" s="217"/>
      <c r="AQ5397" s="219"/>
    </row>
    <row r="5398" spans="42:43">
      <c r="AP5398" s="217"/>
      <c r="AQ5398" s="219"/>
    </row>
    <row r="5399" spans="42:43">
      <c r="AP5399" s="217"/>
      <c r="AQ5399" s="219"/>
    </row>
    <row r="5400" spans="42:43">
      <c r="AP5400" s="217"/>
      <c r="AQ5400" s="219"/>
    </row>
    <row r="5401" spans="42:43">
      <c r="AP5401" s="217"/>
      <c r="AQ5401" s="219"/>
    </row>
    <row r="5402" spans="42:43">
      <c r="AP5402" s="217"/>
      <c r="AQ5402" s="219"/>
    </row>
    <row r="5403" spans="42:43">
      <c r="AP5403" s="217"/>
      <c r="AQ5403" s="219"/>
    </row>
    <row r="5404" spans="42:43">
      <c r="AP5404" s="217"/>
      <c r="AQ5404" s="219"/>
    </row>
    <row r="5405" spans="42:43">
      <c r="AP5405" s="217"/>
      <c r="AQ5405" s="219"/>
    </row>
    <row r="5406" spans="42:43">
      <c r="AP5406" s="217"/>
      <c r="AQ5406" s="219"/>
    </row>
    <row r="5407" spans="42:43">
      <c r="AP5407" s="217"/>
      <c r="AQ5407" s="219"/>
    </row>
    <row r="5408" spans="42:43">
      <c r="AP5408" s="217"/>
      <c r="AQ5408" s="219"/>
    </row>
    <row r="5409" spans="42:43">
      <c r="AP5409" s="217"/>
      <c r="AQ5409" s="219"/>
    </row>
    <row r="5410" spans="42:43">
      <c r="AP5410" s="217"/>
      <c r="AQ5410" s="219"/>
    </row>
    <row r="5411" spans="42:43">
      <c r="AP5411" s="217"/>
      <c r="AQ5411" s="219"/>
    </row>
    <row r="5412" spans="42:43">
      <c r="AP5412" s="217"/>
      <c r="AQ5412" s="219"/>
    </row>
    <row r="5413" spans="42:43">
      <c r="AP5413" s="217"/>
      <c r="AQ5413" s="219"/>
    </row>
    <row r="5414" spans="42:43">
      <c r="AP5414" s="217"/>
      <c r="AQ5414" s="219"/>
    </row>
    <row r="5415" spans="42:43">
      <c r="AP5415" s="217"/>
      <c r="AQ5415" s="219"/>
    </row>
    <row r="5416" spans="42:43">
      <c r="AP5416" s="217"/>
      <c r="AQ5416" s="219"/>
    </row>
    <row r="5417" spans="42:43">
      <c r="AP5417" s="217"/>
      <c r="AQ5417" s="219"/>
    </row>
    <row r="5418" spans="42:43">
      <c r="AP5418" s="217"/>
      <c r="AQ5418" s="219"/>
    </row>
    <row r="5419" spans="42:43">
      <c r="AP5419" s="217"/>
      <c r="AQ5419" s="219"/>
    </row>
    <row r="5420" spans="42:43">
      <c r="AP5420" s="217"/>
      <c r="AQ5420" s="219"/>
    </row>
    <row r="5421" spans="42:43">
      <c r="AP5421" s="217"/>
      <c r="AQ5421" s="219"/>
    </row>
    <row r="5422" spans="42:43">
      <c r="AP5422" s="217"/>
      <c r="AQ5422" s="219"/>
    </row>
    <row r="5423" spans="42:43">
      <c r="AP5423" s="217"/>
      <c r="AQ5423" s="219"/>
    </row>
    <row r="5424" spans="42:43">
      <c r="AP5424" s="217"/>
      <c r="AQ5424" s="219"/>
    </row>
    <row r="5425" spans="42:43">
      <c r="AP5425" s="217"/>
      <c r="AQ5425" s="219"/>
    </row>
    <row r="5426" spans="42:43">
      <c r="AP5426" s="217"/>
      <c r="AQ5426" s="219"/>
    </row>
    <row r="5427" spans="42:43">
      <c r="AP5427" s="217"/>
      <c r="AQ5427" s="219"/>
    </row>
    <row r="5428" spans="42:43">
      <c r="AP5428" s="217"/>
      <c r="AQ5428" s="219"/>
    </row>
    <row r="5429" spans="42:43">
      <c r="AP5429" s="217"/>
      <c r="AQ5429" s="219"/>
    </row>
    <row r="5430" spans="42:43">
      <c r="AP5430" s="217"/>
      <c r="AQ5430" s="219"/>
    </row>
    <row r="5431" spans="42:43">
      <c r="AP5431" s="217"/>
      <c r="AQ5431" s="219"/>
    </row>
    <row r="5432" spans="42:43">
      <c r="AP5432" s="217"/>
      <c r="AQ5432" s="219"/>
    </row>
    <row r="5433" spans="42:43">
      <c r="AP5433" s="217"/>
      <c r="AQ5433" s="219"/>
    </row>
    <row r="5434" spans="42:43">
      <c r="AP5434" s="217"/>
      <c r="AQ5434" s="219"/>
    </row>
    <row r="5435" spans="42:43">
      <c r="AP5435" s="217"/>
      <c r="AQ5435" s="219"/>
    </row>
    <row r="5436" spans="42:43">
      <c r="AP5436" s="217"/>
      <c r="AQ5436" s="219"/>
    </row>
    <row r="5437" spans="42:43">
      <c r="AP5437" s="217"/>
      <c r="AQ5437" s="219"/>
    </row>
    <row r="5438" spans="42:43">
      <c r="AP5438" s="217"/>
      <c r="AQ5438" s="219"/>
    </row>
    <row r="5439" spans="42:43">
      <c r="AP5439" s="217"/>
      <c r="AQ5439" s="219"/>
    </row>
    <row r="5440" spans="42:43">
      <c r="AP5440" s="217"/>
      <c r="AQ5440" s="219"/>
    </row>
    <row r="5441" spans="42:43">
      <c r="AP5441" s="217"/>
      <c r="AQ5441" s="219"/>
    </row>
    <row r="5442" spans="42:43">
      <c r="AP5442" s="217"/>
      <c r="AQ5442" s="219"/>
    </row>
    <row r="5443" spans="42:43">
      <c r="AP5443" s="217"/>
      <c r="AQ5443" s="219"/>
    </row>
    <row r="5444" spans="42:43">
      <c r="AP5444" s="217"/>
      <c r="AQ5444" s="219"/>
    </row>
    <row r="5445" spans="42:43">
      <c r="AP5445" s="217"/>
      <c r="AQ5445" s="219"/>
    </row>
    <row r="5446" spans="42:43">
      <c r="AP5446" s="217"/>
      <c r="AQ5446" s="219"/>
    </row>
    <row r="5447" spans="42:43">
      <c r="AP5447" s="217"/>
      <c r="AQ5447" s="219"/>
    </row>
    <row r="5448" spans="42:43">
      <c r="AP5448" s="217"/>
      <c r="AQ5448" s="219"/>
    </row>
    <row r="5449" spans="42:43">
      <c r="AP5449" s="217"/>
      <c r="AQ5449" s="219"/>
    </row>
    <row r="5450" spans="42:43">
      <c r="AP5450" s="217"/>
      <c r="AQ5450" s="219"/>
    </row>
    <row r="5451" spans="42:43">
      <c r="AP5451" s="217"/>
      <c r="AQ5451" s="219"/>
    </row>
    <row r="5452" spans="42:43">
      <c r="AP5452" s="217"/>
      <c r="AQ5452" s="219"/>
    </row>
    <row r="5453" spans="42:43">
      <c r="AP5453" s="217"/>
      <c r="AQ5453" s="219"/>
    </row>
    <row r="5454" spans="42:43">
      <c r="AP5454" s="217"/>
      <c r="AQ5454" s="219"/>
    </row>
    <row r="5455" spans="42:43">
      <c r="AP5455" s="217"/>
      <c r="AQ5455" s="219"/>
    </row>
    <row r="5456" spans="42:43">
      <c r="AP5456" s="217"/>
      <c r="AQ5456" s="219"/>
    </row>
    <row r="5457" spans="42:43">
      <c r="AP5457" s="217"/>
      <c r="AQ5457" s="219"/>
    </row>
    <row r="5458" spans="42:43">
      <c r="AP5458" s="217"/>
      <c r="AQ5458" s="219"/>
    </row>
    <row r="5459" spans="42:43">
      <c r="AP5459" s="217"/>
      <c r="AQ5459" s="219"/>
    </row>
    <row r="5460" spans="42:43">
      <c r="AP5460" s="217"/>
      <c r="AQ5460" s="219"/>
    </row>
    <row r="5461" spans="42:43">
      <c r="AP5461" s="217"/>
      <c r="AQ5461" s="219"/>
    </row>
    <row r="5462" spans="42:43">
      <c r="AP5462" s="217"/>
      <c r="AQ5462" s="219"/>
    </row>
    <row r="5463" spans="42:43">
      <c r="AP5463" s="217"/>
      <c r="AQ5463" s="219"/>
    </row>
    <row r="5464" spans="42:43">
      <c r="AP5464" s="217"/>
      <c r="AQ5464" s="219"/>
    </row>
    <row r="5465" spans="42:43">
      <c r="AP5465" s="217"/>
      <c r="AQ5465" s="219"/>
    </row>
    <row r="5466" spans="42:43">
      <c r="AP5466" s="217"/>
      <c r="AQ5466" s="219"/>
    </row>
    <row r="5467" spans="42:43">
      <c r="AP5467" s="217"/>
      <c r="AQ5467" s="219"/>
    </row>
    <row r="5468" spans="42:43">
      <c r="AP5468" s="217"/>
      <c r="AQ5468" s="219"/>
    </row>
    <row r="5469" spans="42:43">
      <c r="AP5469" s="217"/>
      <c r="AQ5469" s="219"/>
    </row>
    <row r="5470" spans="42:43">
      <c r="AP5470" s="217"/>
      <c r="AQ5470" s="219"/>
    </row>
    <row r="5471" spans="42:43">
      <c r="AP5471" s="217"/>
      <c r="AQ5471" s="219"/>
    </row>
    <row r="5472" spans="42:43">
      <c r="AP5472" s="217"/>
      <c r="AQ5472" s="219"/>
    </row>
    <row r="5473" spans="42:43">
      <c r="AP5473" s="217"/>
      <c r="AQ5473" s="219"/>
    </row>
    <row r="5474" spans="42:43">
      <c r="AP5474" s="217"/>
      <c r="AQ5474" s="219"/>
    </row>
    <row r="5475" spans="42:43">
      <c r="AP5475" s="217"/>
      <c r="AQ5475" s="219"/>
    </row>
    <row r="5476" spans="42:43">
      <c r="AP5476" s="217"/>
      <c r="AQ5476" s="219"/>
    </row>
    <row r="5477" spans="42:43">
      <c r="AP5477" s="217"/>
      <c r="AQ5477" s="219"/>
    </row>
    <row r="5478" spans="42:43">
      <c r="AP5478" s="217"/>
      <c r="AQ5478" s="219"/>
    </row>
    <row r="5479" spans="42:43">
      <c r="AP5479" s="217"/>
      <c r="AQ5479" s="219"/>
    </row>
    <row r="5480" spans="42:43">
      <c r="AP5480" s="217"/>
      <c r="AQ5480" s="219"/>
    </row>
    <row r="5481" spans="42:43">
      <c r="AP5481" s="217"/>
      <c r="AQ5481" s="219"/>
    </row>
    <row r="5482" spans="42:43">
      <c r="AP5482" s="217"/>
      <c r="AQ5482" s="219"/>
    </row>
    <row r="5483" spans="42:43">
      <c r="AP5483" s="217"/>
      <c r="AQ5483" s="219"/>
    </row>
    <row r="5484" spans="42:43">
      <c r="AP5484" s="217"/>
      <c r="AQ5484" s="219"/>
    </row>
    <row r="5485" spans="42:43">
      <c r="AP5485" s="217"/>
      <c r="AQ5485" s="219"/>
    </row>
    <row r="5486" spans="42:43">
      <c r="AP5486" s="217"/>
      <c r="AQ5486" s="219"/>
    </row>
    <row r="5487" spans="42:43">
      <c r="AP5487" s="217"/>
      <c r="AQ5487" s="219"/>
    </row>
    <row r="5488" spans="42:43">
      <c r="AP5488" s="217"/>
      <c r="AQ5488" s="219"/>
    </row>
    <row r="5489" spans="42:43">
      <c r="AP5489" s="217"/>
      <c r="AQ5489" s="219"/>
    </row>
    <row r="5490" spans="42:43">
      <c r="AP5490" s="217"/>
      <c r="AQ5490" s="219"/>
    </row>
    <row r="5491" spans="42:43">
      <c r="AP5491" s="217"/>
      <c r="AQ5491" s="219"/>
    </row>
    <row r="5492" spans="42:43">
      <c r="AP5492" s="217"/>
      <c r="AQ5492" s="219"/>
    </row>
    <row r="5493" spans="42:43">
      <c r="AP5493" s="217"/>
      <c r="AQ5493" s="219"/>
    </row>
    <row r="5494" spans="42:43">
      <c r="AP5494" s="217"/>
      <c r="AQ5494" s="219"/>
    </row>
    <row r="5495" spans="42:43">
      <c r="AP5495" s="217"/>
      <c r="AQ5495" s="219"/>
    </row>
    <row r="5496" spans="42:43">
      <c r="AP5496" s="217"/>
      <c r="AQ5496" s="219"/>
    </row>
    <row r="5497" spans="42:43">
      <c r="AP5497" s="217"/>
      <c r="AQ5497" s="219"/>
    </row>
    <row r="5498" spans="42:43">
      <c r="AP5498" s="217"/>
      <c r="AQ5498" s="219"/>
    </row>
    <row r="5499" spans="42:43">
      <c r="AP5499" s="217"/>
      <c r="AQ5499" s="219"/>
    </row>
    <row r="5500" spans="42:43">
      <c r="AP5500" s="217"/>
      <c r="AQ5500" s="219"/>
    </row>
    <row r="5501" spans="42:43">
      <c r="AP5501" s="217"/>
      <c r="AQ5501" s="219"/>
    </row>
    <row r="5502" spans="42:43">
      <c r="AP5502" s="217"/>
      <c r="AQ5502" s="219"/>
    </row>
    <row r="5503" spans="42:43">
      <c r="AP5503" s="217"/>
      <c r="AQ5503" s="219"/>
    </row>
    <row r="5504" spans="42:43">
      <c r="AP5504" s="217"/>
      <c r="AQ5504" s="219"/>
    </row>
    <row r="5505" spans="42:43">
      <c r="AP5505" s="217"/>
      <c r="AQ5505" s="219"/>
    </row>
    <row r="5506" spans="42:43">
      <c r="AP5506" s="217"/>
      <c r="AQ5506" s="219"/>
    </row>
    <row r="5507" spans="42:43">
      <c r="AP5507" s="217"/>
      <c r="AQ5507" s="219"/>
    </row>
    <row r="5508" spans="42:43">
      <c r="AP5508" s="217"/>
      <c r="AQ5508" s="219"/>
    </row>
    <row r="5509" spans="42:43">
      <c r="AP5509" s="217"/>
      <c r="AQ5509" s="219"/>
    </row>
    <row r="5510" spans="42:43">
      <c r="AP5510" s="217"/>
      <c r="AQ5510" s="219"/>
    </row>
    <row r="5511" spans="42:43">
      <c r="AP5511" s="217"/>
      <c r="AQ5511" s="219"/>
    </row>
    <row r="5512" spans="42:43">
      <c r="AP5512" s="217"/>
      <c r="AQ5512" s="219"/>
    </row>
    <row r="5513" spans="42:43">
      <c r="AP5513" s="217"/>
      <c r="AQ5513" s="219"/>
    </row>
    <row r="5514" spans="42:43">
      <c r="AP5514" s="217"/>
      <c r="AQ5514" s="219"/>
    </row>
    <row r="5515" spans="42:43">
      <c r="AP5515" s="217"/>
      <c r="AQ5515" s="219"/>
    </row>
    <row r="5516" spans="42:43">
      <c r="AP5516" s="217"/>
      <c r="AQ5516" s="219"/>
    </row>
    <row r="5517" spans="42:43">
      <c r="AP5517" s="217"/>
      <c r="AQ5517" s="219"/>
    </row>
    <row r="5518" spans="42:43">
      <c r="AP5518" s="217"/>
      <c r="AQ5518" s="219"/>
    </row>
    <row r="5519" spans="42:43">
      <c r="AP5519" s="217"/>
      <c r="AQ5519" s="219"/>
    </row>
    <row r="5520" spans="42:43">
      <c r="AP5520" s="217"/>
      <c r="AQ5520" s="219"/>
    </row>
    <row r="5521" spans="42:43">
      <c r="AP5521" s="217"/>
      <c r="AQ5521" s="219"/>
    </row>
    <row r="5522" spans="42:43">
      <c r="AP5522" s="217"/>
      <c r="AQ5522" s="219"/>
    </row>
    <row r="5523" spans="42:43">
      <c r="AP5523" s="217"/>
      <c r="AQ5523" s="219"/>
    </row>
    <row r="5524" spans="42:43">
      <c r="AP5524" s="217"/>
      <c r="AQ5524" s="219"/>
    </row>
    <row r="5525" spans="42:43">
      <c r="AP5525" s="217"/>
      <c r="AQ5525" s="219"/>
    </row>
    <row r="5526" spans="42:43">
      <c r="AP5526" s="217"/>
      <c r="AQ5526" s="219"/>
    </row>
    <row r="5527" spans="42:43">
      <c r="AP5527" s="217"/>
      <c r="AQ5527" s="219"/>
    </row>
    <row r="5528" spans="42:43">
      <c r="AP5528" s="217"/>
      <c r="AQ5528" s="219"/>
    </row>
    <row r="5529" spans="42:43">
      <c r="AP5529" s="217"/>
      <c r="AQ5529" s="219"/>
    </row>
    <row r="5530" spans="42:43">
      <c r="AP5530" s="217"/>
      <c r="AQ5530" s="219"/>
    </row>
    <row r="5531" spans="42:43">
      <c r="AP5531" s="217"/>
      <c r="AQ5531" s="219"/>
    </row>
    <row r="5532" spans="42:43">
      <c r="AP5532" s="217"/>
      <c r="AQ5532" s="219"/>
    </row>
    <row r="5533" spans="42:43">
      <c r="AP5533" s="217"/>
      <c r="AQ5533" s="219"/>
    </row>
    <row r="5534" spans="42:43">
      <c r="AP5534" s="217"/>
      <c r="AQ5534" s="219"/>
    </row>
    <row r="5535" spans="42:43">
      <c r="AP5535" s="217"/>
      <c r="AQ5535" s="219"/>
    </row>
    <row r="5536" spans="42:43">
      <c r="AP5536" s="217"/>
      <c r="AQ5536" s="219"/>
    </row>
    <row r="5537" spans="42:43">
      <c r="AP5537" s="217"/>
      <c r="AQ5537" s="219"/>
    </row>
    <row r="5538" spans="42:43">
      <c r="AP5538" s="217"/>
      <c r="AQ5538" s="219"/>
    </row>
    <row r="5539" spans="42:43">
      <c r="AP5539" s="217"/>
      <c r="AQ5539" s="219"/>
    </row>
    <row r="5540" spans="42:43">
      <c r="AP5540" s="217"/>
      <c r="AQ5540" s="219"/>
    </row>
    <row r="5541" spans="42:43">
      <c r="AP5541" s="217"/>
      <c r="AQ5541" s="219"/>
    </row>
    <row r="5542" spans="42:43">
      <c r="AP5542" s="217"/>
      <c r="AQ5542" s="219"/>
    </row>
    <row r="5543" spans="42:43">
      <c r="AP5543" s="217"/>
      <c r="AQ5543" s="219"/>
    </row>
    <row r="5544" spans="42:43">
      <c r="AP5544" s="217"/>
      <c r="AQ5544" s="219"/>
    </row>
    <row r="5545" spans="42:43">
      <c r="AP5545" s="217"/>
      <c r="AQ5545" s="219"/>
    </row>
    <row r="5546" spans="42:43">
      <c r="AP5546" s="217"/>
      <c r="AQ5546" s="219"/>
    </row>
    <row r="5547" spans="42:43">
      <c r="AP5547" s="217"/>
      <c r="AQ5547" s="219"/>
    </row>
    <row r="5548" spans="42:43">
      <c r="AP5548" s="217"/>
      <c r="AQ5548" s="219"/>
    </row>
    <row r="5549" spans="42:43">
      <c r="AP5549" s="217"/>
      <c r="AQ5549" s="219"/>
    </row>
    <row r="5550" spans="42:43">
      <c r="AP5550" s="217"/>
      <c r="AQ5550" s="219"/>
    </row>
    <row r="5551" spans="42:43">
      <c r="AP5551" s="217"/>
      <c r="AQ5551" s="219"/>
    </row>
    <row r="5552" spans="42:43">
      <c r="AP5552" s="217"/>
      <c r="AQ5552" s="219"/>
    </row>
    <row r="5553" spans="42:43">
      <c r="AP5553" s="217"/>
      <c r="AQ5553" s="219"/>
    </row>
    <row r="5554" spans="42:43">
      <c r="AP5554" s="217"/>
      <c r="AQ5554" s="219"/>
    </row>
    <row r="5555" spans="42:43">
      <c r="AP5555" s="217"/>
      <c r="AQ5555" s="219"/>
    </row>
    <row r="5556" spans="42:43">
      <c r="AP5556" s="217"/>
      <c r="AQ5556" s="219"/>
    </row>
    <row r="5557" spans="42:43">
      <c r="AP5557" s="217"/>
      <c r="AQ5557" s="219"/>
    </row>
    <row r="5558" spans="42:43">
      <c r="AP5558" s="217"/>
      <c r="AQ5558" s="219"/>
    </row>
    <row r="5559" spans="42:43">
      <c r="AP5559" s="217"/>
      <c r="AQ5559" s="219"/>
    </row>
    <row r="5560" spans="42:43">
      <c r="AP5560" s="217"/>
      <c r="AQ5560" s="219"/>
    </row>
    <row r="5561" spans="42:43">
      <c r="AP5561" s="217"/>
      <c r="AQ5561" s="219"/>
    </row>
    <row r="5562" spans="42:43">
      <c r="AP5562" s="217"/>
      <c r="AQ5562" s="219"/>
    </row>
    <row r="5563" spans="42:43">
      <c r="AP5563" s="217"/>
      <c r="AQ5563" s="219"/>
    </row>
    <row r="5564" spans="42:43">
      <c r="AP5564" s="217"/>
      <c r="AQ5564" s="219"/>
    </row>
    <row r="5565" spans="42:43">
      <c r="AP5565" s="217"/>
      <c r="AQ5565" s="219"/>
    </row>
    <row r="5566" spans="42:43">
      <c r="AP5566" s="217"/>
      <c r="AQ5566" s="219"/>
    </row>
    <row r="5567" spans="42:43">
      <c r="AP5567" s="217"/>
      <c r="AQ5567" s="219"/>
    </row>
    <row r="5568" spans="42:43">
      <c r="AP5568" s="217"/>
      <c r="AQ5568" s="219"/>
    </row>
    <row r="5569" spans="42:43">
      <c r="AP5569" s="217"/>
      <c r="AQ5569" s="219"/>
    </row>
    <row r="5570" spans="42:43">
      <c r="AP5570" s="217"/>
      <c r="AQ5570" s="219"/>
    </row>
    <row r="5571" spans="42:43">
      <c r="AP5571" s="217"/>
      <c r="AQ5571" s="219"/>
    </row>
    <row r="5572" spans="42:43">
      <c r="AP5572" s="217"/>
      <c r="AQ5572" s="219"/>
    </row>
    <row r="5573" spans="42:43">
      <c r="AP5573" s="217"/>
      <c r="AQ5573" s="219"/>
    </row>
    <row r="5574" spans="42:43">
      <c r="AP5574" s="217"/>
      <c r="AQ5574" s="219"/>
    </row>
    <row r="5575" spans="42:43">
      <c r="AP5575" s="217"/>
      <c r="AQ5575" s="219"/>
    </row>
    <row r="5576" spans="42:43">
      <c r="AP5576" s="217"/>
      <c r="AQ5576" s="219"/>
    </row>
    <row r="5577" spans="42:43">
      <c r="AP5577" s="217"/>
      <c r="AQ5577" s="219"/>
    </row>
    <row r="5578" spans="42:43">
      <c r="AP5578" s="217"/>
      <c r="AQ5578" s="219"/>
    </row>
    <row r="5579" spans="42:43">
      <c r="AP5579" s="217"/>
      <c r="AQ5579" s="219"/>
    </row>
    <row r="5580" spans="42:43">
      <c r="AP5580" s="217"/>
      <c r="AQ5580" s="219"/>
    </row>
    <row r="5581" spans="42:43">
      <c r="AP5581" s="217"/>
      <c r="AQ5581" s="219"/>
    </row>
    <row r="5582" spans="42:43">
      <c r="AP5582" s="217"/>
      <c r="AQ5582" s="219"/>
    </row>
    <row r="5583" spans="42:43">
      <c r="AP5583" s="217"/>
      <c r="AQ5583" s="219"/>
    </row>
    <row r="5584" spans="42:43">
      <c r="AP5584" s="217"/>
      <c r="AQ5584" s="219"/>
    </row>
    <row r="5585" spans="42:43">
      <c r="AP5585" s="217"/>
      <c r="AQ5585" s="219"/>
    </row>
    <row r="5586" spans="42:43">
      <c r="AP5586" s="217"/>
      <c r="AQ5586" s="219"/>
    </row>
    <row r="5587" spans="42:43">
      <c r="AP5587" s="217"/>
      <c r="AQ5587" s="219"/>
    </row>
    <row r="5588" spans="42:43">
      <c r="AP5588" s="217"/>
      <c r="AQ5588" s="219"/>
    </row>
    <row r="5589" spans="42:43">
      <c r="AP5589" s="217"/>
      <c r="AQ5589" s="219"/>
    </row>
    <row r="5590" spans="42:43">
      <c r="AP5590" s="217"/>
      <c r="AQ5590" s="219"/>
    </row>
    <row r="5591" spans="42:43">
      <c r="AP5591" s="217"/>
      <c r="AQ5591" s="219"/>
    </row>
    <row r="5592" spans="42:43">
      <c r="AP5592" s="217"/>
      <c r="AQ5592" s="219"/>
    </row>
    <row r="5593" spans="42:43">
      <c r="AP5593" s="217"/>
      <c r="AQ5593" s="219"/>
    </row>
    <row r="5594" spans="42:43">
      <c r="AP5594" s="217"/>
      <c r="AQ5594" s="219"/>
    </row>
    <row r="5595" spans="42:43">
      <c r="AP5595" s="217"/>
      <c r="AQ5595" s="219"/>
    </row>
    <row r="5596" spans="42:43">
      <c r="AP5596" s="217"/>
      <c r="AQ5596" s="219"/>
    </row>
    <row r="5597" spans="42:43">
      <c r="AP5597" s="217"/>
      <c r="AQ5597" s="219"/>
    </row>
    <row r="5598" spans="42:43">
      <c r="AP5598" s="217"/>
      <c r="AQ5598" s="219"/>
    </row>
    <row r="5599" spans="42:43">
      <c r="AP5599" s="217"/>
      <c r="AQ5599" s="219"/>
    </row>
    <row r="5600" spans="42:43">
      <c r="AP5600" s="217"/>
      <c r="AQ5600" s="219"/>
    </row>
    <row r="5601" spans="42:43">
      <c r="AP5601" s="217"/>
      <c r="AQ5601" s="219"/>
    </row>
    <row r="5602" spans="42:43">
      <c r="AP5602" s="217"/>
      <c r="AQ5602" s="219"/>
    </row>
    <row r="5603" spans="42:43">
      <c r="AP5603" s="217"/>
      <c r="AQ5603" s="219"/>
    </row>
    <row r="5604" spans="42:43">
      <c r="AP5604" s="217"/>
      <c r="AQ5604" s="219"/>
    </row>
    <row r="5605" spans="42:43">
      <c r="AP5605" s="217"/>
      <c r="AQ5605" s="219"/>
    </row>
    <row r="5606" spans="42:43">
      <c r="AP5606" s="217"/>
      <c r="AQ5606" s="219"/>
    </row>
    <row r="5607" spans="42:43">
      <c r="AP5607" s="217"/>
      <c r="AQ5607" s="219"/>
    </row>
    <row r="5608" spans="42:43">
      <c r="AP5608" s="217"/>
      <c r="AQ5608" s="219"/>
    </row>
    <row r="5609" spans="42:43">
      <c r="AP5609" s="217"/>
      <c r="AQ5609" s="219"/>
    </row>
    <row r="5610" spans="42:43">
      <c r="AP5610" s="217"/>
      <c r="AQ5610" s="219"/>
    </row>
    <row r="5611" spans="42:43">
      <c r="AP5611" s="217"/>
      <c r="AQ5611" s="219"/>
    </row>
    <row r="5612" spans="42:43">
      <c r="AP5612" s="217"/>
      <c r="AQ5612" s="219"/>
    </row>
    <row r="5613" spans="42:43">
      <c r="AP5613" s="217"/>
      <c r="AQ5613" s="219"/>
    </row>
    <row r="5614" spans="42:43">
      <c r="AP5614" s="217"/>
      <c r="AQ5614" s="219"/>
    </row>
    <row r="5615" spans="42:43">
      <c r="AP5615" s="217"/>
      <c r="AQ5615" s="219"/>
    </row>
    <row r="5616" spans="42:43">
      <c r="AP5616" s="217"/>
      <c r="AQ5616" s="219"/>
    </row>
    <row r="5617" spans="42:43">
      <c r="AP5617" s="217"/>
      <c r="AQ5617" s="219"/>
    </row>
    <row r="5618" spans="42:43">
      <c r="AP5618" s="217"/>
      <c r="AQ5618" s="219"/>
    </row>
    <row r="5619" spans="42:43">
      <c r="AP5619" s="217"/>
      <c r="AQ5619" s="219"/>
    </row>
    <row r="5620" spans="42:43">
      <c r="AP5620" s="217"/>
      <c r="AQ5620" s="219"/>
    </row>
    <row r="5621" spans="42:43">
      <c r="AP5621" s="217"/>
      <c r="AQ5621" s="219"/>
    </row>
    <row r="5622" spans="42:43">
      <c r="AP5622" s="217"/>
      <c r="AQ5622" s="219"/>
    </row>
    <row r="5623" spans="42:43">
      <c r="AP5623" s="217"/>
      <c r="AQ5623" s="219"/>
    </row>
    <row r="5624" spans="42:43">
      <c r="AP5624" s="217"/>
      <c r="AQ5624" s="219"/>
    </row>
    <row r="5625" spans="42:43">
      <c r="AP5625" s="217"/>
      <c r="AQ5625" s="219"/>
    </row>
    <row r="5626" spans="42:43">
      <c r="AP5626" s="217"/>
      <c r="AQ5626" s="219"/>
    </row>
    <row r="5627" spans="42:43">
      <c r="AP5627" s="217"/>
      <c r="AQ5627" s="219"/>
    </row>
    <row r="5628" spans="42:43">
      <c r="AP5628" s="217"/>
      <c r="AQ5628" s="219"/>
    </row>
    <row r="5629" spans="42:43">
      <c r="AP5629" s="217"/>
      <c r="AQ5629" s="219"/>
    </row>
    <row r="5630" spans="42:43">
      <c r="AP5630" s="217"/>
      <c r="AQ5630" s="219"/>
    </row>
    <row r="5631" spans="42:43">
      <c r="AP5631" s="217"/>
      <c r="AQ5631" s="219"/>
    </row>
    <row r="5632" spans="42:43">
      <c r="AP5632" s="217"/>
      <c r="AQ5632" s="219"/>
    </row>
    <row r="5633" spans="42:43">
      <c r="AP5633" s="217"/>
      <c r="AQ5633" s="219"/>
    </row>
    <row r="5634" spans="42:43">
      <c r="AP5634" s="217"/>
      <c r="AQ5634" s="219"/>
    </row>
    <row r="5635" spans="42:43">
      <c r="AP5635" s="217"/>
      <c r="AQ5635" s="219"/>
    </row>
    <row r="5636" spans="42:43">
      <c r="AP5636" s="217"/>
      <c r="AQ5636" s="219"/>
    </row>
    <row r="5637" spans="42:43">
      <c r="AP5637" s="217"/>
      <c r="AQ5637" s="219"/>
    </row>
    <row r="5638" spans="42:43">
      <c r="AP5638" s="217"/>
      <c r="AQ5638" s="219"/>
    </row>
    <row r="5639" spans="42:43">
      <c r="AP5639" s="217"/>
      <c r="AQ5639" s="219"/>
    </row>
    <row r="5640" spans="42:43">
      <c r="AP5640" s="217"/>
      <c r="AQ5640" s="219"/>
    </row>
    <row r="5641" spans="42:43">
      <c r="AP5641" s="217"/>
      <c r="AQ5641" s="219"/>
    </row>
    <row r="5642" spans="42:43">
      <c r="AP5642" s="217"/>
      <c r="AQ5642" s="219"/>
    </row>
    <row r="5643" spans="42:43">
      <c r="AP5643" s="217"/>
      <c r="AQ5643" s="219"/>
    </row>
    <row r="5644" spans="42:43">
      <c r="AP5644" s="217"/>
      <c r="AQ5644" s="219"/>
    </row>
    <row r="5645" spans="42:43">
      <c r="AP5645" s="217"/>
      <c r="AQ5645" s="219"/>
    </row>
    <row r="5646" spans="42:43">
      <c r="AP5646" s="217"/>
      <c r="AQ5646" s="219"/>
    </row>
    <row r="5647" spans="42:43">
      <c r="AP5647" s="217"/>
      <c r="AQ5647" s="219"/>
    </row>
    <row r="5648" spans="42:43">
      <c r="AP5648" s="217"/>
      <c r="AQ5648" s="219"/>
    </row>
    <row r="5649" spans="42:43">
      <c r="AP5649" s="217"/>
      <c r="AQ5649" s="219"/>
    </row>
    <row r="5650" spans="42:43">
      <c r="AP5650" s="217"/>
      <c r="AQ5650" s="219"/>
    </row>
    <row r="5651" spans="42:43">
      <c r="AP5651" s="217"/>
      <c r="AQ5651" s="219"/>
    </row>
    <row r="5652" spans="42:43">
      <c r="AP5652" s="217"/>
      <c r="AQ5652" s="219"/>
    </row>
    <row r="5653" spans="42:43">
      <c r="AP5653" s="217"/>
      <c r="AQ5653" s="219"/>
    </row>
    <row r="5654" spans="42:43">
      <c r="AP5654" s="217"/>
      <c r="AQ5654" s="219"/>
    </row>
    <row r="5655" spans="42:43">
      <c r="AP5655" s="217"/>
      <c r="AQ5655" s="219"/>
    </row>
    <row r="5656" spans="42:43">
      <c r="AP5656" s="217"/>
      <c r="AQ5656" s="219"/>
    </row>
    <row r="5657" spans="42:43">
      <c r="AP5657" s="217"/>
      <c r="AQ5657" s="219"/>
    </row>
    <row r="5658" spans="42:43">
      <c r="AP5658" s="217"/>
      <c r="AQ5658" s="219"/>
    </row>
    <row r="5659" spans="42:43">
      <c r="AP5659" s="217"/>
      <c r="AQ5659" s="219"/>
    </row>
    <row r="5660" spans="42:43">
      <c r="AP5660" s="217"/>
      <c r="AQ5660" s="219"/>
    </row>
    <row r="5661" spans="42:43">
      <c r="AP5661" s="217"/>
      <c r="AQ5661" s="219"/>
    </row>
    <row r="5662" spans="42:43">
      <c r="AP5662" s="217"/>
      <c r="AQ5662" s="219"/>
    </row>
    <row r="5663" spans="42:43">
      <c r="AP5663" s="217"/>
      <c r="AQ5663" s="219"/>
    </row>
    <row r="5664" spans="42:43">
      <c r="AP5664" s="217"/>
      <c r="AQ5664" s="219"/>
    </row>
    <row r="5665" spans="42:43">
      <c r="AP5665" s="217"/>
      <c r="AQ5665" s="219"/>
    </row>
    <row r="5666" spans="42:43">
      <c r="AP5666" s="217"/>
      <c r="AQ5666" s="219"/>
    </row>
    <row r="5667" spans="42:43">
      <c r="AP5667" s="217"/>
      <c r="AQ5667" s="219"/>
    </row>
    <row r="5668" spans="42:43">
      <c r="AP5668" s="217"/>
      <c r="AQ5668" s="219"/>
    </row>
    <row r="5669" spans="42:43">
      <c r="AP5669" s="217"/>
      <c r="AQ5669" s="219"/>
    </row>
    <row r="5670" spans="42:43">
      <c r="AP5670" s="217"/>
      <c r="AQ5670" s="219"/>
    </row>
    <row r="5671" spans="42:43">
      <c r="AP5671" s="217"/>
      <c r="AQ5671" s="219"/>
    </row>
    <row r="5672" spans="42:43">
      <c r="AP5672" s="217"/>
      <c r="AQ5672" s="219"/>
    </row>
    <row r="5673" spans="42:43">
      <c r="AP5673" s="217"/>
      <c r="AQ5673" s="219"/>
    </row>
    <row r="5674" spans="42:43">
      <c r="AP5674" s="217"/>
      <c r="AQ5674" s="219"/>
    </row>
    <row r="5675" spans="42:43">
      <c r="AP5675" s="217"/>
      <c r="AQ5675" s="219"/>
    </row>
    <row r="5676" spans="42:43">
      <c r="AP5676" s="217"/>
      <c r="AQ5676" s="219"/>
    </row>
    <row r="5677" spans="42:43">
      <c r="AP5677" s="217"/>
      <c r="AQ5677" s="219"/>
    </row>
    <row r="5678" spans="42:43">
      <c r="AP5678" s="217"/>
      <c r="AQ5678" s="219"/>
    </row>
    <row r="5679" spans="42:43">
      <c r="AP5679" s="217"/>
      <c r="AQ5679" s="219"/>
    </row>
    <row r="5680" spans="42:43">
      <c r="AP5680" s="217"/>
      <c r="AQ5680" s="219"/>
    </row>
    <row r="5681" spans="42:43">
      <c r="AP5681" s="217"/>
      <c r="AQ5681" s="219"/>
    </row>
    <row r="5682" spans="42:43">
      <c r="AP5682" s="217"/>
      <c r="AQ5682" s="219"/>
    </row>
    <row r="5683" spans="42:43">
      <c r="AP5683" s="217"/>
      <c r="AQ5683" s="219"/>
    </row>
    <row r="5684" spans="42:43">
      <c r="AP5684" s="217"/>
      <c r="AQ5684" s="219"/>
    </row>
    <row r="5685" spans="42:43">
      <c r="AP5685" s="217"/>
      <c r="AQ5685" s="219"/>
    </row>
    <row r="5686" spans="42:43">
      <c r="AP5686" s="217"/>
      <c r="AQ5686" s="219"/>
    </row>
    <row r="5687" spans="42:43">
      <c r="AP5687" s="217"/>
      <c r="AQ5687" s="219"/>
    </row>
    <row r="5688" spans="42:43">
      <c r="AP5688" s="217"/>
      <c r="AQ5688" s="219"/>
    </row>
    <row r="5689" spans="42:43">
      <c r="AP5689" s="217"/>
      <c r="AQ5689" s="219"/>
    </row>
    <row r="5690" spans="42:43">
      <c r="AP5690" s="217"/>
      <c r="AQ5690" s="219"/>
    </row>
    <row r="5691" spans="42:43">
      <c r="AP5691" s="217"/>
      <c r="AQ5691" s="219"/>
    </row>
    <row r="5692" spans="42:43">
      <c r="AP5692" s="217"/>
      <c r="AQ5692" s="219"/>
    </row>
    <row r="5693" spans="42:43">
      <c r="AP5693" s="217"/>
      <c r="AQ5693" s="219"/>
    </row>
    <row r="5694" spans="42:43">
      <c r="AP5694" s="217"/>
      <c r="AQ5694" s="219"/>
    </row>
    <row r="5695" spans="42:43">
      <c r="AP5695" s="217"/>
      <c r="AQ5695" s="219"/>
    </row>
    <row r="5696" spans="42:43">
      <c r="AP5696" s="217"/>
      <c r="AQ5696" s="219"/>
    </row>
    <row r="5697" spans="42:43">
      <c r="AP5697" s="217"/>
      <c r="AQ5697" s="219"/>
    </row>
    <row r="5698" spans="42:43">
      <c r="AP5698" s="217"/>
      <c r="AQ5698" s="219"/>
    </row>
    <row r="5699" spans="42:43">
      <c r="AP5699" s="217"/>
      <c r="AQ5699" s="219"/>
    </row>
    <row r="5700" spans="42:43">
      <c r="AP5700" s="217"/>
      <c r="AQ5700" s="219"/>
    </row>
    <row r="5701" spans="42:43">
      <c r="AP5701" s="217"/>
      <c r="AQ5701" s="219"/>
    </row>
    <row r="5702" spans="42:43">
      <c r="AP5702" s="217"/>
      <c r="AQ5702" s="219"/>
    </row>
    <row r="5703" spans="42:43">
      <c r="AP5703" s="217"/>
      <c r="AQ5703" s="219"/>
    </row>
    <row r="5704" spans="42:43">
      <c r="AP5704" s="217"/>
      <c r="AQ5704" s="219"/>
    </row>
    <row r="5705" spans="42:43">
      <c r="AP5705" s="217"/>
      <c r="AQ5705" s="219"/>
    </row>
    <row r="5706" spans="42:43">
      <c r="AP5706" s="217"/>
      <c r="AQ5706" s="219"/>
    </row>
    <row r="5707" spans="42:43">
      <c r="AP5707" s="217"/>
      <c r="AQ5707" s="219"/>
    </row>
    <row r="5708" spans="42:43">
      <c r="AP5708" s="217"/>
      <c r="AQ5708" s="219"/>
    </row>
    <row r="5709" spans="42:43">
      <c r="AP5709" s="217"/>
      <c r="AQ5709" s="219"/>
    </row>
    <row r="5710" spans="42:43">
      <c r="AP5710" s="217"/>
      <c r="AQ5710" s="219"/>
    </row>
    <row r="5711" spans="42:43">
      <c r="AP5711" s="217"/>
      <c r="AQ5711" s="219"/>
    </row>
    <row r="5712" spans="42:43">
      <c r="AP5712" s="217"/>
      <c r="AQ5712" s="219"/>
    </row>
    <row r="5713" spans="42:43">
      <c r="AP5713" s="217"/>
      <c r="AQ5713" s="219"/>
    </row>
    <row r="5714" spans="42:43">
      <c r="AP5714" s="217"/>
      <c r="AQ5714" s="219"/>
    </row>
    <row r="5715" spans="42:43">
      <c r="AP5715" s="217"/>
      <c r="AQ5715" s="219"/>
    </row>
    <row r="5716" spans="42:43">
      <c r="AP5716" s="217"/>
      <c r="AQ5716" s="219"/>
    </row>
    <row r="5717" spans="42:43">
      <c r="AP5717" s="217"/>
      <c r="AQ5717" s="219"/>
    </row>
    <row r="5718" spans="42:43">
      <c r="AP5718" s="217"/>
      <c r="AQ5718" s="219"/>
    </row>
    <row r="5719" spans="42:43">
      <c r="AP5719" s="217"/>
      <c r="AQ5719" s="219"/>
    </row>
    <row r="5720" spans="42:43">
      <c r="AP5720" s="217"/>
      <c r="AQ5720" s="219"/>
    </row>
    <row r="5721" spans="42:43">
      <c r="AP5721" s="217"/>
      <c r="AQ5721" s="219"/>
    </row>
    <row r="5722" spans="42:43">
      <c r="AP5722" s="217"/>
      <c r="AQ5722" s="219"/>
    </row>
    <row r="5723" spans="42:43">
      <c r="AP5723" s="217"/>
      <c r="AQ5723" s="219"/>
    </row>
    <row r="5724" spans="42:43">
      <c r="AP5724" s="217"/>
      <c r="AQ5724" s="219"/>
    </row>
    <row r="5725" spans="42:43">
      <c r="AP5725" s="217"/>
      <c r="AQ5725" s="219"/>
    </row>
    <row r="5726" spans="42:43">
      <c r="AP5726" s="217"/>
      <c r="AQ5726" s="219"/>
    </row>
    <row r="5727" spans="42:43">
      <c r="AP5727" s="217"/>
      <c r="AQ5727" s="219"/>
    </row>
    <row r="5728" spans="42:43">
      <c r="AP5728" s="217"/>
      <c r="AQ5728" s="219"/>
    </row>
    <row r="5729" spans="42:43">
      <c r="AP5729" s="217"/>
      <c r="AQ5729" s="219"/>
    </row>
    <row r="5730" spans="42:43">
      <c r="AP5730" s="217"/>
      <c r="AQ5730" s="219"/>
    </row>
    <row r="5731" spans="42:43">
      <c r="AP5731" s="217"/>
      <c r="AQ5731" s="219"/>
    </row>
    <row r="5732" spans="42:43">
      <c r="AP5732" s="217"/>
      <c r="AQ5732" s="219"/>
    </row>
    <row r="5733" spans="42:43">
      <c r="AP5733" s="217"/>
      <c r="AQ5733" s="219"/>
    </row>
    <row r="5734" spans="42:43">
      <c r="AP5734" s="217"/>
      <c r="AQ5734" s="219"/>
    </row>
    <row r="5735" spans="42:43">
      <c r="AP5735" s="217"/>
      <c r="AQ5735" s="219"/>
    </row>
    <row r="5736" spans="42:43">
      <c r="AP5736" s="217"/>
      <c r="AQ5736" s="219"/>
    </row>
    <row r="5737" spans="42:43">
      <c r="AP5737" s="217"/>
      <c r="AQ5737" s="219"/>
    </row>
    <row r="5738" spans="42:43">
      <c r="AP5738" s="217"/>
      <c r="AQ5738" s="219"/>
    </row>
    <row r="5739" spans="42:43">
      <c r="AP5739" s="217"/>
      <c r="AQ5739" s="219"/>
    </row>
    <row r="5740" spans="42:43">
      <c r="AP5740" s="217"/>
      <c r="AQ5740" s="219"/>
    </row>
    <row r="5741" spans="42:43">
      <c r="AP5741" s="217"/>
      <c r="AQ5741" s="219"/>
    </row>
    <row r="5742" spans="42:43">
      <c r="AP5742" s="217"/>
      <c r="AQ5742" s="219"/>
    </row>
    <row r="5743" spans="42:43">
      <c r="AP5743" s="217"/>
      <c r="AQ5743" s="219"/>
    </row>
    <row r="5744" spans="42:43">
      <c r="AP5744" s="217"/>
      <c r="AQ5744" s="219"/>
    </row>
    <row r="5745" spans="42:43">
      <c r="AP5745" s="217"/>
      <c r="AQ5745" s="219"/>
    </row>
    <row r="5746" spans="42:43">
      <c r="AP5746" s="217"/>
      <c r="AQ5746" s="219"/>
    </row>
    <row r="5747" spans="42:43">
      <c r="AP5747" s="217"/>
      <c r="AQ5747" s="219"/>
    </row>
    <row r="5748" spans="42:43">
      <c r="AP5748" s="217"/>
      <c r="AQ5748" s="219"/>
    </row>
    <row r="5749" spans="42:43">
      <c r="AP5749" s="217"/>
      <c r="AQ5749" s="219"/>
    </row>
    <row r="5750" spans="42:43">
      <c r="AP5750" s="217"/>
      <c r="AQ5750" s="219"/>
    </row>
    <row r="5751" spans="42:43">
      <c r="AP5751" s="217"/>
      <c r="AQ5751" s="219"/>
    </row>
    <row r="5752" spans="42:43">
      <c r="AP5752" s="217"/>
      <c r="AQ5752" s="219"/>
    </row>
    <row r="5753" spans="42:43">
      <c r="AP5753" s="217"/>
      <c r="AQ5753" s="219"/>
    </row>
    <row r="5754" spans="42:43">
      <c r="AP5754" s="217"/>
      <c r="AQ5754" s="219"/>
    </row>
    <row r="5755" spans="42:43">
      <c r="AP5755" s="217"/>
      <c r="AQ5755" s="219"/>
    </row>
    <row r="5756" spans="42:43">
      <c r="AP5756" s="217"/>
      <c r="AQ5756" s="219"/>
    </row>
    <row r="5757" spans="42:43">
      <c r="AP5757" s="217"/>
      <c r="AQ5757" s="219"/>
    </row>
    <row r="5758" spans="42:43">
      <c r="AP5758" s="217"/>
      <c r="AQ5758" s="219"/>
    </row>
    <row r="5759" spans="42:43">
      <c r="AP5759" s="217"/>
      <c r="AQ5759" s="219"/>
    </row>
    <row r="5760" spans="42:43">
      <c r="AP5760" s="217"/>
      <c r="AQ5760" s="219"/>
    </row>
    <row r="5761" spans="42:43">
      <c r="AP5761" s="217"/>
      <c r="AQ5761" s="219"/>
    </row>
    <row r="5762" spans="42:43">
      <c r="AP5762" s="217"/>
      <c r="AQ5762" s="219"/>
    </row>
    <row r="5763" spans="42:43">
      <c r="AP5763" s="217"/>
      <c r="AQ5763" s="219"/>
    </row>
    <row r="5764" spans="42:43">
      <c r="AP5764" s="217"/>
      <c r="AQ5764" s="219"/>
    </row>
    <row r="5765" spans="42:43">
      <c r="AP5765" s="217"/>
      <c r="AQ5765" s="219"/>
    </row>
    <row r="5766" spans="42:43">
      <c r="AP5766" s="217"/>
      <c r="AQ5766" s="219"/>
    </row>
    <row r="5767" spans="42:43">
      <c r="AP5767" s="217"/>
      <c r="AQ5767" s="219"/>
    </row>
    <row r="5768" spans="42:43">
      <c r="AP5768" s="217"/>
      <c r="AQ5768" s="219"/>
    </row>
    <row r="5769" spans="42:43">
      <c r="AP5769" s="217"/>
      <c r="AQ5769" s="219"/>
    </row>
    <row r="5770" spans="42:43">
      <c r="AP5770" s="217"/>
      <c r="AQ5770" s="219"/>
    </row>
    <row r="5771" spans="42:43">
      <c r="AP5771" s="217"/>
      <c r="AQ5771" s="219"/>
    </row>
    <row r="5772" spans="42:43">
      <c r="AP5772" s="217"/>
      <c r="AQ5772" s="219"/>
    </row>
    <row r="5773" spans="42:43">
      <c r="AP5773" s="217"/>
      <c r="AQ5773" s="219"/>
    </row>
    <row r="5774" spans="42:43">
      <c r="AP5774" s="217"/>
      <c r="AQ5774" s="219"/>
    </row>
    <row r="5775" spans="42:43">
      <c r="AP5775" s="217"/>
      <c r="AQ5775" s="219"/>
    </row>
    <row r="5776" spans="42:43">
      <c r="AP5776" s="217"/>
      <c r="AQ5776" s="219"/>
    </row>
    <row r="5777" spans="42:43">
      <c r="AP5777" s="217"/>
      <c r="AQ5777" s="219"/>
    </row>
    <row r="5778" spans="42:43">
      <c r="AP5778" s="217"/>
      <c r="AQ5778" s="219"/>
    </row>
    <row r="5779" spans="42:43">
      <c r="AP5779" s="217"/>
      <c r="AQ5779" s="219"/>
    </row>
    <row r="5780" spans="42:43">
      <c r="AP5780" s="217"/>
      <c r="AQ5780" s="219"/>
    </row>
    <row r="5781" spans="42:43">
      <c r="AP5781" s="217"/>
      <c r="AQ5781" s="219"/>
    </row>
    <row r="5782" spans="42:43">
      <c r="AP5782" s="217"/>
      <c r="AQ5782" s="219"/>
    </row>
    <row r="5783" spans="42:43">
      <c r="AP5783" s="217"/>
      <c r="AQ5783" s="219"/>
    </row>
    <row r="5784" spans="42:43">
      <c r="AP5784" s="217"/>
      <c r="AQ5784" s="219"/>
    </row>
    <row r="5785" spans="42:43">
      <c r="AP5785" s="217"/>
      <c r="AQ5785" s="219"/>
    </row>
    <row r="5786" spans="42:43">
      <c r="AP5786" s="217"/>
      <c r="AQ5786" s="219"/>
    </row>
    <row r="5787" spans="42:43">
      <c r="AP5787" s="217"/>
      <c r="AQ5787" s="219"/>
    </row>
    <row r="5788" spans="42:43">
      <c r="AP5788" s="217"/>
      <c r="AQ5788" s="219"/>
    </row>
    <row r="5789" spans="42:43">
      <c r="AP5789" s="217"/>
      <c r="AQ5789" s="219"/>
    </row>
    <row r="5790" spans="42:43">
      <c r="AP5790" s="217"/>
      <c r="AQ5790" s="219"/>
    </row>
    <row r="5791" spans="42:43">
      <c r="AP5791" s="217"/>
      <c r="AQ5791" s="219"/>
    </row>
    <row r="5792" spans="42:43">
      <c r="AP5792" s="217"/>
      <c r="AQ5792" s="219"/>
    </row>
    <row r="5793" spans="42:43">
      <c r="AP5793" s="217"/>
      <c r="AQ5793" s="219"/>
    </row>
    <row r="5794" spans="42:43">
      <c r="AP5794" s="217"/>
      <c r="AQ5794" s="219"/>
    </row>
    <row r="5795" spans="42:43">
      <c r="AP5795" s="217"/>
      <c r="AQ5795" s="219"/>
    </row>
    <row r="5796" spans="42:43">
      <c r="AP5796" s="217"/>
      <c r="AQ5796" s="219"/>
    </row>
    <row r="5797" spans="42:43">
      <c r="AP5797" s="217"/>
      <c r="AQ5797" s="219"/>
    </row>
    <row r="5798" spans="42:43">
      <c r="AP5798" s="217"/>
      <c r="AQ5798" s="219"/>
    </row>
    <row r="5799" spans="42:43">
      <c r="AP5799" s="217"/>
      <c r="AQ5799" s="219"/>
    </row>
    <row r="5800" spans="42:43">
      <c r="AP5800" s="217"/>
      <c r="AQ5800" s="219"/>
    </row>
    <row r="5801" spans="42:43">
      <c r="AP5801" s="217"/>
      <c r="AQ5801" s="219"/>
    </row>
    <row r="5802" spans="42:43">
      <c r="AP5802" s="217"/>
      <c r="AQ5802" s="219"/>
    </row>
    <row r="5803" spans="42:43">
      <c r="AP5803" s="217"/>
      <c r="AQ5803" s="219"/>
    </row>
    <row r="5804" spans="42:43">
      <c r="AP5804" s="217"/>
      <c r="AQ5804" s="219"/>
    </row>
    <row r="5805" spans="42:43">
      <c r="AP5805" s="217"/>
      <c r="AQ5805" s="219"/>
    </row>
    <row r="5806" spans="42:43">
      <c r="AP5806" s="217"/>
      <c r="AQ5806" s="219"/>
    </row>
    <row r="5807" spans="42:43">
      <c r="AP5807" s="217"/>
      <c r="AQ5807" s="219"/>
    </row>
    <row r="5808" spans="42:43">
      <c r="AP5808" s="217"/>
      <c r="AQ5808" s="219"/>
    </row>
    <row r="5809" spans="42:43">
      <c r="AP5809" s="217"/>
      <c r="AQ5809" s="219"/>
    </row>
    <row r="5810" spans="42:43">
      <c r="AP5810" s="217"/>
      <c r="AQ5810" s="219"/>
    </row>
    <row r="5811" spans="42:43">
      <c r="AP5811" s="217"/>
      <c r="AQ5811" s="219"/>
    </row>
    <row r="5812" spans="42:43">
      <c r="AP5812" s="217"/>
      <c r="AQ5812" s="219"/>
    </row>
    <row r="5813" spans="42:43">
      <c r="AP5813" s="217"/>
      <c r="AQ5813" s="219"/>
    </row>
    <row r="5814" spans="42:43">
      <c r="AP5814" s="217"/>
      <c r="AQ5814" s="219"/>
    </row>
    <row r="5815" spans="42:43">
      <c r="AP5815" s="217"/>
      <c r="AQ5815" s="219"/>
    </row>
    <row r="5816" spans="42:43">
      <c r="AP5816" s="217"/>
      <c r="AQ5816" s="219"/>
    </row>
    <row r="5817" spans="42:43">
      <c r="AP5817" s="217"/>
      <c r="AQ5817" s="219"/>
    </row>
    <row r="5818" spans="42:43">
      <c r="AP5818" s="217"/>
      <c r="AQ5818" s="219"/>
    </row>
    <row r="5819" spans="42:43">
      <c r="AP5819" s="217"/>
      <c r="AQ5819" s="219"/>
    </row>
    <row r="5820" spans="42:43">
      <c r="AP5820" s="217"/>
      <c r="AQ5820" s="219"/>
    </row>
    <row r="5821" spans="42:43">
      <c r="AP5821" s="217"/>
      <c r="AQ5821" s="219"/>
    </row>
    <row r="5822" spans="42:43">
      <c r="AP5822" s="217"/>
      <c r="AQ5822" s="219"/>
    </row>
    <row r="5823" spans="42:43">
      <c r="AP5823" s="217"/>
      <c r="AQ5823" s="219"/>
    </row>
    <row r="5824" spans="42:43">
      <c r="AP5824" s="217"/>
      <c r="AQ5824" s="219"/>
    </row>
    <row r="5825" spans="42:43">
      <c r="AP5825" s="217"/>
      <c r="AQ5825" s="219"/>
    </row>
    <row r="5826" spans="42:43">
      <c r="AP5826" s="217"/>
      <c r="AQ5826" s="219"/>
    </row>
    <row r="5827" spans="42:43">
      <c r="AP5827" s="217"/>
      <c r="AQ5827" s="219"/>
    </row>
    <row r="5828" spans="42:43">
      <c r="AP5828" s="217"/>
      <c r="AQ5828" s="219"/>
    </row>
    <row r="5829" spans="42:43">
      <c r="AP5829" s="217"/>
      <c r="AQ5829" s="219"/>
    </row>
    <row r="5830" spans="42:43">
      <c r="AP5830" s="217"/>
      <c r="AQ5830" s="219"/>
    </row>
    <row r="5831" spans="42:43">
      <c r="AP5831" s="217"/>
      <c r="AQ5831" s="219"/>
    </row>
    <row r="5832" spans="42:43">
      <c r="AP5832" s="217"/>
      <c r="AQ5832" s="219"/>
    </row>
    <row r="5833" spans="42:43">
      <c r="AP5833" s="217"/>
      <c r="AQ5833" s="219"/>
    </row>
    <row r="5834" spans="42:43">
      <c r="AP5834" s="217"/>
      <c r="AQ5834" s="219"/>
    </row>
    <row r="5835" spans="42:43">
      <c r="AP5835" s="217"/>
      <c r="AQ5835" s="219"/>
    </row>
    <row r="5836" spans="42:43">
      <c r="AP5836" s="217"/>
      <c r="AQ5836" s="219"/>
    </row>
    <row r="5837" spans="42:43">
      <c r="AP5837" s="217"/>
      <c r="AQ5837" s="219"/>
    </row>
    <row r="5838" spans="42:43">
      <c r="AP5838" s="217"/>
      <c r="AQ5838" s="219"/>
    </row>
    <row r="5839" spans="42:43">
      <c r="AP5839" s="217"/>
      <c r="AQ5839" s="219"/>
    </row>
    <row r="5840" spans="42:43">
      <c r="AP5840" s="217"/>
      <c r="AQ5840" s="219"/>
    </row>
    <row r="5841" spans="42:43">
      <c r="AP5841" s="217"/>
      <c r="AQ5841" s="219"/>
    </row>
    <row r="5842" spans="42:43">
      <c r="AP5842" s="217"/>
      <c r="AQ5842" s="219"/>
    </row>
    <row r="5843" spans="42:43">
      <c r="AP5843" s="217"/>
      <c r="AQ5843" s="219"/>
    </row>
    <row r="5844" spans="42:43">
      <c r="AP5844" s="217"/>
      <c r="AQ5844" s="219"/>
    </row>
    <row r="5845" spans="42:43">
      <c r="AP5845" s="217"/>
      <c r="AQ5845" s="219"/>
    </row>
    <row r="5846" spans="42:43">
      <c r="AP5846" s="217"/>
      <c r="AQ5846" s="219"/>
    </row>
    <row r="5847" spans="42:43">
      <c r="AP5847" s="217"/>
      <c r="AQ5847" s="219"/>
    </row>
    <row r="5848" spans="42:43">
      <c r="AP5848" s="217"/>
      <c r="AQ5848" s="219"/>
    </row>
    <row r="5849" spans="42:43">
      <c r="AP5849" s="217"/>
      <c r="AQ5849" s="219"/>
    </row>
    <row r="5850" spans="42:43">
      <c r="AP5850" s="217"/>
      <c r="AQ5850" s="219"/>
    </row>
    <row r="5851" spans="42:43">
      <c r="AP5851" s="217"/>
      <c r="AQ5851" s="219"/>
    </row>
    <row r="5852" spans="42:43">
      <c r="AP5852" s="217"/>
      <c r="AQ5852" s="219"/>
    </row>
    <row r="5853" spans="42:43">
      <c r="AP5853" s="217"/>
      <c r="AQ5853" s="219"/>
    </row>
    <row r="5854" spans="42:43">
      <c r="AP5854" s="217"/>
      <c r="AQ5854" s="219"/>
    </row>
    <row r="5855" spans="42:43">
      <c r="AP5855" s="217"/>
      <c r="AQ5855" s="219"/>
    </row>
    <row r="5856" spans="42:43">
      <c r="AP5856" s="217"/>
      <c r="AQ5856" s="219"/>
    </row>
    <row r="5857" spans="42:43">
      <c r="AP5857" s="217"/>
      <c r="AQ5857" s="219"/>
    </row>
    <row r="5858" spans="42:43">
      <c r="AP5858" s="217"/>
      <c r="AQ5858" s="219"/>
    </row>
    <row r="5859" spans="42:43">
      <c r="AP5859" s="217"/>
      <c r="AQ5859" s="219"/>
    </row>
    <row r="5860" spans="42:43">
      <c r="AP5860" s="217"/>
      <c r="AQ5860" s="219"/>
    </row>
    <row r="5861" spans="42:43">
      <c r="AP5861" s="217"/>
      <c r="AQ5861" s="219"/>
    </row>
    <row r="5862" spans="42:43">
      <c r="AP5862" s="217"/>
      <c r="AQ5862" s="219"/>
    </row>
    <row r="5863" spans="42:43">
      <c r="AP5863" s="217"/>
      <c r="AQ5863" s="219"/>
    </row>
    <row r="5864" spans="42:43">
      <c r="AP5864" s="217"/>
      <c r="AQ5864" s="219"/>
    </row>
    <row r="5865" spans="42:43">
      <c r="AP5865" s="217"/>
      <c r="AQ5865" s="219"/>
    </row>
    <row r="5866" spans="42:43">
      <c r="AP5866" s="217"/>
      <c r="AQ5866" s="219"/>
    </row>
    <row r="5867" spans="42:43">
      <c r="AP5867" s="217"/>
      <c r="AQ5867" s="219"/>
    </row>
    <row r="5868" spans="42:43">
      <c r="AP5868" s="217"/>
      <c r="AQ5868" s="219"/>
    </row>
    <row r="5869" spans="42:43">
      <c r="AP5869" s="217"/>
      <c r="AQ5869" s="219"/>
    </row>
    <row r="5870" spans="42:43">
      <c r="AP5870" s="217"/>
      <c r="AQ5870" s="219"/>
    </row>
    <row r="5871" spans="42:43">
      <c r="AP5871" s="217"/>
      <c r="AQ5871" s="219"/>
    </row>
    <row r="5872" spans="42:43">
      <c r="AP5872" s="217"/>
      <c r="AQ5872" s="219"/>
    </row>
    <row r="5873" spans="42:43">
      <c r="AP5873" s="217"/>
      <c r="AQ5873" s="219"/>
    </row>
    <row r="5874" spans="42:43">
      <c r="AP5874" s="217"/>
      <c r="AQ5874" s="219"/>
    </row>
    <row r="5875" spans="42:43">
      <c r="AP5875" s="217"/>
      <c r="AQ5875" s="219"/>
    </row>
    <row r="5876" spans="42:43">
      <c r="AP5876" s="217"/>
      <c r="AQ5876" s="219"/>
    </row>
    <row r="5877" spans="42:43">
      <c r="AP5877" s="217"/>
      <c r="AQ5877" s="219"/>
    </row>
    <row r="5878" spans="42:43">
      <c r="AP5878" s="217"/>
      <c r="AQ5878" s="219"/>
    </row>
    <row r="5879" spans="42:43">
      <c r="AP5879" s="217"/>
      <c r="AQ5879" s="219"/>
    </row>
    <row r="5880" spans="42:43">
      <c r="AP5880" s="217"/>
      <c r="AQ5880" s="219"/>
    </row>
    <row r="5881" spans="42:43">
      <c r="AP5881" s="217"/>
      <c r="AQ5881" s="219"/>
    </row>
    <row r="5882" spans="42:43">
      <c r="AP5882" s="217"/>
      <c r="AQ5882" s="219"/>
    </row>
    <row r="5883" spans="42:43">
      <c r="AP5883" s="217"/>
      <c r="AQ5883" s="219"/>
    </row>
    <row r="5884" spans="42:43">
      <c r="AP5884" s="217"/>
      <c r="AQ5884" s="219"/>
    </row>
    <row r="5885" spans="42:43">
      <c r="AP5885" s="217"/>
      <c r="AQ5885" s="219"/>
    </row>
    <row r="5886" spans="42:43">
      <c r="AP5886" s="217"/>
      <c r="AQ5886" s="219"/>
    </row>
    <row r="5887" spans="42:43">
      <c r="AP5887" s="217"/>
      <c r="AQ5887" s="219"/>
    </row>
    <row r="5888" spans="42:43">
      <c r="AP5888" s="217"/>
      <c r="AQ5888" s="219"/>
    </row>
    <row r="5889" spans="42:43">
      <c r="AP5889" s="217"/>
      <c r="AQ5889" s="219"/>
    </row>
    <row r="5890" spans="42:43">
      <c r="AP5890" s="217"/>
      <c r="AQ5890" s="219"/>
    </row>
    <row r="5891" spans="42:43">
      <c r="AP5891" s="217"/>
      <c r="AQ5891" s="219"/>
    </row>
    <row r="5892" spans="42:43">
      <c r="AP5892" s="217"/>
      <c r="AQ5892" s="219"/>
    </row>
    <row r="5893" spans="42:43">
      <c r="AP5893" s="217"/>
      <c r="AQ5893" s="219"/>
    </row>
    <row r="5894" spans="42:43">
      <c r="AP5894" s="217"/>
      <c r="AQ5894" s="219"/>
    </row>
    <row r="5895" spans="42:43">
      <c r="AP5895" s="217"/>
      <c r="AQ5895" s="219"/>
    </row>
    <row r="5896" spans="42:43">
      <c r="AP5896" s="217"/>
      <c r="AQ5896" s="219"/>
    </row>
    <row r="5897" spans="42:43">
      <c r="AP5897" s="217"/>
      <c r="AQ5897" s="219"/>
    </row>
    <row r="5898" spans="42:43">
      <c r="AP5898" s="217"/>
      <c r="AQ5898" s="219"/>
    </row>
    <row r="5899" spans="42:43">
      <c r="AP5899" s="217"/>
      <c r="AQ5899" s="219"/>
    </row>
    <row r="5900" spans="42:43">
      <c r="AP5900" s="217"/>
      <c r="AQ5900" s="219"/>
    </row>
    <row r="5901" spans="42:43">
      <c r="AP5901" s="217"/>
      <c r="AQ5901" s="219"/>
    </row>
    <row r="5902" spans="42:43">
      <c r="AP5902" s="217"/>
      <c r="AQ5902" s="219"/>
    </row>
    <row r="5903" spans="42:43">
      <c r="AP5903" s="217"/>
      <c r="AQ5903" s="219"/>
    </row>
    <row r="5904" spans="42:43">
      <c r="AP5904" s="217"/>
      <c r="AQ5904" s="219"/>
    </row>
    <row r="5905" spans="42:43">
      <c r="AP5905" s="217"/>
      <c r="AQ5905" s="219"/>
    </row>
    <row r="5906" spans="42:43">
      <c r="AP5906" s="217"/>
      <c r="AQ5906" s="219"/>
    </row>
    <row r="5907" spans="42:43">
      <c r="AP5907" s="217"/>
      <c r="AQ5907" s="219"/>
    </row>
    <row r="5908" spans="42:43">
      <c r="AP5908" s="217"/>
      <c r="AQ5908" s="219"/>
    </row>
    <row r="5909" spans="42:43">
      <c r="AP5909" s="217"/>
      <c r="AQ5909" s="219"/>
    </row>
    <row r="5910" spans="42:43">
      <c r="AP5910" s="217"/>
      <c r="AQ5910" s="219"/>
    </row>
    <row r="5911" spans="42:43">
      <c r="AP5911" s="217"/>
      <c r="AQ5911" s="219"/>
    </row>
    <row r="5912" spans="42:43">
      <c r="AP5912" s="217"/>
      <c r="AQ5912" s="219"/>
    </row>
    <row r="5913" spans="42:43">
      <c r="AP5913" s="217"/>
      <c r="AQ5913" s="219"/>
    </row>
    <row r="5914" spans="42:43">
      <c r="AP5914" s="217"/>
      <c r="AQ5914" s="219"/>
    </row>
    <row r="5915" spans="42:43">
      <c r="AP5915" s="217"/>
      <c r="AQ5915" s="219"/>
    </row>
    <row r="5916" spans="42:43">
      <c r="AP5916" s="217"/>
      <c r="AQ5916" s="219"/>
    </row>
    <row r="5917" spans="42:43">
      <c r="AP5917" s="217"/>
      <c r="AQ5917" s="219"/>
    </row>
    <row r="5918" spans="42:43">
      <c r="AP5918" s="217"/>
      <c r="AQ5918" s="219"/>
    </row>
    <row r="5919" spans="42:43">
      <c r="AP5919" s="217"/>
      <c r="AQ5919" s="219"/>
    </row>
    <row r="5920" spans="42:43">
      <c r="AP5920" s="217"/>
      <c r="AQ5920" s="219"/>
    </row>
    <row r="5921" spans="42:43">
      <c r="AP5921" s="217"/>
      <c r="AQ5921" s="219"/>
    </row>
    <row r="5922" spans="42:43">
      <c r="AP5922" s="217"/>
      <c r="AQ5922" s="219"/>
    </row>
    <row r="5923" spans="42:43">
      <c r="AP5923" s="217"/>
      <c r="AQ5923" s="219"/>
    </row>
    <row r="5924" spans="42:43">
      <c r="AP5924" s="217"/>
      <c r="AQ5924" s="219"/>
    </row>
    <row r="5925" spans="42:43">
      <c r="AP5925" s="217"/>
      <c r="AQ5925" s="219"/>
    </row>
    <row r="5926" spans="42:43">
      <c r="AP5926" s="217"/>
      <c r="AQ5926" s="219"/>
    </row>
    <row r="5927" spans="42:43">
      <c r="AP5927" s="217"/>
      <c r="AQ5927" s="219"/>
    </row>
    <row r="5928" spans="42:43">
      <c r="AP5928" s="217"/>
      <c r="AQ5928" s="219"/>
    </row>
    <row r="5929" spans="42:43">
      <c r="AP5929" s="217"/>
      <c r="AQ5929" s="219"/>
    </row>
    <row r="5930" spans="42:43">
      <c r="AP5930" s="217"/>
      <c r="AQ5930" s="219"/>
    </row>
    <row r="5931" spans="42:43">
      <c r="AP5931" s="217"/>
      <c r="AQ5931" s="219"/>
    </row>
    <row r="5932" spans="42:43">
      <c r="AP5932" s="217"/>
      <c r="AQ5932" s="219"/>
    </row>
    <row r="5933" spans="42:43">
      <c r="AP5933" s="217"/>
      <c r="AQ5933" s="219"/>
    </row>
    <row r="5934" spans="42:43">
      <c r="AP5934" s="217"/>
      <c r="AQ5934" s="219"/>
    </row>
    <row r="5935" spans="42:43">
      <c r="AP5935" s="217"/>
      <c r="AQ5935" s="219"/>
    </row>
    <row r="5936" spans="42:43">
      <c r="AP5936" s="217"/>
      <c r="AQ5936" s="219"/>
    </row>
    <row r="5937" spans="42:43">
      <c r="AP5937" s="217"/>
      <c r="AQ5937" s="219"/>
    </row>
    <row r="5938" spans="42:43">
      <c r="AP5938" s="217"/>
      <c r="AQ5938" s="219"/>
    </row>
    <row r="5939" spans="42:43">
      <c r="AP5939" s="217"/>
      <c r="AQ5939" s="219"/>
    </row>
    <row r="5940" spans="42:43">
      <c r="AP5940" s="217"/>
      <c r="AQ5940" s="219"/>
    </row>
    <row r="5941" spans="42:43">
      <c r="AP5941" s="217"/>
      <c r="AQ5941" s="219"/>
    </row>
    <row r="5942" spans="42:43">
      <c r="AP5942" s="217"/>
      <c r="AQ5942" s="219"/>
    </row>
    <row r="5943" spans="42:43">
      <c r="AP5943" s="217"/>
      <c r="AQ5943" s="219"/>
    </row>
    <row r="5944" spans="42:43">
      <c r="AP5944" s="217"/>
      <c r="AQ5944" s="219"/>
    </row>
    <row r="5945" spans="42:43">
      <c r="AP5945" s="217"/>
      <c r="AQ5945" s="219"/>
    </row>
    <row r="5946" spans="42:43">
      <c r="AP5946" s="217"/>
      <c r="AQ5946" s="219"/>
    </row>
    <row r="5947" spans="42:43">
      <c r="AP5947" s="217"/>
      <c r="AQ5947" s="219"/>
    </row>
    <row r="5948" spans="42:43">
      <c r="AP5948" s="217"/>
      <c r="AQ5948" s="219"/>
    </row>
    <row r="5949" spans="42:43">
      <c r="AP5949" s="217"/>
      <c r="AQ5949" s="219"/>
    </row>
    <row r="5950" spans="42:43">
      <c r="AP5950" s="217"/>
      <c r="AQ5950" s="219"/>
    </row>
    <row r="5951" spans="42:43">
      <c r="AP5951" s="217"/>
      <c r="AQ5951" s="219"/>
    </row>
    <row r="5952" spans="42:43">
      <c r="AP5952" s="217"/>
      <c r="AQ5952" s="219"/>
    </row>
    <row r="5953" spans="42:43">
      <c r="AP5953" s="217"/>
      <c r="AQ5953" s="219"/>
    </row>
    <row r="5954" spans="42:43">
      <c r="AP5954" s="217"/>
      <c r="AQ5954" s="219"/>
    </row>
    <row r="5955" spans="42:43">
      <c r="AP5955" s="217"/>
      <c r="AQ5955" s="219"/>
    </row>
    <row r="5956" spans="42:43">
      <c r="AP5956" s="217"/>
      <c r="AQ5956" s="219"/>
    </row>
    <row r="5957" spans="42:43">
      <c r="AP5957" s="217"/>
      <c r="AQ5957" s="219"/>
    </row>
    <row r="5958" spans="42:43">
      <c r="AP5958" s="217"/>
      <c r="AQ5958" s="219"/>
    </row>
    <row r="5959" spans="42:43">
      <c r="AP5959" s="217"/>
      <c r="AQ5959" s="219"/>
    </row>
    <row r="5960" spans="42:43">
      <c r="AP5960" s="217"/>
      <c r="AQ5960" s="219"/>
    </row>
    <row r="5961" spans="42:43">
      <c r="AP5961" s="217"/>
      <c r="AQ5961" s="219"/>
    </row>
    <row r="5962" spans="42:43">
      <c r="AP5962" s="217"/>
      <c r="AQ5962" s="219"/>
    </row>
    <row r="5963" spans="42:43">
      <c r="AP5963" s="217"/>
      <c r="AQ5963" s="219"/>
    </row>
    <row r="5964" spans="42:43">
      <c r="AP5964" s="217"/>
      <c r="AQ5964" s="219"/>
    </row>
    <row r="5965" spans="42:43">
      <c r="AP5965" s="217"/>
      <c r="AQ5965" s="219"/>
    </row>
    <row r="5966" spans="42:43">
      <c r="AP5966" s="217"/>
      <c r="AQ5966" s="219"/>
    </row>
    <row r="5967" spans="42:43">
      <c r="AP5967" s="217"/>
      <c r="AQ5967" s="219"/>
    </row>
    <row r="5968" spans="42:43">
      <c r="AP5968" s="217"/>
      <c r="AQ5968" s="219"/>
    </row>
    <row r="5969" spans="42:43">
      <c r="AP5969" s="217"/>
      <c r="AQ5969" s="219"/>
    </row>
    <row r="5970" spans="42:43">
      <c r="AP5970" s="217"/>
      <c r="AQ5970" s="219"/>
    </row>
    <row r="5971" spans="42:43">
      <c r="AP5971" s="217"/>
      <c r="AQ5971" s="219"/>
    </row>
    <row r="5972" spans="42:43">
      <c r="AP5972" s="217"/>
      <c r="AQ5972" s="219"/>
    </row>
    <row r="5973" spans="42:43">
      <c r="AP5973" s="217"/>
      <c r="AQ5973" s="219"/>
    </row>
    <row r="5974" spans="42:43">
      <c r="AP5974" s="217"/>
      <c r="AQ5974" s="219"/>
    </row>
    <row r="5975" spans="42:43">
      <c r="AP5975" s="217"/>
      <c r="AQ5975" s="219"/>
    </row>
    <row r="5976" spans="42:43">
      <c r="AP5976" s="217"/>
      <c r="AQ5976" s="219"/>
    </row>
    <row r="5977" spans="42:43">
      <c r="AP5977" s="217"/>
      <c r="AQ5977" s="219"/>
    </row>
    <row r="5978" spans="42:43">
      <c r="AP5978" s="217"/>
      <c r="AQ5978" s="219"/>
    </row>
    <row r="5979" spans="42:43">
      <c r="AP5979" s="217"/>
      <c r="AQ5979" s="219"/>
    </row>
    <row r="5980" spans="42:43">
      <c r="AP5980" s="217"/>
      <c r="AQ5980" s="219"/>
    </row>
    <row r="5981" spans="42:43">
      <c r="AP5981" s="217"/>
      <c r="AQ5981" s="219"/>
    </row>
    <row r="5982" spans="42:43">
      <c r="AP5982" s="217"/>
      <c r="AQ5982" s="219"/>
    </row>
    <row r="5983" spans="42:43">
      <c r="AP5983" s="217"/>
      <c r="AQ5983" s="219"/>
    </row>
    <row r="5984" spans="42:43">
      <c r="AP5984" s="217"/>
      <c r="AQ5984" s="219"/>
    </row>
    <row r="5985" spans="42:43">
      <c r="AP5985" s="217"/>
      <c r="AQ5985" s="219"/>
    </row>
    <row r="5986" spans="42:43">
      <c r="AP5986" s="217"/>
      <c r="AQ5986" s="219"/>
    </row>
    <row r="5987" spans="42:43">
      <c r="AP5987" s="217"/>
      <c r="AQ5987" s="219"/>
    </row>
    <row r="5988" spans="42:43">
      <c r="AP5988" s="217"/>
      <c r="AQ5988" s="219"/>
    </row>
    <row r="5989" spans="42:43">
      <c r="AP5989" s="217"/>
      <c r="AQ5989" s="219"/>
    </row>
    <row r="5990" spans="42:43">
      <c r="AP5990" s="217"/>
      <c r="AQ5990" s="219"/>
    </row>
    <row r="5991" spans="42:43">
      <c r="AP5991" s="217"/>
      <c r="AQ5991" s="219"/>
    </row>
    <row r="5992" spans="42:43">
      <c r="AP5992" s="217"/>
      <c r="AQ5992" s="219"/>
    </row>
    <row r="5993" spans="42:43">
      <c r="AP5993" s="217"/>
      <c r="AQ5993" s="219"/>
    </row>
    <row r="5994" spans="42:43">
      <c r="AP5994" s="217"/>
      <c r="AQ5994" s="219"/>
    </row>
    <row r="5995" spans="42:43">
      <c r="AP5995" s="217"/>
      <c r="AQ5995" s="219"/>
    </row>
    <row r="5996" spans="42:43">
      <c r="AP5996" s="217"/>
      <c r="AQ5996" s="219"/>
    </row>
    <row r="5997" spans="42:43">
      <c r="AP5997" s="217"/>
      <c r="AQ5997" s="219"/>
    </row>
    <row r="5998" spans="42:43">
      <c r="AP5998" s="217"/>
      <c r="AQ5998" s="219"/>
    </row>
    <row r="5999" spans="42:43">
      <c r="AP5999" s="217"/>
      <c r="AQ5999" s="219"/>
    </row>
    <row r="6000" spans="42:43">
      <c r="AP6000" s="217"/>
      <c r="AQ6000" s="219"/>
    </row>
    <row r="6001" spans="42:43">
      <c r="AP6001" s="217"/>
      <c r="AQ6001" s="219"/>
    </row>
    <row r="6002" spans="42:43">
      <c r="AP6002" s="217"/>
      <c r="AQ6002" s="219"/>
    </row>
    <row r="6003" spans="42:43">
      <c r="AP6003" s="217"/>
      <c r="AQ6003" s="219"/>
    </row>
    <row r="6004" spans="42:43">
      <c r="AP6004" s="217"/>
      <c r="AQ6004" s="219"/>
    </row>
    <row r="6005" spans="42:43">
      <c r="AP6005" s="217"/>
      <c r="AQ6005" s="219"/>
    </row>
    <row r="6006" spans="42:43">
      <c r="AP6006" s="217"/>
      <c r="AQ6006" s="219"/>
    </row>
    <row r="6007" spans="42:43">
      <c r="AP6007" s="217"/>
      <c r="AQ6007" s="219"/>
    </row>
    <row r="6008" spans="42:43">
      <c r="AP6008" s="217"/>
      <c r="AQ6008" s="219"/>
    </row>
    <row r="6009" spans="42:43">
      <c r="AP6009" s="217"/>
      <c r="AQ6009" s="219"/>
    </row>
    <row r="6010" spans="42:43">
      <c r="AP6010" s="217"/>
      <c r="AQ6010" s="219"/>
    </row>
    <row r="6011" spans="42:43">
      <c r="AP6011" s="217"/>
      <c r="AQ6011" s="219"/>
    </row>
    <row r="6012" spans="42:43">
      <c r="AP6012" s="217"/>
      <c r="AQ6012" s="219"/>
    </row>
    <row r="6013" spans="42:43">
      <c r="AP6013" s="217"/>
      <c r="AQ6013" s="219"/>
    </row>
    <row r="6014" spans="42:43">
      <c r="AP6014" s="217"/>
      <c r="AQ6014" s="219"/>
    </row>
    <row r="6015" spans="42:43">
      <c r="AP6015" s="217"/>
      <c r="AQ6015" s="219"/>
    </row>
    <row r="6016" spans="42:43">
      <c r="AP6016" s="217"/>
      <c r="AQ6016" s="219"/>
    </row>
    <row r="6017" spans="42:43">
      <c r="AP6017" s="217"/>
      <c r="AQ6017" s="219"/>
    </row>
    <row r="6018" spans="42:43">
      <c r="AP6018" s="217"/>
      <c r="AQ6018" s="219"/>
    </row>
    <row r="6019" spans="42:43">
      <c r="AP6019" s="217"/>
      <c r="AQ6019" s="219"/>
    </row>
    <row r="6020" spans="42:43">
      <c r="AP6020" s="217"/>
      <c r="AQ6020" s="219"/>
    </row>
    <row r="6021" spans="42:43">
      <c r="AP6021" s="217"/>
      <c r="AQ6021" s="219"/>
    </row>
    <row r="6022" spans="42:43">
      <c r="AP6022" s="217"/>
      <c r="AQ6022" s="219"/>
    </row>
    <row r="6023" spans="42:43">
      <c r="AP6023" s="217"/>
      <c r="AQ6023" s="219"/>
    </row>
    <row r="6024" spans="42:43">
      <c r="AP6024" s="217"/>
      <c r="AQ6024" s="219"/>
    </row>
    <row r="6025" spans="42:43">
      <c r="AP6025" s="217"/>
      <c r="AQ6025" s="219"/>
    </row>
    <row r="6026" spans="42:43">
      <c r="AP6026" s="217"/>
      <c r="AQ6026" s="219"/>
    </row>
    <row r="6027" spans="42:43">
      <c r="AP6027" s="217"/>
      <c r="AQ6027" s="219"/>
    </row>
    <row r="6028" spans="42:43">
      <c r="AP6028" s="217"/>
      <c r="AQ6028" s="219"/>
    </row>
    <row r="6029" spans="42:43">
      <c r="AP6029" s="217"/>
      <c r="AQ6029" s="219"/>
    </row>
    <row r="6030" spans="42:43">
      <c r="AP6030" s="217"/>
      <c r="AQ6030" s="219"/>
    </row>
    <row r="6031" spans="42:43">
      <c r="AP6031" s="217"/>
      <c r="AQ6031" s="219"/>
    </row>
    <row r="6032" spans="42:43">
      <c r="AP6032" s="217"/>
      <c r="AQ6032" s="219"/>
    </row>
    <row r="6033" spans="42:43">
      <c r="AP6033" s="217"/>
      <c r="AQ6033" s="219"/>
    </row>
    <row r="6034" spans="42:43">
      <c r="AP6034" s="217"/>
      <c r="AQ6034" s="219"/>
    </row>
    <row r="6035" spans="42:43">
      <c r="AP6035" s="217"/>
      <c r="AQ6035" s="219"/>
    </row>
    <row r="6036" spans="42:43">
      <c r="AP6036" s="217"/>
      <c r="AQ6036" s="219"/>
    </row>
    <row r="6037" spans="42:43">
      <c r="AP6037" s="217"/>
      <c r="AQ6037" s="219"/>
    </row>
    <row r="6038" spans="42:43">
      <c r="AP6038" s="217"/>
      <c r="AQ6038" s="219"/>
    </row>
    <row r="6039" spans="42:43">
      <c r="AP6039" s="217"/>
      <c r="AQ6039" s="219"/>
    </row>
    <row r="6040" spans="42:43">
      <c r="AP6040" s="217"/>
      <c r="AQ6040" s="219"/>
    </row>
    <row r="6041" spans="42:43">
      <c r="AP6041" s="217"/>
      <c r="AQ6041" s="219"/>
    </row>
    <row r="6042" spans="42:43">
      <c r="AP6042" s="217"/>
      <c r="AQ6042" s="219"/>
    </row>
    <row r="6043" spans="42:43">
      <c r="AP6043" s="217"/>
      <c r="AQ6043" s="219"/>
    </row>
    <row r="6044" spans="42:43">
      <c r="AP6044" s="217"/>
      <c r="AQ6044" s="219"/>
    </row>
    <row r="6045" spans="42:43">
      <c r="AP6045" s="217"/>
      <c r="AQ6045" s="219"/>
    </row>
    <row r="6046" spans="42:43">
      <c r="AP6046" s="217"/>
      <c r="AQ6046" s="219"/>
    </row>
    <row r="6047" spans="42:43">
      <c r="AP6047" s="217"/>
      <c r="AQ6047" s="219"/>
    </row>
    <row r="6048" spans="42:43">
      <c r="AP6048" s="217"/>
      <c r="AQ6048" s="219"/>
    </row>
    <row r="6049" spans="42:43">
      <c r="AP6049" s="217"/>
      <c r="AQ6049" s="219"/>
    </row>
    <row r="6050" spans="42:43">
      <c r="AP6050" s="217"/>
      <c r="AQ6050" s="219"/>
    </row>
    <row r="6051" spans="42:43">
      <c r="AP6051" s="217"/>
      <c r="AQ6051" s="219"/>
    </row>
    <row r="6052" spans="42:43">
      <c r="AP6052" s="217"/>
      <c r="AQ6052" s="219"/>
    </row>
    <row r="6053" spans="42:43">
      <c r="AP6053" s="217"/>
      <c r="AQ6053" s="219"/>
    </row>
    <row r="6054" spans="42:43">
      <c r="AP6054" s="217"/>
      <c r="AQ6054" s="219"/>
    </row>
    <row r="6055" spans="42:43">
      <c r="AP6055" s="217"/>
      <c r="AQ6055" s="219"/>
    </row>
    <row r="6056" spans="42:43">
      <c r="AP6056" s="217"/>
      <c r="AQ6056" s="219"/>
    </row>
    <row r="6057" spans="42:43">
      <c r="AP6057" s="217"/>
      <c r="AQ6057" s="219"/>
    </row>
    <row r="6058" spans="42:43">
      <c r="AP6058" s="217"/>
      <c r="AQ6058" s="219"/>
    </row>
    <row r="6059" spans="42:43">
      <c r="AP6059" s="217"/>
      <c r="AQ6059" s="219"/>
    </row>
    <row r="6060" spans="42:43">
      <c r="AP6060" s="217"/>
      <c r="AQ6060" s="219"/>
    </row>
    <row r="6061" spans="42:43">
      <c r="AP6061" s="217"/>
      <c r="AQ6061" s="219"/>
    </row>
    <row r="6062" spans="42:43">
      <c r="AP6062" s="217"/>
      <c r="AQ6062" s="219"/>
    </row>
    <row r="6063" spans="42:43">
      <c r="AP6063" s="217"/>
      <c r="AQ6063" s="219"/>
    </row>
    <row r="6064" spans="42:43">
      <c r="AP6064" s="217"/>
      <c r="AQ6064" s="219"/>
    </row>
    <row r="6065" spans="42:43">
      <c r="AP6065" s="217"/>
      <c r="AQ6065" s="219"/>
    </row>
    <row r="6066" spans="42:43">
      <c r="AP6066" s="217"/>
      <c r="AQ6066" s="219"/>
    </row>
    <row r="6067" spans="42:43">
      <c r="AP6067" s="217"/>
      <c r="AQ6067" s="219"/>
    </row>
    <row r="6068" spans="42:43">
      <c r="AP6068" s="217"/>
      <c r="AQ6068" s="219"/>
    </row>
    <row r="6069" spans="42:43">
      <c r="AP6069" s="217"/>
      <c r="AQ6069" s="219"/>
    </row>
    <row r="6070" spans="42:43">
      <c r="AP6070" s="217"/>
      <c r="AQ6070" s="219"/>
    </row>
    <row r="6071" spans="42:43">
      <c r="AP6071" s="217"/>
      <c r="AQ6071" s="219"/>
    </row>
    <row r="6072" spans="42:43">
      <c r="AP6072" s="217"/>
      <c r="AQ6072" s="219"/>
    </row>
    <row r="6073" spans="42:43">
      <c r="AP6073" s="217"/>
      <c r="AQ6073" s="219"/>
    </row>
    <row r="6074" spans="42:43">
      <c r="AP6074" s="217"/>
      <c r="AQ6074" s="219"/>
    </row>
    <row r="6075" spans="42:43">
      <c r="AP6075" s="217"/>
      <c r="AQ6075" s="219"/>
    </row>
    <row r="6076" spans="42:43">
      <c r="AP6076" s="217"/>
      <c r="AQ6076" s="219"/>
    </row>
    <row r="6077" spans="42:43">
      <c r="AP6077" s="217"/>
      <c r="AQ6077" s="219"/>
    </row>
    <row r="6078" spans="42:43">
      <c r="AP6078" s="217"/>
      <c r="AQ6078" s="219"/>
    </row>
    <row r="6079" spans="42:43">
      <c r="AP6079" s="217"/>
      <c r="AQ6079" s="219"/>
    </row>
    <row r="6080" spans="42:43">
      <c r="AP6080" s="217"/>
      <c r="AQ6080" s="219"/>
    </row>
    <row r="6081" spans="42:43">
      <c r="AP6081" s="217"/>
      <c r="AQ6081" s="219"/>
    </row>
    <row r="6082" spans="42:43">
      <c r="AP6082" s="217"/>
      <c r="AQ6082" s="219"/>
    </row>
    <row r="6083" spans="42:43">
      <c r="AP6083" s="217"/>
      <c r="AQ6083" s="219"/>
    </row>
    <row r="6084" spans="42:43">
      <c r="AP6084" s="217"/>
      <c r="AQ6084" s="219"/>
    </row>
    <row r="6085" spans="42:43">
      <c r="AP6085" s="217"/>
      <c r="AQ6085" s="219"/>
    </row>
    <row r="6086" spans="42:43">
      <c r="AP6086" s="217"/>
      <c r="AQ6086" s="219"/>
    </row>
    <row r="6087" spans="42:43">
      <c r="AP6087" s="217"/>
      <c r="AQ6087" s="219"/>
    </row>
    <row r="6088" spans="42:43">
      <c r="AP6088" s="217"/>
      <c r="AQ6088" s="219"/>
    </row>
    <row r="6089" spans="42:43">
      <c r="AP6089" s="217"/>
      <c r="AQ6089" s="219"/>
    </row>
    <row r="6090" spans="42:43">
      <c r="AP6090" s="217"/>
      <c r="AQ6090" s="219"/>
    </row>
    <row r="6091" spans="42:43">
      <c r="AP6091" s="217"/>
      <c r="AQ6091" s="219"/>
    </row>
    <row r="6092" spans="42:43">
      <c r="AP6092" s="217"/>
      <c r="AQ6092" s="219"/>
    </row>
    <row r="6093" spans="42:43">
      <c r="AP6093" s="217"/>
      <c r="AQ6093" s="219"/>
    </row>
    <row r="6094" spans="42:43">
      <c r="AP6094" s="217"/>
      <c r="AQ6094" s="219"/>
    </row>
    <row r="6095" spans="42:43">
      <c r="AP6095" s="217"/>
      <c r="AQ6095" s="219"/>
    </row>
    <row r="6096" spans="42:43">
      <c r="AP6096" s="217"/>
      <c r="AQ6096" s="219"/>
    </row>
    <row r="6097" spans="42:43">
      <c r="AP6097" s="217"/>
      <c r="AQ6097" s="219"/>
    </row>
    <row r="6098" spans="42:43">
      <c r="AP6098" s="217"/>
      <c r="AQ6098" s="219"/>
    </row>
    <row r="6099" spans="42:43">
      <c r="AP6099" s="217"/>
      <c r="AQ6099" s="219"/>
    </row>
    <row r="6100" spans="42:43">
      <c r="AP6100" s="217"/>
      <c r="AQ6100" s="219"/>
    </row>
    <row r="6101" spans="42:43">
      <c r="AP6101" s="217"/>
      <c r="AQ6101" s="219"/>
    </row>
    <row r="6102" spans="42:43">
      <c r="AP6102" s="217"/>
      <c r="AQ6102" s="219"/>
    </row>
    <row r="6103" spans="42:43">
      <c r="AP6103" s="217"/>
      <c r="AQ6103" s="219"/>
    </row>
    <row r="6104" spans="42:43">
      <c r="AP6104" s="217"/>
      <c r="AQ6104" s="219"/>
    </row>
    <row r="6105" spans="42:43">
      <c r="AP6105" s="217"/>
      <c r="AQ6105" s="219"/>
    </row>
    <row r="6106" spans="42:43">
      <c r="AP6106" s="217"/>
      <c r="AQ6106" s="219"/>
    </row>
    <row r="6107" spans="42:43">
      <c r="AP6107" s="217"/>
      <c r="AQ6107" s="219"/>
    </row>
    <row r="6108" spans="42:43">
      <c r="AP6108" s="217"/>
      <c r="AQ6108" s="219"/>
    </row>
    <row r="6109" spans="42:43">
      <c r="AP6109" s="217"/>
      <c r="AQ6109" s="219"/>
    </row>
    <row r="6110" spans="42:43">
      <c r="AP6110" s="217"/>
      <c r="AQ6110" s="219"/>
    </row>
    <row r="6111" spans="42:43">
      <c r="AP6111" s="217"/>
      <c r="AQ6111" s="219"/>
    </row>
    <row r="6112" spans="42:43">
      <c r="AP6112" s="217"/>
      <c r="AQ6112" s="219"/>
    </row>
    <row r="6113" spans="42:43">
      <c r="AP6113" s="217"/>
      <c r="AQ6113" s="219"/>
    </row>
    <row r="6114" spans="42:43">
      <c r="AP6114" s="217"/>
      <c r="AQ6114" s="219"/>
    </row>
    <row r="6115" spans="42:43">
      <c r="AP6115" s="217"/>
      <c r="AQ6115" s="219"/>
    </row>
    <row r="6116" spans="42:43">
      <c r="AP6116" s="217"/>
      <c r="AQ6116" s="219"/>
    </row>
    <row r="6117" spans="42:43">
      <c r="AP6117" s="217"/>
      <c r="AQ6117" s="219"/>
    </row>
    <row r="6118" spans="42:43">
      <c r="AP6118" s="217"/>
      <c r="AQ6118" s="219"/>
    </row>
    <row r="6119" spans="42:43">
      <c r="AP6119" s="217"/>
      <c r="AQ6119" s="219"/>
    </row>
    <row r="6120" spans="42:43">
      <c r="AP6120" s="217"/>
      <c r="AQ6120" s="219"/>
    </row>
    <row r="6121" spans="42:43">
      <c r="AP6121" s="217"/>
      <c r="AQ6121" s="219"/>
    </row>
    <row r="6122" spans="42:43">
      <c r="AP6122" s="217"/>
      <c r="AQ6122" s="219"/>
    </row>
    <row r="6123" spans="42:43">
      <c r="AP6123" s="217"/>
      <c r="AQ6123" s="219"/>
    </row>
    <row r="6124" spans="42:43">
      <c r="AP6124" s="217"/>
      <c r="AQ6124" s="219"/>
    </row>
    <row r="6125" spans="42:43">
      <c r="AP6125" s="217"/>
      <c r="AQ6125" s="219"/>
    </row>
    <row r="6126" spans="42:43">
      <c r="AP6126" s="217"/>
      <c r="AQ6126" s="219"/>
    </row>
    <row r="6127" spans="42:43">
      <c r="AP6127" s="217"/>
      <c r="AQ6127" s="219"/>
    </row>
    <row r="6128" spans="42:43">
      <c r="AP6128" s="217"/>
      <c r="AQ6128" s="219"/>
    </row>
    <row r="6129" spans="42:43">
      <c r="AP6129" s="217"/>
      <c r="AQ6129" s="219"/>
    </row>
    <row r="6130" spans="42:43">
      <c r="AP6130" s="217"/>
      <c r="AQ6130" s="219"/>
    </row>
    <row r="6131" spans="42:43">
      <c r="AP6131" s="217"/>
      <c r="AQ6131" s="219"/>
    </row>
    <row r="6132" spans="42:43">
      <c r="AP6132" s="217"/>
      <c r="AQ6132" s="219"/>
    </row>
    <row r="6133" spans="42:43">
      <c r="AP6133" s="217"/>
      <c r="AQ6133" s="219"/>
    </row>
    <row r="6134" spans="42:43">
      <c r="AP6134" s="217"/>
      <c r="AQ6134" s="219"/>
    </row>
    <row r="6135" spans="42:43">
      <c r="AP6135" s="217"/>
      <c r="AQ6135" s="219"/>
    </row>
    <row r="6136" spans="42:43">
      <c r="AP6136" s="217"/>
      <c r="AQ6136" s="219"/>
    </row>
    <row r="6137" spans="42:43">
      <c r="AP6137" s="217"/>
      <c r="AQ6137" s="219"/>
    </row>
    <row r="6138" spans="42:43">
      <c r="AP6138" s="217"/>
      <c r="AQ6138" s="219"/>
    </row>
    <row r="6139" spans="42:43">
      <c r="AP6139" s="217"/>
      <c r="AQ6139" s="219"/>
    </row>
    <row r="6140" spans="42:43">
      <c r="AP6140" s="217"/>
      <c r="AQ6140" s="219"/>
    </row>
    <row r="6141" spans="42:43">
      <c r="AP6141" s="217"/>
      <c r="AQ6141" s="219"/>
    </row>
    <row r="6142" spans="42:43">
      <c r="AP6142" s="217"/>
      <c r="AQ6142" s="219"/>
    </row>
    <row r="6143" spans="42:43">
      <c r="AP6143" s="217"/>
      <c r="AQ6143" s="219"/>
    </row>
    <row r="6144" spans="42:43">
      <c r="AP6144" s="217"/>
      <c r="AQ6144" s="219"/>
    </row>
    <row r="6145" spans="42:43">
      <c r="AP6145" s="217"/>
      <c r="AQ6145" s="219"/>
    </row>
    <row r="6146" spans="42:43">
      <c r="AP6146" s="217"/>
      <c r="AQ6146" s="219"/>
    </row>
    <row r="6147" spans="42:43">
      <c r="AP6147" s="217"/>
      <c r="AQ6147" s="219"/>
    </row>
    <row r="6148" spans="42:43">
      <c r="AP6148" s="217"/>
      <c r="AQ6148" s="219"/>
    </row>
    <row r="6149" spans="42:43">
      <c r="AP6149" s="217"/>
      <c r="AQ6149" s="219"/>
    </row>
    <row r="6150" spans="42:43">
      <c r="AP6150" s="217"/>
      <c r="AQ6150" s="219"/>
    </row>
    <row r="6151" spans="42:43">
      <c r="AP6151" s="217"/>
      <c r="AQ6151" s="219"/>
    </row>
    <row r="6152" spans="42:43">
      <c r="AP6152" s="217"/>
      <c r="AQ6152" s="219"/>
    </row>
    <row r="6153" spans="42:43">
      <c r="AP6153" s="217"/>
      <c r="AQ6153" s="219"/>
    </row>
    <row r="6154" spans="42:43">
      <c r="AP6154" s="217"/>
      <c r="AQ6154" s="219"/>
    </row>
    <row r="6155" spans="42:43">
      <c r="AP6155" s="217"/>
      <c r="AQ6155" s="219"/>
    </row>
    <row r="6156" spans="42:43">
      <c r="AP6156" s="217"/>
      <c r="AQ6156" s="219"/>
    </row>
    <row r="6157" spans="42:43">
      <c r="AP6157" s="217"/>
      <c r="AQ6157" s="219"/>
    </row>
    <row r="6158" spans="42:43">
      <c r="AP6158" s="217"/>
      <c r="AQ6158" s="219"/>
    </row>
    <row r="6159" spans="42:43">
      <c r="AP6159" s="217"/>
      <c r="AQ6159" s="219"/>
    </row>
    <row r="6160" spans="42:43">
      <c r="AP6160" s="217"/>
      <c r="AQ6160" s="219"/>
    </row>
    <row r="6161" spans="42:43">
      <c r="AP6161" s="217"/>
      <c r="AQ6161" s="219"/>
    </row>
    <row r="6162" spans="42:43">
      <c r="AP6162" s="217"/>
      <c r="AQ6162" s="219"/>
    </row>
    <row r="6163" spans="42:43">
      <c r="AP6163" s="217"/>
      <c r="AQ6163" s="219"/>
    </row>
    <row r="6164" spans="42:43">
      <c r="AP6164" s="217"/>
      <c r="AQ6164" s="219"/>
    </row>
    <row r="6165" spans="42:43">
      <c r="AP6165" s="217"/>
      <c r="AQ6165" s="219"/>
    </row>
    <row r="6166" spans="42:43">
      <c r="AP6166" s="217"/>
      <c r="AQ6166" s="219"/>
    </row>
    <row r="6167" spans="42:43">
      <c r="AP6167" s="217"/>
      <c r="AQ6167" s="219"/>
    </row>
    <row r="6168" spans="42:43">
      <c r="AP6168" s="217"/>
      <c r="AQ6168" s="219"/>
    </row>
    <row r="6169" spans="42:43">
      <c r="AP6169" s="217"/>
      <c r="AQ6169" s="219"/>
    </row>
    <row r="6170" spans="42:43">
      <c r="AP6170" s="217"/>
      <c r="AQ6170" s="219"/>
    </row>
    <row r="6171" spans="42:43">
      <c r="AP6171" s="217"/>
      <c r="AQ6171" s="219"/>
    </row>
    <row r="6172" spans="42:43">
      <c r="AP6172" s="217"/>
      <c r="AQ6172" s="219"/>
    </row>
    <row r="6173" spans="42:43">
      <c r="AP6173" s="217"/>
      <c r="AQ6173" s="219"/>
    </row>
    <row r="6174" spans="42:43">
      <c r="AP6174" s="217"/>
      <c r="AQ6174" s="219"/>
    </row>
    <row r="6175" spans="42:43">
      <c r="AP6175" s="217"/>
      <c r="AQ6175" s="219"/>
    </row>
    <row r="6176" spans="42:43">
      <c r="AP6176" s="217"/>
      <c r="AQ6176" s="219"/>
    </row>
    <row r="6177" spans="42:43">
      <c r="AP6177" s="217"/>
      <c r="AQ6177" s="219"/>
    </row>
    <row r="6178" spans="42:43">
      <c r="AP6178" s="217"/>
      <c r="AQ6178" s="219"/>
    </row>
    <row r="6179" spans="42:43">
      <c r="AP6179" s="217"/>
      <c r="AQ6179" s="219"/>
    </row>
    <row r="6180" spans="42:43">
      <c r="AP6180" s="217"/>
      <c r="AQ6180" s="219"/>
    </row>
    <row r="6181" spans="42:43">
      <c r="AP6181" s="217"/>
      <c r="AQ6181" s="219"/>
    </row>
    <row r="6182" spans="42:43">
      <c r="AP6182" s="217"/>
      <c r="AQ6182" s="219"/>
    </row>
    <row r="6183" spans="42:43">
      <c r="AP6183" s="217"/>
      <c r="AQ6183" s="219"/>
    </row>
    <row r="6184" spans="42:43">
      <c r="AP6184" s="217"/>
      <c r="AQ6184" s="219"/>
    </row>
    <row r="6185" spans="42:43">
      <c r="AP6185" s="217"/>
      <c r="AQ6185" s="219"/>
    </row>
    <row r="6186" spans="42:43">
      <c r="AP6186" s="217"/>
      <c r="AQ6186" s="219"/>
    </row>
    <row r="6187" spans="42:43">
      <c r="AP6187" s="217"/>
      <c r="AQ6187" s="219"/>
    </row>
    <row r="6188" spans="42:43">
      <c r="AP6188" s="217"/>
      <c r="AQ6188" s="219"/>
    </row>
    <row r="6189" spans="42:43">
      <c r="AP6189" s="217"/>
      <c r="AQ6189" s="219"/>
    </row>
    <row r="6190" spans="42:43">
      <c r="AP6190" s="217"/>
      <c r="AQ6190" s="219"/>
    </row>
    <row r="6191" spans="42:43">
      <c r="AP6191" s="217"/>
      <c r="AQ6191" s="219"/>
    </row>
    <row r="6192" spans="42:43">
      <c r="AP6192" s="217"/>
      <c r="AQ6192" s="219"/>
    </row>
    <row r="6193" spans="42:43">
      <c r="AP6193" s="217"/>
      <c r="AQ6193" s="219"/>
    </row>
    <row r="6194" spans="42:43">
      <c r="AP6194" s="217"/>
      <c r="AQ6194" s="219"/>
    </row>
    <row r="6195" spans="42:43">
      <c r="AP6195" s="217"/>
      <c r="AQ6195" s="219"/>
    </row>
    <row r="6196" spans="42:43">
      <c r="AP6196" s="217"/>
      <c r="AQ6196" s="219"/>
    </row>
    <row r="6197" spans="42:43">
      <c r="AP6197" s="217"/>
      <c r="AQ6197" s="219"/>
    </row>
    <row r="6198" spans="42:43">
      <c r="AP6198" s="217"/>
      <c r="AQ6198" s="219"/>
    </row>
    <row r="6199" spans="42:43">
      <c r="AP6199" s="217"/>
      <c r="AQ6199" s="219"/>
    </row>
    <row r="6200" spans="42:43">
      <c r="AP6200" s="217"/>
      <c r="AQ6200" s="219"/>
    </row>
    <row r="6201" spans="42:43">
      <c r="AP6201" s="217"/>
      <c r="AQ6201" s="219"/>
    </row>
    <row r="6202" spans="42:43">
      <c r="AP6202" s="217"/>
      <c r="AQ6202" s="219"/>
    </row>
    <row r="6203" spans="42:43">
      <c r="AP6203" s="217"/>
      <c r="AQ6203" s="219"/>
    </row>
    <row r="6204" spans="42:43">
      <c r="AP6204" s="217"/>
      <c r="AQ6204" s="219"/>
    </row>
    <row r="6205" spans="42:43">
      <c r="AP6205" s="217"/>
      <c r="AQ6205" s="219"/>
    </row>
    <row r="6206" spans="42:43">
      <c r="AP6206" s="217"/>
      <c r="AQ6206" s="219"/>
    </row>
    <row r="6207" spans="42:43">
      <c r="AP6207" s="217"/>
      <c r="AQ6207" s="219"/>
    </row>
    <row r="6208" spans="42:43">
      <c r="AP6208" s="217"/>
      <c r="AQ6208" s="219"/>
    </row>
    <row r="6209" spans="42:43">
      <c r="AP6209" s="217"/>
      <c r="AQ6209" s="219"/>
    </row>
    <row r="6210" spans="42:43">
      <c r="AP6210" s="217"/>
      <c r="AQ6210" s="219"/>
    </row>
    <row r="6211" spans="42:43">
      <c r="AP6211" s="217"/>
      <c r="AQ6211" s="219"/>
    </row>
    <row r="6212" spans="42:43">
      <c r="AP6212" s="217"/>
      <c r="AQ6212" s="219"/>
    </row>
    <row r="6213" spans="42:43">
      <c r="AP6213" s="217"/>
      <c r="AQ6213" s="219"/>
    </row>
    <row r="6214" spans="42:43">
      <c r="AP6214" s="217"/>
      <c r="AQ6214" s="219"/>
    </row>
    <row r="6215" spans="42:43">
      <c r="AP6215" s="217"/>
      <c r="AQ6215" s="219"/>
    </row>
    <row r="6216" spans="42:43">
      <c r="AP6216" s="217"/>
      <c r="AQ6216" s="219"/>
    </row>
    <row r="6217" spans="42:43">
      <c r="AP6217" s="217"/>
      <c r="AQ6217" s="219"/>
    </row>
    <row r="6218" spans="42:43">
      <c r="AP6218" s="217"/>
      <c r="AQ6218" s="219"/>
    </row>
    <row r="6219" spans="42:43">
      <c r="AP6219" s="217"/>
      <c r="AQ6219" s="219"/>
    </row>
    <row r="6220" spans="42:43">
      <c r="AP6220" s="217"/>
      <c r="AQ6220" s="219"/>
    </row>
    <row r="6221" spans="42:43">
      <c r="AP6221" s="217"/>
      <c r="AQ6221" s="219"/>
    </row>
    <row r="6222" spans="42:43">
      <c r="AP6222" s="217"/>
      <c r="AQ6222" s="219"/>
    </row>
    <row r="6223" spans="42:43">
      <c r="AP6223" s="217"/>
      <c r="AQ6223" s="219"/>
    </row>
    <row r="6224" spans="42:43">
      <c r="AP6224" s="217"/>
      <c r="AQ6224" s="219"/>
    </row>
    <row r="6225" spans="42:43">
      <c r="AP6225" s="217"/>
      <c r="AQ6225" s="219"/>
    </row>
    <row r="6226" spans="42:43">
      <c r="AP6226" s="217"/>
      <c r="AQ6226" s="219"/>
    </row>
    <row r="6227" spans="42:43">
      <c r="AP6227" s="217"/>
      <c r="AQ6227" s="219"/>
    </row>
    <row r="6228" spans="42:43">
      <c r="AP6228" s="217"/>
      <c r="AQ6228" s="219"/>
    </row>
    <row r="6229" spans="42:43">
      <c r="AP6229" s="217"/>
      <c r="AQ6229" s="219"/>
    </row>
    <row r="6230" spans="42:43">
      <c r="AP6230" s="217"/>
      <c r="AQ6230" s="219"/>
    </row>
    <row r="6231" spans="42:43">
      <c r="AP6231" s="217"/>
      <c r="AQ6231" s="219"/>
    </row>
    <row r="6232" spans="42:43">
      <c r="AP6232" s="217"/>
      <c r="AQ6232" s="219"/>
    </row>
    <row r="6233" spans="42:43">
      <c r="AP6233" s="217"/>
      <c r="AQ6233" s="219"/>
    </row>
    <row r="6234" spans="42:43">
      <c r="AP6234" s="217"/>
      <c r="AQ6234" s="219"/>
    </row>
    <row r="6235" spans="42:43">
      <c r="AP6235" s="217"/>
      <c r="AQ6235" s="219"/>
    </row>
    <row r="6236" spans="42:43">
      <c r="AP6236" s="217"/>
      <c r="AQ6236" s="219"/>
    </row>
    <row r="6237" spans="42:43">
      <c r="AP6237" s="217"/>
      <c r="AQ6237" s="219"/>
    </row>
    <row r="6238" spans="42:43">
      <c r="AP6238" s="217"/>
      <c r="AQ6238" s="219"/>
    </row>
    <row r="6239" spans="42:43">
      <c r="AP6239" s="217"/>
      <c r="AQ6239" s="219"/>
    </row>
    <row r="6240" spans="42:43">
      <c r="AP6240" s="217"/>
      <c r="AQ6240" s="219"/>
    </row>
    <row r="6241" spans="42:43">
      <c r="AP6241" s="217"/>
      <c r="AQ6241" s="219"/>
    </row>
    <row r="6242" spans="42:43">
      <c r="AP6242" s="217"/>
      <c r="AQ6242" s="219"/>
    </row>
    <row r="6243" spans="42:43">
      <c r="AP6243" s="217"/>
      <c r="AQ6243" s="219"/>
    </row>
    <row r="6244" spans="42:43">
      <c r="AP6244" s="217"/>
      <c r="AQ6244" s="219"/>
    </row>
    <row r="6245" spans="42:43">
      <c r="AP6245" s="217"/>
      <c r="AQ6245" s="219"/>
    </row>
    <row r="6246" spans="42:43">
      <c r="AP6246" s="217"/>
      <c r="AQ6246" s="219"/>
    </row>
    <row r="6247" spans="42:43">
      <c r="AP6247" s="217"/>
      <c r="AQ6247" s="219"/>
    </row>
    <row r="6248" spans="42:43">
      <c r="AP6248" s="217"/>
      <c r="AQ6248" s="219"/>
    </row>
    <row r="6249" spans="42:43">
      <c r="AP6249" s="217"/>
      <c r="AQ6249" s="219"/>
    </row>
    <row r="6250" spans="42:43">
      <c r="AP6250" s="217"/>
      <c r="AQ6250" s="219"/>
    </row>
    <row r="6251" spans="42:43">
      <c r="AP6251" s="217"/>
      <c r="AQ6251" s="219"/>
    </row>
    <row r="6252" spans="42:43">
      <c r="AP6252" s="217"/>
      <c r="AQ6252" s="219"/>
    </row>
    <row r="6253" spans="42:43">
      <c r="AP6253" s="217"/>
      <c r="AQ6253" s="219"/>
    </row>
    <row r="6254" spans="42:43">
      <c r="AP6254" s="217"/>
      <c r="AQ6254" s="219"/>
    </row>
    <row r="6255" spans="42:43">
      <c r="AP6255" s="217"/>
      <c r="AQ6255" s="219"/>
    </row>
    <row r="6256" spans="42:43">
      <c r="AP6256" s="217"/>
      <c r="AQ6256" s="219"/>
    </row>
    <row r="6257" spans="42:43">
      <c r="AP6257" s="217"/>
      <c r="AQ6257" s="219"/>
    </row>
    <row r="6258" spans="42:43">
      <c r="AP6258" s="217"/>
      <c r="AQ6258" s="219"/>
    </row>
    <row r="6259" spans="42:43">
      <c r="AP6259" s="217"/>
      <c r="AQ6259" s="219"/>
    </row>
    <row r="6260" spans="42:43">
      <c r="AP6260" s="217"/>
      <c r="AQ6260" s="219"/>
    </row>
    <row r="6261" spans="42:43">
      <c r="AP6261" s="217"/>
      <c r="AQ6261" s="219"/>
    </row>
    <row r="6262" spans="42:43">
      <c r="AP6262" s="217"/>
      <c r="AQ6262" s="219"/>
    </row>
    <row r="6263" spans="42:43">
      <c r="AP6263" s="217"/>
      <c r="AQ6263" s="219"/>
    </row>
    <row r="6264" spans="42:43">
      <c r="AP6264" s="217"/>
      <c r="AQ6264" s="219"/>
    </row>
    <row r="6265" spans="42:43">
      <c r="AP6265" s="217"/>
      <c r="AQ6265" s="219"/>
    </row>
    <row r="6266" spans="42:43">
      <c r="AP6266" s="217"/>
      <c r="AQ6266" s="219"/>
    </row>
    <row r="6267" spans="42:43">
      <c r="AP6267" s="217"/>
      <c r="AQ6267" s="219"/>
    </row>
    <row r="6268" spans="42:43">
      <c r="AP6268" s="217"/>
      <c r="AQ6268" s="219"/>
    </row>
    <row r="6269" spans="42:43">
      <c r="AP6269" s="217"/>
      <c r="AQ6269" s="219"/>
    </row>
    <row r="6270" spans="42:43">
      <c r="AP6270" s="217"/>
      <c r="AQ6270" s="219"/>
    </row>
    <row r="6271" spans="42:43">
      <c r="AP6271" s="217"/>
      <c r="AQ6271" s="219"/>
    </row>
    <row r="6272" spans="42:43">
      <c r="AP6272" s="217"/>
      <c r="AQ6272" s="219"/>
    </row>
    <row r="6273" spans="42:43">
      <c r="AP6273" s="217"/>
      <c r="AQ6273" s="219"/>
    </row>
    <row r="6274" spans="42:43">
      <c r="AP6274" s="217"/>
      <c r="AQ6274" s="219"/>
    </row>
    <row r="6275" spans="42:43">
      <c r="AP6275" s="217"/>
      <c r="AQ6275" s="219"/>
    </row>
    <row r="6276" spans="42:43">
      <c r="AP6276" s="217"/>
      <c r="AQ6276" s="219"/>
    </row>
    <row r="6277" spans="42:43">
      <c r="AP6277" s="217"/>
      <c r="AQ6277" s="219"/>
    </row>
    <row r="6278" spans="42:43">
      <c r="AP6278" s="217"/>
      <c r="AQ6278" s="219"/>
    </row>
    <row r="6279" spans="42:43">
      <c r="AP6279" s="217"/>
      <c r="AQ6279" s="219"/>
    </row>
    <row r="6280" spans="42:43">
      <c r="AP6280" s="217"/>
      <c r="AQ6280" s="219"/>
    </row>
    <row r="6281" spans="42:43">
      <c r="AP6281" s="217"/>
      <c r="AQ6281" s="219"/>
    </row>
    <row r="6282" spans="42:43">
      <c r="AP6282" s="217"/>
      <c r="AQ6282" s="219"/>
    </row>
    <row r="6283" spans="42:43">
      <c r="AP6283" s="217"/>
      <c r="AQ6283" s="219"/>
    </row>
    <row r="6284" spans="42:43">
      <c r="AP6284" s="217"/>
      <c r="AQ6284" s="219"/>
    </row>
    <row r="6285" spans="42:43">
      <c r="AP6285" s="217"/>
      <c r="AQ6285" s="219"/>
    </row>
    <row r="6286" spans="42:43">
      <c r="AP6286" s="217"/>
      <c r="AQ6286" s="219"/>
    </row>
    <row r="6287" spans="42:43">
      <c r="AP6287" s="217"/>
      <c r="AQ6287" s="219"/>
    </row>
    <row r="6288" spans="42:43">
      <c r="AP6288" s="217"/>
      <c r="AQ6288" s="219"/>
    </row>
    <row r="6289" spans="42:43">
      <c r="AP6289" s="217"/>
      <c r="AQ6289" s="219"/>
    </row>
    <row r="6290" spans="42:43">
      <c r="AP6290" s="217"/>
      <c r="AQ6290" s="219"/>
    </row>
    <row r="6291" spans="42:43">
      <c r="AP6291" s="217"/>
      <c r="AQ6291" s="219"/>
    </row>
    <row r="6292" spans="42:43">
      <c r="AP6292" s="217"/>
      <c r="AQ6292" s="219"/>
    </row>
    <row r="6293" spans="42:43">
      <c r="AP6293" s="217"/>
      <c r="AQ6293" s="219"/>
    </row>
    <row r="6294" spans="42:43">
      <c r="AP6294" s="217"/>
      <c r="AQ6294" s="219"/>
    </row>
    <row r="6295" spans="42:43">
      <c r="AP6295" s="217"/>
      <c r="AQ6295" s="219"/>
    </row>
    <row r="6296" spans="42:43">
      <c r="AP6296" s="217"/>
      <c r="AQ6296" s="219"/>
    </row>
    <row r="6297" spans="42:43">
      <c r="AP6297" s="217"/>
      <c r="AQ6297" s="219"/>
    </row>
    <row r="6298" spans="42:43">
      <c r="AP6298" s="217"/>
      <c r="AQ6298" s="219"/>
    </row>
    <row r="6299" spans="42:43">
      <c r="AP6299" s="217"/>
      <c r="AQ6299" s="219"/>
    </row>
    <row r="6300" spans="42:43">
      <c r="AP6300" s="217"/>
      <c r="AQ6300" s="219"/>
    </row>
    <row r="6301" spans="42:43">
      <c r="AP6301" s="217"/>
      <c r="AQ6301" s="219"/>
    </row>
    <row r="6302" spans="42:43">
      <c r="AP6302" s="217"/>
      <c r="AQ6302" s="219"/>
    </row>
    <row r="6303" spans="42:43">
      <c r="AP6303" s="217"/>
      <c r="AQ6303" s="219"/>
    </row>
    <row r="6304" spans="42:43">
      <c r="AP6304" s="217"/>
      <c r="AQ6304" s="219"/>
    </row>
    <row r="6305" spans="42:43">
      <c r="AP6305" s="217"/>
      <c r="AQ6305" s="219"/>
    </row>
    <row r="6306" spans="42:43">
      <c r="AP6306" s="217"/>
      <c r="AQ6306" s="219"/>
    </row>
    <row r="6307" spans="42:43">
      <c r="AP6307" s="217"/>
      <c r="AQ6307" s="219"/>
    </row>
    <row r="6308" spans="42:43">
      <c r="AP6308" s="217"/>
      <c r="AQ6308" s="219"/>
    </row>
    <row r="6309" spans="42:43">
      <c r="AP6309" s="217"/>
      <c r="AQ6309" s="219"/>
    </row>
    <row r="6310" spans="42:43">
      <c r="AP6310" s="217"/>
      <c r="AQ6310" s="219"/>
    </row>
    <row r="6311" spans="42:43">
      <c r="AP6311" s="217"/>
      <c r="AQ6311" s="219"/>
    </row>
    <row r="6312" spans="42:43">
      <c r="AP6312" s="217"/>
      <c r="AQ6312" s="219"/>
    </row>
    <row r="6313" spans="42:43">
      <c r="AP6313" s="217"/>
      <c r="AQ6313" s="219"/>
    </row>
    <row r="6314" spans="42:43">
      <c r="AP6314" s="217"/>
      <c r="AQ6314" s="219"/>
    </row>
    <row r="6315" spans="42:43">
      <c r="AP6315" s="217"/>
      <c r="AQ6315" s="219"/>
    </row>
    <row r="6316" spans="42:43">
      <c r="AP6316" s="217"/>
      <c r="AQ6316" s="219"/>
    </row>
    <row r="6317" spans="42:43">
      <c r="AP6317" s="217"/>
      <c r="AQ6317" s="219"/>
    </row>
    <row r="6318" spans="42:43">
      <c r="AP6318" s="217"/>
      <c r="AQ6318" s="219"/>
    </row>
    <row r="6319" spans="42:43">
      <c r="AP6319" s="217"/>
      <c r="AQ6319" s="219"/>
    </row>
    <row r="6320" spans="42:43">
      <c r="AP6320" s="217"/>
      <c r="AQ6320" s="219"/>
    </row>
    <row r="6321" spans="42:43">
      <c r="AP6321" s="217"/>
      <c r="AQ6321" s="219"/>
    </row>
    <row r="6322" spans="42:43">
      <c r="AP6322" s="217"/>
      <c r="AQ6322" s="219"/>
    </row>
    <row r="6323" spans="42:43">
      <c r="AP6323" s="217"/>
      <c r="AQ6323" s="219"/>
    </row>
    <row r="6324" spans="42:43">
      <c r="AP6324" s="217"/>
      <c r="AQ6324" s="219"/>
    </row>
    <row r="6325" spans="42:43">
      <c r="AP6325" s="217"/>
      <c r="AQ6325" s="219"/>
    </row>
    <row r="6326" spans="42:43">
      <c r="AP6326" s="217"/>
      <c r="AQ6326" s="219"/>
    </row>
    <row r="6327" spans="42:43">
      <c r="AP6327" s="217"/>
      <c r="AQ6327" s="219"/>
    </row>
    <row r="6328" spans="42:43">
      <c r="AP6328" s="217"/>
      <c r="AQ6328" s="219"/>
    </row>
    <row r="6329" spans="42:43">
      <c r="AP6329" s="217"/>
      <c r="AQ6329" s="219"/>
    </row>
    <row r="6330" spans="42:43">
      <c r="AP6330" s="217"/>
      <c r="AQ6330" s="219"/>
    </row>
    <row r="6331" spans="42:43">
      <c r="AP6331" s="217"/>
      <c r="AQ6331" s="219"/>
    </row>
    <row r="6332" spans="42:43">
      <c r="AP6332" s="217"/>
      <c r="AQ6332" s="219"/>
    </row>
    <row r="6333" spans="42:43">
      <c r="AP6333" s="217"/>
      <c r="AQ6333" s="219"/>
    </row>
    <row r="6334" spans="42:43">
      <c r="AP6334" s="217"/>
      <c r="AQ6334" s="219"/>
    </row>
    <row r="6335" spans="42:43">
      <c r="AP6335" s="217"/>
      <c r="AQ6335" s="219"/>
    </row>
    <row r="6336" spans="42:43">
      <c r="AP6336" s="217"/>
      <c r="AQ6336" s="219"/>
    </row>
    <row r="6337" spans="42:43">
      <c r="AP6337" s="217"/>
      <c r="AQ6337" s="219"/>
    </row>
    <row r="6338" spans="42:43">
      <c r="AP6338" s="217"/>
      <c r="AQ6338" s="219"/>
    </row>
    <row r="6339" spans="42:43">
      <c r="AP6339" s="217"/>
      <c r="AQ6339" s="219"/>
    </row>
    <row r="6340" spans="42:43">
      <c r="AP6340" s="217"/>
      <c r="AQ6340" s="219"/>
    </row>
    <row r="6341" spans="42:43">
      <c r="AP6341" s="217"/>
      <c r="AQ6341" s="219"/>
    </row>
    <row r="6342" spans="42:43">
      <c r="AP6342" s="217"/>
      <c r="AQ6342" s="219"/>
    </row>
    <row r="6343" spans="42:43">
      <c r="AP6343" s="217"/>
      <c r="AQ6343" s="219"/>
    </row>
    <row r="6344" spans="42:43">
      <c r="AP6344" s="217"/>
      <c r="AQ6344" s="219"/>
    </row>
    <row r="6345" spans="42:43">
      <c r="AP6345" s="217"/>
      <c r="AQ6345" s="219"/>
    </row>
    <row r="6346" spans="42:43">
      <c r="AP6346" s="217"/>
      <c r="AQ6346" s="219"/>
    </row>
    <row r="6347" spans="42:43">
      <c r="AP6347" s="217"/>
      <c r="AQ6347" s="219"/>
    </row>
    <row r="6348" spans="42:43">
      <c r="AP6348" s="217"/>
      <c r="AQ6348" s="219"/>
    </row>
    <row r="6349" spans="42:43">
      <c r="AP6349" s="217"/>
      <c r="AQ6349" s="219"/>
    </row>
    <row r="6350" spans="42:43">
      <c r="AP6350" s="217"/>
      <c r="AQ6350" s="219"/>
    </row>
    <row r="6351" spans="42:43">
      <c r="AP6351" s="217"/>
      <c r="AQ6351" s="219"/>
    </row>
    <row r="6352" spans="42:43">
      <c r="AP6352" s="217"/>
      <c r="AQ6352" s="219"/>
    </row>
    <row r="6353" spans="42:43">
      <c r="AP6353" s="217"/>
      <c r="AQ6353" s="219"/>
    </row>
    <row r="6354" spans="42:43">
      <c r="AP6354" s="217"/>
      <c r="AQ6354" s="219"/>
    </row>
    <row r="6355" spans="42:43">
      <c r="AP6355" s="217"/>
      <c r="AQ6355" s="219"/>
    </row>
    <row r="6356" spans="42:43">
      <c r="AP6356" s="217"/>
      <c r="AQ6356" s="219"/>
    </row>
    <row r="6357" spans="42:43">
      <c r="AP6357" s="217"/>
      <c r="AQ6357" s="219"/>
    </row>
    <row r="6358" spans="42:43">
      <c r="AP6358" s="217"/>
      <c r="AQ6358" s="219"/>
    </row>
    <row r="6359" spans="42:43">
      <c r="AP6359" s="217"/>
      <c r="AQ6359" s="219"/>
    </row>
    <row r="6360" spans="42:43">
      <c r="AP6360" s="217"/>
      <c r="AQ6360" s="219"/>
    </row>
    <row r="6361" spans="42:43">
      <c r="AP6361" s="217"/>
      <c r="AQ6361" s="219"/>
    </row>
    <row r="6362" spans="42:43">
      <c r="AP6362" s="217"/>
      <c r="AQ6362" s="219"/>
    </row>
    <row r="6363" spans="42:43">
      <c r="AP6363" s="217"/>
      <c r="AQ6363" s="219"/>
    </row>
    <row r="6364" spans="42:43">
      <c r="AP6364" s="217"/>
      <c r="AQ6364" s="219"/>
    </row>
    <row r="6365" spans="42:43">
      <c r="AP6365" s="217"/>
      <c r="AQ6365" s="219"/>
    </row>
    <row r="6366" spans="42:43">
      <c r="AP6366" s="217"/>
      <c r="AQ6366" s="219"/>
    </row>
    <row r="6367" spans="42:43">
      <c r="AP6367" s="217"/>
      <c r="AQ6367" s="219"/>
    </row>
    <row r="6368" spans="42:43">
      <c r="AP6368" s="217"/>
      <c r="AQ6368" s="219"/>
    </row>
    <row r="6369" spans="42:43">
      <c r="AP6369" s="217"/>
      <c r="AQ6369" s="219"/>
    </row>
    <row r="6370" spans="42:43">
      <c r="AP6370" s="217"/>
      <c r="AQ6370" s="219"/>
    </row>
    <row r="6371" spans="42:43">
      <c r="AP6371" s="217"/>
      <c r="AQ6371" s="219"/>
    </row>
    <row r="6372" spans="42:43">
      <c r="AP6372" s="217"/>
      <c r="AQ6372" s="219"/>
    </row>
    <row r="6373" spans="42:43">
      <c r="AP6373" s="217"/>
      <c r="AQ6373" s="219"/>
    </row>
    <row r="6374" spans="42:43">
      <c r="AP6374" s="217"/>
      <c r="AQ6374" s="219"/>
    </row>
    <row r="6375" spans="42:43">
      <c r="AP6375" s="217"/>
      <c r="AQ6375" s="219"/>
    </row>
    <row r="6376" spans="42:43">
      <c r="AP6376" s="217"/>
      <c r="AQ6376" s="219"/>
    </row>
    <row r="6377" spans="42:43">
      <c r="AP6377" s="217"/>
      <c r="AQ6377" s="219"/>
    </row>
    <row r="6378" spans="42:43">
      <c r="AP6378" s="217"/>
      <c r="AQ6378" s="219"/>
    </row>
    <row r="6379" spans="42:43">
      <c r="AP6379" s="217"/>
      <c r="AQ6379" s="219"/>
    </row>
    <row r="6380" spans="42:43">
      <c r="AP6380" s="217"/>
      <c r="AQ6380" s="219"/>
    </row>
    <row r="6381" spans="42:43">
      <c r="AP6381" s="217"/>
      <c r="AQ6381" s="219"/>
    </row>
    <row r="6382" spans="42:43">
      <c r="AP6382" s="217"/>
      <c r="AQ6382" s="219"/>
    </row>
    <row r="6383" spans="42:43">
      <c r="AP6383" s="217"/>
      <c r="AQ6383" s="219"/>
    </row>
    <row r="6384" spans="42:43">
      <c r="AP6384" s="217"/>
      <c r="AQ6384" s="219"/>
    </row>
    <row r="6385" spans="42:43">
      <c r="AP6385" s="217"/>
      <c r="AQ6385" s="219"/>
    </row>
    <row r="6386" spans="42:43">
      <c r="AP6386" s="217"/>
      <c r="AQ6386" s="219"/>
    </row>
    <row r="6387" spans="42:43">
      <c r="AP6387" s="217"/>
      <c r="AQ6387" s="219"/>
    </row>
    <row r="6388" spans="42:43">
      <c r="AP6388" s="217"/>
      <c r="AQ6388" s="219"/>
    </row>
    <row r="6389" spans="42:43">
      <c r="AP6389" s="217"/>
      <c r="AQ6389" s="219"/>
    </row>
    <row r="6390" spans="42:43">
      <c r="AP6390" s="217"/>
      <c r="AQ6390" s="219"/>
    </row>
    <row r="6391" spans="42:43">
      <c r="AP6391" s="217"/>
      <c r="AQ6391" s="219"/>
    </row>
    <row r="6392" spans="42:43">
      <c r="AP6392" s="217"/>
      <c r="AQ6392" s="219"/>
    </row>
    <row r="6393" spans="42:43">
      <c r="AP6393" s="217"/>
      <c r="AQ6393" s="219"/>
    </row>
    <row r="6394" spans="42:43">
      <c r="AP6394" s="217"/>
      <c r="AQ6394" s="219"/>
    </row>
    <row r="6395" spans="42:43">
      <c r="AP6395" s="217"/>
      <c r="AQ6395" s="219"/>
    </row>
    <row r="6396" spans="42:43">
      <c r="AP6396" s="217"/>
      <c r="AQ6396" s="219"/>
    </row>
    <row r="6397" spans="42:43">
      <c r="AP6397" s="217"/>
      <c r="AQ6397" s="219"/>
    </row>
    <row r="6398" spans="42:43">
      <c r="AP6398" s="217"/>
      <c r="AQ6398" s="219"/>
    </row>
    <row r="6399" spans="42:43">
      <c r="AP6399" s="217"/>
      <c r="AQ6399" s="219"/>
    </row>
    <row r="6400" spans="42:43">
      <c r="AP6400" s="217"/>
      <c r="AQ6400" s="219"/>
    </row>
    <row r="6401" spans="42:43">
      <c r="AP6401" s="217"/>
      <c r="AQ6401" s="219"/>
    </row>
    <row r="6402" spans="42:43">
      <c r="AP6402" s="217"/>
      <c r="AQ6402" s="219"/>
    </row>
    <row r="6403" spans="42:43">
      <c r="AP6403" s="217"/>
      <c r="AQ6403" s="219"/>
    </row>
    <row r="6404" spans="42:43">
      <c r="AP6404" s="217"/>
      <c r="AQ6404" s="219"/>
    </row>
    <row r="6405" spans="42:43">
      <c r="AP6405" s="217"/>
      <c r="AQ6405" s="219"/>
    </row>
    <row r="6406" spans="42:43">
      <c r="AP6406" s="217"/>
      <c r="AQ6406" s="219"/>
    </row>
    <row r="6407" spans="42:43">
      <c r="AP6407" s="217"/>
      <c r="AQ6407" s="219"/>
    </row>
    <row r="6408" spans="42:43">
      <c r="AP6408" s="217"/>
      <c r="AQ6408" s="219"/>
    </row>
    <row r="6409" spans="42:43">
      <c r="AP6409" s="217"/>
      <c r="AQ6409" s="219"/>
    </row>
    <row r="6410" spans="42:43">
      <c r="AP6410" s="217"/>
      <c r="AQ6410" s="219"/>
    </row>
    <row r="6411" spans="42:43">
      <c r="AP6411" s="217"/>
      <c r="AQ6411" s="219"/>
    </row>
    <row r="6412" spans="42:43">
      <c r="AP6412" s="217"/>
      <c r="AQ6412" s="219"/>
    </row>
    <row r="6413" spans="42:43">
      <c r="AP6413" s="217"/>
      <c r="AQ6413" s="219"/>
    </row>
    <row r="6414" spans="42:43">
      <c r="AP6414" s="217"/>
      <c r="AQ6414" s="219"/>
    </row>
    <row r="6415" spans="42:43">
      <c r="AP6415" s="217"/>
      <c r="AQ6415" s="219"/>
    </row>
    <row r="6416" spans="42:43">
      <c r="AP6416" s="217"/>
      <c r="AQ6416" s="219"/>
    </row>
    <row r="6417" spans="42:43">
      <c r="AP6417" s="217"/>
      <c r="AQ6417" s="219"/>
    </row>
    <row r="6418" spans="42:43">
      <c r="AP6418" s="217"/>
      <c r="AQ6418" s="219"/>
    </row>
    <row r="6419" spans="42:43">
      <c r="AP6419" s="217"/>
      <c r="AQ6419" s="219"/>
    </row>
    <row r="6420" spans="42:43">
      <c r="AP6420" s="217"/>
      <c r="AQ6420" s="219"/>
    </row>
    <row r="6421" spans="42:43">
      <c r="AP6421" s="217"/>
      <c r="AQ6421" s="219"/>
    </row>
    <row r="6422" spans="42:43">
      <c r="AP6422" s="217"/>
      <c r="AQ6422" s="219"/>
    </row>
    <row r="6423" spans="42:43">
      <c r="AP6423" s="217"/>
      <c r="AQ6423" s="219"/>
    </row>
    <row r="6424" spans="42:43">
      <c r="AP6424" s="217"/>
      <c r="AQ6424" s="219"/>
    </row>
    <row r="6425" spans="42:43">
      <c r="AP6425" s="217"/>
      <c r="AQ6425" s="219"/>
    </row>
    <row r="6426" spans="42:43">
      <c r="AP6426" s="217"/>
      <c r="AQ6426" s="219"/>
    </row>
    <row r="6427" spans="42:43">
      <c r="AP6427" s="217"/>
      <c r="AQ6427" s="219"/>
    </row>
    <row r="6428" spans="42:43">
      <c r="AP6428" s="217"/>
      <c r="AQ6428" s="219"/>
    </row>
    <row r="6429" spans="42:43">
      <c r="AP6429" s="217"/>
      <c r="AQ6429" s="219"/>
    </row>
    <row r="6430" spans="42:43">
      <c r="AP6430" s="217"/>
      <c r="AQ6430" s="219"/>
    </row>
    <row r="6431" spans="42:43">
      <c r="AP6431" s="217"/>
      <c r="AQ6431" s="219"/>
    </row>
    <row r="6432" spans="42:43">
      <c r="AP6432" s="217"/>
      <c r="AQ6432" s="219"/>
    </row>
    <row r="6433" spans="42:43">
      <c r="AP6433" s="217"/>
      <c r="AQ6433" s="219"/>
    </row>
    <row r="6434" spans="42:43">
      <c r="AP6434" s="217"/>
      <c r="AQ6434" s="219"/>
    </row>
    <row r="6435" spans="42:43">
      <c r="AP6435" s="217"/>
      <c r="AQ6435" s="219"/>
    </row>
    <row r="6436" spans="42:43">
      <c r="AP6436" s="217"/>
      <c r="AQ6436" s="219"/>
    </row>
    <row r="6437" spans="42:43">
      <c r="AP6437" s="217"/>
      <c r="AQ6437" s="219"/>
    </row>
    <row r="6438" spans="42:43">
      <c r="AP6438" s="217"/>
      <c r="AQ6438" s="219"/>
    </row>
    <row r="6439" spans="42:43">
      <c r="AP6439" s="217"/>
      <c r="AQ6439" s="219"/>
    </row>
    <row r="6440" spans="42:43">
      <c r="AP6440" s="217"/>
      <c r="AQ6440" s="219"/>
    </row>
    <row r="6441" spans="42:43">
      <c r="AP6441" s="217"/>
      <c r="AQ6441" s="219"/>
    </row>
    <row r="6442" spans="42:43">
      <c r="AP6442" s="217"/>
      <c r="AQ6442" s="219"/>
    </row>
    <row r="6443" spans="42:43">
      <c r="AP6443" s="217"/>
      <c r="AQ6443" s="219"/>
    </row>
    <row r="6444" spans="42:43">
      <c r="AP6444" s="217"/>
      <c r="AQ6444" s="219"/>
    </row>
    <row r="6445" spans="42:43">
      <c r="AP6445" s="217"/>
      <c r="AQ6445" s="219"/>
    </row>
    <row r="6446" spans="42:43">
      <c r="AP6446" s="217"/>
      <c r="AQ6446" s="219"/>
    </row>
    <row r="6447" spans="42:43">
      <c r="AP6447" s="217"/>
      <c r="AQ6447" s="219"/>
    </row>
    <row r="6448" spans="42:43">
      <c r="AP6448" s="217"/>
      <c r="AQ6448" s="219"/>
    </row>
    <row r="6449" spans="42:43">
      <c r="AP6449" s="217"/>
      <c r="AQ6449" s="219"/>
    </row>
    <row r="6450" spans="42:43">
      <c r="AP6450" s="217"/>
      <c r="AQ6450" s="219"/>
    </row>
    <row r="6451" spans="42:43">
      <c r="AP6451" s="217"/>
      <c r="AQ6451" s="219"/>
    </row>
    <row r="6452" spans="42:43">
      <c r="AP6452" s="217"/>
      <c r="AQ6452" s="219"/>
    </row>
    <row r="6453" spans="42:43">
      <c r="AP6453" s="217"/>
      <c r="AQ6453" s="219"/>
    </row>
    <row r="6454" spans="42:43">
      <c r="AP6454" s="217"/>
      <c r="AQ6454" s="219"/>
    </row>
    <row r="6455" spans="42:43">
      <c r="AP6455" s="217"/>
      <c r="AQ6455" s="219"/>
    </row>
    <row r="6456" spans="42:43">
      <c r="AP6456" s="217"/>
      <c r="AQ6456" s="219"/>
    </row>
    <row r="6457" spans="42:43">
      <c r="AP6457" s="217"/>
      <c r="AQ6457" s="219"/>
    </row>
    <row r="6458" spans="42:43">
      <c r="AP6458" s="217"/>
      <c r="AQ6458" s="219"/>
    </row>
    <row r="6459" spans="42:43">
      <c r="AP6459" s="217"/>
      <c r="AQ6459" s="219"/>
    </row>
    <row r="6460" spans="42:43">
      <c r="AP6460" s="217"/>
      <c r="AQ6460" s="219"/>
    </row>
    <row r="6461" spans="42:43">
      <c r="AP6461" s="217"/>
      <c r="AQ6461" s="219"/>
    </row>
    <row r="6462" spans="42:43">
      <c r="AP6462" s="217"/>
      <c r="AQ6462" s="219"/>
    </row>
    <row r="6463" spans="42:43">
      <c r="AP6463" s="217"/>
      <c r="AQ6463" s="219"/>
    </row>
    <row r="6464" spans="42:43">
      <c r="AP6464" s="217"/>
      <c r="AQ6464" s="219"/>
    </row>
    <row r="6465" spans="42:43">
      <c r="AP6465" s="217"/>
      <c r="AQ6465" s="219"/>
    </row>
    <row r="6466" spans="42:43">
      <c r="AP6466" s="217"/>
      <c r="AQ6466" s="219"/>
    </row>
    <row r="6467" spans="42:43">
      <c r="AP6467" s="217"/>
      <c r="AQ6467" s="219"/>
    </row>
    <row r="6468" spans="42:43">
      <c r="AP6468" s="217"/>
      <c r="AQ6468" s="219"/>
    </row>
    <row r="6469" spans="42:43">
      <c r="AP6469" s="217"/>
      <c r="AQ6469" s="219"/>
    </row>
    <row r="6470" spans="42:43">
      <c r="AP6470" s="217"/>
      <c r="AQ6470" s="219"/>
    </row>
    <row r="6471" spans="42:43">
      <c r="AP6471" s="217"/>
      <c r="AQ6471" s="219"/>
    </row>
    <row r="6472" spans="42:43">
      <c r="AP6472" s="217"/>
      <c r="AQ6472" s="219"/>
    </row>
    <row r="6473" spans="42:43">
      <c r="AP6473" s="217"/>
      <c r="AQ6473" s="219"/>
    </row>
    <row r="6474" spans="42:43">
      <c r="AP6474" s="217"/>
      <c r="AQ6474" s="219"/>
    </row>
    <row r="6475" spans="42:43">
      <c r="AP6475" s="217"/>
      <c r="AQ6475" s="219"/>
    </row>
    <row r="6476" spans="42:43">
      <c r="AP6476" s="217"/>
      <c r="AQ6476" s="219"/>
    </row>
    <row r="6477" spans="42:43">
      <c r="AP6477" s="217"/>
      <c r="AQ6477" s="219"/>
    </row>
    <row r="6478" spans="42:43">
      <c r="AP6478" s="217"/>
      <c r="AQ6478" s="219"/>
    </row>
    <row r="6479" spans="42:43">
      <c r="AP6479" s="217"/>
      <c r="AQ6479" s="219"/>
    </row>
    <row r="6480" spans="42:43">
      <c r="AP6480" s="217"/>
      <c r="AQ6480" s="219"/>
    </row>
    <row r="6481" spans="42:43">
      <c r="AP6481" s="217"/>
      <c r="AQ6481" s="219"/>
    </row>
    <row r="6482" spans="42:43">
      <c r="AP6482" s="217"/>
      <c r="AQ6482" s="219"/>
    </row>
    <row r="6483" spans="42:43">
      <c r="AP6483" s="217"/>
      <c r="AQ6483" s="219"/>
    </row>
    <row r="6484" spans="42:43">
      <c r="AP6484" s="217"/>
      <c r="AQ6484" s="219"/>
    </row>
    <row r="6485" spans="42:43">
      <c r="AP6485" s="217"/>
      <c r="AQ6485" s="219"/>
    </row>
    <row r="6486" spans="42:43">
      <c r="AP6486" s="217"/>
      <c r="AQ6486" s="219"/>
    </row>
    <row r="6487" spans="42:43">
      <c r="AP6487" s="217"/>
      <c r="AQ6487" s="219"/>
    </row>
    <row r="6488" spans="42:43">
      <c r="AP6488" s="217"/>
      <c r="AQ6488" s="219"/>
    </row>
    <row r="6489" spans="42:43">
      <c r="AP6489" s="217"/>
      <c r="AQ6489" s="219"/>
    </row>
    <row r="6490" spans="42:43">
      <c r="AP6490" s="217"/>
      <c r="AQ6490" s="219"/>
    </row>
    <row r="6491" spans="42:43">
      <c r="AP6491" s="217"/>
      <c r="AQ6491" s="219"/>
    </row>
    <row r="6492" spans="42:43">
      <c r="AP6492" s="217"/>
      <c r="AQ6492" s="219"/>
    </row>
    <row r="6493" spans="42:43">
      <c r="AP6493" s="217"/>
      <c r="AQ6493" s="219"/>
    </row>
    <row r="6494" spans="42:43">
      <c r="AP6494" s="217"/>
      <c r="AQ6494" s="219"/>
    </row>
    <row r="6495" spans="42:43">
      <c r="AP6495" s="217"/>
      <c r="AQ6495" s="219"/>
    </row>
    <row r="6496" spans="42:43">
      <c r="AP6496" s="217"/>
      <c r="AQ6496" s="219"/>
    </row>
    <row r="6497" spans="42:43">
      <c r="AP6497" s="217"/>
      <c r="AQ6497" s="219"/>
    </row>
    <row r="6498" spans="42:43">
      <c r="AP6498" s="217"/>
      <c r="AQ6498" s="219"/>
    </row>
    <row r="6499" spans="42:43">
      <c r="AP6499" s="217"/>
      <c r="AQ6499" s="219"/>
    </row>
    <row r="6500" spans="42:43">
      <c r="AP6500" s="217"/>
      <c r="AQ6500" s="219"/>
    </row>
    <row r="6501" spans="42:43">
      <c r="AP6501" s="217"/>
      <c r="AQ6501" s="219"/>
    </row>
    <row r="6502" spans="42:43">
      <c r="AP6502" s="217"/>
      <c r="AQ6502" s="219"/>
    </row>
    <row r="6503" spans="42:43">
      <c r="AP6503" s="217"/>
      <c r="AQ6503" s="219"/>
    </row>
    <row r="6504" spans="42:43">
      <c r="AP6504" s="217"/>
      <c r="AQ6504" s="219"/>
    </row>
    <row r="6505" spans="42:43">
      <c r="AP6505" s="217"/>
      <c r="AQ6505" s="219"/>
    </row>
    <row r="6506" spans="42:43">
      <c r="AP6506" s="217"/>
      <c r="AQ6506" s="219"/>
    </row>
    <row r="6507" spans="42:43">
      <c r="AP6507" s="217"/>
      <c r="AQ6507" s="219"/>
    </row>
    <row r="6508" spans="42:43">
      <c r="AP6508" s="217"/>
      <c r="AQ6508" s="219"/>
    </row>
    <row r="6509" spans="42:43">
      <c r="AP6509" s="217"/>
      <c r="AQ6509" s="219"/>
    </row>
    <row r="6510" spans="42:43">
      <c r="AP6510" s="217"/>
      <c r="AQ6510" s="219"/>
    </row>
    <row r="6511" spans="42:43">
      <c r="AP6511" s="217"/>
      <c r="AQ6511" s="219"/>
    </row>
    <row r="6512" spans="42:43">
      <c r="AP6512" s="217"/>
      <c r="AQ6512" s="219"/>
    </row>
    <row r="6513" spans="42:43">
      <c r="AP6513" s="217"/>
      <c r="AQ6513" s="219"/>
    </row>
    <row r="6514" spans="42:43">
      <c r="AP6514" s="217"/>
      <c r="AQ6514" s="219"/>
    </row>
    <row r="6515" spans="42:43">
      <c r="AP6515" s="217"/>
      <c r="AQ6515" s="219"/>
    </row>
    <row r="6516" spans="42:43">
      <c r="AP6516" s="217"/>
      <c r="AQ6516" s="219"/>
    </row>
    <row r="6517" spans="42:43">
      <c r="AP6517" s="217"/>
      <c r="AQ6517" s="219"/>
    </row>
    <row r="6518" spans="42:43">
      <c r="AP6518" s="217"/>
      <c r="AQ6518" s="219"/>
    </row>
    <row r="6519" spans="42:43">
      <c r="AP6519" s="217"/>
      <c r="AQ6519" s="219"/>
    </row>
    <row r="6520" spans="42:43">
      <c r="AP6520" s="217"/>
      <c r="AQ6520" s="219"/>
    </row>
    <row r="6521" spans="42:43">
      <c r="AP6521" s="217"/>
      <c r="AQ6521" s="219"/>
    </row>
    <row r="6522" spans="42:43">
      <c r="AP6522" s="217"/>
      <c r="AQ6522" s="219"/>
    </row>
    <row r="6523" spans="42:43">
      <c r="AP6523" s="217"/>
      <c r="AQ6523" s="219"/>
    </row>
    <row r="6524" spans="42:43">
      <c r="AP6524" s="217"/>
      <c r="AQ6524" s="219"/>
    </row>
    <row r="6525" spans="42:43">
      <c r="AP6525" s="217"/>
      <c r="AQ6525" s="219"/>
    </row>
    <row r="6526" spans="42:43">
      <c r="AP6526" s="217"/>
      <c r="AQ6526" s="219"/>
    </row>
    <row r="6527" spans="42:43">
      <c r="AP6527" s="217"/>
      <c r="AQ6527" s="219"/>
    </row>
    <row r="6528" spans="42:43">
      <c r="AP6528" s="217"/>
      <c r="AQ6528" s="219"/>
    </row>
    <row r="6529" spans="42:43">
      <c r="AP6529" s="217"/>
      <c r="AQ6529" s="219"/>
    </row>
    <row r="6530" spans="42:43">
      <c r="AP6530" s="217"/>
      <c r="AQ6530" s="219"/>
    </row>
    <row r="6531" spans="42:43">
      <c r="AP6531" s="217"/>
      <c r="AQ6531" s="219"/>
    </row>
    <row r="6532" spans="42:43">
      <c r="AP6532" s="217"/>
      <c r="AQ6532" s="219"/>
    </row>
    <row r="6533" spans="42:43">
      <c r="AP6533" s="217"/>
      <c r="AQ6533" s="219"/>
    </row>
    <row r="6534" spans="42:43">
      <c r="AP6534" s="217"/>
      <c r="AQ6534" s="219"/>
    </row>
    <row r="6535" spans="42:43">
      <c r="AP6535" s="217"/>
      <c r="AQ6535" s="219"/>
    </row>
    <row r="6536" spans="42:43">
      <c r="AP6536" s="217"/>
      <c r="AQ6536" s="219"/>
    </row>
    <row r="6537" spans="42:43">
      <c r="AP6537" s="217"/>
      <c r="AQ6537" s="219"/>
    </row>
    <row r="6538" spans="42:43">
      <c r="AP6538" s="217"/>
      <c r="AQ6538" s="219"/>
    </row>
    <row r="6539" spans="42:43">
      <c r="AP6539" s="217"/>
      <c r="AQ6539" s="219"/>
    </row>
    <row r="6540" spans="42:43">
      <c r="AP6540" s="217"/>
      <c r="AQ6540" s="219"/>
    </row>
    <row r="6541" spans="42:43">
      <c r="AP6541" s="217"/>
      <c r="AQ6541" s="219"/>
    </row>
    <row r="6542" spans="42:43">
      <c r="AP6542" s="217"/>
      <c r="AQ6542" s="219"/>
    </row>
    <row r="6543" spans="42:43">
      <c r="AP6543" s="217"/>
      <c r="AQ6543" s="219"/>
    </row>
    <row r="6544" spans="42:43">
      <c r="AP6544" s="217"/>
      <c r="AQ6544" s="219"/>
    </row>
    <row r="6545" spans="42:43">
      <c r="AP6545" s="217"/>
      <c r="AQ6545" s="219"/>
    </row>
    <row r="6546" spans="42:43">
      <c r="AP6546" s="217"/>
      <c r="AQ6546" s="219"/>
    </row>
    <row r="6547" spans="42:43">
      <c r="AP6547" s="217"/>
      <c r="AQ6547" s="219"/>
    </row>
    <row r="6548" spans="42:43">
      <c r="AP6548" s="217"/>
      <c r="AQ6548" s="219"/>
    </row>
    <row r="6549" spans="42:43">
      <c r="AP6549" s="217"/>
      <c r="AQ6549" s="219"/>
    </row>
    <row r="6550" spans="42:43">
      <c r="AP6550" s="217"/>
      <c r="AQ6550" s="219"/>
    </row>
    <row r="6551" spans="42:43">
      <c r="AP6551" s="217"/>
      <c r="AQ6551" s="219"/>
    </row>
    <row r="6552" spans="42:43">
      <c r="AP6552" s="217"/>
      <c r="AQ6552" s="219"/>
    </row>
    <row r="6553" spans="42:43">
      <c r="AP6553" s="217"/>
      <c r="AQ6553" s="219"/>
    </row>
    <row r="6554" spans="42:43">
      <c r="AP6554" s="217"/>
      <c r="AQ6554" s="219"/>
    </row>
    <row r="6555" spans="42:43">
      <c r="AP6555" s="217"/>
      <c r="AQ6555" s="219"/>
    </row>
    <row r="6556" spans="42:43">
      <c r="AP6556" s="217"/>
      <c r="AQ6556" s="219"/>
    </row>
    <row r="6557" spans="42:43">
      <c r="AP6557" s="217"/>
      <c r="AQ6557" s="219"/>
    </row>
    <row r="6558" spans="42:43">
      <c r="AP6558" s="217"/>
      <c r="AQ6558" s="219"/>
    </row>
    <row r="6559" spans="42:43">
      <c r="AP6559" s="217"/>
      <c r="AQ6559" s="219"/>
    </row>
    <row r="6560" spans="42:43">
      <c r="AP6560" s="217"/>
      <c r="AQ6560" s="219"/>
    </row>
    <row r="6561" spans="42:43">
      <c r="AP6561" s="217"/>
      <c r="AQ6561" s="219"/>
    </row>
    <row r="6562" spans="42:43">
      <c r="AP6562" s="217"/>
      <c r="AQ6562" s="219"/>
    </row>
    <row r="6563" spans="42:43">
      <c r="AP6563" s="217"/>
      <c r="AQ6563" s="219"/>
    </row>
    <row r="6564" spans="42:43">
      <c r="AP6564" s="217"/>
      <c r="AQ6564" s="219"/>
    </row>
    <row r="6565" spans="42:43">
      <c r="AP6565" s="217"/>
      <c r="AQ6565" s="219"/>
    </row>
    <row r="6566" spans="42:43">
      <c r="AP6566" s="217"/>
      <c r="AQ6566" s="219"/>
    </row>
    <row r="6567" spans="42:43">
      <c r="AP6567" s="217"/>
      <c r="AQ6567" s="219"/>
    </row>
    <row r="6568" spans="42:43">
      <c r="AP6568" s="217"/>
      <c r="AQ6568" s="219"/>
    </row>
    <row r="6569" spans="42:43">
      <c r="AP6569" s="217"/>
      <c r="AQ6569" s="219"/>
    </row>
    <row r="6570" spans="42:43">
      <c r="AP6570" s="217"/>
      <c r="AQ6570" s="219"/>
    </row>
    <row r="6571" spans="42:43">
      <c r="AP6571" s="217"/>
      <c r="AQ6571" s="219"/>
    </row>
    <row r="6572" spans="42:43">
      <c r="AP6572" s="217"/>
      <c r="AQ6572" s="219"/>
    </row>
    <row r="6573" spans="42:43">
      <c r="AP6573" s="217"/>
      <c r="AQ6573" s="219"/>
    </row>
    <row r="6574" spans="42:43">
      <c r="AP6574" s="217"/>
      <c r="AQ6574" s="219"/>
    </row>
    <row r="6575" spans="42:43">
      <c r="AP6575" s="217"/>
      <c r="AQ6575" s="219"/>
    </row>
    <row r="6576" spans="42:43">
      <c r="AP6576" s="217"/>
      <c r="AQ6576" s="219"/>
    </row>
    <row r="6577" spans="42:43">
      <c r="AP6577" s="217"/>
      <c r="AQ6577" s="219"/>
    </row>
    <row r="6578" spans="42:43">
      <c r="AP6578" s="217"/>
      <c r="AQ6578" s="219"/>
    </row>
    <row r="6579" spans="42:43">
      <c r="AP6579" s="217"/>
      <c r="AQ6579" s="219"/>
    </row>
    <row r="6580" spans="42:43">
      <c r="AP6580" s="217"/>
      <c r="AQ6580" s="219"/>
    </row>
    <row r="6581" spans="42:43">
      <c r="AP6581" s="217"/>
      <c r="AQ6581" s="219"/>
    </row>
    <row r="6582" spans="42:43">
      <c r="AP6582" s="217"/>
      <c r="AQ6582" s="219"/>
    </row>
    <row r="6583" spans="42:43">
      <c r="AP6583" s="217"/>
      <c r="AQ6583" s="219"/>
    </row>
    <row r="6584" spans="42:43">
      <c r="AP6584" s="217"/>
      <c r="AQ6584" s="219"/>
    </row>
    <row r="6585" spans="42:43">
      <c r="AP6585" s="217"/>
      <c r="AQ6585" s="219"/>
    </row>
    <row r="6586" spans="42:43">
      <c r="AP6586" s="217"/>
      <c r="AQ6586" s="219"/>
    </row>
    <row r="6587" spans="42:43">
      <c r="AP6587" s="217"/>
      <c r="AQ6587" s="219"/>
    </row>
    <row r="6588" spans="42:43">
      <c r="AP6588" s="217"/>
      <c r="AQ6588" s="219"/>
    </row>
    <row r="6589" spans="42:43">
      <c r="AP6589" s="217"/>
      <c r="AQ6589" s="219"/>
    </row>
    <row r="6590" spans="42:43">
      <c r="AP6590" s="217"/>
      <c r="AQ6590" s="219"/>
    </row>
    <row r="6591" spans="42:43">
      <c r="AP6591" s="217"/>
      <c r="AQ6591" s="219"/>
    </row>
    <row r="6592" spans="42:43">
      <c r="AP6592" s="217"/>
      <c r="AQ6592" s="219"/>
    </row>
    <row r="6593" spans="42:43">
      <c r="AP6593" s="217"/>
      <c r="AQ6593" s="219"/>
    </row>
    <row r="6594" spans="42:43">
      <c r="AP6594" s="217"/>
      <c r="AQ6594" s="219"/>
    </row>
    <row r="6595" spans="42:43">
      <c r="AP6595" s="217"/>
      <c r="AQ6595" s="219"/>
    </row>
    <row r="6596" spans="42:43">
      <c r="AP6596" s="217"/>
      <c r="AQ6596" s="219"/>
    </row>
    <row r="6597" spans="42:43">
      <c r="AP6597" s="217"/>
      <c r="AQ6597" s="219"/>
    </row>
    <row r="6598" spans="42:43">
      <c r="AP6598" s="217"/>
      <c r="AQ6598" s="219"/>
    </row>
    <row r="6599" spans="42:43">
      <c r="AP6599" s="217"/>
      <c r="AQ6599" s="219"/>
    </row>
    <row r="6600" spans="42:43">
      <c r="AP6600" s="217"/>
      <c r="AQ6600" s="219"/>
    </row>
    <row r="6601" spans="42:43">
      <c r="AP6601" s="217"/>
      <c r="AQ6601" s="219"/>
    </row>
    <row r="6602" spans="42:43">
      <c r="AP6602" s="217"/>
      <c r="AQ6602" s="219"/>
    </row>
    <row r="6603" spans="42:43">
      <c r="AP6603" s="217"/>
      <c r="AQ6603" s="219"/>
    </row>
    <row r="6604" spans="42:43">
      <c r="AP6604" s="217"/>
      <c r="AQ6604" s="219"/>
    </row>
    <row r="6605" spans="42:43">
      <c r="AP6605" s="217"/>
      <c r="AQ6605" s="219"/>
    </row>
    <row r="6606" spans="42:43">
      <c r="AP6606" s="217"/>
      <c r="AQ6606" s="219"/>
    </row>
    <row r="6607" spans="42:43">
      <c r="AP6607" s="217"/>
      <c r="AQ6607" s="219"/>
    </row>
    <row r="6608" spans="42:43">
      <c r="AP6608" s="217"/>
      <c r="AQ6608" s="219"/>
    </row>
    <row r="6609" spans="42:43">
      <c r="AP6609" s="217"/>
      <c r="AQ6609" s="219"/>
    </row>
    <row r="6610" spans="42:43">
      <c r="AP6610" s="217"/>
      <c r="AQ6610" s="219"/>
    </row>
    <row r="6611" spans="42:43">
      <c r="AP6611" s="217"/>
      <c r="AQ6611" s="219"/>
    </row>
    <row r="6612" spans="42:43">
      <c r="AP6612" s="217"/>
      <c r="AQ6612" s="219"/>
    </row>
    <row r="6613" spans="42:43">
      <c r="AP6613" s="217"/>
      <c r="AQ6613" s="219"/>
    </row>
    <row r="6614" spans="42:43">
      <c r="AP6614" s="217"/>
      <c r="AQ6614" s="219"/>
    </row>
    <row r="6615" spans="42:43">
      <c r="AP6615" s="217"/>
      <c r="AQ6615" s="219"/>
    </row>
    <row r="6616" spans="42:43">
      <c r="AP6616" s="217"/>
      <c r="AQ6616" s="219"/>
    </row>
    <row r="6617" spans="42:43">
      <c r="AP6617" s="217"/>
      <c r="AQ6617" s="219"/>
    </row>
    <row r="6618" spans="42:43">
      <c r="AP6618" s="217"/>
      <c r="AQ6618" s="219"/>
    </row>
    <row r="6619" spans="42:43">
      <c r="AP6619" s="217"/>
      <c r="AQ6619" s="219"/>
    </row>
    <row r="6620" spans="42:43">
      <c r="AP6620" s="217"/>
      <c r="AQ6620" s="219"/>
    </row>
    <row r="6621" spans="42:43">
      <c r="AP6621" s="217"/>
      <c r="AQ6621" s="219"/>
    </row>
    <row r="6622" spans="42:43">
      <c r="AP6622" s="217"/>
      <c r="AQ6622" s="219"/>
    </row>
    <row r="6623" spans="42:43">
      <c r="AP6623" s="217"/>
      <c r="AQ6623" s="219"/>
    </row>
    <row r="6624" spans="42:43">
      <c r="AP6624" s="217"/>
      <c r="AQ6624" s="219"/>
    </row>
    <row r="6625" spans="42:43">
      <c r="AP6625" s="217"/>
      <c r="AQ6625" s="219"/>
    </row>
    <row r="6626" spans="42:43">
      <c r="AP6626" s="217"/>
      <c r="AQ6626" s="219"/>
    </row>
    <row r="6627" spans="42:43">
      <c r="AP6627" s="217"/>
      <c r="AQ6627" s="219"/>
    </row>
    <row r="6628" spans="42:43">
      <c r="AP6628" s="217"/>
      <c r="AQ6628" s="219"/>
    </row>
    <row r="6629" spans="42:43">
      <c r="AP6629" s="217"/>
      <c r="AQ6629" s="219"/>
    </row>
    <row r="6630" spans="42:43">
      <c r="AP6630" s="217"/>
      <c r="AQ6630" s="219"/>
    </row>
    <row r="6631" spans="42:43">
      <c r="AP6631" s="217"/>
      <c r="AQ6631" s="219"/>
    </row>
    <row r="6632" spans="42:43">
      <c r="AP6632" s="217"/>
      <c r="AQ6632" s="219"/>
    </row>
    <row r="6633" spans="42:43">
      <c r="AP6633" s="217"/>
      <c r="AQ6633" s="219"/>
    </row>
    <row r="6634" spans="42:43">
      <c r="AP6634" s="217"/>
      <c r="AQ6634" s="219"/>
    </row>
    <row r="6635" spans="42:43">
      <c r="AP6635" s="217"/>
      <c r="AQ6635" s="219"/>
    </row>
    <row r="6636" spans="42:43">
      <c r="AP6636" s="217"/>
      <c r="AQ6636" s="219"/>
    </row>
    <row r="6637" spans="42:43">
      <c r="AP6637" s="217"/>
      <c r="AQ6637" s="219"/>
    </row>
    <row r="6638" spans="42:43">
      <c r="AP6638" s="217"/>
      <c r="AQ6638" s="219"/>
    </row>
    <row r="6639" spans="42:43">
      <c r="AP6639" s="217"/>
      <c r="AQ6639" s="219"/>
    </row>
    <row r="6640" spans="42:43">
      <c r="AP6640" s="217"/>
      <c r="AQ6640" s="219"/>
    </row>
    <row r="6641" spans="42:43">
      <c r="AP6641" s="217"/>
      <c r="AQ6641" s="219"/>
    </row>
    <row r="6642" spans="42:43">
      <c r="AP6642" s="217"/>
      <c r="AQ6642" s="219"/>
    </row>
    <row r="6643" spans="42:43">
      <c r="AP6643" s="217"/>
      <c r="AQ6643" s="219"/>
    </row>
    <row r="6644" spans="42:43">
      <c r="AP6644" s="217"/>
      <c r="AQ6644" s="219"/>
    </row>
    <row r="6645" spans="42:43">
      <c r="AP6645" s="217"/>
      <c r="AQ6645" s="219"/>
    </row>
    <row r="6646" spans="42:43">
      <c r="AP6646" s="217"/>
      <c r="AQ6646" s="219"/>
    </row>
    <row r="6647" spans="42:43">
      <c r="AP6647" s="217"/>
      <c r="AQ6647" s="219"/>
    </row>
    <row r="6648" spans="42:43">
      <c r="AP6648" s="217"/>
      <c r="AQ6648" s="219"/>
    </row>
    <row r="6649" spans="42:43">
      <c r="AP6649" s="217"/>
      <c r="AQ6649" s="219"/>
    </row>
    <row r="6650" spans="42:43">
      <c r="AP6650" s="217"/>
      <c r="AQ6650" s="219"/>
    </row>
    <row r="6651" spans="42:43">
      <c r="AP6651" s="217"/>
      <c r="AQ6651" s="219"/>
    </row>
    <row r="6652" spans="42:43">
      <c r="AP6652" s="217"/>
      <c r="AQ6652" s="219"/>
    </row>
    <row r="6653" spans="42:43">
      <c r="AP6653" s="217"/>
      <c r="AQ6653" s="219"/>
    </row>
    <row r="6654" spans="42:43">
      <c r="AP6654" s="217"/>
      <c r="AQ6654" s="219"/>
    </row>
    <row r="6655" spans="42:43">
      <c r="AP6655" s="217"/>
      <c r="AQ6655" s="219"/>
    </row>
    <row r="6656" spans="42:43">
      <c r="AP6656" s="217"/>
      <c r="AQ6656" s="219"/>
    </row>
    <row r="6657" spans="42:43">
      <c r="AP6657" s="217"/>
      <c r="AQ6657" s="219"/>
    </row>
    <row r="6658" spans="42:43">
      <c r="AP6658" s="217"/>
      <c r="AQ6658" s="219"/>
    </row>
    <row r="6659" spans="42:43">
      <c r="AP6659" s="217"/>
      <c r="AQ6659" s="219"/>
    </row>
    <row r="6660" spans="42:43">
      <c r="AP6660" s="217"/>
      <c r="AQ6660" s="219"/>
    </row>
    <row r="6661" spans="42:43">
      <c r="AP6661" s="217"/>
      <c r="AQ6661" s="219"/>
    </row>
    <row r="6662" spans="42:43">
      <c r="AP6662" s="217"/>
      <c r="AQ6662" s="219"/>
    </row>
    <row r="6663" spans="42:43">
      <c r="AP6663" s="217"/>
      <c r="AQ6663" s="219"/>
    </row>
    <row r="6664" spans="42:43">
      <c r="AP6664" s="217"/>
      <c r="AQ6664" s="219"/>
    </row>
    <row r="6665" spans="42:43">
      <c r="AP6665" s="217"/>
      <c r="AQ6665" s="219"/>
    </row>
    <row r="6666" spans="42:43">
      <c r="AP6666" s="217"/>
      <c r="AQ6666" s="219"/>
    </row>
    <row r="6667" spans="42:43">
      <c r="AP6667" s="217"/>
      <c r="AQ6667" s="219"/>
    </row>
    <row r="6668" spans="42:43">
      <c r="AP6668" s="217"/>
      <c r="AQ6668" s="219"/>
    </row>
    <row r="6669" spans="42:43">
      <c r="AP6669" s="217"/>
      <c r="AQ6669" s="219"/>
    </row>
    <row r="6670" spans="42:43">
      <c r="AP6670" s="217"/>
      <c r="AQ6670" s="219"/>
    </row>
    <row r="6671" spans="42:43">
      <c r="AP6671" s="217"/>
      <c r="AQ6671" s="219"/>
    </row>
    <row r="6672" spans="42:43">
      <c r="AP6672" s="217"/>
      <c r="AQ6672" s="219"/>
    </row>
    <row r="6673" spans="42:43">
      <c r="AP6673" s="217"/>
      <c r="AQ6673" s="219"/>
    </row>
    <row r="6674" spans="42:43">
      <c r="AP6674" s="217"/>
      <c r="AQ6674" s="219"/>
    </row>
    <row r="6675" spans="42:43">
      <c r="AP6675" s="217"/>
      <c r="AQ6675" s="219"/>
    </row>
    <row r="6676" spans="42:43">
      <c r="AP6676" s="217"/>
      <c r="AQ6676" s="219"/>
    </row>
    <row r="6677" spans="42:43">
      <c r="AP6677" s="217"/>
      <c r="AQ6677" s="219"/>
    </row>
    <row r="6678" spans="42:43">
      <c r="AP6678" s="217"/>
      <c r="AQ6678" s="219"/>
    </row>
    <row r="6679" spans="42:43">
      <c r="AP6679" s="217"/>
      <c r="AQ6679" s="219"/>
    </row>
    <row r="6680" spans="42:43">
      <c r="AP6680" s="217"/>
      <c r="AQ6680" s="219"/>
    </row>
    <row r="6681" spans="42:43">
      <c r="AP6681" s="217"/>
      <c r="AQ6681" s="219"/>
    </row>
    <row r="6682" spans="42:43">
      <c r="AP6682" s="217"/>
      <c r="AQ6682" s="219"/>
    </row>
    <row r="6683" spans="42:43">
      <c r="AP6683" s="217"/>
      <c r="AQ6683" s="219"/>
    </row>
    <row r="6684" spans="42:43">
      <c r="AP6684" s="217"/>
      <c r="AQ6684" s="219"/>
    </row>
    <row r="6685" spans="42:43">
      <c r="AP6685" s="217"/>
      <c r="AQ6685" s="219"/>
    </row>
    <row r="6686" spans="42:43">
      <c r="AP6686" s="217"/>
      <c r="AQ6686" s="219"/>
    </row>
    <row r="6687" spans="42:43">
      <c r="AP6687" s="217"/>
      <c r="AQ6687" s="219"/>
    </row>
    <row r="6688" spans="42:43">
      <c r="AP6688" s="217"/>
      <c r="AQ6688" s="219"/>
    </row>
    <row r="6689" spans="42:43">
      <c r="AP6689" s="217"/>
      <c r="AQ6689" s="219"/>
    </row>
    <row r="6690" spans="42:43">
      <c r="AP6690" s="217"/>
      <c r="AQ6690" s="219"/>
    </row>
    <row r="6691" spans="42:43">
      <c r="AP6691" s="217"/>
      <c r="AQ6691" s="219"/>
    </row>
    <row r="6692" spans="42:43">
      <c r="AP6692" s="217"/>
      <c r="AQ6692" s="219"/>
    </row>
    <row r="6693" spans="42:43">
      <c r="AP6693" s="217"/>
      <c r="AQ6693" s="219"/>
    </row>
    <row r="6694" spans="42:43">
      <c r="AP6694" s="217"/>
      <c r="AQ6694" s="219"/>
    </row>
    <row r="6695" spans="42:43">
      <c r="AP6695" s="217"/>
      <c r="AQ6695" s="219"/>
    </row>
    <row r="6696" spans="42:43">
      <c r="AP6696" s="217"/>
      <c r="AQ6696" s="219"/>
    </row>
    <row r="6697" spans="42:43">
      <c r="AP6697" s="217"/>
      <c r="AQ6697" s="219"/>
    </row>
    <row r="6698" spans="42:43">
      <c r="AP6698" s="217"/>
      <c r="AQ6698" s="219"/>
    </row>
    <row r="6699" spans="42:43">
      <c r="AP6699" s="217"/>
      <c r="AQ6699" s="219"/>
    </row>
    <row r="6700" spans="42:43">
      <c r="AP6700" s="217"/>
      <c r="AQ6700" s="219"/>
    </row>
    <row r="6701" spans="42:43">
      <c r="AP6701" s="217"/>
      <c r="AQ6701" s="219"/>
    </row>
    <row r="6702" spans="42:43">
      <c r="AP6702" s="217"/>
      <c r="AQ6702" s="219"/>
    </row>
    <row r="6703" spans="42:43">
      <c r="AP6703" s="217"/>
      <c r="AQ6703" s="219"/>
    </row>
    <row r="6704" spans="42:43">
      <c r="AP6704" s="217"/>
      <c r="AQ6704" s="219"/>
    </row>
    <row r="6705" spans="42:43">
      <c r="AP6705" s="217"/>
      <c r="AQ6705" s="219"/>
    </row>
    <row r="6706" spans="42:43">
      <c r="AP6706" s="217"/>
      <c r="AQ6706" s="219"/>
    </row>
    <row r="6707" spans="42:43">
      <c r="AP6707" s="217"/>
      <c r="AQ6707" s="219"/>
    </row>
    <row r="6708" spans="42:43">
      <c r="AP6708" s="217"/>
      <c r="AQ6708" s="219"/>
    </row>
    <row r="6709" spans="42:43">
      <c r="AP6709" s="217"/>
      <c r="AQ6709" s="219"/>
    </row>
    <row r="6710" spans="42:43">
      <c r="AP6710" s="217"/>
      <c r="AQ6710" s="219"/>
    </row>
    <row r="6711" spans="42:43">
      <c r="AP6711" s="217"/>
      <c r="AQ6711" s="219"/>
    </row>
    <row r="6712" spans="42:43">
      <c r="AP6712" s="217"/>
      <c r="AQ6712" s="219"/>
    </row>
    <row r="6713" spans="42:43">
      <c r="AP6713" s="217"/>
      <c r="AQ6713" s="219"/>
    </row>
    <row r="6714" spans="42:43">
      <c r="AP6714" s="217"/>
      <c r="AQ6714" s="219"/>
    </row>
    <row r="6715" spans="42:43">
      <c r="AP6715" s="217"/>
      <c r="AQ6715" s="219"/>
    </row>
    <row r="6716" spans="42:43">
      <c r="AP6716" s="217"/>
      <c r="AQ6716" s="219"/>
    </row>
    <row r="6717" spans="42:43">
      <c r="AP6717" s="217"/>
      <c r="AQ6717" s="219"/>
    </row>
    <row r="6718" spans="42:43">
      <c r="AP6718" s="217"/>
      <c r="AQ6718" s="219"/>
    </row>
    <row r="6719" spans="42:43">
      <c r="AP6719" s="217"/>
      <c r="AQ6719" s="219"/>
    </row>
    <row r="6720" spans="42:43">
      <c r="AP6720" s="217"/>
      <c r="AQ6720" s="219"/>
    </row>
    <row r="6721" spans="42:43">
      <c r="AP6721" s="217"/>
      <c r="AQ6721" s="219"/>
    </row>
    <row r="6722" spans="42:43">
      <c r="AP6722" s="217"/>
      <c r="AQ6722" s="219"/>
    </row>
    <row r="6723" spans="42:43">
      <c r="AP6723" s="217"/>
      <c r="AQ6723" s="219"/>
    </row>
    <row r="6724" spans="42:43">
      <c r="AP6724" s="217"/>
      <c r="AQ6724" s="219"/>
    </row>
    <row r="6725" spans="42:43">
      <c r="AP6725" s="217"/>
      <c r="AQ6725" s="219"/>
    </row>
    <row r="6726" spans="42:43">
      <c r="AP6726" s="217"/>
      <c r="AQ6726" s="219"/>
    </row>
    <row r="6727" spans="42:43">
      <c r="AP6727" s="217"/>
      <c r="AQ6727" s="219"/>
    </row>
    <row r="6728" spans="42:43">
      <c r="AP6728" s="217"/>
      <c r="AQ6728" s="219"/>
    </row>
    <row r="6729" spans="42:43">
      <c r="AP6729" s="217"/>
      <c r="AQ6729" s="219"/>
    </row>
    <row r="6730" spans="42:43">
      <c r="AP6730" s="217"/>
      <c r="AQ6730" s="219"/>
    </row>
    <row r="6731" spans="42:43">
      <c r="AP6731" s="217"/>
      <c r="AQ6731" s="219"/>
    </row>
    <row r="6732" spans="42:43">
      <c r="AP6732" s="217"/>
      <c r="AQ6732" s="219"/>
    </row>
    <row r="6733" spans="42:43">
      <c r="AP6733" s="217"/>
      <c r="AQ6733" s="219"/>
    </row>
    <row r="6734" spans="42:43">
      <c r="AP6734" s="217"/>
      <c r="AQ6734" s="219"/>
    </row>
    <row r="6735" spans="42:43">
      <c r="AP6735" s="217"/>
      <c r="AQ6735" s="219"/>
    </row>
    <row r="6736" spans="42:43">
      <c r="AP6736" s="217"/>
      <c r="AQ6736" s="219"/>
    </row>
    <row r="6737" spans="42:43">
      <c r="AP6737" s="217"/>
      <c r="AQ6737" s="219"/>
    </row>
    <row r="6738" spans="42:43">
      <c r="AP6738" s="217"/>
      <c r="AQ6738" s="219"/>
    </row>
    <row r="6739" spans="42:43">
      <c r="AP6739" s="217"/>
      <c r="AQ6739" s="219"/>
    </row>
    <row r="6740" spans="42:43">
      <c r="AP6740" s="217"/>
      <c r="AQ6740" s="219"/>
    </row>
    <row r="6741" spans="42:43">
      <c r="AP6741" s="217"/>
      <c r="AQ6741" s="219"/>
    </row>
    <row r="6742" spans="42:43">
      <c r="AP6742" s="217"/>
      <c r="AQ6742" s="219"/>
    </row>
    <row r="6743" spans="42:43">
      <c r="AP6743" s="217"/>
      <c r="AQ6743" s="219"/>
    </row>
    <row r="6744" spans="42:43">
      <c r="AP6744" s="217"/>
      <c r="AQ6744" s="219"/>
    </row>
    <row r="6745" spans="42:43">
      <c r="AP6745" s="217"/>
      <c r="AQ6745" s="219"/>
    </row>
    <row r="6746" spans="42:43">
      <c r="AP6746" s="217"/>
      <c r="AQ6746" s="219"/>
    </row>
    <row r="6747" spans="42:43">
      <c r="AP6747" s="217"/>
      <c r="AQ6747" s="219"/>
    </row>
    <row r="6748" spans="42:43">
      <c r="AP6748" s="217"/>
      <c r="AQ6748" s="219"/>
    </row>
    <row r="6749" spans="42:43">
      <c r="AP6749" s="217"/>
      <c r="AQ6749" s="219"/>
    </row>
    <row r="6750" spans="42:43">
      <c r="AP6750" s="217"/>
      <c r="AQ6750" s="219"/>
    </row>
    <row r="6751" spans="42:43">
      <c r="AP6751" s="217"/>
      <c r="AQ6751" s="219"/>
    </row>
    <row r="6752" spans="42:43">
      <c r="AP6752" s="217"/>
      <c r="AQ6752" s="219"/>
    </row>
    <row r="6753" spans="42:43">
      <c r="AP6753" s="217"/>
      <c r="AQ6753" s="219"/>
    </row>
    <row r="6754" spans="42:43">
      <c r="AP6754" s="217"/>
      <c r="AQ6754" s="219"/>
    </row>
    <row r="6755" spans="42:43">
      <c r="AP6755" s="217"/>
      <c r="AQ6755" s="219"/>
    </row>
    <row r="6756" spans="42:43">
      <c r="AP6756" s="217"/>
      <c r="AQ6756" s="219"/>
    </row>
    <row r="6757" spans="42:43">
      <c r="AP6757" s="217"/>
      <c r="AQ6757" s="219"/>
    </row>
    <row r="6758" spans="42:43">
      <c r="AP6758" s="217"/>
      <c r="AQ6758" s="219"/>
    </row>
    <row r="6759" spans="42:43">
      <c r="AP6759" s="217"/>
      <c r="AQ6759" s="219"/>
    </row>
    <row r="6760" spans="42:43">
      <c r="AP6760" s="217"/>
      <c r="AQ6760" s="219"/>
    </row>
    <row r="6761" spans="42:43">
      <c r="AP6761" s="217"/>
      <c r="AQ6761" s="219"/>
    </row>
    <row r="6762" spans="42:43">
      <c r="AP6762" s="217"/>
      <c r="AQ6762" s="219"/>
    </row>
    <row r="6763" spans="42:43">
      <c r="AP6763" s="217"/>
      <c r="AQ6763" s="219"/>
    </row>
    <row r="6764" spans="42:43">
      <c r="AP6764" s="217"/>
      <c r="AQ6764" s="219"/>
    </row>
    <row r="6765" spans="42:43">
      <c r="AP6765" s="217"/>
      <c r="AQ6765" s="219"/>
    </row>
    <row r="6766" spans="42:43">
      <c r="AP6766" s="217"/>
      <c r="AQ6766" s="219"/>
    </row>
    <row r="6767" spans="42:43">
      <c r="AP6767" s="217"/>
      <c r="AQ6767" s="219"/>
    </row>
    <row r="6768" spans="42:43">
      <c r="AP6768" s="217"/>
      <c r="AQ6768" s="219"/>
    </row>
    <row r="6769" spans="42:43">
      <c r="AP6769" s="217"/>
      <c r="AQ6769" s="219"/>
    </row>
    <row r="6770" spans="42:43">
      <c r="AP6770" s="217"/>
      <c r="AQ6770" s="219"/>
    </row>
    <row r="6771" spans="42:43">
      <c r="AP6771" s="217"/>
      <c r="AQ6771" s="219"/>
    </row>
    <row r="6772" spans="42:43">
      <c r="AP6772" s="217"/>
      <c r="AQ6772" s="219"/>
    </row>
    <row r="6773" spans="42:43">
      <c r="AP6773" s="217"/>
      <c r="AQ6773" s="219"/>
    </row>
    <row r="6774" spans="42:43">
      <c r="AP6774" s="217"/>
      <c r="AQ6774" s="219"/>
    </row>
    <row r="6775" spans="42:43">
      <c r="AP6775" s="217"/>
      <c r="AQ6775" s="219"/>
    </row>
    <row r="6776" spans="42:43">
      <c r="AP6776" s="217"/>
      <c r="AQ6776" s="219"/>
    </row>
    <row r="6777" spans="42:43">
      <c r="AP6777" s="217"/>
      <c r="AQ6777" s="219"/>
    </row>
    <row r="6778" spans="42:43">
      <c r="AP6778" s="217"/>
      <c r="AQ6778" s="219"/>
    </row>
    <row r="6779" spans="42:43">
      <c r="AP6779" s="217"/>
      <c r="AQ6779" s="219"/>
    </row>
    <row r="6780" spans="42:43">
      <c r="AP6780" s="217"/>
      <c r="AQ6780" s="219"/>
    </row>
    <row r="6781" spans="42:43">
      <c r="AP6781" s="217"/>
      <c r="AQ6781" s="219"/>
    </row>
    <row r="6782" spans="42:43">
      <c r="AP6782" s="217"/>
      <c r="AQ6782" s="219"/>
    </row>
    <row r="6783" spans="42:43">
      <c r="AP6783" s="217"/>
      <c r="AQ6783" s="219"/>
    </row>
    <row r="6784" spans="42:43">
      <c r="AP6784" s="217"/>
      <c r="AQ6784" s="219"/>
    </row>
    <row r="6785" spans="42:43">
      <c r="AP6785" s="217"/>
      <c r="AQ6785" s="219"/>
    </row>
    <row r="6786" spans="42:43">
      <c r="AP6786" s="217"/>
      <c r="AQ6786" s="219"/>
    </row>
    <row r="6787" spans="42:43">
      <c r="AP6787" s="217"/>
      <c r="AQ6787" s="219"/>
    </row>
    <row r="6788" spans="42:43">
      <c r="AP6788" s="217"/>
      <c r="AQ6788" s="219"/>
    </row>
    <row r="6789" spans="42:43">
      <c r="AP6789" s="217"/>
      <c r="AQ6789" s="219"/>
    </row>
    <row r="6790" spans="42:43">
      <c r="AP6790" s="217"/>
      <c r="AQ6790" s="219"/>
    </row>
    <row r="6791" spans="42:43">
      <c r="AP6791" s="217"/>
      <c r="AQ6791" s="219"/>
    </row>
    <row r="6792" spans="42:43">
      <c r="AP6792" s="217"/>
      <c r="AQ6792" s="219"/>
    </row>
    <row r="6793" spans="42:43">
      <c r="AP6793" s="217"/>
      <c r="AQ6793" s="219"/>
    </row>
    <row r="6794" spans="42:43">
      <c r="AP6794" s="217"/>
      <c r="AQ6794" s="219"/>
    </row>
    <row r="6795" spans="42:43">
      <c r="AP6795" s="217"/>
      <c r="AQ6795" s="219"/>
    </row>
    <row r="6796" spans="42:43">
      <c r="AP6796" s="217"/>
      <c r="AQ6796" s="219"/>
    </row>
    <row r="6797" spans="42:43">
      <c r="AP6797" s="217"/>
      <c r="AQ6797" s="219"/>
    </row>
    <row r="6798" spans="42:43">
      <c r="AP6798" s="217"/>
      <c r="AQ6798" s="219"/>
    </row>
    <row r="6799" spans="42:43">
      <c r="AP6799" s="217"/>
      <c r="AQ6799" s="219"/>
    </row>
    <row r="6800" spans="42:43">
      <c r="AP6800" s="217"/>
      <c r="AQ6800" s="219"/>
    </row>
    <row r="6801" spans="42:43">
      <c r="AP6801" s="217"/>
      <c r="AQ6801" s="219"/>
    </row>
    <row r="6802" spans="42:43">
      <c r="AP6802" s="217"/>
      <c r="AQ6802" s="219"/>
    </row>
    <row r="6803" spans="42:43">
      <c r="AP6803" s="217"/>
      <c r="AQ6803" s="219"/>
    </row>
    <row r="6804" spans="42:43">
      <c r="AP6804" s="217"/>
      <c r="AQ6804" s="219"/>
    </row>
    <row r="6805" spans="42:43">
      <c r="AP6805" s="217"/>
      <c r="AQ6805" s="219"/>
    </row>
    <row r="6806" spans="42:43">
      <c r="AP6806" s="217"/>
      <c r="AQ6806" s="219"/>
    </row>
    <row r="6807" spans="42:43">
      <c r="AP6807" s="217"/>
      <c r="AQ6807" s="219"/>
    </row>
    <row r="6808" spans="42:43">
      <c r="AP6808" s="217"/>
      <c r="AQ6808" s="219"/>
    </row>
    <row r="6809" spans="42:43">
      <c r="AP6809" s="217"/>
      <c r="AQ6809" s="219"/>
    </row>
    <row r="6810" spans="42:43">
      <c r="AP6810" s="217"/>
      <c r="AQ6810" s="219"/>
    </row>
    <row r="6811" spans="42:43">
      <c r="AP6811" s="217"/>
      <c r="AQ6811" s="219"/>
    </row>
    <row r="6812" spans="42:43">
      <c r="AP6812" s="217"/>
      <c r="AQ6812" s="219"/>
    </row>
    <row r="6813" spans="42:43">
      <c r="AP6813" s="217"/>
      <c r="AQ6813" s="219"/>
    </row>
    <row r="6814" spans="42:43">
      <c r="AP6814" s="217"/>
      <c r="AQ6814" s="219"/>
    </row>
    <row r="6815" spans="42:43">
      <c r="AP6815" s="217"/>
      <c r="AQ6815" s="219"/>
    </row>
    <row r="6816" spans="42:43">
      <c r="AP6816" s="217"/>
      <c r="AQ6816" s="219"/>
    </row>
    <row r="6817" spans="42:43">
      <c r="AP6817" s="217"/>
      <c r="AQ6817" s="219"/>
    </row>
    <row r="6818" spans="42:43">
      <c r="AP6818" s="217"/>
      <c r="AQ6818" s="219"/>
    </row>
    <row r="6819" spans="42:43">
      <c r="AP6819" s="217"/>
      <c r="AQ6819" s="219"/>
    </row>
    <row r="6820" spans="42:43">
      <c r="AP6820" s="217"/>
      <c r="AQ6820" s="219"/>
    </row>
    <row r="6821" spans="42:43">
      <c r="AP6821" s="217"/>
      <c r="AQ6821" s="219"/>
    </row>
    <row r="6822" spans="42:43">
      <c r="AP6822" s="217"/>
      <c r="AQ6822" s="219"/>
    </row>
    <row r="6823" spans="42:43">
      <c r="AP6823" s="217"/>
      <c r="AQ6823" s="219"/>
    </row>
    <row r="6824" spans="42:43">
      <c r="AP6824" s="217"/>
      <c r="AQ6824" s="219"/>
    </row>
    <row r="6825" spans="42:43">
      <c r="AP6825" s="217"/>
      <c r="AQ6825" s="219"/>
    </row>
    <row r="6826" spans="42:43">
      <c r="AP6826" s="217"/>
      <c r="AQ6826" s="219"/>
    </row>
    <row r="6827" spans="42:43">
      <c r="AP6827" s="217"/>
      <c r="AQ6827" s="219"/>
    </row>
    <row r="6828" spans="42:43">
      <c r="AP6828" s="217"/>
      <c r="AQ6828" s="219"/>
    </row>
    <row r="6829" spans="42:43">
      <c r="AP6829" s="217"/>
      <c r="AQ6829" s="219"/>
    </row>
    <row r="6830" spans="42:43">
      <c r="AP6830" s="217"/>
      <c r="AQ6830" s="219"/>
    </row>
    <row r="6831" spans="42:43">
      <c r="AP6831" s="217"/>
      <c r="AQ6831" s="219"/>
    </row>
    <row r="6832" spans="42:43">
      <c r="AP6832" s="217"/>
      <c r="AQ6832" s="219"/>
    </row>
    <row r="6833" spans="42:43">
      <c r="AP6833" s="217"/>
      <c r="AQ6833" s="219"/>
    </row>
    <row r="6834" spans="42:43">
      <c r="AP6834" s="217"/>
      <c r="AQ6834" s="219"/>
    </row>
    <row r="6835" spans="42:43">
      <c r="AP6835" s="217"/>
      <c r="AQ6835" s="219"/>
    </row>
    <row r="6836" spans="42:43">
      <c r="AP6836" s="217"/>
      <c r="AQ6836" s="219"/>
    </row>
    <row r="6837" spans="42:43">
      <c r="AP6837" s="217"/>
      <c r="AQ6837" s="219"/>
    </row>
    <row r="6838" spans="42:43">
      <c r="AP6838" s="217"/>
      <c r="AQ6838" s="219"/>
    </row>
    <row r="6839" spans="42:43">
      <c r="AP6839" s="217"/>
      <c r="AQ6839" s="219"/>
    </row>
    <row r="6840" spans="42:43">
      <c r="AP6840" s="217"/>
      <c r="AQ6840" s="219"/>
    </row>
    <row r="6841" spans="42:43">
      <c r="AP6841" s="217"/>
      <c r="AQ6841" s="219"/>
    </row>
    <row r="6842" spans="42:43">
      <c r="AP6842" s="217"/>
      <c r="AQ6842" s="219"/>
    </row>
    <row r="6843" spans="42:43">
      <c r="AP6843" s="217"/>
      <c r="AQ6843" s="219"/>
    </row>
    <row r="6844" spans="42:43">
      <c r="AP6844" s="217"/>
      <c r="AQ6844" s="219"/>
    </row>
    <row r="6845" spans="42:43">
      <c r="AP6845" s="217"/>
      <c r="AQ6845" s="219"/>
    </row>
    <row r="6846" spans="42:43">
      <c r="AP6846" s="217"/>
      <c r="AQ6846" s="219"/>
    </row>
    <row r="6847" spans="42:43">
      <c r="AP6847" s="217"/>
      <c r="AQ6847" s="219"/>
    </row>
    <row r="6848" spans="42:43">
      <c r="AP6848" s="217"/>
      <c r="AQ6848" s="219"/>
    </row>
    <row r="6849" spans="42:43">
      <c r="AP6849" s="217"/>
      <c r="AQ6849" s="219"/>
    </row>
    <row r="6850" spans="42:43">
      <c r="AP6850" s="217"/>
      <c r="AQ6850" s="219"/>
    </row>
    <row r="6851" spans="42:43">
      <c r="AP6851" s="217"/>
      <c r="AQ6851" s="219"/>
    </row>
    <row r="6852" spans="42:43">
      <c r="AP6852" s="217"/>
      <c r="AQ6852" s="219"/>
    </row>
    <row r="6853" spans="42:43">
      <c r="AP6853" s="217"/>
      <c r="AQ6853" s="219"/>
    </row>
    <row r="6854" spans="42:43">
      <c r="AP6854" s="217"/>
      <c r="AQ6854" s="219"/>
    </row>
    <row r="6855" spans="42:43">
      <c r="AP6855" s="217"/>
      <c r="AQ6855" s="219"/>
    </row>
    <row r="6856" spans="42:43">
      <c r="AP6856" s="217"/>
      <c r="AQ6856" s="219"/>
    </row>
    <row r="6857" spans="42:43">
      <c r="AP6857" s="217"/>
      <c r="AQ6857" s="219"/>
    </row>
    <row r="6858" spans="42:43">
      <c r="AP6858" s="217"/>
      <c r="AQ6858" s="219"/>
    </row>
    <row r="6859" spans="42:43">
      <c r="AP6859" s="217"/>
      <c r="AQ6859" s="219"/>
    </row>
    <row r="6860" spans="42:43">
      <c r="AP6860" s="217"/>
      <c r="AQ6860" s="219"/>
    </row>
    <row r="6861" spans="42:43">
      <c r="AP6861" s="217"/>
      <c r="AQ6861" s="219"/>
    </row>
    <row r="6862" spans="42:43">
      <c r="AP6862" s="217"/>
      <c r="AQ6862" s="219"/>
    </row>
    <row r="6863" spans="42:43">
      <c r="AP6863" s="217"/>
      <c r="AQ6863" s="219"/>
    </row>
    <row r="6864" spans="42:43">
      <c r="AP6864" s="217"/>
      <c r="AQ6864" s="219"/>
    </row>
    <row r="6865" spans="42:43">
      <c r="AP6865" s="217"/>
      <c r="AQ6865" s="219"/>
    </row>
    <row r="6866" spans="42:43">
      <c r="AP6866" s="217"/>
      <c r="AQ6866" s="219"/>
    </row>
    <row r="6867" spans="42:43">
      <c r="AP6867" s="217"/>
      <c r="AQ6867" s="219"/>
    </row>
    <row r="6868" spans="42:43">
      <c r="AP6868" s="217"/>
      <c r="AQ6868" s="219"/>
    </row>
    <row r="6869" spans="42:43">
      <c r="AP6869" s="217"/>
      <c r="AQ6869" s="219"/>
    </row>
    <row r="6870" spans="42:43">
      <c r="AP6870" s="217"/>
      <c r="AQ6870" s="219"/>
    </row>
    <row r="6871" spans="42:43">
      <c r="AP6871" s="217"/>
      <c r="AQ6871" s="219"/>
    </row>
    <row r="6872" spans="42:43">
      <c r="AP6872" s="217"/>
      <c r="AQ6872" s="219"/>
    </row>
    <row r="6873" spans="42:43">
      <c r="AP6873" s="217"/>
      <c r="AQ6873" s="219"/>
    </row>
    <row r="6874" spans="42:43">
      <c r="AP6874" s="217"/>
      <c r="AQ6874" s="219"/>
    </row>
    <row r="6875" spans="42:43">
      <c r="AP6875" s="217"/>
      <c r="AQ6875" s="219"/>
    </row>
    <row r="6876" spans="42:43">
      <c r="AP6876" s="217"/>
      <c r="AQ6876" s="219"/>
    </row>
    <row r="6877" spans="42:43">
      <c r="AP6877" s="217"/>
      <c r="AQ6877" s="219"/>
    </row>
    <row r="6878" spans="42:43">
      <c r="AP6878" s="217"/>
      <c r="AQ6878" s="219"/>
    </row>
    <row r="6879" spans="42:43">
      <c r="AP6879" s="217"/>
      <c r="AQ6879" s="219"/>
    </row>
    <row r="6880" spans="42:43">
      <c r="AP6880" s="217"/>
      <c r="AQ6880" s="219"/>
    </row>
    <row r="6881" spans="42:43">
      <c r="AP6881" s="217"/>
      <c r="AQ6881" s="219"/>
    </row>
    <row r="6882" spans="42:43">
      <c r="AP6882" s="217"/>
      <c r="AQ6882" s="219"/>
    </row>
    <row r="6883" spans="42:43">
      <c r="AP6883" s="217"/>
      <c r="AQ6883" s="219"/>
    </row>
    <row r="6884" spans="42:43">
      <c r="AP6884" s="217"/>
      <c r="AQ6884" s="219"/>
    </row>
    <row r="6885" spans="42:43">
      <c r="AP6885" s="217"/>
      <c r="AQ6885" s="219"/>
    </row>
    <row r="6886" spans="42:43">
      <c r="AP6886" s="217"/>
      <c r="AQ6886" s="219"/>
    </row>
    <row r="6887" spans="42:43">
      <c r="AP6887" s="217"/>
      <c r="AQ6887" s="219"/>
    </row>
    <row r="6888" spans="42:43">
      <c r="AP6888" s="217"/>
      <c r="AQ6888" s="219"/>
    </row>
    <row r="6889" spans="42:43">
      <c r="AP6889" s="217"/>
      <c r="AQ6889" s="219"/>
    </row>
    <row r="6890" spans="42:43">
      <c r="AP6890" s="217"/>
      <c r="AQ6890" s="219"/>
    </row>
    <row r="6891" spans="42:43">
      <c r="AP6891" s="217"/>
      <c r="AQ6891" s="219"/>
    </row>
    <row r="6892" spans="42:43">
      <c r="AP6892" s="217"/>
      <c r="AQ6892" s="219"/>
    </row>
    <row r="6893" spans="42:43">
      <c r="AP6893" s="217"/>
      <c r="AQ6893" s="219"/>
    </row>
    <row r="6894" spans="42:43">
      <c r="AP6894" s="217"/>
      <c r="AQ6894" s="219"/>
    </row>
    <row r="6895" spans="42:43">
      <c r="AP6895" s="217"/>
      <c r="AQ6895" s="219"/>
    </row>
    <row r="6896" spans="42:43">
      <c r="AP6896" s="217"/>
      <c r="AQ6896" s="219"/>
    </row>
    <row r="6897" spans="42:43">
      <c r="AP6897" s="217"/>
      <c r="AQ6897" s="219"/>
    </row>
    <row r="6898" spans="42:43">
      <c r="AP6898" s="217"/>
      <c r="AQ6898" s="219"/>
    </row>
    <row r="6899" spans="42:43">
      <c r="AP6899" s="217"/>
      <c r="AQ6899" s="219"/>
    </row>
    <row r="6900" spans="42:43">
      <c r="AP6900" s="217"/>
      <c r="AQ6900" s="219"/>
    </row>
    <row r="6901" spans="42:43">
      <c r="AP6901" s="217"/>
      <c r="AQ6901" s="219"/>
    </row>
    <row r="6902" spans="42:43">
      <c r="AP6902" s="217"/>
      <c r="AQ6902" s="219"/>
    </row>
    <row r="6903" spans="42:43">
      <c r="AP6903" s="217"/>
      <c r="AQ6903" s="219"/>
    </row>
    <row r="6904" spans="42:43">
      <c r="AP6904" s="217"/>
      <c r="AQ6904" s="219"/>
    </row>
    <row r="6905" spans="42:43">
      <c r="AP6905" s="217"/>
      <c r="AQ6905" s="219"/>
    </row>
    <row r="6906" spans="42:43">
      <c r="AP6906" s="217"/>
      <c r="AQ6906" s="219"/>
    </row>
    <row r="6907" spans="42:43">
      <c r="AP6907" s="217"/>
      <c r="AQ6907" s="219"/>
    </row>
    <row r="6908" spans="42:43">
      <c r="AP6908" s="217"/>
      <c r="AQ6908" s="219"/>
    </row>
    <row r="6909" spans="42:43">
      <c r="AP6909" s="217"/>
      <c r="AQ6909" s="219"/>
    </row>
    <row r="6910" spans="42:43">
      <c r="AP6910" s="217"/>
      <c r="AQ6910" s="219"/>
    </row>
    <row r="6911" spans="42:43">
      <c r="AP6911" s="217"/>
      <c r="AQ6911" s="219"/>
    </row>
    <row r="6912" spans="42:43">
      <c r="AP6912" s="217"/>
      <c r="AQ6912" s="219"/>
    </row>
    <row r="6913" spans="42:43">
      <c r="AP6913" s="217"/>
      <c r="AQ6913" s="219"/>
    </row>
    <row r="6914" spans="42:43">
      <c r="AP6914" s="217"/>
      <c r="AQ6914" s="219"/>
    </row>
    <row r="6915" spans="42:43">
      <c r="AP6915" s="217"/>
      <c r="AQ6915" s="219"/>
    </row>
    <row r="6916" spans="42:43">
      <c r="AP6916" s="217"/>
      <c r="AQ6916" s="219"/>
    </row>
    <row r="6917" spans="42:43">
      <c r="AP6917" s="217"/>
      <c r="AQ6917" s="219"/>
    </row>
    <row r="6918" spans="42:43">
      <c r="AP6918" s="217"/>
      <c r="AQ6918" s="219"/>
    </row>
    <row r="6919" spans="42:43">
      <c r="AP6919" s="217"/>
      <c r="AQ6919" s="219"/>
    </row>
    <row r="6920" spans="42:43">
      <c r="AP6920" s="217"/>
      <c r="AQ6920" s="219"/>
    </row>
    <row r="6921" spans="42:43">
      <c r="AP6921" s="217"/>
      <c r="AQ6921" s="219"/>
    </row>
    <row r="6922" spans="42:43">
      <c r="AP6922" s="217"/>
      <c r="AQ6922" s="219"/>
    </row>
    <row r="6923" spans="42:43">
      <c r="AP6923" s="217"/>
      <c r="AQ6923" s="219"/>
    </row>
    <row r="6924" spans="42:43">
      <c r="AP6924" s="217"/>
      <c r="AQ6924" s="219"/>
    </row>
    <row r="6925" spans="42:43">
      <c r="AP6925" s="217"/>
      <c r="AQ6925" s="219"/>
    </row>
    <row r="6926" spans="42:43">
      <c r="AP6926" s="217"/>
      <c r="AQ6926" s="219"/>
    </row>
    <row r="6927" spans="42:43">
      <c r="AP6927" s="217"/>
      <c r="AQ6927" s="219"/>
    </row>
    <row r="6928" spans="42:43">
      <c r="AP6928" s="217"/>
      <c r="AQ6928" s="219"/>
    </row>
    <row r="6929" spans="42:43">
      <c r="AP6929" s="217"/>
      <c r="AQ6929" s="219"/>
    </row>
    <row r="6930" spans="42:43">
      <c r="AP6930" s="217"/>
      <c r="AQ6930" s="219"/>
    </row>
    <row r="6931" spans="42:43">
      <c r="AP6931" s="217"/>
      <c r="AQ6931" s="219"/>
    </row>
    <row r="6932" spans="42:43">
      <c r="AP6932" s="217"/>
      <c r="AQ6932" s="219"/>
    </row>
    <row r="6933" spans="42:43">
      <c r="AP6933" s="217"/>
      <c r="AQ6933" s="219"/>
    </row>
    <row r="6934" spans="42:43">
      <c r="AP6934" s="217"/>
      <c r="AQ6934" s="219"/>
    </row>
    <row r="6935" spans="42:43">
      <c r="AP6935" s="217"/>
      <c r="AQ6935" s="219"/>
    </row>
    <row r="6936" spans="42:43">
      <c r="AP6936" s="217"/>
      <c r="AQ6936" s="219"/>
    </row>
    <row r="6937" spans="42:43">
      <c r="AP6937" s="217"/>
      <c r="AQ6937" s="219"/>
    </row>
    <row r="6938" spans="42:43">
      <c r="AP6938" s="217"/>
      <c r="AQ6938" s="219"/>
    </row>
    <row r="6939" spans="42:43">
      <c r="AP6939" s="217"/>
      <c r="AQ6939" s="219"/>
    </row>
    <row r="6940" spans="42:43">
      <c r="AP6940" s="217"/>
      <c r="AQ6940" s="219"/>
    </row>
    <row r="6941" spans="42:43">
      <c r="AP6941" s="217"/>
      <c r="AQ6941" s="219"/>
    </row>
    <row r="6942" spans="42:43">
      <c r="AP6942" s="217"/>
      <c r="AQ6942" s="219"/>
    </row>
    <row r="6943" spans="42:43">
      <c r="AP6943" s="217"/>
      <c r="AQ6943" s="219"/>
    </row>
    <row r="6944" spans="42:43">
      <c r="AP6944" s="217"/>
      <c r="AQ6944" s="219"/>
    </row>
    <row r="6945" spans="42:43">
      <c r="AP6945" s="217"/>
      <c r="AQ6945" s="219"/>
    </row>
    <row r="6946" spans="42:43">
      <c r="AP6946" s="217"/>
      <c r="AQ6946" s="219"/>
    </row>
    <row r="6947" spans="42:43">
      <c r="AP6947" s="217"/>
      <c r="AQ6947" s="219"/>
    </row>
    <row r="6948" spans="42:43">
      <c r="AP6948" s="217"/>
      <c r="AQ6948" s="219"/>
    </row>
    <row r="6949" spans="42:43">
      <c r="AP6949" s="217"/>
      <c r="AQ6949" s="219"/>
    </row>
    <row r="6950" spans="42:43">
      <c r="AP6950" s="217"/>
      <c r="AQ6950" s="219"/>
    </row>
    <row r="6951" spans="42:43">
      <c r="AP6951" s="217"/>
      <c r="AQ6951" s="219"/>
    </row>
    <row r="6952" spans="42:43">
      <c r="AP6952" s="217"/>
      <c r="AQ6952" s="219"/>
    </row>
    <row r="6953" spans="42:43">
      <c r="AP6953" s="217"/>
      <c r="AQ6953" s="219"/>
    </row>
    <row r="6954" spans="42:43">
      <c r="AP6954" s="217"/>
      <c r="AQ6954" s="219"/>
    </row>
    <row r="6955" spans="42:43">
      <c r="AP6955" s="217"/>
      <c r="AQ6955" s="219"/>
    </row>
    <row r="6956" spans="42:43">
      <c r="AP6956" s="217"/>
      <c r="AQ6956" s="219"/>
    </row>
    <row r="6957" spans="42:43">
      <c r="AP6957" s="217"/>
      <c r="AQ6957" s="219"/>
    </row>
    <row r="6958" spans="42:43">
      <c r="AP6958" s="217"/>
      <c r="AQ6958" s="219"/>
    </row>
    <row r="6959" spans="42:43">
      <c r="AP6959" s="217"/>
      <c r="AQ6959" s="219"/>
    </row>
    <row r="6960" spans="42:43">
      <c r="AP6960" s="217"/>
      <c r="AQ6960" s="219"/>
    </row>
    <row r="6961" spans="42:43">
      <c r="AP6961" s="217"/>
      <c r="AQ6961" s="219"/>
    </row>
    <row r="6962" spans="42:43">
      <c r="AP6962" s="217"/>
      <c r="AQ6962" s="219"/>
    </row>
    <row r="6963" spans="42:43">
      <c r="AP6963" s="217"/>
      <c r="AQ6963" s="219"/>
    </row>
    <row r="6964" spans="42:43">
      <c r="AP6964" s="217"/>
      <c r="AQ6964" s="219"/>
    </row>
    <row r="6965" spans="42:43">
      <c r="AP6965" s="217"/>
      <c r="AQ6965" s="219"/>
    </row>
    <row r="6966" spans="42:43">
      <c r="AP6966" s="217"/>
      <c r="AQ6966" s="219"/>
    </row>
    <row r="6967" spans="42:43">
      <c r="AP6967" s="217"/>
      <c r="AQ6967" s="219"/>
    </row>
    <row r="6968" spans="42:43">
      <c r="AP6968" s="217"/>
      <c r="AQ6968" s="219"/>
    </row>
    <row r="6969" spans="42:43">
      <c r="AP6969" s="217"/>
      <c r="AQ6969" s="219"/>
    </row>
    <row r="6970" spans="42:43">
      <c r="AP6970" s="217"/>
      <c r="AQ6970" s="219"/>
    </row>
    <row r="6971" spans="42:43">
      <c r="AP6971" s="217"/>
      <c r="AQ6971" s="219"/>
    </row>
    <row r="6972" spans="42:43">
      <c r="AP6972" s="217"/>
      <c r="AQ6972" s="219"/>
    </row>
    <row r="6973" spans="42:43">
      <c r="AP6973" s="217"/>
      <c r="AQ6973" s="219"/>
    </row>
    <row r="6974" spans="42:43">
      <c r="AP6974" s="217"/>
      <c r="AQ6974" s="219"/>
    </row>
    <row r="6975" spans="42:43">
      <c r="AP6975" s="217"/>
      <c r="AQ6975" s="219"/>
    </row>
    <row r="6976" spans="42:43">
      <c r="AP6976" s="217"/>
      <c r="AQ6976" s="219"/>
    </row>
    <row r="6977" spans="42:43">
      <c r="AP6977" s="217"/>
      <c r="AQ6977" s="219"/>
    </row>
    <row r="6978" spans="42:43">
      <c r="AP6978" s="217"/>
      <c r="AQ6978" s="219"/>
    </row>
    <row r="6979" spans="42:43">
      <c r="AP6979" s="217"/>
      <c r="AQ6979" s="219"/>
    </row>
    <row r="6980" spans="42:43">
      <c r="AP6980" s="217"/>
      <c r="AQ6980" s="219"/>
    </row>
    <row r="6981" spans="42:43">
      <c r="AP6981" s="217"/>
      <c r="AQ6981" s="219"/>
    </row>
    <row r="6982" spans="42:43">
      <c r="AP6982" s="217"/>
      <c r="AQ6982" s="219"/>
    </row>
    <row r="6983" spans="42:43">
      <c r="AP6983" s="217"/>
      <c r="AQ6983" s="219"/>
    </row>
    <row r="6984" spans="42:43">
      <c r="AP6984" s="217"/>
      <c r="AQ6984" s="219"/>
    </row>
    <row r="6985" spans="42:43">
      <c r="AP6985" s="217"/>
      <c r="AQ6985" s="219"/>
    </row>
    <row r="6986" spans="42:43">
      <c r="AP6986" s="217"/>
      <c r="AQ6986" s="219"/>
    </row>
    <row r="6987" spans="42:43">
      <c r="AP6987" s="217"/>
      <c r="AQ6987" s="219"/>
    </row>
    <row r="6988" spans="42:43">
      <c r="AP6988" s="217"/>
      <c r="AQ6988" s="219"/>
    </row>
    <row r="6989" spans="42:43">
      <c r="AP6989" s="217"/>
      <c r="AQ6989" s="219"/>
    </row>
    <row r="6990" spans="42:43">
      <c r="AP6990" s="217"/>
      <c r="AQ6990" s="219"/>
    </row>
    <row r="6991" spans="42:43">
      <c r="AP6991" s="217"/>
      <c r="AQ6991" s="219"/>
    </row>
    <row r="6992" spans="42:43">
      <c r="AP6992" s="217"/>
      <c r="AQ6992" s="219"/>
    </row>
    <row r="6993" spans="42:43">
      <c r="AP6993" s="217"/>
      <c r="AQ6993" s="219"/>
    </row>
    <row r="6994" spans="42:43">
      <c r="AP6994" s="217"/>
      <c r="AQ6994" s="219"/>
    </row>
    <row r="6995" spans="42:43">
      <c r="AP6995" s="217"/>
      <c r="AQ6995" s="219"/>
    </row>
    <row r="6996" spans="42:43">
      <c r="AP6996" s="217"/>
      <c r="AQ6996" s="219"/>
    </row>
    <row r="6997" spans="42:43">
      <c r="AP6997" s="217"/>
      <c r="AQ6997" s="219"/>
    </row>
    <row r="6998" spans="42:43">
      <c r="AP6998" s="217"/>
      <c r="AQ6998" s="219"/>
    </row>
    <row r="6999" spans="42:43">
      <c r="AP6999" s="217"/>
      <c r="AQ6999" s="219"/>
    </row>
    <row r="7000" spans="42:43">
      <c r="AP7000" s="217"/>
      <c r="AQ7000" s="219"/>
    </row>
    <row r="7001" spans="42:43">
      <c r="AP7001" s="217"/>
      <c r="AQ7001" s="219"/>
    </row>
    <row r="7002" spans="42:43">
      <c r="AP7002" s="217"/>
      <c r="AQ7002" s="219"/>
    </row>
    <row r="7003" spans="42:43">
      <c r="AP7003" s="217"/>
      <c r="AQ7003" s="219"/>
    </row>
    <row r="7004" spans="42:43">
      <c r="AP7004" s="217"/>
      <c r="AQ7004" s="219"/>
    </row>
    <row r="7005" spans="42:43">
      <c r="AP7005" s="217"/>
      <c r="AQ7005" s="219"/>
    </row>
    <row r="7006" spans="42:43">
      <c r="AP7006" s="217"/>
      <c r="AQ7006" s="219"/>
    </row>
    <row r="7007" spans="42:43">
      <c r="AP7007" s="217"/>
      <c r="AQ7007" s="219"/>
    </row>
    <row r="7008" spans="42:43">
      <c r="AP7008" s="217"/>
      <c r="AQ7008" s="219"/>
    </row>
    <row r="7009" spans="42:43">
      <c r="AP7009" s="217"/>
      <c r="AQ7009" s="219"/>
    </row>
    <row r="7010" spans="42:43">
      <c r="AP7010" s="217"/>
      <c r="AQ7010" s="219"/>
    </row>
    <row r="7011" spans="42:43">
      <c r="AP7011" s="217"/>
      <c r="AQ7011" s="219"/>
    </row>
    <row r="7012" spans="42:43">
      <c r="AP7012" s="217"/>
      <c r="AQ7012" s="219"/>
    </row>
    <row r="7013" spans="42:43">
      <c r="AP7013" s="217"/>
      <c r="AQ7013" s="219"/>
    </row>
    <row r="7014" spans="42:43">
      <c r="AP7014" s="217"/>
      <c r="AQ7014" s="219"/>
    </row>
    <row r="7015" spans="42:43">
      <c r="AP7015" s="217"/>
      <c r="AQ7015" s="219"/>
    </row>
    <row r="7016" spans="42:43">
      <c r="AP7016" s="217"/>
      <c r="AQ7016" s="219"/>
    </row>
    <row r="7017" spans="42:43">
      <c r="AP7017" s="217"/>
      <c r="AQ7017" s="219"/>
    </row>
    <row r="7018" spans="42:43">
      <c r="AP7018" s="217"/>
      <c r="AQ7018" s="219"/>
    </row>
    <row r="7019" spans="42:43">
      <c r="AP7019" s="217"/>
      <c r="AQ7019" s="219"/>
    </row>
    <row r="7020" spans="42:43">
      <c r="AP7020" s="217"/>
      <c r="AQ7020" s="219"/>
    </row>
    <row r="7021" spans="42:43">
      <c r="AP7021" s="217"/>
      <c r="AQ7021" s="219"/>
    </row>
    <row r="7022" spans="42:43">
      <c r="AP7022" s="217"/>
      <c r="AQ7022" s="219"/>
    </row>
    <row r="7023" spans="42:43">
      <c r="AP7023" s="217"/>
      <c r="AQ7023" s="219"/>
    </row>
    <row r="7024" spans="42:43">
      <c r="AP7024" s="217"/>
      <c r="AQ7024" s="219"/>
    </row>
    <row r="7025" spans="42:43">
      <c r="AP7025" s="217"/>
      <c r="AQ7025" s="219"/>
    </row>
    <row r="7026" spans="42:43">
      <c r="AP7026" s="217"/>
      <c r="AQ7026" s="219"/>
    </row>
    <row r="7027" spans="42:43">
      <c r="AP7027" s="217"/>
      <c r="AQ7027" s="219"/>
    </row>
    <row r="7028" spans="42:43">
      <c r="AP7028" s="217"/>
      <c r="AQ7028" s="219"/>
    </row>
    <row r="7029" spans="42:43">
      <c r="AP7029" s="217"/>
      <c r="AQ7029" s="219"/>
    </row>
    <row r="7030" spans="42:43">
      <c r="AP7030" s="217"/>
      <c r="AQ7030" s="219"/>
    </row>
    <row r="7031" spans="42:43">
      <c r="AP7031" s="217"/>
      <c r="AQ7031" s="219"/>
    </row>
    <row r="7032" spans="42:43">
      <c r="AP7032" s="217"/>
      <c r="AQ7032" s="219"/>
    </row>
    <row r="7033" spans="42:43">
      <c r="AP7033" s="217"/>
      <c r="AQ7033" s="219"/>
    </row>
    <row r="7034" spans="42:43">
      <c r="AP7034" s="217"/>
      <c r="AQ7034" s="219"/>
    </row>
    <row r="7035" spans="42:43">
      <c r="AP7035" s="217"/>
      <c r="AQ7035" s="219"/>
    </row>
    <row r="7036" spans="42:43">
      <c r="AP7036" s="217"/>
      <c r="AQ7036" s="219"/>
    </row>
    <row r="7037" spans="42:43">
      <c r="AP7037" s="217"/>
      <c r="AQ7037" s="219"/>
    </row>
    <row r="7038" spans="42:43">
      <c r="AP7038" s="217"/>
      <c r="AQ7038" s="219"/>
    </row>
    <row r="7039" spans="42:43">
      <c r="AP7039" s="217"/>
      <c r="AQ7039" s="219"/>
    </row>
    <row r="7040" spans="42:43">
      <c r="AP7040" s="217"/>
      <c r="AQ7040" s="219"/>
    </row>
    <row r="7041" spans="42:43">
      <c r="AP7041" s="217"/>
      <c r="AQ7041" s="219"/>
    </row>
    <row r="7042" spans="42:43">
      <c r="AP7042" s="217"/>
      <c r="AQ7042" s="219"/>
    </row>
    <row r="7043" spans="42:43">
      <c r="AP7043" s="217"/>
      <c r="AQ7043" s="219"/>
    </row>
    <row r="7044" spans="42:43">
      <c r="AP7044" s="217"/>
      <c r="AQ7044" s="219"/>
    </row>
    <row r="7045" spans="42:43">
      <c r="AP7045" s="217"/>
      <c r="AQ7045" s="219"/>
    </row>
    <row r="7046" spans="42:43">
      <c r="AP7046" s="217"/>
      <c r="AQ7046" s="219"/>
    </row>
    <row r="7047" spans="42:43">
      <c r="AP7047" s="217"/>
      <c r="AQ7047" s="219"/>
    </row>
    <row r="7048" spans="42:43">
      <c r="AP7048" s="217"/>
      <c r="AQ7048" s="219"/>
    </row>
    <row r="7049" spans="42:43">
      <c r="AP7049" s="217"/>
      <c r="AQ7049" s="219"/>
    </row>
    <row r="7050" spans="42:43">
      <c r="AP7050" s="217"/>
      <c r="AQ7050" s="219"/>
    </row>
    <row r="7051" spans="42:43">
      <c r="AP7051" s="217"/>
      <c r="AQ7051" s="219"/>
    </row>
    <row r="7052" spans="42:43">
      <c r="AP7052" s="217"/>
      <c r="AQ7052" s="219"/>
    </row>
    <row r="7053" spans="42:43">
      <c r="AP7053" s="217"/>
      <c r="AQ7053" s="219"/>
    </row>
    <row r="7054" spans="42:43">
      <c r="AP7054" s="217"/>
      <c r="AQ7054" s="219"/>
    </row>
    <row r="7055" spans="42:43">
      <c r="AP7055" s="217"/>
      <c r="AQ7055" s="219"/>
    </row>
    <row r="7056" spans="42:43">
      <c r="AP7056" s="217"/>
      <c r="AQ7056" s="219"/>
    </row>
    <row r="7057" spans="42:43">
      <c r="AP7057" s="217"/>
      <c r="AQ7057" s="219"/>
    </row>
    <row r="7058" spans="42:43">
      <c r="AP7058" s="217"/>
      <c r="AQ7058" s="219"/>
    </row>
    <row r="7059" spans="42:43">
      <c r="AP7059" s="217"/>
      <c r="AQ7059" s="219"/>
    </row>
    <row r="7060" spans="42:43">
      <c r="AP7060" s="217"/>
      <c r="AQ7060" s="219"/>
    </row>
    <row r="7061" spans="42:43">
      <c r="AP7061" s="217"/>
      <c r="AQ7061" s="219"/>
    </row>
    <row r="7062" spans="42:43">
      <c r="AP7062" s="217"/>
      <c r="AQ7062" s="219"/>
    </row>
    <row r="7063" spans="42:43">
      <c r="AP7063" s="217"/>
      <c r="AQ7063" s="219"/>
    </row>
    <row r="7064" spans="42:43">
      <c r="AP7064" s="217"/>
      <c r="AQ7064" s="219"/>
    </row>
    <row r="7065" spans="42:43">
      <c r="AP7065" s="217"/>
      <c r="AQ7065" s="219"/>
    </row>
    <row r="7066" spans="42:43">
      <c r="AP7066" s="217"/>
      <c r="AQ7066" s="219"/>
    </row>
    <row r="7067" spans="42:43">
      <c r="AP7067" s="217"/>
      <c r="AQ7067" s="219"/>
    </row>
    <row r="7068" spans="42:43">
      <c r="AP7068" s="217"/>
      <c r="AQ7068" s="219"/>
    </row>
    <row r="7069" spans="42:43">
      <c r="AP7069" s="217"/>
      <c r="AQ7069" s="219"/>
    </row>
    <row r="7070" spans="42:43">
      <c r="AP7070" s="217"/>
      <c r="AQ7070" s="219"/>
    </row>
    <row r="7071" spans="42:43">
      <c r="AP7071" s="217"/>
      <c r="AQ7071" s="219"/>
    </row>
    <row r="7072" spans="42:43">
      <c r="AP7072" s="217"/>
      <c r="AQ7072" s="219"/>
    </row>
    <row r="7073" spans="42:43">
      <c r="AP7073" s="217"/>
      <c r="AQ7073" s="219"/>
    </row>
    <row r="7074" spans="42:43">
      <c r="AP7074" s="217"/>
      <c r="AQ7074" s="219"/>
    </row>
    <row r="7075" spans="42:43">
      <c r="AP7075" s="217"/>
      <c r="AQ7075" s="219"/>
    </row>
    <row r="7076" spans="42:43">
      <c r="AP7076" s="217"/>
      <c r="AQ7076" s="219"/>
    </row>
    <row r="7077" spans="42:43">
      <c r="AP7077" s="217"/>
      <c r="AQ7077" s="219"/>
    </row>
    <row r="7078" spans="42:43">
      <c r="AP7078" s="217"/>
      <c r="AQ7078" s="219"/>
    </row>
    <row r="7079" spans="42:43">
      <c r="AP7079" s="217"/>
      <c r="AQ7079" s="219"/>
    </row>
    <row r="7080" spans="42:43">
      <c r="AP7080" s="217"/>
      <c r="AQ7080" s="219"/>
    </row>
    <row r="7081" spans="42:43">
      <c r="AP7081" s="217"/>
      <c r="AQ7081" s="219"/>
    </row>
    <row r="7082" spans="42:43">
      <c r="AP7082" s="217"/>
      <c r="AQ7082" s="219"/>
    </row>
    <row r="7083" spans="42:43">
      <c r="AP7083" s="217"/>
      <c r="AQ7083" s="219"/>
    </row>
    <row r="7084" spans="42:43">
      <c r="AP7084" s="217"/>
      <c r="AQ7084" s="219"/>
    </row>
    <row r="7085" spans="42:43">
      <c r="AP7085" s="217"/>
      <c r="AQ7085" s="219"/>
    </row>
    <row r="7086" spans="42:43">
      <c r="AP7086" s="217"/>
      <c r="AQ7086" s="219"/>
    </row>
    <row r="7087" spans="42:43">
      <c r="AP7087" s="217"/>
      <c r="AQ7087" s="219"/>
    </row>
    <row r="7088" spans="42:43">
      <c r="AP7088" s="217"/>
      <c r="AQ7088" s="219"/>
    </row>
    <row r="7089" spans="42:43">
      <c r="AP7089" s="217"/>
      <c r="AQ7089" s="219"/>
    </row>
    <row r="7090" spans="42:43">
      <c r="AP7090" s="217"/>
      <c r="AQ7090" s="219"/>
    </row>
    <row r="7091" spans="42:43">
      <c r="AP7091" s="217"/>
      <c r="AQ7091" s="219"/>
    </row>
    <row r="7092" spans="42:43">
      <c r="AP7092" s="217"/>
      <c r="AQ7092" s="219"/>
    </row>
    <row r="7093" spans="42:43">
      <c r="AP7093" s="217"/>
      <c r="AQ7093" s="219"/>
    </row>
    <row r="7094" spans="42:43">
      <c r="AP7094" s="217"/>
      <c r="AQ7094" s="219"/>
    </row>
    <row r="7095" spans="42:43">
      <c r="AP7095" s="217"/>
      <c r="AQ7095" s="219"/>
    </row>
    <row r="7096" spans="42:43">
      <c r="AP7096" s="217"/>
      <c r="AQ7096" s="219"/>
    </row>
    <row r="7097" spans="42:43">
      <c r="AP7097" s="217"/>
      <c r="AQ7097" s="219"/>
    </row>
    <row r="7098" spans="42:43">
      <c r="AP7098" s="217"/>
      <c r="AQ7098" s="219"/>
    </row>
    <row r="7099" spans="42:43">
      <c r="AP7099" s="217"/>
      <c r="AQ7099" s="219"/>
    </row>
    <row r="7100" spans="42:43">
      <c r="AP7100" s="217"/>
      <c r="AQ7100" s="219"/>
    </row>
    <row r="7101" spans="42:43">
      <c r="AP7101" s="217"/>
      <c r="AQ7101" s="219"/>
    </row>
    <row r="7102" spans="42:43">
      <c r="AP7102" s="217"/>
      <c r="AQ7102" s="219"/>
    </row>
    <row r="7103" spans="42:43">
      <c r="AP7103" s="217"/>
      <c r="AQ7103" s="219"/>
    </row>
    <row r="7104" spans="42:43">
      <c r="AP7104" s="217"/>
      <c r="AQ7104" s="219"/>
    </row>
    <row r="7105" spans="42:43">
      <c r="AP7105" s="217"/>
      <c r="AQ7105" s="219"/>
    </row>
    <row r="7106" spans="42:43">
      <c r="AP7106" s="217"/>
      <c r="AQ7106" s="219"/>
    </row>
    <row r="7107" spans="42:43">
      <c r="AP7107" s="217"/>
      <c r="AQ7107" s="219"/>
    </row>
    <row r="7108" spans="42:43">
      <c r="AP7108" s="217"/>
      <c r="AQ7108" s="219"/>
    </row>
    <row r="7109" spans="42:43">
      <c r="AP7109" s="217"/>
      <c r="AQ7109" s="219"/>
    </row>
    <row r="7110" spans="42:43">
      <c r="AP7110" s="217"/>
      <c r="AQ7110" s="219"/>
    </row>
    <row r="7111" spans="42:43">
      <c r="AP7111" s="217"/>
      <c r="AQ7111" s="219"/>
    </row>
    <row r="7112" spans="42:43">
      <c r="AP7112" s="217"/>
      <c r="AQ7112" s="219"/>
    </row>
    <row r="7113" spans="42:43">
      <c r="AP7113" s="217"/>
      <c r="AQ7113" s="219"/>
    </row>
    <row r="7114" spans="42:43">
      <c r="AP7114" s="217"/>
      <c r="AQ7114" s="219"/>
    </row>
    <row r="7115" spans="42:43">
      <c r="AP7115" s="217"/>
      <c r="AQ7115" s="219"/>
    </row>
    <row r="7116" spans="42:43">
      <c r="AP7116" s="217"/>
      <c r="AQ7116" s="219"/>
    </row>
    <row r="7117" spans="42:43">
      <c r="AP7117" s="217"/>
      <c r="AQ7117" s="219"/>
    </row>
    <row r="7118" spans="42:43">
      <c r="AP7118" s="217"/>
      <c r="AQ7118" s="219"/>
    </row>
    <row r="7119" spans="42:43">
      <c r="AP7119" s="217"/>
      <c r="AQ7119" s="219"/>
    </row>
    <row r="7120" spans="42:43">
      <c r="AP7120" s="217"/>
      <c r="AQ7120" s="219"/>
    </row>
    <row r="7121" spans="42:43">
      <c r="AP7121" s="217"/>
      <c r="AQ7121" s="219"/>
    </row>
    <row r="7122" spans="42:43">
      <c r="AP7122" s="217"/>
      <c r="AQ7122" s="219"/>
    </row>
    <row r="7123" spans="42:43">
      <c r="AP7123" s="217"/>
      <c r="AQ7123" s="219"/>
    </row>
    <row r="7124" spans="42:43">
      <c r="AP7124" s="217"/>
      <c r="AQ7124" s="219"/>
    </row>
    <row r="7125" spans="42:43">
      <c r="AP7125" s="217"/>
      <c r="AQ7125" s="219"/>
    </row>
    <row r="7126" spans="42:43">
      <c r="AP7126" s="217"/>
      <c r="AQ7126" s="219"/>
    </row>
    <row r="7127" spans="42:43">
      <c r="AP7127" s="217"/>
      <c r="AQ7127" s="219"/>
    </row>
    <row r="7128" spans="42:43">
      <c r="AP7128" s="217"/>
      <c r="AQ7128" s="219"/>
    </row>
    <row r="7129" spans="42:43">
      <c r="AP7129" s="217"/>
      <c r="AQ7129" s="219"/>
    </row>
    <row r="7130" spans="42:43">
      <c r="AP7130" s="217"/>
      <c r="AQ7130" s="219"/>
    </row>
    <row r="7131" spans="42:43">
      <c r="AP7131" s="217"/>
      <c r="AQ7131" s="219"/>
    </row>
    <row r="7132" spans="42:43">
      <c r="AP7132" s="217"/>
      <c r="AQ7132" s="219"/>
    </row>
    <row r="7133" spans="42:43">
      <c r="AP7133" s="217"/>
      <c r="AQ7133" s="219"/>
    </row>
    <row r="7134" spans="42:43">
      <c r="AP7134" s="217"/>
      <c r="AQ7134" s="219"/>
    </row>
    <row r="7135" spans="42:43">
      <c r="AP7135" s="217"/>
      <c r="AQ7135" s="219"/>
    </row>
    <row r="7136" spans="42:43">
      <c r="AP7136" s="217"/>
      <c r="AQ7136" s="219"/>
    </row>
    <row r="7137" spans="42:43">
      <c r="AP7137" s="217"/>
      <c r="AQ7137" s="219"/>
    </row>
    <row r="7138" spans="42:43">
      <c r="AP7138" s="217"/>
      <c r="AQ7138" s="219"/>
    </row>
    <row r="7139" spans="42:43">
      <c r="AP7139" s="217"/>
      <c r="AQ7139" s="219"/>
    </row>
    <row r="7140" spans="42:43">
      <c r="AP7140" s="217"/>
      <c r="AQ7140" s="219"/>
    </row>
    <row r="7141" spans="42:43">
      <c r="AP7141" s="217"/>
      <c r="AQ7141" s="219"/>
    </row>
    <row r="7142" spans="42:43">
      <c r="AP7142" s="217"/>
      <c r="AQ7142" s="219"/>
    </row>
    <row r="7143" spans="42:43">
      <c r="AP7143" s="217"/>
      <c r="AQ7143" s="219"/>
    </row>
    <row r="7144" spans="42:43">
      <c r="AP7144" s="217"/>
      <c r="AQ7144" s="219"/>
    </row>
    <row r="7145" spans="42:43">
      <c r="AP7145" s="217"/>
      <c r="AQ7145" s="219"/>
    </row>
    <row r="7146" spans="42:43">
      <c r="AP7146" s="217"/>
      <c r="AQ7146" s="219"/>
    </row>
    <row r="7147" spans="42:43">
      <c r="AP7147" s="217"/>
      <c r="AQ7147" s="219"/>
    </row>
    <row r="7148" spans="42:43">
      <c r="AP7148" s="217"/>
      <c r="AQ7148" s="219"/>
    </row>
    <row r="7149" spans="42:43">
      <c r="AP7149" s="217"/>
      <c r="AQ7149" s="219"/>
    </row>
    <row r="7150" spans="42:43">
      <c r="AP7150" s="217"/>
      <c r="AQ7150" s="219"/>
    </row>
    <row r="7151" spans="42:43">
      <c r="AP7151" s="217"/>
      <c r="AQ7151" s="219"/>
    </row>
    <row r="7152" spans="42:43">
      <c r="AP7152" s="217"/>
      <c r="AQ7152" s="219"/>
    </row>
    <row r="7153" spans="42:43">
      <c r="AP7153" s="217"/>
      <c r="AQ7153" s="219"/>
    </row>
    <row r="7154" spans="42:43">
      <c r="AP7154" s="217"/>
      <c r="AQ7154" s="219"/>
    </row>
    <row r="7155" spans="42:43">
      <c r="AP7155" s="217"/>
      <c r="AQ7155" s="219"/>
    </row>
    <row r="7156" spans="42:43">
      <c r="AP7156" s="217"/>
      <c r="AQ7156" s="219"/>
    </row>
    <row r="7157" spans="42:43">
      <c r="AP7157" s="217"/>
      <c r="AQ7157" s="219"/>
    </row>
    <row r="7158" spans="42:43">
      <c r="AP7158" s="217"/>
      <c r="AQ7158" s="219"/>
    </row>
    <row r="7159" spans="42:43">
      <c r="AP7159" s="217"/>
      <c r="AQ7159" s="219"/>
    </row>
    <row r="7160" spans="42:43">
      <c r="AP7160" s="217"/>
      <c r="AQ7160" s="219"/>
    </row>
    <row r="7161" spans="42:43">
      <c r="AP7161" s="217"/>
      <c r="AQ7161" s="219"/>
    </row>
    <row r="7162" spans="42:43">
      <c r="AP7162" s="217"/>
      <c r="AQ7162" s="219"/>
    </row>
    <row r="7163" spans="42:43">
      <c r="AP7163" s="217"/>
      <c r="AQ7163" s="219"/>
    </row>
    <row r="7164" spans="42:43">
      <c r="AP7164" s="217"/>
      <c r="AQ7164" s="219"/>
    </row>
    <row r="7165" spans="42:43">
      <c r="AP7165" s="217"/>
      <c r="AQ7165" s="219"/>
    </row>
    <row r="7166" spans="42:43">
      <c r="AP7166" s="217"/>
      <c r="AQ7166" s="219"/>
    </row>
    <row r="7167" spans="42:43">
      <c r="AP7167" s="217"/>
      <c r="AQ7167" s="219"/>
    </row>
    <row r="7168" spans="42:43">
      <c r="AP7168" s="217"/>
      <c r="AQ7168" s="219"/>
    </row>
    <row r="7169" spans="42:43">
      <c r="AP7169" s="217"/>
      <c r="AQ7169" s="219"/>
    </row>
    <row r="7170" spans="42:43">
      <c r="AP7170" s="217"/>
      <c r="AQ7170" s="219"/>
    </row>
    <row r="7171" spans="42:43">
      <c r="AP7171" s="217"/>
      <c r="AQ7171" s="219"/>
    </row>
    <row r="7172" spans="42:43">
      <c r="AP7172" s="217"/>
      <c r="AQ7172" s="219"/>
    </row>
    <row r="7173" spans="42:43">
      <c r="AP7173" s="217"/>
      <c r="AQ7173" s="219"/>
    </row>
    <row r="7174" spans="42:43">
      <c r="AP7174" s="217"/>
      <c r="AQ7174" s="219"/>
    </row>
    <row r="7175" spans="42:43">
      <c r="AP7175" s="217"/>
      <c r="AQ7175" s="219"/>
    </row>
    <row r="7176" spans="42:43">
      <c r="AP7176" s="217"/>
      <c r="AQ7176" s="219"/>
    </row>
    <row r="7177" spans="42:43">
      <c r="AP7177" s="217"/>
      <c r="AQ7177" s="219"/>
    </row>
    <row r="7178" spans="42:43">
      <c r="AP7178" s="217"/>
      <c r="AQ7178" s="219"/>
    </row>
    <row r="7179" spans="42:43">
      <c r="AP7179" s="217"/>
      <c r="AQ7179" s="219"/>
    </row>
    <row r="7180" spans="42:43">
      <c r="AP7180" s="217"/>
      <c r="AQ7180" s="219"/>
    </row>
    <row r="7181" spans="42:43">
      <c r="AP7181" s="217"/>
      <c r="AQ7181" s="219"/>
    </row>
    <row r="7182" spans="42:43">
      <c r="AP7182" s="217"/>
      <c r="AQ7182" s="219"/>
    </row>
    <row r="7183" spans="42:43">
      <c r="AP7183" s="217"/>
      <c r="AQ7183" s="219"/>
    </row>
    <row r="7184" spans="42:43">
      <c r="AP7184" s="217"/>
      <c r="AQ7184" s="219"/>
    </row>
    <row r="7185" spans="42:43">
      <c r="AP7185" s="217"/>
      <c r="AQ7185" s="219"/>
    </row>
    <row r="7186" spans="42:43">
      <c r="AP7186" s="217"/>
      <c r="AQ7186" s="219"/>
    </row>
    <row r="7187" spans="42:43">
      <c r="AP7187" s="217"/>
      <c r="AQ7187" s="219"/>
    </row>
    <row r="7188" spans="42:43">
      <c r="AP7188" s="217"/>
      <c r="AQ7188" s="219"/>
    </row>
    <row r="7189" spans="42:43">
      <c r="AP7189" s="217"/>
      <c r="AQ7189" s="219"/>
    </row>
    <row r="7190" spans="42:43">
      <c r="AP7190" s="217"/>
      <c r="AQ7190" s="219"/>
    </row>
    <row r="7191" spans="42:43">
      <c r="AP7191" s="217"/>
      <c r="AQ7191" s="219"/>
    </row>
    <row r="7192" spans="42:43">
      <c r="AP7192" s="217"/>
      <c r="AQ7192" s="219"/>
    </row>
    <row r="7193" spans="42:43">
      <c r="AP7193" s="217"/>
      <c r="AQ7193" s="219"/>
    </row>
    <row r="7194" spans="42:43">
      <c r="AP7194" s="217"/>
      <c r="AQ7194" s="219"/>
    </row>
    <row r="7195" spans="42:43">
      <c r="AP7195" s="217"/>
      <c r="AQ7195" s="219"/>
    </row>
    <row r="7196" spans="42:43">
      <c r="AP7196" s="217"/>
      <c r="AQ7196" s="219"/>
    </row>
    <row r="7197" spans="42:43">
      <c r="AP7197" s="217"/>
      <c r="AQ7197" s="219"/>
    </row>
    <row r="7198" spans="42:43">
      <c r="AP7198" s="217"/>
      <c r="AQ7198" s="219"/>
    </row>
    <row r="7199" spans="42:43">
      <c r="AP7199" s="217"/>
      <c r="AQ7199" s="219"/>
    </row>
    <row r="7200" spans="42:43">
      <c r="AP7200" s="217"/>
      <c r="AQ7200" s="219"/>
    </row>
    <row r="7201" spans="42:43">
      <c r="AP7201" s="217"/>
      <c r="AQ7201" s="219"/>
    </row>
    <row r="7202" spans="42:43">
      <c r="AP7202" s="217"/>
      <c r="AQ7202" s="219"/>
    </row>
    <row r="7203" spans="42:43">
      <c r="AP7203" s="217"/>
      <c r="AQ7203" s="219"/>
    </row>
    <row r="7204" spans="42:43">
      <c r="AP7204" s="217"/>
      <c r="AQ7204" s="219"/>
    </row>
    <row r="7205" spans="42:43">
      <c r="AP7205" s="217"/>
      <c r="AQ7205" s="219"/>
    </row>
    <row r="7206" spans="42:43">
      <c r="AP7206" s="217"/>
      <c r="AQ7206" s="219"/>
    </row>
    <row r="7207" spans="42:43">
      <c r="AP7207" s="217"/>
      <c r="AQ7207" s="219"/>
    </row>
    <row r="7208" spans="42:43">
      <c r="AP7208" s="217"/>
      <c r="AQ7208" s="219"/>
    </row>
    <row r="7209" spans="42:43">
      <c r="AP7209" s="217"/>
      <c r="AQ7209" s="219"/>
    </row>
    <row r="7210" spans="42:43">
      <c r="AP7210" s="217"/>
      <c r="AQ7210" s="219"/>
    </row>
    <row r="7211" spans="42:43">
      <c r="AP7211" s="217"/>
      <c r="AQ7211" s="219"/>
    </row>
    <row r="7212" spans="42:43">
      <c r="AP7212" s="217"/>
      <c r="AQ7212" s="219"/>
    </row>
    <row r="7213" spans="42:43">
      <c r="AP7213" s="217"/>
      <c r="AQ7213" s="219"/>
    </row>
    <row r="7214" spans="42:43">
      <c r="AP7214" s="217"/>
      <c r="AQ7214" s="219"/>
    </row>
    <row r="7215" spans="42:43">
      <c r="AP7215" s="217"/>
      <c r="AQ7215" s="219"/>
    </row>
    <row r="7216" spans="42:43">
      <c r="AP7216" s="217"/>
      <c r="AQ7216" s="219"/>
    </row>
    <row r="7217" spans="42:43">
      <c r="AP7217" s="217"/>
      <c r="AQ7217" s="219"/>
    </row>
    <row r="7218" spans="42:43">
      <c r="AP7218" s="217"/>
      <c r="AQ7218" s="219"/>
    </row>
    <row r="7219" spans="42:43">
      <c r="AP7219" s="217"/>
      <c r="AQ7219" s="219"/>
    </row>
    <row r="7220" spans="42:43">
      <c r="AP7220" s="217"/>
      <c r="AQ7220" s="219"/>
    </row>
    <row r="7221" spans="42:43">
      <c r="AP7221" s="217"/>
      <c r="AQ7221" s="219"/>
    </row>
    <row r="7222" spans="42:43">
      <c r="AP7222" s="217"/>
      <c r="AQ7222" s="219"/>
    </row>
    <row r="7223" spans="42:43">
      <c r="AP7223" s="217"/>
      <c r="AQ7223" s="219"/>
    </row>
    <row r="7224" spans="42:43">
      <c r="AP7224" s="217"/>
      <c r="AQ7224" s="219"/>
    </row>
    <row r="7225" spans="42:43">
      <c r="AP7225" s="217"/>
      <c r="AQ7225" s="219"/>
    </row>
    <row r="7226" spans="42:43">
      <c r="AP7226" s="217"/>
      <c r="AQ7226" s="219"/>
    </row>
    <row r="7227" spans="42:43">
      <c r="AP7227" s="217"/>
      <c r="AQ7227" s="219"/>
    </row>
    <row r="7228" spans="42:43">
      <c r="AP7228" s="217"/>
      <c r="AQ7228" s="219"/>
    </row>
    <row r="7229" spans="42:43">
      <c r="AP7229" s="217"/>
      <c r="AQ7229" s="219"/>
    </row>
    <row r="7230" spans="42:43">
      <c r="AP7230" s="217"/>
      <c r="AQ7230" s="219"/>
    </row>
    <row r="7231" spans="42:43">
      <c r="AP7231" s="217"/>
      <c r="AQ7231" s="219"/>
    </row>
    <row r="7232" spans="42:43">
      <c r="AP7232" s="217"/>
      <c r="AQ7232" s="219"/>
    </row>
    <row r="7233" spans="42:43">
      <c r="AP7233" s="217"/>
      <c r="AQ7233" s="219"/>
    </row>
    <row r="7234" spans="42:43">
      <c r="AP7234" s="217"/>
      <c r="AQ7234" s="219"/>
    </row>
    <row r="7235" spans="42:43">
      <c r="AP7235" s="217"/>
      <c r="AQ7235" s="219"/>
    </row>
    <row r="7236" spans="42:43">
      <c r="AP7236" s="217"/>
      <c r="AQ7236" s="219"/>
    </row>
    <row r="7237" spans="42:43">
      <c r="AP7237" s="217"/>
      <c r="AQ7237" s="219"/>
    </row>
    <row r="7238" spans="42:43">
      <c r="AP7238" s="217"/>
      <c r="AQ7238" s="219"/>
    </row>
    <row r="7239" spans="42:43">
      <c r="AP7239" s="217"/>
      <c r="AQ7239" s="219"/>
    </row>
    <row r="7240" spans="42:43">
      <c r="AP7240" s="217"/>
      <c r="AQ7240" s="219"/>
    </row>
    <row r="7241" spans="42:43">
      <c r="AP7241" s="217"/>
      <c r="AQ7241" s="219"/>
    </row>
    <row r="7242" spans="42:43">
      <c r="AP7242" s="217"/>
      <c r="AQ7242" s="219"/>
    </row>
    <row r="7243" spans="42:43">
      <c r="AP7243" s="217"/>
      <c r="AQ7243" s="219"/>
    </row>
    <row r="7244" spans="42:43">
      <c r="AP7244" s="217"/>
      <c r="AQ7244" s="219"/>
    </row>
    <row r="7245" spans="42:43">
      <c r="AP7245" s="217"/>
      <c r="AQ7245" s="219"/>
    </row>
    <row r="7246" spans="42:43">
      <c r="AP7246" s="217"/>
      <c r="AQ7246" s="219"/>
    </row>
    <row r="7247" spans="42:43">
      <c r="AP7247" s="217"/>
      <c r="AQ7247" s="219"/>
    </row>
    <row r="7248" spans="42:43">
      <c r="AP7248" s="217"/>
      <c r="AQ7248" s="219"/>
    </row>
    <row r="7249" spans="42:43">
      <c r="AP7249" s="217"/>
      <c r="AQ7249" s="219"/>
    </row>
    <row r="7250" spans="42:43">
      <c r="AP7250" s="217"/>
      <c r="AQ7250" s="219"/>
    </row>
    <row r="7251" spans="42:43">
      <c r="AP7251" s="217"/>
      <c r="AQ7251" s="219"/>
    </row>
    <row r="7252" spans="42:43">
      <c r="AP7252" s="217"/>
      <c r="AQ7252" s="219"/>
    </row>
    <row r="7253" spans="42:43">
      <c r="AP7253" s="217"/>
      <c r="AQ7253" s="219"/>
    </row>
    <row r="7254" spans="42:43">
      <c r="AP7254" s="217"/>
      <c r="AQ7254" s="219"/>
    </row>
    <row r="7255" spans="42:43">
      <c r="AP7255" s="217"/>
      <c r="AQ7255" s="219"/>
    </row>
    <row r="7256" spans="42:43">
      <c r="AP7256" s="217"/>
      <c r="AQ7256" s="219"/>
    </row>
    <row r="7257" spans="42:43">
      <c r="AP7257" s="217"/>
      <c r="AQ7257" s="219"/>
    </row>
    <row r="7258" spans="42:43">
      <c r="AP7258" s="217"/>
      <c r="AQ7258" s="219"/>
    </row>
    <row r="7259" spans="42:43">
      <c r="AP7259" s="217"/>
      <c r="AQ7259" s="219"/>
    </row>
    <row r="7260" spans="42:43">
      <c r="AP7260" s="217"/>
      <c r="AQ7260" s="219"/>
    </row>
    <row r="7261" spans="42:43">
      <c r="AP7261" s="217"/>
      <c r="AQ7261" s="219"/>
    </row>
    <row r="7262" spans="42:43">
      <c r="AP7262" s="217"/>
      <c r="AQ7262" s="219"/>
    </row>
    <row r="7263" spans="42:43">
      <c r="AP7263" s="217"/>
      <c r="AQ7263" s="219"/>
    </row>
    <row r="7264" spans="42:43">
      <c r="AP7264" s="217"/>
      <c r="AQ7264" s="219"/>
    </row>
    <row r="7265" spans="42:43">
      <c r="AP7265" s="217"/>
      <c r="AQ7265" s="219"/>
    </row>
    <row r="7266" spans="42:43">
      <c r="AP7266" s="217"/>
      <c r="AQ7266" s="219"/>
    </row>
    <row r="7267" spans="42:43">
      <c r="AP7267" s="217"/>
      <c r="AQ7267" s="219"/>
    </row>
    <row r="7268" spans="42:43">
      <c r="AP7268" s="217"/>
      <c r="AQ7268" s="219"/>
    </row>
    <row r="7269" spans="42:43">
      <c r="AP7269" s="217"/>
      <c r="AQ7269" s="219"/>
    </row>
    <row r="7270" spans="42:43">
      <c r="AP7270" s="217"/>
      <c r="AQ7270" s="219"/>
    </row>
    <row r="7271" spans="42:43">
      <c r="AP7271" s="217"/>
      <c r="AQ7271" s="219"/>
    </row>
    <row r="7272" spans="42:43">
      <c r="AP7272" s="217"/>
      <c r="AQ7272" s="219"/>
    </row>
    <row r="7273" spans="42:43">
      <c r="AP7273" s="217"/>
      <c r="AQ7273" s="219"/>
    </row>
    <row r="7274" spans="42:43">
      <c r="AP7274" s="217"/>
      <c r="AQ7274" s="219"/>
    </row>
    <row r="7275" spans="42:43">
      <c r="AP7275" s="217"/>
      <c r="AQ7275" s="219"/>
    </row>
    <row r="7276" spans="42:43">
      <c r="AP7276" s="217"/>
      <c r="AQ7276" s="219"/>
    </row>
    <row r="7277" spans="42:43">
      <c r="AP7277" s="217"/>
      <c r="AQ7277" s="219"/>
    </row>
    <row r="7278" spans="42:43">
      <c r="AP7278" s="217"/>
      <c r="AQ7278" s="219"/>
    </row>
    <row r="7279" spans="42:43">
      <c r="AP7279" s="217"/>
      <c r="AQ7279" s="219"/>
    </row>
    <row r="7280" spans="42:43">
      <c r="AP7280" s="217"/>
      <c r="AQ7280" s="219"/>
    </row>
    <row r="7281" spans="42:43">
      <c r="AP7281" s="217"/>
      <c r="AQ7281" s="219"/>
    </row>
    <row r="7282" spans="42:43">
      <c r="AP7282" s="217"/>
      <c r="AQ7282" s="219"/>
    </row>
    <row r="7283" spans="42:43">
      <c r="AP7283" s="217"/>
      <c r="AQ7283" s="219"/>
    </row>
    <row r="7284" spans="42:43">
      <c r="AP7284" s="217"/>
      <c r="AQ7284" s="219"/>
    </row>
    <row r="7285" spans="42:43">
      <c r="AP7285" s="217"/>
      <c r="AQ7285" s="219"/>
    </row>
    <row r="7286" spans="42:43">
      <c r="AP7286" s="217"/>
      <c r="AQ7286" s="219"/>
    </row>
    <row r="7287" spans="42:43">
      <c r="AP7287" s="217"/>
      <c r="AQ7287" s="219"/>
    </row>
    <row r="7288" spans="42:43">
      <c r="AP7288" s="217"/>
      <c r="AQ7288" s="219"/>
    </row>
    <row r="7289" spans="42:43">
      <c r="AP7289" s="217"/>
      <c r="AQ7289" s="219"/>
    </row>
    <row r="7290" spans="42:43">
      <c r="AP7290" s="217"/>
      <c r="AQ7290" s="219"/>
    </row>
    <row r="7291" spans="42:43">
      <c r="AP7291" s="217"/>
      <c r="AQ7291" s="219"/>
    </row>
    <row r="7292" spans="42:43">
      <c r="AP7292" s="217"/>
      <c r="AQ7292" s="219"/>
    </row>
    <row r="7293" spans="42:43">
      <c r="AP7293" s="217"/>
      <c r="AQ7293" s="219"/>
    </row>
    <row r="7294" spans="42:43">
      <c r="AP7294" s="217"/>
      <c r="AQ7294" s="219"/>
    </row>
    <row r="7295" spans="42:43">
      <c r="AP7295" s="217"/>
      <c r="AQ7295" s="219"/>
    </row>
    <row r="7296" spans="42:43">
      <c r="AP7296" s="217"/>
      <c r="AQ7296" s="219"/>
    </row>
    <row r="7297" spans="42:43">
      <c r="AP7297" s="217"/>
      <c r="AQ7297" s="219"/>
    </row>
    <row r="7298" spans="42:43">
      <c r="AP7298" s="217"/>
      <c r="AQ7298" s="219"/>
    </row>
    <row r="7299" spans="42:43">
      <c r="AP7299" s="217"/>
      <c r="AQ7299" s="219"/>
    </row>
    <row r="7300" spans="42:43">
      <c r="AP7300" s="217"/>
      <c r="AQ7300" s="219"/>
    </row>
    <row r="7301" spans="42:43">
      <c r="AP7301" s="217"/>
      <c r="AQ7301" s="219"/>
    </row>
    <row r="7302" spans="42:43">
      <c r="AP7302" s="217"/>
      <c r="AQ7302" s="219"/>
    </row>
    <row r="7303" spans="42:43">
      <c r="AP7303" s="217"/>
      <c r="AQ7303" s="219"/>
    </row>
    <row r="7304" spans="42:43">
      <c r="AP7304" s="217"/>
      <c r="AQ7304" s="219"/>
    </row>
    <row r="7305" spans="42:43">
      <c r="AP7305" s="217"/>
      <c r="AQ7305" s="219"/>
    </row>
    <row r="7306" spans="42:43">
      <c r="AP7306" s="217"/>
      <c r="AQ7306" s="219"/>
    </row>
    <row r="7307" spans="42:43">
      <c r="AP7307" s="217"/>
      <c r="AQ7307" s="219"/>
    </row>
    <row r="7308" spans="42:43">
      <c r="AP7308" s="217"/>
      <c r="AQ7308" s="219"/>
    </row>
    <row r="7309" spans="42:43">
      <c r="AP7309" s="217"/>
      <c r="AQ7309" s="219"/>
    </row>
    <row r="7310" spans="42:43">
      <c r="AP7310" s="217"/>
      <c r="AQ7310" s="219"/>
    </row>
    <row r="7311" spans="42:43">
      <c r="AP7311" s="217"/>
      <c r="AQ7311" s="219"/>
    </row>
    <row r="7312" spans="42:43">
      <c r="AP7312" s="217"/>
      <c r="AQ7312" s="219"/>
    </row>
    <row r="7313" spans="42:43">
      <c r="AP7313" s="217"/>
      <c r="AQ7313" s="219"/>
    </row>
    <row r="7314" spans="42:43">
      <c r="AP7314" s="217"/>
      <c r="AQ7314" s="219"/>
    </row>
    <row r="7315" spans="42:43">
      <c r="AP7315" s="217"/>
      <c r="AQ7315" s="219"/>
    </row>
    <row r="7316" spans="42:43">
      <c r="AP7316" s="217"/>
      <c r="AQ7316" s="219"/>
    </row>
    <row r="7317" spans="42:43">
      <c r="AP7317" s="217"/>
      <c r="AQ7317" s="219"/>
    </row>
    <row r="7318" spans="42:43">
      <c r="AP7318" s="217"/>
      <c r="AQ7318" s="219"/>
    </row>
    <row r="7319" spans="42:43">
      <c r="AP7319" s="217"/>
      <c r="AQ7319" s="219"/>
    </row>
    <row r="7320" spans="42:43">
      <c r="AP7320" s="217"/>
      <c r="AQ7320" s="219"/>
    </row>
    <row r="7321" spans="42:43">
      <c r="AP7321" s="217"/>
      <c r="AQ7321" s="219"/>
    </row>
    <row r="7322" spans="42:43">
      <c r="AP7322" s="217"/>
      <c r="AQ7322" s="219"/>
    </row>
    <row r="7323" spans="42:43">
      <c r="AP7323" s="217"/>
      <c r="AQ7323" s="219"/>
    </row>
    <row r="7324" spans="42:43">
      <c r="AP7324" s="217"/>
      <c r="AQ7324" s="219"/>
    </row>
    <row r="7325" spans="42:43">
      <c r="AP7325" s="217"/>
      <c r="AQ7325" s="219"/>
    </row>
    <row r="7326" spans="42:43">
      <c r="AP7326" s="217"/>
      <c r="AQ7326" s="219"/>
    </row>
    <row r="7327" spans="42:43">
      <c r="AP7327" s="217"/>
      <c r="AQ7327" s="219"/>
    </row>
    <row r="7328" spans="42:43">
      <c r="AP7328" s="217"/>
      <c r="AQ7328" s="219"/>
    </row>
    <row r="7329" spans="42:43">
      <c r="AP7329" s="217"/>
      <c r="AQ7329" s="219"/>
    </row>
    <row r="7330" spans="42:43">
      <c r="AP7330" s="217"/>
      <c r="AQ7330" s="219"/>
    </row>
    <row r="7331" spans="42:43">
      <c r="AP7331" s="217"/>
      <c r="AQ7331" s="219"/>
    </row>
    <row r="7332" spans="42:43">
      <c r="AP7332" s="217"/>
      <c r="AQ7332" s="219"/>
    </row>
    <row r="7333" spans="42:43">
      <c r="AP7333" s="217"/>
      <c r="AQ7333" s="219"/>
    </row>
    <row r="7334" spans="42:43">
      <c r="AP7334" s="217"/>
      <c r="AQ7334" s="219"/>
    </row>
    <row r="7335" spans="42:43">
      <c r="AP7335" s="217"/>
      <c r="AQ7335" s="219"/>
    </row>
    <row r="7336" spans="42:43">
      <c r="AP7336" s="217"/>
      <c r="AQ7336" s="219"/>
    </row>
    <row r="7337" spans="42:43">
      <c r="AP7337" s="217"/>
      <c r="AQ7337" s="219"/>
    </row>
    <row r="7338" spans="42:43">
      <c r="AP7338" s="217"/>
      <c r="AQ7338" s="219"/>
    </row>
    <row r="7339" spans="42:43">
      <c r="AP7339" s="217"/>
      <c r="AQ7339" s="219"/>
    </row>
    <row r="7340" spans="42:43">
      <c r="AP7340" s="217"/>
      <c r="AQ7340" s="219"/>
    </row>
    <row r="7341" spans="42:43">
      <c r="AP7341" s="217"/>
      <c r="AQ7341" s="219"/>
    </row>
    <row r="7342" spans="42:43">
      <c r="AP7342" s="217"/>
      <c r="AQ7342" s="219"/>
    </row>
    <row r="7343" spans="42:43">
      <c r="AP7343" s="217"/>
      <c r="AQ7343" s="219"/>
    </row>
    <row r="7344" spans="42:43">
      <c r="AP7344" s="217"/>
      <c r="AQ7344" s="219"/>
    </row>
    <row r="7345" spans="42:43">
      <c r="AP7345" s="217"/>
      <c r="AQ7345" s="219"/>
    </row>
    <row r="7346" spans="42:43">
      <c r="AP7346" s="217"/>
      <c r="AQ7346" s="219"/>
    </row>
    <row r="7347" spans="42:43">
      <c r="AP7347" s="217"/>
      <c r="AQ7347" s="219"/>
    </row>
    <row r="7348" spans="42:43">
      <c r="AP7348" s="217"/>
      <c r="AQ7348" s="219"/>
    </row>
    <row r="7349" spans="42:43">
      <c r="AP7349" s="217"/>
      <c r="AQ7349" s="219"/>
    </row>
    <row r="7350" spans="42:43">
      <c r="AP7350" s="217"/>
      <c r="AQ7350" s="219"/>
    </row>
    <row r="7351" spans="42:43">
      <c r="AP7351" s="217"/>
      <c r="AQ7351" s="219"/>
    </row>
    <row r="7352" spans="42:43">
      <c r="AP7352" s="217"/>
      <c r="AQ7352" s="219"/>
    </row>
    <row r="7353" spans="42:43">
      <c r="AP7353" s="217"/>
      <c r="AQ7353" s="219"/>
    </row>
    <row r="7354" spans="42:43">
      <c r="AP7354" s="217"/>
      <c r="AQ7354" s="219"/>
    </row>
    <row r="7355" spans="42:43">
      <c r="AP7355" s="217"/>
      <c r="AQ7355" s="219"/>
    </row>
    <row r="7356" spans="42:43">
      <c r="AP7356" s="217"/>
      <c r="AQ7356" s="219"/>
    </row>
    <row r="7357" spans="42:43">
      <c r="AP7357" s="217"/>
      <c r="AQ7357" s="219"/>
    </row>
    <row r="7358" spans="42:43">
      <c r="AP7358" s="217"/>
      <c r="AQ7358" s="219"/>
    </row>
    <row r="7359" spans="42:43">
      <c r="AP7359" s="217"/>
      <c r="AQ7359" s="219"/>
    </row>
    <row r="7360" spans="42:43">
      <c r="AP7360" s="217"/>
      <c r="AQ7360" s="219"/>
    </row>
    <row r="7361" spans="42:43">
      <c r="AP7361" s="217"/>
      <c r="AQ7361" s="219"/>
    </row>
    <row r="7362" spans="42:43">
      <c r="AP7362" s="217"/>
      <c r="AQ7362" s="219"/>
    </row>
    <row r="7363" spans="42:43">
      <c r="AP7363" s="217"/>
      <c r="AQ7363" s="219"/>
    </row>
    <row r="7364" spans="42:43">
      <c r="AP7364" s="217"/>
      <c r="AQ7364" s="219"/>
    </row>
    <row r="7365" spans="42:43">
      <c r="AP7365" s="217"/>
      <c r="AQ7365" s="219"/>
    </row>
    <row r="7366" spans="42:43">
      <c r="AP7366" s="217"/>
      <c r="AQ7366" s="219"/>
    </row>
    <row r="7367" spans="42:43">
      <c r="AP7367" s="217"/>
      <c r="AQ7367" s="219"/>
    </row>
    <row r="7368" spans="42:43">
      <c r="AP7368" s="217"/>
      <c r="AQ7368" s="219"/>
    </row>
    <row r="7369" spans="42:43">
      <c r="AP7369" s="217"/>
      <c r="AQ7369" s="219"/>
    </row>
    <row r="7370" spans="42:43">
      <c r="AP7370" s="217"/>
      <c r="AQ7370" s="219"/>
    </row>
    <row r="7371" spans="42:43">
      <c r="AP7371" s="217"/>
      <c r="AQ7371" s="219"/>
    </row>
    <row r="7372" spans="42:43">
      <c r="AP7372" s="217"/>
      <c r="AQ7372" s="219"/>
    </row>
    <row r="7373" spans="42:43">
      <c r="AP7373" s="217"/>
      <c r="AQ7373" s="219"/>
    </row>
    <row r="7374" spans="42:43">
      <c r="AP7374" s="217"/>
      <c r="AQ7374" s="219"/>
    </row>
    <row r="7375" spans="42:43">
      <c r="AP7375" s="217"/>
      <c r="AQ7375" s="219"/>
    </row>
    <row r="7376" spans="42:43">
      <c r="AP7376" s="217"/>
      <c r="AQ7376" s="219"/>
    </row>
    <row r="7377" spans="42:43">
      <c r="AP7377" s="217"/>
      <c r="AQ7377" s="219"/>
    </row>
    <row r="7378" spans="42:43">
      <c r="AP7378" s="217"/>
      <c r="AQ7378" s="219"/>
    </row>
    <row r="7379" spans="42:43">
      <c r="AP7379" s="217"/>
      <c r="AQ7379" s="219"/>
    </row>
    <row r="7380" spans="42:43">
      <c r="AP7380" s="217"/>
      <c r="AQ7380" s="219"/>
    </row>
    <row r="7381" spans="42:43">
      <c r="AP7381" s="217"/>
      <c r="AQ7381" s="219"/>
    </row>
    <row r="7382" spans="42:43">
      <c r="AP7382" s="217"/>
      <c r="AQ7382" s="219"/>
    </row>
    <row r="7383" spans="42:43">
      <c r="AP7383" s="217"/>
      <c r="AQ7383" s="219"/>
    </row>
    <row r="7384" spans="42:43">
      <c r="AP7384" s="217"/>
      <c r="AQ7384" s="219"/>
    </row>
    <row r="7385" spans="42:43">
      <c r="AP7385" s="217"/>
      <c r="AQ7385" s="219"/>
    </row>
    <row r="7386" spans="42:43">
      <c r="AP7386" s="217"/>
      <c r="AQ7386" s="219"/>
    </row>
    <row r="7387" spans="42:43">
      <c r="AP7387" s="217"/>
      <c r="AQ7387" s="219"/>
    </row>
    <row r="7388" spans="42:43">
      <c r="AP7388" s="217"/>
      <c r="AQ7388" s="219"/>
    </row>
    <row r="7389" spans="42:43">
      <c r="AP7389" s="217"/>
      <c r="AQ7389" s="219"/>
    </row>
    <row r="7390" spans="42:43">
      <c r="AP7390" s="217"/>
      <c r="AQ7390" s="219"/>
    </row>
    <row r="7391" spans="42:43">
      <c r="AP7391" s="217"/>
      <c r="AQ7391" s="219"/>
    </row>
    <row r="7392" spans="42:43">
      <c r="AP7392" s="217"/>
      <c r="AQ7392" s="219"/>
    </row>
    <row r="7393" spans="42:43">
      <c r="AP7393" s="217"/>
      <c r="AQ7393" s="219"/>
    </row>
    <row r="7394" spans="42:43">
      <c r="AP7394" s="217"/>
      <c r="AQ7394" s="219"/>
    </row>
    <row r="7395" spans="42:43">
      <c r="AP7395" s="217"/>
      <c r="AQ7395" s="219"/>
    </row>
    <row r="7396" spans="42:43">
      <c r="AP7396" s="217"/>
      <c r="AQ7396" s="219"/>
    </row>
    <row r="7397" spans="42:43">
      <c r="AP7397" s="217"/>
      <c r="AQ7397" s="219"/>
    </row>
    <row r="7398" spans="42:43">
      <c r="AP7398" s="217"/>
      <c r="AQ7398" s="219"/>
    </row>
    <row r="7399" spans="42:43">
      <c r="AP7399" s="217"/>
      <c r="AQ7399" s="219"/>
    </row>
    <row r="7400" spans="42:43">
      <c r="AP7400" s="217"/>
      <c r="AQ7400" s="219"/>
    </row>
    <row r="7401" spans="42:43">
      <c r="AP7401" s="217"/>
      <c r="AQ7401" s="219"/>
    </row>
    <row r="7402" spans="42:43">
      <c r="AP7402" s="217"/>
      <c r="AQ7402" s="219"/>
    </row>
    <row r="7403" spans="42:43">
      <c r="AP7403" s="217"/>
      <c r="AQ7403" s="219"/>
    </row>
    <row r="7404" spans="42:43">
      <c r="AP7404" s="217"/>
      <c r="AQ7404" s="219"/>
    </row>
    <row r="7405" spans="42:43">
      <c r="AP7405" s="217"/>
      <c r="AQ7405" s="219"/>
    </row>
    <row r="7406" spans="42:43">
      <c r="AP7406" s="217"/>
      <c r="AQ7406" s="219"/>
    </row>
    <row r="7407" spans="42:43">
      <c r="AP7407" s="217"/>
      <c r="AQ7407" s="219"/>
    </row>
    <row r="7408" spans="42:43">
      <c r="AP7408" s="217"/>
      <c r="AQ7408" s="219"/>
    </row>
    <row r="7409" spans="42:43">
      <c r="AP7409" s="217"/>
      <c r="AQ7409" s="219"/>
    </row>
    <row r="7410" spans="42:43">
      <c r="AP7410" s="217"/>
      <c r="AQ7410" s="219"/>
    </row>
    <row r="7411" spans="42:43">
      <c r="AP7411" s="217"/>
      <c r="AQ7411" s="219"/>
    </row>
    <row r="7412" spans="42:43">
      <c r="AP7412" s="217"/>
      <c r="AQ7412" s="219"/>
    </row>
    <row r="7413" spans="42:43">
      <c r="AP7413" s="217"/>
      <c r="AQ7413" s="219"/>
    </row>
    <row r="7414" spans="42:43">
      <c r="AP7414" s="217"/>
      <c r="AQ7414" s="219"/>
    </row>
    <row r="7415" spans="42:43">
      <c r="AP7415" s="217"/>
      <c r="AQ7415" s="219"/>
    </row>
    <row r="7416" spans="42:43">
      <c r="AP7416" s="217"/>
      <c r="AQ7416" s="219"/>
    </row>
    <row r="7417" spans="42:43">
      <c r="AP7417" s="217"/>
      <c r="AQ7417" s="219"/>
    </row>
    <row r="7418" spans="42:43">
      <c r="AP7418" s="217"/>
      <c r="AQ7418" s="219"/>
    </row>
    <row r="7419" spans="42:43">
      <c r="AP7419" s="217"/>
      <c r="AQ7419" s="219"/>
    </row>
    <row r="7420" spans="42:43">
      <c r="AP7420" s="217"/>
      <c r="AQ7420" s="219"/>
    </row>
    <row r="7421" spans="42:43">
      <c r="AP7421" s="217"/>
      <c r="AQ7421" s="219"/>
    </row>
    <row r="7422" spans="42:43">
      <c r="AP7422" s="217"/>
      <c r="AQ7422" s="219"/>
    </row>
    <row r="7423" spans="42:43">
      <c r="AP7423" s="217"/>
      <c r="AQ7423" s="219"/>
    </row>
    <row r="7424" spans="42:43">
      <c r="AP7424" s="217"/>
      <c r="AQ7424" s="219"/>
    </row>
    <row r="7425" spans="42:43">
      <c r="AP7425" s="217"/>
      <c r="AQ7425" s="219"/>
    </row>
    <row r="7426" spans="42:43">
      <c r="AP7426" s="217"/>
      <c r="AQ7426" s="219"/>
    </row>
    <row r="7427" spans="42:43">
      <c r="AP7427" s="217"/>
      <c r="AQ7427" s="219"/>
    </row>
    <row r="7428" spans="42:43">
      <c r="AP7428" s="217"/>
      <c r="AQ7428" s="219"/>
    </row>
    <row r="7429" spans="42:43">
      <c r="AP7429" s="217"/>
      <c r="AQ7429" s="219"/>
    </row>
    <row r="7430" spans="42:43">
      <c r="AP7430" s="217"/>
      <c r="AQ7430" s="219"/>
    </row>
    <row r="7431" spans="42:43">
      <c r="AP7431" s="217"/>
      <c r="AQ7431" s="219"/>
    </row>
    <row r="7432" spans="42:43">
      <c r="AP7432" s="217"/>
      <c r="AQ7432" s="219"/>
    </row>
    <row r="7433" spans="42:43">
      <c r="AP7433" s="217"/>
      <c r="AQ7433" s="219"/>
    </row>
    <row r="7434" spans="42:43">
      <c r="AP7434" s="217"/>
      <c r="AQ7434" s="219"/>
    </row>
    <row r="7435" spans="42:43">
      <c r="AP7435" s="217"/>
      <c r="AQ7435" s="219"/>
    </row>
    <row r="7436" spans="42:43">
      <c r="AP7436" s="217"/>
      <c r="AQ7436" s="219"/>
    </row>
    <row r="7437" spans="42:43">
      <c r="AP7437" s="217"/>
      <c r="AQ7437" s="219"/>
    </row>
    <row r="7438" spans="42:43">
      <c r="AP7438" s="217"/>
      <c r="AQ7438" s="219"/>
    </row>
    <row r="7439" spans="42:43">
      <c r="AP7439" s="217"/>
      <c r="AQ7439" s="219"/>
    </row>
    <row r="7440" spans="42:43">
      <c r="AP7440" s="217"/>
      <c r="AQ7440" s="219"/>
    </row>
    <row r="7441" spans="42:43">
      <c r="AP7441" s="217"/>
      <c r="AQ7441" s="219"/>
    </row>
    <row r="7442" spans="42:43">
      <c r="AP7442" s="217"/>
      <c r="AQ7442" s="219"/>
    </row>
    <row r="7443" spans="42:43">
      <c r="AP7443" s="217"/>
      <c r="AQ7443" s="219"/>
    </row>
    <row r="7444" spans="42:43">
      <c r="AP7444" s="217"/>
      <c r="AQ7444" s="219"/>
    </row>
    <row r="7445" spans="42:43">
      <c r="AP7445" s="217"/>
      <c r="AQ7445" s="219"/>
    </row>
    <row r="7446" spans="42:43">
      <c r="AP7446" s="217"/>
      <c r="AQ7446" s="219"/>
    </row>
    <row r="7447" spans="42:43">
      <c r="AP7447" s="217"/>
      <c r="AQ7447" s="219"/>
    </row>
    <row r="7448" spans="42:43">
      <c r="AP7448" s="217"/>
      <c r="AQ7448" s="219"/>
    </row>
    <row r="7449" spans="42:43">
      <c r="AP7449" s="217"/>
      <c r="AQ7449" s="219"/>
    </row>
    <row r="7450" spans="42:43">
      <c r="AP7450" s="217"/>
      <c r="AQ7450" s="219"/>
    </row>
    <row r="7451" spans="42:43">
      <c r="AP7451" s="217"/>
      <c r="AQ7451" s="219"/>
    </row>
    <row r="7452" spans="42:43">
      <c r="AP7452" s="217"/>
      <c r="AQ7452" s="219"/>
    </row>
    <row r="7453" spans="42:43">
      <c r="AP7453" s="217"/>
      <c r="AQ7453" s="219"/>
    </row>
    <row r="7454" spans="42:43">
      <c r="AP7454" s="217"/>
      <c r="AQ7454" s="219"/>
    </row>
    <row r="7455" spans="42:43">
      <c r="AP7455" s="217"/>
      <c r="AQ7455" s="219"/>
    </row>
    <row r="7456" spans="42:43">
      <c r="AP7456" s="217"/>
      <c r="AQ7456" s="219"/>
    </row>
    <row r="7457" spans="42:43">
      <c r="AP7457" s="217"/>
      <c r="AQ7457" s="219"/>
    </row>
    <row r="7458" spans="42:43">
      <c r="AP7458" s="217"/>
      <c r="AQ7458" s="219"/>
    </row>
    <row r="7459" spans="42:43">
      <c r="AP7459" s="217"/>
      <c r="AQ7459" s="219"/>
    </row>
    <row r="7460" spans="42:43">
      <c r="AP7460" s="217"/>
      <c r="AQ7460" s="219"/>
    </row>
    <row r="7461" spans="42:43">
      <c r="AP7461" s="217"/>
      <c r="AQ7461" s="219"/>
    </row>
    <row r="7462" spans="42:43">
      <c r="AP7462" s="217"/>
      <c r="AQ7462" s="219"/>
    </row>
    <row r="7463" spans="42:43">
      <c r="AP7463" s="217"/>
      <c r="AQ7463" s="219"/>
    </row>
    <row r="7464" spans="42:43">
      <c r="AP7464" s="217"/>
      <c r="AQ7464" s="219"/>
    </row>
    <row r="7465" spans="42:43">
      <c r="AP7465" s="217"/>
      <c r="AQ7465" s="219"/>
    </row>
    <row r="7466" spans="42:43">
      <c r="AP7466" s="217"/>
      <c r="AQ7466" s="219"/>
    </row>
    <row r="7467" spans="42:43">
      <c r="AP7467" s="217"/>
      <c r="AQ7467" s="219"/>
    </row>
    <row r="7468" spans="42:43">
      <c r="AP7468" s="217"/>
      <c r="AQ7468" s="219"/>
    </row>
    <row r="7469" spans="42:43">
      <c r="AP7469" s="217"/>
      <c r="AQ7469" s="219"/>
    </row>
    <row r="7470" spans="42:43">
      <c r="AP7470" s="217"/>
      <c r="AQ7470" s="219"/>
    </row>
    <row r="7471" spans="42:43">
      <c r="AP7471" s="217"/>
      <c r="AQ7471" s="219"/>
    </row>
    <row r="7472" spans="42:43">
      <c r="AP7472" s="217"/>
      <c r="AQ7472" s="219"/>
    </row>
    <row r="7473" spans="42:43">
      <c r="AP7473" s="217"/>
      <c r="AQ7473" s="219"/>
    </row>
    <row r="7474" spans="42:43">
      <c r="AP7474" s="217"/>
      <c r="AQ7474" s="219"/>
    </row>
    <row r="7475" spans="42:43">
      <c r="AP7475" s="217"/>
      <c r="AQ7475" s="219"/>
    </row>
    <row r="7476" spans="42:43">
      <c r="AP7476" s="217"/>
      <c r="AQ7476" s="219"/>
    </row>
    <row r="7477" spans="42:43">
      <c r="AP7477" s="217"/>
      <c r="AQ7477" s="219"/>
    </row>
    <row r="7478" spans="42:43">
      <c r="AP7478" s="217"/>
      <c r="AQ7478" s="219"/>
    </row>
    <row r="7479" spans="42:43">
      <c r="AP7479" s="217"/>
      <c r="AQ7479" s="219"/>
    </row>
    <row r="7480" spans="42:43">
      <c r="AP7480" s="217"/>
      <c r="AQ7480" s="219"/>
    </row>
    <row r="7481" spans="42:43">
      <c r="AP7481" s="217"/>
      <c r="AQ7481" s="219"/>
    </row>
    <row r="7482" spans="42:43">
      <c r="AP7482" s="217"/>
      <c r="AQ7482" s="219"/>
    </row>
    <row r="7483" spans="42:43">
      <c r="AP7483" s="217"/>
      <c r="AQ7483" s="219"/>
    </row>
    <row r="7484" spans="42:43">
      <c r="AP7484" s="217"/>
      <c r="AQ7484" s="219"/>
    </row>
    <row r="7485" spans="42:43">
      <c r="AP7485" s="217"/>
      <c r="AQ7485" s="219"/>
    </row>
    <row r="7486" spans="42:43">
      <c r="AP7486" s="217"/>
      <c r="AQ7486" s="219"/>
    </row>
    <row r="7487" spans="42:43">
      <c r="AP7487" s="217"/>
      <c r="AQ7487" s="219"/>
    </row>
    <row r="7488" spans="42:43">
      <c r="AP7488" s="217"/>
      <c r="AQ7488" s="219"/>
    </row>
    <row r="7489" spans="42:43">
      <c r="AP7489" s="217"/>
      <c r="AQ7489" s="219"/>
    </row>
    <row r="7490" spans="42:43">
      <c r="AP7490" s="217"/>
      <c r="AQ7490" s="219"/>
    </row>
    <row r="7491" spans="42:43">
      <c r="AP7491" s="217"/>
      <c r="AQ7491" s="219"/>
    </row>
    <row r="7492" spans="42:43">
      <c r="AP7492" s="217"/>
      <c r="AQ7492" s="219"/>
    </row>
    <row r="7493" spans="42:43">
      <c r="AP7493" s="217"/>
      <c r="AQ7493" s="219"/>
    </row>
    <row r="7494" spans="42:43">
      <c r="AP7494" s="217"/>
      <c r="AQ7494" s="219"/>
    </row>
    <row r="7495" spans="42:43">
      <c r="AP7495" s="217"/>
      <c r="AQ7495" s="219"/>
    </row>
    <row r="7496" spans="42:43">
      <c r="AP7496" s="217"/>
      <c r="AQ7496" s="219"/>
    </row>
    <row r="7497" spans="42:43">
      <c r="AP7497" s="217"/>
      <c r="AQ7497" s="219"/>
    </row>
    <row r="7498" spans="42:43">
      <c r="AP7498" s="217"/>
      <c r="AQ7498" s="219"/>
    </row>
    <row r="7499" spans="42:43">
      <c r="AP7499" s="217"/>
      <c r="AQ7499" s="219"/>
    </row>
    <row r="7500" spans="42:43">
      <c r="AP7500" s="217"/>
      <c r="AQ7500" s="219"/>
    </row>
    <row r="7501" spans="42:43">
      <c r="AP7501" s="217"/>
      <c r="AQ7501" s="219"/>
    </row>
    <row r="7502" spans="42:43">
      <c r="AP7502" s="217"/>
      <c r="AQ7502" s="219"/>
    </row>
    <row r="7503" spans="42:43">
      <c r="AP7503" s="217"/>
      <c r="AQ7503" s="219"/>
    </row>
    <row r="7504" spans="42:43">
      <c r="AP7504" s="217"/>
      <c r="AQ7504" s="219"/>
    </row>
    <row r="7505" spans="42:43">
      <c r="AP7505" s="217"/>
      <c r="AQ7505" s="219"/>
    </row>
    <row r="7506" spans="42:43">
      <c r="AP7506" s="217"/>
      <c r="AQ7506" s="219"/>
    </row>
    <row r="7507" spans="42:43">
      <c r="AP7507" s="217"/>
      <c r="AQ7507" s="219"/>
    </row>
    <row r="7508" spans="42:43">
      <c r="AP7508" s="217"/>
      <c r="AQ7508" s="219"/>
    </row>
    <row r="7509" spans="42:43">
      <c r="AP7509" s="217"/>
      <c r="AQ7509" s="219"/>
    </row>
    <row r="7510" spans="42:43">
      <c r="AP7510" s="217"/>
      <c r="AQ7510" s="219"/>
    </row>
    <row r="7511" spans="42:43">
      <c r="AP7511" s="217"/>
      <c r="AQ7511" s="219"/>
    </row>
    <row r="7512" spans="42:43">
      <c r="AP7512" s="217"/>
      <c r="AQ7512" s="219"/>
    </row>
    <row r="7513" spans="42:43">
      <c r="AP7513" s="217"/>
      <c r="AQ7513" s="219"/>
    </row>
    <row r="7514" spans="42:43">
      <c r="AP7514" s="217"/>
      <c r="AQ7514" s="219"/>
    </row>
    <row r="7515" spans="42:43">
      <c r="AP7515" s="217"/>
      <c r="AQ7515" s="219"/>
    </row>
    <row r="7516" spans="42:43">
      <c r="AP7516" s="217"/>
      <c r="AQ7516" s="219"/>
    </row>
    <row r="7517" spans="42:43">
      <c r="AP7517" s="217"/>
      <c r="AQ7517" s="219"/>
    </row>
    <row r="7518" spans="42:43">
      <c r="AP7518" s="217"/>
      <c r="AQ7518" s="219"/>
    </row>
    <row r="7519" spans="42:43">
      <c r="AP7519" s="217"/>
      <c r="AQ7519" s="219"/>
    </row>
    <row r="7520" spans="42:43">
      <c r="AP7520" s="217"/>
      <c r="AQ7520" s="219"/>
    </row>
    <row r="7521" spans="42:43">
      <c r="AP7521" s="217"/>
      <c r="AQ7521" s="219"/>
    </row>
    <row r="7522" spans="42:43">
      <c r="AP7522" s="217"/>
      <c r="AQ7522" s="219"/>
    </row>
    <row r="7523" spans="42:43">
      <c r="AP7523" s="217"/>
      <c r="AQ7523" s="219"/>
    </row>
    <row r="7524" spans="42:43">
      <c r="AP7524" s="217"/>
      <c r="AQ7524" s="219"/>
    </row>
    <row r="7525" spans="42:43">
      <c r="AP7525" s="217"/>
      <c r="AQ7525" s="219"/>
    </row>
    <row r="7526" spans="42:43">
      <c r="AP7526" s="217"/>
      <c r="AQ7526" s="219"/>
    </row>
    <row r="7527" spans="42:43">
      <c r="AP7527" s="217"/>
      <c r="AQ7527" s="219"/>
    </row>
    <row r="7528" spans="42:43">
      <c r="AP7528" s="217"/>
      <c r="AQ7528" s="219"/>
    </row>
    <row r="7529" spans="42:43">
      <c r="AP7529" s="217"/>
      <c r="AQ7529" s="219"/>
    </row>
    <row r="7530" spans="42:43">
      <c r="AP7530" s="217"/>
      <c r="AQ7530" s="219"/>
    </row>
    <row r="7531" spans="42:43">
      <c r="AP7531" s="217"/>
      <c r="AQ7531" s="219"/>
    </row>
    <row r="7532" spans="42:43">
      <c r="AP7532" s="217"/>
      <c r="AQ7532" s="219"/>
    </row>
    <row r="7533" spans="42:43">
      <c r="AP7533" s="217"/>
      <c r="AQ7533" s="219"/>
    </row>
    <row r="7534" spans="42:43">
      <c r="AP7534" s="217"/>
      <c r="AQ7534" s="219"/>
    </row>
    <row r="7535" spans="42:43">
      <c r="AP7535" s="217"/>
      <c r="AQ7535" s="219"/>
    </row>
    <row r="7536" spans="42:43">
      <c r="AP7536" s="217"/>
      <c r="AQ7536" s="219"/>
    </row>
    <row r="7537" spans="42:43">
      <c r="AP7537" s="217"/>
      <c r="AQ7537" s="219"/>
    </row>
    <row r="7538" spans="42:43">
      <c r="AP7538" s="217"/>
      <c r="AQ7538" s="219"/>
    </row>
    <row r="7539" spans="42:43">
      <c r="AP7539" s="217"/>
      <c r="AQ7539" s="219"/>
    </row>
    <row r="7540" spans="42:43">
      <c r="AP7540" s="217"/>
      <c r="AQ7540" s="219"/>
    </row>
    <row r="7541" spans="42:43">
      <c r="AP7541" s="217"/>
      <c r="AQ7541" s="219"/>
    </row>
    <row r="7542" spans="42:43">
      <c r="AP7542" s="217"/>
      <c r="AQ7542" s="219"/>
    </row>
    <row r="7543" spans="42:43">
      <c r="AP7543" s="217"/>
      <c r="AQ7543" s="219"/>
    </row>
    <row r="7544" spans="42:43">
      <c r="AP7544" s="217"/>
      <c r="AQ7544" s="219"/>
    </row>
    <row r="7545" spans="42:43">
      <c r="AP7545" s="217"/>
      <c r="AQ7545" s="219"/>
    </row>
    <row r="7546" spans="42:43">
      <c r="AP7546" s="217"/>
      <c r="AQ7546" s="219"/>
    </row>
    <row r="7547" spans="42:43">
      <c r="AP7547" s="217"/>
      <c r="AQ7547" s="219"/>
    </row>
    <row r="7548" spans="42:43">
      <c r="AP7548" s="217"/>
      <c r="AQ7548" s="219"/>
    </row>
    <row r="7549" spans="42:43">
      <c r="AP7549" s="217"/>
      <c r="AQ7549" s="219"/>
    </row>
    <row r="7550" spans="42:43">
      <c r="AP7550" s="217"/>
      <c r="AQ7550" s="219"/>
    </row>
    <row r="7551" spans="42:43">
      <c r="AP7551" s="217"/>
      <c r="AQ7551" s="219"/>
    </row>
    <row r="7552" spans="42:43">
      <c r="AP7552" s="217"/>
      <c r="AQ7552" s="219"/>
    </row>
    <row r="7553" spans="42:43">
      <c r="AP7553" s="217"/>
      <c r="AQ7553" s="219"/>
    </row>
    <row r="7554" spans="42:43">
      <c r="AP7554" s="217"/>
      <c r="AQ7554" s="219"/>
    </row>
    <row r="7555" spans="42:43">
      <c r="AP7555" s="217"/>
      <c r="AQ7555" s="219"/>
    </row>
    <row r="7556" spans="42:43">
      <c r="AP7556" s="217"/>
      <c r="AQ7556" s="219"/>
    </row>
    <row r="7557" spans="42:43">
      <c r="AP7557" s="217"/>
      <c r="AQ7557" s="219"/>
    </row>
    <row r="7558" spans="42:43">
      <c r="AP7558" s="217"/>
      <c r="AQ7558" s="219"/>
    </row>
    <row r="7559" spans="42:43">
      <c r="AP7559" s="217"/>
      <c r="AQ7559" s="219"/>
    </row>
    <row r="7560" spans="42:43">
      <c r="AP7560" s="217"/>
      <c r="AQ7560" s="219"/>
    </row>
    <row r="7561" spans="42:43">
      <c r="AP7561" s="217"/>
      <c r="AQ7561" s="219"/>
    </row>
    <row r="7562" spans="42:43">
      <c r="AP7562" s="217"/>
      <c r="AQ7562" s="219"/>
    </row>
    <row r="7563" spans="42:43">
      <c r="AP7563" s="217"/>
      <c r="AQ7563" s="219"/>
    </row>
    <row r="7564" spans="42:43">
      <c r="AP7564" s="217"/>
      <c r="AQ7564" s="219"/>
    </row>
    <row r="7565" spans="42:43">
      <c r="AP7565" s="217"/>
      <c r="AQ7565" s="219"/>
    </row>
    <row r="7566" spans="42:43">
      <c r="AP7566" s="217"/>
      <c r="AQ7566" s="219"/>
    </row>
    <row r="7567" spans="42:43">
      <c r="AP7567" s="217"/>
      <c r="AQ7567" s="219"/>
    </row>
    <row r="7568" spans="42:43">
      <c r="AP7568" s="217"/>
      <c r="AQ7568" s="219"/>
    </row>
    <row r="7569" spans="42:43">
      <c r="AP7569" s="217"/>
      <c r="AQ7569" s="219"/>
    </row>
    <row r="7570" spans="42:43">
      <c r="AP7570" s="217"/>
      <c r="AQ7570" s="219"/>
    </row>
    <row r="7571" spans="42:43">
      <c r="AP7571" s="217"/>
      <c r="AQ7571" s="219"/>
    </row>
    <row r="7572" spans="42:43">
      <c r="AP7572" s="217"/>
      <c r="AQ7572" s="219"/>
    </row>
    <row r="7573" spans="42:43">
      <c r="AP7573" s="217"/>
      <c r="AQ7573" s="219"/>
    </row>
    <row r="7574" spans="42:43">
      <c r="AP7574" s="217"/>
      <c r="AQ7574" s="219"/>
    </row>
    <row r="7575" spans="42:43">
      <c r="AP7575" s="217"/>
      <c r="AQ7575" s="219"/>
    </row>
    <row r="7576" spans="42:43">
      <c r="AP7576" s="217"/>
      <c r="AQ7576" s="219"/>
    </row>
    <row r="7577" spans="42:43">
      <c r="AP7577" s="217"/>
      <c r="AQ7577" s="219"/>
    </row>
    <row r="7578" spans="42:43">
      <c r="AP7578" s="217"/>
      <c r="AQ7578" s="219"/>
    </row>
    <row r="7579" spans="42:43">
      <c r="AP7579" s="217"/>
      <c r="AQ7579" s="219"/>
    </row>
    <row r="7580" spans="42:43">
      <c r="AP7580" s="217"/>
      <c r="AQ7580" s="219"/>
    </row>
    <row r="7581" spans="42:43">
      <c r="AP7581" s="217"/>
      <c r="AQ7581" s="219"/>
    </row>
    <row r="7582" spans="42:43">
      <c r="AP7582" s="217"/>
      <c r="AQ7582" s="219"/>
    </row>
    <row r="7583" spans="42:43">
      <c r="AP7583" s="217"/>
      <c r="AQ7583" s="219"/>
    </row>
    <row r="7584" spans="42:43">
      <c r="AP7584" s="217"/>
      <c r="AQ7584" s="219"/>
    </row>
    <row r="7585" spans="42:43">
      <c r="AP7585" s="217"/>
      <c r="AQ7585" s="219"/>
    </row>
    <row r="7586" spans="42:43">
      <c r="AP7586" s="217"/>
      <c r="AQ7586" s="219"/>
    </row>
    <row r="7587" spans="42:43">
      <c r="AP7587" s="217"/>
      <c r="AQ7587" s="219"/>
    </row>
    <row r="7588" spans="42:43">
      <c r="AP7588" s="217"/>
      <c r="AQ7588" s="219"/>
    </row>
    <row r="7589" spans="42:43">
      <c r="AP7589" s="217"/>
      <c r="AQ7589" s="219"/>
    </row>
    <row r="7590" spans="42:43">
      <c r="AP7590" s="217"/>
      <c r="AQ7590" s="219"/>
    </row>
    <row r="7591" spans="42:43">
      <c r="AP7591" s="217"/>
      <c r="AQ7591" s="219"/>
    </row>
    <row r="7592" spans="42:43">
      <c r="AP7592" s="217"/>
      <c r="AQ7592" s="219"/>
    </row>
    <row r="7593" spans="42:43">
      <c r="AP7593" s="217"/>
      <c r="AQ7593" s="219"/>
    </row>
    <row r="7594" spans="42:43">
      <c r="AP7594" s="217"/>
      <c r="AQ7594" s="219"/>
    </row>
    <row r="7595" spans="42:43">
      <c r="AP7595" s="217"/>
      <c r="AQ7595" s="219"/>
    </row>
    <row r="7596" spans="42:43">
      <c r="AP7596" s="217"/>
      <c r="AQ7596" s="219"/>
    </row>
    <row r="7597" spans="42:43">
      <c r="AP7597" s="217"/>
      <c r="AQ7597" s="219"/>
    </row>
    <row r="7598" spans="42:43">
      <c r="AP7598" s="217"/>
      <c r="AQ7598" s="219"/>
    </row>
    <row r="7599" spans="42:43">
      <c r="AP7599" s="217"/>
      <c r="AQ7599" s="219"/>
    </row>
    <row r="7600" spans="42:43">
      <c r="AP7600" s="217"/>
      <c r="AQ7600" s="219"/>
    </row>
    <row r="7601" spans="42:43">
      <c r="AP7601" s="217"/>
      <c r="AQ7601" s="219"/>
    </row>
    <row r="7602" spans="42:43">
      <c r="AP7602" s="217"/>
      <c r="AQ7602" s="219"/>
    </row>
    <row r="7603" spans="42:43">
      <c r="AP7603" s="217"/>
      <c r="AQ7603" s="219"/>
    </row>
    <row r="7604" spans="42:43">
      <c r="AP7604" s="217"/>
      <c r="AQ7604" s="219"/>
    </row>
    <row r="7605" spans="42:43">
      <c r="AP7605" s="217"/>
      <c r="AQ7605" s="219"/>
    </row>
    <row r="7606" spans="42:43">
      <c r="AP7606" s="217"/>
      <c r="AQ7606" s="219"/>
    </row>
    <row r="7607" spans="42:43">
      <c r="AP7607" s="217"/>
      <c r="AQ7607" s="219"/>
    </row>
    <row r="7608" spans="42:43">
      <c r="AP7608" s="217"/>
      <c r="AQ7608" s="219"/>
    </row>
    <row r="7609" spans="42:43">
      <c r="AP7609" s="217"/>
      <c r="AQ7609" s="219"/>
    </row>
    <row r="7610" spans="42:43">
      <c r="AP7610" s="217"/>
      <c r="AQ7610" s="219"/>
    </row>
    <row r="7611" spans="42:43">
      <c r="AP7611" s="217"/>
      <c r="AQ7611" s="219"/>
    </row>
    <row r="7612" spans="42:43">
      <c r="AP7612" s="217"/>
      <c r="AQ7612" s="219"/>
    </row>
    <row r="7613" spans="42:43">
      <c r="AP7613" s="217"/>
      <c r="AQ7613" s="219"/>
    </row>
    <row r="7614" spans="42:43">
      <c r="AP7614" s="217"/>
      <c r="AQ7614" s="219"/>
    </row>
    <row r="7615" spans="42:43">
      <c r="AP7615" s="217"/>
      <c r="AQ7615" s="219"/>
    </row>
    <row r="7616" spans="42:43">
      <c r="AP7616" s="217"/>
      <c r="AQ7616" s="219"/>
    </row>
    <row r="7617" spans="42:43">
      <c r="AP7617" s="217"/>
      <c r="AQ7617" s="219"/>
    </row>
    <row r="7618" spans="42:43">
      <c r="AP7618" s="217"/>
      <c r="AQ7618" s="219"/>
    </row>
    <row r="7619" spans="42:43">
      <c r="AP7619" s="217"/>
      <c r="AQ7619" s="219"/>
    </row>
    <row r="7620" spans="42:43">
      <c r="AP7620" s="217"/>
      <c r="AQ7620" s="219"/>
    </row>
    <row r="7621" spans="42:43">
      <c r="AP7621" s="217"/>
      <c r="AQ7621" s="219"/>
    </row>
    <row r="7622" spans="42:43">
      <c r="AP7622" s="217"/>
      <c r="AQ7622" s="219"/>
    </row>
    <row r="7623" spans="42:43">
      <c r="AP7623" s="217"/>
      <c r="AQ7623" s="219"/>
    </row>
    <row r="7624" spans="42:43">
      <c r="AP7624" s="217"/>
      <c r="AQ7624" s="219"/>
    </row>
    <row r="7625" spans="42:43">
      <c r="AP7625" s="217"/>
      <c r="AQ7625" s="219"/>
    </row>
    <row r="7626" spans="42:43">
      <c r="AP7626" s="217"/>
      <c r="AQ7626" s="219"/>
    </row>
    <row r="7627" spans="42:43">
      <c r="AP7627" s="217"/>
      <c r="AQ7627" s="219"/>
    </row>
    <row r="7628" spans="42:43">
      <c r="AP7628" s="217"/>
      <c r="AQ7628" s="219"/>
    </row>
    <row r="7629" spans="42:43">
      <c r="AP7629" s="217"/>
      <c r="AQ7629" s="219"/>
    </row>
    <row r="7630" spans="42:43">
      <c r="AP7630" s="217"/>
      <c r="AQ7630" s="219"/>
    </row>
    <row r="7631" spans="42:43">
      <c r="AP7631" s="217"/>
      <c r="AQ7631" s="219"/>
    </row>
    <row r="7632" spans="42:43">
      <c r="AP7632" s="217"/>
      <c r="AQ7632" s="219"/>
    </row>
    <row r="7633" spans="42:43">
      <c r="AP7633" s="217"/>
      <c r="AQ7633" s="219"/>
    </row>
    <row r="7634" spans="42:43">
      <c r="AP7634" s="217"/>
      <c r="AQ7634" s="219"/>
    </row>
    <row r="7635" spans="42:43">
      <c r="AP7635" s="217"/>
      <c r="AQ7635" s="219"/>
    </row>
    <row r="7636" spans="42:43">
      <c r="AP7636" s="217"/>
      <c r="AQ7636" s="219"/>
    </row>
    <row r="7637" spans="42:43">
      <c r="AP7637" s="217"/>
      <c r="AQ7637" s="219"/>
    </row>
    <row r="7638" spans="42:43">
      <c r="AP7638" s="217"/>
      <c r="AQ7638" s="219"/>
    </row>
    <row r="7639" spans="42:43">
      <c r="AP7639" s="217"/>
      <c r="AQ7639" s="219"/>
    </row>
    <row r="7640" spans="42:43">
      <c r="AP7640" s="217"/>
      <c r="AQ7640" s="219"/>
    </row>
    <row r="7641" spans="42:43">
      <c r="AP7641" s="217"/>
      <c r="AQ7641" s="219"/>
    </row>
    <row r="7642" spans="42:43">
      <c r="AP7642" s="217"/>
      <c r="AQ7642" s="219"/>
    </row>
    <row r="7643" spans="42:43">
      <c r="AP7643" s="217"/>
      <c r="AQ7643" s="219"/>
    </row>
    <row r="7644" spans="42:43">
      <c r="AP7644" s="217"/>
      <c r="AQ7644" s="219"/>
    </row>
    <row r="7645" spans="42:43">
      <c r="AP7645" s="217"/>
      <c r="AQ7645" s="219"/>
    </row>
    <row r="7646" spans="42:43">
      <c r="AP7646" s="217"/>
      <c r="AQ7646" s="219"/>
    </row>
    <row r="7647" spans="42:43">
      <c r="AP7647" s="217"/>
      <c r="AQ7647" s="219"/>
    </row>
    <row r="7648" spans="42:43">
      <c r="AP7648" s="217"/>
      <c r="AQ7648" s="219"/>
    </row>
    <row r="7649" spans="42:43">
      <c r="AP7649" s="217"/>
      <c r="AQ7649" s="219"/>
    </row>
    <row r="7650" spans="42:43">
      <c r="AP7650" s="217"/>
      <c r="AQ7650" s="219"/>
    </row>
    <row r="7651" spans="42:43">
      <c r="AP7651" s="217"/>
      <c r="AQ7651" s="219"/>
    </row>
    <row r="7652" spans="42:43">
      <c r="AP7652" s="217"/>
      <c r="AQ7652" s="219"/>
    </row>
    <row r="7653" spans="42:43">
      <c r="AP7653" s="217"/>
      <c r="AQ7653" s="219"/>
    </row>
    <row r="7654" spans="42:43">
      <c r="AP7654" s="217"/>
      <c r="AQ7654" s="219"/>
    </row>
    <row r="7655" spans="42:43">
      <c r="AP7655" s="217"/>
      <c r="AQ7655" s="219"/>
    </row>
    <row r="7656" spans="42:43">
      <c r="AP7656" s="217"/>
      <c r="AQ7656" s="219"/>
    </row>
    <row r="7657" spans="42:43">
      <c r="AP7657" s="217"/>
      <c r="AQ7657" s="219"/>
    </row>
    <row r="7658" spans="42:43">
      <c r="AP7658" s="217"/>
      <c r="AQ7658" s="219"/>
    </row>
    <row r="7659" spans="42:43">
      <c r="AP7659" s="217"/>
      <c r="AQ7659" s="219"/>
    </row>
    <row r="7660" spans="42:43">
      <c r="AP7660" s="217"/>
      <c r="AQ7660" s="219"/>
    </row>
    <row r="7661" spans="42:43">
      <c r="AP7661" s="217"/>
      <c r="AQ7661" s="219"/>
    </row>
    <row r="7662" spans="42:43">
      <c r="AP7662" s="217"/>
      <c r="AQ7662" s="219"/>
    </row>
    <row r="7663" spans="42:43">
      <c r="AP7663" s="217"/>
      <c r="AQ7663" s="219"/>
    </row>
    <row r="7664" spans="42:43">
      <c r="AP7664" s="217"/>
      <c r="AQ7664" s="219"/>
    </row>
    <row r="7665" spans="42:43">
      <c r="AP7665" s="217"/>
      <c r="AQ7665" s="219"/>
    </row>
    <row r="7666" spans="42:43">
      <c r="AP7666" s="217"/>
      <c r="AQ7666" s="219"/>
    </row>
    <row r="7667" spans="42:43">
      <c r="AP7667" s="217"/>
      <c r="AQ7667" s="219"/>
    </row>
    <row r="7668" spans="42:43">
      <c r="AP7668" s="217"/>
      <c r="AQ7668" s="219"/>
    </row>
    <row r="7669" spans="42:43">
      <c r="AP7669" s="217"/>
      <c r="AQ7669" s="219"/>
    </row>
    <row r="7670" spans="42:43">
      <c r="AP7670" s="217"/>
      <c r="AQ7670" s="219"/>
    </row>
    <row r="7671" spans="42:43">
      <c r="AP7671" s="217"/>
      <c r="AQ7671" s="219"/>
    </row>
    <row r="7672" spans="42:43">
      <c r="AP7672" s="217"/>
      <c r="AQ7672" s="219"/>
    </row>
    <row r="7673" spans="42:43">
      <c r="AP7673" s="217"/>
      <c r="AQ7673" s="219"/>
    </row>
    <row r="7674" spans="42:43">
      <c r="AP7674" s="217"/>
      <c r="AQ7674" s="219"/>
    </row>
    <row r="7675" spans="42:43">
      <c r="AP7675" s="217"/>
      <c r="AQ7675" s="219"/>
    </row>
    <row r="7676" spans="42:43">
      <c r="AP7676" s="217"/>
      <c r="AQ7676" s="219"/>
    </row>
    <row r="7677" spans="42:43">
      <c r="AP7677" s="217"/>
      <c r="AQ7677" s="219"/>
    </row>
    <row r="7678" spans="42:43">
      <c r="AP7678" s="217"/>
      <c r="AQ7678" s="219"/>
    </row>
    <row r="7679" spans="42:43">
      <c r="AP7679" s="217"/>
      <c r="AQ7679" s="219"/>
    </row>
    <row r="7680" spans="42:43">
      <c r="AP7680" s="217"/>
      <c r="AQ7680" s="219"/>
    </row>
    <row r="7681" spans="42:43">
      <c r="AP7681" s="217"/>
      <c r="AQ7681" s="219"/>
    </row>
    <row r="7682" spans="42:43">
      <c r="AP7682" s="217"/>
      <c r="AQ7682" s="219"/>
    </row>
    <row r="7683" spans="42:43">
      <c r="AP7683" s="217"/>
      <c r="AQ7683" s="219"/>
    </row>
    <row r="7684" spans="42:43">
      <c r="AP7684" s="217"/>
      <c r="AQ7684" s="219"/>
    </row>
    <row r="7685" spans="42:43">
      <c r="AP7685" s="217"/>
      <c r="AQ7685" s="219"/>
    </row>
    <row r="7686" spans="42:43">
      <c r="AP7686" s="217"/>
      <c r="AQ7686" s="219"/>
    </row>
    <row r="7687" spans="42:43">
      <c r="AP7687" s="217"/>
      <c r="AQ7687" s="219"/>
    </row>
    <row r="7688" spans="42:43">
      <c r="AP7688" s="217"/>
      <c r="AQ7688" s="219"/>
    </row>
    <row r="7689" spans="42:43">
      <c r="AP7689" s="217"/>
      <c r="AQ7689" s="219"/>
    </row>
    <row r="7690" spans="42:43">
      <c r="AP7690" s="217"/>
      <c r="AQ7690" s="219"/>
    </row>
    <row r="7691" spans="42:43">
      <c r="AP7691" s="217"/>
      <c r="AQ7691" s="219"/>
    </row>
    <row r="7692" spans="42:43">
      <c r="AP7692" s="217"/>
      <c r="AQ7692" s="219"/>
    </row>
    <row r="7693" spans="42:43">
      <c r="AP7693" s="217"/>
      <c r="AQ7693" s="219"/>
    </row>
    <row r="7694" spans="42:43">
      <c r="AP7694" s="217"/>
      <c r="AQ7694" s="219"/>
    </row>
    <row r="7695" spans="42:43">
      <c r="AP7695" s="217"/>
      <c r="AQ7695" s="219"/>
    </row>
    <row r="7696" spans="42:43">
      <c r="AP7696" s="217"/>
      <c r="AQ7696" s="219"/>
    </row>
    <row r="7697" spans="42:43">
      <c r="AP7697" s="217"/>
      <c r="AQ7697" s="219"/>
    </row>
    <row r="7698" spans="42:43">
      <c r="AP7698" s="217"/>
      <c r="AQ7698" s="219"/>
    </row>
    <row r="7699" spans="42:43">
      <c r="AP7699" s="217"/>
      <c r="AQ7699" s="219"/>
    </row>
    <row r="7700" spans="42:43">
      <c r="AP7700" s="217"/>
      <c r="AQ7700" s="219"/>
    </row>
    <row r="7701" spans="42:43">
      <c r="AP7701" s="217"/>
      <c r="AQ7701" s="219"/>
    </row>
    <row r="7702" spans="42:43">
      <c r="AP7702" s="217"/>
      <c r="AQ7702" s="219"/>
    </row>
    <row r="7703" spans="42:43">
      <c r="AP7703" s="217"/>
      <c r="AQ7703" s="219"/>
    </row>
    <row r="7704" spans="42:43">
      <c r="AP7704" s="217"/>
      <c r="AQ7704" s="219"/>
    </row>
    <row r="7705" spans="42:43">
      <c r="AP7705" s="217"/>
      <c r="AQ7705" s="219"/>
    </row>
    <row r="7706" spans="42:43">
      <c r="AP7706" s="217"/>
      <c r="AQ7706" s="219"/>
    </row>
    <row r="7707" spans="42:43">
      <c r="AP7707" s="217"/>
      <c r="AQ7707" s="219"/>
    </row>
    <row r="7708" spans="42:43">
      <c r="AP7708" s="217"/>
      <c r="AQ7708" s="219"/>
    </row>
    <row r="7709" spans="42:43">
      <c r="AP7709" s="217"/>
      <c r="AQ7709" s="219"/>
    </row>
    <row r="7710" spans="42:43">
      <c r="AP7710" s="217"/>
      <c r="AQ7710" s="219"/>
    </row>
    <row r="7711" spans="42:43">
      <c r="AP7711" s="217"/>
      <c r="AQ7711" s="219"/>
    </row>
    <row r="7712" spans="42:43">
      <c r="AP7712" s="217"/>
      <c r="AQ7712" s="219"/>
    </row>
    <row r="7713" spans="42:43">
      <c r="AP7713" s="217"/>
      <c r="AQ7713" s="219"/>
    </row>
    <row r="7714" spans="42:43">
      <c r="AP7714" s="217"/>
      <c r="AQ7714" s="219"/>
    </row>
    <row r="7715" spans="42:43">
      <c r="AP7715" s="217"/>
      <c r="AQ7715" s="219"/>
    </row>
    <row r="7716" spans="42:43">
      <c r="AP7716" s="217"/>
      <c r="AQ7716" s="219"/>
    </row>
    <row r="7717" spans="42:43">
      <c r="AP7717" s="217"/>
      <c r="AQ7717" s="219"/>
    </row>
    <row r="7718" spans="42:43">
      <c r="AP7718" s="217"/>
      <c r="AQ7718" s="219"/>
    </row>
    <row r="7719" spans="42:43">
      <c r="AP7719" s="217"/>
      <c r="AQ7719" s="219"/>
    </row>
    <row r="7720" spans="42:43">
      <c r="AP7720" s="217"/>
      <c r="AQ7720" s="219"/>
    </row>
    <row r="7721" spans="42:43">
      <c r="AP7721" s="217"/>
      <c r="AQ7721" s="219"/>
    </row>
    <row r="7722" spans="42:43">
      <c r="AP7722" s="217"/>
      <c r="AQ7722" s="219"/>
    </row>
    <row r="7723" spans="42:43">
      <c r="AP7723" s="217"/>
      <c r="AQ7723" s="219"/>
    </row>
    <row r="7724" spans="42:43">
      <c r="AP7724" s="217"/>
      <c r="AQ7724" s="219"/>
    </row>
    <row r="7725" spans="42:43">
      <c r="AP7725" s="217"/>
      <c r="AQ7725" s="219"/>
    </row>
    <row r="7726" spans="42:43">
      <c r="AP7726" s="217"/>
      <c r="AQ7726" s="219"/>
    </row>
    <row r="7727" spans="42:43">
      <c r="AP7727" s="217"/>
      <c r="AQ7727" s="219"/>
    </row>
    <row r="7728" spans="42:43">
      <c r="AP7728" s="217"/>
      <c r="AQ7728" s="219"/>
    </row>
    <row r="7729" spans="42:43">
      <c r="AP7729" s="217"/>
      <c r="AQ7729" s="219"/>
    </row>
    <row r="7730" spans="42:43">
      <c r="AP7730" s="217"/>
      <c r="AQ7730" s="219"/>
    </row>
    <row r="7731" spans="42:43">
      <c r="AP7731" s="217"/>
      <c r="AQ7731" s="219"/>
    </row>
    <row r="7732" spans="42:43">
      <c r="AP7732" s="217"/>
      <c r="AQ7732" s="219"/>
    </row>
    <row r="7733" spans="42:43">
      <c r="AP7733" s="217"/>
      <c r="AQ7733" s="219"/>
    </row>
    <row r="7734" spans="42:43">
      <c r="AP7734" s="217"/>
      <c r="AQ7734" s="219"/>
    </row>
    <row r="7735" spans="42:43">
      <c r="AP7735" s="217"/>
      <c r="AQ7735" s="219"/>
    </row>
    <row r="7736" spans="42:43">
      <c r="AP7736" s="217"/>
      <c r="AQ7736" s="219"/>
    </row>
    <row r="7737" spans="42:43">
      <c r="AP7737" s="217"/>
      <c r="AQ7737" s="219"/>
    </row>
    <row r="7738" spans="42:43">
      <c r="AP7738" s="217"/>
      <c r="AQ7738" s="219"/>
    </row>
    <row r="7739" spans="42:43">
      <c r="AP7739" s="217"/>
      <c r="AQ7739" s="219"/>
    </row>
    <row r="7740" spans="42:43">
      <c r="AP7740" s="217"/>
      <c r="AQ7740" s="219"/>
    </row>
    <row r="7741" spans="42:43">
      <c r="AP7741" s="217"/>
      <c r="AQ7741" s="219"/>
    </row>
    <row r="7742" spans="42:43">
      <c r="AP7742" s="217"/>
      <c r="AQ7742" s="219"/>
    </row>
    <row r="7743" spans="42:43">
      <c r="AP7743" s="217"/>
      <c r="AQ7743" s="219"/>
    </row>
    <row r="7744" spans="42:43">
      <c r="AP7744" s="217"/>
      <c r="AQ7744" s="219"/>
    </row>
    <row r="7745" spans="42:43">
      <c r="AP7745" s="217"/>
      <c r="AQ7745" s="219"/>
    </row>
    <row r="7746" spans="42:43">
      <c r="AP7746" s="217"/>
      <c r="AQ7746" s="219"/>
    </row>
    <row r="7747" spans="42:43">
      <c r="AP7747" s="217"/>
      <c r="AQ7747" s="219"/>
    </row>
    <row r="7748" spans="42:43">
      <c r="AP7748" s="217"/>
      <c r="AQ7748" s="219"/>
    </row>
    <row r="7749" spans="42:43">
      <c r="AP7749" s="217"/>
      <c r="AQ7749" s="219"/>
    </row>
    <row r="7750" spans="42:43">
      <c r="AP7750" s="217"/>
      <c r="AQ7750" s="219"/>
    </row>
    <row r="7751" spans="42:43">
      <c r="AP7751" s="217"/>
      <c r="AQ7751" s="219"/>
    </row>
    <row r="7752" spans="42:43">
      <c r="AP7752" s="217"/>
      <c r="AQ7752" s="219"/>
    </row>
    <row r="7753" spans="42:43">
      <c r="AP7753" s="217"/>
      <c r="AQ7753" s="219"/>
    </row>
    <row r="7754" spans="42:43">
      <c r="AP7754" s="217"/>
      <c r="AQ7754" s="219"/>
    </row>
    <row r="7755" spans="42:43">
      <c r="AP7755" s="217"/>
      <c r="AQ7755" s="219"/>
    </row>
    <row r="7756" spans="42:43">
      <c r="AP7756" s="217"/>
      <c r="AQ7756" s="219"/>
    </row>
    <row r="7757" spans="42:43">
      <c r="AP7757" s="217"/>
      <c r="AQ7757" s="219"/>
    </row>
    <row r="7758" spans="42:43">
      <c r="AP7758" s="217"/>
      <c r="AQ7758" s="219"/>
    </row>
    <row r="7759" spans="42:43">
      <c r="AP7759" s="217"/>
      <c r="AQ7759" s="219"/>
    </row>
    <row r="7760" spans="42:43">
      <c r="AP7760" s="217"/>
      <c r="AQ7760" s="219"/>
    </row>
    <row r="7761" spans="42:43">
      <c r="AP7761" s="217"/>
      <c r="AQ7761" s="219"/>
    </row>
    <row r="7762" spans="42:43">
      <c r="AP7762" s="217"/>
      <c r="AQ7762" s="219"/>
    </row>
    <row r="7763" spans="42:43">
      <c r="AP7763" s="217"/>
      <c r="AQ7763" s="219"/>
    </row>
    <row r="7764" spans="42:43">
      <c r="AP7764" s="217"/>
      <c r="AQ7764" s="219"/>
    </row>
    <row r="7765" spans="42:43">
      <c r="AP7765" s="217"/>
      <c r="AQ7765" s="219"/>
    </row>
    <row r="7766" spans="42:43">
      <c r="AP7766" s="217"/>
      <c r="AQ7766" s="219"/>
    </row>
    <row r="7767" spans="42:43">
      <c r="AP7767" s="217"/>
      <c r="AQ7767" s="219"/>
    </row>
    <row r="7768" spans="42:43">
      <c r="AP7768" s="217"/>
      <c r="AQ7768" s="219"/>
    </row>
    <row r="7769" spans="42:43">
      <c r="AP7769" s="217"/>
      <c r="AQ7769" s="219"/>
    </row>
    <row r="7770" spans="42:43">
      <c r="AP7770" s="217"/>
      <c r="AQ7770" s="219"/>
    </row>
    <row r="7771" spans="42:43">
      <c r="AP7771" s="217"/>
      <c r="AQ7771" s="219"/>
    </row>
    <row r="7772" spans="42:43">
      <c r="AP7772" s="217"/>
      <c r="AQ7772" s="219"/>
    </row>
    <row r="7773" spans="42:43">
      <c r="AP7773" s="217"/>
      <c r="AQ7773" s="219"/>
    </row>
    <row r="7774" spans="42:43">
      <c r="AP7774" s="217"/>
      <c r="AQ7774" s="219"/>
    </row>
    <row r="7775" spans="42:43">
      <c r="AP7775" s="217"/>
      <c r="AQ7775" s="219"/>
    </row>
    <row r="7776" spans="42:43">
      <c r="AP7776" s="217"/>
      <c r="AQ7776" s="219"/>
    </row>
    <row r="7777" spans="42:43">
      <c r="AP7777" s="217"/>
      <c r="AQ7777" s="219"/>
    </row>
    <row r="7778" spans="42:43">
      <c r="AP7778" s="217"/>
      <c r="AQ7778" s="219"/>
    </row>
    <row r="7779" spans="42:43">
      <c r="AP7779" s="217"/>
      <c r="AQ7779" s="219"/>
    </row>
    <row r="7780" spans="42:43">
      <c r="AP7780" s="217"/>
      <c r="AQ7780" s="219"/>
    </row>
    <row r="7781" spans="42:43">
      <c r="AP7781" s="217"/>
      <c r="AQ7781" s="219"/>
    </row>
    <row r="7782" spans="42:43">
      <c r="AP7782" s="217"/>
      <c r="AQ7782" s="219"/>
    </row>
    <row r="7783" spans="42:43">
      <c r="AP7783" s="217"/>
      <c r="AQ7783" s="219"/>
    </row>
    <row r="7784" spans="42:43">
      <c r="AP7784" s="217"/>
      <c r="AQ7784" s="219"/>
    </row>
    <row r="7785" spans="42:43">
      <c r="AP7785" s="217"/>
      <c r="AQ7785" s="219"/>
    </row>
    <row r="7786" spans="42:43">
      <c r="AP7786" s="217"/>
      <c r="AQ7786" s="219"/>
    </row>
    <row r="7787" spans="42:43">
      <c r="AP7787" s="217"/>
      <c r="AQ7787" s="219"/>
    </row>
    <row r="7788" spans="42:43">
      <c r="AP7788" s="217"/>
      <c r="AQ7788" s="219"/>
    </row>
    <row r="7789" spans="42:43">
      <c r="AP7789" s="217"/>
      <c r="AQ7789" s="219"/>
    </row>
    <row r="7790" spans="42:43">
      <c r="AP7790" s="217"/>
      <c r="AQ7790" s="219"/>
    </row>
    <row r="7791" spans="42:43">
      <c r="AP7791" s="217"/>
      <c r="AQ7791" s="219"/>
    </row>
    <row r="7792" spans="42:43">
      <c r="AP7792" s="217"/>
      <c r="AQ7792" s="219"/>
    </row>
    <row r="7793" spans="42:43">
      <c r="AP7793" s="217"/>
      <c r="AQ7793" s="219"/>
    </row>
    <row r="7794" spans="42:43">
      <c r="AP7794" s="217"/>
      <c r="AQ7794" s="219"/>
    </row>
    <row r="7795" spans="42:43">
      <c r="AP7795" s="217"/>
      <c r="AQ7795" s="219"/>
    </row>
    <row r="7796" spans="42:43">
      <c r="AP7796" s="217"/>
      <c r="AQ7796" s="219"/>
    </row>
    <row r="7797" spans="42:43">
      <c r="AP7797" s="217"/>
      <c r="AQ7797" s="219"/>
    </row>
    <row r="7798" spans="42:43">
      <c r="AP7798" s="217"/>
      <c r="AQ7798" s="219"/>
    </row>
    <row r="7799" spans="42:43">
      <c r="AP7799" s="217"/>
      <c r="AQ7799" s="219"/>
    </row>
    <row r="7800" spans="42:43">
      <c r="AP7800" s="217"/>
      <c r="AQ7800" s="219"/>
    </row>
    <row r="7801" spans="42:43">
      <c r="AP7801" s="217"/>
      <c r="AQ7801" s="219"/>
    </row>
    <row r="7802" spans="42:43">
      <c r="AP7802" s="217"/>
      <c r="AQ7802" s="219"/>
    </row>
    <row r="7803" spans="42:43">
      <c r="AP7803" s="217"/>
      <c r="AQ7803" s="219"/>
    </row>
    <row r="7804" spans="42:43">
      <c r="AP7804" s="217"/>
      <c r="AQ7804" s="219"/>
    </row>
    <row r="7805" spans="42:43">
      <c r="AP7805" s="217"/>
      <c r="AQ7805" s="219"/>
    </row>
    <row r="7806" spans="42:43">
      <c r="AP7806" s="217"/>
      <c r="AQ7806" s="219"/>
    </row>
    <row r="7807" spans="42:43">
      <c r="AP7807" s="217"/>
      <c r="AQ7807" s="219"/>
    </row>
    <row r="7808" spans="42:43">
      <c r="AP7808" s="217"/>
      <c r="AQ7808" s="219"/>
    </row>
    <row r="7809" spans="42:43">
      <c r="AP7809" s="217"/>
      <c r="AQ7809" s="219"/>
    </row>
    <row r="7810" spans="42:43">
      <c r="AP7810" s="217"/>
      <c r="AQ7810" s="219"/>
    </row>
    <row r="7811" spans="42:43">
      <c r="AP7811" s="217"/>
      <c r="AQ7811" s="219"/>
    </row>
    <row r="7812" spans="42:43">
      <c r="AP7812" s="217"/>
      <c r="AQ7812" s="219"/>
    </row>
    <row r="7813" spans="42:43">
      <c r="AP7813" s="217"/>
      <c r="AQ7813" s="219"/>
    </row>
    <row r="7814" spans="42:43">
      <c r="AP7814" s="217"/>
      <c r="AQ7814" s="219"/>
    </row>
    <row r="7815" spans="42:43">
      <c r="AP7815" s="217"/>
      <c r="AQ7815" s="219"/>
    </row>
    <row r="7816" spans="42:43">
      <c r="AP7816" s="217"/>
      <c r="AQ7816" s="219"/>
    </row>
    <row r="7817" spans="42:43">
      <c r="AP7817" s="217"/>
      <c r="AQ7817" s="219"/>
    </row>
    <row r="7818" spans="42:43">
      <c r="AP7818" s="217"/>
      <c r="AQ7818" s="219"/>
    </row>
    <row r="7819" spans="42:43">
      <c r="AP7819" s="217"/>
      <c r="AQ7819" s="219"/>
    </row>
    <row r="7820" spans="42:43">
      <c r="AP7820" s="217"/>
      <c r="AQ7820" s="219"/>
    </row>
    <row r="7821" spans="42:43">
      <c r="AP7821" s="217"/>
      <c r="AQ7821" s="219"/>
    </row>
    <row r="7822" spans="42:43">
      <c r="AP7822" s="217"/>
      <c r="AQ7822" s="219"/>
    </row>
    <row r="7823" spans="42:43">
      <c r="AP7823" s="217"/>
      <c r="AQ7823" s="219"/>
    </row>
    <row r="7824" spans="42:43">
      <c r="AP7824" s="217"/>
      <c r="AQ7824" s="219"/>
    </row>
    <row r="7825" spans="42:43">
      <c r="AP7825" s="217"/>
      <c r="AQ7825" s="219"/>
    </row>
    <row r="7826" spans="42:43">
      <c r="AP7826" s="217"/>
      <c r="AQ7826" s="219"/>
    </row>
    <row r="7827" spans="42:43">
      <c r="AP7827" s="217"/>
      <c r="AQ7827" s="219"/>
    </row>
    <row r="7828" spans="42:43">
      <c r="AP7828" s="217"/>
      <c r="AQ7828" s="219"/>
    </row>
    <row r="7829" spans="42:43">
      <c r="AP7829" s="217"/>
      <c r="AQ7829" s="219"/>
    </row>
    <row r="7830" spans="42:43">
      <c r="AP7830" s="217"/>
      <c r="AQ7830" s="219"/>
    </row>
    <row r="7831" spans="42:43">
      <c r="AP7831" s="217"/>
      <c r="AQ7831" s="219"/>
    </row>
    <row r="7832" spans="42:43">
      <c r="AP7832" s="217"/>
      <c r="AQ7832" s="219"/>
    </row>
    <row r="7833" spans="42:43">
      <c r="AP7833" s="217"/>
      <c r="AQ7833" s="219"/>
    </row>
    <row r="7834" spans="42:43">
      <c r="AP7834" s="217"/>
      <c r="AQ7834" s="219"/>
    </row>
    <row r="7835" spans="42:43">
      <c r="AP7835" s="217"/>
      <c r="AQ7835" s="219"/>
    </row>
    <row r="7836" spans="42:43">
      <c r="AP7836" s="217"/>
      <c r="AQ7836" s="219"/>
    </row>
    <row r="7837" spans="42:43">
      <c r="AP7837" s="217"/>
      <c r="AQ7837" s="219"/>
    </row>
    <row r="7838" spans="42:43">
      <c r="AP7838" s="217"/>
      <c r="AQ7838" s="219"/>
    </row>
    <row r="7839" spans="42:43">
      <c r="AP7839" s="217"/>
      <c r="AQ7839" s="219"/>
    </row>
    <row r="7840" spans="42:43">
      <c r="AP7840" s="217"/>
      <c r="AQ7840" s="219"/>
    </row>
    <row r="7841" spans="42:43">
      <c r="AP7841" s="217"/>
      <c r="AQ7841" s="219"/>
    </row>
    <row r="7842" spans="42:43">
      <c r="AP7842" s="217"/>
      <c r="AQ7842" s="219"/>
    </row>
    <row r="7843" spans="42:43">
      <c r="AP7843" s="217"/>
      <c r="AQ7843" s="219"/>
    </row>
    <row r="7844" spans="42:43">
      <c r="AP7844" s="217"/>
      <c r="AQ7844" s="219"/>
    </row>
    <row r="7845" spans="42:43">
      <c r="AP7845" s="217"/>
      <c r="AQ7845" s="219"/>
    </row>
    <row r="7846" spans="42:43">
      <c r="AP7846" s="217"/>
      <c r="AQ7846" s="219"/>
    </row>
    <row r="7847" spans="42:43">
      <c r="AP7847" s="217"/>
      <c r="AQ7847" s="219"/>
    </row>
    <row r="7848" spans="42:43">
      <c r="AP7848" s="217"/>
      <c r="AQ7848" s="219"/>
    </row>
    <row r="7849" spans="42:43">
      <c r="AP7849" s="217"/>
      <c r="AQ7849" s="219"/>
    </row>
    <row r="7850" spans="42:43">
      <c r="AP7850" s="217"/>
      <c r="AQ7850" s="219"/>
    </row>
    <row r="7851" spans="42:43">
      <c r="AP7851" s="217"/>
      <c r="AQ7851" s="219"/>
    </row>
    <row r="7852" spans="42:43">
      <c r="AP7852" s="217"/>
      <c r="AQ7852" s="219"/>
    </row>
    <row r="7853" spans="42:43">
      <c r="AP7853" s="217"/>
      <c r="AQ7853" s="219"/>
    </row>
    <row r="7854" spans="42:43">
      <c r="AP7854" s="217"/>
      <c r="AQ7854" s="219"/>
    </row>
    <row r="7855" spans="42:43">
      <c r="AP7855" s="217"/>
      <c r="AQ7855" s="219"/>
    </row>
    <row r="7856" spans="42:43">
      <c r="AP7856" s="217"/>
      <c r="AQ7856" s="219"/>
    </row>
    <row r="7857" spans="42:43">
      <c r="AP7857" s="217"/>
      <c r="AQ7857" s="219"/>
    </row>
    <row r="7858" spans="42:43">
      <c r="AP7858" s="217"/>
      <c r="AQ7858" s="219"/>
    </row>
    <row r="7859" spans="42:43">
      <c r="AP7859" s="217"/>
      <c r="AQ7859" s="219"/>
    </row>
    <row r="7860" spans="42:43">
      <c r="AP7860" s="217"/>
      <c r="AQ7860" s="219"/>
    </row>
    <row r="7861" spans="42:43">
      <c r="AP7861" s="217"/>
      <c r="AQ7861" s="219"/>
    </row>
    <row r="7862" spans="42:43">
      <c r="AP7862" s="217"/>
      <c r="AQ7862" s="219"/>
    </row>
    <row r="7863" spans="42:43">
      <c r="AP7863" s="217"/>
      <c r="AQ7863" s="219"/>
    </row>
    <row r="7864" spans="42:43">
      <c r="AP7864" s="217"/>
      <c r="AQ7864" s="219"/>
    </row>
    <row r="7865" spans="42:43">
      <c r="AP7865" s="217"/>
      <c r="AQ7865" s="219"/>
    </row>
    <row r="7866" spans="42:43">
      <c r="AP7866" s="217"/>
      <c r="AQ7866" s="219"/>
    </row>
    <row r="7867" spans="42:43">
      <c r="AP7867" s="217"/>
      <c r="AQ7867" s="219"/>
    </row>
    <row r="7868" spans="42:43">
      <c r="AP7868" s="217"/>
      <c r="AQ7868" s="219"/>
    </row>
    <row r="7869" spans="42:43">
      <c r="AP7869" s="217"/>
      <c r="AQ7869" s="219"/>
    </row>
    <row r="7870" spans="42:43">
      <c r="AP7870" s="217"/>
      <c r="AQ7870" s="219"/>
    </row>
    <row r="7871" spans="42:43">
      <c r="AP7871" s="217"/>
      <c r="AQ7871" s="219"/>
    </row>
    <row r="7872" spans="42:43">
      <c r="AP7872" s="217"/>
      <c r="AQ7872" s="219"/>
    </row>
    <row r="7873" spans="42:43">
      <c r="AP7873" s="217"/>
      <c r="AQ7873" s="219"/>
    </row>
    <row r="7874" spans="42:43">
      <c r="AP7874" s="217"/>
      <c r="AQ7874" s="219"/>
    </row>
    <row r="7875" spans="42:43">
      <c r="AP7875" s="217"/>
      <c r="AQ7875" s="219"/>
    </row>
    <row r="7876" spans="42:43">
      <c r="AP7876" s="217"/>
      <c r="AQ7876" s="219"/>
    </row>
    <row r="7877" spans="42:43">
      <c r="AP7877" s="217"/>
      <c r="AQ7877" s="219"/>
    </row>
    <row r="7878" spans="42:43">
      <c r="AP7878" s="217"/>
      <c r="AQ7878" s="219"/>
    </row>
    <row r="7879" spans="42:43">
      <c r="AP7879" s="217"/>
      <c r="AQ7879" s="219"/>
    </row>
    <row r="7880" spans="42:43">
      <c r="AP7880" s="217"/>
      <c r="AQ7880" s="219"/>
    </row>
    <row r="7881" spans="42:43">
      <c r="AP7881" s="217"/>
      <c r="AQ7881" s="219"/>
    </row>
    <row r="7882" spans="42:43">
      <c r="AP7882" s="217"/>
      <c r="AQ7882" s="219"/>
    </row>
    <row r="7883" spans="42:43">
      <c r="AP7883" s="217"/>
      <c r="AQ7883" s="219"/>
    </row>
    <row r="7884" spans="42:43">
      <c r="AP7884" s="217"/>
      <c r="AQ7884" s="219"/>
    </row>
    <row r="7885" spans="42:43">
      <c r="AP7885" s="217"/>
      <c r="AQ7885" s="219"/>
    </row>
    <row r="7886" spans="42:43">
      <c r="AP7886" s="217"/>
      <c r="AQ7886" s="219"/>
    </row>
    <row r="7887" spans="42:43">
      <c r="AP7887" s="217"/>
      <c r="AQ7887" s="219"/>
    </row>
    <row r="7888" spans="42:43">
      <c r="AP7888" s="217"/>
      <c r="AQ7888" s="219"/>
    </row>
    <row r="7889" spans="42:43">
      <c r="AP7889" s="217"/>
      <c r="AQ7889" s="219"/>
    </row>
    <row r="7890" spans="42:43">
      <c r="AP7890" s="217"/>
      <c r="AQ7890" s="219"/>
    </row>
    <row r="7891" spans="42:43">
      <c r="AP7891" s="217"/>
      <c r="AQ7891" s="219"/>
    </row>
    <row r="7892" spans="42:43">
      <c r="AP7892" s="217"/>
      <c r="AQ7892" s="219"/>
    </row>
    <row r="7893" spans="42:43">
      <c r="AP7893" s="217"/>
      <c r="AQ7893" s="219"/>
    </row>
    <row r="7894" spans="42:43">
      <c r="AP7894" s="217"/>
      <c r="AQ7894" s="219"/>
    </row>
    <row r="7895" spans="42:43">
      <c r="AP7895" s="217"/>
      <c r="AQ7895" s="219"/>
    </row>
    <row r="7896" spans="42:43">
      <c r="AP7896" s="217"/>
      <c r="AQ7896" s="219"/>
    </row>
    <row r="7897" spans="42:43">
      <c r="AP7897" s="217"/>
      <c r="AQ7897" s="219"/>
    </row>
    <row r="7898" spans="42:43">
      <c r="AP7898" s="217"/>
      <c r="AQ7898" s="219"/>
    </row>
    <row r="7899" spans="42:43">
      <c r="AP7899" s="217"/>
      <c r="AQ7899" s="219"/>
    </row>
    <row r="7900" spans="42:43">
      <c r="AP7900" s="217"/>
      <c r="AQ7900" s="219"/>
    </row>
    <row r="7901" spans="42:43">
      <c r="AP7901" s="217"/>
      <c r="AQ7901" s="219"/>
    </row>
    <row r="7902" spans="42:43">
      <c r="AP7902" s="217"/>
      <c r="AQ7902" s="219"/>
    </row>
    <row r="7903" spans="42:43">
      <c r="AP7903" s="217"/>
      <c r="AQ7903" s="219"/>
    </row>
    <row r="7904" spans="42:43">
      <c r="AP7904" s="217"/>
      <c r="AQ7904" s="219"/>
    </row>
    <row r="7905" spans="42:43">
      <c r="AP7905" s="217"/>
      <c r="AQ7905" s="219"/>
    </row>
    <row r="7906" spans="42:43">
      <c r="AP7906" s="217"/>
      <c r="AQ7906" s="219"/>
    </row>
    <row r="7907" spans="42:43">
      <c r="AP7907" s="217"/>
      <c r="AQ7907" s="219"/>
    </row>
    <row r="7908" spans="42:43">
      <c r="AP7908" s="217"/>
      <c r="AQ7908" s="219"/>
    </row>
    <row r="7909" spans="42:43">
      <c r="AP7909" s="217"/>
      <c r="AQ7909" s="219"/>
    </row>
    <row r="7910" spans="42:43">
      <c r="AP7910" s="217"/>
      <c r="AQ7910" s="219"/>
    </row>
    <row r="7911" spans="42:43">
      <c r="AP7911" s="217"/>
      <c r="AQ7911" s="219"/>
    </row>
    <row r="7912" spans="42:43">
      <c r="AP7912" s="217"/>
      <c r="AQ7912" s="219"/>
    </row>
    <row r="7913" spans="42:43">
      <c r="AP7913" s="217"/>
      <c r="AQ7913" s="219"/>
    </row>
    <row r="7914" spans="42:43">
      <c r="AP7914" s="217"/>
      <c r="AQ7914" s="219"/>
    </row>
    <row r="7915" spans="42:43">
      <c r="AP7915" s="217"/>
      <c r="AQ7915" s="219"/>
    </row>
    <row r="7916" spans="42:43">
      <c r="AP7916" s="217"/>
      <c r="AQ7916" s="219"/>
    </row>
    <row r="7917" spans="42:43">
      <c r="AP7917" s="217"/>
      <c r="AQ7917" s="219"/>
    </row>
    <row r="7918" spans="42:43">
      <c r="AP7918" s="217"/>
      <c r="AQ7918" s="219"/>
    </row>
    <row r="7919" spans="42:43">
      <c r="AP7919" s="217"/>
      <c r="AQ7919" s="219"/>
    </row>
    <row r="7920" spans="42:43">
      <c r="AP7920" s="217"/>
      <c r="AQ7920" s="219"/>
    </row>
    <row r="7921" spans="42:43">
      <c r="AP7921" s="217"/>
      <c r="AQ7921" s="219"/>
    </row>
    <row r="7922" spans="42:43">
      <c r="AP7922" s="217"/>
      <c r="AQ7922" s="219"/>
    </row>
    <row r="7923" spans="42:43">
      <c r="AP7923" s="217"/>
      <c r="AQ7923" s="219"/>
    </row>
    <row r="7924" spans="42:43">
      <c r="AP7924" s="217"/>
      <c r="AQ7924" s="219"/>
    </row>
    <row r="7925" spans="42:43">
      <c r="AP7925" s="217"/>
      <c r="AQ7925" s="219"/>
    </row>
    <row r="7926" spans="42:43">
      <c r="AP7926" s="217"/>
      <c r="AQ7926" s="219"/>
    </row>
    <row r="7927" spans="42:43">
      <c r="AP7927" s="217"/>
      <c r="AQ7927" s="219"/>
    </row>
    <row r="7928" spans="42:43">
      <c r="AP7928" s="217"/>
      <c r="AQ7928" s="219"/>
    </row>
    <row r="7929" spans="42:43">
      <c r="AP7929" s="217"/>
      <c r="AQ7929" s="219"/>
    </row>
    <row r="7930" spans="42:43">
      <c r="AP7930" s="217"/>
      <c r="AQ7930" s="219"/>
    </row>
    <row r="7931" spans="42:43">
      <c r="AP7931" s="217"/>
      <c r="AQ7931" s="219"/>
    </row>
    <row r="7932" spans="42:43">
      <c r="AP7932" s="217"/>
      <c r="AQ7932" s="219"/>
    </row>
    <row r="7933" spans="42:43">
      <c r="AP7933" s="217"/>
      <c r="AQ7933" s="219"/>
    </row>
    <row r="7934" spans="42:43">
      <c r="AP7934" s="217"/>
      <c r="AQ7934" s="219"/>
    </row>
    <row r="7935" spans="42:43">
      <c r="AP7935" s="217"/>
      <c r="AQ7935" s="219"/>
    </row>
    <row r="7936" spans="42:43">
      <c r="AP7936" s="217"/>
      <c r="AQ7936" s="219"/>
    </row>
    <row r="7937" spans="42:43">
      <c r="AP7937" s="217"/>
      <c r="AQ7937" s="219"/>
    </row>
    <row r="7938" spans="42:43">
      <c r="AP7938" s="217"/>
      <c r="AQ7938" s="219"/>
    </row>
    <row r="7939" spans="42:43">
      <c r="AP7939" s="217"/>
      <c r="AQ7939" s="219"/>
    </row>
    <row r="7940" spans="42:43">
      <c r="AP7940" s="217"/>
      <c r="AQ7940" s="219"/>
    </row>
    <row r="7941" spans="42:43">
      <c r="AP7941" s="217"/>
      <c r="AQ7941" s="219"/>
    </row>
    <row r="7942" spans="42:43">
      <c r="AP7942" s="217"/>
      <c r="AQ7942" s="219"/>
    </row>
    <row r="7943" spans="42:43">
      <c r="AP7943" s="217"/>
      <c r="AQ7943" s="219"/>
    </row>
    <row r="7944" spans="42:43">
      <c r="AP7944" s="217"/>
      <c r="AQ7944" s="219"/>
    </row>
    <row r="7945" spans="42:43">
      <c r="AP7945" s="217"/>
      <c r="AQ7945" s="219"/>
    </row>
    <row r="7946" spans="42:43">
      <c r="AP7946" s="217"/>
      <c r="AQ7946" s="219"/>
    </row>
    <row r="7947" spans="42:43">
      <c r="AP7947" s="217"/>
      <c r="AQ7947" s="219"/>
    </row>
    <row r="7948" spans="42:43">
      <c r="AP7948" s="217"/>
      <c r="AQ7948" s="219"/>
    </row>
    <row r="7949" spans="42:43">
      <c r="AP7949" s="217"/>
      <c r="AQ7949" s="219"/>
    </row>
    <row r="7950" spans="42:43">
      <c r="AP7950" s="217"/>
      <c r="AQ7950" s="219"/>
    </row>
    <row r="7951" spans="42:43">
      <c r="AP7951" s="217"/>
      <c r="AQ7951" s="219"/>
    </row>
    <row r="7952" spans="42:43">
      <c r="AP7952" s="217"/>
      <c r="AQ7952" s="219"/>
    </row>
    <row r="7953" spans="42:43">
      <c r="AP7953" s="217"/>
      <c r="AQ7953" s="219"/>
    </row>
    <row r="7954" spans="42:43">
      <c r="AP7954" s="217"/>
      <c r="AQ7954" s="219"/>
    </row>
    <row r="7955" spans="42:43">
      <c r="AP7955" s="217"/>
      <c r="AQ7955" s="219"/>
    </row>
    <row r="7956" spans="42:43">
      <c r="AP7956" s="217"/>
      <c r="AQ7956" s="219"/>
    </row>
    <row r="7957" spans="42:43">
      <c r="AP7957" s="217"/>
      <c r="AQ7957" s="219"/>
    </row>
    <row r="7958" spans="42:43">
      <c r="AP7958" s="217"/>
      <c r="AQ7958" s="219"/>
    </row>
    <row r="7959" spans="42:43">
      <c r="AP7959" s="217"/>
      <c r="AQ7959" s="219"/>
    </row>
    <row r="7960" spans="42:43">
      <c r="AP7960" s="217"/>
      <c r="AQ7960" s="219"/>
    </row>
    <row r="7961" spans="42:43">
      <c r="AP7961" s="217"/>
      <c r="AQ7961" s="219"/>
    </row>
    <row r="7962" spans="42:43">
      <c r="AP7962" s="217"/>
      <c r="AQ7962" s="219"/>
    </row>
    <row r="7963" spans="42:43">
      <c r="AP7963" s="217"/>
      <c r="AQ7963" s="219"/>
    </row>
    <row r="7964" spans="42:43">
      <c r="AP7964" s="217"/>
      <c r="AQ7964" s="219"/>
    </row>
    <row r="7965" spans="42:43">
      <c r="AP7965" s="217"/>
      <c r="AQ7965" s="219"/>
    </row>
    <row r="7966" spans="42:43">
      <c r="AP7966" s="217"/>
      <c r="AQ7966" s="219"/>
    </row>
    <row r="7967" spans="42:43">
      <c r="AP7967" s="217"/>
      <c r="AQ7967" s="219"/>
    </row>
    <row r="7968" spans="42:43">
      <c r="AP7968" s="217"/>
      <c r="AQ7968" s="219"/>
    </row>
    <row r="7969" spans="42:43">
      <c r="AP7969" s="217"/>
      <c r="AQ7969" s="219"/>
    </row>
    <row r="7970" spans="42:43">
      <c r="AP7970" s="217"/>
      <c r="AQ7970" s="219"/>
    </row>
    <row r="7971" spans="42:43">
      <c r="AP7971" s="217"/>
      <c r="AQ7971" s="219"/>
    </row>
    <row r="7972" spans="42:43">
      <c r="AP7972" s="217"/>
      <c r="AQ7972" s="219"/>
    </row>
    <row r="7973" spans="42:43">
      <c r="AP7973" s="217"/>
      <c r="AQ7973" s="219"/>
    </row>
    <row r="7974" spans="42:43">
      <c r="AP7974" s="217"/>
      <c r="AQ7974" s="219"/>
    </row>
    <row r="7975" spans="42:43">
      <c r="AP7975" s="217"/>
      <c r="AQ7975" s="219"/>
    </row>
    <row r="7976" spans="42:43">
      <c r="AP7976" s="217"/>
      <c r="AQ7976" s="219"/>
    </row>
    <row r="7977" spans="42:43">
      <c r="AP7977" s="217"/>
      <c r="AQ7977" s="219"/>
    </row>
    <row r="7978" spans="42:43">
      <c r="AP7978" s="217"/>
      <c r="AQ7978" s="219"/>
    </row>
    <row r="7979" spans="42:43">
      <c r="AP7979" s="217"/>
      <c r="AQ7979" s="219"/>
    </row>
    <row r="7980" spans="42:43">
      <c r="AP7980" s="217"/>
      <c r="AQ7980" s="219"/>
    </row>
    <row r="7981" spans="42:43">
      <c r="AP7981" s="217"/>
      <c r="AQ7981" s="219"/>
    </row>
    <row r="7982" spans="42:43">
      <c r="AP7982" s="217"/>
      <c r="AQ7982" s="219"/>
    </row>
    <row r="7983" spans="42:43">
      <c r="AP7983" s="217"/>
      <c r="AQ7983" s="219"/>
    </row>
    <row r="7984" spans="42:43">
      <c r="AP7984" s="217"/>
      <c r="AQ7984" s="219"/>
    </row>
    <row r="7985" spans="42:43">
      <c r="AP7985" s="217"/>
      <c r="AQ7985" s="219"/>
    </row>
    <row r="7986" spans="42:43">
      <c r="AP7986" s="217"/>
      <c r="AQ7986" s="219"/>
    </row>
    <row r="7987" spans="42:43">
      <c r="AP7987" s="217"/>
      <c r="AQ7987" s="219"/>
    </row>
    <row r="7988" spans="42:43">
      <c r="AP7988" s="217"/>
      <c r="AQ7988" s="219"/>
    </row>
    <row r="7989" spans="42:43">
      <c r="AP7989" s="217"/>
      <c r="AQ7989" s="219"/>
    </row>
    <row r="7990" spans="42:43">
      <c r="AP7990" s="217"/>
      <c r="AQ7990" s="219"/>
    </row>
    <row r="7991" spans="42:43">
      <c r="AP7991" s="217"/>
      <c r="AQ7991" s="219"/>
    </row>
    <row r="7992" spans="42:43">
      <c r="AP7992" s="217"/>
      <c r="AQ7992" s="219"/>
    </row>
    <row r="7993" spans="42:43">
      <c r="AP7993" s="217"/>
      <c r="AQ7993" s="219"/>
    </row>
    <row r="7994" spans="42:43">
      <c r="AP7994" s="217"/>
      <c r="AQ7994" s="219"/>
    </row>
    <row r="7995" spans="42:43">
      <c r="AP7995" s="217"/>
      <c r="AQ7995" s="219"/>
    </row>
    <row r="7996" spans="42:43">
      <c r="AP7996" s="217"/>
      <c r="AQ7996" s="219"/>
    </row>
    <row r="7997" spans="42:43">
      <c r="AP7997" s="217"/>
      <c r="AQ7997" s="219"/>
    </row>
    <row r="7998" spans="42:43">
      <c r="AP7998" s="217"/>
      <c r="AQ7998" s="219"/>
    </row>
    <row r="7999" spans="42:43">
      <c r="AP7999" s="217"/>
      <c r="AQ7999" s="219"/>
    </row>
    <row r="8000" spans="42:43">
      <c r="AP8000" s="217"/>
      <c r="AQ8000" s="219"/>
    </row>
    <row r="8001" spans="42:43">
      <c r="AP8001" s="217"/>
      <c r="AQ8001" s="219"/>
    </row>
    <row r="8002" spans="42:43">
      <c r="AP8002" s="217"/>
      <c r="AQ8002" s="219"/>
    </row>
    <row r="8003" spans="42:43">
      <c r="AP8003" s="217"/>
      <c r="AQ8003" s="219"/>
    </row>
    <row r="8004" spans="42:43">
      <c r="AP8004" s="217"/>
      <c r="AQ8004" s="219"/>
    </row>
    <row r="8005" spans="42:43">
      <c r="AP8005" s="217"/>
      <c r="AQ8005" s="219"/>
    </row>
    <row r="8006" spans="42:43">
      <c r="AP8006" s="217"/>
      <c r="AQ8006" s="219"/>
    </row>
    <row r="8007" spans="42:43">
      <c r="AP8007" s="217"/>
      <c r="AQ8007" s="219"/>
    </row>
    <row r="8008" spans="42:43">
      <c r="AP8008" s="217"/>
      <c r="AQ8008" s="219"/>
    </row>
    <row r="8009" spans="42:43">
      <c r="AP8009" s="217"/>
      <c r="AQ8009" s="219"/>
    </row>
    <row r="8010" spans="42:43">
      <c r="AP8010" s="217"/>
      <c r="AQ8010" s="219"/>
    </row>
    <row r="8011" spans="42:43">
      <c r="AP8011" s="217"/>
      <c r="AQ8011" s="219"/>
    </row>
    <row r="8012" spans="42:43">
      <c r="AP8012" s="217"/>
      <c r="AQ8012" s="219"/>
    </row>
    <row r="8013" spans="42:43">
      <c r="AP8013" s="217"/>
      <c r="AQ8013" s="219"/>
    </row>
    <row r="8014" spans="42:43">
      <c r="AP8014" s="217"/>
      <c r="AQ8014" s="219"/>
    </row>
    <row r="8015" spans="42:43">
      <c r="AP8015" s="217"/>
      <c r="AQ8015" s="219"/>
    </row>
    <row r="8016" spans="42:43">
      <c r="AP8016" s="217"/>
      <c r="AQ8016" s="219"/>
    </row>
    <row r="8017" spans="42:43">
      <c r="AP8017" s="217"/>
      <c r="AQ8017" s="219"/>
    </row>
    <row r="8018" spans="42:43">
      <c r="AP8018" s="217"/>
      <c r="AQ8018" s="219"/>
    </row>
    <row r="8019" spans="42:43">
      <c r="AP8019" s="217"/>
      <c r="AQ8019" s="219"/>
    </row>
    <row r="8020" spans="42:43">
      <c r="AP8020" s="217"/>
      <c r="AQ8020" s="219"/>
    </row>
    <row r="8021" spans="42:43">
      <c r="AP8021" s="217"/>
      <c r="AQ8021" s="219"/>
    </row>
    <row r="8022" spans="42:43">
      <c r="AP8022" s="217"/>
      <c r="AQ8022" s="219"/>
    </row>
    <row r="8023" spans="42:43">
      <c r="AP8023" s="217"/>
      <c r="AQ8023" s="219"/>
    </row>
    <row r="8024" spans="42:43">
      <c r="AP8024" s="217"/>
      <c r="AQ8024" s="219"/>
    </row>
    <row r="8025" spans="42:43">
      <c r="AP8025" s="217"/>
      <c r="AQ8025" s="219"/>
    </row>
    <row r="8026" spans="42:43">
      <c r="AP8026" s="217"/>
      <c r="AQ8026" s="219"/>
    </row>
    <row r="8027" spans="42:43">
      <c r="AP8027" s="217"/>
      <c r="AQ8027" s="219"/>
    </row>
    <row r="8028" spans="42:43">
      <c r="AP8028" s="217"/>
      <c r="AQ8028" s="219"/>
    </row>
    <row r="8029" spans="42:43">
      <c r="AP8029" s="217"/>
      <c r="AQ8029" s="219"/>
    </row>
    <row r="8030" spans="42:43">
      <c r="AP8030" s="217"/>
      <c r="AQ8030" s="219"/>
    </row>
    <row r="8031" spans="42:43">
      <c r="AP8031" s="217"/>
      <c r="AQ8031" s="219"/>
    </row>
    <row r="8032" spans="42:43">
      <c r="AP8032" s="217"/>
      <c r="AQ8032" s="219"/>
    </row>
    <row r="8033" spans="42:43">
      <c r="AP8033" s="217"/>
      <c r="AQ8033" s="219"/>
    </row>
    <row r="8034" spans="42:43">
      <c r="AP8034" s="217"/>
      <c r="AQ8034" s="219"/>
    </row>
    <row r="8035" spans="42:43">
      <c r="AP8035" s="217"/>
      <c r="AQ8035" s="219"/>
    </row>
    <row r="8036" spans="42:43">
      <c r="AP8036" s="217"/>
      <c r="AQ8036" s="219"/>
    </row>
    <row r="8037" spans="42:43">
      <c r="AP8037" s="217"/>
      <c r="AQ8037" s="219"/>
    </row>
    <row r="8038" spans="42:43">
      <c r="AP8038" s="217"/>
      <c r="AQ8038" s="219"/>
    </row>
    <row r="8039" spans="42:43">
      <c r="AP8039" s="217"/>
      <c r="AQ8039" s="219"/>
    </row>
    <row r="8040" spans="42:43">
      <c r="AP8040" s="217"/>
      <c r="AQ8040" s="219"/>
    </row>
    <row r="8041" spans="42:43">
      <c r="AP8041" s="217"/>
      <c r="AQ8041" s="219"/>
    </row>
    <row r="8042" spans="42:43">
      <c r="AP8042" s="217"/>
      <c r="AQ8042" s="219"/>
    </row>
    <row r="8043" spans="42:43">
      <c r="AP8043" s="217"/>
      <c r="AQ8043" s="219"/>
    </row>
    <row r="8044" spans="42:43">
      <c r="AP8044" s="217"/>
      <c r="AQ8044" s="219"/>
    </row>
    <row r="8045" spans="42:43">
      <c r="AP8045" s="217"/>
      <c r="AQ8045" s="219"/>
    </row>
    <row r="8046" spans="42:43">
      <c r="AP8046" s="217"/>
      <c r="AQ8046" s="219"/>
    </row>
    <row r="8047" spans="42:43">
      <c r="AP8047" s="217"/>
      <c r="AQ8047" s="219"/>
    </row>
    <row r="8048" spans="42:43">
      <c r="AP8048" s="217"/>
      <c r="AQ8048" s="219"/>
    </row>
    <row r="8049" spans="42:43">
      <c r="AP8049" s="217"/>
      <c r="AQ8049" s="219"/>
    </row>
    <row r="8050" spans="42:43">
      <c r="AP8050" s="217"/>
      <c r="AQ8050" s="219"/>
    </row>
    <row r="8051" spans="42:43">
      <c r="AP8051" s="217"/>
      <c r="AQ8051" s="219"/>
    </row>
    <row r="8052" spans="42:43">
      <c r="AP8052" s="217"/>
      <c r="AQ8052" s="219"/>
    </row>
    <row r="8053" spans="42:43">
      <c r="AP8053" s="217"/>
      <c r="AQ8053" s="219"/>
    </row>
    <row r="8054" spans="42:43">
      <c r="AP8054" s="217"/>
      <c r="AQ8054" s="219"/>
    </row>
    <row r="8055" spans="42:43">
      <c r="AP8055" s="217"/>
      <c r="AQ8055" s="219"/>
    </row>
    <row r="8056" spans="42:43">
      <c r="AP8056" s="217"/>
      <c r="AQ8056" s="219"/>
    </row>
    <row r="8057" spans="42:43">
      <c r="AP8057" s="217"/>
      <c r="AQ8057" s="219"/>
    </row>
    <row r="8058" spans="42:43">
      <c r="AP8058" s="217"/>
      <c r="AQ8058" s="219"/>
    </row>
    <row r="8059" spans="42:43">
      <c r="AP8059" s="217"/>
      <c r="AQ8059" s="219"/>
    </row>
    <row r="8060" spans="42:43">
      <c r="AP8060" s="217"/>
      <c r="AQ8060" s="219"/>
    </row>
    <row r="8061" spans="42:43">
      <c r="AP8061" s="217"/>
      <c r="AQ8061" s="219"/>
    </row>
    <row r="8062" spans="42:43">
      <c r="AP8062" s="217"/>
      <c r="AQ8062" s="219"/>
    </row>
    <row r="8063" spans="42:43">
      <c r="AP8063" s="217"/>
      <c r="AQ8063" s="219"/>
    </row>
    <row r="8064" spans="42:43">
      <c r="AP8064" s="217"/>
      <c r="AQ8064" s="219"/>
    </row>
    <row r="8065" spans="42:43">
      <c r="AP8065" s="217"/>
      <c r="AQ8065" s="219"/>
    </row>
    <row r="8066" spans="42:43">
      <c r="AP8066" s="217"/>
      <c r="AQ8066" s="219"/>
    </row>
    <row r="8067" spans="42:43">
      <c r="AP8067" s="217"/>
      <c r="AQ8067" s="219"/>
    </row>
    <row r="8068" spans="42:43">
      <c r="AP8068" s="217"/>
      <c r="AQ8068" s="219"/>
    </row>
    <row r="8069" spans="42:43">
      <c r="AP8069" s="217"/>
      <c r="AQ8069" s="219"/>
    </row>
    <row r="8070" spans="42:43">
      <c r="AP8070" s="217"/>
      <c r="AQ8070" s="219"/>
    </row>
    <row r="8071" spans="42:43">
      <c r="AP8071" s="217"/>
      <c r="AQ8071" s="219"/>
    </row>
    <row r="8072" spans="42:43">
      <c r="AP8072" s="217"/>
      <c r="AQ8072" s="219"/>
    </row>
    <row r="8073" spans="42:43">
      <c r="AP8073" s="217"/>
      <c r="AQ8073" s="219"/>
    </row>
    <row r="8074" spans="42:43">
      <c r="AP8074" s="217"/>
      <c r="AQ8074" s="219"/>
    </row>
    <row r="8075" spans="42:43">
      <c r="AP8075" s="217"/>
      <c r="AQ8075" s="219"/>
    </row>
    <row r="8076" spans="42:43">
      <c r="AP8076" s="217"/>
      <c r="AQ8076" s="219"/>
    </row>
    <row r="8077" spans="42:43">
      <c r="AP8077" s="217"/>
      <c r="AQ8077" s="219"/>
    </row>
    <row r="8078" spans="42:43">
      <c r="AP8078" s="217"/>
      <c r="AQ8078" s="219"/>
    </row>
    <row r="8079" spans="42:43">
      <c r="AP8079" s="217"/>
      <c r="AQ8079" s="219"/>
    </row>
    <row r="8080" spans="42:43">
      <c r="AP8080" s="217"/>
      <c r="AQ8080" s="219"/>
    </row>
    <row r="8081" spans="42:43">
      <c r="AP8081" s="217"/>
      <c r="AQ8081" s="219"/>
    </row>
    <row r="8082" spans="42:43">
      <c r="AP8082" s="217"/>
      <c r="AQ8082" s="219"/>
    </row>
    <row r="8083" spans="42:43">
      <c r="AP8083" s="217"/>
      <c r="AQ8083" s="219"/>
    </row>
    <row r="8084" spans="42:43">
      <c r="AP8084" s="217"/>
      <c r="AQ8084" s="219"/>
    </row>
    <row r="8085" spans="42:43">
      <c r="AP8085" s="217"/>
      <c r="AQ8085" s="219"/>
    </row>
    <row r="8086" spans="42:43">
      <c r="AP8086" s="217"/>
      <c r="AQ8086" s="219"/>
    </row>
    <row r="8087" spans="42:43">
      <c r="AP8087" s="217"/>
      <c r="AQ8087" s="219"/>
    </row>
    <row r="8088" spans="42:43">
      <c r="AP8088" s="217"/>
      <c r="AQ8088" s="219"/>
    </row>
    <row r="8089" spans="42:43">
      <c r="AP8089" s="217"/>
      <c r="AQ8089" s="219"/>
    </row>
    <row r="8090" spans="42:43">
      <c r="AP8090" s="217"/>
      <c r="AQ8090" s="219"/>
    </row>
    <row r="8091" spans="42:43">
      <c r="AP8091" s="217"/>
      <c r="AQ8091" s="219"/>
    </row>
    <row r="8092" spans="42:43">
      <c r="AP8092" s="217"/>
      <c r="AQ8092" s="219"/>
    </row>
    <row r="8093" spans="42:43">
      <c r="AP8093" s="217"/>
      <c r="AQ8093" s="219"/>
    </row>
    <row r="8094" spans="42:43">
      <c r="AP8094" s="217"/>
      <c r="AQ8094" s="219"/>
    </row>
    <row r="8095" spans="42:43">
      <c r="AP8095" s="217"/>
      <c r="AQ8095" s="219"/>
    </row>
    <row r="8096" spans="42:43">
      <c r="AP8096" s="217"/>
      <c r="AQ8096" s="219"/>
    </row>
    <row r="8097" spans="42:43">
      <c r="AP8097" s="217"/>
      <c r="AQ8097" s="219"/>
    </row>
    <row r="8098" spans="42:43">
      <c r="AP8098" s="217"/>
      <c r="AQ8098" s="219"/>
    </row>
    <row r="8099" spans="42:43">
      <c r="AP8099" s="217"/>
      <c r="AQ8099" s="219"/>
    </row>
    <row r="8100" spans="42:43">
      <c r="AP8100" s="217"/>
      <c r="AQ8100" s="219"/>
    </row>
    <row r="8101" spans="42:43">
      <c r="AP8101" s="217"/>
      <c r="AQ8101" s="219"/>
    </row>
    <row r="8102" spans="42:43">
      <c r="AP8102" s="217"/>
      <c r="AQ8102" s="219"/>
    </row>
    <row r="8103" spans="42:43">
      <c r="AP8103" s="217"/>
      <c r="AQ8103" s="219"/>
    </row>
    <row r="8104" spans="42:43">
      <c r="AP8104" s="217"/>
      <c r="AQ8104" s="219"/>
    </row>
    <row r="8105" spans="42:43">
      <c r="AP8105" s="217"/>
      <c r="AQ8105" s="219"/>
    </row>
    <row r="8106" spans="42:43">
      <c r="AP8106" s="217"/>
      <c r="AQ8106" s="219"/>
    </row>
    <row r="8107" spans="42:43">
      <c r="AP8107" s="217"/>
      <c r="AQ8107" s="219"/>
    </row>
    <row r="8108" spans="42:43">
      <c r="AP8108" s="217"/>
      <c r="AQ8108" s="219"/>
    </row>
    <row r="8109" spans="42:43">
      <c r="AP8109" s="217"/>
      <c r="AQ8109" s="219"/>
    </row>
    <row r="8110" spans="42:43">
      <c r="AP8110" s="217"/>
      <c r="AQ8110" s="219"/>
    </row>
    <row r="8111" spans="42:43">
      <c r="AP8111" s="217"/>
      <c r="AQ8111" s="219"/>
    </row>
    <row r="8112" spans="42:43">
      <c r="AP8112" s="217"/>
      <c r="AQ8112" s="219"/>
    </row>
    <row r="8113" spans="42:43">
      <c r="AP8113" s="217"/>
      <c r="AQ8113" s="219"/>
    </row>
    <row r="8114" spans="42:43">
      <c r="AP8114" s="217"/>
      <c r="AQ8114" s="219"/>
    </row>
    <row r="8115" spans="42:43">
      <c r="AP8115" s="217"/>
      <c r="AQ8115" s="219"/>
    </row>
    <row r="8116" spans="42:43">
      <c r="AP8116" s="217"/>
      <c r="AQ8116" s="219"/>
    </row>
    <row r="8117" spans="42:43">
      <c r="AP8117" s="217"/>
      <c r="AQ8117" s="219"/>
    </row>
    <row r="8118" spans="42:43">
      <c r="AP8118" s="217"/>
      <c r="AQ8118" s="219"/>
    </row>
    <row r="8119" spans="42:43">
      <c r="AP8119" s="217"/>
      <c r="AQ8119" s="219"/>
    </row>
    <row r="8120" spans="42:43">
      <c r="AP8120" s="217"/>
      <c r="AQ8120" s="219"/>
    </row>
    <row r="8121" spans="42:43">
      <c r="AP8121" s="217"/>
      <c r="AQ8121" s="219"/>
    </row>
    <row r="8122" spans="42:43">
      <c r="AP8122" s="217"/>
      <c r="AQ8122" s="219"/>
    </row>
    <row r="8123" spans="42:43">
      <c r="AP8123" s="217"/>
      <c r="AQ8123" s="219"/>
    </row>
    <row r="8124" spans="42:43">
      <c r="AP8124" s="217"/>
      <c r="AQ8124" s="219"/>
    </row>
    <row r="8125" spans="42:43">
      <c r="AP8125" s="217"/>
      <c r="AQ8125" s="219"/>
    </row>
    <row r="8126" spans="42:43">
      <c r="AP8126" s="217"/>
      <c r="AQ8126" s="219"/>
    </row>
    <row r="8127" spans="42:43">
      <c r="AP8127" s="217"/>
      <c r="AQ8127" s="219"/>
    </row>
    <row r="8128" spans="42:43">
      <c r="AP8128" s="217"/>
      <c r="AQ8128" s="219"/>
    </row>
    <row r="8129" spans="42:43">
      <c r="AP8129" s="217"/>
      <c r="AQ8129" s="219"/>
    </row>
    <row r="8130" spans="42:43">
      <c r="AP8130" s="217"/>
      <c r="AQ8130" s="219"/>
    </row>
    <row r="8131" spans="42:43">
      <c r="AP8131" s="217"/>
      <c r="AQ8131" s="219"/>
    </row>
    <row r="8132" spans="42:43">
      <c r="AP8132" s="217"/>
      <c r="AQ8132" s="219"/>
    </row>
    <row r="8133" spans="42:43">
      <c r="AP8133" s="217"/>
      <c r="AQ8133" s="219"/>
    </row>
    <row r="8134" spans="42:43">
      <c r="AP8134" s="217"/>
      <c r="AQ8134" s="219"/>
    </row>
    <row r="8135" spans="42:43">
      <c r="AP8135" s="217"/>
      <c r="AQ8135" s="219"/>
    </row>
    <row r="8136" spans="42:43">
      <c r="AP8136" s="217"/>
      <c r="AQ8136" s="219"/>
    </row>
    <row r="8137" spans="42:43">
      <c r="AP8137" s="217"/>
      <c r="AQ8137" s="219"/>
    </row>
    <row r="8138" spans="42:43">
      <c r="AP8138" s="217"/>
      <c r="AQ8138" s="219"/>
    </row>
    <row r="8139" spans="42:43">
      <c r="AP8139" s="217"/>
      <c r="AQ8139" s="219"/>
    </row>
    <row r="8140" spans="42:43">
      <c r="AP8140" s="217"/>
      <c r="AQ8140" s="219"/>
    </row>
    <row r="8141" spans="42:43">
      <c r="AP8141" s="217"/>
      <c r="AQ8141" s="219"/>
    </row>
    <row r="8142" spans="42:43">
      <c r="AP8142" s="217"/>
      <c r="AQ8142" s="219"/>
    </row>
    <row r="8143" spans="42:43">
      <c r="AP8143" s="217"/>
      <c r="AQ8143" s="219"/>
    </row>
    <row r="8144" spans="42:43">
      <c r="AP8144" s="217"/>
      <c r="AQ8144" s="219"/>
    </row>
    <row r="8145" spans="42:43">
      <c r="AP8145" s="217"/>
      <c r="AQ8145" s="219"/>
    </row>
    <row r="8146" spans="42:43">
      <c r="AP8146" s="217"/>
      <c r="AQ8146" s="219"/>
    </row>
    <row r="8147" spans="42:43">
      <c r="AP8147" s="217"/>
      <c r="AQ8147" s="219"/>
    </row>
    <row r="8148" spans="42:43">
      <c r="AP8148" s="217"/>
      <c r="AQ8148" s="219"/>
    </row>
    <row r="8149" spans="42:43">
      <c r="AP8149" s="217"/>
      <c r="AQ8149" s="219"/>
    </row>
    <row r="8150" spans="42:43">
      <c r="AP8150" s="217"/>
      <c r="AQ8150" s="219"/>
    </row>
    <row r="8151" spans="42:43">
      <c r="AP8151" s="217"/>
      <c r="AQ8151" s="219"/>
    </row>
    <row r="8152" spans="42:43">
      <c r="AP8152" s="217"/>
      <c r="AQ8152" s="219"/>
    </row>
    <row r="8153" spans="42:43">
      <c r="AP8153" s="217"/>
      <c r="AQ8153" s="219"/>
    </row>
    <row r="8154" spans="42:43">
      <c r="AP8154" s="217"/>
      <c r="AQ8154" s="219"/>
    </row>
    <row r="8155" spans="42:43">
      <c r="AP8155" s="217"/>
      <c r="AQ8155" s="219"/>
    </row>
    <row r="8156" spans="42:43">
      <c r="AP8156" s="217"/>
      <c r="AQ8156" s="219"/>
    </row>
    <row r="8157" spans="42:43">
      <c r="AP8157" s="217"/>
      <c r="AQ8157" s="219"/>
    </row>
    <row r="8158" spans="42:43">
      <c r="AP8158" s="217"/>
      <c r="AQ8158" s="219"/>
    </row>
    <row r="8159" spans="42:43">
      <c r="AP8159" s="217"/>
      <c r="AQ8159" s="219"/>
    </row>
    <row r="8160" spans="42:43">
      <c r="AP8160" s="217"/>
      <c r="AQ8160" s="219"/>
    </row>
    <row r="8161" spans="42:43">
      <c r="AP8161" s="217"/>
      <c r="AQ8161" s="219"/>
    </row>
    <row r="8162" spans="42:43">
      <c r="AP8162" s="217"/>
      <c r="AQ8162" s="219"/>
    </row>
    <row r="8163" spans="42:43">
      <c r="AP8163" s="217"/>
      <c r="AQ8163" s="219"/>
    </row>
    <row r="8164" spans="42:43">
      <c r="AP8164" s="217"/>
      <c r="AQ8164" s="219"/>
    </row>
    <row r="8165" spans="42:43">
      <c r="AP8165" s="217"/>
      <c r="AQ8165" s="219"/>
    </row>
    <row r="8166" spans="42:43">
      <c r="AP8166" s="217"/>
      <c r="AQ8166" s="219"/>
    </row>
    <row r="8167" spans="42:43">
      <c r="AP8167" s="217"/>
      <c r="AQ8167" s="219"/>
    </row>
    <row r="8168" spans="42:43">
      <c r="AP8168" s="217"/>
      <c r="AQ8168" s="219"/>
    </row>
    <row r="8169" spans="42:43">
      <c r="AP8169" s="217"/>
      <c r="AQ8169" s="219"/>
    </row>
    <row r="8170" spans="42:43">
      <c r="AP8170" s="217"/>
      <c r="AQ8170" s="219"/>
    </row>
    <row r="8171" spans="42:43">
      <c r="AP8171" s="217"/>
      <c r="AQ8171" s="219"/>
    </row>
    <row r="8172" spans="42:43">
      <c r="AP8172" s="217"/>
      <c r="AQ8172" s="219"/>
    </row>
    <row r="8173" spans="42:43">
      <c r="AP8173" s="217"/>
      <c r="AQ8173" s="219"/>
    </row>
    <row r="8174" spans="42:43">
      <c r="AP8174" s="217"/>
      <c r="AQ8174" s="219"/>
    </row>
    <row r="8175" spans="42:43">
      <c r="AP8175" s="217"/>
      <c r="AQ8175" s="219"/>
    </row>
    <row r="8176" spans="42:43">
      <c r="AP8176" s="217"/>
      <c r="AQ8176" s="219"/>
    </row>
    <row r="8177" spans="42:43">
      <c r="AP8177" s="217"/>
      <c r="AQ8177" s="219"/>
    </row>
    <row r="8178" spans="42:43">
      <c r="AP8178" s="217"/>
      <c r="AQ8178" s="219"/>
    </row>
    <row r="8179" spans="42:43">
      <c r="AP8179" s="217"/>
      <c r="AQ8179" s="219"/>
    </row>
    <row r="8180" spans="42:43">
      <c r="AP8180" s="217"/>
      <c r="AQ8180" s="219"/>
    </row>
    <row r="8181" spans="42:43">
      <c r="AP8181" s="217"/>
      <c r="AQ8181" s="219"/>
    </row>
    <row r="8182" spans="42:43">
      <c r="AP8182" s="217"/>
      <c r="AQ8182" s="219"/>
    </row>
    <row r="8183" spans="42:43">
      <c r="AP8183" s="217"/>
      <c r="AQ8183" s="219"/>
    </row>
    <row r="8184" spans="42:43">
      <c r="AP8184" s="217"/>
      <c r="AQ8184" s="219"/>
    </row>
    <row r="8185" spans="42:43">
      <c r="AP8185" s="217"/>
      <c r="AQ8185" s="219"/>
    </row>
    <row r="8186" spans="42:43">
      <c r="AP8186" s="217"/>
      <c r="AQ8186" s="219"/>
    </row>
    <row r="8187" spans="42:43">
      <c r="AP8187" s="217"/>
      <c r="AQ8187" s="219"/>
    </row>
    <row r="8188" spans="42:43">
      <c r="AP8188" s="217"/>
      <c r="AQ8188" s="219"/>
    </row>
    <row r="8189" spans="42:43">
      <c r="AP8189" s="217"/>
      <c r="AQ8189" s="219"/>
    </row>
    <row r="8190" spans="42:43">
      <c r="AP8190" s="217"/>
      <c r="AQ8190" s="219"/>
    </row>
    <row r="8191" spans="42:43">
      <c r="AP8191" s="217"/>
      <c r="AQ8191" s="219"/>
    </row>
    <row r="8192" spans="42:43">
      <c r="AP8192" s="217"/>
      <c r="AQ8192" s="219"/>
    </row>
    <row r="8193" spans="42:43">
      <c r="AP8193" s="217"/>
      <c r="AQ8193" s="219"/>
    </row>
    <row r="8194" spans="42:43">
      <c r="AP8194" s="217"/>
      <c r="AQ8194" s="219"/>
    </row>
    <row r="8195" spans="42:43">
      <c r="AP8195" s="217"/>
      <c r="AQ8195" s="219"/>
    </row>
    <row r="8196" spans="42:43">
      <c r="AP8196" s="217"/>
      <c r="AQ8196" s="219"/>
    </row>
    <row r="8197" spans="42:43">
      <c r="AP8197" s="217"/>
      <c r="AQ8197" s="219"/>
    </row>
    <row r="8198" spans="42:43">
      <c r="AP8198" s="217"/>
      <c r="AQ8198" s="219"/>
    </row>
    <row r="8199" spans="42:43">
      <c r="AP8199" s="217"/>
      <c r="AQ8199" s="219"/>
    </row>
    <row r="8200" spans="42:43">
      <c r="AP8200" s="217"/>
      <c r="AQ8200" s="219"/>
    </row>
    <row r="8201" spans="42:43">
      <c r="AP8201" s="217"/>
      <c r="AQ8201" s="219"/>
    </row>
    <row r="8202" spans="42:43">
      <c r="AP8202" s="217"/>
      <c r="AQ8202" s="219"/>
    </row>
    <row r="8203" spans="42:43">
      <c r="AP8203" s="217"/>
      <c r="AQ8203" s="219"/>
    </row>
    <row r="8204" spans="42:43">
      <c r="AP8204" s="217"/>
      <c r="AQ8204" s="219"/>
    </row>
    <row r="8205" spans="42:43">
      <c r="AP8205" s="217"/>
      <c r="AQ8205" s="219"/>
    </row>
    <row r="8206" spans="42:43">
      <c r="AP8206" s="217"/>
      <c r="AQ8206" s="219"/>
    </row>
    <row r="8207" spans="42:43">
      <c r="AP8207" s="217"/>
      <c r="AQ8207" s="219"/>
    </row>
    <row r="8208" spans="42:43">
      <c r="AP8208" s="217"/>
      <c r="AQ8208" s="219"/>
    </row>
    <row r="8209" spans="42:43">
      <c r="AP8209" s="217"/>
      <c r="AQ8209" s="219"/>
    </row>
    <row r="8210" spans="42:43">
      <c r="AP8210" s="217"/>
      <c r="AQ8210" s="219"/>
    </row>
    <row r="8211" spans="42:43">
      <c r="AP8211" s="217"/>
      <c r="AQ8211" s="219"/>
    </row>
    <row r="8212" spans="42:43">
      <c r="AP8212" s="217"/>
      <c r="AQ8212" s="219"/>
    </row>
    <row r="8213" spans="42:43">
      <c r="AP8213" s="217"/>
      <c r="AQ8213" s="219"/>
    </row>
    <row r="8214" spans="42:43">
      <c r="AP8214" s="217"/>
      <c r="AQ8214" s="219"/>
    </row>
    <row r="8215" spans="42:43">
      <c r="AP8215" s="217"/>
      <c r="AQ8215" s="219"/>
    </row>
    <row r="8216" spans="42:43">
      <c r="AP8216" s="217"/>
      <c r="AQ8216" s="219"/>
    </row>
    <row r="8217" spans="42:43">
      <c r="AP8217" s="217"/>
      <c r="AQ8217" s="219"/>
    </row>
    <row r="8218" spans="42:43">
      <c r="AP8218" s="217"/>
      <c r="AQ8218" s="219"/>
    </row>
    <row r="8219" spans="42:43">
      <c r="AP8219" s="217"/>
      <c r="AQ8219" s="219"/>
    </row>
    <row r="8220" spans="42:43">
      <c r="AP8220" s="217"/>
      <c r="AQ8220" s="219"/>
    </row>
    <row r="8221" spans="42:43">
      <c r="AP8221" s="217"/>
      <c r="AQ8221" s="219"/>
    </row>
    <row r="8222" spans="42:43">
      <c r="AP8222" s="217"/>
      <c r="AQ8222" s="219"/>
    </row>
    <row r="8223" spans="42:43">
      <c r="AP8223" s="217"/>
      <c r="AQ8223" s="219"/>
    </row>
    <row r="8224" spans="42:43">
      <c r="AP8224" s="217"/>
      <c r="AQ8224" s="219"/>
    </row>
    <row r="8225" spans="42:43">
      <c r="AP8225" s="217"/>
      <c r="AQ8225" s="219"/>
    </row>
    <row r="8226" spans="42:43">
      <c r="AP8226" s="217"/>
      <c r="AQ8226" s="219"/>
    </row>
    <row r="8227" spans="42:43">
      <c r="AP8227" s="217"/>
      <c r="AQ8227" s="219"/>
    </row>
    <row r="8228" spans="42:43">
      <c r="AP8228" s="217"/>
      <c r="AQ8228" s="219"/>
    </row>
    <row r="8229" spans="42:43">
      <c r="AP8229" s="217"/>
      <c r="AQ8229" s="219"/>
    </row>
    <row r="8230" spans="42:43">
      <c r="AP8230" s="217"/>
      <c r="AQ8230" s="219"/>
    </row>
    <row r="8231" spans="42:43">
      <c r="AP8231" s="217"/>
      <c r="AQ8231" s="219"/>
    </row>
    <row r="8232" spans="42:43">
      <c r="AP8232" s="217"/>
      <c r="AQ8232" s="219"/>
    </row>
    <row r="8233" spans="42:43">
      <c r="AP8233" s="217"/>
      <c r="AQ8233" s="219"/>
    </row>
    <row r="8234" spans="42:43">
      <c r="AP8234" s="217"/>
      <c r="AQ8234" s="219"/>
    </row>
    <row r="8235" spans="42:43">
      <c r="AP8235" s="217"/>
      <c r="AQ8235" s="219"/>
    </row>
    <row r="8236" spans="42:43">
      <c r="AP8236" s="217"/>
      <c r="AQ8236" s="219"/>
    </row>
    <row r="8237" spans="42:43">
      <c r="AP8237" s="217"/>
      <c r="AQ8237" s="219"/>
    </row>
    <row r="8238" spans="42:43">
      <c r="AP8238" s="217"/>
      <c r="AQ8238" s="219"/>
    </row>
    <row r="8239" spans="42:43">
      <c r="AP8239" s="217"/>
      <c r="AQ8239" s="219"/>
    </row>
    <row r="8240" spans="42:43">
      <c r="AP8240" s="217"/>
      <c r="AQ8240" s="219"/>
    </row>
    <row r="8241" spans="42:43">
      <c r="AP8241" s="217"/>
      <c r="AQ8241" s="219"/>
    </row>
    <row r="8242" spans="42:43">
      <c r="AP8242" s="217"/>
      <c r="AQ8242" s="219"/>
    </row>
    <row r="8243" spans="42:43">
      <c r="AP8243" s="217"/>
      <c r="AQ8243" s="219"/>
    </row>
    <row r="8244" spans="42:43">
      <c r="AP8244" s="217"/>
      <c r="AQ8244" s="219"/>
    </row>
    <row r="8245" spans="42:43">
      <c r="AP8245" s="217"/>
      <c r="AQ8245" s="219"/>
    </row>
    <row r="8246" spans="42:43">
      <c r="AP8246" s="217"/>
      <c r="AQ8246" s="219"/>
    </row>
    <row r="8247" spans="42:43">
      <c r="AP8247" s="217"/>
      <c r="AQ8247" s="219"/>
    </row>
    <row r="8248" spans="42:43">
      <c r="AP8248" s="217"/>
      <c r="AQ8248" s="219"/>
    </row>
    <row r="8249" spans="42:43">
      <c r="AP8249" s="217"/>
      <c r="AQ8249" s="219"/>
    </row>
    <row r="8250" spans="42:43">
      <c r="AP8250" s="217"/>
      <c r="AQ8250" s="219"/>
    </row>
    <row r="8251" spans="42:43">
      <c r="AP8251" s="217"/>
      <c r="AQ8251" s="219"/>
    </row>
    <row r="8252" spans="42:43">
      <c r="AP8252" s="217"/>
      <c r="AQ8252" s="219"/>
    </row>
    <row r="8253" spans="42:43">
      <c r="AP8253" s="217"/>
      <c r="AQ8253" s="219"/>
    </row>
    <row r="8254" spans="42:43">
      <c r="AP8254" s="217"/>
      <c r="AQ8254" s="219"/>
    </row>
    <row r="8255" spans="42:43">
      <c r="AP8255" s="217"/>
      <c r="AQ8255" s="219"/>
    </row>
    <row r="8256" spans="42:43">
      <c r="AP8256" s="217"/>
      <c r="AQ8256" s="219"/>
    </row>
    <row r="8257" spans="42:43">
      <c r="AP8257" s="217"/>
      <c r="AQ8257" s="219"/>
    </row>
    <row r="8258" spans="42:43">
      <c r="AP8258" s="217"/>
      <c r="AQ8258" s="219"/>
    </row>
    <row r="8259" spans="42:43">
      <c r="AP8259" s="217"/>
      <c r="AQ8259" s="219"/>
    </row>
    <row r="8260" spans="42:43">
      <c r="AP8260" s="217"/>
      <c r="AQ8260" s="219"/>
    </row>
    <row r="8261" spans="42:43">
      <c r="AP8261" s="217"/>
      <c r="AQ8261" s="219"/>
    </row>
    <row r="8262" spans="42:43">
      <c r="AP8262" s="217"/>
      <c r="AQ8262" s="219"/>
    </row>
    <row r="8263" spans="42:43">
      <c r="AP8263" s="217"/>
      <c r="AQ8263" s="219"/>
    </row>
    <row r="8264" spans="42:43">
      <c r="AP8264" s="217"/>
      <c r="AQ8264" s="219"/>
    </row>
    <row r="8265" spans="42:43">
      <c r="AP8265" s="217"/>
      <c r="AQ8265" s="219"/>
    </row>
    <row r="8266" spans="42:43">
      <c r="AP8266" s="217"/>
      <c r="AQ8266" s="219"/>
    </row>
    <row r="8267" spans="42:43">
      <c r="AP8267" s="217"/>
      <c r="AQ8267" s="219"/>
    </row>
    <row r="8268" spans="42:43">
      <c r="AP8268" s="217"/>
      <c r="AQ8268" s="219"/>
    </row>
    <row r="8269" spans="42:43">
      <c r="AP8269" s="217"/>
      <c r="AQ8269" s="219"/>
    </row>
    <row r="8270" spans="42:43">
      <c r="AP8270" s="217"/>
      <c r="AQ8270" s="219"/>
    </row>
    <row r="8271" spans="42:43">
      <c r="AP8271" s="217"/>
      <c r="AQ8271" s="219"/>
    </row>
    <row r="8272" spans="42:43">
      <c r="AP8272" s="217"/>
      <c r="AQ8272" s="219"/>
    </row>
    <row r="8273" spans="42:43">
      <c r="AP8273" s="217"/>
      <c r="AQ8273" s="219"/>
    </row>
    <row r="8274" spans="42:43">
      <c r="AP8274" s="217"/>
      <c r="AQ8274" s="219"/>
    </row>
    <row r="8275" spans="42:43">
      <c r="AP8275" s="217"/>
      <c r="AQ8275" s="219"/>
    </row>
    <row r="8276" spans="42:43">
      <c r="AP8276" s="217"/>
      <c r="AQ8276" s="219"/>
    </row>
    <row r="8277" spans="42:43">
      <c r="AP8277" s="217"/>
      <c r="AQ8277" s="219"/>
    </row>
    <row r="8278" spans="42:43">
      <c r="AP8278" s="217"/>
      <c r="AQ8278" s="219"/>
    </row>
    <row r="8279" spans="42:43">
      <c r="AP8279" s="217"/>
      <c r="AQ8279" s="219"/>
    </row>
    <row r="8280" spans="42:43">
      <c r="AP8280" s="217"/>
      <c r="AQ8280" s="219"/>
    </row>
    <row r="8281" spans="42:43">
      <c r="AP8281" s="217"/>
      <c r="AQ8281" s="219"/>
    </row>
    <row r="8282" spans="42:43">
      <c r="AP8282" s="217"/>
      <c r="AQ8282" s="219"/>
    </row>
    <row r="8283" spans="42:43">
      <c r="AP8283" s="217"/>
      <c r="AQ8283" s="219"/>
    </row>
    <row r="8284" spans="42:43">
      <c r="AP8284" s="217"/>
      <c r="AQ8284" s="219"/>
    </row>
    <row r="8285" spans="42:43">
      <c r="AP8285" s="217"/>
      <c r="AQ8285" s="219"/>
    </row>
    <row r="8286" spans="42:43">
      <c r="AP8286" s="217"/>
      <c r="AQ8286" s="219"/>
    </row>
    <row r="8287" spans="42:43">
      <c r="AP8287" s="217"/>
      <c r="AQ8287" s="219"/>
    </row>
    <row r="8288" spans="42:43">
      <c r="AP8288" s="217"/>
      <c r="AQ8288" s="219"/>
    </row>
    <row r="8289" spans="42:43">
      <c r="AP8289" s="217"/>
      <c r="AQ8289" s="219"/>
    </row>
    <row r="8290" spans="42:43">
      <c r="AP8290" s="217"/>
      <c r="AQ8290" s="219"/>
    </row>
    <row r="8291" spans="42:43">
      <c r="AP8291" s="217"/>
      <c r="AQ8291" s="219"/>
    </row>
    <row r="8292" spans="42:43">
      <c r="AP8292" s="217"/>
      <c r="AQ8292" s="219"/>
    </row>
    <row r="8293" spans="42:43">
      <c r="AP8293" s="217"/>
      <c r="AQ8293" s="219"/>
    </row>
    <row r="8294" spans="42:43">
      <c r="AP8294" s="217"/>
      <c r="AQ8294" s="219"/>
    </row>
    <row r="8295" spans="42:43">
      <c r="AP8295" s="217"/>
      <c r="AQ8295" s="219"/>
    </row>
    <row r="8296" spans="42:43">
      <c r="AP8296" s="217"/>
      <c r="AQ8296" s="219"/>
    </row>
    <row r="8297" spans="42:43">
      <c r="AP8297" s="217"/>
      <c r="AQ8297" s="219"/>
    </row>
    <row r="8298" spans="42:43">
      <c r="AP8298" s="217"/>
      <c r="AQ8298" s="219"/>
    </row>
    <row r="8299" spans="42:43">
      <c r="AP8299" s="217"/>
      <c r="AQ8299" s="219"/>
    </row>
    <row r="8300" spans="42:43">
      <c r="AP8300" s="217"/>
      <c r="AQ8300" s="219"/>
    </row>
    <row r="8301" spans="42:43">
      <c r="AP8301" s="217"/>
      <c r="AQ8301" s="219"/>
    </row>
    <row r="8302" spans="42:43">
      <c r="AP8302" s="217"/>
      <c r="AQ8302" s="219"/>
    </row>
    <row r="8303" spans="42:43">
      <c r="AP8303" s="217"/>
      <c r="AQ8303" s="219"/>
    </row>
    <row r="8304" spans="42:43">
      <c r="AP8304" s="217"/>
      <c r="AQ8304" s="219"/>
    </row>
    <row r="8305" spans="42:43">
      <c r="AP8305" s="217"/>
      <c r="AQ8305" s="219"/>
    </row>
    <row r="8306" spans="42:43">
      <c r="AP8306" s="217"/>
      <c r="AQ8306" s="219"/>
    </row>
    <row r="8307" spans="42:43">
      <c r="AP8307" s="217"/>
      <c r="AQ8307" s="219"/>
    </row>
    <row r="8308" spans="42:43">
      <c r="AP8308" s="217"/>
      <c r="AQ8308" s="219"/>
    </row>
    <row r="8309" spans="42:43">
      <c r="AP8309" s="217"/>
      <c r="AQ8309" s="219"/>
    </row>
    <row r="8310" spans="42:43">
      <c r="AP8310" s="217"/>
      <c r="AQ8310" s="219"/>
    </row>
    <row r="8311" spans="42:43">
      <c r="AP8311" s="217"/>
      <c r="AQ8311" s="219"/>
    </row>
    <row r="8312" spans="42:43">
      <c r="AP8312" s="217"/>
      <c r="AQ8312" s="219"/>
    </row>
    <row r="8313" spans="42:43">
      <c r="AP8313" s="217"/>
      <c r="AQ8313" s="219"/>
    </row>
    <row r="8314" spans="42:43">
      <c r="AP8314" s="217"/>
      <c r="AQ8314" s="219"/>
    </row>
    <row r="8315" spans="42:43">
      <c r="AP8315" s="217"/>
      <c r="AQ8315" s="219"/>
    </row>
    <row r="8316" spans="42:43">
      <c r="AP8316" s="217"/>
      <c r="AQ8316" s="219"/>
    </row>
    <row r="8317" spans="42:43">
      <c r="AP8317" s="217"/>
      <c r="AQ8317" s="219"/>
    </row>
    <row r="8318" spans="42:43">
      <c r="AP8318" s="217"/>
      <c r="AQ8318" s="219"/>
    </row>
    <row r="8319" spans="42:43">
      <c r="AP8319" s="217"/>
      <c r="AQ8319" s="219"/>
    </row>
    <row r="8320" spans="42:43">
      <c r="AP8320" s="217"/>
      <c r="AQ8320" s="219"/>
    </row>
    <row r="8321" spans="42:43">
      <c r="AP8321" s="217"/>
      <c r="AQ8321" s="219"/>
    </row>
    <row r="8322" spans="42:43">
      <c r="AP8322" s="217"/>
      <c r="AQ8322" s="219"/>
    </row>
    <row r="8323" spans="42:43">
      <c r="AP8323" s="217"/>
      <c r="AQ8323" s="219"/>
    </row>
    <row r="8324" spans="42:43">
      <c r="AP8324" s="217"/>
      <c r="AQ8324" s="219"/>
    </row>
    <row r="8325" spans="42:43">
      <c r="AP8325" s="217"/>
      <c r="AQ8325" s="219"/>
    </row>
    <row r="8326" spans="42:43">
      <c r="AP8326" s="217"/>
      <c r="AQ8326" s="219"/>
    </row>
    <row r="8327" spans="42:43">
      <c r="AP8327" s="217"/>
      <c r="AQ8327" s="219"/>
    </row>
    <row r="8328" spans="42:43">
      <c r="AP8328" s="217"/>
      <c r="AQ8328" s="219"/>
    </row>
    <row r="8329" spans="42:43">
      <c r="AP8329" s="217"/>
      <c r="AQ8329" s="219"/>
    </row>
    <row r="8330" spans="42:43">
      <c r="AP8330" s="217"/>
      <c r="AQ8330" s="219"/>
    </row>
    <row r="8331" spans="42:43">
      <c r="AP8331" s="217"/>
      <c r="AQ8331" s="219"/>
    </row>
    <row r="8332" spans="42:43">
      <c r="AP8332" s="217"/>
      <c r="AQ8332" s="219"/>
    </row>
    <row r="8333" spans="42:43">
      <c r="AP8333" s="217"/>
      <c r="AQ8333" s="219"/>
    </row>
    <row r="8334" spans="42:43">
      <c r="AP8334" s="217"/>
      <c r="AQ8334" s="219"/>
    </row>
    <row r="8335" spans="42:43">
      <c r="AP8335" s="217"/>
      <c r="AQ8335" s="219"/>
    </row>
    <row r="8336" spans="42:43">
      <c r="AP8336" s="217"/>
      <c r="AQ8336" s="219"/>
    </row>
    <row r="8337" spans="42:43">
      <c r="AP8337" s="217"/>
      <c r="AQ8337" s="219"/>
    </row>
    <row r="8338" spans="42:43">
      <c r="AP8338" s="217"/>
      <c r="AQ8338" s="219"/>
    </row>
    <row r="8339" spans="42:43">
      <c r="AP8339" s="217"/>
      <c r="AQ8339" s="219"/>
    </row>
    <row r="8340" spans="42:43">
      <c r="AP8340" s="217"/>
      <c r="AQ8340" s="219"/>
    </row>
    <row r="8341" spans="42:43">
      <c r="AP8341" s="217"/>
      <c r="AQ8341" s="219"/>
    </row>
    <row r="8342" spans="42:43">
      <c r="AP8342" s="217"/>
      <c r="AQ8342" s="219"/>
    </row>
    <row r="8343" spans="42:43">
      <c r="AP8343" s="217"/>
      <c r="AQ8343" s="219"/>
    </row>
    <row r="8344" spans="42:43">
      <c r="AP8344" s="217"/>
      <c r="AQ8344" s="219"/>
    </row>
    <row r="8345" spans="42:43">
      <c r="AP8345" s="217"/>
      <c r="AQ8345" s="219"/>
    </row>
    <row r="8346" spans="42:43">
      <c r="AP8346" s="217"/>
      <c r="AQ8346" s="219"/>
    </row>
    <row r="8347" spans="42:43">
      <c r="AP8347" s="217"/>
      <c r="AQ8347" s="219"/>
    </row>
    <row r="8348" spans="42:43">
      <c r="AP8348" s="217"/>
      <c r="AQ8348" s="219"/>
    </row>
    <row r="8349" spans="42:43">
      <c r="AP8349" s="217"/>
      <c r="AQ8349" s="219"/>
    </row>
    <row r="8350" spans="42:43">
      <c r="AP8350" s="217"/>
      <c r="AQ8350" s="219"/>
    </row>
    <row r="8351" spans="42:43">
      <c r="AP8351" s="217"/>
      <c r="AQ8351" s="219"/>
    </row>
    <row r="8352" spans="42:43">
      <c r="AP8352" s="217"/>
      <c r="AQ8352" s="219"/>
    </row>
    <row r="8353" spans="42:43">
      <c r="AP8353" s="217"/>
      <c r="AQ8353" s="219"/>
    </row>
    <row r="8354" spans="42:43">
      <c r="AP8354" s="217"/>
      <c r="AQ8354" s="219"/>
    </row>
    <row r="8355" spans="42:43">
      <c r="AP8355" s="217"/>
      <c r="AQ8355" s="219"/>
    </row>
    <row r="8356" spans="42:43">
      <c r="AP8356" s="217"/>
      <c r="AQ8356" s="219"/>
    </row>
    <row r="8357" spans="42:43">
      <c r="AP8357" s="217"/>
      <c r="AQ8357" s="219"/>
    </row>
    <row r="8358" spans="42:43">
      <c r="AP8358" s="217"/>
      <c r="AQ8358" s="219"/>
    </row>
    <row r="8359" spans="42:43">
      <c r="AP8359" s="217"/>
      <c r="AQ8359" s="219"/>
    </row>
    <row r="8360" spans="42:43">
      <c r="AP8360" s="217"/>
      <c r="AQ8360" s="219"/>
    </row>
    <row r="8361" spans="42:43">
      <c r="AP8361" s="217"/>
      <c r="AQ8361" s="219"/>
    </row>
    <row r="8362" spans="42:43">
      <c r="AP8362" s="217"/>
      <c r="AQ8362" s="219"/>
    </row>
    <row r="8363" spans="42:43">
      <c r="AP8363" s="217"/>
      <c r="AQ8363" s="219"/>
    </row>
    <row r="8364" spans="42:43">
      <c r="AP8364" s="217"/>
      <c r="AQ8364" s="219"/>
    </row>
    <row r="8365" spans="42:43">
      <c r="AP8365" s="217"/>
      <c r="AQ8365" s="219"/>
    </row>
    <row r="8366" spans="42:43">
      <c r="AP8366" s="217"/>
      <c r="AQ8366" s="219"/>
    </row>
    <row r="8367" spans="42:43">
      <c r="AP8367" s="217"/>
      <c r="AQ8367" s="219"/>
    </row>
    <row r="8368" spans="42:43">
      <c r="AP8368" s="217"/>
      <c r="AQ8368" s="219"/>
    </row>
    <row r="8369" spans="42:43">
      <c r="AP8369" s="217"/>
      <c r="AQ8369" s="219"/>
    </row>
    <row r="8370" spans="42:43">
      <c r="AP8370" s="217"/>
      <c r="AQ8370" s="219"/>
    </row>
    <row r="8371" spans="42:43">
      <c r="AP8371" s="217"/>
      <c r="AQ8371" s="219"/>
    </row>
    <row r="8372" spans="42:43">
      <c r="AP8372" s="217"/>
      <c r="AQ8372" s="219"/>
    </row>
    <row r="8373" spans="42:43">
      <c r="AP8373" s="217"/>
      <c r="AQ8373" s="219"/>
    </row>
    <row r="8374" spans="42:43">
      <c r="AP8374" s="217"/>
      <c r="AQ8374" s="219"/>
    </row>
    <row r="8375" spans="42:43">
      <c r="AP8375" s="217"/>
      <c r="AQ8375" s="219"/>
    </row>
    <row r="8376" spans="42:43">
      <c r="AP8376" s="217"/>
      <c r="AQ8376" s="219"/>
    </row>
    <row r="8377" spans="42:43">
      <c r="AP8377" s="217"/>
      <c r="AQ8377" s="219"/>
    </row>
    <row r="8378" spans="42:43">
      <c r="AP8378" s="217"/>
      <c r="AQ8378" s="219"/>
    </row>
    <row r="8379" spans="42:43">
      <c r="AP8379" s="217"/>
      <c r="AQ8379" s="219"/>
    </row>
    <row r="8380" spans="42:43">
      <c r="AP8380" s="217"/>
      <c r="AQ8380" s="219"/>
    </row>
    <row r="8381" spans="42:43">
      <c r="AP8381" s="217"/>
      <c r="AQ8381" s="219"/>
    </row>
    <row r="8382" spans="42:43">
      <c r="AP8382" s="217"/>
      <c r="AQ8382" s="219"/>
    </row>
    <row r="8383" spans="42:43">
      <c r="AP8383" s="217"/>
      <c r="AQ8383" s="219"/>
    </row>
    <row r="8384" spans="42:43">
      <c r="AP8384" s="217"/>
      <c r="AQ8384" s="219"/>
    </row>
    <row r="8385" spans="42:43">
      <c r="AP8385" s="217"/>
      <c r="AQ8385" s="219"/>
    </row>
    <row r="8386" spans="42:43">
      <c r="AP8386" s="217"/>
      <c r="AQ8386" s="219"/>
    </row>
    <row r="8387" spans="42:43">
      <c r="AP8387" s="217"/>
      <c r="AQ8387" s="219"/>
    </row>
    <row r="8388" spans="42:43">
      <c r="AP8388" s="217"/>
      <c r="AQ8388" s="219"/>
    </row>
    <row r="8389" spans="42:43">
      <c r="AP8389" s="217"/>
      <c r="AQ8389" s="219"/>
    </row>
    <row r="8390" spans="42:43">
      <c r="AP8390" s="217"/>
      <c r="AQ8390" s="219"/>
    </row>
    <row r="8391" spans="42:43">
      <c r="AP8391" s="217"/>
      <c r="AQ8391" s="219"/>
    </row>
    <row r="8392" spans="42:43">
      <c r="AP8392" s="217"/>
      <c r="AQ8392" s="219"/>
    </row>
    <row r="8393" spans="42:43">
      <c r="AP8393" s="217"/>
      <c r="AQ8393" s="219"/>
    </row>
    <row r="8394" spans="42:43">
      <c r="AP8394" s="217"/>
      <c r="AQ8394" s="219"/>
    </row>
    <row r="8395" spans="42:43">
      <c r="AP8395" s="217"/>
      <c r="AQ8395" s="219"/>
    </row>
    <row r="8396" spans="42:43">
      <c r="AP8396" s="217"/>
      <c r="AQ8396" s="219"/>
    </row>
    <row r="8397" spans="42:43">
      <c r="AP8397" s="217"/>
      <c r="AQ8397" s="219"/>
    </row>
    <row r="8398" spans="42:43">
      <c r="AP8398" s="217"/>
      <c r="AQ8398" s="219"/>
    </row>
    <row r="8399" spans="42:43">
      <c r="AP8399" s="217"/>
      <c r="AQ8399" s="219"/>
    </row>
    <row r="8400" spans="42:43">
      <c r="AP8400" s="217"/>
      <c r="AQ8400" s="219"/>
    </row>
    <row r="8401" spans="42:43">
      <c r="AP8401" s="217"/>
      <c r="AQ8401" s="219"/>
    </row>
    <row r="8402" spans="42:43">
      <c r="AP8402" s="217"/>
      <c r="AQ8402" s="219"/>
    </row>
    <row r="8403" spans="42:43">
      <c r="AP8403" s="217"/>
      <c r="AQ8403" s="219"/>
    </row>
    <row r="8404" spans="42:43">
      <c r="AP8404" s="217"/>
      <c r="AQ8404" s="219"/>
    </row>
    <row r="8405" spans="42:43">
      <c r="AP8405" s="217"/>
      <c r="AQ8405" s="219"/>
    </row>
    <row r="8406" spans="42:43">
      <c r="AP8406" s="217"/>
      <c r="AQ8406" s="219"/>
    </row>
    <row r="8407" spans="42:43">
      <c r="AP8407" s="217"/>
      <c r="AQ8407" s="219"/>
    </row>
    <row r="8408" spans="42:43">
      <c r="AP8408" s="217"/>
      <c r="AQ8408" s="219"/>
    </row>
    <row r="8409" spans="42:43">
      <c r="AP8409" s="217"/>
      <c r="AQ8409" s="219"/>
    </row>
    <row r="8410" spans="42:43">
      <c r="AP8410" s="217"/>
      <c r="AQ8410" s="219"/>
    </row>
    <row r="8411" spans="42:43">
      <c r="AP8411" s="217"/>
      <c r="AQ8411" s="219"/>
    </row>
    <row r="8412" spans="42:43">
      <c r="AP8412" s="217"/>
      <c r="AQ8412" s="219"/>
    </row>
    <row r="8413" spans="42:43">
      <c r="AP8413" s="217"/>
      <c r="AQ8413" s="219"/>
    </row>
    <row r="8414" spans="42:43">
      <c r="AP8414" s="217"/>
      <c r="AQ8414" s="219"/>
    </row>
    <row r="8415" spans="42:43">
      <c r="AP8415" s="217"/>
      <c r="AQ8415" s="219"/>
    </row>
    <row r="8416" spans="42:43">
      <c r="AP8416" s="217"/>
      <c r="AQ8416" s="219"/>
    </row>
    <row r="8417" spans="42:43">
      <c r="AP8417" s="217"/>
      <c r="AQ8417" s="219"/>
    </row>
    <row r="8418" spans="42:43">
      <c r="AP8418" s="217"/>
      <c r="AQ8418" s="219"/>
    </row>
    <row r="8419" spans="42:43">
      <c r="AP8419" s="217"/>
      <c r="AQ8419" s="219"/>
    </row>
    <row r="8420" spans="42:43">
      <c r="AP8420" s="217"/>
      <c r="AQ8420" s="219"/>
    </row>
    <row r="8421" spans="42:43">
      <c r="AP8421" s="217"/>
      <c r="AQ8421" s="219"/>
    </row>
    <row r="8422" spans="42:43">
      <c r="AP8422" s="217"/>
      <c r="AQ8422" s="219"/>
    </row>
    <row r="8423" spans="42:43">
      <c r="AP8423" s="217"/>
      <c r="AQ8423" s="219"/>
    </row>
    <row r="8424" spans="42:43">
      <c r="AP8424" s="217"/>
      <c r="AQ8424" s="219"/>
    </row>
    <row r="8425" spans="42:43">
      <c r="AP8425" s="217"/>
      <c r="AQ8425" s="219"/>
    </row>
    <row r="8426" spans="42:43">
      <c r="AP8426" s="217"/>
      <c r="AQ8426" s="219"/>
    </row>
    <row r="8427" spans="42:43">
      <c r="AP8427" s="217"/>
      <c r="AQ8427" s="219"/>
    </row>
    <row r="8428" spans="42:43">
      <c r="AP8428" s="217"/>
      <c r="AQ8428" s="219"/>
    </row>
    <row r="8429" spans="42:43">
      <c r="AP8429" s="217"/>
      <c r="AQ8429" s="219"/>
    </row>
    <row r="8430" spans="42:43">
      <c r="AP8430" s="217"/>
      <c r="AQ8430" s="219"/>
    </row>
    <row r="8431" spans="42:43">
      <c r="AP8431" s="217"/>
      <c r="AQ8431" s="219"/>
    </row>
    <row r="8432" spans="42:43">
      <c r="AP8432" s="217"/>
      <c r="AQ8432" s="219"/>
    </row>
    <row r="8433" spans="42:43">
      <c r="AP8433" s="217"/>
      <c r="AQ8433" s="219"/>
    </row>
    <row r="8434" spans="42:43">
      <c r="AP8434" s="217"/>
      <c r="AQ8434" s="219"/>
    </row>
    <row r="8435" spans="42:43">
      <c r="AP8435" s="217"/>
      <c r="AQ8435" s="219"/>
    </row>
    <row r="8436" spans="42:43">
      <c r="AP8436" s="217"/>
      <c r="AQ8436" s="219"/>
    </row>
    <row r="8437" spans="42:43">
      <c r="AP8437" s="217"/>
      <c r="AQ8437" s="219"/>
    </row>
    <row r="8438" spans="42:43">
      <c r="AP8438" s="217"/>
      <c r="AQ8438" s="219"/>
    </row>
    <row r="8439" spans="42:43">
      <c r="AP8439" s="217"/>
      <c r="AQ8439" s="219"/>
    </row>
    <row r="8440" spans="42:43">
      <c r="AP8440" s="217"/>
      <c r="AQ8440" s="219"/>
    </row>
    <row r="8441" spans="42:43">
      <c r="AP8441" s="217"/>
      <c r="AQ8441" s="219"/>
    </row>
    <row r="8442" spans="42:43">
      <c r="AP8442" s="217"/>
      <c r="AQ8442" s="219"/>
    </row>
    <row r="8443" spans="42:43">
      <c r="AP8443" s="217"/>
      <c r="AQ8443" s="219"/>
    </row>
    <row r="8444" spans="42:43">
      <c r="AP8444" s="217"/>
      <c r="AQ8444" s="219"/>
    </row>
    <row r="8445" spans="42:43">
      <c r="AP8445" s="217"/>
      <c r="AQ8445" s="219"/>
    </row>
    <row r="8446" spans="42:43">
      <c r="AP8446" s="217"/>
      <c r="AQ8446" s="219"/>
    </row>
    <row r="8447" spans="42:43">
      <c r="AP8447" s="217"/>
      <c r="AQ8447" s="219"/>
    </row>
    <row r="8448" spans="42:43">
      <c r="AP8448" s="217"/>
      <c r="AQ8448" s="219"/>
    </row>
    <row r="8449" spans="42:43">
      <c r="AP8449" s="217"/>
      <c r="AQ8449" s="219"/>
    </row>
    <row r="8450" spans="42:43">
      <c r="AP8450" s="217"/>
      <c r="AQ8450" s="219"/>
    </row>
    <row r="8451" spans="42:43">
      <c r="AP8451" s="217"/>
      <c r="AQ8451" s="219"/>
    </row>
    <row r="8452" spans="42:43">
      <c r="AP8452" s="217"/>
      <c r="AQ8452" s="219"/>
    </row>
    <row r="8453" spans="42:43">
      <c r="AP8453" s="217"/>
      <c r="AQ8453" s="219"/>
    </row>
    <row r="8454" spans="42:43">
      <c r="AP8454" s="217"/>
      <c r="AQ8454" s="219"/>
    </row>
    <row r="8455" spans="42:43">
      <c r="AP8455" s="217"/>
      <c r="AQ8455" s="219"/>
    </row>
    <row r="8456" spans="42:43">
      <c r="AP8456" s="217"/>
      <c r="AQ8456" s="219"/>
    </row>
    <row r="8457" spans="42:43">
      <c r="AP8457" s="217"/>
      <c r="AQ8457" s="219"/>
    </row>
    <row r="8458" spans="42:43">
      <c r="AP8458" s="217"/>
      <c r="AQ8458" s="219"/>
    </row>
    <row r="8459" spans="42:43">
      <c r="AP8459" s="217"/>
      <c r="AQ8459" s="219"/>
    </row>
    <row r="8460" spans="42:43">
      <c r="AP8460" s="217"/>
      <c r="AQ8460" s="219"/>
    </row>
    <row r="8461" spans="42:43">
      <c r="AP8461" s="217"/>
      <c r="AQ8461" s="219"/>
    </row>
    <row r="8462" spans="42:43">
      <c r="AP8462" s="217"/>
      <c r="AQ8462" s="219"/>
    </row>
    <row r="8463" spans="42:43">
      <c r="AP8463" s="217"/>
      <c r="AQ8463" s="219"/>
    </row>
    <row r="8464" spans="42:43">
      <c r="AP8464" s="217"/>
      <c r="AQ8464" s="219"/>
    </row>
    <row r="8465" spans="42:43">
      <c r="AP8465" s="217"/>
      <c r="AQ8465" s="219"/>
    </row>
    <row r="8466" spans="42:43">
      <c r="AP8466" s="217"/>
      <c r="AQ8466" s="219"/>
    </row>
    <row r="8467" spans="42:43">
      <c r="AP8467" s="217"/>
      <c r="AQ8467" s="219"/>
    </row>
    <row r="8468" spans="42:43">
      <c r="AP8468" s="217"/>
      <c r="AQ8468" s="219"/>
    </row>
    <row r="8469" spans="42:43">
      <c r="AP8469" s="217"/>
      <c r="AQ8469" s="219"/>
    </row>
    <row r="8470" spans="42:43">
      <c r="AP8470" s="217"/>
      <c r="AQ8470" s="219"/>
    </row>
    <row r="8471" spans="42:43">
      <c r="AP8471" s="217"/>
      <c r="AQ8471" s="219"/>
    </row>
    <row r="8472" spans="42:43">
      <c r="AP8472" s="217"/>
      <c r="AQ8472" s="219"/>
    </row>
    <row r="8473" spans="42:43">
      <c r="AP8473" s="217"/>
      <c r="AQ8473" s="219"/>
    </row>
    <row r="8474" spans="42:43">
      <c r="AP8474" s="217"/>
      <c r="AQ8474" s="219"/>
    </row>
    <row r="8475" spans="42:43">
      <c r="AP8475" s="217"/>
      <c r="AQ8475" s="219"/>
    </row>
    <row r="8476" spans="42:43">
      <c r="AP8476" s="217"/>
      <c r="AQ8476" s="219"/>
    </row>
    <row r="8477" spans="42:43">
      <c r="AP8477" s="217"/>
      <c r="AQ8477" s="219"/>
    </row>
    <row r="8478" spans="42:43">
      <c r="AP8478" s="217"/>
      <c r="AQ8478" s="219"/>
    </row>
    <row r="8479" spans="42:43">
      <c r="AP8479" s="217"/>
      <c r="AQ8479" s="219"/>
    </row>
    <row r="8480" spans="42:43">
      <c r="AP8480" s="217"/>
      <c r="AQ8480" s="219"/>
    </row>
    <row r="8481" spans="42:43">
      <c r="AP8481" s="217"/>
      <c r="AQ8481" s="219"/>
    </row>
    <row r="8482" spans="42:43">
      <c r="AP8482" s="217"/>
      <c r="AQ8482" s="219"/>
    </row>
    <row r="8483" spans="42:43">
      <c r="AP8483" s="217"/>
      <c r="AQ8483" s="219"/>
    </row>
    <row r="8484" spans="42:43">
      <c r="AP8484" s="217"/>
      <c r="AQ8484" s="219"/>
    </row>
    <row r="8485" spans="42:43">
      <c r="AP8485" s="217"/>
      <c r="AQ8485" s="219"/>
    </row>
    <row r="8486" spans="42:43">
      <c r="AP8486" s="217"/>
      <c r="AQ8486" s="219"/>
    </row>
    <row r="8487" spans="42:43">
      <c r="AP8487" s="217"/>
      <c r="AQ8487" s="219"/>
    </row>
    <row r="8488" spans="42:43">
      <c r="AP8488" s="217"/>
      <c r="AQ8488" s="219"/>
    </row>
    <row r="8489" spans="42:43">
      <c r="AP8489" s="217"/>
      <c r="AQ8489" s="219"/>
    </row>
    <row r="8490" spans="42:43">
      <c r="AP8490" s="217"/>
      <c r="AQ8490" s="219"/>
    </row>
    <row r="8491" spans="42:43">
      <c r="AP8491" s="217"/>
      <c r="AQ8491" s="219"/>
    </row>
    <row r="8492" spans="42:43">
      <c r="AP8492" s="217"/>
      <c r="AQ8492" s="219"/>
    </row>
    <row r="8493" spans="42:43">
      <c r="AP8493" s="217"/>
      <c r="AQ8493" s="219"/>
    </row>
    <row r="8494" spans="42:43">
      <c r="AP8494" s="217"/>
      <c r="AQ8494" s="219"/>
    </row>
    <row r="8495" spans="42:43">
      <c r="AP8495" s="217"/>
      <c r="AQ8495" s="219"/>
    </row>
    <row r="8496" spans="42:43">
      <c r="AP8496" s="217"/>
      <c r="AQ8496" s="219"/>
    </row>
    <row r="8497" spans="42:43">
      <c r="AP8497" s="217"/>
      <c r="AQ8497" s="219"/>
    </row>
    <row r="8498" spans="42:43">
      <c r="AP8498" s="217"/>
      <c r="AQ8498" s="219"/>
    </row>
    <row r="8499" spans="42:43">
      <c r="AP8499" s="217"/>
      <c r="AQ8499" s="219"/>
    </row>
    <row r="8500" spans="42:43">
      <c r="AP8500" s="217"/>
      <c r="AQ8500" s="219"/>
    </row>
    <row r="8501" spans="42:43">
      <c r="AP8501" s="217"/>
      <c r="AQ8501" s="219"/>
    </row>
    <row r="8502" spans="42:43">
      <c r="AP8502" s="217"/>
      <c r="AQ8502" s="219"/>
    </row>
    <row r="8503" spans="42:43">
      <c r="AP8503" s="217"/>
      <c r="AQ8503" s="219"/>
    </row>
    <row r="8504" spans="42:43">
      <c r="AP8504" s="217"/>
      <c r="AQ8504" s="219"/>
    </row>
    <row r="8505" spans="42:43">
      <c r="AP8505" s="217"/>
      <c r="AQ8505" s="219"/>
    </row>
    <row r="8506" spans="42:43">
      <c r="AP8506" s="217"/>
      <c r="AQ8506" s="219"/>
    </row>
    <row r="8507" spans="42:43">
      <c r="AP8507" s="217"/>
      <c r="AQ8507" s="219"/>
    </row>
    <row r="8508" spans="42:43">
      <c r="AP8508" s="217"/>
      <c r="AQ8508" s="219"/>
    </row>
    <row r="8509" spans="42:43">
      <c r="AP8509" s="217"/>
      <c r="AQ8509" s="219"/>
    </row>
    <row r="8510" spans="42:43">
      <c r="AP8510" s="217"/>
      <c r="AQ8510" s="219"/>
    </row>
    <row r="8511" spans="42:43">
      <c r="AP8511" s="217"/>
      <c r="AQ8511" s="219"/>
    </row>
    <row r="8512" spans="42:43">
      <c r="AP8512" s="217"/>
      <c r="AQ8512" s="219"/>
    </row>
    <row r="8513" spans="42:43">
      <c r="AP8513" s="217"/>
      <c r="AQ8513" s="219"/>
    </row>
    <row r="8514" spans="42:43">
      <c r="AP8514" s="217"/>
      <c r="AQ8514" s="219"/>
    </row>
    <row r="8515" spans="42:43">
      <c r="AP8515" s="217"/>
      <c r="AQ8515" s="219"/>
    </row>
    <row r="8516" spans="42:43">
      <c r="AP8516" s="217"/>
      <c r="AQ8516" s="219"/>
    </row>
    <row r="8517" spans="42:43">
      <c r="AP8517" s="217"/>
      <c r="AQ8517" s="219"/>
    </row>
    <row r="8518" spans="42:43">
      <c r="AP8518" s="217"/>
      <c r="AQ8518" s="219"/>
    </row>
    <row r="8519" spans="42:43">
      <c r="AP8519" s="217"/>
      <c r="AQ8519" s="219"/>
    </row>
    <row r="8520" spans="42:43">
      <c r="AP8520" s="217"/>
      <c r="AQ8520" s="219"/>
    </row>
    <row r="8521" spans="42:43">
      <c r="AP8521" s="217"/>
      <c r="AQ8521" s="219"/>
    </row>
    <row r="8522" spans="42:43">
      <c r="AP8522" s="217"/>
      <c r="AQ8522" s="219"/>
    </row>
    <row r="8523" spans="42:43">
      <c r="AP8523" s="217"/>
      <c r="AQ8523" s="219"/>
    </row>
    <row r="8524" spans="42:43">
      <c r="AP8524" s="217"/>
      <c r="AQ8524" s="219"/>
    </row>
    <row r="8525" spans="42:43">
      <c r="AP8525" s="217"/>
      <c r="AQ8525" s="219"/>
    </row>
    <row r="8526" spans="42:43">
      <c r="AP8526" s="217"/>
      <c r="AQ8526" s="219"/>
    </row>
    <row r="8527" spans="42:43">
      <c r="AP8527" s="217"/>
      <c r="AQ8527" s="219"/>
    </row>
    <row r="8528" spans="42:43">
      <c r="AP8528" s="217"/>
      <c r="AQ8528" s="219"/>
    </row>
    <row r="8529" spans="42:43">
      <c r="AP8529" s="217"/>
      <c r="AQ8529" s="219"/>
    </row>
    <row r="8530" spans="42:43">
      <c r="AP8530" s="217"/>
      <c r="AQ8530" s="219"/>
    </row>
    <row r="8531" spans="42:43">
      <c r="AP8531" s="217"/>
      <c r="AQ8531" s="219"/>
    </row>
    <row r="8532" spans="42:43">
      <c r="AP8532" s="217"/>
      <c r="AQ8532" s="219"/>
    </row>
    <row r="8533" spans="42:43">
      <c r="AP8533" s="217"/>
      <c r="AQ8533" s="219"/>
    </row>
    <row r="8534" spans="42:43">
      <c r="AP8534" s="217"/>
      <c r="AQ8534" s="219"/>
    </row>
    <row r="8535" spans="42:43">
      <c r="AP8535" s="217"/>
      <c r="AQ8535" s="219"/>
    </row>
    <row r="8536" spans="42:43">
      <c r="AP8536" s="217"/>
      <c r="AQ8536" s="219"/>
    </row>
    <row r="8537" spans="42:43">
      <c r="AP8537" s="217"/>
      <c r="AQ8537" s="219"/>
    </row>
    <row r="8538" spans="42:43">
      <c r="AP8538" s="217"/>
      <c r="AQ8538" s="219"/>
    </row>
    <row r="8539" spans="42:43">
      <c r="AP8539" s="217"/>
      <c r="AQ8539" s="219"/>
    </row>
    <row r="8540" spans="42:43">
      <c r="AP8540" s="217"/>
      <c r="AQ8540" s="219"/>
    </row>
    <row r="8541" spans="42:43">
      <c r="AP8541" s="217"/>
      <c r="AQ8541" s="219"/>
    </row>
    <row r="8542" spans="42:43">
      <c r="AP8542" s="217"/>
      <c r="AQ8542" s="219"/>
    </row>
    <row r="8543" spans="42:43">
      <c r="AP8543" s="217"/>
      <c r="AQ8543" s="219"/>
    </row>
    <row r="8544" spans="42:43">
      <c r="AP8544" s="217"/>
      <c r="AQ8544" s="219"/>
    </row>
    <row r="8545" spans="42:43">
      <c r="AP8545" s="217"/>
      <c r="AQ8545" s="219"/>
    </row>
    <row r="8546" spans="42:43">
      <c r="AP8546" s="217"/>
      <c r="AQ8546" s="219"/>
    </row>
    <row r="8547" spans="42:43">
      <c r="AP8547" s="217"/>
      <c r="AQ8547" s="219"/>
    </row>
    <row r="8548" spans="42:43">
      <c r="AP8548" s="217"/>
      <c r="AQ8548" s="219"/>
    </row>
    <row r="8549" spans="42:43">
      <c r="AP8549" s="217"/>
      <c r="AQ8549" s="219"/>
    </row>
    <row r="8550" spans="42:43">
      <c r="AP8550" s="217"/>
      <c r="AQ8550" s="219"/>
    </row>
    <row r="8551" spans="42:43">
      <c r="AP8551" s="217"/>
      <c r="AQ8551" s="219"/>
    </row>
    <row r="8552" spans="42:43">
      <c r="AP8552" s="217"/>
      <c r="AQ8552" s="219"/>
    </row>
    <row r="8553" spans="42:43">
      <c r="AP8553" s="217"/>
      <c r="AQ8553" s="219"/>
    </row>
    <row r="8554" spans="42:43">
      <c r="AP8554" s="217"/>
      <c r="AQ8554" s="219"/>
    </row>
    <row r="8555" spans="42:43">
      <c r="AP8555" s="217"/>
      <c r="AQ8555" s="219"/>
    </row>
    <row r="8556" spans="42:43">
      <c r="AP8556" s="217"/>
      <c r="AQ8556" s="219"/>
    </row>
    <row r="8557" spans="42:43">
      <c r="AP8557" s="217"/>
      <c r="AQ8557" s="219"/>
    </row>
    <row r="8558" spans="42:43">
      <c r="AP8558" s="217"/>
      <c r="AQ8558" s="219"/>
    </row>
    <row r="8559" spans="42:43">
      <c r="AP8559" s="217"/>
      <c r="AQ8559" s="219"/>
    </row>
    <row r="8560" spans="42:43">
      <c r="AP8560" s="217"/>
      <c r="AQ8560" s="219"/>
    </row>
    <row r="8561" spans="42:43">
      <c r="AP8561" s="217"/>
      <c r="AQ8561" s="219"/>
    </row>
    <row r="8562" spans="42:43">
      <c r="AP8562" s="217"/>
      <c r="AQ8562" s="219"/>
    </row>
    <row r="8563" spans="42:43">
      <c r="AP8563" s="217"/>
      <c r="AQ8563" s="219"/>
    </row>
    <row r="8564" spans="42:43">
      <c r="AP8564" s="217"/>
      <c r="AQ8564" s="219"/>
    </row>
    <row r="8565" spans="42:43">
      <c r="AP8565" s="217"/>
      <c r="AQ8565" s="219"/>
    </row>
    <row r="8566" spans="42:43">
      <c r="AP8566" s="217"/>
      <c r="AQ8566" s="219"/>
    </row>
    <row r="8567" spans="42:43">
      <c r="AP8567" s="217"/>
      <c r="AQ8567" s="219"/>
    </row>
    <row r="8568" spans="42:43">
      <c r="AP8568" s="217"/>
      <c r="AQ8568" s="219"/>
    </row>
    <row r="8569" spans="42:43">
      <c r="AP8569" s="217"/>
      <c r="AQ8569" s="219"/>
    </row>
    <row r="8570" spans="42:43">
      <c r="AP8570" s="217"/>
      <c r="AQ8570" s="219"/>
    </row>
    <row r="8571" spans="42:43">
      <c r="AP8571" s="217"/>
      <c r="AQ8571" s="219"/>
    </row>
    <row r="8572" spans="42:43">
      <c r="AP8572" s="217"/>
      <c r="AQ8572" s="219"/>
    </row>
    <row r="8573" spans="42:43">
      <c r="AP8573" s="217"/>
      <c r="AQ8573" s="219"/>
    </row>
    <row r="8574" spans="42:43">
      <c r="AP8574" s="217"/>
      <c r="AQ8574" s="219"/>
    </row>
    <row r="8575" spans="42:43">
      <c r="AP8575" s="217"/>
      <c r="AQ8575" s="219"/>
    </row>
    <row r="8576" spans="42:43">
      <c r="AP8576" s="217"/>
      <c r="AQ8576" s="219"/>
    </row>
    <row r="8577" spans="42:43">
      <c r="AP8577" s="217"/>
      <c r="AQ8577" s="219"/>
    </row>
    <row r="8578" spans="42:43">
      <c r="AP8578" s="217"/>
      <c r="AQ8578" s="219"/>
    </row>
    <row r="8579" spans="42:43">
      <c r="AP8579" s="217"/>
      <c r="AQ8579" s="219"/>
    </row>
    <row r="8580" spans="42:43">
      <c r="AP8580" s="217"/>
      <c r="AQ8580" s="219"/>
    </row>
    <row r="8581" spans="42:43">
      <c r="AP8581" s="217"/>
      <c r="AQ8581" s="219"/>
    </row>
    <row r="8582" spans="42:43">
      <c r="AP8582" s="217"/>
      <c r="AQ8582" s="219"/>
    </row>
    <row r="8583" spans="42:43">
      <c r="AP8583" s="217"/>
      <c r="AQ8583" s="219"/>
    </row>
    <row r="8584" spans="42:43">
      <c r="AP8584" s="217"/>
      <c r="AQ8584" s="219"/>
    </row>
    <row r="8585" spans="42:43">
      <c r="AP8585" s="217"/>
      <c r="AQ8585" s="219"/>
    </row>
    <row r="8586" spans="42:43">
      <c r="AP8586" s="217"/>
      <c r="AQ8586" s="219"/>
    </row>
    <row r="8587" spans="42:43">
      <c r="AP8587" s="217"/>
      <c r="AQ8587" s="219"/>
    </row>
    <row r="8588" spans="42:43">
      <c r="AP8588" s="217"/>
      <c r="AQ8588" s="219"/>
    </row>
    <row r="8589" spans="42:43">
      <c r="AP8589" s="217"/>
      <c r="AQ8589" s="219"/>
    </row>
    <row r="8590" spans="42:43">
      <c r="AP8590" s="217"/>
      <c r="AQ8590" s="219"/>
    </row>
    <row r="8591" spans="42:43">
      <c r="AP8591" s="217"/>
      <c r="AQ8591" s="219"/>
    </row>
    <row r="8592" spans="42:43">
      <c r="AP8592" s="217"/>
      <c r="AQ8592" s="219"/>
    </row>
    <row r="8593" spans="42:43">
      <c r="AP8593" s="217"/>
      <c r="AQ8593" s="219"/>
    </row>
    <row r="8594" spans="42:43">
      <c r="AP8594" s="217"/>
      <c r="AQ8594" s="219"/>
    </row>
    <row r="8595" spans="42:43">
      <c r="AP8595" s="217"/>
      <c r="AQ8595" s="219"/>
    </row>
    <row r="8596" spans="42:43">
      <c r="AP8596" s="217"/>
      <c r="AQ8596" s="219"/>
    </row>
    <row r="8597" spans="42:43">
      <c r="AP8597" s="217"/>
      <c r="AQ8597" s="219"/>
    </row>
    <row r="8598" spans="42:43">
      <c r="AP8598" s="217"/>
      <c r="AQ8598" s="219"/>
    </row>
    <row r="8599" spans="42:43">
      <c r="AP8599" s="217"/>
      <c r="AQ8599" s="219"/>
    </row>
    <row r="8600" spans="42:43">
      <c r="AP8600" s="217"/>
      <c r="AQ8600" s="219"/>
    </row>
    <row r="8601" spans="42:43">
      <c r="AP8601" s="217"/>
      <c r="AQ8601" s="219"/>
    </row>
    <row r="8602" spans="42:43">
      <c r="AP8602" s="217"/>
      <c r="AQ8602" s="219"/>
    </row>
    <row r="8603" spans="42:43">
      <c r="AP8603" s="217"/>
      <c r="AQ8603" s="219"/>
    </row>
    <row r="8604" spans="42:43">
      <c r="AP8604" s="217"/>
      <c r="AQ8604" s="219"/>
    </row>
    <row r="8605" spans="42:43">
      <c r="AP8605" s="217"/>
      <c r="AQ8605" s="219"/>
    </row>
    <row r="8606" spans="42:43">
      <c r="AP8606" s="217"/>
      <c r="AQ8606" s="219"/>
    </row>
    <row r="8607" spans="42:43">
      <c r="AP8607" s="217"/>
      <c r="AQ8607" s="219"/>
    </row>
    <row r="8608" spans="42:43">
      <c r="AP8608" s="217"/>
      <c r="AQ8608" s="219"/>
    </row>
    <row r="8609" spans="42:43">
      <c r="AP8609" s="217"/>
      <c r="AQ8609" s="219"/>
    </row>
    <row r="8610" spans="42:43">
      <c r="AP8610" s="217"/>
      <c r="AQ8610" s="219"/>
    </row>
    <row r="8611" spans="42:43">
      <c r="AP8611" s="217"/>
      <c r="AQ8611" s="219"/>
    </row>
    <row r="8612" spans="42:43">
      <c r="AP8612" s="217"/>
      <c r="AQ8612" s="219"/>
    </row>
    <row r="8613" spans="42:43">
      <c r="AP8613" s="217"/>
      <c r="AQ8613" s="219"/>
    </row>
    <row r="8614" spans="42:43">
      <c r="AP8614" s="217"/>
      <c r="AQ8614" s="219"/>
    </row>
    <row r="8615" spans="42:43">
      <c r="AP8615" s="217"/>
      <c r="AQ8615" s="219"/>
    </row>
    <row r="8616" spans="42:43">
      <c r="AP8616" s="217"/>
      <c r="AQ8616" s="219"/>
    </row>
    <row r="8617" spans="42:43">
      <c r="AP8617" s="217"/>
      <c r="AQ8617" s="219"/>
    </row>
    <row r="8618" spans="42:43">
      <c r="AP8618" s="217"/>
      <c r="AQ8618" s="219"/>
    </row>
    <row r="8619" spans="42:43">
      <c r="AP8619" s="217"/>
      <c r="AQ8619" s="219"/>
    </row>
    <row r="8620" spans="42:43">
      <c r="AP8620" s="217"/>
      <c r="AQ8620" s="219"/>
    </row>
    <row r="8621" spans="42:43">
      <c r="AP8621" s="217"/>
      <c r="AQ8621" s="219"/>
    </row>
    <row r="8622" spans="42:43">
      <c r="AP8622" s="217"/>
      <c r="AQ8622" s="219"/>
    </row>
    <row r="8623" spans="42:43">
      <c r="AP8623" s="217"/>
      <c r="AQ8623" s="219"/>
    </row>
    <row r="8624" spans="42:43">
      <c r="AP8624" s="217"/>
      <c r="AQ8624" s="219"/>
    </row>
    <row r="8625" spans="42:43">
      <c r="AP8625" s="217"/>
      <c r="AQ8625" s="219"/>
    </row>
    <row r="8626" spans="42:43">
      <c r="AP8626" s="217"/>
      <c r="AQ8626" s="219"/>
    </row>
    <row r="8627" spans="42:43">
      <c r="AP8627" s="217"/>
      <c r="AQ8627" s="219"/>
    </row>
    <row r="8628" spans="42:43">
      <c r="AP8628" s="217"/>
      <c r="AQ8628" s="219"/>
    </row>
    <row r="8629" spans="42:43">
      <c r="AP8629" s="217"/>
      <c r="AQ8629" s="219"/>
    </row>
    <row r="8630" spans="42:43">
      <c r="AP8630" s="217"/>
      <c r="AQ8630" s="219"/>
    </row>
    <row r="8631" spans="42:43">
      <c r="AP8631" s="217"/>
      <c r="AQ8631" s="219"/>
    </row>
    <row r="8632" spans="42:43">
      <c r="AP8632" s="217"/>
      <c r="AQ8632" s="219"/>
    </row>
    <row r="8633" spans="42:43">
      <c r="AP8633" s="217"/>
      <c r="AQ8633" s="219"/>
    </row>
    <row r="8634" spans="42:43">
      <c r="AP8634" s="217"/>
      <c r="AQ8634" s="219"/>
    </row>
    <row r="8635" spans="42:43">
      <c r="AP8635" s="217"/>
      <c r="AQ8635" s="219"/>
    </row>
    <row r="8636" spans="42:43">
      <c r="AP8636" s="217"/>
      <c r="AQ8636" s="219"/>
    </row>
    <row r="8637" spans="42:43">
      <c r="AP8637" s="217"/>
      <c r="AQ8637" s="219"/>
    </row>
    <row r="8638" spans="42:43">
      <c r="AP8638" s="217"/>
      <c r="AQ8638" s="219"/>
    </row>
    <row r="8639" spans="42:43">
      <c r="AP8639" s="217"/>
      <c r="AQ8639" s="219"/>
    </row>
    <row r="8640" spans="42:43">
      <c r="AP8640" s="217"/>
      <c r="AQ8640" s="219"/>
    </row>
    <row r="8641" spans="42:43">
      <c r="AP8641" s="217"/>
      <c r="AQ8641" s="219"/>
    </row>
    <row r="8642" spans="42:43">
      <c r="AP8642" s="217"/>
      <c r="AQ8642" s="219"/>
    </row>
    <row r="8643" spans="42:43">
      <c r="AP8643" s="217"/>
      <c r="AQ8643" s="219"/>
    </row>
    <row r="8644" spans="42:43">
      <c r="AP8644" s="217"/>
      <c r="AQ8644" s="219"/>
    </row>
    <row r="8645" spans="42:43">
      <c r="AP8645" s="217"/>
      <c r="AQ8645" s="219"/>
    </row>
    <row r="8646" spans="42:43">
      <c r="AP8646" s="217"/>
      <c r="AQ8646" s="219"/>
    </row>
    <row r="8647" spans="42:43">
      <c r="AP8647" s="217"/>
      <c r="AQ8647" s="219"/>
    </row>
    <row r="8648" spans="42:43">
      <c r="AP8648" s="217"/>
      <c r="AQ8648" s="219"/>
    </row>
    <row r="8649" spans="42:43">
      <c r="AP8649" s="217"/>
      <c r="AQ8649" s="219"/>
    </row>
    <row r="8650" spans="42:43">
      <c r="AP8650" s="217"/>
      <c r="AQ8650" s="219"/>
    </row>
    <row r="8651" spans="42:43">
      <c r="AP8651" s="217"/>
      <c r="AQ8651" s="219"/>
    </row>
    <row r="8652" spans="42:43">
      <c r="AP8652" s="217"/>
      <c r="AQ8652" s="219"/>
    </row>
    <row r="8653" spans="42:43">
      <c r="AP8653" s="217"/>
      <c r="AQ8653" s="219"/>
    </row>
    <row r="8654" spans="42:43">
      <c r="AP8654" s="217"/>
      <c r="AQ8654" s="219"/>
    </row>
    <row r="8655" spans="42:43">
      <c r="AP8655" s="217"/>
      <c r="AQ8655" s="219"/>
    </row>
    <row r="8656" spans="42:43">
      <c r="AP8656" s="217"/>
      <c r="AQ8656" s="219"/>
    </row>
    <row r="8657" spans="42:43">
      <c r="AP8657" s="217"/>
      <c r="AQ8657" s="219"/>
    </row>
    <row r="8658" spans="42:43">
      <c r="AP8658" s="217"/>
      <c r="AQ8658" s="219"/>
    </row>
    <row r="8659" spans="42:43">
      <c r="AP8659" s="217"/>
      <c r="AQ8659" s="219"/>
    </row>
    <row r="8660" spans="42:43">
      <c r="AP8660" s="217"/>
      <c r="AQ8660" s="219"/>
    </row>
    <row r="8661" spans="42:43">
      <c r="AP8661" s="217"/>
      <c r="AQ8661" s="219"/>
    </row>
    <row r="8662" spans="42:43">
      <c r="AP8662" s="217"/>
      <c r="AQ8662" s="219"/>
    </row>
    <row r="8663" spans="42:43">
      <c r="AP8663" s="217"/>
      <c r="AQ8663" s="219"/>
    </row>
    <row r="8664" spans="42:43">
      <c r="AP8664" s="217"/>
      <c r="AQ8664" s="219"/>
    </row>
    <row r="8665" spans="42:43">
      <c r="AP8665" s="217"/>
      <c r="AQ8665" s="219"/>
    </row>
    <row r="8666" spans="42:43">
      <c r="AP8666" s="217"/>
      <c r="AQ8666" s="219"/>
    </row>
    <row r="8667" spans="42:43">
      <c r="AP8667" s="217"/>
      <c r="AQ8667" s="219"/>
    </row>
    <row r="8668" spans="42:43">
      <c r="AP8668" s="217"/>
      <c r="AQ8668" s="219"/>
    </row>
    <row r="8669" spans="42:43">
      <c r="AP8669" s="217"/>
      <c r="AQ8669" s="219"/>
    </row>
    <row r="8670" spans="42:43">
      <c r="AP8670" s="217"/>
      <c r="AQ8670" s="219"/>
    </row>
    <row r="8671" spans="42:43">
      <c r="AP8671" s="217"/>
      <c r="AQ8671" s="219"/>
    </row>
    <row r="8672" spans="42:43">
      <c r="AP8672" s="217"/>
      <c r="AQ8672" s="219"/>
    </row>
    <row r="8673" spans="42:43">
      <c r="AP8673" s="217"/>
      <c r="AQ8673" s="219"/>
    </row>
    <row r="8674" spans="42:43">
      <c r="AP8674" s="217"/>
      <c r="AQ8674" s="219"/>
    </row>
    <row r="8675" spans="42:43">
      <c r="AP8675" s="217"/>
      <c r="AQ8675" s="219"/>
    </row>
    <row r="8676" spans="42:43">
      <c r="AP8676" s="217"/>
      <c r="AQ8676" s="219"/>
    </row>
    <row r="8677" spans="42:43">
      <c r="AP8677" s="217"/>
      <c r="AQ8677" s="219"/>
    </row>
    <row r="8678" spans="42:43">
      <c r="AP8678" s="217"/>
      <c r="AQ8678" s="219"/>
    </row>
    <row r="8679" spans="42:43">
      <c r="AP8679" s="217"/>
      <c r="AQ8679" s="219"/>
    </row>
    <row r="8680" spans="42:43">
      <c r="AP8680" s="217"/>
      <c r="AQ8680" s="219"/>
    </row>
    <row r="8681" spans="42:43">
      <c r="AP8681" s="217"/>
      <c r="AQ8681" s="219"/>
    </row>
    <row r="8682" spans="42:43">
      <c r="AP8682" s="217"/>
      <c r="AQ8682" s="219"/>
    </row>
    <row r="8683" spans="42:43">
      <c r="AP8683" s="217"/>
      <c r="AQ8683" s="219"/>
    </row>
    <row r="8684" spans="42:43">
      <c r="AP8684" s="217"/>
      <c r="AQ8684" s="219"/>
    </row>
    <row r="8685" spans="42:43">
      <c r="AP8685" s="217"/>
      <c r="AQ8685" s="219"/>
    </row>
    <row r="8686" spans="42:43">
      <c r="AP8686" s="217"/>
      <c r="AQ8686" s="219"/>
    </row>
    <row r="8687" spans="42:43">
      <c r="AP8687" s="217"/>
      <c r="AQ8687" s="219"/>
    </row>
    <row r="8688" spans="42:43">
      <c r="AP8688" s="217"/>
      <c r="AQ8688" s="219"/>
    </row>
    <row r="8689" spans="42:43">
      <c r="AP8689" s="217"/>
      <c r="AQ8689" s="219"/>
    </row>
    <row r="8690" spans="42:43">
      <c r="AP8690" s="217"/>
      <c r="AQ8690" s="219"/>
    </row>
    <row r="8691" spans="42:43">
      <c r="AP8691" s="217"/>
      <c r="AQ8691" s="219"/>
    </row>
    <row r="8692" spans="42:43">
      <c r="AP8692" s="217"/>
      <c r="AQ8692" s="219"/>
    </row>
    <row r="8693" spans="42:43">
      <c r="AP8693" s="217"/>
      <c r="AQ8693" s="219"/>
    </row>
    <row r="8694" spans="42:43">
      <c r="AP8694" s="217"/>
      <c r="AQ8694" s="219"/>
    </row>
    <row r="8695" spans="42:43">
      <c r="AP8695" s="217"/>
      <c r="AQ8695" s="219"/>
    </row>
    <row r="8696" spans="42:43">
      <c r="AP8696" s="217"/>
      <c r="AQ8696" s="219"/>
    </row>
    <row r="8697" spans="42:43">
      <c r="AP8697" s="217"/>
      <c r="AQ8697" s="219"/>
    </row>
    <row r="8698" spans="42:43">
      <c r="AP8698" s="217"/>
      <c r="AQ8698" s="219"/>
    </row>
    <row r="8699" spans="42:43">
      <c r="AP8699" s="217"/>
      <c r="AQ8699" s="219"/>
    </row>
    <row r="8700" spans="42:43">
      <c r="AP8700" s="217"/>
      <c r="AQ8700" s="219"/>
    </row>
    <row r="8701" spans="42:43">
      <c r="AP8701" s="217"/>
      <c r="AQ8701" s="219"/>
    </row>
    <row r="8702" spans="42:43">
      <c r="AP8702" s="217"/>
      <c r="AQ8702" s="219"/>
    </row>
    <row r="8703" spans="42:43">
      <c r="AP8703" s="217"/>
      <c r="AQ8703" s="219"/>
    </row>
    <row r="8704" spans="42:43">
      <c r="AP8704" s="217"/>
      <c r="AQ8704" s="219"/>
    </row>
    <row r="8705" spans="42:43">
      <c r="AP8705" s="217"/>
      <c r="AQ8705" s="219"/>
    </row>
    <row r="8706" spans="42:43">
      <c r="AP8706" s="217"/>
      <c r="AQ8706" s="219"/>
    </row>
    <row r="8707" spans="42:43">
      <c r="AP8707" s="217"/>
      <c r="AQ8707" s="219"/>
    </row>
    <row r="8708" spans="42:43">
      <c r="AP8708" s="217"/>
      <c r="AQ8708" s="219"/>
    </row>
    <row r="8709" spans="42:43">
      <c r="AP8709" s="217"/>
      <c r="AQ8709" s="219"/>
    </row>
    <row r="8710" spans="42:43">
      <c r="AP8710" s="217"/>
      <c r="AQ8710" s="219"/>
    </row>
    <row r="8711" spans="42:43">
      <c r="AP8711" s="217"/>
      <c r="AQ8711" s="219"/>
    </row>
    <row r="8712" spans="42:43">
      <c r="AP8712" s="217"/>
      <c r="AQ8712" s="219"/>
    </row>
    <row r="8713" spans="42:43">
      <c r="AP8713" s="217"/>
      <c r="AQ8713" s="219"/>
    </row>
    <row r="8714" spans="42:43">
      <c r="AP8714" s="217"/>
      <c r="AQ8714" s="219"/>
    </row>
    <row r="8715" spans="42:43">
      <c r="AP8715" s="217"/>
      <c r="AQ8715" s="219"/>
    </row>
    <row r="8716" spans="42:43">
      <c r="AP8716" s="217"/>
      <c r="AQ8716" s="219"/>
    </row>
    <row r="8717" spans="42:43">
      <c r="AP8717" s="217"/>
      <c r="AQ8717" s="219"/>
    </row>
    <row r="8718" spans="42:43">
      <c r="AP8718" s="217"/>
      <c r="AQ8718" s="219"/>
    </row>
    <row r="8719" spans="42:43">
      <c r="AP8719" s="217"/>
      <c r="AQ8719" s="219"/>
    </row>
    <row r="8720" spans="42:43">
      <c r="AP8720" s="217"/>
      <c r="AQ8720" s="219"/>
    </row>
    <row r="8721" spans="42:43">
      <c r="AP8721" s="217"/>
      <c r="AQ8721" s="219"/>
    </row>
    <row r="8722" spans="42:43">
      <c r="AP8722" s="217"/>
      <c r="AQ8722" s="219"/>
    </row>
    <row r="8723" spans="42:43">
      <c r="AP8723" s="217"/>
      <c r="AQ8723" s="219"/>
    </row>
    <row r="8724" spans="42:43">
      <c r="AP8724" s="217"/>
      <c r="AQ8724" s="219"/>
    </row>
    <row r="8725" spans="42:43">
      <c r="AP8725" s="217"/>
      <c r="AQ8725" s="219"/>
    </row>
    <row r="8726" spans="42:43">
      <c r="AP8726" s="217"/>
      <c r="AQ8726" s="219"/>
    </row>
    <row r="8727" spans="42:43">
      <c r="AP8727" s="217"/>
      <c r="AQ8727" s="219"/>
    </row>
    <row r="8728" spans="42:43">
      <c r="AP8728" s="217"/>
      <c r="AQ8728" s="219"/>
    </row>
    <row r="8729" spans="42:43">
      <c r="AP8729" s="217"/>
      <c r="AQ8729" s="219"/>
    </row>
    <row r="8730" spans="42:43">
      <c r="AP8730" s="217"/>
      <c r="AQ8730" s="219"/>
    </row>
    <row r="8731" spans="42:43">
      <c r="AP8731" s="217"/>
      <c r="AQ8731" s="219"/>
    </row>
    <row r="8732" spans="42:43">
      <c r="AP8732" s="217"/>
      <c r="AQ8732" s="219"/>
    </row>
    <row r="8733" spans="42:43">
      <c r="AP8733" s="217"/>
      <c r="AQ8733" s="219"/>
    </row>
    <row r="8734" spans="42:43">
      <c r="AP8734" s="217"/>
      <c r="AQ8734" s="219"/>
    </row>
    <row r="8735" spans="42:43">
      <c r="AP8735" s="217"/>
      <c r="AQ8735" s="219"/>
    </row>
    <row r="8736" spans="42:43">
      <c r="AP8736" s="217"/>
      <c r="AQ8736" s="219"/>
    </row>
    <row r="8737" spans="42:43">
      <c r="AP8737" s="217"/>
      <c r="AQ8737" s="219"/>
    </row>
    <row r="8738" spans="42:43">
      <c r="AP8738" s="217"/>
      <c r="AQ8738" s="219"/>
    </row>
    <row r="8739" spans="42:43">
      <c r="AP8739" s="217"/>
      <c r="AQ8739" s="219"/>
    </row>
    <row r="8740" spans="42:43">
      <c r="AP8740" s="217"/>
      <c r="AQ8740" s="219"/>
    </row>
    <row r="8741" spans="42:43">
      <c r="AP8741" s="217"/>
      <c r="AQ8741" s="219"/>
    </row>
    <row r="8742" spans="42:43">
      <c r="AP8742" s="217"/>
      <c r="AQ8742" s="219"/>
    </row>
    <row r="8743" spans="42:43">
      <c r="AP8743" s="217"/>
      <c r="AQ8743" s="219"/>
    </row>
    <row r="8744" spans="42:43">
      <c r="AP8744" s="217"/>
      <c r="AQ8744" s="219"/>
    </row>
    <row r="8745" spans="42:43">
      <c r="AP8745" s="217"/>
      <c r="AQ8745" s="219"/>
    </row>
    <row r="8746" spans="42:43">
      <c r="AP8746" s="217"/>
      <c r="AQ8746" s="219"/>
    </row>
    <row r="8747" spans="42:43">
      <c r="AP8747" s="217"/>
      <c r="AQ8747" s="219"/>
    </row>
    <row r="8748" spans="42:43">
      <c r="AP8748" s="217"/>
      <c r="AQ8748" s="219"/>
    </row>
    <row r="8749" spans="42:43">
      <c r="AP8749" s="217"/>
      <c r="AQ8749" s="219"/>
    </row>
    <row r="8750" spans="42:43">
      <c r="AP8750" s="217"/>
      <c r="AQ8750" s="219"/>
    </row>
    <row r="8751" spans="42:43">
      <c r="AP8751" s="217"/>
      <c r="AQ8751" s="219"/>
    </row>
    <row r="8752" spans="42:43">
      <c r="AP8752" s="217"/>
      <c r="AQ8752" s="219"/>
    </row>
    <row r="8753" spans="42:43">
      <c r="AP8753" s="217"/>
      <c r="AQ8753" s="219"/>
    </row>
    <row r="8754" spans="42:43">
      <c r="AP8754" s="217"/>
      <c r="AQ8754" s="219"/>
    </row>
    <row r="8755" spans="42:43">
      <c r="AP8755" s="217"/>
      <c r="AQ8755" s="219"/>
    </row>
    <row r="8756" spans="42:43">
      <c r="AP8756" s="217"/>
      <c r="AQ8756" s="219"/>
    </row>
    <row r="8757" spans="42:43">
      <c r="AP8757" s="217"/>
      <c r="AQ8757" s="219"/>
    </row>
    <row r="8758" spans="42:43">
      <c r="AP8758" s="217"/>
      <c r="AQ8758" s="219"/>
    </row>
    <row r="8759" spans="42:43">
      <c r="AP8759" s="217"/>
      <c r="AQ8759" s="219"/>
    </row>
    <row r="8760" spans="42:43">
      <c r="AP8760" s="217"/>
      <c r="AQ8760" s="219"/>
    </row>
    <row r="8761" spans="42:43">
      <c r="AP8761" s="217"/>
      <c r="AQ8761" s="219"/>
    </row>
    <row r="8762" spans="42:43">
      <c r="AP8762" s="217"/>
      <c r="AQ8762" s="219"/>
    </row>
    <row r="8763" spans="42:43">
      <c r="AP8763" s="217"/>
      <c r="AQ8763" s="219"/>
    </row>
    <row r="8764" spans="42:43">
      <c r="AP8764" s="217"/>
      <c r="AQ8764" s="219"/>
    </row>
    <row r="8765" spans="42:43">
      <c r="AP8765" s="217"/>
      <c r="AQ8765" s="219"/>
    </row>
    <row r="8766" spans="42:43">
      <c r="AP8766" s="217"/>
      <c r="AQ8766" s="219"/>
    </row>
    <row r="8767" spans="42:43">
      <c r="AP8767" s="217"/>
      <c r="AQ8767" s="219"/>
    </row>
    <row r="8768" spans="42:43">
      <c r="AP8768" s="217"/>
      <c r="AQ8768" s="219"/>
    </row>
    <row r="8769" spans="42:43">
      <c r="AP8769" s="217"/>
      <c r="AQ8769" s="219"/>
    </row>
    <row r="8770" spans="42:43">
      <c r="AP8770" s="217"/>
      <c r="AQ8770" s="219"/>
    </row>
    <row r="8771" spans="42:43">
      <c r="AP8771" s="217"/>
      <c r="AQ8771" s="219"/>
    </row>
    <row r="8772" spans="42:43">
      <c r="AP8772" s="217"/>
      <c r="AQ8772" s="219"/>
    </row>
    <row r="8773" spans="42:43">
      <c r="AP8773" s="217"/>
      <c r="AQ8773" s="219"/>
    </row>
    <row r="8774" spans="42:43">
      <c r="AP8774" s="217"/>
      <c r="AQ8774" s="219"/>
    </row>
    <row r="8775" spans="42:43">
      <c r="AP8775" s="217"/>
      <c r="AQ8775" s="219"/>
    </row>
    <row r="8776" spans="42:43">
      <c r="AP8776" s="217"/>
      <c r="AQ8776" s="219"/>
    </row>
    <row r="8777" spans="42:43">
      <c r="AP8777" s="217"/>
      <c r="AQ8777" s="219"/>
    </row>
    <row r="8778" spans="42:43">
      <c r="AP8778" s="217"/>
      <c r="AQ8778" s="219"/>
    </row>
    <row r="8779" spans="42:43">
      <c r="AP8779" s="217"/>
      <c r="AQ8779" s="219"/>
    </row>
    <row r="8780" spans="42:43">
      <c r="AP8780" s="217"/>
      <c r="AQ8780" s="219"/>
    </row>
    <row r="8781" spans="42:43">
      <c r="AP8781" s="217"/>
      <c r="AQ8781" s="219"/>
    </row>
    <row r="8782" spans="42:43">
      <c r="AP8782" s="217"/>
      <c r="AQ8782" s="219"/>
    </row>
    <row r="8783" spans="42:43">
      <c r="AP8783" s="217"/>
      <c r="AQ8783" s="219"/>
    </row>
    <row r="8784" spans="42:43">
      <c r="AP8784" s="217"/>
      <c r="AQ8784" s="219"/>
    </row>
    <row r="8785" spans="42:43">
      <c r="AP8785" s="217"/>
      <c r="AQ8785" s="219"/>
    </row>
    <row r="8786" spans="42:43">
      <c r="AP8786" s="217"/>
      <c r="AQ8786" s="219"/>
    </row>
    <row r="8787" spans="42:43">
      <c r="AP8787" s="217"/>
      <c r="AQ8787" s="219"/>
    </row>
    <row r="8788" spans="42:43">
      <c r="AP8788" s="217"/>
      <c r="AQ8788" s="219"/>
    </row>
    <row r="8789" spans="42:43">
      <c r="AP8789" s="217"/>
      <c r="AQ8789" s="219"/>
    </row>
    <row r="8790" spans="42:43">
      <c r="AP8790" s="217"/>
      <c r="AQ8790" s="219"/>
    </row>
    <row r="8791" spans="42:43">
      <c r="AP8791" s="217"/>
      <c r="AQ8791" s="219"/>
    </row>
    <row r="8792" spans="42:43">
      <c r="AP8792" s="217"/>
      <c r="AQ8792" s="219"/>
    </row>
    <row r="8793" spans="42:43">
      <c r="AP8793" s="217"/>
      <c r="AQ8793" s="219"/>
    </row>
    <row r="8794" spans="42:43">
      <c r="AP8794" s="217"/>
      <c r="AQ8794" s="219"/>
    </row>
    <row r="8795" spans="42:43">
      <c r="AP8795" s="217"/>
      <c r="AQ8795" s="219"/>
    </row>
    <row r="8796" spans="42:43">
      <c r="AP8796" s="217"/>
      <c r="AQ8796" s="219"/>
    </row>
    <row r="8797" spans="42:43">
      <c r="AP8797" s="217"/>
      <c r="AQ8797" s="219"/>
    </row>
    <row r="8798" spans="42:43">
      <c r="AP8798" s="217"/>
      <c r="AQ8798" s="219"/>
    </row>
    <row r="8799" spans="42:43">
      <c r="AP8799" s="217"/>
      <c r="AQ8799" s="219"/>
    </row>
    <row r="8800" spans="42:43">
      <c r="AP8800" s="217"/>
      <c r="AQ8800" s="219"/>
    </row>
    <row r="8801" spans="42:43">
      <c r="AP8801" s="217"/>
      <c r="AQ8801" s="219"/>
    </row>
    <row r="8802" spans="42:43">
      <c r="AP8802" s="217"/>
      <c r="AQ8802" s="219"/>
    </row>
    <row r="8803" spans="42:43">
      <c r="AP8803" s="217"/>
      <c r="AQ8803" s="219"/>
    </row>
    <row r="8804" spans="42:43">
      <c r="AP8804" s="217"/>
      <c r="AQ8804" s="219"/>
    </row>
    <row r="8805" spans="42:43">
      <c r="AP8805" s="217"/>
      <c r="AQ8805" s="219"/>
    </row>
    <row r="8806" spans="42:43">
      <c r="AP8806" s="217"/>
      <c r="AQ8806" s="219"/>
    </row>
    <row r="8807" spans="42:43">
      <c r="AP8807" s="217"/>
      <c r="AQ8807" s="219"/>
    </row>
    <row r="8808" spans="42:43">
      <c r="AP8808" s="217"/>
      <c r="AQ8808" s="219"/>
    </row>
    <row r="8809" spans="42:43">
      <c r="AP8809" s="217"/>
      <c r="AQ8809" s="219"/>
    </row>
    <row r="8810" spans="42:43">
      <c r="AP8810" s="217"/>
      <c r="AQ8810" s="219"/>
    </row>
    <row r="8811" spans="42:43">
      <c r="AP8811" s="217"/>
      <c r="AQ8811" s="219"/>
    </row>
    <row r="8812" spans="42:43">
      <c r="AP8812" s="217"/>
      <c r="AQ8812" s="219"/>
    </row>
    <row r="8813" spans="42:43">
      <c r="AP8813" s="217"/>
      <c r="AQ8813" s="219"/>
    </row>
    <row r="8814" spans="42:43">
      <c r="AP8814" s="217"/>
      <c r="AQ8814" s="219"/>
    </row>
    <row r="8815" spans="42:43">
      <c r="AP8815" s="217"/>
      <c r="AQ8815" s="219"/>
    </row>
    <row r="8816" spans="42:43">
      <c r="AP8816" s="217"/>
      <c r="AQ8816" s="219"/>
    </row>
    <row r="8817" spans="42:43">
      <c r="AP8817" s="217"/>
      <c r="AQ8817" s="219"/>
    </row>
    <row r="8818" spans="42:43">
      <c r="AP8818" s="217"/>
      <c r="AQ8818" s="219"/>
    </row>
    <row r="8819" spans="42:43">
      <c r="AP8819" s="217"/>
      <c r="AQ8819" s="219"/>
    </row>
    <row r="8820" spans="42:43">
      <c r="AP8820" s="217"/>
      <c r="AQ8820" s="219"/>
    </row>
    <row r="8821" spans="42:43">
      <c r="AP8821" s="217"/>
      <c r="AQ8821" s="219"/>
    </row>
    <row r="8822" spans="42:43">
      <c r="AP8822" s="217"/>
      <c r="AQ8822" s="219"/>
    </row>
    <row r="8823" spans="42:43">
      <c r="AP8823" s="217"/>
      <c r="AQ8823" s="219"/>
    </row>
    <row r="8824" spans="42:43">
      <c r="AP8824" s="217"/>
      <c r="AQ8824" s="219"/>
    </row>
    <row r="8825" spans="42:43">
      <c r="AP8825" s="217"/>
      <c r="AQ8825" s="219"/>
    </row>
    <row r="8826" spans="42:43">
      <c r="AP8826" s="217"/>
      <c r="AQ8826" s="219"/>
    </row>
    <row r="8827" spans="42:43">
      <c r="AP8827" s="217"/>
      <c r="AQ8827" s="219"/>
    </row>
    <row r="8828" spans="42:43">
      <c r="AP8828" s="217"/>
      <c r="AQ8828" s="219"/>
    </row>
    <row r="8829" spans="42:43">
      <c r="AP8829" s="217"/>
      <c r="AQ8829" s="219"/>
    </row>
    <row r="8830" spans="42:43">
      <c r="AP8830" s="217"/>
      <c r="AQ8830" s="219"/>
    </row>
    <row r="8831" spans="42:43">
      <c r="AP8831" s="217"/>
      <c r="AQ8831" s="219"/>
    </row>
    <row r="8832" spans="42:43">
      <c r="AP8832" s="217"/>
      <c r="AQ8832" s="219"/>
    </row>
    <row r="8833" spans="42:43">
      <c r="AP8833" s="217"/>
      <c r="AQ8833" s="219"/>
    </row>
    <row r="8834" spans="42:43">
      <c r="AP8834" s="217"/>
      <c r="AQ8834" s="219"/>
    </row>
    <row r="8835" spans="42:43">
      <c r="AP8835" s="217"/>
      <c r="AQ8835" s="219"/>
    </row>
    <row r="8836" spans="42:43">
      <c r="AP8836" s="217"/>
      <c r="AQ8836" s="219"/>
    </row>
    <row r="8837" spans="42:43">
      <c r="AP8837" s="217"/>
      <c r="AQ8837" s="219"/>
    </row>
    <row r="8838" spans="42:43">
      <c r="AP8838" s="217"/>
      <c r="AQ8838" s="219"/>
    </row>
    <row r="8839" spans="42:43">
      <c r="AP8839" s="217"/>
      <c r="AQ8839" s="219"/>
    </row>
    <row r="8840" spans="42:43">
      <c r="AP8840" s="217"/>
      <c r="AQ8840" s="219"/>
    </row>
    <row r="8841" spans="42:43">
      <c r="AP8841" s="217"/>
      <c r="AQ8841" s="219"/>
    </row>
    <row r="8842" spans="42:43">
      <c r="AP8842" s="217"/>
      <c r="AQ8842" s="219"/>
    </row>
    <row r="8843" spans="42:43">
      <c r="AP8843" s="217"/>
      <c r="AQ8843" s="219"/>
    </row>
    <row r="8844" spans="42:43">
      <c r="AP8844" s="217"/>
      <c r="AQ8844" s="219"/>
    </row>
    <row r="8845" spans="42:43">
      <c r="AP8845" s="217"/>
      <c r="AQ8845" s="219"/>
    </row>
    <row r="8846" spans="42:43">
      <c r="AP8846" s="217"/>
      <c r="AQ8846" s="219"/>
    </row>
    <row r="8847" spans="42:43">
      <c r="AP8847" s="217"/>
      <c r="AQ8847" s="219"/>
    </row>
    <row r="8848" spans="42:43">
      <c r="AP8848" s="217"/>
      <c r="AQ8848" s="219"/>
    </row>
    <row r="8849" spans="42:43">
      <c r="AP8849" s="217"/>
      <c r="AQ8849" s="219"/>
    </row>
    <row r="8850" spans="42:43">
      <c r="AP8850" s="217"/>
      <c r="AQ8850" s="219"/>
    </row>
    <row r="8851" spans="42:43">
      <c r="AP8851" s="217"/>
      <c r="AQ8851" s="219"/>
    </row>
    <row r="8852" spans="42:43">
      <c r="AP8852" s="217"/>
      <c r="AQ8852" s="219"/>
    </row>
    <row r="8853" spans="42:43">
      <c r="AP8853" s="217"/>
      <c r="AQ8853" s="219"/>
    </row>
    <row r="8854" spans="42:43">
      <c r="AP8854" s="217"/>
      <c r="AQ8854" s="219"/>
    </row>
    <row r="8855" spans="42:43">
      <c r="AP8855" s="217"/>
      <c r="AQ8855" s="219"/>
    </row>
    <row r="8856" spans="42:43">
      <c r="AP8856" s="217"/>
      <c r="AQ8856" s="219"/>
    </row>
    <row r="8857" spans="42:43">
      <c r="AP8857" s="217"/>
      <c r="AQ8857" s="219"/>
    </row>
    <row r="8858" spans="42:43">
      <c r="AP8858" s="217"/>
      <c r="AQ8858" s="219"/>
    </row>
    <row r="8859" spans="42:43">
      <c r="AP8859" s="217"/>
      <c r="AQ8859" s="219"/>
    </row>
    <row r="8860" spans="42:43">
      <c r="AP8860" s="217"/>
      <c r="AQ8860" s="219"/>
    </row>
    <row r="8861" spans="42:43">
      <c r="AP8861" s="217"/>
      <c r="AQ8861" s="219"/>
    </row>
    <row r="8862" spans="42:43">
      <c r="AP8862" s="217"/>
      <c r="AQ8862" s="219"/>
    </row>
    <row r="8863" spans="42:43">
      <c r="AP8863" s="217"/>
      <c r="AQ8863" s="219"/>
    </row>
    <row r="8864" spans="42:43">
      <c r="AP8864" s="217"/>
      <c r="AQ8864" s="219"/>
    </row>
    <row r="8865" spans="42:43">
      <c r="AP8865" s="217"/>
      <c r="AQ8865" s="219"/>
    </row>
    <row r="8866" spans="42:43">
      <c r="AP8866" s="217"/>
      <c r="AQ8866" s="219"/>
    </row>
    <row r="8867" spans="42:43">
      <c r="AP8867" s="217"/>
      <c r="AQ8867" s="219"/>
    </row>
    <row r="8868" spans="42:43">
      <c r="AP8868" s="217"/>
      <c r="AQ8868" s="219"/>
    </row>
    <row r="8869" spans="42:43">
      <c r="AP8869" s="217"/>
      <c r="AQ8869" s="219"/>
    </row>
    <row r="8870" spans="42:43">
      <c r="AP8870" s="217"/>
      <c r="AQ8870" s="219"/>
    </row>
    <row r="8871" spans="42:43">
      <c r="AP8871" s="217"/>
      <c r="AQ8871" s="219"/>
    </row>
    <row r="8872" spans="42:43">
      <c r="AP8872" s="217"/>
      <c r="AQ8872" s="219"/>
    </row>
    <row r="8873" spans="42:43">
      <c r="AP8873" s="217"/>
      <c r="AQ8873" s="219"/>
    </row>
    <row r="8874" spans="42:43">
      <c r="AP8874" s="217"/>
      <c r="AQ8874" s="219"/>
    </row>
    <row r="8875" spans="42:43">
      <c r="AP8875" s="217"/>
      <c r="AQ8875" s="219"/>
    </row>
    <row r="8876" spans="42:43">
      <c r="AP8876" s="217"/>
      <c r="AQ8876" s="219"/>
    </row>
    <row r="8877" spans="42:43">
      <c r="AP8877" s="217"/>
      <c r="AQ8877" s="219"/>
    </row>
    <row r="8878" spans="42:43">
      <c r="AP8878" s="217"/>
      <c r="AQ8878" s="219"/>
    </row>
    <row r="8879" spans="42:43">
      <c r="AP8879" s="217"/>
      <c r="AQ8879" s="219"/>
    </row>
    <row r="8880" spans="42:43">
      <c r="AP8880" s="217"/>
      <c r="AQ8880" s="219"/>
    </row>
    <row r="8881" spans="42:43">
      <c r="AP8881" s="217"/>
      <c r="AQ8881" s="219"/>
    </row>
    <row r="8882" spans="42:43">
      <c r="AP8882" s="217"/>
      <c r="AQ8882" s="219"/>
    </row>
    <row r="8883" spans="42:43">
      <c r="AP8883" s="217"/>
      <c r="AQ8883" s="219"/>
    </row>
    <row r="8884" spans="42:43">
      <c r="AP8884" s="217"/>
      <c r="AQ8884" s="219"/>
    </row>
    <row r="8885" spans="42:43">
      <c r="AP8885" s="217"/>
      <c r="AQ8885" s="219"/>
    </row>
    <row r="8886" spans="42:43">
      <c r="AP8886" s="217"/>
      <c r="AQ8886" s="219"/>
    </row>
    <row r="8887" spans="42:43">
      <c r="AP8887" s="217"/>
      <c r="AQ8887" s="219"/>
    </row>
    <row r="8888" spans="42:43">
      <c r="AP8888" s="217"/>
      <c r="AQ8888" s="219"/>
    </row>
    <row r="8889" spans="42:43">
      <c r="AP8889" s="217"/>
      <c r="AQ8889" s="219"/>
    </row>
    <row r="8890" spans="42:43">
      <c r="AP8890" s="217"/>
      <c r="AQ8890" s="219"/>
    </row>
    <row r="8891" spans="42:43">
      <c r="AP8891" s="217"/>
      <c r="AQ8891" s="219"/>
    </row>
    <row r="8892" spans="42:43">
      <c r="AP8892" s="217"/>
      <c r="AQ8892" s="219"/>
    </row>
    <row r="8893" spans="42:43">
      <c r="AP8893" s="217"/>
      <c r="AQ8893" s="219"/>
    </row>
    <row r="8894" spans="42:43">
      <c r="AP8894" s="217"/>
      <c r="AQ8894" s="219"/>
    </row>
    <row r="8895" spans="42:43">
      <c r="AP8895" s="217"/>
      <c r="AQ8895" s="219"/>
    </row>
    <row r="8896" spans="42:43">
      <c r="AP8896" s="217"/>
      <c r="AQ8896" s="219"/>
    </row>
    <row r="8897" spans="42:43">
      <c r="AP8897" s="217"/>
      <c r="AQ8897" s="219"/>
    </row>
    <row r="8898" spans="42:43">
      <c r="AP8898" s="217"/>
      <c r="AQ8898" s="219"/>
    </row>
    <row r="8899" spans="42:43">
      <c r="AP8899" s="217"/>
      <c r="AQ8899" s="219"/>
    </row>
    <row r="8900" spans="42:43">
      <c r="AP8900" s="217"/>
      <c r="AQ8900" s="219"/>
    </row>
    <row r="8901" spans="42:43">
      <c r="AP8901" s="217"/>
      <c r="AQ8901" s="219"/>
    </row>
    <row r="8902" spans="42:43">
      <c r="AP8902" s="217"/>
      <c r="AQ8902" s="219"/>
    </row>
    <row r="8903" spans="42:43">
      <c r="AP8903" s="217"/>
      <c r="AQ8903" s="219"/>
    </row>
    <row r="8904" spans="42:43">
      <c r="AP8904" s="217"/>
      <c r="AQ8904" s="219"/>
    </row>
    <row r="8905" spans="42:43">
      <c r="AP8905" s="217"/>
      <c r="AQ8905" s="219"/>
    </row>
    <row r="8906" spans="42:43">
      <c r="AP8906" s="217"/>
      <c r="AQ8906" s="219"/>
    </row>
    <row r="8907" spans="42:43">
      <c r="AP8907" s="217"/>
      <c r="AQ8907" s="219"/>
    </row>
    <row r="8908" spans="42:43">
      <c r="AP8908" s="217"/>
      <c r="AQ8908" s="219"/>
    </row>
    <row r="8909" spans="42:43">
      <c r="AP8909" s="217"/>
      <c r="AQ8909" s="219"/>
    </row>
    <row r="8910" spans="42:43">
      <c r="AP8910" s="217"/>
      <c r="AQ8910" s="219"/>
    </row>
    <row r="8911" spans="42:43">
      <c r="AP8911" s="217"/>
      <c r="AQ8911" s="219"/>
    </row>
    <row r="8912" spans="42:43">
      <c r="AP8912" s="217"/>
      <c r="AQ8912" s="219"/>
    </row>
    <row r="8913" spans="42:43">
      <c r="AP8913" s="217"/>
      <c r="AQ8913" s="219"/>
    </row>
    <row r="8914" spans="42:43">
      <c r="AP8914" s="217"/>
      <c r="AQ8914" s="219"/>
    </row>
    <row r="8915" spans="42:43">
      <c r="AP8915" s="217"/>
      <c r="AQ8915" s="219"/>
    </row>
    <row r="8916" spans="42:43">
      <c r="AP8916" s="217"/>
      <c r="AQ8916" s="219"/>
    </row>
    <row r="8917" spans="42:43">
      <c r="AP8917" s="217"/>
      <c r="AQ8917" s="219"/>
    </row>
    <row r="8918" spans="42:43">
      <c r="AP8918" s="217"/>
      <c r="AQ8918" s="219"/>
    </row>
    <row r="8919" spans="42:43">
      <c r="AP8919" s="217"/>
      <c r="AQ8919" s="219"/>
    </row>
    <row r="8920" spans="42:43">
      <c r="AP8920" s="217"/>
      <c r="AQ8920" s="219"/>
    </row>
    <row r="8921" spans="42:43">
      <c r="AP8921" s="217"/>
      <c r="AQ8921" s="219"/>
    </row>
    <row r="8922" spans="42:43">
      <c r="AP8922" s="217"/>
      <c r="AQ8922" s="219"/>
    </row>
    <row r="8923" spans="42:43">
      <c r="AP8923" s="217"/>
      <c r="AQ8923" s="219"/>
    </row>
    <row r="8924" spans="42:43">
      <c r="AP8924" s="217"/>
      <c r="AQ8924" s="219"/>
    </row>
    <row r="8925" spans="42:43">
      <c r="AP8925" s="217"/>
      <c r="AQ8925" s="219"/>
    </row>
    <row r="8926" spans="42:43">
      <c r="AP8926" s="217"/>
      <c r="AQ8926" s="219"/>
    </row>
    <row r="8927" spans="42:43">
      <c r="AP8927" s="217"/>
      <c r="AQ8927" s="219"/>
    </row>
    <row r="8928" spans="42:43">
      <c r="AP8928" s="217"/>
      <c r="AQ8928" s="219"/>
    </row>
    <row r="8929" spans="42:43">
      <c r="AP8929" s="217"/>
      <c r="AQ8929" s="219"/>
    </row>
    <row r="8930" spans="42:43">
      <c r="AP8930" s="217"/>
      <c r="AQ8930" s="219"/>
    </row>
    <row r="8931" spans="42:43">
      <c r="AP8931" s="217"/>
      <c r="AQ8931" s="219"/>
    </row>
    <row r="8932" spans="42:43">
      <c r="AP8932" s="217"/>
      <c r="AQ8932" s="219"/>
    </row>
    <row r="8933" spans="42:43">
      <c r="AP8933" s="217"/>
      <c r="AQ8933" s="219"/>
    </row>
    <row r="8934" spans="42:43">
      <c r="AP8934" s="217"/>
      <c r="AQ8934" s="219"/>
    </row>
    <row r="8935" spans="42:43">
      <c r="AP8935" s="217"/>
      <c r="AQ8935" s="219"/>
    </row>
    <row r="8936" spans="42:43">
      <c r="AP8936" s="217"/>
      <c r="AQ8936" s="219"/>
    </row>
    <row r="8937" spans="42:43">
      <c r="AP8937" s="217"/>
      <c r="AQ8937" s="219"/>
    </row>
    <row r="8938" spans="42:43">
      <c r="AP8938" s="217"/>
      <c r="AQ8938" s="219"/>
    </row>
    <row r="8939" spans="42:43">
      <c r="AP8939" s="217"/>
      <c r="AQ8939" s="219"/>
    </row>
    <row r="8940" spans="42:43">
      <c r="AP8940" s="217"/>
      <c r="AQ8940" s="219"/>
    </row>
    <row r="8941" spans="42:43">
      <c r="AP8941" s="217"/>
      <c r="AQ8941" s="219"/>
    </row>
    <row r="8942" spans="42:43">
      <c r="AP8942" s="217"/>
      <c r="AQ8942" s="219"/>
    </row>
    <row r="8943" spans="42:43">
      <c r="AP8943" s="217"/>
      <c r="AQ8943" s="219"/>
    </row>
    <row r="8944" spans="42:43">
      <c r="AP8944" s="217"/>
      <c r="AQ8944" s="219"/>
    </row>
    <row r="8945" spans="42:43">
      <c r="AP8945" s="217"/>
      <c r="AQ8945" s="219"/>
    </row>
    <row r="8946" spans="42:43">
      <c r="AP8946" s="217"/>
      <c r="AQ8946" s="219"/>
    </row>
    <row r="8947" spans="42:43">
      <c r="AP8947" s="217"/>
      <c r="AQ8947" s="219"/>
    </row>
    <row r="8948" spans="42:43">
      <c r="AP8948" s="217"/>
      <c r="AQ8948" s="219"/>
    </row>
    <row r="8949" spans="42:43">
      <c r="AP8949" s="217"/>
      <c r="AQ8949" s="219"/>
    </row>
    <row r="8950" spans="42:43">
      <c r="AP8950" s="217"/>
      <c r="AQ8950" s="219"/>
    </row>
    <row r="8951" spans="42:43">
      <c r="AP8951" s="217"/>
      <c r="AQ8951" s="219"/>
    </row>
    <row r="8952" spans="42:43">
      <c r="AP8952" s="217"/>
      <c r="AQ8952" s="219"/>
    </row>
    <row r="8953" spans="42:43">
      <c r="AP8953" s="217"/>
      <c r="AQ8953" s="219"/>
    </row>
    <row r="8954" spans="42:43">
      <c r="AP8954" s="217"/>
      <c r="AQ8954" s="219"/>
    </row>
    <row r="8955" spans="42:43">
      <c r="AP8955" s="217"/>
      <c r="AQ8955" s="219"/>
    </row>
    <row r="8956" spans="42:43">
      <c r="AP8956" s="217"/>
      <c r="AQ8956" s="219"/>
    </row>
    <row r="8957" spans="42:43">
      <c r="AP8957" s="217"/>
      <c r="AQ8957" s="219"/>
    </row>
    <row r="8958" spans="42:43">
      <c r="AP8958" s="217"/>
      <c r="AQ8958" s="219"/>
    </row>
    <row r="8959" spans="42:43">
      <c r="AP8959" s="217"/>
      <c r="AQ8959" s="219"/>
    </row>
    <row r="8960" spans="42:43">
      <c r="AP8960" s="217"/>
      <c r="AQ8960" s="219"/>
    </row>
    <row r="8961" spans="42:43">
      <c r="AP8961" s="217"/>
      <c r="AQ8961" s="219"/>
    </row>
    <row r="8962" spans="42:43">
      <c r="AP8962" s="217"/>
      <c r="AQ8962" s="219"/>
    </row>
    <row r="8963" spans="42:43">
      <c r="AP8963" s="217"/>
      <c r="AQ8963" s="219"/>
    </row>
    <row r="8964" spans="42:43">
      <c r="AP8964" s="217"/>
      <c r="AQ8964" s="219"/>
    </row>
    <row r="8965" spans="42:43">
      <c r="AP8965" s="217"/>
      <c r="AQ8965" s="219"/>
    </row>
    <row r="8966" spans="42:43">
      <c r="AP8966" s="217"/>
      <c r="AQ8966" s="219"/>
    </row>
    <row r="8967" spans="42:43">
      <c r="AP8967" s="217"/>
      <c r="AQ8967" s="219"/>
    </row>
    <row r="8968" spans="42:43">
      <c r="AP8968" s="217"/>
      <c r="AQ8968" s="219"/>
    </row>
    <row r="8969" spans="42:43">
      <c r="AP8969" s="217"/>
      <c r="AQ8969" s="219"/>
    </row>
    <row r="8970" spans="42:43">
      <c r="AP8970" s="217"/>
      <c r="AQ8970" s="219"/>
    </row>
    <row r="8971" spans="42:43">
      <c r="AP8971" s="217"/>
      <c r="AQ8971" s="219"/>
    </row>
    <row r="8972" spans="42:43">
      <c r="AP8972" s="217"/>
      <c r="AQ8972" s="219"/>
    </row>
    <row r="8973" spans="42:43">
      <c r="AP8973" s="217"/>
      <c r="AQ8973" s="219"/>
    </row>
    <row r="8974" spans="42:43">
      <c r="AP8974" s="217"/>
      <c r="AQ8974" s="219"/>
    </row>
    <row r="8975" spans="42:43">
      <c r="AP8975" s="217"/>
      <c r="AQ8975" s="219"/>
    </row>
    <row r="8976" spans="42:43">
      <c r="AP8976" s="217"/>
      <c r="AQ8976" s="219"/>
    </row>
    <row r="8977" spans="42:43">
      <c r="AP8977" s="217"/>
      <c r="AQ8977" s="219"/>
    </row>
    <row r="8978" spans="42:43">
      <c r="AP8978" s="217"/>
      <c r="AQ8978" s="219"/>
    </row>
    <row r="8979" spans="42:43">
      <c r="AP8979" s="217"/>
      <c r="AQ8979" s="219"/>
    </row>
    <row r="8980" spans="42:43">
      <c r="AP8980" s="217"/>
      <c r="AQ8980" s="219"/>
    </row>
    <row r="8981" spans="42:43">
      <c r="AP8981" s="217"/>
      <c r="AQ8981" s="219"/>
    </row>
    <row r="8982" spans="42:43">
      <c r="AP8982" s="217"/>
      <c r="AQ8982" s="219"/>
    </row>
    <row r="8983" spans="42:43">
      <c r="AP8983" s="217"/>
      <c r="AQ8983" s="219"/>
    </row>
    <row r="8984" spans="42:43">
      <c r="AP8984" s="217"/>
      <c r="AQ8984" s="219"/>
    </row>
    <row r="8985" spans="42:43">
      <c r="AP8985" s="217"/>
      <c r="AQ8985" s="219"/>
    </row>
    <row r="8986" spans="42:43">
      <c r="AP8986" s="217"/>
      <c r="AQ8986" s="219"/>
    </row>
    <row r="8987" spans="42:43">
      <c r="AP8987" s="217"/>
      <c r="AQ8987" s="219"/>
    </row>
    <row r="8988" spans="42:43">
      <c r="AP8988" s="217"/>
      <c r="AQ8988" s="219"/>
    </row>
    <row r="8989" spans="42:43">
      <c r="AP8989" s="217"/>
      <c r="AQ8989" s="219"/>
    </row>
    <row r="8990" spans="42:43">
      <c r="AP8990" s="217"/>
      <c r="AQ8990" s="219"/>
    </row>
    <row r="8991" spans="42:43">
      <c r="AP8991" s="217"/>
      <c r="AQ8991" s="219"/>
    </row>
    <row r="8992" spans="42:43">
      <c r="AP8992" s="217"/>
      <c r="AQ8992" s="219"/>
    </row>
    <row r="8993" spans="42:43">
      <c r="AP8993" s="217"/>
      <c r="AQ8993" s="219"/>
    </row>
    <row r="8994" spans="42:43">
      <c r="AP8994" s="217"/>
      <c r="AQ8994" s="219"/>
    </row>
    <row r="8995" spans="42:43">
      <c r="AP8995" s="217"/>
      <c r="AQ8995" s="219"/>
    </row>
    <row r="8996" spans="42:43">
      <c r="AP8996" s="217"/>
      <c r="AQ8996" s="219"/>
    </row>
    <row r="8997" spans="42:43">
      <c r="AP8997" s="217"/>
      <c r="AQ8997" s="219"/>
    </row>
    <row r="8998" spans="42:43">
      <c r="AP8998" s="217"/>
      <c r="AQ8998" s="219"/>
    </row>
    <row r="8999" spans="42:43">
      <c r="AP8999" s="217"/>
      <c r="AQ8999" s="219"/>
    </row>
    <row r="9000" spans="42:43">
      <c r="AP9000" s="217"/>
      <c r="AQ9000" s="219"/>
    </row>
    <row r="9001" spans="42:43">
      <c r="AP9001" s="217"/>
      <c r="AQ9001" s="219"/>
    </row>
    <row r="9002" spans="42:43">
      <c r="AP9002" s="217"/>
      <c r="AQ9002" s="219"/>
    </row>
    <row r="9003" spans="42:43">
      <c r="AP9003" s="217"/>
      <c r="AQ9003" s="219"/>
    </row>
    <row r="9004" spans="42:43">
      <c r="AP9004" s="217"/>
      <c r="AQ9004" s="219"/>
    </row>
    <row r="9005" spans="42:43">
      <c r="AP9005" s="217"/>
      <c r="AQ9005" s="219"/>
    </row>
    <row r="9006" spans="42:43">
      <c r="AP9006" s="217"/>
      <c r="AQ9006" s="219"/>
    </row>
    <row r="9007" spans="42:43">
      <c r="AP9007" s="217"/>
      <c r="AQ9007" s="219"/>
    </row>
    <row r="9008" spans="42:43">
      <c r="AP9008" s="217"/>
      <c r="AQ9008" s="219"/>
    </row>
    <row r="9009" spans="42:43">
      <c r="AP9009" s="217"/>
      <c r="AQ9009" s="219"/>
    </row>
    <row r="9010" spans="42:43">
      <c r="AP9010" s="217"/>
      <c r="AQ9010" s="219"/>
    </row>
    <row r="9011" spans="42:43">
      <c r="AP9011" s="217"/>
      <c r="AQ9011" s="219"/>
    </row>
    <row r="9012" spans="42:43">
      <c r="AP9012" s="217"/>
      <c r="AQ9012" s="219"/>
    </row>
    <row r="9013" spans="42:43">
      <c r="AP9013" s="217"/>
      <c r="AQ9013" s="219"/>
    </row>
    <row r="9014" spans="42:43">
      <c r="AP9014" s="217"/>
      <c r="AQ9014" s="219"/>
    </row>
    <row r="9015" spans="42:43">
      <c r="AP9015" s="217"/>
      <c r="AQ9015" s="219"/>
    </row>
    <row r="9016" spans="42:43">
      <c r="AP9016" s="217"/>
      <c r="AQ9016" s="219"/>
    </row>
    <row r="9017" spans="42:43">
      <c r="AP9017" s="217"/>
      <c r="AQ9017" s="219"/>
    </row>
    <row r="9018" spans="42:43">
      <c r="AP9018" s="217"/>
      <c r="AQ9018" s="219"/>
    </row>
    <row r="9019" spans="42:43">
      <c r="AP9019" s="217"/>
      <c r="AQ9019" s="219"/>
    </row>
    <row r="9020" spans="42:43">
      <c r="AP9020" s="217"/>
      <c r="AQ9020" s="219"/>
    </row>
    <row r="9021" spans="42:43">
      <c r="AP9021" s="217"/>
      <c r="AQ9021" s="219"/>
    </row>
    <row r="9022" spans="42:43">
      <c r="AP9022" s="217"/>
      <c r="AQ9022" s="219"/>
    </row>
    <row r="9023" spans="42:43">
      <c r="AP9023" s="217"/>
      <c r="AQ9023" s="219"/>
    </row>
    <row r="9024" spans="42:43">
      <c r="AP9024" s="217"/>
      <c r="AQ9024" s="219"/>
    </row>
    <row r="9025" spans="42:43">
      <c r="AP9025" s="217"/>
      <c r="AQ9025" s="219"/>
    </row>
    <row r="9026" spans="42:43">
      <c r="AP9026" s="217"/>
      <c r="AQ9026" s="219"/>
    </row>
    <row r="9027" spans="42:43">
      <c r="AP9027" s="217"/>
      <c r="AQ9027" s="219"/>
    </row>
    <row r="9028" spans="42:43">
      <c r="AP9028" s="217"/>
      <c r="AQ9028" s="219"/>
    </row>
    <row r="9029" spans="42:43">
      <c r="AP9029" s="217"/>
      <c r="AQ9029" s="219"/>
    </row>
    <row r="9030" spans="42:43">
      <c r="AP9030" s="217"/>
      <c r="AQ9030" s="219"/>
    </row>
    <row r="9031" spans="42:43">
      <c r="AP9031" s="217"/>
      <c r="AQ9031" s="219"/>
    </row>
    <row r="9032" spans="42:43">
      <c r="AP9032" s="217"/>
      <c r="AQ9032" s="219"/>
    </row>
    <row r="9033" spans="42:43">
      <c r="AP9033" s="217"/>
      <c r="AQ9033" s="219"/>
    </row>
    <row r="9034" spans="42:43">
      <c r="AP9034" s="217"/>
      <c r="AQ9034" s="219"/>
    </row>
    <row r="9035" spans="42:43">
      <c r="AP9035" s="217"/>
      <c r="AQ9035" s="219"/>
    </row>
    <row r="9036" spans="42:43">
      <c r="AP9036" s="217"/>
      <c r="AQ9036" s="219"/>
    </row>
    <row r="9037" spans="42:43">
      <c r="AP9037" s="217"/>
      <c r="AQ9037" s="219"/>
    </row>
    <row r="9038" spans="42:43">
      <c r="AP9038" s="217"/>
      <c r="AQ9038" s="219"/>
    </row>
    <row r="9039" spans="42:43">
      <c r="AP9039" s="217"/>
      <c r="AQ9039" s="219"/>
    </row>
    <row r="9040" spans="42:43">
      <c r="AP9040" s="217"/>
      <c r="AQ9040" s="219"/>
    </row>
    <row r="9041" spans="42:43">
      <c r="AP9041" s="217"/>
      <c r="AQ9041" s="219"/>
    </row>
    <row r="9042" spans="42:43">
      <c r="AP9042" s="217"/>
      <c r="AQ9042" s="219"/>
    </row>
    <row r="9043" spans="42:43">
      <c r="AP9043" s="217"/>
      <c r="AQ9043" s="219"/>
    </row>
    <row r="9044" spans="42:43">
      <c r="AP9044" s="217"/>
      <c r="AQ9044" s="219"/>
    </row>
    <row r="9045" spans="42:43">
      <c r="AP9045" s="217"/>
      <c r="AQ9045" s="219"/>
    </row>
    <row r="9046" spans="42:43">
      <c r="AP9046" s="217"/>
      <c r="AQ9046" s="219"/>
    </row>
    <row r="9047" spans="42:43">
      <c r="AP9047" s="217"/>
      <c r="AQ9047" s="219"/>
    </row>
    <row r="9048" spans="42:43">
      <c r="AP9048" s="217"/>
      <c r="AQ9048" s="219"/>
    </row>
    <row r="9049" spans="42:43">
      <c r="AP9049" s="217"/>
      <c r="AQ9049" s="219"/>
    </row>
    <row r="9050" spans="42:43">
      <c r="AP9050" s="217"/>
      <c r="AQ9050" s="219"/>
    </row>
    <row r="9051" spans="42:43">
      <c r="AP9051" s="217"/>
      <c r="AQ9051" s="219"/>
    </row>
    <row r="9052" spans="42:43">
      <c r="AP9052" s="217"/>
      <c r="AQ9052" s="219"/>
    </row>
    <row r="9053" spans="42:43">
      <c r="AP9053" s="217"/>
      <c r="AQ9053" s="219"/>
    </row>
    <row r="9054" spans="42:43">
      <c r="AP9054" s="217"/>
      <c r="AQ9054" s="219"/>
    </row>
    <row r="9055" spans="42:43">
      <c r="AP9055" s="217"/>
      <c r="AQ9055" s="219"/>
    </row>
    <row r="9056" spans="42:43">
      <c r="AP9056" s="217"/>
      <c r="AQ9056" s="219"/>
    </row>
    <row r="9057" spans="42:43">
      <c r="AP9057" s="217"/>
      <c r="AQ9057" s="219"/>
    </row>
    <row r="9058" spans="42:43">
      <c r="AP9058" s="217"/>
      <c r="AQ9058" s="219"/>
    </row>
    <row r="9059" spans="42:43">
      <c r="AP9059" s="217"/>
      <c r="AQ9059" s="219"/>
    </row>
    <row r="9060" spans="42:43">
      <c r="AP9060" s="217"/>
      <c r="AQ9060" s="219"/>
    </row>
    <row r="9061" spans="42:43">
      <c r="AP9061" s="217"/>
      <c r="AQ9061" s="219"/>
    </row>
    <row r="9062" spans="42:43">
      <c r="AP9062" s="217"/>
      <c r="AQ9062" s="219"/>
    </row>
    <row r="9063" spans="42:43">
      <c r="AP9063" s="217"/>
      <c r="AQ9063" s="219"/>
    </row>
    <row r="9064" spans="42:43">
      <c r="AP9064" s="217"/>
      <c r="AQ9064" s="219"/>
    </row>
    <row r="9065" spans="42:43">
      <c r="AP9065" s="217"/>
      <c r="AQ9065" s="219"/>
    </row>
    <row r="9066" spans="42:43">
      <c r="AP9066" s="217"/>
      <c r="AQ9066" s="219"/>
    </row>
    <row r="9067" spans="42:43">
      <c r="AP9067" s="217"/>
      <c r="AQ9067" s="219"/>
    </row>
    <row r="9068" spans="42:43">
      <c r="AP9068" s="217"/>
      <c r="AQ9068" s="219"/>
    </row>
    <row r="9069" spans="42:43">
      <c r="AP9069" s="217"/>
      <c r="AQ9069" s="219"/>
    </row>
    <row r="9070" spans="42:43">
      <c r="AP9070" s="217"/>
      <c r="AQ9070" s="219"/>
    </row>
    <row r="9071" spans="42:43">
      <c r="AP9071" s="217"/>
      <c r="AQ9071" s="219"/>
    </row>
    <row r="9072" spans="42:43">
      <c r="AP9072" s="217"/>
      <c r="AQ9072" s="219"/>
    </row>
    <row r="9073" spans="42:43">
      <c r="AP9073" s="217"/>
      <c r="AQ9073" s="219"/>
    </row>
    <row r="9074" spans="42:43">
      <c r="AP9074" s="217"/>
      <c r="AQ9074" s="219"/>
    </row>
    <row r="9075" spans="42:43">
      <c r="AP9075" s="217"/>
      <c r="AQ9075" s="219"/>
    </row>
    <row r="9076" spans="42:43">
      <c r="AP9076" s="217"/>
      <c r="AQ9076" s="219"/>
    </row>
    <row r="9077" spans="42:43">
      <c r="AP9077" s="217"/>
      <c r="AQ9077" s="219"/>
    </row>
    <row r="9078" spans="42:43">
      <c r="AP9078" s="217"/>
      <c r="AQ9078" s="219"/>
    </row>
    <row r="9079" spans="42:43">
      <c r="AP9079" s="217"/>
      <c r="AQ9079" s="219"/>
    </row>
    <row r="9080" spans="42:43">
      <c r="AP9080" s="217"/>
      <c r="AQ9080" s="219"/>
    </row>
    <row r="9081" spans="42:43">
      <c r="AP9081" s="217"/>
      <c r="AQ9081" s="219"/>
    </row>
    <row r="9082" spans="42:43">
      <c r="AP9082" s="217"/>
      <c r="AQ9082" s="219"/>
    </row>
    <row r="9083" spans="42:43">
      <c r="AP9083" s="217"/>
      <c r="AQ9083" s="219"/>
    </row>
    <row r="9084" spans="42:43">
      <c r="AP9084" s="217"/>
      <c r="AQ9084" s="219"/>
    </row>
    <row r="9085" spans="42:43">
      <c r="AP9085" s="217"/>
      <c r="AQ9085" s="219"/>
    </row>
    <row r="9086" spans="42:43">
      <c r="AP9086" s="217"/>
      <c r="AQ9086" s="219"/>
    </row>
    <row r="9087" spans="42:43">
      <c r="AP9087" s="217"/>
      <c r="AQ9087" s="219"/>
    </row>
    <row r="9088" spans="42:43">
      <c r="AP9088" s="217"/>
      <c r="AQ9088" s="219"/>
    </row>
    <row r="9089" spans="42:43">
      <c r="AP9089" s="217"/>
      <c r="AQ9089" s="219"/>
    </row>
    <row r="9090" spans="42:43">
      <c r="AP9090" s="217"/>
      <c r="AQ9090" s="219"/>
    </row>
    <row r="9091" spans="42:43">
      <c r="AP9091" s="217"/>
      <c r="AQ9091" s="219"/>
    </row>
    <row r="9092" spans="42:43">
      <c r="AP9092" s="217"/>
      <c r="AQ9092" s="219"/>
    </row>
    <row r="9093" spans="42:43">
      <c r="AP9093" s="217"/>
      <c r="AQ9093" s="219"/>
    </row>
    <row r="9094" spans="42:43">
      <c r="AP9094" s="217"/>
      <c r="AQ9094" s="219"/>
    </row>
    <row r="9095" spans="42:43">
      <c r="AP9095" s="217"/>
      <c r="AQ9095" s="219"/>
    </row>
    <row r="9096" spans="42:43">
      <c r="AP9096" s="217"/>
      <c r="AQ9096" s="219"/>
    </row>
    <row r="9097" spans="42:43">
      <c r="AP9097" s="217"/>
      <c r="AQ9097" s="219"/>
    </row>
    <row r="9098" spans="42:43">
      <c r="AP9098" s="217"/>
      <c r="AQ9098" s="219"/>
    </row>
    <row r="9099" spans="42:43">
      <c r="AP9099" s="217"/>
      <c r="AQ9099" s="219"/>
    </row>
    <row r="9100" spans="42:43">
      <c r="AP9100" s="217"/>
      <c r="AQ9100" s="219"/>
    </row>
    <row r="9101" spans="42:43">
      <c r="AP9101" s="217"/>
      <c r="AQ9101" s="219"/>
    </row>
    <row r="9102" spans="42:43">
      <c r="AP9102" s="217"/>
      <c r="AQ9102" s="219"/>
    </row>
    <row r="9103" spans="42:43">
      <c r="AP9103" s="217"/>
      <c r="AQ9103" s="219"/>
    </row>
    <row r="9104" spans="42:43">
      <c r="AP9104" s="217"/>
      <c r="AQ9104" s="219"/>
    </row>
    <row r="9105" spans="42:43">
      <c r="AP9105" s="217"/>
      <c r="AQ9105" s="219"/>
    </row>
    <row r="9106" spans="42:43">
      <c r="AP9106" s="217"/>
      <c r="AQ9106" s="219"/>
    </row>
    <row r="9107" spans="42:43">
      <c r="AP9107" s="217"/>
      <c r="AQ9107" s="219"/>
    </row>
    <row r="9108" spans="42:43">
      <c r="AP9108" s="217"/>
      <c r="AQ9108" s="219"/>
    </row>
    <row r="9109" spans="42:43">
      <c r="AP9109" s="217"/>
      <c r="AQ9109" s="219"/>
    </row>
    <row r="9110" spans="42:43">
      <c r="AP9110" s="217"/>
      <c r="AQ9110" s="219"/>
    </row>
    <row r="9111" spans="42:43">
      <c r="AP9111" s="217"/>
      <c r="AQ9111" s="219"/>
    </row>
    <row r="9112" spans="42:43">
      <c r="AP9112" s="217"/>
      <c r="AQ9112" s="219"/>
    </row>
    <row r="9113" spans="42:43">
      <c r="AP9113" s="217"/>
      <c r="AQ9113" s="219"/>
    </row>
    <row r="9114" spans="42:43">
      <c r="AP9114" s="217"/>
      <c r="AQ9114" s="219"/>
    </row>
    <row r="9115" spans="42:43">
      <c r="AP9115" s="217"/>
      <c r="AQ9115" s="219"/>
    </row>
    <row r="9116" spans="42:43">
      <c r="AP9116" s="217"/>
      <c r="AQ9116" s="219"/>
    </row>
    <row r="9117" spans="42:43">
      <c r="AP9117" s="217"/>
      <c r="AQ9117" s="219"/>
    </row>
    <row r="9118" spans="42:43">
      <c r="AP9118" s="217"/>
      <c r="AQ9118" s="219"/>
    </row>
    <row r="9119" spans="42:43">
      <c r="AP9119" s="217"/>
      <c r="AQ9119" s="219"/>
    </row>
    <row r="9120" spans="42:43">
      <c r="AP9120" s="217"/>
      <c r="AQ9120" s="219"/>
    </row>
    <row r="9121" spans="42:43">
      <c r="AP9121" s="217"/>
      <c r="AQ9121" s="219"/>
    </row>
    <row r="9122" spans="42:43">
      <c r="AP9122" s="217"/>
      <c r="AQ9122" s="219"/>
    </row>
    <row r="9123" spans="42:43">
      <c r="AP9123" s="217"/>
      <c r="AQ9123" s="219"/>
    </row>
    <row r="9124" spans="42:43">
      <c r="AP9124" s="217"/>
      <c r="AQ9124" s="219"/>
    </row>
    <row r="9125" spans="42:43">
      <c r="AP9125" s="217"/>
      <c r="AQ9125" s="219"/>
    </row>
    <row r="9126" spans="42:43">
      <c r="AP9126" s="217"/>
      <c r="AQ9126" s="219"/>
    </row>
    <row r="9127" spans="42:43">
      <c r="AP9127" s="217"/>
      <c r="AQ9127" s="219"/>
    </row>
    <row r="9128" spans="42:43">
      <c r="AP9128" s="217"/>
      <c r="AQ9128" s="219"/>
    </row>
    <row r="9129" spans="42:43">
      <c r="AP9129" s="217"/>
      <c r="AQ9129" s="219"/>
    </row>
    <row r="9130" spans="42:43">
      <c r="AP9130" s="217"/>
      <c r="AQ9130" s="219"/>
    </row>
    <row r="9131" spans="42:43">
      <c r="AP9131" s="217"/>
      <c r="AQ9131" s="219"/>
    </row>
    <row r="9132" spans="42:43">
      <c r="AP9132" s="217"/>
      <c r="AQ9132" s="219"/>
    </row>
    <row r="9133" spans="42:43">
      <c r="AP9133" s="217"/>
      <c r="AQ9133" s="219"/>
    </row>
    <row r="9134" spans="42:43">
      <c r="AP9134" s="217"/>
      <c r="AQ9134" s="219"/>
    </row>
    <row r="9135" spans="42:43">
      <c r="AP9135" s="217"/>
      <c r="AQ9135" s="219"/>
    </row>
    <row r="9136" spans="42:43">
      <c r="AP9136" s="217"/>
      <c r="AQ9136" s="219"/>
    </row>
    <row r="9137" spans="42:43">
      <c r="AP9137" s="217"/>
      <c r="AQ9137" s="219"/>
    </row>
    <row r="9138" spans="42:43">
      <c r="AP9138" s="217"/>
      <c r="AQ9138" s="219"/>
    </row>
    <row r="9139" spans="42:43">
      <c r="AP9139" s="217"/>
      <c r="AQ9139" s="219"/>
    </row>
    <row r="9140" spans="42:43">
      <c r="AP9140" s="217"/>
      <c r="AQ9140" s="219"/>
    </row>
    <row r="9141" spans="42:43">
      <c r="AP9141" s="217"/>
      <c r="AQ9141" s="219"/>
    </row>
    <row r="9142" spans="42:43">
      <c r="AP9142" s="217"/>
      <c r="AQ9142" s="219"/>
    </row>
    <row r="9143" spans="42:43">
      <c r="AP9143" s="217"/>
      <c r="AQ9143" s="219"/>
    </row>
    <row r="9144" spans="42:43">
      <c r="AP9144" s="217"/>
      <c r="AQ9144" s="219"/>
    </row>
    <row r="9145" spans="42:43">
      <c r="AP9145" s="217"/>
      <c r="AQ9145" s="219"/>
    </row>
    <row r="9146" spans="42:43">
      <c r="AP9146" s="217"/>
      <c r="AQ9146" s="219"/>
    </row>
    <row r="9147" spans="42:43">
      <c r="AP9147" s="217"/>
      <c r="AQ9147" s="219"/>
    </row>
    <row r="9148" spans="42:43">
      <c r="AP9148" s="217"/>
      <c r="AQ9148" s="219"/>
    </row>
    <row r="9149" spans="42:43">
      <c r="AP9149" s="217"/>
      <c r="AQ9149" s="219"/>
    </row>
    <row r="9150" spans="42:43">
      <c r="AP9150" s="217"/>
      <c r="AQ9150" s="219"/>
    </row>
    <row r="9151" spans="42:43">
      <c r="AP9151" s="217"/>
      <c r="AQ9151" s="219"/>
    </row>
    <row r="9152" spans="42:43">
      <c r="AP9152" s="217"/>
      <c r="AQ9152" s="219"/>
    </row>
    <row r="9153" spans="42:43">
      <c r="AP9153" s="217"/>
      <c r="AQ9153" s="219"/>
    </row>
    <row r="9154" spans="42:43">
      <c r="AP9154" s="217"/>
      <c r="AQ9154" s="219"/>
    </row>
    <row r="9155" spans="42:43">
      <c r="AP9155" s="217"/>
      <c r="AQ9155" s="219"/>
    </row>
    <row r="9156" spans="42:43">
      <c r="AP9156" s="217"/>
      <c r="AQ9156" s="219"/>
    </row>
    <row r="9157" spans="42:43">
      <c r="AP9157" s="217"/>
      <c r="AQ9157" s="219"/>
    </row>
    <row r="9158" spans="42:43">
      <c r="AP9158" s="217"/>
      <c r="AQ9158" s="219"/>
    </row>
    <row r="9159" spans="42:43">
      <c r="AP9159" s="217"/>
      <c r="AQ9159" s="219"/>
    </row>
    <row r="9160" spans="42:43">
      <c r="AP9160" s="217"/>
      <c r="AQ9160" s="219"/>
    </row>
    <row r="9161" spans="42:43">
      <c r="AP9161" s="217"/>
      <c r="AQ9161" s="219"/>
    </row>
    <row r="9162" spans="42:43">
      <c r="AP9162" s="217"/>
      <c r="AQ9162" s="219"/>
    </row>
    <row r="9163" spans="42:43">
      <c r="AP9163" s="217"/>
      <c r="AQ9163" s="219"/>
    </row>
    <row r="9164" spans="42:43">
      <c r="AP9164" s="217"/>
      <c r="AQ9164" s="219"/>
    </row>
    <row r="9165" spans="42:43">
      <c r="AP9165" s="217"/>
      <c r="AQ9165" s="219"/>
    </row>
    <row r="9166" spans="42:43">
      <c r="AP9166" s="217"/>
      <c r="AQ9166" s="219"/>
    </row>
    <row r="9167" spans="42:43">
      <c r="AP9167" s="217"/>
      <c r="AQ9167" s="219"/>
    </row>
    <row r="9168" spans="42:43">
      <c r="AP9168" s="217"/>
      <c r="AQ9168" s="219"/>
    </row>
    <row r="9169" spans="42:43">
      <c r="AP9169" s="217"/>
      <c r="AQ9169" s="219"/>
    </row>
    <row r="9170" spans="42:43">
      <c r="AP9170" s="217"/>
      <c r="AQ9170" s="219"/>
    </row>
    <row r="9171" spans="42:43">
      <c r="AP9171" s="217"/>
      <c r="AQ9171" s="219"/>
    </row>
    <row r="9172" spans="42:43">
      <c r="AP9172" s="217"/>
      <c r="AQ9172" s="219"/>
    </row>
    <row r="9173" spans="42:43">
      <c r="AP9173" s="217"/>
      <c r="AQ9173" s="219"/>
    </row>
    <row r="9174" spans="42:43">
      <c r="AP9174" s="217"/>
      <c r="AQ9174" s="219"/>
    </row>
    <row r="9175" spans="42:43">
      <c r="AP9175" s="217"/>
      <c r="AQ9175" s="219"/>
    </row>
    <row r="9176" spans="42:43">
      <c r="AP9176" s="217"/>
      <c r="AQ9176" s="219"/>
    </row>
    <row r="9177" spans="42:43">
      <c r="AP9177" s="217"/>
      <c r="AQ9177" s="219"/>
    </row>
    <row r="9178" spans="42:43">
      <c r="AP9178" s="217"/>
      <c r="AQ9178" s="219"/>
    </row>
    <row r="9179" spans="42:43">
      <c r="AP9179" s="217"/>
      <c r="AQ9179" s="219"/>
    </row>
    <row r="9180" spans="42:43">
      <c r="AP9180" s="217"/>
      <c r="AQ9180" s="219"/>
    </row>
    <row r="9181" spans="42:43">
      <c r="AP9181" s="217"/>
      <c r="AQ9181" s="219"/>
    </row>
    <row r="9182" spans="42:43">
      <c r="AP9182" s="217"/>
      <c r="AQ9182" s="219"/>
    </row>
    <row r="9183" spans="42:43">
      <c r="AP9183" s="217"/>
      <c r="AQ9183" s="219"/>
    </row>
    <row r="9184" spans="42:43">
      <c r="AP9184" s="217"/>
      <c r="AQ9184" s="219"/>
    </row>
    <row r="9185" spans="42:43">
      <c r="AP9185" s="217"/>
      <c r="AQ9185" s="219"/>
    </row>
    <row r="9186" spans="42:43">
      <c r="AP9186" s="217"/>
      <c r="AQ9186" s="219"/>
    </row>
    <row r="9187" spans="42:43">
      <c r="AP9187" s="217"/>
      <c r="AQ9187" s="219"/>
    </row>
    <row r="9188" spans="42:43">
      <c r="AP9188" s="217"/>
      <c r="AQ9188" s="219"/>
    </row>
    <row r="9189" spans="42:43">
      <c r="AP9189" s="217"/>
      <c r="AQ9189" s="219"/>
    </row>
    <row r="9190" spans="42:43">
      <c r="AP9190" s="217"/>
      <c r="AQ9190" s="219"/>
    </row>
    <row r="9191" spans="42:43">
      <c r="AP9191" s="217"/>
      <c r="AQ9191" s="219"/>
    </row>
    <row r="9192" spans="42:43">
      <c r="AP9192" s="217"/>
      <c r="AQ9192" s="219"/>
    </row>
    <row r="9193" spans="42:43">
      <c r="AP9193" s="217"/>
      <c r="AQ9193" s="219"/>
    </row>
    <row r="9194" spans="42:43">
      <c r="AP9194" s="217"/>
      <c r="AQ9194" s="219"/>
    </row>
    <row r="9195" spans="42:43">
      <c r="AP9195" s="217"/>
      <c r="AQ9195" s="219"/>
    </row>
    <row r="9196" spans="42:43">
      <c r="AP9196" s="217"/>
      <c r="AQ9196" s="219"/>
    </row>
    <row r="9197" spans="42:43">
      <c r="AP9197" s="217"/>
      <c r="AQ9197" s="219"/>
    </row>
    <row r="9198" spans="42:43">
      <c r="AP9198" s="217"/>
      <c r="AQ9198" s="219"/>
    </row>
    <row r="9199" spans="42:43">
      <c r="AP9199" s="217"/>
      <c r="AQ9199" s="219"/>
    </row>
    <row r="9200" spans="42:43">
      <c r="AP9200" s="217"/>
      <c r="AQ9200" s="219"/>
    </row>
    <row r="9201" spans="42:43">
      <c r="AP9201" s="217"/>
      <c r="AQ9201" s="219"/>
    </row>
    <row r="9202" spans="42:43">
      <c r="AP9202" s="217"/>
      <c r="AQ9202" s="219"/>
    </row>
    <row r="9203" spans="42:43">
      <c r="AP9203" s="217"/>
      <c r="AQ9203" s="219"/>
    </row>
    <row r="9204" spans="42:43">
      <c r="AP9204" s="217"/>
      <c r="AQ9204" s="219"/>
    </row>
    <row r="9205" spans="42:43">
      <c r="AP9205" s="217"/>
      <c r="AQ9205" s="219"/>
    </row>
    <row r="9206" spans="42:43">
      <c r="AP9206" s="217"/>
      <c r="AQ9206" s="219"/>
    </row>
    <row r="9207" spans="42:43">
      <c r="AP9207" s="217"/>
      <c r="AQ9207" s="219"/>
    </row>
    <row r="9208" spans="42:43">
      <c r="AP9208" s="217"/>
      <c r="AQ9208" s="219"/>
    </row>
    <row r="9209" spans="42:43">
      <c r="AP9209" s="217"/>
      <c r="AQ9209" s="219"/>
    </row>
    <row r="9210" spans="42:43">
      <c r="AP9210" s="217"/>
      <c r="AQ9210" s="219"/>
    </row>
    <row r="9211" spans="42:43">
      <c r="AP9211" s="217"/>
      <c r="AQ9211" s="219"/>
    </row>
    <row r="9212" spans="42:43">
      <c r="AP9212" s="217"/>
      <c r="AQ9212" s="219"/>
    </row>
    <row r="9213" spans="42:43">
      <c r="AP9213" s="217"/>
      <c r="AQ9213" s="219"/>
    </row>
    <row r="9214" spans="42:43">
      <c r="AP9214" s="217"/>
      <c r="AQ9214" s="219"/>
    </row>
    <row r="9215" spans="42:43">
      <c r="AP9215" s="217"/>
      <c r="AQ9215" s="219"/>
    </row>
    <row r="9216" spans="42:43">
      <c r="AP9216" s="217"/>
      <c r="AQ9216" s="219"/>
    </row>
    <row r="9217" spans="42:43">
      <c r="AP9217" s="217"/>
      <c r="AQ9217" s="219"/>
    </row>
    <row r="9218" spans="42:43">
      <c r="AP9218" s="217"/>
      <c r="AQ9218" s="219"/>
    </row>
    <row r="9219" spans="42:43">
      <c r="AP9219" s="217"/>
      <c r="AQ9219" s="219"/>
    </row>
    <row r="9220" spans="42:43">
      <c r="AP9220" s="217"/>
      <c r="AQ9220" s="219"/>
    </row>
    <row r="9221" spans="42:43">
      <c r="AP9221" s="217"/>
      <c r="AQ9221" s="219"/>
    </row>
    <row r="9222" spans="42:43">
      <c r="AP9222" s="217"/>
      <c r="AQ9222" s="219"/>
    </row>
    <row r="9223" spans="42:43">
      <c r="AP9223" s="217"/>
      <c r="AQ9223" s="219"/>
    </row>
    <row r="9224" spans="42:43">
      <c r="AP9224" s="217"/>
      <c r="AQ9224" s="219"/>
    </row>
    <row r="9225" spans="42:43">
      <c r="AP9225" s="217"/>
      <c r="AQ9225" s="219"/>
    </row>
    <row r="9226" spans="42:43">
      <c r="AP9226" s="217"/>
      <c r="AQ9226" s="219"/>
    </row>
    <row r="9227" spans="42:43">
      <c r="AP9227" s="217"/>
      <c r="AQ9227" s="219"/>
    </row>
    <row r="9228" spans="42:43">
      <c r="AP9228" s="217"/>
      <c r="AQ9228" s="219"/>
    </row>
    <row r="9229" spans="42:43">
      <c r="AP9229" s="217"/>
      <c r="AQ9229" s="219"/>
    </row>
    <row r="9230" spans="42:43">
      <c r="AP9230" s="217"/>
      <c r="AQ9230" s="219"/>
    </row>
    <row r="9231" spans="42:43">
      <c r="AP9231" s="217"/>
      <c r="AQ9231" s="219"/>
    </row>
    <row r="9232" spans="42:43">
      <c r="AP9232" s="217"/>
      <c r="AQ9232" s="219"/>
    </row>
    <row r="9233" spans="42:43">
      <c r="AP9233" s="217"/>
      <c r="AQ9233" s="219"/>
    </row>
    <row r="9234" spans="42:43">
      <c r="AP9234" s="217"/>
      <c r="AQ9234" s="219"/>
    </row>
    <row r="9235" spans="42:43">
      <c r="AP9235" s="217"/>
      <c r="AQ9235" s="219"/>
    </row>
    <row r="9236" spans="42:43">
      <c r="AP9236" s="217"/>
      <c r="AQ9236" s="219"/>
    </row>
    <row r="9237" spans="42:43">
      <c r="AP9237" s="217"/>
      <c r="AQ9237" s="219"/>
    </row>
    <row r="9238" spans="42:43">
      <c r="AP9238" s="217"/>
      <c r="AQ9238" s="219"/>
    </row>
    <row r="9239" spans="42:43">
      <c r="AP9239" s="217"/>
      <c r="AQ9239" s="219"/>
    </row>
    <row r="9240" spans="42:43">
      <c r="AP9240" s="217"/>
      <c r="AQ9240" s="219"/>
    </row>
    <row r="9241" spans="42:43">
      <c r="AP9241" s="217"/>
      <c r="AQ9241" s="219"/>
    </row>
    <row r="9242" spans="42:43">
      <c r="AP9242" s="217"/>
      <c r="AQ9242" s="219"/>
    </row>
    <row r="9243" spans="42:43">
      <c r="AP9243" s="217"/>
      <c r="AQ9243" s="219"/>
    </row>
    <row r="9244" spans="42:43">
      <c r="AP9244" s="217"/>
      <c r="AQ9244" s="219"/>
    </row>
    <row r="9245" spans="42:43">
      <c r="AP9245" s="217"/>
      <c r="AQ9245" s="219"/>
    </row>
    <row r="9246" spans="42:43">
      <c r="AP9246" s="217"/>
      <c r="AQ9246" s="219"/>
    </row>
    <row r="9247" spans="42:43">
      <c r="AP9247" s="217"/>
      <c r="AQ9247" s="219"/>
    </row>
    <row r="9248" spans="42:43">
      <c r="AP9248" s="217"/>
      <c r="AQ9248" s="219"/>
    </row>
    <row r="9249" spans="42:43">
      <c r="AP9249" s="217"/>
      <c r="AQ9249" s="219"/>
    </row>
    <row r="9250" spans="42:43">
      <c r="AP9250" s="217"/>
      <c r="AQ9250" s="219"/>
    </row>
    <row r="9251" spans="42:43">
      <c r="AP9251" s="217"/>
      <c r="AQ9251" s="219"/>
    </row>
    <row r="9252" spans="42:43">
      <c r="AP9252" s="217"/>
      <c r="AQ9252" s="219"/>
    </row>
    <row r="9253" spans="42:43">
      <c r="AP9253" s="217"/>
      <c r="AQ9253" s="219"/>
    </row>
    <row r="9254" spans="42:43">
      <c r="AP9254" s="217"/>
      <c r="AQ9254" s="219"/>
    </row>
    <row r="9255" spans="42:43">
      <c r="AP9255" s="217"/>
      <c r="AQ9255" s="219"/>
    </row>
    <row r="9256" spans="42:43">
      <c r="AP9256" s="217"/>
      <c r="AQ9256" s="219"/>
    </row>
    <row r="9257" spans="42:43">
      <c r="AP9257" s="217"/>
      <c r="AQ9257" s="219"/>
    </row>
    <row r="9258" spans="42:43">
      <c r="AP9258" s="217"/>
      <c r="AQ9258" s="219"/>
    </row>
    <row r="9259" spans="42:43">
      <c r="AP9259" s="217"/>
      <c r="AQ9259" s="219"/>
    </row>
    <row r="9260" spans="42:43">
      <c r="AP9260" s="217"/>
      <c r="AQ9260" s="219"/>
    </row>
    <row r="9261" spans="42:43">
      <c r="AP9261" s="217"/>
      <c r="AQ9261" s="219"/>
    </row>
    <row r="9262" spans="42:43">
      <c r="AP9262" s="217"/>
      <c r="AQ9262" s="219"/>
    </row>
    <row r="9263" spans="42:43">
      <c r="AP9263" s="217"/>
      <c r="AQ9263" s="219"/>
    </row>
    <row r="9264" spans="42:43">
      <c r="AP9264" s="217"/>
      <c r="AQ9264" s="219"/>
    </row>
    <row r="9265" spans="42:43">
      <c r="AP9265" s="217"/>
      <c r="AQ9265" s="219"/>
    </row>
    <row r="9266" spans="42:43">
      <c r="AP9266" s="217"/>
      <c r="AQ9266" s="219"/>
    </row>
    <row r="9267" spans="42:43">
      <c r="AP9267" s="217"/>
      <c r="AQ9267" s="219"/>
    </row>
    <row r="9268" spans="42:43">
      <c r="AP9268" s="217"/>
      <c r="AQ9268" s="219"/>
    </row>
    <row r="9269" spans="42:43">
      <c r="AP9269" s="217"/>
      <c r="AQ9269" s="219"/>
    </row>
    <row r="9270" spans="42:43">
      <c r="AP9270" s="217"/>
      <c r="AQ9270" s="219"/>
    </row>
    <row r="9271" spans="42:43">
      <c r="AP9271" s="217"/>
      <c r="AQ9271" s="219"/>
    </row>
    <row r="9272" spans="42:43">
      <c r="AP9272" s="217"/>
      <c r="AQ9272" s="219"/>
    </row>
    <row r="9273" spans="42:43">
      <c r="AP9273" s="217"/>
      <c r="AQ9273" s="219"/>
    </row>
    <row r="9274" spans="42:43">
      <c r="AP9274" s="217"/>
      <c r="AQ9274" s="219"/>
    </row>
    <row r="9275" spans="42:43">
      <c r="AP9275" s="217"/>
      <c r="AQ9275" s="219"/>
    </row>
    <row r="9276" spans="42:43">
      <c r="AP9276" s="217"/>
      <c r="AQ9276" s="219"/>
    </row>
    <row r="9277" spans="42:43">
      <c r="AP9277" s="217"/>
      <c r="AQ9277" s="219"/>
    </row>
    <row r="9278" spans="42:43">
      <c r="AP9278" s="217"/>
      <c r="AQ9278" s="219"/>
    </row>
    <row r="9279" spans="42:43">
      <c r="AP9279" s="217"/>
      <c r="AQ9279" s="219"/>
    </row>
    <row r="9280" spans="42:43">
      <c r="AP9280" s="217"/>
      <c r="AQ9280" s="219"/>
    </row>
    <row r="9281" spans="42:43">
      <c r="AP9281" s="217"/>
      <c r="AQ9281" s="219"/>
    </row>
    <row r="9282" spans="42:43">
      <c r="AP9282" s="217"/>
      <c r="AQ9282" s="219"/>
    </row>
    <row r="9283" spans="42:43">
      <c r="AP9283" s="217"/>
      <c r="AQ9283" s="219"/>
    </row>
    <row r="9284" spans="42:43">
      <c r="AP9284" s="217"/>
      <c r="AQ9284" s="219"/>
    </row>
    <row r="9285" spans="42:43">
      <c r="AP9285" s="217"/>
      <c r="AQ9285" s="219"/>
    </row>
    <row r="9286" spans="42:43">
      <c r="AP9286" s="217"/>
      <c r="AQ9286" s="219"/>
    </row>
    <row r="9287" spans="42:43">
      <c r="AP9287" s="217"/>
      <c r="AQ9287" s="219"/>
    </row>
    <row r="9288" spans="42:43">
      <c r="AP9288" s="217"/>
      <c r="AQ9288" s="219"/>
    </row>
    <row r="9289" spans="42:43">
      <c r="AP9289" s="217"/>
      <c r="AQ9289" s="219"/>
    </row>
    <row r="9290" spans="42:43">
      <c r="AP9290" s="217"/>
      <c r="AQ9290" s="219"/>
    </row>
    <row r="9291" spans="42:43">
      <c r="AP9291" s="217"/>
      <c r="AQ9291" s="219"/>
    </row>
    <row r="9292" spans="42:43">
      <c r="AP9292" s="217"/>
      <c r="AQ9292" s="219"/>
    </row>
    <row r="9293" spans="42:43">
      <c r="AP9293" s="217"/>
      <c r="AQ9293" s="219"/>
    </row>
    <row r="9294" spans="42:43">
      <c r="AP9294" s="217"/>
      <c r="AQ9294" s="219"/>
    </row>
    <row r="9295" spans="42:43">
      <c r="AP9295" s="217"/>
      <c r="AQ9295" s="219"/>
    </row>
    <row r="9296" spans="42:43">
      <c r="AP9296" s="217"/>
      <c r="AQ9296" s="219"/>
    </row>
    <row r="9297" spans="42:43">
      <c r="AP9297" s="217"/>
      <c r="AQ9297" s="219"/>
    </row>
    <row r="9298" spans="42:43">
      <c r="AP9298" s="217"/>
      <c r="AQ9298" s="219"/>
    </row>
    <row r="9299" spans="42:43">
      <c r="AP9299" s="217"/>
      <c r="AQ9299" s="219"/>
    </row>
    <row r="9300" spans="42:43">
      <c r="AP9300" s="217"/>
      <c r="AQ9300" s="219"/>
    </row>
    <row r="9301" spans="42:43">
      <c r="AP9301" s="217"/>
      <c r="AQ9301" s="219"/>
    </row>
    <row r="9302" spans="42:43">
      <c r="AP9302" s="217"/>
      <c r="AQ9302" s="219"/>
    </row>
    <row r="9303" spans="42:43">
      <c r="AP9303" s="217"/>
      <c r="AQ9303" s="219"/>
    </row>
    <row r="9304" spans="42:43">
      <c r="AP9304" s="217"/>
      <c r="AQ9304" s="219"/>
    </row>
    <row r="9305" spans="42:43">
      <c r="AP9305" s="217"/>
      <c r="AQ9305" s="219"/>
    </row>
    <row r="9306" spans="42:43">
      <c r="AP9306" s="217"/>
      <c r="AQ9306" s="219"/>
    </row>
    <row r="9307" spans="42:43">
      <c r="AP9307" s="217"/>
      <c r="AQ9307" s="219"/>
    </row>
    <row r="9308" spans="42:43">
      <c r="AP9308" s="217"/>
      <c r="AQ9308" s="219"/>
    </row>
    <row r="9309" spans="42:43">
      <c r="AP9309" s="217"/>
      <c r="AQ9309" s="219"/>
    </row>
    <row r="9310" spans="42:43">
      <c r="AP9310" s="217"/>
      <c r="AQ9310" s="219"/>
    </row>
    <row r="9311" spans="42:43">
      <c r="AP9311" s="217"/>
      <c r="AQ9311" s="219"/>
    </row>
    <row r="9312" spans="42:43">
      <c r="AP9312" s="217"/>
      <c r="AQ9312" s="219"/>
    </row>
    <row r="9313" spans="42:43">
      <c r="AP9313" s="217"/>
      <c r="AQ9313" s="219"/>
    </row>
    <row r="9314" spans="42:43">
      <c r="AP9314" s="217"/>
      <c r="AQ9314" s="219"/>
    </row>
    <row r="9315" spans="42:43">
      <c r="AP9315" s="217"/>
      <c r="AQ9315" s="219"/>
    </row>
    <row r="9316" spans="42:43">
      <c r="AP9316" s="217"/>
      <c r="AQ9316" s="219"/>
    </row>
    <row r="9317" spans="42:43">
      <c r="AP9317" s="217"/>
      <c r="AQ9317" s="219"/>
    </row>
    <row r="9318" spans="42:43">
      <c r="AP9318" s="217"/>
      <c r="AQ9318" s="219"/>
    </row>
    <row r="9319" spans="42:43">
      <c r="AP9319" s="217"/>
      <c r="AQ9319" s="219"/>
    </row>
    <row r="9320" spans="42:43">
      <c r="AP9320" s="217"/>
      <c r="AQ9320" s="219"/>
    </row>
    <row r="9321" spans="42:43">
      <c r="AP9321" s="217"/>
      <c r="AQ9321" s="219"/>
    </row>
    <row r="9322" spans="42:43">
      <c r="AP9322" s="217"/>
      <c r="AQ9322" s="219"/>
    </row>
    <row r="9323" spans="42:43">
      <c r="AP9323" s="217"/>
      <c r="AQ9323" s="219"/>
    </row>
    <row r="9324" spans="42:43">
      <c r="AP9324" s="217"/>
      <c r="AQ9324" s="219"/>
    </row>
    <row r="9325" spans="42:43">
      <c r="AP9325" s="217"/>
      <c r="AQ9325" s="219"/>
    </row>
    <row r="9326" spans="42:43">
      <c r="AP9326" s="217"/>
      <c r="AQ9326" s="219"/>
    </row>
    <row r="9327" spans="42:43">
      <c r="AP9327" s="217"/>
      <c r="AQ9327" s="219"/>
    </row>
    <row r="9328" spans="42:43">
      <c r="AP9328" s="217"/>
      <c r="AQ9328" s="219"/>
    </row>
    <row r="9329" spans="42:43">
      <c r="AP9329" s="217"/>
      <c r="AQ9329" s="219"/>
    </row>
    <row r="9330" spans="42:43">
      <c r="AP9330" s="217"/>
      <c r="AQ9330" s="219"/>
    </row>
    <row r="9331" spans="42:43">
      <c r="AP9331" s="217"/>
      <c r="AQ9331" s="219"/>
    </row>
    <row r="9332" spans="42:43">
      <c r="AP9332" s="217"/>
      <c r="AQ9332" s="219"/>
    </row>
    <row r="9333" spans="42:43">
      <c r="AP9333" s="217"/>
      <c r="AQ9333" s="219"/>
    </row>
    <row r="9334" spans="42:43">
      <c r="AP9334" s="217"/>
      <c r="AQ9334" s="219"/>
    </row>
    <row r="9335" spans="42:43">
      <c r="AP9335" s="217"/>
      <c r="AQ9335" s="219"/>
    </row>
    <row r="9336" spans="42:43">
      <c r="AP9336" s="217"/>
      <c r="AQ9336" s="219"/>
    </row>
    <row r="9337" spans="42:43">
      <c r="AP9337" s="217"/>
      <c r="AQ9337" s="219"/>
    </row>
    <row r="9338" spans="42:43">
      <c r="AP9338" s="217"/>
      <c r="AQ9338" s="219"/>
    </row>
    <row r="9339" spans="42:43">
      <c r="AP9339" s="217"/>
      <c r="AQ9339" s="219"/>
    </row>
    <row r="9340" spans="42:43">
      <c r="AP9340" s="217"/>
      <c r="AQ9340" s="219"/>
    </row>
    <row r="9341" spans="42:43">
      <c r="AP9341" s="217"/>
      <c r="AQ9341" s="219"/>
    </row>
    <row r="9342" spans="42:43">
      <c r="AP9342" s="217"/>
      <c r="AQ9342" s="219"/>
    </row>
    <row r="9343" spans="42:43">
      <c r="AP9343" s="217"/>
      <c r="AQ9343" s="219"/>
    </row>
    <row r="9344" spans="42:43">
      <c r="AP9344" s="217"/>
      <c r="AQ9344" s="219"/>
    </row>
    <row r="9345" spans="42:43">
      <c r="AP9345" s="217"/>
      <c r="AQ9345" s="219"/>
    </row>
    <row r="9346" spans="42:43">
      <c r="AP9346" s="217"/>
      <c r="AQ9346" s="219"/>
    </row>
    <row r="9347" spans="42:43">
      <c r="AP9347" s="217"/>
      <c r="AQ9347" s="219"/>
    </row>
    <row r="9348" spans="42:43">
      <c r="AP9348" s="217"/>
      <c r="AQ9348" s="219"/>
    </row>
    <row r="9349" spans="42:43">
      <c r="AP9349" s="217"/>
      <c r="AQ9349" s="219"/>
    </row>
    <row r="9350" spans="42:43">
      <c r="AP9350" s="217"/>
      <c r="AQ9350" s="219"/>
    </row>
    <row r="9351" spans="42:43">
      <c r="AP9351" s="217"/>
      <c r="AQ9351" s="219"/>
    </row>
    <row r="9352" spans="42:43">
      <c r="AP9352" s="217"/>
      <c r="AQ9352" s="219"/>
    </row>
    <row r="9353" spans="42:43">
      <c r="AP9353" s="217"/>
      <c r="AQ9353" s="219"/>
    </row>
    <row r="9354" spans="42:43">
      <c r="AP9354" s="217"/>
      <c r="AQ9354" s="219"/>
    </row>
    <row r="9355" spans="42:43">
      <c r="AP9355" s="217"/>
      <c r="AQ9355" s="219"/>
    </row>
    <row r="9356" spans="42:43">
      <c r="AP9356" s="217"/>
      <c r="AQ9356" s="219"/>
    </row>
    <row r="9357" spans="42:43">
      <c r="AP9357" s="217"/>
      <c r="AQ9357" s="219"/>
    </row>
    <row r="9358" spans="42:43">
      <c r="AP9358" s="217"/>
      <c r="AQ9358" s="219"/>
    </row>
    <row r="9359" spans="42:43">
      <c r="AP9359" s="217"/>
      <c r="AQ9359" s="219"/>
    </row>
    <row r="9360" spans="42:43">
      <c r="AP9360" s="217"/>
      <c r="AQ9360" s="219"/>
    </row>
    <row r="9361" spans="42:43">
      <c r="AP9361" s="217"/>
      <c r="AQ9361" s="219"/>
    </row>
    <row r="9362" spans="42:43">
      <c r="AP9362" s="217"/>
      <c r="AQ9362" s="219"/>
    </row>
    <row r="9363" spans="42:43">
      <c r="AP9363" s="217"/>
      <c r="AQ9363" s="219"/>
    </row>
    <row r="9364" spans="42:43">
      <c r="AP9364" s="217"/>
      <c r="AQ9364" s="219"/>
    </row>
    <row r="9365" spans="42:43">
      <c r="AP9365" s="217"/>
      <c r="AQ9365" s="219"/>
    </row>
    <row r="9366" spans="42:43">
      <c r="AP9366" s="217"/>
      <c r="AQ9366" s="219"/>
    </row>
    <row r="9367" spans="42:43">
      <c r="AP9367" s="217"/>
      <c r="AQ9367" s="219"/>
    </row>
    <row r="9368" spans="42:43">
      <c r="AP9368" s="217"/>
      <c r="AQ9368" s="219"/>
    </row>
    <row r="9369" spans="42:43">
      <c r="AP9369" s="217"/>
      <c r="AQ9369" s="219"/>
    </row>
    <row r="9370" spans="42:43">
      <c r="AP9370" s="217"/>
      <c r="AQ9370" s="219"/>
    </row>
    <row r="9371" spans="42:43">
      <c r="AP9371" s="217"/>
      <c r="AQ9371" s="219"/>
    </row>
    <row r="9372" spans="42:43">
      <c r="AP9372" s="217"/>
      <c r="AQ9372" s="219"/>
    </row>
    <row r="9373" spans="42:43">
      <c r="AP9373" s="217"/>
      <c r="AQ9373" s="219"/>
    </row>
    <row r="9374" spans="42:43">
      <c r="AP9374" s="217"/>
      <c r="AQ9374" s="219"/>
    </row>
    <row r="9375" spans="42:43">
      <c r="AP9375" s="217"/>
      <c r="AQ9375" s="219"/>
    </row>
    <row r="9376" spans="42:43">
      <c r="AP9376" s="217"/>
      <c r="AQ9376" s="219"/>
    </row>
    <row r="9377" spans="42:43">
      <c r="AP9377" s="217"/>
      <c r="AQ9377" s="219"/>
    </row>
    <row r="9378" spans="42:43">
      <c r="AP9378" s="217"/>
      <c r="AQ9378" s="219"/>
    </row>
    <row r="9379" spans="42:43">
      <c r="AP9379" s="217"/>
      <c r="AQ9379" s="219"/>
    </row>
    <row r="9380" spans="42:43">
      <c r="AP9380" s="217"/>
      <c r="AQ9380" s="219"/>
    </row>
    <row r="9381" spans="42:43">
      <c r="AP9381" s="217"/>
      <c r="AQ9381" s="219"/>
    </row>
    <row r="9382" spans="42:43">
      <c r="AP9382" s="217"/>
      <c r="AQ9382" s="219"/>
    </row>
    <row r="9383" spans="42:43">
      <c r="AP9383" s="217"/>
      <c r="AQ9383" s="219"/>
    </row>
    <row r="9384" spans="42:43">
      <c r="AP9384" s="217"/>
      <c r="AQ9384" s="219"/>
    </row>
    <row r="9385" spans="42:43">
      <c r="AP9385" s="217"/>
      <c r="AQ9385" s="219"/>
    </row>
    <row r="9386" spans="42:43">
      <c r="AP9386" s="217"/>
      <c r="AQ9386" s="219"/>
    </row>
    <row r="9387" spans="42:43">
      <c r="AP9387" s="217"/>
      <c r="AQ9387" s="219"/>
    </row>
    <row r="9388" spans="42:43">
      <c r="AP9388" s="217"/>
      <c r="AQ9388" s="219"/>
    </row>
    <row r="9389" spans="42:43">
      <c r="AP9389" s="217"/>
      <c r="AQ9389" s="219"/>
    </row>
    <row r="9390" spans="42:43">
      <c r="AP9390" s="217"/>
      <c r="AQ9390" s="219"/>
    </row>
    <row r="9391" spans="42:43">
      <c r="AP9391" s="217"/>
      <c r="AQ9391" s="219"/>
    </row>
    <row r="9392" spans="42:43">
      <c r="AP9392" s="217"/>
      <c r="AQ9392" s="219"/>
    </row>
    <row r="9393" spans="42:43">
      <c r="AP9393" s="217"/>
      <c r="AQ9393" s="219"/>
    </row>
    <row r="9394" spans="42:43">
      <c r="AP9394" s="217"/>
      <c r="AQ9394" s="219"/>
    </row>
    <row r="9395" spans="42:43">
      <c r="AP9395" s="217"/>
      <c r="AQ9395" s="219"/>
    </row>
    <row r="9396" spans="42:43">
      <c r="AP9396" s="217"/>
      <c r="AQ9396" s="219"/>
    </row>
    <row r="9397" spans="42:43">
      <c r="AP9397" s="217"/>
      <c r="AQ9397" s="219"/>
    </row>
    <row r="9398" spans="42:43">
      <c r="AP9398" s="217"/>
      <c r="AQ9398" s="219"/>
    </row>
    <row r="9399" spans="42:43">
      <c r="AP9399" s="217"/>
      <c r="AQ9399" s="219"/>
    </row>
    <row r="9400" spans="42:43">
      <c r="AP9400" s="217"/>
      <c r="AQ9400" s="219"/>
    </row>
    <row r="9401" spans="42:43">
      <c r="AP9401" s="217"/>
      <c r="AQ9401" s="219"/>
    </row>
    <row r="9402" spans="42:43">
      <c r="AP9402" s="217"/>
      <c r="AQ9402" s="219"/>
    </row>
    <row r="9403" spans="42:43">
      <c r="AP9403" s="217"/>
      <c r="AQ9403" s="219"/>
    </row>
    <row r="9404" spans="42:43">
      <c r="AP9404" s="217"/>
      <c r="AQ9404" s="219"/>
    </row>
    <row r="9405" spans="42:43">
      <c r="AP9405" s="217"/>
      <c r="AQ9405" s="219"/>
    </row>
    <row r="9406" spans="42:43">
      <c r="AP9406" s="217"/>
      <c r="AQ9406" s="219"/>
    </row>
    <row r="9407" spans="42:43">
      <c r="AP9407" s="217"/>
      <c r="AQ9407" s="219"/>
    </row>
    <row r="9408" spans="42:43">
      <c r="AP9408" s="217"/>
      <c r="AQ9408" s="219"/>
    </row>
    <row r="9409" spans="42:43">
      <c r="AP9409" s="217"/>
      <c r="AQ9409" s="219"/>
    </row>
    <row r="9410" spans="42:43">
      <c r="AP9410" s="217"/>
      <c r="AQ9410" s="219"/>
    </row>
    <row r="9411" spans="42:43">
      <c r="AP9411" s="217"/>
      <c r="AQ9411" s="219"/>
    </row>
    <row r="9412" spans="42:43">
      <c r="AP9412" s="217"/>
      <c r="AQ9412" s="219"/>
    </row>
    <row r="9413" spans="42:43">
      <c r="AP9413" s="217"/>
      <c r="AQ9413" s="219"/>
    </row>
    <row r="9414" spans="42:43">
      <c r="AP9414" s="217"/>
      <c r="AQ9414" s="219"/>
    </row>
    <row r="9415" spans="42:43">
      <c r="AP9415" s="217"/>
      <c r="AQ9415" s="219"/>
    </row>
    <row r="9416" spans="42:43">
      <c r="AP9416" s="217"/>
      <c r="AQ9416" s="219"/>
    </row>
    <row r="9417" spans="42:43">
      <c r="AP9417" s="217"/>
      <c r="AQ9417" s="219"/>
    </row>
    <row r="9418" spans="42:43">
      <c r="AP9418" s="217"/>
      <c r="AQ9418" s="219"/>
    </row>
    <row r="9419" spans="42:43">
      <c r="AP9419" s="217"/>
      <c r="AQ9419" s="219"/>
    </row>
    <row r="9420" spans="42:43">
      <c r="AP9420" s="217"/>
      <c r="AQ9420" s="219"/>
    </row>
    <row r="9421" spans="42:43">
      <c r="AP9421" s="217"/>
      <c r="AQ9421" s="219"/>
    </row>
    <row r="9422" spans="42:43">
      <c r="AP9422" s="217"/>
      <c r="AQ9422" s="219"/>
    </row>
    <row r="9423" spans="42:43">
      <c r="AP9423" s="217"/>
      <c r="AQ9423" s="219"/>
    </row>
    <row r="9424" spans="42:43">
      <c r="AP9424" s="217"/>
      <c r="AQ9424" s="219"/>
    </row>
    <row r="9425" spans="42:43">
      <c r="AP9425" s="217"/>
      <c r="AQ9425" s="219"/>
    </row>
    <row r="9426" spans="42:43">
      <c r="AP9426" s="217"/>
      <c r="AQ9426" s="219"/>
    </row>
    <row r="9427" spans="42:43">
      <c r="AP9427" s="217"/>
      <c r="AQ9427" s="219"/>
    </row>
    <row r="9428" spans="42:43">
      <c r="AP9428" s="217"/>
      <c r="AQ9428" s="219"/>
    </row>
    <row r="9429" spans="42:43">
      <c r="AP9429" s="217"/>
      <c r="AQ9429" s="219"/>
    </row>
    <row r="9430" spans="42:43">
      <c r="AP9430" s="217"/>
      <c r="AQ9430" s="219"/>
    </row>
    <row r="9431" spans="42:43">
      <c r="AP9431" s="217"/>
      <c r="AQ9431" s="219"/>
    </row>
    <row r="9432" spans="42:43">
      <c r="AP9432" s="217"/>
      <c r="AQ9432" s="219"/>
    </row>
    <row r="9433" spans="42:43">
      <c r="AP9433" s="217"/>
      <c r="AQ9433" s="219"/>
    </row>
    <row r="9434" spans="42:43">
      <c r="AP9434" s="217"/>
      <c r="AQ9434" s="219"/>
    </row>
    <row r="9435" spans="42:43">
      <c r="AP9435" s="217"/>
      <c r="AQ9435" s="219"/>
    </row>
    <row r="9436" spans="42:43">
      <c r="AP9436" s="217"/>
      <c r="AQ9436" s="219"/>
    </row>
    <row r="9437" spans="42:43">
      <c r="AP9437" s="217"/>
      <c r="AQ9437" s="219"/>
    </row>
    <row r="9438" spans="42:43">
      <c r="AP9438" s="217"/>
      <c r="AQ9438" s="219"/>
    </row>
    <row r="9439" spans="42:43">
      <c r="AP9439" s="217"/>
      <c r="AQ9439" s="219"/>
    </row>
    <row r="9440" spans="42:43">
      <c r="AP9440" s="217"/>
      <c r="AQ9440" s="219"/>
    </row>
    <row r="9441" spans="42:43">
      <c r="AP9441" s="217"/>
      <c r="AQ9441" s="219"/>
    </row>
    <row r="9442" spans="42:43">
      <c r="AP9442" s="217"/>
      <c r="AQ9442" s="219"/>
    </row>
    <row r="9443" spans="42:43">
      <c r="AP9443" s="217"/>
      <c r="AQ9443" s="219"/>
    </row>
    <row r="9444" spans="42:43">
      <c r="AP9444" s="217"/>
      <c r="AQ9444" s="219"/>
    </row>
    <row r="9445" spans="42:43">
      <c r="AP9445" s="217"/>
      <c r="AQ9445" s="219"/>
    </row>
    <row r="9446" spans="42:43">
      <c r="AP9446" s="217"/>
      <c r="AQ9446" s="219"/>
    </row>
    <row r="9447" spans="42:43">
      <c r="AP9447" s="217"/>
      <c r="AQ9447" s="219"/>
    </row>
    <row r="9448" spans="42:43">
      <c r="AP9448" s="217"/>
      <c r="AQ9448" s="219"/>
    </row>
    <row r="9449" spans="42:43">
      <c r="AP9449" s="217"/>
      <c r="AQ9449" s="219"/>
    </row>
    <row r="9450" spans="42:43">
      <c r="AP9450" s="217"/>
      <c r="AQ9450" s="219"/>
    </row>
    <row r="9451" spans="42:43">
      <c r="AP9451" s="217"/>
      <c r="AQ9451" s="219"/>
    </row>
    <row r="9452" spans="42:43">
      <c r="AP9452" s="217"/>
      <c r="AQ9452" s="219"/>
    </row>
    <row r="9453" spans="42:43">
      <c r="AP9453" s="217"/>
      <c r="AQ9453" s="219"/>
    </row>
    <row r="9454" spans="42:43">
      <c r="AP9454" s="217"/>
      <c r="AQ9454" s="219"/>
    </row>
    <row r="9455" spans="42:43">
      <c r="AP9455" s="217"/>
      <c r="AQ9455" s="219"/>
    </row>
    <row r="9456" spans="42:43">
      <c r="AP9456" s="217"/>
      <c r="AQ9456" s="219"/>
    </row>
    <row r="9457" spans="42:43">
      <c r="AP9457" s="217"/>
      <c r="AQ9457" s="219"/>
    </row>
    <row r="9458" spans="42:43">
      <c r="AP9458" s="217"/>
      <c r="AQ9458" s="219"/>
    </row>
    <row r="9459" spans="42:43">
      <c r="AP9459" s="217"/>
      <c r="AQ9459" s="219"/>
    </row>
    <row r="9460" spans="42:43">
      <c r="AP9460" s="217"/>
      <c r="AQ9460" s="219"/>
    </row>
    <row r="9461" spans="42:43">
      <c r="AP9461" s="217"/>
      <c r="AQ9461" s="219"/>
    </row>
    <row r="9462" spans="42:43">
      <c r="AP9462" s="217"/>
      <c r="AQ9462" s="219"/>
    </row>
    <row r="9463" spans="42:43">
      <c r="AP9463" s="217"/>
      <c r="AQ9463" s="219"/>
    </row>
    <row r="9464" spans="42:43">
      <c r="AP9464" s="217"/>
      <c r="AQ9464" s="219"/>
    </row>
    <row r="9465" spans="42:43">
      <c r="AP9465" s="217"/>
      <c r="AQ9465" s="219"/>
    </row>
    <row r="9466" spans="42:43">
      <c r="AP9466" s="217"/>
      <c r="AQ9466" s="219"/>
    </row>
    <row r="9467" spans="42:43">
      <c r="AP9467" s="217"/>
      <c r="AQ9467" s="219"/>
    </row>
    <row r="9468" spans="42:43">
      <c r="AP9468" s="217"/>
      <c r="AQ9468" s="219"/>
    </row>
    <row r="9469" spans="42:43">
      <c r="AP9469" s="217"/>
      <c r="AQ9469" s="219"/>
    </row>
    <row r="9470" spans="42:43">
      <c r="AP9470" s="217"/>
      <c r="AQ9470" s="219"/>
    </row>
    <row r="9471" spans="42:43">
      <c r="AP9471" s="217"/>
      <c r="AQ9471" s="219"/>
    </row>
    <row r="9472" spans="42:43">
      <c r="AP9472" s="217"/>
      <c r="AQ9472" s="219"/>
    </row>
    <row r="9473" spans="42:43">
      <c r="AP9473" s="217"/>
      <c r="AQ9473" s="219"/>
    </row>
    <row r="9474" spans="42:43">
      <c r="AP9474" s="217"/>
      <c r="AQ9474" s="219"/>
    </row>
    <row r="9475" spans="42:43">
      <c r="AP9475" s="217"/>
      <c r="AQ9475" s="219"/>
    </row>
    <row r="9476" spans="42:43">
      <c r="AP9476" s="217"/>
      <c r="AQ9476" s="219"/>
    </row>
    <row r="9477" spans="42:43">
      <c r="AP9477" s="217"/>
      <c r="AQ9477" s="219"/>
    </row>
    <row r="9478" spans="42:43">
      <c r="AP9478" s="217"/>
      <c r="AQ9478" s="219"/>
    </row>
    <row r="9479" spans="42:43">
      <c r="AP9479" s="217"/>
      <c r="AQ9479" s="219"/>
    </row>
    <row r="9480" spans="42:43">
      <c r="AP9480" s="217"/>
      <c r="AQ9480" s="219"/>
    </row>
    <row r="9481" spans="42:43">
      <c r="AP9481" s="217"/>
      <c r="AQ9481" s="219"/>
    </row>
    <row r="9482" spans="42:43">
      <c r="AP9482" s="217"/>
      <c r="AQ9482" s="219"/>
    </row>
    <row r="9483" spans="42:43">
      <c r="AP9483" s="217"/>
      <c r="AQ9483" s="219"/>
    </row>
    <row r="9484" spans="42:43">
      <c r="AP9484" s="217"/>
      <c r="AQ9484" s="219"/>
    </row>
    <row r="9485" spans="42:43">
      <c r="AP9485" s="217"/>
      <c r="AQ9485" s="219"/>
    </row>
    <row r="9486" spans="42:43">
      <c r="AP9486" s="217"/>
      <c r="AQ9486" s="219"/>
    </row>
    <row r="9487" spans="42:43">
      <c r="AP9487" s="217"/>
      <c r="AQ9487" s="219"/>
    </row>
    <row r="9488" spans="42:43">
      <c r="AP9488" s="217"/>
      <c r="AQ9488" s="219"/>
    </row>
    <row r="9489" spans="42:43">
      <c r="AP9489" s="217"/>
      <c r="AQ9489" s="219"/>
    </row>
    <row r="9490" spans="42:43">
      <c r="AP9490" s="217"/>
      <c r="AQ9490" s="219"/>
    </row>
    <row r="9491" spans="42:43">
      <c r="AP9491" s="217"/>
      <c r="AQ9491" s="219"/>
    </row>
    <row r="9492" spans="42:43">
      <c r="AP9492" s="217"/>
      <c r="AQ9492" s="219"/>
    </row>
    <row r="9493" spans="42:43">
      <c r="AP9493" s="217"/>
      <c r="AQ9493" s="219"/>
    </row>
    <row r="9494" spans="42:43">
      <c r="AP9494" s="217"/>
      <c r="AQ9494" s="219"/>
    </row>
    <row r="9495" spans="42:43">
      <c r="AP9495" s="217"/>
      <c r="AQ9495" s="219"/>
    </row>
    <row r="9496" spans="42:43">
      <c r="AP9496" s="217"/>
      <c r="AQ9496" s="219"/>
    </row>
    <row r="9497" spans="42:43">
      <c r="AP9497" s="217"/>
      <c r="AQ9497" s="219"/>
    </row>
    <row r="9498" spans="42:43">
      <c r="AP9498" s="217"/>
      <c r="AQ9498" s="219"/>
    </row>
    <row r="9499" spans="42:43">
      <c r="AP9499" s="217"/>
      <c r="AQ9499" s="219"/>
    </row>
    <row r="9500" spans="42:43">
      <c r="AP9500" s="217"/>
      <c r="AQ9500" s="219"/>
    </row>
    <row r="9501" spans="42:43">
      <c r="AP9501" s="217"/>
      <c r="AQ9501" s="219"/>
    </row>
    <row r="9502" spans="42:43">
      <c r="AP9502" s="217"/>
      <c r="AQ9502" s="219"/>
    </row>
    <row r="9503" spans="42:43">
      <c r="AP9503" s="217"/>
      <c r="AQ9503" s="219"/>
    </row>
    <row r="9504" spans="42:43">
      <c r="AP9504" s="217"/>
      <c r="AQ9504" s="219"/>
    </row>
    <row r="9505" spans="42:43">
      <c r="AP9505" s="217"/>
      <c r="AQ9505" s="219"/>
    </row>
    <row r="9506" spans="42:43">
      <c r="AP9506" s="217"/>
      <c r="AQ9506" s="219"/>
    </row>
    <row r="9507" spans="42:43">
      <c r="AP9507" s="217"/>
      <c r="AQ9507" s="219"/>
    </row>
    <row r="9508" spans="42:43">
      <c r="AP9508" s="217"/>
      <c r="AQ9508" s="219"/>
    </row>
    <row r="9509" spans="42:43">
      <c r="AP9509" s="217"/>
      <c r="AQ9509" s="219"/>
    </row>
    <row r="9510" spans="42:43">
      <c r="AP9510" s="217"/>
      <c r="AQ9510" s="219"/>
    </row>
    <row r="9511" spans="42:43">
      <c r="AP9511" s="217"/>
      <c r="AQ9511" s="219"/>
    </row>
    <row r="9512" spans="42:43">
      <c r="AP9512" s="217"/>
      <c r="AQ9512" s="219"/>
    </row>
    <row r="9513" spans="42:43">
      <c r="AP9513" s="217"/>
      <c r="AQ9513" s="219"/>
    </row>
    <row r="9514" spans="42:43">
      <c r="AP9514" s="217"/>
      <c r="AQ9514" s="219"/>
    </row>
    <row r="9515" spans="42:43">
      <c r="AP9515" s="217"/>
      <c r="AQ9515" s="219"/>
    </row>
    <row r="9516" spans="42:43">
      <c r="AP9516" s="217"/>
      <c r="AQ9516" s="219"/>
    </row>
    <row r="9517" spans="42:43">
      <c r="AP9517" s="217"/>
      <c r="AQ9517" s="219"/>
    </row>
    <row r="9518" spans="42:43">
      <c r="AP9518" s="217"/>
      <c r="AQ9518" s="219"/>
    </row>
    <row r="9519" spans="42:43">
      <c r="AP9519" s="217"/>
      <c r="AQ9519" s="219"/>
    </row>
    <row r="9520" spans="42:43">
      <c r="AP9520" s="217"/>
      <c r="AQ9520" s="219"/>
    </row>
    <row r="9521" spans="42:43">
      <c r="AP9521" s="217"/>
      <c r="AQ9521" s="219"/>
    </row>
    <row r="9522" spans="42:43">
      <c r="AP9522" s="217"/>
      <c r="AQ9522" s="219"/>
    </row>
    <row r="9523" spans="42:43">
      <c r="AP9523" s="217"/>
      <c r="AQ9523" s="219"/>
    </row>
    <row r="9524" spans="42:43">
      <c r="AP9524" s="217"/>
      <c r="AQ9524" s="219"/>
    </row>
    <row r="9525" spans="42:43">
      <c r="AP9525" s="217"/>
      <c r="AQ9525" s="219"/>
    </row>
    <row r="9526" spans="42:43">
      <c r="AP9526" s="217"/>
      <c r="AQ9526" s="219"/>
    </row>
    <row r="9527" spans="42:43">
      <c r="AP9527" s="217"/>
      <c r="AQ9527" s="219"/>
    </row>
    <row r="9528" spans="42:43">
      <c r="AP9528" s="217"/>
      <c r="AQ9528" s="219"/>
    </row>
    <row r="9529" spans="42:43">
      <c r="AP9529" s="217"/>
      <c r="AQ9529" s="219"/>
    </row>
    <row r="9530" spans="42:43">
      <c r="AP9530" s="217"/>
      <c r="AQ9530" s="219"/>
    </row>
    <row r="9531" spans="42:43">
      <c r="AP9531" s="217"/>
      <c r="AQ9531" s="219"/>
    </row>
    <row r="9532" spans="42:43">
      <c r="AP9532" s="217"/>
      <c r="AQ9532" s="219"/>
    </row>
    <row r="9533" spans="42:43">
      <c r="AP9533" s="217"/>
      <c r="AQ9533" s="219"/>
    </row>
    <row r="9534" spans="42:43">
      <c r="AP9534" s="217"/>
      <c r="AQ9534" s="219"/>
    </row>
    <row r="9535" spans="42:43">
      <c r="AP9535" s="217"/>
      <c r="AQ9535" s="219"/>
    </row>
    <row r="9536" spans="42:43">
      <c r="AP9536" s="217"/>
      <c r="AQ9536" s="219"/>
    </row>
    <row r="9537" spans="42:43">
      <c r="AP9537" s="217"/>
      <c r="AQ9537" s="219"/>
    </row>
    <row r="9538" spans="42:43">
      <c r="AP9538" s="217"/>
      <c r="AQ9538" s="219"/>
    </row>
    <row r="9539" spans="42:43">
      <c r="AP9539" s="217"/>
      <c r="AQ9539" s="219"/>
    </row>
    <row r="9540" spans="42:43">
      <c r="AP9540" s="217"/>
      <c r="AQ9540" s="219"/>
    </row>
    <row r="9541" spans="42:43">
      <c r="AP9541" s="217"/>
      <c r="AQ9541" s="219"/>
    </row>
    <row r="9542" spans="42:43">
      <c r="AP9542" s="217"/>
      <c r="AQ9542" s="219"/>
    </row>
    <row r="9543" spans="42:43">
      <c r="AP9543" s="217"/>
      <c r="AQ9543" s="219"/>
    </row>
    <row r="9544" spans="42:43">
      <c r="AP9544" s="217"/>
      <c r="AQ9544" s="219"/>
    </row>
    <row r="9545" spans="42:43">
      <c r="AP9545" s="217"/>
      <c r="AQ9545" s="219"/>
    </row>
    <row r="9546" spans="42:43">
      <c r="AP9546" s="217"/>
      <c r="AQ9546" s="219"/>
    </row>
    <row r="9547" spans="42:43">
      <c r="AP9547" s="217"/>
      <c r="AQ9547" s="219"/>
    </row>
    <row r="9548" spans="42:43">
      <c r="AP9548" s="217"/>
      <c r="AQ9548" s="219"/>
    </row>
    <row r="9549" spans="42:43">
      <c r="AP9549" s="217"/>
      <c r="AQ9549" s="219"/>
    </row>
    <row r="9550" spans="42:43">
      <c r="AP9550" s="217"/>
      <c r="AQ9550" s="219"/>
    </row>
    <row r="9551" spans="42:43">
      <c r="AP9551" s="217"/>
      <c r="AQ9551" s="219"/>
    </row>
    <row r="9552" spans="42:43">
      <c r="AP9552" s="217"/>
      <c r="AQ9552" s="219"/>
    </row>
    <row r="9553" spans="42:43">
      <c r="AP9553" s="217"/>
      <c r="AQ9553" s="219"/>
    </row>
    <row r="9554" spans="42:43">
      <c r="AP9554" s="217"/>
      <c r="AQ9554" s="219"/>
    </row>
    <row r="9555" spans="42:43">
      <c r="AP9555" s="217"/>
      <c r="AQ9555" s="219"/>
    </row>
    <row r="9556" spans="42:43">
      <c r="AP9556" s="217"/>
      <c r="AQ9556" s="219"/>
    </row>
    <row r="9557" spans="42:43">
      <c r="AP9557" s="217"/>
      <c r="AQ9557" s="219"/>
    </row>
    <row r="9558" spans="42:43">
      <c r="AP9558" s="217"/>
      <c r="AQ9558" s="219"/>
    </row>
    <row r="9559" spans="42:43">
      <c r="AP9559" s="217"/>
      <c r="AQ9559" s="219"/>
    </row>
    <row r="9560" spans="42:43">
      <c r="AP9560" s="217"/>
      <c r="AQ9560" s="219"/>
    </row>
    <row r="9561" spans="42:43">
      <c r="AP9561" s="217"/>
      <c r="AQ9561" s="219"/>
    </row>
    <row r="9562" spans="42:43">
      <c r="AP9562" s="217"/>
      <c r="AQ9562" s="219"/>
    </row>
    <row r="9563" spans="42:43">
      <c r="AP9563" s="217"/>
      <c r="AQ9563" s="219"/>
    </row>
    <row r="9564" spans="42:43">
      <c r="AP9564" s="217"/>
      <c r="AQ9564" s="219"/>
    </row>
    <row r="9565" spans="42:43">
      <c r="AP9565" s="217"/>
      <c r="AQ9565" s="219"/>
    </row>
    <row r="9566" spans="42:43">
      <c r="AP9566" s="217"/>
      <c r="AQ9566" s="219"/>
    </row>
    <row r="9567" spans="42:43">
      <c r="AP9567" s="217"/>
      <c r="AQ9567" s="219"/>
    </row>
    <row r="9568" spans="42:43">
      <c r="AP9568" s="217"/>
      <c r="AQ9568" s="219"/>
    </row>
    <row r="9569" spans="42:43">
      <c r="AP9569" s="217"/>
      <c r="AQ9569" s="219"/>
    </row>
    <row r="9570" spans="42:43">
      <c r="AP9570" s="217"/>
      <c r="AQ9570" s="219"/>
    </row>
    <row r="9571" spans="42:43">
      <c r="AP9571" s="217"/>
      <c r="AQ9571" s="219"/>
    </row>
    <row r="9572" spans="42:43">
      <c r="AP9572" s="217"/>
      <c r="AQ9572" s="219"/>
    </row>
    <row r="9573" spans="42:43">
      <c r="AP9573" s="217"/>
      <c r="AQ9573" s="219"/>
    </row>
    <row r="9574" spans="42:43">
      <c r="AP9574" s="217"/>
      <c r="AQ9574" s="219"/>
    </row>
    <row r="9575" spans="42:43">
      <c r="AP9575" s="217"/>
      <c r="AQ9575" s="219"/>
    </row>
    <row r="9576" spans="42:43">
      <c r="AP9576" s="217"/>
      <c r="AQ9576" s="219"/>
    </row>
    <row r="9577" spans="42:43">
      <c r="AP9577" s="217"/>
      <c r="AQ9577" s="219"/>
    </row>
    <row r="9578" spans="42:43">
      <c r="AP9578" s="217"/>
      <c r="AQ9578" s="219"/>
    </row>
    <row r="9579" spans="42:43">
      <c r="AP9579" s="217"/>
      <c r="AQ9579" s="219"/>
    </row>
    <row r="9580" spans="42:43">
      <c r="AP9580" s="217"/>
      <c r="AQ9580" s="219"/>
    </row>
    <row r="9581" spans="42:43">
      <c r="AP9581" s="217"/>
      <c r="AQ9581" s="219"/>
    </row>
    <row r="9582" spans="42:43">
      <c r="AP9582" s="217"/>
      <c r="AQ9582" s="219"/>
    </row>
    <row r="9583" spans="42:43">
      <c r="AP9583" s="217"/>
      <c r="AQ9583" s="219"/>
    </row>
    <row r="9584" spans="42:43">
      <c r="AP9584" s="217"/>
      <c r="AQ9584" s="219"/>
    </row>
    <row r="9585" spans="42:43">
      <c r="AP9585" s="217"/>
      <c r="AQ9585" s="219"/>
    </row>
    <row r="9586" spans="42:43">
      <c r="AP9586" s="217"/>
      <c r="AQ9586" s="219"/>
    </row>
    <row r="9587" spans="42:43">
      <c r="AP9587" s="217"/>
      <c r="AQ9587" s="219"/>
    </row>
    <row r="9588" spans="42:43">
      <c r="AP9588" s="217"/>
      <c r="AQ9588" s="219"/>
    </row>
    <row r="9589" spans="42:43">
      <c r="AP9589" s="217"/>
      <c r="AQ9589" s="219"/>
    </row>
    <row r="9590" spans="42:43">
      <c r="AP9590" s="217"/>
      <c r="AQ9590" s="219"/>
    </row>
    <row r="9591" spans="42:43">
      <c r="AP9591" s="217"/>
      <c r="AQ9591" s="219"/>
    </row>
    <row r="9592" spans="42:43">
      <c r="AP9592" s="217"/>
      <c r="AQ9592" s="219"/>
    </row>
    <row r="9593" spans="42:43">
      <c r="AP9593" s="217"/>
      <c r="AQ9593" s="219"/>
    </row>
    <row r="9594" spans="42:43">
      <c r="AP9594" s="217"/>
      <c r="AQ9594" s="219"/>
    </row>
    <row r="9595" spans="42:43">
      <c r="AP9595" s="217"/>
      <c r="AQ9595" s="219"/>
    </row>
    <row r="9596" spans="42:43">
      <c r="AP9596" s="217"/>
      <c r="AQ9596" s="219"/>
    </row>
    <row r="9597" spans="42:43">
      <c r="AP9597" s="217"/>
      <c r="AQ9597" s="219"/>
    </row>
    <row r="9598" spans="42:43">
      <c r="AP9598" s="217"/>
      <c r="AQ9598" s="219"/>
    </row>
    <row r="9599" spans="42:43">
      <c r="AP9599" s="217"/>
      <c r="AQ9599" s="219"/>
    </row>
    <row r="9600" spans="42:43">
      <c r="AP9600" s="217"/>
      <c r="AQ9600" s="219"/>
    </row>
    <row r="9601" spans="42:43">
      <c r="AP9601" s="217"/>
      <c r="AQ9601" s="219"/>
    </row>
    <row r="9602" spans="42:43">
      <c r="AP9602" s="217"/>
      <c r="AQ9602" s="219"/>
    </row>
    <row r="9603" spans="42:43">
      <c r="AP9603" s="217"/>
      <c r="AQ9603" s="219"/>
    </row>
    <row r="9604" spans="42:43">
      <c r="AP9604" s="217"/>
      <c r="AQ9604" s="219"/>
    </row>
    <row r="9605" spans="42:43">
      <c r="AP9605" s="217"/>
      <c r="AQ9605" s="219"/>
    </row>
    <row r="9606" spans="42:43">
      <c r="AP9606" s="217"/>
      <c r="AQ9606" s="219"/>
    </row>
    <row r="9607" spans="42:43">
      <c r="AP9607" s="217"/>
      <c r="AQ9607" s="219"/>
    </row>
    <row r="9608" spans="42:43">
      <c r="AP9608" s="217"/>
      <c r="AQ9608" s="219"/>
    </row>
    <row r="9609" spans="42:43">
      <c r="AP9609" s="217"/>
      <c r="AQ9609" s="219"/>
    </row>
    <row r="9610" spans="42:43">
      <c r="AP9610" s="217"/>
      <c r="AQ9610" s="219"/>
    </row>
    <row r="9611" spans="42:43">
      <c r="AP9611" s="217"/>
      <c r="AQ9611" s="219"/>
    </row>
    <row r="9612" spans="42:43">
      <c r="AP9612" s="217"/>
      <c r="AQ9612" s="219"/>
    </row>
    <row r="9613" spans="42:43">
      <c r="AP9613" s="217"/>
      <c r="AQ9613" s="219"/>
    </row>
    <row r="9614" spans="42:43">
      <c r="AP9614" s="217"/>
      <c r="AQ9614" s="219"/>
    </row>
    <row r="9615" spans="42:43">
      <c r="AP9615" s="217"/>
      <c r="AQ9615" s="219"/>
    </row>
    <row r="9616" spans="42:43">
      <c r="AP9616" s="217"/>
      <c r="AQ9616" s="219"/>
    </row>
    <row r="9617" spans="42:43">
      <c r="AP9617" s="217"/>
      <c r="AQ9617" s="219"/>
    </row>
    <row r="9618" spans="42:43">
      <c r="AP9618" s="217"/>
      <c r="AQ9618" s="219"/>
    </row>
    <row r="9619" spans="42:43">
      <c r="AP9619" s="217"/>
      <c r="AQ9619" s="219"/>
    </row>
    <row r="9620" spans="42:43">
      <c r="AP9620" s="217"/>
      <c r="AQ9620" s="219"/>
    </row>
    <row r="9621" spans="42:43">
      <c r="AP9621" s="217"/>
      <c r="AQ9621" s="219"/>
    </row>
    <row r="9622" spans="42:43">
      <c r="AP9622" s="217"/>
      <c r="AQ9622" s="219"/>
    </row>
    <row r="9623" spans="42:43">
      <c r="AP9623" s="217"/>
      <c r="AQ9623" s="219"/>
    </row>
    <row r="9624" spans="42:43">
      <c r="AP9624" s="217"/>
      <c r="AQ9624" s="219"/>
    </row>
    <row r="9625" spans="42:43">
      <c r="AP9625" s="217"/>
      <c r="AQ9625" s="219"/>
    </row>
    <row r="9626" spans="42:43">
      <c r="AP9626" s="217"/>
      <c r="AQ9626" s="219"/>
    </row>
    <row r="9627" spans="42:43">
      <c r="AP9627" s="217"/>
      <c r="AQ9627" s="219"/>
    </row>
    <row r="9628" spans="42:43">
      <c r="AP9628" s="217"/>
      <c r="AQ9628" s="219"/>
    </row>
    <row r="9629" spans="42:43">
      <c r="AP9629" s="217"/>
      <c r="AQ9629" s="219"/>
    </row>
    <row r="9630" spans="42:43">
      <c r="AP9630" s="217"/>
      <c r="AQ9630" s="219"/>
    </row>
    <row r="9631" spans="42:43">
      <c r="AP9631" s="217"/>
      <c r="AQ9631" s="219"/>
    </row>
    <row r="9632" spans="42:43">
      <c r="AP9632" s="217"/>
      <c r="AQ9632" s="219"/>
    </row>
    <row r="9633" spans="42:43">
      <c r="AP9633" s="217"/>
      <c r="AQ9633" s="219"/>
    </row>
    <row r="9634" spans="42:43">
      <c r="AP9634" s="217"/>
      <c r="AQ9634" s="219"/>
    </row>
    <row r="9635" spans="42:43">
      <c r="AP9635" s="217"/>
      <c r="AQ9635" s="219"/>
    </row>
    <row r="9636" spans="42:43">
      <c r="AP9636" s="217"/>
      <c r="AQ9636" s="219"/>
    </row>
    <row r="9637" spans="42:43">
      <c r="AP9637" s="217"/>
      <c r="AQ9637" s="219"/>
    </row>
    <row r="9638" spans="42:43">
      <c r="AP9638" s="217"/>
      <c r="AQ9638" s="219"/>
    </row>
    <row r="9639" spans="42:43">
      <c r="AP9639" s="217"/>
      <c r="AQ9639" s="219"/>
    </row>
    <row r="9640" spans="42:43">
      <c r="AP9640" s="217"/>
      <c r="AQ9640" s="219"/>
    </row>
    <row r="9641" spans="42:43">
      <c r="AP9641" s="217"/>
      <c r="AQ9641" s="219"/>
    </row>
    <row r="9642" spans="42:43">
      <c r="AP9642" s="217"/>
      <c r="AQ9642" s="219"/>
    </row>
    <row r="9643" spans="42:43">
      <c r="AP9643" s="217"/>
      <c r="AQ9643" s="219"/>
    </row>
    <row r="9644" spans="42:43">
      <c r="AP9644" s="217"/>
      <c r="AQ9644" s="219"/>
    </row>
    <row r="9645" spans="42:43">
      <c r="AP9645" s="217"/>
      <c r="AQ9645" s="219"/>
    </row>
    <row r="9646" spans="42:43">
      <c r="AP9646" s="217"/>
      <c r="AQ9646" s="219"/>
    </row>
    <row r="9647" spans="42:43">
      <c r="AP9647" s="217"/>
      <c r="AQ9647" s="219"/>
    </row>
    <row r="9648" spans="42:43">
      <c r="AP9648" s="217"/>
      <c r="AQ9648" s="219"/>
    </row>
    <row r="9649" spans="42:43">
      <c r="AP9649" s="217"/>
      <c r="AQ9649" s="219"/>
    </row>
    <row r="9650" spans="42:43">
      <c r="AP9650" s="217"/>
      <c r="AQ9650" s="219"/>
    </row>
    <row r="9651" spans="42:43">
      <c r="AP9651" s="217"/>
      <c r="AQ9651" s="219"/>
    </row>
    <row r="9652" spans="42:43">
      <c r="AP9652" s="217"/>
      <c r="AQ9652" s="219"/>
    </row>
    <row r="9653" spans="42:43">
      <c r="AP9653" s="217"/>
      <c r="AQ9653" s="219"/>
    </row>
    <row r="9654" spans="42:43">
      <c r="AP9654" s="217"/>
      <c r="AQ9654" s="219"/>
    </row>
    <row r="9655" spans="42:43">
      <c r="AP9655" s="217"/>
      <c r="AQ9655" s="219"/>
    </row>
    <row r="9656" spans="42:43">
      <c r="AP9656" s="217"/>
      <c r="AQ9656" s="219"/>
    </row>
    <row r="9657" spans="42:43">
      <c r="AP9657" s="217"/>
      <c r="AQ9657" s="219"/>
    </row>
    <row r="9658" spans="42:43">
      <c r="AP9658" s="217"/>
      <c r="AQ9658" s="219"/>
    </row>
    <row r="9659" spans="42:43">
      <c r="AP9659" s="217"/>
      <c r="AQ9659" s="219"/>
    </row>
    <row r="9660" spans="42:43">
      <c r="AP9660" s="217"/>
      <c r="AQ9660" s="219"/>
    </row>
    <row r="9661" spans="42:43">
      <c r="AP9661" s="217"/>
      <c r="AQ9661" s="219"/>
    </row>
    <row r="9662" spans="42:43">
      <c r="AP9662" s="217"/>
      <c r="AQ9662" s="219"/>
    </row>
    <row r="9663" spans="42:43">
      <c r="AP9663" s="217"/>
      <c r="AQ9663" s="219"/>
    </row>
    <row r="9664" spans="42:43">
      <c r="AP9664" s="217"/>
      <c r="AQ9664" s="219"/>
    </row>
    <row r="9665" spans="42:43">
      <c r="AP9665" s="217"/>
      <c r="AQ9665" s="219"/>
    </row>
    <row r="9666" spans="42:43">
      <c r="AP9666" s="217"/>
      <c r="AQ9666" s="219"/>
    </row>
    <row r="9667" spans="42:43">
      <c r="AP9667" s="217"/>
      <c r="AQ9667" s="219"/>
    </row>
    <row r="9668" spans="42:43">
      <c r="AP9668" s="217"/>
      <c r="AQ9668" s="219"/>
    </row>
    <row r="9669" spans="42:43">
      <c r="AP9669" s="217"/>
      <c r="AQ9669" s="219"/>
    </row>
    <row r="9670" spans="42:43">
      <c r="AP9670" s="217"/>
      <c r="AQ9670" s="219"/>
    </row>
    <row r="9671" spans="42:43">
      <c r="AP9671" s="217"/>
      <c r="AQ9671" s="219"/>
    </row>
    <row r="9672" spans="42:43">
      <c r="AP9672" s="217"/>
      <c r="AQ9672" s="219"/>
    </row>
    <row r="9673" spans="42:43">
      <c r="AP9673" s="217"/>
      <c r="AQ9673" s="219"/>
    </row>
    <row r="9674" spans="42:43">
      <c r="AP9674" s="217"/>
      <c r="AQ9674" s="219"/>
    </row>
    <row r="9675" spans="42:43">
      <c r="AP9675" s="217"/>
      <c r="AQ9675" s="219"/>
    </row>
    <row r="9676" spans="42:43">
      <c r="AP9676" s="217"/>
      <c r="AQ9676" s="219"/>
    </row>
    <row r="9677" spans="42:43">
      <c r="AP9677" s="217"/>
      <c r="AQ9677" s="219"/>
    </row>
    <row r="9678" spans="42:43">
      <c r="AP9678" s="217"/>
      <c r="AQ9678" s="219"/>
    </row>
    <row r="9679" spans="42:43">
      <c r="AP9679" s="217"/>
      <c r="AQ9679" s="219"/>
    </row>
    <row r="9680" spans="42:43">
      <c r="AP9680" s="217"/>
      <c r="AQ9680" s="219"/>
    </row>
    <row r="9681" spans="42:43">
      <c r="AP9681" s="217"/>
      <c r="AQ9681" s="219"/>
    </row>
    <row r="9682" spans="42:43">
      <c r="AP9682" s="217"/>
      <c r="AQ9682" s="219"/>
    </row>
    <row r="9683" spans="42:43">
      <c r="AP9683" s="217"/>
      <c r="AQ9683" s="219"/>
    </row>
    <row r="9684" spans="42:43">
      <c r="AP9684" s="217"/>
      <c r="AQ9684" s="219"/>
    </row>
    <row r="9685" spans="42:43">
      <c r="AP9685" s="217"/>
      <c r="AQ9685" s="219"/>
    </row>
    <row r="9686" spans="42:43">
      <c r="AP9686" s="217"/>
      <c r="AQ9686" s="219"/>
    </row>
    <row r="9687" spans="42:43">
      <c r="AP9687" s="217"/>
      <c r="AQ9687" s="219"/>
    </row>
    <row r="9688" spans="42:43">
      <c r="AP9688" s="217"/>
      <c r="AQ9688" s="219"/>
    </row>
    <row r="9689" spans="42:43">
      <c r="AP9689" s="217"/>
      <c r="AQ9689" s="219"/>
    </row>
    <row r="9690" spans="42:43">
      <c r="AP9690" s="217"/>
      <c r="AQ9690" s="219"/>
    </row>
    <row r="9691" spans="42:43">
      <c r="AP9691" s="217"/>
      <c r="AQ9691" s="219"/>
    </row>
    <row r="9692" spans="42:43">
      <c r="AP9692" s="217"/>
      <c r="AQ9692" s="219"/>
    </row>
    <row r="9693" spans="42:43">
      <c r="AP9693" s="217"/>
      <c r="AQ9693" s="219"/>
    </row>
    <row r="9694" spans="42:43">
      <c r="AP9694" s="217"/>
      <c r="AQ9694" s="219"/>
    </row>
    <row r="9695" spans="42:43">
      <c r="AP9695" s="217"/>
      <c r="AQ9695" s="219"/>
    </row>
    <row r="9696" spans="42:43">
      <c r="AP9696" s="217"/>
      <c r="AQ9696" s="219"/>
    </row>
    <row r="9697" spans="42:43">
      <c r="AP9697" s="217"/>
      <c r="AQ9697" s="219"/>
    </row>
    <row r="9698" spans="42:43">
      <c r="AP9698" s="217"/>
      <c r="AQ9698" s="219"/>
    </row>
    <row r="9699" spans="42:43">
      <c r="AP9699" s="217"/>
      <c r="AQ9699" s="219"/>
    </row>
    <row r="9700" spans="42:43">
      <c r="AP9700" s="217"/>
      <c r="AQ9700" s="219"/>
    </row>
    <row r="9701" spans="42:43">
      <c r="AP9701" s="217"/>
      <c r="AQ9701" s="219"/>
    </row>
    <row r="9702" spans="42:43">
      <c r="AP9702" s="217"/>
      <c r="AQ9702" s="219"/>
    </row>
    <row r="9703" spans="42:43">
      <c r="AP9703" s="217"/>
      <c r="AQ9703" s="219"/>
    </row>
    <row r="9704" spans="42:43">
      <c r="AP9704" s="217"/>
      <c r="AQ9704" s="219"/>
    </row>
    <row r="9705" spans="42:43">
      <c r="AP9705" s="217"/>
      <c r="AQ9705" s="219"/>
    </row>
    <row r="9706" spans="42:43">
      <c r="AP9706" s="217"/>
      <c r="AQ9706" s="219"/>
    </row>
    <row r="9707" spans="42:43">
      <c r="AP9707" s="217"/>
      <c r="AQ9707" s="219"/>
    </row>
    <row r="9708" spans="42:43">
      <c r="AP9708" s="217"/>
      <c r="AQ9708" s="219"/>
    </row>
    <row r="9709" spans="42:43">
      <c r="AP9709" s="217"/>
      <c r="AQ9709" s="219"/>
    </row>
    <row r="9710" spans="42:43">
      <c r="AP9710" s="217"/>
      <c r="AQ9710" s="219"/>
    </row>
    <row r="9711" spans="42:43">
      <c r="AP9711" s="217"/>
      <c r="AQ9711" s="219"/>
    </row>
    <row r="9712" spans="42:43">
      <c r="AP9712" s="217"/>
      <c r="AQ9712" s="219"/>
    </row>
    <row r="9713" spans="42:43">
      <c r="AP9713" s="217"/>
      <c r="AQ9713" s="219"/>
    </row>
    <row r="9714" spans="42:43">
      <c r="AP9714" s="217"/>
      <c r="AQ9714" s="219"/>
    </row>
    <row r="9715" spans="42:43">
      <c r="AP9715" s="217"/>
      <c r="AQ9715" s="219"/>
    </row>
    <row r="9716" spans="42:43">
      <c r="AP9716" s="217"/>
      <c r="AQ9716" s="219"/>
    </row>
    <row r="9717" spans="42:43">
      <c r="AP9717" s="217"/>
      <c r="AQ9717" s="219"/>
    </row>
    <row r="9718" spans="42:43">
      <c r="AP9718" s="217"/>
      <c r="AQ9718" s="219"/>
    </row>
    <row r="9719" spans="42:43">
      <c r="AP9719" s="217"/>
      <c r="AQ9719" s="219"/>
    </row>
    <row r="9720" spans="42:43">
      <c r="AP9720" s="217"/>
      <c r="AQ9720" s="219"/>
    </row>
    <row r="9721" spans="42:43">
      <c r="AP9721" s="217"/>
      <c r="AQ9721" s="219"/>
    </row>
    <row r="9722" spans="42:43">
      <c r="AP9722" s="217"/>
      <c r="AQ9722" s="219"/>
    </row>
    <row r="9723" spans="42:43">
      <c r="AP9723" s="217"/>
      <c r="AQ9723" s="219"/>
    </row>
    <row r="9724" spans="42:43">
      <c r="AP9724" s="217"/>
      <c r="AQ9724" s="219"/>
    </row>
    <row r="9725" spans="42:43">
      <c r="AP9725" s="217"/>
      <c r="AQ9725" s="219"/>
    </row>
    <row r="9726" spans="42:43">
      <c r="AP9726" s="217"/>
      <c r="AQ9726" s="219"/>
    </row>
    <row r="9727" spans="42:43">
      <c r="AP9727" s="217"/>
      <c r="AQ9727" s="219"/>
    </row>
    <row r="9728" spans="42:43">
      <c r="AP9728" s="217"/>
      <c r="AQ9728" s="219"/>
    </row>
    <row r="9729" spans="42:43">
      <c r="AP9729" s="217"/>
      <c r="AQ9729" s="219"/>
    </row>
    <row r="9730" spans="42:43">
      <c r="AP9730" s="217"/>
      <c r="AQ9730" s="219"/>
    </row>
    <row r="9731" spans="42:43">
      <c r="AP9731" s="217"/>
      <c r="AQ9731" s="219"/>
    </row>
    <row r="9732" spans="42:43">
      <c r="AP9732" s="217"/>
      <c r="AQ9732" s="219"/>
    </row>
    <row r="9733" spans="42:43">
      <c r="AP9733" s="217"/>
      <c r="AQ9733" s="219"/>
    </row>
    <row r="9734" spans="42:43">
      <c r="AP9734" s="217"/>
      <c r="AQ9734" s="219"/>
    </row>
    <row r="9735" spans="42:43">
      <c r="AP9735" s="217"/>
      <c r="AQ9735" s="219"/>
    </row>
    <row r="9736" spans="42:43">
      <c r="AP9736" s="217"/>
      <c r="AQ9736" s="219"/>
    </row>
    <row r="9737" spans="42:43">
      <c r="AP9737" s="217"/>
      <c r="AQ9737" s="219"/>
    </row>
    <row r="9738" spans="42:43">
      <c r="AP9738" s="217"/>
      <c r="AQ9738" s="219"/>
    </row>
    <row r="9739" spans="42:43">
      <c r="AP9739" s="217"/>
      <c r="AQ9739" s="219"/>
    </row>
    <row r="9740" spans="42:43">
      <c r="AP9740" s="217"/>
      <c r="AQ9740" s="219"/>
    </row>
    <row r="9741" spans="42:43">
      <c r="AP9741" s="217"/>
      <c r="AQ9741" s="219"/>
    </row>
    <row r="9742" spans="42:43">
      <c r="AP9742" s="217"/>
      <c r="AQ9742" s="219"/>
    </row>
    <row r="9743" spans="42:43">
      <c r="AP9743" s="217"/>
      <c r="AQ9743" s="219"/>
    </row>
    <row r="9744" spans="42:43">
      <c r="AP9744" s="217"/>
      <c r="AQ9744" s="219"/>
    </row>
    <row r="9745" spans="42:43">
      <c r="AP9745" s="217"/>
      <c r="AQ9745" s="219"/>
    </row>
    <row r="9746" spans="42:43">
      <c r="AP9746" s="217"/>
      <c r="AQ9746" s="219"/>
    </row>
    <row r="9747" spans="42:43">
      <c r="AP9747" s="217"/>
      <c r="AQ9747" s="219"/>
    </row>
    <row r="9748" spans="42:43">
      <c r="AP9748" s="217"/>
      <c r="AQ9748" s="219"/>
    </row>
    <row r="9749" spans="42:43">
      <c r="AP9749" s="217"/>
      <c r="AQ9749" s="219"/>
    </row>
    <row r="9750" spans="42:43">
      <c r="AP9750" s="217"/>
      <c r="AQ9750" s="219"/>
    </row>
    <row r="9751" spans="42:43">
      <c r="AP9751" s="217"/>
      <c r="AQ9751" s="219"/>
    </row>
    <row r="9752" spans="42:43">
      <c r="AP9752" s="217"/>
      <c r="AQ9752" s="219"/>
    </row>
    <row r="9753" spans="42:43">
      <c r="AP9753" s="217"/>
      <c r="AQ9753" s="219"/>
    </row>
    <row r="9754" spans="42:43">
      <c r="AP9754" s="217"/>
      <c r="AQ9754" s="219"/>
    </row>
    <row r="9755" spans="42:43">
      <c r="AP9755" s="217"/>
      <c r="AQ9755" s="219"/>
    </row>
    <row r="9756" spans="42:43">
      <c r="AP9756" s="217"/>
      <c r="AQ9756" s="219"/>
    </row>
    <row r="9757" spans="42:43">
      <c r="AP9757" s="217"/>
      <c r="AQ9757" s="219"/>
    </row>
    <row r="9758" spans="42:43">
      <c r="AP9758" s="217"/>
      <c r="AQ9758" s="219"/>
    </row>
    <row r="9759" spans="42:43">
      <c r="AP9759" s="217"/>
      <c r="AQ9759" s="219"/>
    </row>
    <row r="9760" spans="42:43">
      <c r="AP9760" s="217"/>
      <c r="AQ9760" s="219"/>
    </row>
    <row r="9761" spans="42:43">
      <c r="AP9761" s="217"/>
      <c r="AQ9761" s="219"/>
    </row>
    <row r="9762" spans="42:43">
      <c r="AP9762" s="217"/>
      <c r="AQ9762" s="219"/>
    </row>
    <row r="9763" spans="42:43">
      <c r="AP9763" s="217"/>
      <c r="AQ9763" s="219"/>
    </row>
    <row r="9764" spans="42:43">
      <c r="AP9764" s="217"/>
      <c r="AQ9764" s="219"/>
    </row>
    <row r="9765" spans="42:43">
      <c r="AP9765" s="217"/>
      <c r="AQ9765" s="219"/>
    </row>
    <row r="9766" spans="42:43">
      <c r="AP9766" s="217"/>
      <c r="AQ9766" s="219"/>
    </row>
    <row r="9767" spans="42:43">
      <c r="AP9767" s="217"/>
      <c r="AQ9767" s="219"/>
    </row>
    <row r="9768" spans="42:43">
      <c r="AP9768" s="217"/>
      <c r="AQ9768" s="219"/>
    </row>
    <row r="9769" spans="42:43">
      <c r="AP9769" s="217"/>
      <c r="AQ9769" s="219"/>
    </row>
    <row r="9770" spans="42:43">
      <c r="AP9770" s="217"/>
      <c r="AQ9770" s="219"/>
    </row>
    <row r="9771" spans="42:43">
      <c r="AP9771" s="217"/>
      <c r="AQ9771" s="219"/>
    </row>
    <row r="9772" spans="42:43">
      <c r="AP9772" s="217"/>
      <c r="AQ9772" s="219"/>
    </row>
    <row r="9773" spans="42:43">
      <c r="AP9773" s="217"/>
      <c r="AQ9773" s="219"/>
    </row>
    <row r="9774" spans="42:43">
      <c r="AP9774" s="217"/>
      <c r="AQ9774" s="219"/>
    </row>
    <row r="9775" spans="42:43">
      <c r="AP9775" s="217"/>
      <c r="AQ9775" s="219"/>
    </row>
    <row r="9776" spans="42:43">
      <c r="AP9776" s="217"/>
      <c r="AQ9776" s="219"/>
    </row>
    <row r="9777" spans="42:43">
      <c r="AP9777" s="217"/>
      <c r="AQ9777" s="219"/>
    </row>
    <row r="9778" spans="42:43">
      <c r="AP9778" s="217"/>
      <c r="AQ9778" s="219"/>
    </row>
    <row r="9779" spans="42:43">
      <c r="AP9779" s="217"/>
      <c r="AQ9779" s="219"/>
    </row>
    <row r="9780" spans="42:43">
      <c r="AP9780" s="217"/>
      <c r="AQ9780" s="219"/>
    </row>
    <row r="9781" spans="42:43">
      <c r="AP9781" s="217"/>
      <c r="AQ9781" s="219"/>
    </row>
    <row r="9782" spans="42:43">
      <c r="AP9782" s="217"/>
      <c r="AQ9782" s="219"/>
    </row>
    <row r="9783" spans="42:43">
      <c r="AP9783" s="217"/>
      <c r="AQ9783" s="219"/>
    </row>
    <row r="9784" spans="42:43">
      <c r="AP9784" s="217"/>
      <c r="AQ9784" s="219"/>
    </row>
    <row r="9785" spans="42:43">
      <c r="AP9785" s="217"/>
      <c r="AQ9785" s="219"/>
    </row>
    <row r="9786" spans="42:43">
      <c r="AP9786" s="217"/>
      <c r="AQ9786" s="219"/>
    </row>
    <row r="9787" spans="42:43">
      <c r="AP9787" s="217"/>
      <c r="AQ9787" s="219"/>
    </row>
    <row r="9788" spans="42:43">
      <c r="AP9788" s="217"/>
      <c r="AQ9788" s="219"/>
    </row>
    <row r="9789" spans="42:43">
      <c r="AP9789" s="217"/>
      <c r="AQ9789" s="219"/>
    </row>
    <row r="9790" spans="42:43">
      <c r="AP9790" s="217"/>
      <c r="AQ9790" s="219"/>
    </row>
    <row r="9791" spans="42:43">
      <c r="AP9791" s="217"/>
      <c r="AQ9791" s="219"/>
    </row>
    <row r="9792" spans="42:43">
      <c r="AP9792" s="217"/>
      <c r="AQ9792" s="219"/>
    </row>
    <row r="9793" spans="42:43">
      <c r="AP9793" s="217"/>
      <c r="AQ9793" s="219"/>
    </row>
    <row r="9794" spans="42:43">
      <c r="AP9794" s="217"/>
      <c r="AQ9794" s="219"/>
    </row>
    <row r="9795" spans="42:43">
      <c r="AP9795" s="217"/>
      <c r="AQ9795" s="219"/>
    </row>
    <row r="9796" spans="42:43">
      <c r="AP9796" s="217"/>
      <c r="AQ9796" s="219"/>
    </row>
    <row r="9797" spans="42:43">
      <c r="AP9797" s="217"/>
      <c r="AQ9797" s="219"/>
    </row>
    <row r="9798" spans="42:43">
      <c r="AP9798" s="217"/>
      <c r="AQ9798" s="219"/>
    </row>
    <row r="9799" spans="42:43">
      <c r="AP9799" s="217"/>
      <c r="AQ9799" s="219"/>
    </row>
    <row r="9800" spans="42:43">
      <c r="AP9800" s="217"/>
      <c r="AQ9800" s="219"/>
    </row>
    <row r="9801" spans="42:43">
      <c r="AP9801" s="217"/>
      <c r="AQ9801" s="219"/>
    </row>
    <row r="9802" spans="42:43">
      <c r="AP9802" s="217"/>
      <c r="AQ9802" s="219"/>
    </row>
    <row r="9803" spans="42:43">
      <c r="AP9803" s="217"/>
      <c r="AQ9803" s="219"/>
    </row>
    <row r="9804" spans="42:43">
      <c r="AP9804" s="217"/>
      <c r="AQ9804" s="219"/>
    </row>
    <row r="9805" spans="42:43">
      <c r="AP9805" s="217"/>
      <c r="AQ9805" s="219"/>
    </row>
    <row r="9806" spans="42:43">
      <c r="AP9806" s="217"/>
      <c r="AQ9806" s="219"/>
    </row>
    <row r="9807" spans="42:43">
      <c r="AP9807" s="217"/>
      <c r="AQ9807" s="219"/>
    </row>
    <row r="9808" spans="42:43">
      <c r="AP9808" s="217"/>
      <c r="AQ9808" s="219"/>
    </row>
    <row r="9809" spans="42:43">
      <c r="AP9809" s="217"/>
      <c r="AQ9809" s="219"/>
    </row>
    <row r="9810" spans="42:43">
      <c r="AP9810" s="217"/>
      <c r="AQ9810" s="219"/>
    </row>
    <row r="9811" spans="42:43">
      <c r="AP9811" s="217"/>
      <c r="AQ9811" s="219"/>
    </row>
    <row r="9812" spans="42:43">
      <c r="AP9812" s="217"/>
      <c r="AQ9812" s="219"/>
    </row>
    <row r="9813" spans="42:43">
      <c r="AP9813" s="217"/>
      <c r="AQ9813" s="219"/>
    </row>
    <row r="9814" spans="42:43">
      <c r="AP9814" s="217"/>
      <c r="AQ9814" s="219"/>
    </row>
    <row r="9815" spans="42:43">
      <c r="AP9815" s="217"/>
      <c r="AQ9815" s="219"/>
    </row>
    <row r="9816" spans="42:43">
      <c r="AP9816" s="217"/>
      <c r="AQ9816" s="219"/>
    </row>
    <row r="9817" spans="42:43">
      <c r="AP9817" s="217"/>
      <c r="AQ9817" s="219"/>
    </row>
    <row r="9818" spans="42:43">
      <c r="AP9818" s="217"/>
      <c r="AQ9818" s="219"/>
    </row>
    <row r="9819" spans="42:43">
      <c r="AP9819" s="217"/>
      <c r="AQ9819" s="219"/>
    </row>
    <row r="9820" spans="42:43">
      <c r="AP9820" s="217"/>
      <c r="AQ9820" s="219"/>
    </row>
    <row r="9821" spans="42:43">
      <c r="AP9821" s="217"/>
      <c r="AQ9821" s="219"/>
    </row>
    <row r="9822" spans="42:43">
      <c r="AP9822" s="217"/>
      <c r="AQ9822" s="219"/>
    </row>
    <row r="9823" spans="42:43">
      <c r="AP9823" s="217"/>
      <c r="AQ9823" s="219"/>
    </row>
    <row r="9824" spans="42:43">
      <c r="AP9824" s="217"/>
      <c r="AQ9824" s="219"/>
    </row>
    <row r="9825" spans="42:43">
      <c r="AP9825" s="217"/>
      <c r="AQ9825" s="219"/>
    </row>
    <row r="9826" spans="42:43">
      <c r="AP9826" s="217"/>
      <c r="AQ9826" s="219"/>
    </row>
    <row r="9827" spans="42:43">
      <c r="AP9827" s="217"/>
      <c r="AQ9827" s="219"/>
    </row>
    <row r="9828" spans="42:43">
      <c r="AP9828" s="217"/>
      <c r="AQ9828" s="219"/>
    </row>
    <row r="9829" spans="42:43">
      <c r="AP9829" s="217"/>
      <c r="AQ9829" s="219"/>
    </row>
    <row r="9830" spans="42:43">
      <c r="AP9830" s="217"/>
      <c r="AQ9830" s="219"/>
    </row>
    <row r="9831" spans="42:43">
      <c r="AP9831" s="217"/>
      <c r="AQ9831" s="219"/>
    </row>
    <row r="9832" spans="42:43">
      <c r="AP9832" s="217"/>
      <c r="AQ9832" s="219"/>
    </row>
    <row r="9833" spans="42:43">
      <c r="AP9833" s="217"/>
      <c r="AQ9833" s="219"/>
    </row>
    <row r="9834" spans="42:43">
      <c r="AP9834" s="217"/>
      <c r="AQ9834" s="219"/>
    </row>
    <row r="9835" spans="42:43">
      <c r="AP9835" s="217"/>
      <c r="AQ9835" s="219"/>
    </row>
    <row r="9836" spans="42:43">
      <c r="AP9836" s="217"/>
      <c r="AQ9836" s="219"/>
    </row>
    <row r="9837" spans="42:43">
      <c r="AP9837" s="217"/>
      <c r="AQ9837" s="219"/>
    </row>
    <row r="9838" spans="42:43">
      <c r="AP9838" s="217"/>
      <c r="AQ9838" s="219"/>
    </row>
    <row r="9839" spans="42:43">
      <c r="AP9839" s="217"/>
      <c r="AQ9839" s="219"/>
    </row>
    <row r="9840" spans="42:43">
      <c r="AP9840" s="217"/>
      <c r="AQ9840" s="219"/>
    </row>
    <row r="9841" spans="42:43">
      <c r="AP9841" s="217"/>
      <c r="AQ9841" s="219"/>
    </row>
    <row r="9842" spans="42:43">
      <c r="AP9842" s="217"/>
      <c r="AQ9842" s="219"/>
    </row>
    <row r="9843" spans="42:43">
      <c r="AP9843" s="217"/>
      <c r="AQ9843" s="219"/>
    </row>
    <row r="9844" spans="42:43">
      <c r="AP9844" s="217"/>
      <c r="AQ9844" s="219"/>
    </row>
    <row r="9845" spans="42:43">
      <c r="AP9845" s="217"/>
      <c r="AQ9845" s="219"/>
    </row>
    <row r="9846" spans="42:43">
      <c r="AP9846" s="217"/>
      <c r="AQ9846" s="219"/>
    </row>
    <row r="9847" spans="42:43">
      <c r="AP9847" s="217"/>
      <c r="AQ9847" s="219"/>
    </row>
    <row r="9848" spans="42:43">
      <c r="AP9848" s="217"/>
      <c r="AQ9848" s="219"/>
    </row>
    <row r="9849" spans="42:43">
      <c r="AP9849" s="217"/>
      <c r="AQ9849" s="219"/>
    </row>
    <row r="9850" spans="42:43">
      <c r="AP9850" s="217"/>
      <c r="AQ9850" s="219"/>
    </row>
    <row r="9851" spans="42:43">
      <c r="AP9851" s="217"/>
      <c r="AQ9851" s="219"/>
    </row>
    <row r="9852" spans="42:43">
      <c r="AP9852" s="217"/>
      <c r="AQ9852" s="219"/>
    </row>
    <row r="9853" spans="42:43">
      <c r="AP9853" s="217"/>
      <c r="AQ9853" s="219"/>
    </row>
    <row r="9854" spans="42:43">
      <c r="AP9854" s="217"/>
      <c r="AQ9854" s="219"/>
    </row>
    <row r="9855" spans="42:43">
      <c r="AP9855" s="217"/>
      <c r="AQ9855" s="219"/>
    </row>
    <row r="9856" spans="42:43">
      <c r="AP9856" s="217"/>
      <c r="AQ9856" s="219"/>
    </row>
    <row r="9857" spans="42:43">
      <c r="AP9857" s="217"/>
      <c r="AQ9857" s="219"/>
    </row>
    <row r="9858" spans="42:43">
      <c r="AP9858" s="217"/>
      <c r="AQ9858" s="219"/>
    </row>
    <row r="9859" spans="42:43">
      <c r="AP9859" s="217"/>
      <c r="AQ9859" s="219"/>
    </row>
    <row r="9860" spans="42:43">
      <c r="AP9860" s="217"/>
      <c r="AQ9860" s="219"/>
    </row>
    <row r="9861" spans="42:43">
      <c r="AP9861" s="217"/>
      <c r="AQ9861" s="219"/>
    </row>
    <row r="9862" spans="42:43">
      <c r="AP9862" s="217"/>
      <c r="AQ9862" s="219"/>
    </row>
    <row r="9863" spans="42:43">
      <c r="AP9863" s="217"/>
      <c r="AQ9863" s="219"/>
    </row>
    <row r="9864" spans="42:43">
      <c r="AP9864" s="217"/>
      <c r="AQ9864" s="219"/>
    </row>
    <row r="9865" spans="42:43">
      <c r="AP9865" s="217"/>
      <c r="AQ9865" s="219"/>
    </row>
    <row r="9866" spans="42:43">
      <c r="AP9866" s="217"/>
      <c r="AQ9866" s="219"/>
    </row>
    <row r="9867" spans="42:43">
      <c r="AP9867" s="217"/>
      <c r="AQ9867" s="219"/>
    </row>
    <row r="9868" spans="42:43">
      <c r="AP9868" s="217"/>
      <c r="AQ9868" s="219"/>
    </row>
    <row r="9869" spans="42:43">
      <c r="AP9869" s="217"/>
      <c r="AQ9869" s="219"/>
    </row>
    <row r="9870" spans="42:43">
      <c r="AP9870" s="217"/>
      <c r="AQ9870" s="219"/>
    </row>
    <row r="9871" spans="42:43">
      <c r="AP9871" s="217"/>
      <c r="AQ9871" s="219"/>
    </row>
    <row r="9872" spans="42:43">
      <c r="AP9872" s="217"/>
      <c r="AQ9872" s="219"/>
    </row>
    <row r="9873" spans="42:43">
      <c r="AP9873" s="217"/>
      <c r="AQ9873" s="219"/>
    </row>
    <row r="9874" spans="42:43">
      <c r="AP9874" s="217"/>
      <c r="AQ9874" s="219"/>
    </row>
    <row r="9875" spans="42:43">
      <c r="AP9875" s="217"/>
      <c r="AQ9875" s="219"/>
    </row>
    <row r="9876" spans="42:43">
      <c r="AP9876" s="217"/>
      <c r="AQ9876" s="219"/>
    </row>
    <row r="9877" spans="42:43">
      <c r="AP9877" s="217"/>
      <c r="AQ9877" s="219"/>
    </row>
    <row r="9878" spans="42:43">
      <c r="AP9878" s="217"/>
      <c r="AQ9878" s="219"/>
    </row>
    <row r="9879" spans="42:43">
      <c r="AP9879" s="217"/>
      <c r="AQ9879" s="219"/>
    </row>
    <row r="9880" spans="42:43">
      <c r="AP9880" s="217"/>
      <c r="AQ9880" s="219"/>
    </row>
    <row r="9881" spans="42:43">
      <c r="AP9881" s="217"/>
      <c r="AQ9881" s="219"/>
    </row>
    <row r="9882" spans="42:43">
      <c r="AP9882" s="217"/>
      <c r="AQ9882" s="219"/>
    </row>
    <row r="9883" spans="42:43">
      <c r="AP9883" s="217"/>
      <c r="AQ9883" s="219"/>
    </row>
    <row r="9884" spans="42:43">
      <c r="AP9884" s="217"/>
      <c r="AQ9884" s="219"/>
    </row>
    <row r="9885" spans="42:43">
      <c r="AP9885" s="217"/>
      <c r="AQ9885" s="219"/>
    </row>
    <row r="9886" spans="42:43">
      <c r="AP9886" s="217"/>
      <c r="AQ9886" s="219"/>
    </row>
    <row r="9887" spans="42:43">
      <c r="AP9887" s="217"/>
      <c r="AQ9887" s="219"/>
    </row>
    <row r="9888" spans="42:43">
      <c r="AP9888" s="217"/>
      <c r="AQ9888" s="219"/>
    </row>
    <row r="9889" spans="42:43">
      <c r="AP9889" s="217"/>
      <c r="AQ9889" s="219"/>
    </row>
    <row r="9890" spans="42:43">
      <c r="AP9890" s="217"/>
      <c r="AQ9890" s="219"/>
    </row>
    <row r="9891" spans="42:43">
      <c r="AP9891" s="217"/>
      <c r="AQ9891" s="219"/>
    </row>
    <row r="9892" spans="42:43">
      <c r="AP9892" s="217"/>
      <c r="AQ9892" s="219"/>
    </row>
    <row r="9893" spans="42:43">
      <c r="AP9893" s="217"/>
      <c r="AQ9893" s="219"/>
    </row>
    <row r="9894" spans="42:43">
      <c r="AP9894" s="217"/>
      <c r="AQ9894" s="219"/>
    </row>
    <row r="9895" spans="42:43">
      <c r="AP9895" s="217"/>
      <c r="AQ9895" s="219"/>
    </row>
    <row r="9896" spans="42:43">
      <c r="AP9896" s="217"/>
      <c r="AQ9896" s="219"/>
    </row>
    <row r="9897" spans="42:43">
      <c r="AP9897" s="217"/>
      <c r="AQ9897" s="219"/>
    </row>
    <row r="9898" spans="42:43">
      <c r="AP9898" s="217"/>
      <c r="AQ9898" s="219"/>
    </row>
    <row r="9899" spans="42:43">
      <c r="AP9899" s="217"/>
      <c r="AQ9899" s="219"/>
    </row>
    <row r="9900" spans="42:43">
      <c r="AP9900" s="217"/>
      <c r="AQ9900" s="219"/>
    </row>
    <row r="9901" spans="42:43">
      <c r="AP9901" s="217"/>
      <c r="AQ9901" s="219"/>
    </row>
    <row r="9902" spans="42:43">
      <c r="AP9902" s="217"/>
      <c r="AQ9902" s="219"/>
    </row>
    <row r="9903" spans="42:43">
      <c r="AP9903" s="217"/>
      <c r="AQ9903" s="219"/>
    </row>
    <row r="9904" spans="42:43">
      <c r="AP9904" s="217"/>
      <c r="AQ9904" s="219"/>
    </row>
    <row r="9905" spans="42:43">
      <c r="AP9905" s="217"/>
      <c r="AQ9905" s="219"/>
    </row>
    <row r="9906" spans="42:43">
      <c r="AP9906" s="217"/>
      <c r="AQ9906" s="219"/>
    </row>
    <row r="9907" spans="42:43">
      <c r="AP9907" s="217"/>
      <c r="AQ9907" s="219"/>
    </row>
    <row r="9908" spans="42:43">
      <c r="AP9908" s="217"/>
      <c r="AQ9908" s="219"/>
    </row>
    <row r="9909" spans="42:43">
      <c r="AP9909" s="217"/>
      <c r="AQ9909" s="219"/>
    </row>
    <row r="9910" spans="42:43">
      <c r="AP9910" s="217"/>
      <c r="AQ9910" s="219"/>
    </row>
    <row r="9911" spans="42:43">
      <c r="AP9911" s="217"/>
      <c r="AQ9911" s="219"/>
    </row>
    <row r="9912" spans="42:43">
      <c r="AP9912" s="217"/>
      <c r="AQ9912" s="219"/>
    </row>
    <row r="9913" spans="42:43">
      <c r="AP9913" s="217"/>
      <c r="AQ9913" s="219"/>
    </row>
    <row r="9914" spans="42:43">
      <c r="AP9914" s="217"/>
      <c r="AQ9914" s="219"/>
    </row>
    <row r="9915" spans="42:43">
      <c r="AP9915" s="217"/>
      <c r="AQ9915" s="219"/>
    </row>
    <row r="9916" spans="42:43">
      <c r="AP9916" s="217"/>
      <c r="AQ9916" s="219"/>
    </row>
    <row r="9917" spans="42:43">
      <c r="AP9917" s="217"/>
      <c r="AQ9917" s="219"/>
    </row>
    <row r="9918" spans="42:43">
      <c r="AP9918" s="217"/>
      <c r="AQ9918" s="219"/>
    </row>
    <row r="9919" spans="42:43">
      <c r="AP9919" s="217"/>
      <c r="AQ9919" s="219"/>
    </row>
    <row r="9920" spans="42:43">
      <c r="AP9920" s="217"/>
      <c r="AQ9920" s="219"/>
    </row>
    <row r="9921" spans="42:43">
      <c r="AP9921" s="217"/>
      <c r="AQ9921" s="219"/>
    </row>
    <row r="9922" spans="42:43">
      <c r="AP9922" s="217"/>
      <c r="AQ9922" s="219"/>
    </row>
    <row r="9923" spans="42:43">
      <c r="AP9923" s="217"/>
      <c r="AQ9923" s="219"/>
    </row>
    <row r="9924" spans="42:43">
      <c r="AP9924" s="217"/>
      <c r="AQ9924" s="219"/>
    </row>
    <row r="9925" spans="42:43">
      <c r="AP9925" s="217"/>
      <c r="AQ9925" s="219"/>
    </row>
    <row r="9926" spans="42:43">
      <c r="AP9926" s="217"/>
      <c r="AQ9926" s="219"/>
    </row>
    <row r="9927" spans="42:43">
      <c r="AP9927" s="217"/>
      <c r="AQ9927" s="219"/>
    </row>
    <row r="9928" spans="42:43">
      <c r="AP9928" s="217"/>
      <c r="AQ9928" s="219"/>
    </row>
    <row r="9929" spans="42:43">
      <c r="AP9929" s="217"/>
      <c r="AQ9929" s="219"/>
    </row>
    <row r="9930" spans="42:43">
      <c r="AP9930" s="217"/>
      <c r="AQ9930" s="219"/>
    </row>
    <row r="9931" spans="42:43">
      <c r="AP9931" s="217"/>
      <c r="AQ9931" s="219"/>
    </row>
    <row r="9932" spans="42:43">
      <c r="AP9932" s="217"/>
      <c r="AQ9932" s="219"/>
    </row>
    <row r="9933" spans="42:43">
      <c r="AP9933" s="217"/>
      <c r="AQ9933" s="219"/>
    </row>
    <row r="9934" spans="42:43">
      <c r="AP9934" s="217"/>
      <c r="AQ9934" s="219"/>
    </row>
    <row r="9935" spans="42:43">
      <c r="AP9935" s="217"/>
      <c r="AQ9935" s="219"/>
    </row>
    <row r="9936" spans="42:43">
      <c r="AP9936" s="217"/>
      <c r="AQ9936" s="219"/>
    </row>
    <row r="9937" spans="42:43">
      <c r="AP9937" s="217"/>
      <c r="AQ9937" s="219"/>
    </row>
    <row r="9938" spans="42:43">
      <c r="AP9938" s="217"/>
      <c r="AQ9938" s="219"/>
    </row>
    <row r="9939" spans="42:43">
      <c r="AP9939" s="217"/>
      <c r="AQ9939" s="219"/>
    </row>
    <row r="9940" spans="42:43">
      <c r="AP9940" s="217"/>
      <c r="AQ9940" s="219"/>
    </row>
    <row r="9941" spans="42:43">
      <c r="AP9941" s="217"/>
      <c r="AQ9941" s="219"/>
    </row>
    <row r="9942" spans="42:43">
      <c r="AP9942" s="217"/>
      <c r="AQ9942" s="219"/>
    </row>
    <row r="9943" spans="42:43">
      <c r="AP9943" s="217"/>
      <c r="AQ9943" s="219"/>
    </row>
    <row r="9944" spans="42:43">
      <c r="AP9944" s="217"/>
      <c r="AQ9944" s="219"/>
    </row>
    <row r="9945" spans="42:43">
      <c r="AP9945" s="217"/>
      <c r="AQ9945" s="219"/>
    </row>
    <row r="9946" spans="42:43">
      <c r="AP9946" s="217"/>
      <c r="AQ9946" s="219"/>
    </row>
    <row r="9947" spans="42:43">
      <c r="AP9947" s="217"/>
      <c r="AQ9947" s="219"/>
    </row>
    <row r="9948" spans="42:43">
      <c r="AP9948" s="217"/>
      <c r="AQ9948" s="219"/>
    </row>
    <row r="9949" spans="42:43">
      <c r="AP9949" s="217"/>
      <c r="AQ9949" s="219"/>
    </row>
    <row r="9950" spans="42:43">
      <c r="AP9950" s="217"/>
      <c r="AQ9950" s="219"/>
    </row>
    <row r="9951" spans="42:43">
      <c r="AP9951" s="217"/>
      <c r="AQ9951" s="219"/>
    </row>
    <row r="9952" spans="42:43">
      <c r="AP9952" s="217"/>
      <c r="AQ9952" s="219"/>
    </row>
    <row r="9953" spans="42:43">
      <c r="AP9953" s="217"/>
      <c r="AQ9953" s="219"/>
    </row>
    <row r="9954" spans="42:43">
      <c r="AP9954" s="217"/>
      <c r="AQ9954" s="219"/>
    </row>
    <row r="9955" spans="42:43">
      <c r="AP9955" s="217"/>
      <c r="AQ9955" s="219"/>
    </row>
    <row r="9956" spans="42:43">
      <c r="AP9956" s="217"/>
      <c r="AQ9956" s="219"/>
    </row>
    <row r="9957" spans="42:43">
      <c r="AP9957" s="217"/>
      <c r="AQ9957" s="219"/>
    </row>
    <row r="9958" spans="42:43">
      <c r="AP9958" s="217"/>
      <c r="AQ9958" s="219"/>
    </row>
    <row r="9959" spans="42:43">
      <c r="AP9959" s="217"/>
      <c r="AQ9959" s="219"/>
    </row>
    <row r="9960" spans="42:43">
      <c r="AP9960" s="217"/>
      <c r="AQ9960" s="219"/>
    </row>
    <row r="9961" spans="42:43">
      <c r="AP9961" s="217"/>
      <c r="AQ9961" s="219"/>
    </row>
    <row r="9962" spans="42:43">
      <c r="AP9962" s="217"/>
      <c r="AQ9962" s="219"/>
    </row>
    <row r="9963" spans="42:43">
      <c r="AP9963" s="217"/>
      <c r="AQ9963" s="219"/>
    </row>
    <row r="9964" spans="42:43">
      <c r="AP9964" s="217"/>
      <c r="AQ9964" s="219"/>
    </row>
    <row r="9965" spans="42:43">
      <c r="AP9965" s="217"/>
      <c r="AQ9965" s="219"/>
    </row>
    <row r="9966" spans="42:43">
      <c r="AP9966" s="217"/>
      <c r="AQ9966" s="219"/>
    </row>
    <row r="9967" spans="42:43">
      <c r="AP9967" s="217"/>
      <c r="AQ9967" s="219"/>
    </row>
    <row r="9968" spans="42:43">
      <c r="AP9968" s="217"/>
      <c r="AQ9968" s="219"/>
    </row>
    <row r="9969" spans="42:43">
      <c r="AP9969" s="217"/>
      <c r="AQ9969" s="219"/>
    </row>
    <row r="9970" spans="42:43">
      <c r="AP9970" s="217"/>
      <c r="AQ9970" s="219"/>
    </row>
    <row r="9971" spans="42:43">
      <c r="AP9971" s="217"/>
      <c r="AQ9971" s="219"/>
    </row>
    <row r="9972" spans="42:43">
      <c r="AP9972" s="217"/>
      <c r="AQ9972" s="219"/>
    </row>
    <row r="9973" spans="42:43">
      <c r="AP9973" s="217"/>
      <c r="AQ9973" s="219"/>
    </row>
    <row r="9974" spans="42:43">
      <c r="AP9974" s="217"/>
      <c r="AQ9974" s="219"/>
    </row>
    <row r="9975" spans="42:43">
      <c r="AP9975" s="217"/>
      <c r="AQ9975" s="219"/>
    </row>
    <row r="9976" spans="42:43">
      <c r="AP9976" s="217"/>
      <c r="AQ9976" s="219"/>
    </row>
    <row r="9977" spans="42:43">
      <c r="AP9977" s="217"/>
      <c r="AQ9977" s="219"/>
    </row>
    <row r="9978" spans="42:43">
      <c r="AP9978" s="217"/>
      <c r="AQ9978" s="219"/>
    </row>
    <row r="9979" spans="42:43">
      <c r="AP9979" s="217"/>
      <c r="AQ9979" s="219"/>
    </row>
    <row r="9980" spans="42:43">
      <c r="AP9980" s="217"/>
      <c r="AQ9980" s="219"/>
    </row>
    <row r="9981" spans="42:43">
      <c r="AP9981" s="217"/>
      <c r="AQ9981" s="219"/>
    </row>
    <row r="9982" spans="42:43">
      <c r="AP9982" s="217"/>
      <c r="AQ9982" s="219"/>
    </row>
    <row r="9983" spans="42:43">
      <c r="AP9983" s="217"/>
      <c r="AQ9983" s="219"/>
    </row>
    <row r="9984" spans="42:43">
      <c r="AP9984" s="217"/>
      <c r="AQ9984" s="219"/>
    </row>
    <row r="9985" spans="42:43">
      <c r="AP9985" s="217"/>
      <c r="AQ9985" s="219"/>
    </row>
    <row r="9986" spans="42:43">
      <c r="AP9986" s="217"/>
      <c r="AQ9986" s="219"/>
    </row>
    <row r="9987" spans="42:43">
      <c r="AP9987" s="217"/>
      <c r="AQ9987" s="219"/>
    </row>
    <row r="9988" spans="42:43">
      <c r="AP9988" s="217"/>
      <c r="AQ9988" s="219"/>
    </row>
    <row r="9989" spans="42:43">
      <c r="AP9989" s="217"/>
      <c r="AQ9989" s="219"/>
    </row>
    <row r="9990" spans="42:43">
      <c r="AP9990" s="217"/>
      <c r="AQ9990" s="219"/>
    </row>
    <row r="9991" spans="42:43">
      <c r="AP9991" s="217"/>
      <c r="AQ9991" s="219"/>
    </row>
    <row r="9992" spans="42:43">
      <c r="AP9992" s="217"/>
      <c r="AQ9992" s="219"/>
    </row>
    <row r="9993" spans="42:43">
      <c r="AP9993" s="217"/>
      <c r="AQ9993" s="219"/>
    </row>
    <row r="9994" spans="42:43">
      <c r="AP9994" s="217"/>
      <c r="AQ9994" s="219"/>
    </row>
    <row r="9995" spans="42:43">
      <c r="AP9995" s="217"/>
      <c r="AQ9995" s="219"/>
    </row>
    <row r="9996" spans="42:43">
      <c r="AP9996" s="217"/>
      <c r="AQ9996" s="219"/>
    </row>
    <row r="9997" spans="42:43">
      <c r="AP9997" s="217"/>
      <c r="AQ9997" s="219"/>
    </row>
    <row r="9998" spans="42:43">
      <c r="AP9998" s="217"/>
      <c r="AQ9998" s="219"/>
    </row>
    <row r="9999" spans="42:43">
      <c r="AP9999" s="217"/>
      <c r="AQ9999" s="219"/>
    </row>
    <row r="10000" spans="42:43">
      <c r="AP10000" s="217"/>
      <c r="AQ10000" s="219"/>
    </row>
    <row r="10001" spans="42:43">
      <c r="AP10001" s="217"/>
      <c r="AQ10001" s="219"/>
    </row>
    <row r="10002" spans="42:43">
      <c r="AP10002" s="217"/>
      <c r="AQ10002" s="219"/>
    </row>
    <row r="10003" spans="42:43">
      <c r="AP10003" s="217"/>
      <c r="AQ10003" s="219"/>
    </row>
    <row r="10004" spans="42:43">
      <c r="AP10004" s="217"/>
      <c r="AQ10004" s="219"/>
    </row>
    <row r="10005" spans="42:43">
      <c r="AP10005" s="217"/>
      <c r="AQ10005" s="219"/>
    </row>
    <row r="10006" spans="42:43">
      <c r="AP10006" s="217"/>
      <c r="AQ10006" s="219"/>
    </row>
    <row r="10007" spans="42:43">
      <c r="AP10007" s="217"/>
      <c r="AQ10007" s="219"/>
    </row>
    <row r="10008" spans="42:43">
      <c r="AP10008" s="217"/>
      <c r="AQ10008" s="219"/>
    </row>
    <row r="10009" spans="42:43">
      <c r="AP10009" s="217"/>
      <c r="AQ10009" s="219"/>
    </row>
    <row r="10010" spans="42:43">
      <c r="AP10010" s="217"/>
      <c r="AQ10010" s="219"/>
    </row>
    <row r="10011" spans="42:43">
      <c r="AP10011" s="217"/>
      <c r="AQ10011" s="219"/>
    </row>
    <row r="10012" spans="42:43">
      <c r="AP10012" s="217"/>
      <c r="AQ10012" s="219"/>
    </row>
    <row r="10013" spans="42:43">
      <c r="AP10013" s="217"/>
      <c r="AQ10013" s="219"/>
    </row>
    <row r="10014" spans="42:43">
      <c r="AP10014" s="217"/>
      <c r="AQ10014" s="219"/>
    </row>
    <row r="10015" spans="42:43">
      <c r="AP10015" s="217"/>
      <c r="AQ10015" s="219"/>
    </row>
    <row r="10016" spans="42:43">
      <c r="AP10016" s="217"/>
      <c r="AQ10016" s="219"/>
    </row>
    <row r="10017" spans="42:43">
      <c r="AP10017" s="217"/>
      <c r="AQ10017" s="219"/>
    </row>
    <row r="10018" spans="42:43">
      <c r="AP10018" s="217"/>
      <c r="AQ10018" s="219"/>
    </row>
    <row r="10019" spans="42:43">
      <c r="AP10019" s="217"/>
      <c r="AQ10019" s="219"/>
    </row>
    <row r="10020" spans="42:43">
      <c r="AP10020" s="217"/>
      <c r="AQ10020" s="219"/>
    </row>
    <row r="10021" spans="42:43">
      <c r="AP10021" s="217"/>
      <c r="AQ10021" s="219"/>
    </row>
    <row r="10022" spans="42:43">
      <c r="AP10022" s="217"/>
      <c r="AQ10022" s="219"/>
    </row>
    <row r="10023" spans="42:43">
      <c r="AP10023" s="217"/>
      <c r="AQ10023" s="219"/>
    </row>
    <row r="10024" spans="42:43">
      <c r="AP10024" s="217"/>
      <c r="AQ10024" s="219"/>
    </row>
    <row r="10025" spans="42:43">
      <c r="AP10025" s="217"/>
      <c r="AQ10025" s="219"/>
    </row>
    <row r="10026" spans="42:43">
      <c r="AP10026" s="217"/>
      <c r="AQ10026" s="219"/>
    </row>
    <row r="10027" spans="42:43">
      <c r="AP10027" s="217"/>
      <c r="AQ10027" s="219"/>
    </row>
    <row r="10028" spans="42:43">
      <c r="AP10028" s="217"/>
      <c r="AQ10028" s="219"/>
    </row>
    <row r="10029" spans="42:43">
      <c r="AP10029" s="217"/>
      <c r="AQ10029" s="219"/>
    </row>
    <row r="10030" spans="42:43">
      <c r="AP10030" s="217"/>
      <c r="AQ10030" s="219"/>
    </row>
    <row r="10031" spans="42:43">
      <c r="AP10031" s="217"/>
      <c r="AQ10031" s="219"/>
    </row>
    <row r="10032" spans="42:43">
      <c r="AP10032" s="217"/>
      <c r="AQ10032" s="219"/>
    </row>
    <row r="10033" spans="42:43">
      <c r="AP10033" s="217"/>
      <c r="AQ10033" s="219"/>
    </row>
    <row r="10034" spans="42:43">
      <c r="AP10034" s="217"/>
      <c r="AQ10034" s="219"/>
    </row>
    <row r="10035" spans="42:43">
      <c r="AP10035" s="217"/>
      <c r="AQ10035" s="219"/>
    </row>
    <row r="10036" spans="42:43">
      <c r="AP10036" s="217"/>
      <c r="AQ10036" s="219"/>
    </row>
    <row r="10037" spans="42:43">
      <c r="AP10037" s="217"/>
      <c r="AQ10037" s="219"/>
    </row>
    <row r="10038" spans="42:43">
      <c r="AP10038" s="217"/>
      <c r="AQ10038" s="219"/>
    </row>
    <row r="10039" spans="42:43">
      <c r="AP10039" s="217"/>
      <c r="AQ10039" s="219"/>
    </row>
    <row r="10040" spans="42:43">
      <c r="AP10040" s="217"/>
      <c r="AQ10040" s="219"/>
    </row>
    <row r="10041" spans="42:43">
      <c r="AP10041" s="217"/>
      <c r="AQ10041" s="219"/>
    </row>
    <row r="10042" spans="42:43">
      <c r="AP10042" s="217"/>
      <c r="AQ10042" s="219"/>
    </row>
    <row r="10043" spans="42:43">
      <c r="AP10043" s="217"/>
      <c r="AQ10043" s="219"/>
    </row>
    <row r="10044" spans="42:43">
      <c r="AP10044" s="217"/>
      <c r="AQ10044" s="219"/>
    </row>
    <row r="10045" spans="42:43">
      <c r="AP10045" s="217"/>
      <c r="AQ10045" s="219"/>
    </row>
    <row r="10046" spans="42:43">
      <c r="AP10046" s="217"/>
      <c r="AQ10046" s="219"/>
    </row>
    <row r="10047" spans="42:43">
      <c r="AP10047" s="217"/>
      <c r="AQ10047" s="219"/>
    </row>
    <row r="10048" spans="42:43">
      <c r="AP10048" s="217"/>
      <c r="AQ10048" s="219"/>
    </row>
    <row r="10049" spans="42:43">
      <c r="AP10049" s="217"/>
      <c r="AQ10049" s="219"/>
    </row>
    <row r="10050" spans="42:43">
      <c r="AP10050" s="217"/>
      <c r="AQ10050" s="219"/>
    </row>
    <row r="10051" spans="42:43">
      <c r="AP10051" s="217"/>
      <c r="AQ10051" s="219"/>
    </row>
    <row r="10052" spans="42:43">
      <c r="AP10052" s="217"/>
      <c r="AQ10052" s="219"/>
    </row>
    <row r="10053" spans="42:43">
      <c r="AP10053" s="217"/>
      <c r="AQ10053" s="219"/>
    </row>
    <row r="10054" spans="42:43">
      <c r="AP10054" s="217"/>
      <c r="AQ10054" s="219"/>
    </row>
    <row r="10055" spans="42:43">
      <c r="AP10055" s="217"/>
      <c r="AQ10055" s="219"/>
    </row>
    <row r="10056" spans="42:43">
      <c r="AP10056" s="217"/>
      <c r="AQ10056" s="219"/>
    </row>
    <row r="10057" spans="42:43">
      <c r="AP10057" s="217"/>
      <c r="AQ10057" s="219"/>
    </row>
    <row r="10058" spans="42:43">
      <c r="AP10058" s="217"/>
      <c r="AQ10058" s="219"/>
    </row>
    <row r="10059" spans="42:43">
      <c r="AP10059" s="217"/>
      <c r="AQ10059" s="219"/>
    </row>
    <row r="10060" spans="42:43">
      <c r="AP10060" s="217"/>
      <c r="AQ10060" s="219"/>
    </row>
    <row r="10061" spans="42:43">
      <c r="AP10061" s="217"/>
      <c r="AQ10061" s="219"/>
    </row>
    <row r="10062" spans="42:43">
      <c r="AP10062" s="217"/>
      <c r="AQ10062" s="219"/>
    </row>
    <row r="10063" spans="42:43">
      <c r="AP10063" s="217"/>
      <c r="AQ10063" s="219"/>
    </row>
    <row r="10064" spans="42:43">
      <c r="AP10064" s="217"/>
      <c r="AQ10064" s="219"/>
    </row>
    <row r="10065" spans="42:43">
      <c r="AP10065" s="217"/>
      <c r="AQ10065" s="219"/>
    </row>
    <row r="10066" spans="42:43">
      <c r="AP10066" s="217"/>
      <c r="AQ10066" s="219"/>
    </row>
    <row r="10067" spans="42:43">
      <c r="AP10067" s="217"/>
      <c r="AQ10067" s="219"/>
    </row>
    <row r="10068" spans="42:43">
      <c r="AP10068" s="217"/>
      <c r="AQ10068" s="219"/>
    </row>
    <row r="10069" spans="42:43">
      <c r="AP10069" s="217"/>
      <c r="AQ10069" s="219"/>
    </row>
    <row r="10070" spans="42:43">
      <c r="AP10070" s="217"/>
      <c r="AQ10070" s="219"/>
    </row>
    <row r="10071" spans="42:43">
      <c r="AP10071" s="217"/>
      <c r="AQ10071" s="219"/>
    </row>
    <row r="10072" spans="42:43">
      <c r="AP10072" s="217"/>
      <c r="AQ10072" s="219"/>
    </row>
    <row r="10073" spans="42:43">
      <c r="AP10073" s="217"/>
      <c r="AQ10073" s="219"/>
    </row>
    <row r="10074" spans="42:43">
      <c r="AP10074" s="217"/>
      <c r="AQ10074" s="219"/>
    </row>
    <row r="10075" spans="42:43">
      <c r="AP10075" s="217"/>
      <c r="AQ10075" s="219"/>
    </row>
    <row r="10076" spans="42:43">
      <c r="AP10076" s="217"/>
      <c r="AQ10076" s="219"/>
    </row>
    <row r="10077" spans="42:43">
      <c r="AP10077" s="217"/>
      <c r="AQ10077" s="219"/>
    </row>
    <row r="10078" spans="42:43">
      <c r="AP10078" s="217"/>
      <c r="AQ10078" s="219"/>
    </row>
    <row r="10079" spans="42:43">
      <c r="AP10079" s="217"/>
      <c r="AQ10079" s="219"/>
    </row>
    <row r="10080" spans="42:43">
      <c r="AP10080" s="217"/>
      <c r="AQ10080" s="219"/>
    </row>
    <row r="10081" spans="42:43">
      <c r="AP10081" s="217"/>
      <c r="AQ10081" s="219"/>
    </row>
    <row r="10082" spans="42:43">
      <c r="AP10082" s="217"/>
      <c r="AQ10082" s="219"/>
    </row>
    <row r="10083" spans="42:43">
      <c r="AP10083" s="217"/>
      <c r="AQ10083" s="219"/>
    </row>
    <row r="10084" spans="42:43">
      <c r="AP10084" s="217"/>
      <c r="AQ10084" s="219"/>
    </row>
    <row r="10085" spans="42:43">
      <c r="AP10085" s="217"/>
      <c r="AQ10085" s="219"/>
    </row>
    <row r="10086" spans="42:43">
      <c r="AP10086" s="217"/>
      <c r="AQ10086" s="219"/>
    </row>
    <row r="10087" spans="42:43">
      <c r="AP10087" s="217"/>
      <c r="AQ10087" s="219"/>
    </row>
    <row r="10088" spans="42:43">
      <c r="AP10088" s="217"/>
      <c r="AQ10088" s="219"/>
    </row>
    <row r="10089" spans="42:43">
      <c r="AP10089" s="217"/>
      <c r="AQ10089" s="219"/>
    </row>
    <row r="10090" spans="42:43">
      <c r="AP10090" s="217"/>
      <c r="AQ10090" s="219"/>
    </row>
    <row r="10091" spans="42:43">
      <c r="AP10091" s="217"/>
      <c r="AQ10091" s="219"/>
    </row>
    <row r="10092" spans="42:43">
      <c r="AP10092" s="217"/>
      <c r="AQ10092" s="219"/>
    </row>
    <row r="10093" spans="42:43">
      <c r="AP10093" s="217"/>
      <c r="AQ10093" s="219"/>
    </row>
    <row r="10094" spans="42:43">
      <c r="AP10094" s="217"/>
      <c r="AQ10094" s="219"/>
    </row>
    <row r="10095" spans="42:43">
      <c r="AP10095" s="217"/>
      <c r="AQ10095" s="219"/>
    </row>
    <row r="10096" spans="42:43">
      <c r="AP10096" s="217"/>
      <c r="AQ10096" s="219"/>
    </row>
    <row r="10097" spans="42:43">
      <c r="AP10097" s="217"/>
      <c r="AQ10097" s="219"/>
    </row>
    <row r="10098" spans="42:43">
      <c r="AP10098" s="217"/>
      <c r="AQ10098" s="219"/>
    </row>
    <row r="10099" spans="42:43">
      <c r="AP10099" s="217"/>
      <c r="AQ10099" s="219"/>
    </row>
    <row r="10100" spans="42:43">
      <c r="AP10100" s="217"/>
      <c r="AQ10100" s="219"/>
    </row>
    <row r="10101" spans="42:43">
      <c r="AP10101" s="217"/>
      <c r="AQ10101" s="219"/>
    </row>
    <row r="10102" spans="42:43">
      <c r="AP10102" s="217"/>
      <c r="AQ10102" s="219"/>
    </row>
    <row r="10103" spans="42:43">
      <c r="AP10103" s="217"/>
      <c r="AQ10103" s="219"/>
    </row>
    <row r="10104" spans="42:43">
      <c r="AP10104" s="217"/>
      <c r="AQ10104" s="219"/>
    </row>
    <row r="10105" spans="42:43">
      <c r="AP10105" s="217"/>
      <c r="AQ10105" s="219"/>
    </row>
    <row r="10106" spans="42:43">
      <c r="AP10106" s="217"/>
      <c r="AQ10106" s="219"/>
    </row>
    <row r="10107" spans="42:43">
      <c r="AP10107" s="217"/>
      <c r="AQ10107" s="219"/>
    </row>
    <row r="10108" spans="42:43">
      <c r="AP10108" s="217"/>
      <c r="AQ10108" s="219"/>
    </row>
    <row r="10109" spans="42:43">
      <c r="AP10109" s="217"/>
      <c r="AQ10109" s="219"/>
    </row>
    <row r="10110" spans="42:43">
      <c r="AP10110" s="217"/>
      <c r="AQ10110" s="219"/>
    </row>
    <row r="10111" spans="42:43">
      <c r="AP10111" s="217"/>
      <c r="AQ10111" s="219"/>
    </row>
    <row r="10112" spans="42:43">
      <c r="AP10112" s="217"/>
      <c r="AQ10112" s="219"/>
    </row>
    <row r="10113" spans="42:43">
      <c r="AP10113" s="217"/>
      <c r="AQ10113" s="219"/>
    </row>
    <row r="10114" spans="42:43">
      <c r="AP10114" s="217"/>
      <c r="AQ10114" s="219"/>
    </row>
    <row r="10115" spans="42:43">
      <c r="AP10115" s="217"/>
      <c r="AQ10115" s="219"/>
    </row>
    <row r="10116" spans="42:43">
      <c r="AP10116" s="217"/>
      <c r="AQ10116" s="219"/>
    </row>
    <row r="10117" spans="42:43">
      <c r="AP10117" s="217"/>
      <c r="AQ10117" s="219"/>
    </row>
    <row r="10118" spans="42:43">
      <c r="AP10118" s="217"/>
      <c r="AQ10118" s="219"/>
    </row>
    <row r="10119" spans="42:43">
      <c r="AP10119" s="217"/>
      <c r="AQ10119" s="219"/>
    </row>
    <row r="10120" spans="42:43">
      <c r="AP10120" s="217"/>
      <c r="AQ10120" s="219"/>
    </row>
    <row r="10121" spans="42:43">
      <c r="AP10121" s="217"/>
      <c r="AQ10121" s="219"/>
    </row>
    <row r="10122" spans="42:43">
      <c r="AP10122" s="217"/>
      <c r="AQ10122" s="219"/>
    </row>
    <row r="10123" spans="42:43">
      <c r="AP10123" s="217"/>
      <c r="AQ10123" s="219"/>
    </row>
    <row r="10124" spans="42:43">
      <c r="AP10124" s="217"/>
      <c r="AQ10124" s="219"/>
    </row>
    <row r="10125" spans="42:43">
      <c r="AP10125" s="217"/>
      <c r="AQ10125" s="219"/>
    </row>
    <row r="10126" spans="42:43">
      <c r="AP10126" s="217"/>
      <c r="AQ10126" s="219"/>
    </row>
    <row r="10127" spans="42:43">
      <c r="AP10127" s="217"/>
      <c r="AQ10127" s="219"/>
    </row>
    <row r="10128" spans="42:43">
      <c r="AP10128" s="217"/>
      <c r="AQ10128" s="219"/>
    </row>
    <row r="10129" spans="42:43">
      <c r="AP10129" s="217"/>
      <c r="AQ10129" s="219"/>
    </row>
    <row r="10130" spans="42:43">
      <c r="AP10130" s="217"/>
      <c r="AQ10130" s="219"/>
    </row>
    <row r="10131" spans="42:43">
      <c r="AP10131" s="217"/>
      <c r="AQ10131" s="219"/>
    </row>
    <row r="10132" spans="42:43">
      <c r="AP10132" s="217"/>
      <c r="AQ10132" s="219"/>
    </row>
    <row r="10133" spans="42:43">
      <c r="AP10133" s="217"/>
      <c r="AQ10133" s="219"/>
    </row>
    <row r="10134" spans="42:43">
      <c r="AP10134" s="217"/>
      <c r="AQ10134" s="219"/>
    </row>
    <row r="10135" spans="42:43">
      <c r="AP10135" s="217"/>
      <c r="AQ10135" s="219"/>
    </row>
    <row r="10136" spans="42:43">
      <c r="AP10136" s="217"/>
      <c r="AQ10136" s="219"/>
    </row>
    <row r="10137" spans="42:43">
      <c r="AP10137" s="217"/>
      <c r="AQ10137" s="219"/>
    </row>
    <row r="10138" spans="42:43">
      <c r="AP10138" s="217"/>
      <c r="AQ10138" s="219"/>
    </row>
    <row r="10139" spans="42:43">
      <c r="AP10139" s="217"/>
      <c r="AQ10139" s="219"/>
    </row>
    <row r="10140" spans="42:43">
      <c r="AP10140" s="217"/>
      <c r="AQ10140" s="219"/>
    </row>
    <row r="10141" spans="42:43">
      <c r="AP10141" s="217"/>
      <c r="AQ10141" s="219"/>
    </row>
    <row r="10142" spans="42:43">
      <c r="AP10142" s="217"/>
      <c r="AQ10142" s="219"/>
    </row>
    <row r="10143" spans="42:43">
      <c r="AP10143" s="217"/>
      <c r="AQ10143" s="219"/>
    </row>
    <row r="10144" spans="42:43">
      <c r="AP10144" s="217"/>
      <c r="AQ10144" s="219"/>
    </row>
    <row r="10145" spans="42:43">
      <c r="AP10145" s="217"/>
      <c r="AQ10145" s="219"/>
    </row>
    <row r="10146" spans="42:43">
      <c r="AP10146" s="217"/>
      <c r="AQ10146" s="219"/>
    </row>
    <row r="10147" spans="42:43">
      <c r="AP10147" s="217"/>
      <c r="AQ10147" s="219"/>
    </row>
    <row r="10148" spans="42:43">
      <c r="AP10148" s="217"/>
      <c r="AQ10148" s="219"/>
    </row>
    <row r="10149" spans="42:43">
      <c r="AP10149" s="217"/>
      <c r="AQ10149" s="219"/>
    </row>
    <row r="10150" spans="42:43">
      <c r="AP10150" s="217"/>
      <c r="AQ10150" s="219"/>
    </row>
    <row r="10151" spans="42:43">
      <c r="AP10151" s="217"/>
      <c r="AQ10151" s="219"/>
    </row>
    <row r="10152" spans="42:43">
      <c r="AP10152" s="217"/>
      <c r="AQ10152" s="219"/>
    </row>
    <row r="10153" spans="42:43">
      <c r="AP10153" s="217"/>
      <c r="AQ10153" s="219"/>
    </row>
    <row r="10154" spans="42:43">
      <c r="AP10154" s="217"/>
      <c r="AQ10154" s="219"/>
    </row>
    <row r="10155" spans="42:43">
      <c r="AP10155" s="217"/>
      <c r="AQ10155" s="219"/>
    </row>
    <row r="10156" spans="42:43">
      <c r="AP10156" s="217"/>
      <c r="AQ10156" s="219"/>
    </row>
    <row r="10157" spans="42:43">
      <c r="AP10157" s="217"/>
      <c r="AQ10157" s="219"/>
    </row>
    <row r="10158" spans="42:43">
      <c r="AP10158" s="217"/>
      <c r="AQ10158" s="219"/>
    </row>
    <row r="10159" spans="42:43">
      <c r="AP10159" s="217"/>
      <c r="AQ10159" s="219"/>
    </row>
    <row r="10160" spans="42:43">
      <c r="AP10160" s="217"/>
      <c r="AQ10160" s="219"/>
    </row>
    <row r="10161" spans="42:43">
      <c r="AP10161" s="217"/>
      <c r="AQ10161" s="219"/>
    </row>
    <row r="10162" spans="42:43">
      <c r="AP10162" s="217"/>
      <c r="AQ10162" s="219"/>
    </row>
    <row r="10163" spans="42:43">
      <c r="AP10163" s="217"/>
      <c r="AQ10163" s="219"/>
    </row>
    <row r="10164" spans="42:43">
      <c r="AP10164" s="217"/>
      <c r="AQ10164" s="219"/>
    </row>
    <row r="10165" spans="42:43">
      <c r="AP10165" s="217"/>
      <c r="AQ10165" s="219"/>
    </row>
    <row r="10166" spans="42:43">
      <c r="AP10166" s="217"/>
      <c r="AQ10166" s="219"/>
    </row>
    <row r="10167" spans="42:43">
      <c r="AP10167" s="217"/>
      <c r="AQ10167" s="219"/>
    </row>
    <row r="10168" spans="42:43">
      <c r="AP10168" s="217"/>
      <c r="AQ10168" s="219"/>
    </row>
    <row r="10169" spans="42:43">
      <c r="AP10169" s="217"/>
      <c r="AQ10169" s="219"/>
    </row>
    <row r="10170" spans="42:43">
      <c r="AP10170" s="217"/>
      <c r="AQ10170" s="219"/>
    </row>
    <row r="10171" spans="42:43">
      <c r="AP10171" s="217"/>
      <c r="AQ10171" s="219"/>
    </row>
    <row r="10172" spans="42:43">
      <c r="AP10172" s="217"/>
      <c r="AQ10172" s="219"/>
    </row>
    <row r="10173" spans="42:43">
      <c r="AP10173" s="217"/>
      <c r="AQ10173" s="219"/>
    </row>
    <row r="10174" spans="42:43">
      <c r="AP10174" s="217"/>
      <c r="AQ10174" s="219"/>
    </row>
    <row r="10175" spans="42:43">
      <c r="AP10175" s="217"/>
      <c r="AQ10175" s="219"/>
    </row>
    <row r="10176" spans="42:43">
      <c r="AP10176" s="217"/>
      <c r="AQ10176" s="219"/>
    </row>
    <row r="10177" spans="42:43">
      <c r="AP10177" s="217"/>
      <c r="AQ10177" s="219"/>
    </row>
    <row r="10178" spans="42:43">
      <c r="AP10178" s="217"/>
      <c r="AQ10178" s="219"/>
    </row>
    <row r="10179" spans="42:43">
      <c r="AP10179" s="217"/>
      <c r="AQ10179" s="219"/>
    </row>
    <row r="10180" spans="42:43">
      <c r="AP10180" s="217"/>
      <c r="AQ10180" s="219"/>
    </row>
    <row r="10181" spans="42:43">
      <c r="AP10181" s="217"/>
      <c r="AQ10181" s="219"/>
    </row>
    <row r="10182" spans="42:43">
      <c r="AP10182" s="217"/>
      <c r="AQ10182" s="219"/>
    </row>
    <row r="10183" spans="42:43">
      <c r="AP10183" s="217"/>
      <c r="AQ10183" s="219"/>
    </row>
    <row r="10184" spans="42:43">
      <c r="AP10184" s="217"/>
      <c r="AQ10184" s="219"/>
    </row>
    <row r="10185" spans="42:43">
      <c r="AP10185" s="217"/>
      <c r="AQ10185" s="219"/>
    </row>
    <row r="10186" spans="42:43">
      <c r="AP10186" s="217"/>
      <c r="AQ10186" s="219"/>
    </row>
    <row r="10187" spans="42:43">
      <c r="AP10187" s="217"/>
      <c r="AQ10187" s="219"/>
    </row>
    <row r="10188" spans="42:43">
      <c r="AP10188" s="217"/>
      <c r="AQ10188" s="219"/>
    </row>
    <row r="10189" spans="42:43">
      <c r="AP10189" s="217"/>
      <c r="AQ10189" s="219"/>
    </row>
    <row r="10190" spans="42:43">
      <c r="AP10190" s="217"/>
      <c r="AQ10190" s="219"/>
    </row>
    <row r="10191" spans="42:43">
      <c r="AP10191" s="217"/>
      <c r="AQ10191" s="219"/>
    </row>
    <row r="10192" spans="42:43">
      <c r="AP10192" s="217"/>
      <c r="AQ10192" s="219"/>
    </row>
    <row r="10193" spans="42:43">
      <c r="AP10193" s="217"/>
      <c r="AQ10193" s="219"/>
    </row>
    <row r="10194" spans="42:43">
      <c r="AP10194" s="217"/>
      <c r="AQ10194" s="219"/>
    </row>
    <row r="10195" spans="42:43">
      <c r="AP10195" s="217"/>
      <c r="AQ10195" s="219"/>
    </row>
    <row r="10196" spans="42:43">
      <c r="AP10196" s="217"/>
      <c r="AQ10196" s="219"/>
    </row>
    <row r="10197" spans="42:43">
      <c r="AP10197" s="217"/>
      <c r="AQ10197" s="219"/>
    </row>
    <row r="10198" spans="42:43">
      <c r="AP10198" s="217"/>
      <c r="AQ10198" s="219"/>
    </row>
    <row r="10199" spans="42:43">
      <c r="AP10199" s="217"/>
      <c r="AQ10199" s="219"/>
    </row>
    <row r="10200" spans="42:43">
      <c r="AP10200" s="217"/>
      <c r="AQ10200" s="219"/>
    </row>
    <row r="10201" spans="42:43">
      <c r="AP10201" s="217"/>
      <c r="AQ10201" s="219"/>
    </row>
    <row r="10202" spans="42:43">
      <c r="AP10202" s="217"/>
      <c r="AQ10202" s="219"/>
    </row>
    <row r="10203" spans="42:43">
      <c r="AP10203" s="217"/>
      <c r="AQ10203" s="219"/>
    </row>
    <row r="10204" spans="42:43">
      <c r="AP10204" s="217"/>
      <c r="AQ10204" s="219"/>
    </row>
    <row r="10205" spans="42:43">
      <c r="AP10205" s="217"/>
      <c r="AQ10205" s="219"/>
    </row>
    <row r="10206" spans="42:43">
      <c r="AP10206" s="217"/>
      <c r="AQ10206" s="219"/>
    </row>
    <row r="10207" spans="42:43">
      <c r="AP10207" s="217"/>
      <c r="AQ10207" s="219"/>
    </row>
    <row r="10208" spans="42:43">
      <c r="AP10208" s="217"/>
      <c r="AQ10208" s="219"/>
    </row>
    <row r="10209" spans="42:43">
      <c r="AP10209" s="217"/>
      <c r="AQ10209" s="219"/>
    </row>
    <row r="10210" spans="42:43">
      <c r="AP10210" s="217"/>
      <c r="AQ10210" s="219"/>
    </row>
    <row r="10211" spans="42:43">
      <c r="AP10211" s="217"/>
      <c r="AQ10211" s="219"/>
    </row>
    <row r="10212" spans="42:43">
      <c r="AP10212" s="217"/>
      <c r="AQ10212" s="219"/>
    </row>
    <row r="10213" spans="42:43">
      <c r="AP10213" s="217"/>
      <c r="AQ10213" s="219"/>
    </row>
    <row r="10214" spans="42:43">
      <c r="AP10214" s="217"/>
      <c r="AQ10214" s="219"/>
    </row>
    <row r="10215" spans="42:43">
      <c r="AP10215" s="217"/>
      <c r="AQ10215" s="219"/>
    </row>
    <row r="10216" spans="42:43">
      <c r="AP10216" s="217"/>
      <c r="AQ10216" s="219"/>
    </row>
    <row r="10217" spans="42:43">
      <c r="AP10217" s="217"/>
      <c r="AQ10217" s="219"/>
    </row>
    <row r="10218" spans="42:43">
      <c r="AP10218" s="217"/>
      <c r="AQ10218" s="219"/>
    </row>
    <row r="10219" spans="42:43">
      <c r="AP10219" s="217"/>
      <c r="AQ10219" s="219"/>
    </row>
    <row r="10220" spans="42:43">
      <c r="AP10220" s="217"/>
      <c r="AQ10220" s="219"/>
    </row>
    <row r="10221" spans="42:43">
      <c r="AP10221" s="217"/>
      <c r="AQ10221" s="219"/>
    </row>
    <row r="10222" spans="42:43">
      <c r="AP10222" s="217"/>
      <c r="AQ10222" s="219"/>
    </row>
    <row r="10223" spans="42:43">
      <c r="AP10223" s="217"/>
      <c r="AQ10223" s="219"/>
    </row>
    <row r="10224" spans="42:43">
      <c r="AP10224" s="217"/>
      <c r="AQ10224" s="219"/>
    </row>
    <row r="10225" spans="42:43">
      <c r="AP10225" s="217"/>
      <c r="AQ10225" s="219"/>
    </row>
    <row r="10226" spans="42:43">
      <c r="AP10226" s="217"/>
      <c r="AQ10226" s="219"/>
    </row>
    <row r="10227" spans="42:43">
      <c r="AP10227" s="217"/>
      <c r="AQ10227" s="219"/>
    </row>
    <row r="10228" spans="42:43">
      <c r="AP10228" s="217"/>
      <c r="AQ10228" s="219"/>
    </row>
    <row r="10229" spans="42:43">
      <c r="AP10229" s="217"/>
      <c r="AQ10229" s="219"/>
    </row>
    <row r="10230" spans="42:43">
      <c r="AP10230" s="217"/>
      <c r="AQ10230" s="219"/>
    </row>
    <row r="10231" spans="42:43">
      <c r="AP10231" s="217"/>
      <c r="AQ10231" s="219"/>
    </row>
    <row r="10232" spans="42:43">
      <c r="AP10232" s="217"/>
      <c r="AQ10232" s="219"/>
    </row>
    <row r="10233" spans="42:43">
      <c r="AP10233" s="217"/>
      <c r="AQ10233" s="219"/>
    </row>
    <row r="10234" spans="42:43">
      <c r="AP10234" s="217"/>
      <c r="AQ10234" s="219"/>
    </row>
    <row r="10235" spans="42:43">
      <c r="AP10235" s="217"/>
      <c r="AQ10235" s="219"/>
    </row>
    <row r="10236" spans="42:43">
      <c r="AP10236" s="217"/>
      <c r="AQ10236" s="219"/>
    </row>
    <row r="10237" spans="42:43">
      <c r="AP10237" s="217"/>
      <c r="AQ10237" s="219"/>
    </row>
    <row r="10238" spans="42:43">
      <c r="AP10238" s="217"/>
      <c r="AQ10238" s="219"/>
    </row>
    <row r="10239" spans="42:43">
      <c r="AP10239" s="217"/>
      <c r="AQ10239" s="219"/>
    </row>
    <row r="10240" spans="42:43">
      <c r="AP10240" s="217"/>
      <c r="AQ10240" s="219"/>
    </row>
    <row r="10241" spans="42:43">
      <c r="AP10241" s="217"/>
      <c r="AQ10241" s="219"/>
    </row>
    <row r="10242" spans="42:43">
      <c r="AP10242" s="217"/>
      <c r="AQ10242" s="219"/>
    </row>
    <row r="10243" spans="42:43">
      <c r="AP10243" s="217"/>
      <c r="AQ10243" s="219"/>
    </row>
    <row r="10244" spans="42:43">
      <c r="AP10244" s="217"/>
      <c r="AQ10244" s="219"/>
    </row>
    <row r="10245" spans="42:43">
      <c r="AP10245" s="217"/>
      <c r="AQ10245" s="219"/>
    </row>
    <row r="10246" spans="42:43">
      <c r="AP10246" s="217"/>
      <c r="AQ10246" s="219"/>
    </row>
    <row r="10247" spans="42:43">
      <c r="AP10247" s="217"/>
      <c r="AQ10247" s="219"/>
    </row>
    <row r="10248" spans="42:43">
      <c r="AP10248" s="217"/>
      <c r="AQ10248" s="219"/>
    </row>
    <row r="10249" spans="42:43">
      <c r="AP10249" s="217"/>
      <c r="AQ10249" s="219"/>
    </row>
    <row r="10250" spans="42:43">
      <c r="AP10250" s="217"/>
      <c r="AQ10250" s="219"/>
    </row>
    <row r="10251" spans="42:43">
      <c r="AP10251" s="217"/>
      <c r="AQ10251" s="219"/>
    </row>
    <row r="10252" spans="42:43">
      <c r="AP10252" s="217"/>
      <c r="AQ10252" s="219"/>
    </row>
    <row r="10253" spans="42:43">
      <c r="AP10253" s="217"/>
      <c r="AQ10253" s="219"/>
    </row>
    <row r="10254" spans="42:43">
      <c r="AP10254" s="217"/>
      <c r="AQ10254" s="219"/>
    </row>
    <row r="10255" spans="42:43">
      <c r="AP10255" s="217"/>
      <c r="AQ10255" s="219"/>
    </row>
    <row r="10256" spans="42:43">
      <c r="AP10256" s="217"/>
      <c r="AQ10256" s="219"/>
    </row>
    <row r="10257" spans="42:43">
      <c r="AP10257" s="217"/>
      <c r="AQ10257" s="219"/>
    </row>
    <row r="10258" spans="42:43">
      <c r="AP10258" s="217"/>
      <c r="AQ10258" s="219"/>
    </row>
    <row r="10259" spans="42:43">
      <c r="AP10259" s="217"/>
      <c r="AQ10259" s="219"/>
    </row>
    <row r="10260" spans="42:43">
      <c r="AP10260" s="217"/>
      <c r="AQ10260" s="219"/>
    </row>
    <row r="10261" spans="42:43">
      <c r="AP10261" s="217"/>
      <c r="AQ10261" s="219"/>
    </row>
    <row r="10262" spans="42:43">
      <c r="AP10262" s="217"/>
      <c r="AQ10262" s="219"/>
    </row>
    <row r="10263" spans="42:43">
      <c r="AP10263" s="217"/>
      <c r="AQ10263" s="219"/>
    </row>
    <row r="10264" spans="42:43">
      <c r="AP10264" s="217"/>
      <c r="AQ10264" s="219"/>
    </row>
    <row r="10265" spans="42:43">
      <c r="AP10265" s="217"/>
      <c r="AQ10265" s="219"/>
    </row>
    <row r="10266" spans="42:43">
      <c r="AP10266" s="217"/>
      <c r="AQ10266" s="219"/>
    </row>
    <row r="10267" spans="42:43">
      <c r="AP10267" s="217"/>
      <c r="AQ10267" s="219"/>
    </row>
    <row r="10268" spans="42:43">
      <c r="AP10268" s="217"/>
      <c r="AQ10268" s="219"/>
    </row>
    <row r="10269" spans="42:43">
      <c r="AP10269" s="217"/>
      <c r="AQ10269" s="219"/>
    </row>
    <row r="10270" spans="42:43">
      <c r="AP10270" s="217"/>
      <c r="AQ10270" s="219"/>
    </row>
    <row r="10271" spans="42:43">
      <c r="AP10271" s="217"/>
      <c r="AQ10271" s="219"/>
    </row>
    <row r="10272" spans="42:43">
      <c r="AP10272" s="217"/>
      <c r="AQ10272" s="219"/>
    </row>
    <row r="10273" spans="42:43">
      <c r="AP10273" s="217"/>
      <c r="AQ10273" s="219"/>
    </row>
    <row r="10274" spans="42:43">
      <c r="AP10274" s="217"/>
      <c r="AQ10274" s="219"/>
    </row>
    <row r="10275" spans="42:43">
      <c r="AP10275" s="217"/>
      <c r="AQ10275" s="219"/>
    </row>
    <row r="10276" spans="42:43">
      <c r="AP10276" s="217"/>
      <c r="AQ10276" s="219"/>
    </row>
    <row r="10277" spans="42:43">
      <c r="AP10277" s="217"/>
      <c r="AQ10277" s="219"/>
    </row>
    <row r="10278" spans="42:43">
      <c r="AP10278" s="217"/>
      <c r="AQ10278" s="219"/>
    </row>
    <row r="10279" spans="42:43">
      <c r="AP10279" s="217"/>
      <c r="AQ10279" s="219"/>
    </row>
    <row r="10280" spans="42:43">
      <c r="AP10280" s="217"/>
      <c r="AQ10280" s="219"/>
    </row>
    <row r="10281" spans="42:43">
      <c r="AP10281" s="217"/>
      <c r="AQ10281" s="219"/>
    </row>
    <row r="10282" spans="42:43">
      <c r="AP10282" s="217"/>
      <c r="AQ10282" s="219"/>
    </row>
    <row r="10283" spans="42:43">
      <c r="AP10283" s="217"/>
      <c r="AQ10283" s="219"/>
    </row>
    <row r="10284" spans="42:43">
      <c r="AP10284" s="217"/>
      <c r="AQ10284" s="219"/>
    </row>
    <row r="10285" spans="42:43">
      <c r="AP10285" s="217"/>
      <c r="AQ10285" s="219"/>
    </row>
    <row r="10286" spans="42:43">
      <c r="AP10286" s="217"/>
      <c r="AQ10286" s="219"/>
    </row>
    <row r="10287" spans="42:43">
      <c r="AP10287" s="217"/>
      <c r="AQ10287" s="219"/>
    </row>
    <row r="10288" spans="42:43">
      <c r="AP10288" s="217"/>
      <c r="AQ10288" s="219"/>
    </row>
    <row r="10289" spans="42:43">
      <c r="AP10289" s="217"/>
      <c r="AQ10289" s="219"/>
    </row>
    <row r="10290" spans="42:43">
      <c r="AP10290" s="217"/>
      <c r="AQ10290" s="219"/>
    </row>
    <row r="10291" spans="42:43">
      <c r="AP10291" s="217"/>
      <c r="AQ10291" s="219"/>
    </row>
    <row r="10292" spans="42:43">
      <c r="AP10292" s="217"/>
      <c r="AQ10292" s="219"/>
    </row>
    <row r="10293" spans="42:43">
      <c r="AP10293" s="217"/>
      <c r="AQ10293" s="219"/>
    </row>
    <row r="10294" spans="42:43">
      <c r="AP10294" s="217"/>
      <c r="AQ10294" s="219"/>
    </row>
    <row r="10295" spans="42:43">
      <c r="AP10295" s="217"/>
      <c r="AQ10295" s="219"/>
    </row>
    <row r="10296" spans="42:43">
      <c r="AP10296" s="217"/>
      <c r="AQ10296" s="219"/>
    </row>
    <row r="10297" spans="42:43">
      <c r="AP10297" s="217"/>
      <c r="AQ10297" s="219"/>
    </row>
    <row r="10298" spans="42:43">
      <c r="AP10298" s="217"/>
      <c r="AQ10298" s="219"/>
    </row>
    <row r="10299" spans="42:43">
      <c r="AP10299" s="217"/>
      <c r="AQ10299" s="219"/>
    </row>
    <row r="10300" spans="42:43">
      <c r="AP10300" s="217"/>
      <c r="AQ10300" s="219"/>
    </row>
    <row r="10301" spans="42:43">
      <c r="AP10301" s="217"/>
      <c r="AQ10301" s="219"/>
    </row>
    <row r="10302" spans="42:43">
      <c r="AP10302" s="217"/>
      <c r="AQ10302" s="219"/>
    </row>
    <row r="10303" spans="42:43">
      <c r="AP10303" s="217"/>
      <c r="AQ10303" s="219"/>
    </row>
    <row r="10304" spans="42:43">
      <c r="AP10304" s="217"/>
      <c r="AQ10304" s="219"/>
    </row>
    <row r="10305" spans="42:43">
      <c r="AP10305" s="217"/>
      <c r="AQ10305" s="219"/>
    </row>
    <row r="10306" spans="42:43">
      <c r="AP10306" s="217"/>
      <c r="AQ10306" s="219"/>
    </row>
    <row r="10307" spans="42:43">
      <c r="AP10307" s="217"/>
      <c r="AQ10307" s="219"/>
    </row>
    <row r="10308" spans="42:43">
      <c r="AP10308" s="217"/>
      <c r="AQ10308" s="219"/>
    </row>
    <row r="10309" spans="42:43">
      <c r="AP10309" s="217"/>
      <c r="AQ10309" s="219"/>
    </row>
    <row r="10310" spans="42:43">
      <c r="AP10310" s="217"/>
      <c r="AQ10310" s="219"/>
    </row>
    <row r="10311" spans="42:43">
      <c r="AP10311" s="217"/>
      <c r="AQ10311" s="219"/>
    </row>
    <row r="10312" spans="42:43">
      <c r="AP10312" s="217"/>
      <c r="AQ10312" s="219"/>
    </row>
    <row r="10313" spans="42:43">
      <c r="AP10313" s="217"/>
      <c r="AQ10313" s="219"/>
    </row>
    <row r="10314" spans="42:43">
      <c r="AP10314" s="217"/>
      <c r="AQ10314" s="219"/>
    </row>
    <row r="10315" spans="42:43">
      <c r="AP10315" s="217"/>
      <c r="AQ10315" s="219"/>
    </row>
    <row r="10316" spans="42:43">
      <c r="AP10316" s="217"/>
      <c r="AQ10316" s="219"/>
    </row>
    <row r="10317" spans="42:43">
      <c r="AP10317" s="217"/>
      <c r="AQ10317" s="219"/>
    </row>
    <row r="10318" spans="42:43">
      <c r="AP10318" s="217"/>
      <c r="AQ10318" s="219"/>
    </row>
    <row r="10319" spans="42:43">
      <c r="AP10319" s="217"/>
      <c r="AQ10319" s="219"/>
    </row>
    <row r="10320" spans="42:43">
      <c r="AP10320" s="217"/>
      <c r="AQ10320" s="219"/>
    </row>
    <row r="10321" spans="42:43">
      <c r="AP10321" s="217"/>
      <c r="AQ10321" s="219"/>
    </row>
    <row r="10322" spans="42:43">
      <c r="AP10322" s="217"/>
      <c r="AQ10322" s="219"/>
    </row>
    <row r="10323" spans="42:43">
      <c r="AP10323" s="217"/>
      <c r="AQ10323" s="219"/>
    </row>
    <row r="10324" spans="42:43">
      <c r="AP10324" s="217"/>
      <c r="AQ10324" s="219"/>
    </row>
    <row r="10325" spans="42:43">
      <c r="AP10325" s="217"/>
      <c r="AQ10325" s="219"/>
    </row>
    <row r="10326" spans="42:43">
      <c r="AP10326" s="217"/>
      <c r="AQ10326" s="219"/>
    </row>
    <row r="10327" spans="42:43">
      <c r="AP10327" s="217"/>
      <c r="AQ10327" s="219"/>
    </row>
    <row r="10328" spans="42:43">
      <c r="AP10328" s="217"/>
      <c r="AQ10328" s="219"/>
    </row>
    <row r="10329" spans="42:43">
      <c r="AP10329" s="217"/>
      <c r="AQ10329" s="219"/>
    </row>
    <row r="10330" spans="42:43">
      <c r="AP10330" s="217"/>
      <c r="AQ10330" s="219"/>
    </row>
    <row r="10331" spans="42:43">
      <c r="AP10331" s="217"/>
      <c r="AQ10331" s="219"/>
    </row>
    <row r="10332" spans="42:43">
      <c r="AP10332" s="217"/>
      <c r="AQ10332" s="219"/>
    </row>
    <row r="10333" spans="42:43">
      <c r="AP10333" s="217"/>
      <c r="AQ10333" s="219"/>
    </row>
    <row r="10334" spans="42:43">
      <c r="AP10334" s="217"/>
      <c r="AQ10334" s="219"/>
    </row>
    <row r="10335" spans="42:43">
      <c r="AP10335" s="217"/>
      <c r="AQ10335" s="219"/>
    </row>
    <row r="10336" spans="42:43">
      <c r="AP10336" s="217"/>
      <c r="AQ10336" s="219"/>
    </row>
    <row r="10337" spans="42:43">
      <c r="AP10337" s="217"/>
      <c r="AQ10337" s="219"/>
    </row>
    <row r="10338" spans="42:43">
      <c r="AP10338" s="217"/>
      <c r="AQ10338" s="219"/>
    </row>
    <row r="10339" spans="42:43">
      <c r="AP10339" s="217"/>
      <c r="AQ10339" s="219"/>
    </row>
    <row r="10340" spans="42:43">
      <c r="AP10340" s="217"/>
      <c r="AQ10340" s="219"/>
    </row>
    <row r="10341" spans="42:43">
      <c r="AP10341" s="217"/>
      <c r="AQ10341" s="219"/>
    </row>
    <row r="10342" spans="42:43">
      <c r="AP10342" s="217"/>
      <c r="AQ10342" s="219"/>
    </row>
    <row r="10343" spans="42:43">
      <c r="AP10343" s="217"/>
      <c r="AQ10343" s="219"/>
    </row>
    <row r="10344" spans="42:43">
      <c r="AP10344" s="217"/>
      <c r="AQ10344" s="219"/>
    </row>
    <row r="10345" spans="42:43">
      <c r="AP10345" s="217"/>
      <c r="AQ10345" s="219"/>
    </row>
    <row r="10346" spans="42:43">
      <c r="AP10346" s="217"/>
      <c r="AQ10346" s="219"/>
    </row>
    <row r="10347" spans="42:43">
      <c r="AP10347" s="217"/>
      <c r="AQ10347" s="219"/>
    </row>
    <row r="10348" spans="42:43">
      <c r="AP10348" s="217"/>
      <c r="AQ10348" s="219"/>
    </row>
    <row r="10349" spans="42:43">
      <c r="AP10349" s="217"/>
      <c r="AQ10349" s="219"/>
    </row>
    <row r="10350" spans="42:43">
      <c r="AP10350" s="217"/>
      <c r="AQ10350" s="219"/>
    </row>
    <row r="10351" spans="42:43">
      <c r="AP10351" s="217"/>
      <c r="AQ10351" s="219"/>
    </row>
    <row r="10352" spans="42:43">
      <c r="AP10352" s="217"/>
      <c r="AQ10352" s="219"/>
    </row>
    <row r="10353" spans="42:43">
      <c r="AP10353" s="217"/>
      <c r="AQ10353" s="219"/>
    </row>
    <row r="10354" spans="42:43">
      <c r="AP10354" s="217"/>
      <c r="AQ10354" s="219"/>
    </row>
    <row r="10355" spans="42:43">
      <c r="AP10355" s="217"/>
      <c r="AQ10355" s="219"/>
    </row>
    <row r="10356" spans="42:43">
      <c r="AP10356" s="217"/>
      <c r="AQ10356" s="219"/>
    </row>
    <row r="10357" spans="42:43">
      <c r="AP10357" s="217"/>
      <c r="AQ10357" s="219"/>
    </row>
    <row r="10358" spans="42:43">
      <c r="AP10358" s="217"/>
      <c r="AQ10358" s="219"/>
    </row>
    <row r="10359" spans="42:43">
      <c r="AP10359" s="217"/>
      <c r="AQ10359" s="219"/>
    </row>
    <row r="10360" spans="42:43">
      <c r="AP10360" s="217"/>
      <c r="AQ10360" s="219"/>
    </row>
    <row r="10361" spans="42:43">
      <c r="AP10361" s="217"/>
      <c r="AQ10361" s="219"/>
    </row>
    <row r="10362" spans="42:43">
      <c r="AP10362" s="217"/>
      <c r="AQ10362" s="219"/>
    </row>
    <row r="10363" spans="42:43">
      <c r="AP10363" s="217"/>
      <c r="AQ10363" s="219"/>
    </row>
    <row r="10364" spans="42:43">
      <c r="AP10364" s="217"/>
      <c r="AQ10364" s="219"/>
    </row>
    <row r="10365" spans="42:43">
      <c r="AP10365" s="217"/>
      <c r="AQ10365" s="219"/>
    </row>
    <row r="10366" spans="42:43">
      <c r="AP10366" s="217"/>
      <c r="AQ10366" s="219"/>
    </row>
    <row r="10367" spans="42:43">
      <c r="AP10367" s="217"/>
      <c r="AQ10367" s="219"/>
    </row>
    <row r="10368" spans="42:43">
      <c r="AP10368" s="217"/>
      <c r="AQ10368" s="219"/>
    </row>
    <row r="10369" spans="42:43">
      <c r="AP10369" s="217"/>
      <c r="AQ10369" s="219"/>
    </row>
    <row r="10370" spans="42:43">
      <c r="AP10370" s="217"/>
      <c r="AQ10370" s="219"/>
    </row>
    <row r="10371" spans="42:43">
      <c r="AP10371" s="217"/>
      <c r="AQ10371" s="219"/>
    </row>
    <row r="10372" spans="42:43">
      <c r="AP10372" s="217"/>
      <c r="AQ10372" s="219"/>
    </row>
    <row r="10373" spans="42:43">
      <c r="AP10373" s="217"/>
      <c r="AQ10373" s="219"/>
    </row>
    <row r="10374" spans="42:43">
      <c r="AP10374" s="217"/>
      <c r="AQ10374" s="219"/>
    </row>
    <row r="10375" spans="42:43">
      <c r="AP10375" s="217"/>
      <c r="AQ10375" s="219"/>
    </row>
    <row r="10376" spans="42:43">
      <c r="AP10376" s="217"/>
      <c r="AQ10376" s="219"/>
    </row>
    <row r="10377" spans="42:43">
      <c r="AP10377" s="217"/>
      <c r="AQ10377" s="219"/>
    </row>
    <row r="10378" spans="42:43">
      <c r="AP10378" s="217"/>
      <c r="AQ10378" s="219"/>
    </row>
    <row r="10379" spans="42:43">
      <c r="AP10379" s="217"/>
      <c r="AQ10379" s="219"/>
    </row>
    <row r="10380" spans="42:43">
      <c r="AP10380" s="217"/>
      <c r="AQ10380" s="219"/>
    </row>
    <row r="10381" spans="42:43">
      <c r="AP10381" s="217"/>
      <c r="AQ10381" s="219"/>
    </row>
    <row r="10382" spans="42:43">
      <c r="AP10382" s="217"/>
      <c r="AQ10382" s="219"/>
    </row>
    <row r="10383" spans="42:43">
      <c r="AP10383" s="217"/>
      <c r="AQ10383" s="219"/>
    </row>
    <row r="10384" spans="42:43">
      <c r="AP10384" s="217"/>
      <c r="AQ10384" s="219"/>
    </row>
    <row r="10385" spans="42:43">
      <c r="AP10385" s="217"/>
      <c r="AQ10385" s="219"/>
    </row>
    <row r="10386" spans="42:43">
      <c r="AP10386" s="217"/>
      <c r="AQ10386" s="219"/>
    </row>
    <row r="10387" spans="42:43">
      <c r="AP10387" s="217"/>
      <c r="AQ10387" s="219"/>
    </row>
    <row r="10388" spans="42:43">
      <c r="AP10388" s="217"/>
      <c r="AQ10388" s="219"/>
    </row>
    <row r="10389" spans="42:43">
      <c r="AP10389" s="217"/>
      <c r="AQ10389" s="219"/>
    </row>
    <row r="10390" spans="42:43">
      <c r="AP10390" s="217"/>
      <c r="AQ10390" s="219"/>
    </row>
    <row r="10391" spans="42:43">
      <c r="AP10391" s="217"/>
      <c r="AQ10391" s="219"/>
    </row>
    <row r="10392" spans="42:43">
      <c r="AP10392" s="217"/>
      <c r="AQ10392" s="219"/>
    </row>
    <row r="10393" spans="42:43">
      <c r="AP10393" s="217"/>
      <c r="AQ10393" s="219"/>
    </row>
    <row r="10394" spans="42:43">
      <c r="AP10394" s="217"/>
      <c r="AQ10394" s="219"/>
    </row>
    <row r="10395" spans="42:43">
      <c r="AP10395" s="217"/>
      <c r="AQ10395" s="219"/>
    </row>
    <row r="10396" spans="42:43">
      <c r="AP10396" s="217"/>
      <c r="AQ10396" s="219"/>
    </row>
    <row r="10397" spans="42:43">
      <c r="AP10397" s="217"/>
      <c r="AQ10397" s="219"/>
    </row>
    <row r="10398" spans="42:43">
      <c r="AP10398" s="217"/>
      <c r="AQ10398" s="219"/>
    </row>
    <row r="10399" spans="42:43">
      <c r="AP10399" s="217"/>
      <c r="AQ10399" s="219"/>
    </row>
    <row r="10400" spans="42:43">
      <c r="AP10400" s="217"/>
      <c r="AQ10400" s="219"/>
    </row>
    <row r="10401" spans="42:43">
      <c r="AP10401" s="217"/>
      <c r="AQ10401" s="219"/>
    </row>
    <row r="10402" spans="42:43">
      <c r="AP10402" s="217"/>
      <c r="AQ10402" s="219"/>
    </row>
    <row r="10403" spans="42:43">
      <c r="AP10403" s="217"/>
      <c r="AQ10403" s="219"/>
    </row>
    <row r="10404" spans="42:43">
      <c r="AP10404" s="217"/>
      <c r="AQ10404" s="219"/>
    </row>
    <row r="10405" spans="42:43">
      <c r="AP10405" s="217"/>
      <c r="AQ10405" s="219"/>
    </row>
    <row r="10406" spans="42:43">
      <c r="AP10406" s="217"/>
      <c r="AQ10406" s="219"/>
    </row>
    <row r="10407" spans="42:43">
      <c r="AP10407" s="217"/>
      <c r="AQ10407" s="219"/>
    </row>
    <row r="10408" spans="42:43">
      <c r="AP10408" s="217"/>
      <c r="AQ10408" s="219"/>
    </row>
    <row r="10409" spans="42:43">
      <c r="AP10409" s="217"/>
      <c r="AQ10409" s="219"/>
    </row>
    <row r="10410" spans="42:43">
      <c r="AP10410" s="217"/>
      <c r="AQ10410" s="219"/>
    </row>
    <row r="10411" spans="42:43">
      <c r="AP10411" s="217"/>
      <c r="AQ10411" s="219"/>
    </row>
    <row r="10412" spans="42:43">
      <c r="AP10412" s="217"/>
      <c r="AQ10412" s="219"/>
    </row>
    <row r="10413" spans="42:43">
      <c r="AP10413" s="217"/>
      <c r="AQ10413" s="219"/>
    </row>
    <row r="10414" spans="42:43">
      <c r="AP10414" s="217"/>
      <c r="AQ10414" s="219"/>
    </row>
    <row r="10415" spans="42:43">
      <c r="AP10415" s="217"/>
      <c r="AQ10415" s="219"/>
    </row>
    <row r="10416" spans="42:43">
      <c r="AP10416" s="217"/>
      <c r="AQ10416" s="219"/>
    </row>
    <row r="10417" spans="42:43">
      <c r="AP10417" s="217"/>
      <c r="AQ10417" s="219"/>
    </row>
    <row r="10418" spans="42:43">
      <c r="AP10418" s="217"/>
      <c r="AQ10418" s="219"/>
    </row>
    <row r="10419" spans="42:43">
      <c r="AP10419" s="217"/>
      <c r="AQ10419" s="219"/>
    </row>
    <row r="10420" spans="42:43">
      <c r="AP10420" s="217"/>
      <c r="AQ10420" s="219"/>
    </row>
    <row r="10421" spans="42:43">
      <c r="AP10421" s="217"/>
      <c r="AQ10421" s="219"/>
    </row>
    <row r="10422" spans="42:43">
      <c r="AP10422" s="217"/>
      <c r="AQ10422" s="219"/>
    </row>
    <row r="10423" spans="42:43">
      <c r="AP10423" s="217"/>
      <c r="AQ10423" s="219"/>
    </row>
    <row r="10424" spans="42:43">
      <c r="AP10424" s="217"/>
      <c r="AQ10424" s="219"/>
    </row>
    <row r="10425" spans="42:43">
      <c r="AP10425" s="217"/>
      <c r="AQ10425" s="219"/>
    </row>
    <row r="10426" spans="42:43">
      <c r="AP10426" s="217"/>
      <c r="AQ10426" s="219"/>
    </row>
    <row r="10427" spans="42:43">
      <c r="AP10427" s="217"/>
      <c r="AQ10427" s="219"/>
    </row>
    <row r="10428" spans="42:43">
      <c r="AP10428" s="217"/>
      <c r="AQ10428" s="219"/>
    </row>
    <row r="10429" spans="42:43">
      <c r="AP10429" s="217"/>
      <c r="AQ10429" s="219"/>
    </row>
    <row r="10430" spans="42:43">
      <c r="AP10430" s="217"/>
      <c r="AQ10430" s="219"/>
    </row>
    <row r="10431" spans="42:43">
      <c r="AP10431" s="217"/>
      <c r="AQ10431" s="219"/>
    </row>
    <row r="10432" spans="42:43">
      <c r="AP10432" s="217"/>
      <c r="AQ10432" s="219"/>
    </row>
    <row r="10433" spans="42:43">
      <c r="AP10433" s="217"/>
      <c r="AQ10433" s="219"/>
    </row>
    <row r="10434" spans="42:43">
      <c r="AP10434" s="217"/>
      <c r="AQ10434" s="219"/>
    </row>
    <row r="10435" spans="42:43">
      <c r="AP10435" s="217"/>
      <c r="AQ10435" s="219"/>
    </row>
    <row r="10436" spans="42:43">
      <c r="AP10436" s="217"/>
      <c r="AQ10436" s="219"/>
    </row>
    <row r="10437" spans="42:43">
      <c r="AP10437" s="217"/>
      <c r="AQ10437" s="219"/>
    </row>
    <row r="10438" spans="42:43">
      <c r="AP10438" s="217"/>
      <c r="AQ10438" s="219"/>
    </row>
    <row r="10439" spans="42:43">
      <c r="AP10439" s="217"/>
      <c r="AQ10439" s="219"/>
    </row>
    <row r="10440" spans="42:43">
      <c r="AP10440" s="217"/>
      <c r="AQ10440" s="219"/>
    </row>
    <row r="10441" spans="42:43">
      <c r="AP10441" s="217"/>
      <c r="AQ10441" s="219"/>
    </row>
    <row r="10442" spans="42:43">
      <c r="AP10442" s="217"/>
      <c r="AQ10442" s="219"/>
    </row>
    <row r="10443" spans="42:43">
      <c r="AP10443" s="217"/>
      <c r="AQ10443" s="219"/>
    </row>
    <row r="10444" spans="42:43">
      <c r="AP10444" s="217"/>
      <c r="AQ10444" s="219"/>
    </row>
    <row r="10445" spans="42:43">
      <c r="AP10445" s="217"/>
      <c r="AQ10445" s="219"/>
    </row>
    <row r="10446" spans="42:43">
      <c r="AP10446" s="217"/>
      <c r="AQ10446" s="219"/>
    </row>
    <row r="10447" spans="42:43">
      <c r="AP10447" s="217"/>
      <c r="AQ10447" s="219"/>
    </row>
    <row r="10448" spans="42:43">
      <c r="AP10448" s="217"/>
      <c r="AQ10448" s="219"/>
    </row>
    <row r="10449" spans="42:43">
      <c r="AP10449" s="217"/>
      <c r="AQ10449" s="219"/>
    </row>
    <row r="10450" spans="42:43">
      <c r="AP10450" s="217"/>
      <c r="AQ10450" s="219"/>
    </row>
    <row r="10451" spans="42:43">
      <c r="AP10451" s="217"/>
      <c r="AQ10451" s="219"/>
    </row>
    <row r="10452" spans="42:43">
      <c r="AP10452" s="217"/>
      <c r="AQ10452" s="219"/>
    </row>
    <row r="10453" spans="42:43">
      <c r="AP10453" s="217"/>
      <c r="AQ10453" s="219"/>
    </row>
    <row r="10454" spans="42:43">
      <c r="AP10454" s="217"/>
      <c r="AQ10454" s="219"/>
    </row>
    <row r="10455" spans="42:43">
      <c r="AP10455" s="217"/>
      <c r="AQ10455" s="219"/>
    </row>
    <row r="10456" spans="42:43">
      <c r="AP10456" s="217"/>
      <c r="AQ10456" s="219"/>
    </row>
    <row r="10457" spans="42:43">
      <c r="AP10457" s="217"/>
      <c r="AQ10457" s="219"/>
    </row>
    <row r="10458" spans="42:43">
      <c r="AP10458" s="217"/>
      <c r="AQ10458" s="219"/>
    </row>
    <row r="10459" spans="42:43">
      <c r="AP10459" s="217"/>
      <c r="AQ10459" s="219"/>
    </row>
    <row r="10460" spans="42:43">
      <c r="AP10460" s="217"/>
      <c r="AQ10460" s="219"/>
    </row>
    <row r="10461" spans="42:43">
      <c r="AP10461" s="217"/>
      <c r="AQ10461" s="219"/>
    </row>
    <row r="10462" spans="42:43">
      <c r="AP10462" s="217"/>
      <c r="AQ10462" s="219"/>
    </row>
    <row r="10463" spans="42:43">
      <c r="AP10463" s="217"/>
      <c r="AQ10463" s="219"/>
    </row>
    <row r="10464" spans="42:43">
      <c r="AP10464" s="217"/>
      <c r="AQ10464" s="219"/>
    </row>
    <row r="10465" spans="42:43">
      <c r="AP10465" s="217"/>
      <c r="AQ10465" s="219"/>
    </row>
    <row r="10466" spans="42:43">
      <c r="AP10466" s="217"/>
      <c r="AQ10466" s="219"/>
    </row>
    <row r="10467" spans="42:43">
      <c r="AP10467" s="217"/>
      <c r="AQ10467" s="219"/>
    </row>
    <row r="10468" spans="42:43">
      <c r="AP10468" s="217"/>
      <c r="AQ10468" s="219"/>
    </row>
    <row r="10469" spans="42:43">
      <c r="AP10469" s="217"/>
      <c r="AQ10469" s="219"/>
    </row>
    <row r="10470" spans="42:43">
      <c r="AP10470" s="217"/>
      <c r="AQ10470" s="219"/>
    </row>
    <row r="10471" spans="42:43">
      <c r="AP10471" s="217"/>
      <c r="AQ10471" s="219"/>
    </row>
    <row r="10472" spans="42:43">
      <c r="AP10472" s="217"/>
      <c r="AQ10472" s="219"/>
    </row>
    <row r="10473" spans="42:43">
      <c r="AP10473" s="217"/>
      <c r="AQ10473" s="219"/>
    </row>
    <row r="10474" spans="42:43">
      <c r="AP10474" s="217"/>
      <c r="AQ10474" s="219"/>
    </row>
    <row r="10475" spans="42:43">
      <c r="AP10475" s="217"/>
      <c r="AQ10475" s="219"/>
    </row>
    <row r="10476" spans="42:43">
      <c r="AP10476" s="217"/>
      <c r="AQ10476" s="219"/>
    </row>
    <row r="10477" spans="42:43">
      <c r="AP10477" s="217"/>
      <c r="AQ10477" s="219"/>
    </row>
    <row r="10478" spans="42:43">
      <c r="AP10478" s="217"/>
      <c r="AQ10478" s="219"/>
    </row>
    <row r="10479" spans="42:43">
      <c r="AP10479" s="217"/>
      <c r="AQ10479" s="219"/>
    </row>
    <row r="10480" spans="42:43">
      <c r="AP10480" s="217"/>
      <c r="AQ10480" s="219"/>
    </row>
    <row r="10481" spans="42:43">
      <c r="AP10481" s="217"/>
      <c r="AQ10481" s="219"/>
    </row>
    <row r="10482" spans="42:43">
      <c r="AP10482" s="217"/>
      <c r="AQ10482" s="219"/>
    </row>
    <row r="10483" spans="42:43">
      <c r="AP10483" s="217"/>
      <c r="AQ10483" s="219"/>
    </row>
    <row r="10484" spans="42:43">
      <c r="AP10484" s="217"/>
      <c r="AQ10484" s="219"/>
    </row>
    <row r="10485" spans="42:43">
      <c r="AP10485" s="217"/>
      <c r="AQ10485" s="219"/>
    </row>
    <row r="10486" spans="42:43">
      <c r="AP10486" s="217"/>
      <c r="AQ10486" s="219"/>
    </row>
    <row r="10487" spans="42:43">
      <c r="AP10487" s="217"/>
      <c r="AQ10487" s="219"/>
    </row>
    <row r="10488" spans="42:43">
      <c r="AP10488" s="217"/>
      <c r="AQ10488" s="219"/>
    </row>
    <row r="10489" spans="42:43">
      <c r="AP10489" s="217"/>
      <c r="AQ10489" s="219"/>
    </row>
    <row r="10490" spans="42:43">
      <c r="AP10490" s="217"/>
      <c r="AQ10490" s="219"/>
    </row>
    <row r="10491" spans="42:43">
      <c r="AP10491" s="217"/>
      <c r="AQ10491" s="219"/>
    </row>
    <row r="10492" spans="42:43">
      <c r="AP10492" s="217"/>
      <c r="AQ10492" s="219"/>
    </row>
    <row r="10493" spans="42:43">
      <c r="AP10493" s="217"/>
      <c r="AQ10493" s="219"/>
    </row>
    <row r="10494" spans="42:43">
      <c r="AP10494" s="217"/>
      <c r="AQ10494" s="219"/>
    </row>
    <row r="10495" spans="42:43">
      <c r="AP10495" s="217"/>
      <c r="AQ10495" s="219"/>
    </row>
    <row r="10496" spans="42:43">
      <c r="AP10496" s="217"/>
      <c r="AQ10496" s="219"/>
    </row>
    <row r="10497" spans="42:43">
      <c r="AP10497" s="217"/>
      <c r="AQ10497" s="219"/>
    </row>
    <row r="10498" spans="42:43">
      <c r="AP10498" s="217"/>
      <c r="AQ10498" s="219"/>
    </row>
    <row r="10499" spans="42:43">
      <c r="AP10499" s="217"/>
      <c r="AQ10499" s="219"/>
    </row>
    <row r="10500" spans="42:43">
      <c r="AP10500" s="217"/>
      <c r="AQ10500" s="219"/>
    </row>
    <row r="10501" spans="42:43">
      <c r="AP10501" s="217"/>
      <c r="AQ10501" s="219"/>
    </row>
    <row r="10502" spans="42:43">
      <c r="AP10502" s="217"/>
      <c r="AQ10502" s="219"/>
    </row>
    <row r="10503" spans="42:43">
      <c r="AP10503" s="217"/>
      <c r="AQ10503" s="219"/>
    </row>
    <row r="10504" spans="42:43">
      <c r="AP10504" s="217"/>
      <c r="AQ10504" s="219"/>
    </row>
    <row r="10505" spans="42:43">
      <c r="AP10505" s="217"/>
      <c r="AQ10505" s="219"/>
    </row>
    <row r="10506" spans="42:43">
      <c r="AP10506" s="217"/>
      <c r="AQ10506" s="219"/>
    </row>
    <row r="10507" spans="42:43">
      <c r="AP10507" s="217"/>
      <c r="AQ10507" s="219"/>
    </row>
    <row r="10508" spans="42:43">
      <c r="AP10508" s="217"/>
      <c r="AQ10508" s="219"/>
    </row>
    <row r="10509" spans="42:43">
      <c r="AP10509" s="217"/>
      <c r="AQ10509" s="219"/>
    </row>
    <row r="10510" spans="42:43">
      <c r="AP10510" s="217"/>
      <c r="AQ10510" s="219"/>
    </row>
    <row r="10511" spans="42:43">
      <c r="AP10511" s="217"/>
      <c r="AQ10511" s="219"/>
    </row>
    <row r="10512" spans="42:43">
      <c r="AP10512" s="217"/>
      <c r="AQ10512" s="219"/>
    </row>
    <row r="10513" spans="42:43">
      <c r="AP10513" s="217"/>
      <c r="AQ10513" s="219"/>
    </row>
    <row r="10514" spans="42:43">
      <c r="AP10514" s="217"/>
      <c r="AQ10514" s="219"/>
    </row>
    <row r="10515" spans="42:43">
      <c r="AP10515" s="217"/>
      <c r="AQ10515" s="219"/>
    </row>
    <row r="10516" spans="42:43">
      <c r="AP10516" s="217"/>
      <c r="AQ10516" s="219"/>
    </row>
    <row r="10517" spans="42:43">
      <c r="AP10517" s="217"/>
      <c r="AQ10517" s="219"/>
    </row>
    <row r="10518" spans="42:43">
      <c r="AP10518" s="217"/>
      <c r="AQ10518" s="219"/>
    </row>
    <row r="10519" spans="42:43">
      <c r="AP10519" s="217"/>
      <c r="AQ10519" s="219"/>
    </row>
    <row r="10520" spans="42:43">
      <c r="AP10520" s="217"/>
      <c r="AQ10520" s="219"/>
    </row>
    <row r="10521" spans="42:43">
      <c r="AP10521" s="217"/>
      <c r="AQ10521" s="219"/>
    </row>
    <row r="10522" spans="42:43">
      <c r="AP10522" s="217"/>
      <c r="AQ10522" s="219"/>
    </row>
    <row r="10523" spans="42:43">
      <c r="AP10523" s="217"/>
      <c r="AQ10523" s="219"/>
    </row>
    <row r="10524" spans="42:43">
      <c r="AP10524" s="217"/>
      <c r="AQ10524" s="219"/>
    </row>
    <row r="10525" spans="42:43">
      <c r="AP10525" s="217"/>
      <c r="AQ10525" s="219"/>
    </row>
    <row r="10526" spans="42:43">
      <c r="AP10526" s="217"/>
      <c r="AQ10526" s="219"/>
    </row>
    <row r="10527" spans="42:43">
      <c r="AP10527" s="217"/>
      <c r="AQ10527" s="219"/>
    </row>
    <row r="10528" spans="42:43">
      <c r="AP10528" s="217"/>
      <c r="AQ10528" s="219"/>
    </row>
    <row r="10529" spans="42:43">
      <c r="AP10529" s="217"/>
      <c r="AQ10529" s="219"/>
    </row>
    <row r="10530" spans="42:43">
      <c r="AP10530" s="217"/>
      <c r="AQ10530" s="219"/>
    </row>
    <row r="10531" spans="42:43">
      <c r="AP10531" s="217"/>
      <c r="AQ10531" s="219"/>
    </row>
    <row r="10532" spans="42:43">
      <c r="AP10532" s="217"/>
      <c r="AQ10532" s="219"/>
    </row>
    <row r="10533" spans="42:43">
      <c r="AP10533" s="217"/>
      <c r="AQ10533" s="219"/>
    </row>
    <row r="10534" spans="42:43">
      <c r="AP10534" s="217"/>
      <c r="AQ10534" s="219"/>
    </row>
    <row r="10535" spans="42:43">
      <c r="AP10535" s="217"/>
      <c r="AQ10535" s="219"/>
    </row>
    <row r="10536" spans="42:43">
      <c r="AP10536" s="217"/>
      <c r="AQ10536" s="219"/>
    </row>
    <row r="10537" spans="42:43">
      <c r="AP10537" s="217"/>
      <c r="AQ10537" s="219"/>
    </row>
    <row r="10538" spans="42:43">
      <c r="AP10538" s="217"/>
      <c r="AQ10538" s="219"/>
    </row>
    <row r="10539" spans="42:43">
      <c r="AP10539" s="217"/>
      <c r="AQ10539" s="219"/>
    </row>
    <row r="10540" spans="42:43">
      <c r="AP10540" s="217"/>
      <c r="AQ10540" s="219"/>
    </row>
    <row r="10541" spans="42:43">
      <c r="AP10541" s="217"/>
      <c r="AQ10541" s="219"/>
    </row>
    <row r="10542" spans="42:43">
      <c r="AP10542" s="217"/>
      <c r="AQ10542" s="219"/>
    </row>
    <row r="10543" spans="42:43">
      <c r="AP10543" s="217"/>
      <c r="AQ10543" s="219"/>
    </row>
    <row r="10544" spans="42:43">
      <c r="AP10544" s="217"/>
      <c r="AQ10544" s="219"/>
    </row>
    <row r="10545" spans="42:43">
      <c r="AP10545" s="217"/>
      <c r="AQ10545" s="219"/>
    </row>
    <row r="10546" spans="42:43">
      <c r="AP10546" s="217"/>
      <c r="AQ10546" s="219"/>
    </row>
    <row r="10547" spans="42:43">
      <c r="AP10547" s="217"/>
      <c r="AQ10547" s="219"/>
    </row>
    <row r="10548" spans="42:43">
      <c r="AP10548" s="217"/>
      <c r="AQ10548" s="219"/>
    </row>
    <row r="10549" spans="42:43">
      <c r="AP10549" s="217"/>
      <c r="AQ10549" s="219"/>
    </row>
    <row r="10550" spans="42:43">
      <c r="AP10550" s="217"/>
      <c r="AQ10550" s="219"/>
    </row>
    <row r="10551" spans="42:43">
      <c r="AP10551" s="217"/>
      <c r="AQ10551" s="219"/>
    </row>
    <row r="10552" spans="42:43">
      <c r="AP10552" s="217"/>
      <c r="AQ10552" s="219"/>
    </row>
    <row r="10553" spans="42:43">
      <c r="AP10553" s="217"/>
      <c r="AQ10553" s="219"/>
    </row>
    <row r="10554" spans="42:43">
      <c r="AP10554" s="217"/>
      <c r="AQ10554" s="219"/>
    </row>
    <row r="10555" spans="42:43">
      <c r="AP10555" s="217"/>
      <c r="AQ10555" s="219"/>
    </row>
    <row r="10556" spans="42:43">
      <c r="AP10556" s="217"/>
      <c r="AQ10556" s="219"/>
    </row>
    <row r="10557" spans="42:43">
      <c r="AP10557" s="217"/>
      <c r="AQ10557" s="219"/>
    </row>
    <row r="10558" spans="42:43">
      <c r="AP10558" s="217"/>
      <c r="AQ10558" s="219"/>
    </row>
    <row r="10559" spans="42:43">
      <c r="AP10559" s="217"/>
      <c r="AQ10559" s="219"/>
    </row>
    <row r="10560" spans="42:43">
      <c r="AP10560" s="217"/>
      <c r="AQ10560" s="219"/>
    </row>
    <row r="10561" spans="42:43">
      <c r="AP10561" s="217"/>
      <c r="AQ10561" s="219"/>
    </row>
    <row r="10562" spans="42:43">
      <c r="AP10562" s="217"/>
      <c r="AQ10562" s="219"/>
    </row>
    <row r="10563" spans="42:43">
      <c r="AP10563" s="217"/>
      <c r="AQ10563" s="219"/>
    </row>
    <row r="10564" spans="42:43">
      <c r="AP10564" s="217"/>
      <c r="AQ10564" s="219"/>
    </row>
    <row r="10565" spans="42:43">
      <c r="AP10565" s="217"/>
      <c r="AQ10565" s="219"/>
    </row>
    <row r="10566" spans="42:43">
      <c r="AP10566" s="217"/>
      <c r="AQ10566" s="219"/>
    </row>
    <row r="10567" spans="42:43">
      <c r="AP10567" s="217"/>
      <c r="AQ10567" s="219"/>
    </row>
    <row r="10568" spans="42:43">
      <c r="AP10568" s="217"/>
      <c r="AQ10568" s="219"/>
    </row>
    <row r="10569" spans="42:43">
      <c r="AP10569" s="217"/>
      <c r="AQ10569" s="219"/>
    </row>
    <row r="10570" spans="42:43">
      <c r="AP10570" s="217"/>
      <c r="AQ10570" s="219"/>
    </row>
    <row r="10571" spans="42:43">
      <c r="AP10571" s="217"/>
      <c r="AQ10571" s="219"/>
    </row>
    <row r="10572" spans="42:43">
      <c r="AP10572" s="217"/>
      <c r="AQ10572" s="219"/>
    </row>
    <row r="10573" spans="42:43">
      <c r="AP10573" s="217"/>
      <c r="AQ10573" s="219"/>
    </row>
    <row r="10574" spans="42:43">
      <c r="AP10574" s="217"/>
      <c r="AQ10574" s="219"/>
    </row>
    <row r="10575" spans="42:43">
      <c r="AP10575" s="217"/>
      <c r="AQ10575" s="219"/>
    </row>
    <row r="10576" spans="42:43">
      <c r="AP10576" s="217"/>
      <c r="AQ10576" s="219"/>
    </row>
    <row r="10577" spans="42:43">
      <c r="AP10577" s="217"/>
      <c r="AQ10577" s="219"/>
    </row>
    <row r="10578" spans="42:43">
      <c r="AP10578" s="217"/>
      <c r="AQ10578" s="219"/>
    </row>
    <row r="10579" spans="42:43">
      <c r="AP10579" s="217"/>
      <c r="AQ10579" s="219"/>
    </row>
    <row r="10580" spans="42:43">
      <c r="AP10580" s="217"/>
      <c r="AQ10580" s="219"/>
    </row>
    <row r="10581" spans="42:43">
      <c r="AP10581" s="217"/>
      <c r="AQ10581" s="219"/>
    </row>
    <row r="10582" spans="42:43">
      <c r="AP10582" s="217"/>
      <c r="AQ10582" s="219"/>
    </row>
    <row r="10583" spans="42:43">
      <c r="AP10583" s="217"/>
      <c r="AQ10583" s="219"/>
    </row>
    <row r="10584" spans="42:43">
      <c r="AP10584" s="217"/>
      <c r="AQ10584" s="219"/>
    </row>
    <row r="10585" spans="42:43">
      <c r="AP10585" s="217"/>
      <c r="AQ10585" s="219"/>
    </row>
    <row r="10586" spans="42:43">
      <c r="AP10586" s="217"/>
      <c r="AQ10586" s="219"/>
    </row>
    <row r="10587" spans="42:43">
      <c r="AP10587" s="217"/>
      <c r="AQ10587" s="219"/>
    </row>
    <row r="10588" spans="42:43">
      <c r="AP10588" s="217"/>
      <c r="AQ10588" s="219"/>
    </row>
    <row r="10589" spans="42:43">
      <c r="AP10589" s="217"/>
      <c r="AQ10589" s="219"/>
    </row>
    <row r="10590" spans="42:43">
      <c r="AP10590" s="217"/>
      <c r="AQ10590" s="219"/>
    </row>
    <row r="10591" spans="42:43">
      <c r="AP10591" s="217"/>
      <c r="AQ10591" s="219"/>
    </row>
    <row r="10592" spans="42:43">
      <c r="AP10592" s="217"/>
      <c r="AQ10592" s="219"/>
    </row>
    <row r="10593" spans="42:43">
      <c r="AP10593" s="217"/>
      <c r="AQ10593" s="219"/>
    </row>
    <row r="10594" spans="42:43">
      <c r="AP10594" s="217"/>
      <c r="AQ10594" s="219"/>
    </row>
    <row r="10595" spans="42:43">
      <c r="AP10595" s="217"/>
      <c r="AQ10595" s="219"/>
    </row>
    <row r="10596" spans="42:43">
      <c r="AP10596" s="217"/>
      <c r="AQ10596" s="219"/>
    </row>
    <row r="10597" spans="42:43">
      <c r="AP10597" s="217"/>
      <c r="AQ10597" s="219"/>
    </row>
    <row r="10598" spans="42:43">
      <c r="AP10598" s="217"/>
      <c r="AQ10598" s="219"/>
    </row>
    <row r="10599" spans="42:43">
      <c r="AP10599" s="217"/>
      <c r="AQ10599" s="219"/>
    </row>
    <row r="10600" spans="42:43">
      <c r="AP10600" s="217"/>
      <c r="AQ10600" s="219"/>
    </row>
    <row r="10601" spans="42:43">
      <c r="AP10601" s="217"/>
      <c r="AQ10601" s="219"/>
    </row>
    <row r="10602" spans="42:43">
      <c r="AP10602" s="217"/>
      <c r="AQ10602" s="219"/>
    </row>
    <row r="10603" spans="42:43">
      <c r="AP10603" s="217"/>
      <c r="AQ10603" s="219"/>
    </row>
    <row r="10604" spans="42:43">
      <c r="AP10604" s="217"/>
      <c r="AQ10604" s="219"/>
    </row>
    <row r="10605" spans="42:43">
      <c r="AP10605" s="217"/>
      <c r="AQ10605" s="219"/>
    </row>
    <row r="10606" spans="42:43">
      <c r="AP10606" s="217"/>
      <c r="AQ10606" s="219"/>
    </row>
    <row r="10607" spans="42:43">
      <c r="AP10607" s="217"/>
      <c r="AQ10607" s="219"/>
    </row>
    <row r="10608" spans="42:43">
      <c r="AP10608" s="217"/>
      <c r="AQ10608" s="219"/>
    </row>
    <row r="10609" spans="42:43">
      <c r="AP10609" s="217"/>
      <c r="AQ10609" s="219"/>
    </row>
    <row r="10610" spans="42:43">
      <c r="AP10610" s="217"/>
      <c r="AQ10610" s="219"/>
    </row>
    <row r="10611" spans="42:43">
      <c r="AP10611" s="217"/>
      <c r="AQ10611" s="219"/>
    </row>
    <row r="10612" spans="42:43">
      <c r="AP10612" s="217"/>
      <c r="AQ10612" s="219"/>
    </row>
    <row r="10613" spans="42:43">
      <c r="AP10613" s="217"/>
      <c r="AQ10613" s="219"/>
    </row>
    <row r="10614" spans="42:43">
      <c r="AP10614" s="217"/>
      <c r="AQ10614" s="219"/>
    </row>
    <row r="10615" spans="42:43">
      <c r="AP10615" s="217"/>
      <c r="AQ10615" s="219"/>
    </row>
    <row r="10616" spans="42:43">
      <c r="AP10616" s="217"/>
      <c r="AQ10616" s="219"/>
    </row>
    <row r="10617" spans="42:43">
      <c r="AP10617" s="217"/>
      <c r="AQ10617" s="219"/>
    </row>
    <row r="10618" spans="42:43">
      <c r="AP10618" s="217"/>
      <c r="AQ10618" s="219"/>
    </row>
    <row r="10619" spans="42:43">
      <c r="AP10619" s="217"/>
      <c r="AQ10619" s="219"/>
    </row>
    <row r="10620" spans="42:43">
      <c r="AP10620" s="217"/>
      <c r="AQ10620" s="219"/>
    </row>
    <row r="10621" spans="42:43">
      <c r="AP10621" s="217"/>
      <c r="AQ10621" s="219"/>
    </row>
    <row r="10622" spans="42:43">
      <c r="AP10622" s="217"/>
      <c r="AQ10622" s="219"/>
    </row>
    <row r="10623" spans="42:43">
      <c r="AP10623" s="217"/>
      <c r="AQ10623" s="219"/>
    </row>
    <row r="10624" spans="42:43">
      <c r="AP10624" s="217"/>
      <c r="AQ10624" s="219"/>
    </row>
    <row r="10625" spans="42:43">
      <c r="AP10625" s="217"/>
      <c r="AQ10625" s="219"/>
    </row>
    <row r="10626" spans="42:43">
      <c r="AP10626" s="217"/>
      <c r="AQ10626" s="219"/>
    </row>
    <row r="10627" spans="42:43">
      <c r="AP10627" s="217"/>
      <c r="AQ10627" s="219"/>
    </row>
    <row r="10628" spans="42:43">
      <c r="AP10628" s="217"/>
      <c r="AQ10628" s="219"/>
    </row>
    <row r="10629" spans="42:43">
      <c r="AP10629" s="217"/>
      <c r="AQ10629" s="219"/>
    </row>
    <row r="10630" spans="42:43">
      <c r="AP10630" s="217"/>
      <c r="AQ10630" s="219"/>
    </row>
    <row r="10631" spans="42:43">
      <c r="AP10631" s="217"/>
      <c r="AQ10631" s="219"/>
    </row>
    <row r="10632" spans="42:43">
      <c r="AP10632" s="217"/>
      <c r="AQ10632" s="219"/>
    </row>
    <row r="10633" spans="42:43">
      <c r="AP10633" s="217"/>
      <c r="AQ10633" s="219"/>
    </row>
    <row r="10634" spans="42:43">
      <c r="AP10634" s="217"/>
      <c r="AQ10634" s="219"/>
    </row>
    <row r="10635" spans="42:43">
      <c r="AP10635" s="217"/>
      <c r="AQ10635" s="219"/>
    </row>
    <row r="10636" spans="42:43">
      <c r="AP10636" s="217"/>
      <c r="AQ10636" s="219"/>
    </row>
    <row r="10637" spans="42:43">
      <c r="AP10637" s="217"/>
      <c r="AQ10637" s="219"/>
    </row>
    <row r="10638" spans="42:43">
      <c r="AP10638" s="217"/>
      <c r="AQ10638" s="219"/>
    </row>
    <row r="10639" spans="42:43">
      <c r="AP10639" s="217"/>
      <c r="AQ10639" s="219"/>
    </row>
    <row r="10640" spans="42:43">
      <c r="AP10640" s="217"/>
      <c r="AQ10640" s="219"/>
    </row>
    <row r="10641" spans="42:43">
      <c r="AP10641" s="217"/>
      <c r="AQ10641" s="219"/>
    </row>
    <row r="10642" spans="42:43">
      <c r="AP10642" s="217"/>
      <c r="AQ10642" s="219"/>
    </row>
    <row r="10643" spans="42:43">
      <c r="AP10643" s="217"/>
      <c r="AQ10643" s="219"/>
    </row>
    <row r="10644" spans="42:43">
      <c r="AP10644" s="217"/>
      <c r="AQ10644" s="219"/>
    </row>
    <row r="10645" spans="42:43">
      <c r="AP10645" s="217"/>
      <c r="AQ10645" s="219"/>
    </row>
    <row r="10646" spans="42:43">
      <c r="AP10646" s="217"/>
      <c r="AQ10646" s="219"/>
    </row>
    <row r="10647" spans="42:43">
      <c r="AP10647" s="217"/>
      <c r="AQ10647" s="219"/>
    </row>
    <row r="10648" spans="42:43">
      <c r="AP10648" s="217"/>
      <c r="AQ10648" s="219"/>
    </row>
    <row r="10649" spans="42:43">
      <c r="AP10649" s="217"/>
      <c r="AQ10649" s="219"/>
    </row>
    <row r="10650" spans="42:43">
      <c r="AP10650" s="217"/>
      <c r="AQ10650" s="219"/>
    </row>
    <row r="10651" spans="42:43">
      <c r="AP10651" s="217"/>
      <c r="AQ10651" s="219"/>
    </row>
    <row r="10652" spans="42:43">
      <c r="AP10652" s="217"/>
      <c r="AQ10652" s="219"/>
    </row>
    <row r="10653" spans="42:43">
      <c r="AP10653" s="217"/>
      <c r="AQ10653" s="219"/>
    </row>
    <row r="10654" spans="42:43">
      <c r="AP10654" s="217"/>
      <c r="AQ10654" s="219"/>
    </row>
    <row r="10655" spans="42:43">
      <c r="AP10655" s="217"/>
      <c r="AQ10655" s="219"/>
    </row>
    <row r="10656" spans="42:43">
      <c r="AP10656" s="217"/>
      <c r="AQ10656" s="219"/>
    </row>
    <row r="10657" spans="42:43">
      <c r="AP10657" s="217"/>
      <c r="AQ10657" s="219"/>
    </row>
    <row r="10658" spans="42:43">
      <c r="AP10658" s="217"/>
      <c r="AQ10658" s="219"/>
    </row>
    <row r="10659" spans="42:43">
      <c r="AP10659" s="217"/>
      <c r="AQ10659" s="219"/>
    </row>
    <row r="10660" spans="42:43">
      <c r="AP10660" s="217"/>
      <c r="AQ10660" s="219"/>
    </row>
    <row r="10661" spans="42:43">
      <c r="AP10661" s="217"/>
      <c r="AQ10661" s="219"/>
    </row>
    <row r="10662" spans="42:43">
      <c r="AP10662" s="217"/>
      <c r="AQ10662" s="219"/>
    </row>
    <row r="10663" spans="42:43">
      <c r="AP10663" s="217"/>
      <c r="AQ10663" s="219"/>
    </row>
    <row r="10664" spans="42:43">
      <c r="AP10664" s="217"/>
      <c r="AQ10664" s="219"/>
    </row>
    <row r="10665" spans="42:43">
      <c r="AP10665" s="217"/>
      <c r="AQ10665" s="219"/>
    </row>
    <row r="10666" spans="42:43">
      <c r="AP10666" s="217"/>
      <c r="AQ10666" s="219"/>
    </row>
    <row r="10667" spans="42:43">
      <c r="AP10667" s="217"/>
      <c r="AQ10667" s="219"/>
    </row>
    <row r="10668" spans="42:43">
      <c r="AP10668" s="217"/>
      <c r="AQ10668" s="219"/>
    </row>
    <row r="10669" spans="42:43">
      <c r="AP10669" s="217"/>
      <c r="AQ10669" s="219"/>
    </row>
    <row r="10670" spans="42:43">
      <c r="AP10670" s="217"/>
      <c r="AQ10670" s="219"/>
    </row>
    <row r="10671" spans="42:43">
      <c r="AP10671" s="217"/>
      <c r="AQ10671" s="219"/>
    </row>
    <row r="10672" spans="42:43">
      <c r="AP10672" s="217"/>
      <c r="AQ10672" s="219"/>
    </row>
    <row r="10673" spans="42:43">
      <c r="AP10673" s="217"/>
      <c r="AQ10673" s="219"/>
    </row>
    <row r="10674" spans="42:43">
      <c r="AP10674" s="217"/>
      <c r="AQ10674" s="219"/>
    </row>
    <row r="10675" spans="42:43">
      <c r="AP10675" s="217"/>
      <c r="AQ10675" s="219"/>
    </row>
    <row r="10676" spans="42:43">
      <c r="AP10676" s="217"/>
      <c r="AQ10676" s="219"/>
    </row>
    <row r="10677" spans="42:43">
      <c r="AP10677" s="217"/>
      <c r="AQ10677" s="219"/>
    </row>
    <row r="10678" spans="42:43">
      <c r="AP10678" s="217"/>
      <c r="AQ10678" s="219"/>
    </row>
    <row r="10679" spans="42:43">
      <c r="AP10679" s="217"/>
      <c r="AQ10679" s="219"/>
    </row>
    <row r="10680" spans="42:43">
      <c r="AP10680" s="217"/>
      <c r="AQ10680" s="219"/>
    </row>
    <row r="10681" spans="42:43">
      <c r="AP10681" s="217"/>
      <c r="AQ10681" s="219"/>
    </row>
    <row r="10682" spans="42:43">
      <c r="AP10682" s="217"/>
      <c r="AQ10682" s="219"/>
    </row>
    <row r="10683" spans="42:43">
      <c r="AP10683" s="217"/>
      <c r="AQ10683" s="219"/>
    </row>
    <row r="10684" spans="42:43">
      <c r="AP10684" s="217"/>
      <c r="AQ10684" s="219"/>
    </row>
    <row r="10685" spans="42:43">
      <c r="AP10685" s="217"/>
      <c r="AQ10685" s="219"/>
    </row>
    <row r="10686" spans="42:43">
      <c r="AP10686" s="217"/>
      <c r="AQ10686" s="219"/>
    </row>
    <row r="10687" spans="42:43">
      <c r="AP10687" s="217"/>
      <c r="AQ10687" s="219"/>
    </row>
    <row r="10688" spans="42:43">
      <c r="AP10688" s="217"/>
      <c r="AQ10688" s="219"/>
    </row>
    <row r="10689" spans="42:43">
      <c r="AP10689" s="217"/>
      <c r="AQ10689" s="219"/>
    </row>
    <row r="10690" spans="42:43">
      <c r="AP10690" s="217"/>
      <c r="AQ10690" s="219"/>
    </row>
    <row r="10691" spans="42:43">
      <c r="AP10691" s="217"/>
      <c r="AQ10691" s="219"/>
    </row>
    <row r="10692" spans="42:43">
      <c r="AP10692" s="217"/>
      <c r="AQ10692" s="219"/>
    </row>
    <row r="10693" spans="42:43">
      <c r="AP10693" s="217"/>
      <c r="AQ10693" s="219"/>
    </row>
    <row r="10694" spans="42:43">
      <c r="AP10694" s="217"/>
      <c r="AQ10694" s="219"/>
    </row>
    <row r="10695" spans="42:43">
      <c r="AP10695" s="217"/>
      <c r="AQ10695" s="219"/>
    </row>
    <row r="10696" spans="42:43">
      <c r="AP10696" s="217"/>
      <c r="AQ10696" s="219"/>
    </row>
    <row r="10697" spans="42:43">
      <c r="AP10697" s="217"/>
      <c r="AQ10697" s="219"/>
    </row>
    <row r="10698" spans="42:43">
      <c r="AP10698" s="217"/>
      <c r="AQ10698" s="219"/>
    </row>
    <row r="10699" spans="42:43">
      <c r="AP10699" s="217"/>
      <c r="AQ10699" s="219"/>
    </row>
    <row r="10700" spans="42:43">
      <c r="AP10700" s="217"/>
      <c r="AQ10700" s="219"/>
    </row>
    <row r="10701" spans="42:43">
      <c r="AP10701" s="217"/>
      <c r="AQ10701" s="219"/>
    </row>
    <row r="10702" spans="42:43">
      <c r="AP10702" s="217"/>
      <c r="AQ10702" s="219"/>
    </row>
    <row r="10703" spans="42:43">
      <c r="AP10703" s="217"/>
      <c r="AQ10703" s="219"/>
    </row>
    <row r="10704" spans="42:43">
      <c r="AP10704" s="217"/>
      <c r="AQ10704" s="219"/>
    </row>
    <row r="10705" spans="42:43">
      <c r="AP10705" s="217"/>
      <c r="AQ10705" s="219"/>
    </row>
    <row r="10706" spans="42:43">
      <c r="AP10706" s="217"/>
      <c r="AQ10706" s="219"/>
    </row>
    <row r="10707" spans="42:43">
      <c r="AP10707" s="217"/>
      <c r="AQ10707" s="219"/>
    </row>
    <row r="10708" spans="42:43">
      <c r="AP10708" s="217"/>
      <c r="AQ10708" s="219"/>
    </row>
    <row r="10709" spans="42:43">
      <c r="AP10709" s="217"/>
      <c r="AQ10709" s="219"/>
    </row>
    <row r="10710" spans="42:43">
      <c r="AP10710" s="217"/>
      <c r="AQ10710" s="219"/>
    </row>
    <row r="10711" spans="42:43">
      <c r="AP10711" s="217"/>
      <c r="AQ10711" s="219"/>
    </row>
    <row r="10712" spans="42:43">
      <c r="AP10712" s="217"/>
      <c r="AQ10712" s="219"/>
    </row>
    <row r="10713" spans="42:43">
      <c r="AP10713" s="217"/>
      <c r="AQ10713" s="219"/>
    </row>
    <row r="10714" spans="42:43">
      <c r="AP10714" s="217"/>
      <c r="AQ10714" s="219"/>
    </row>
    <row r="10715" spans="42:43">
      <c r="AP10715" s="217"/>
      <c r="AQ10715" s="219"/>
    </row>
    <row r="10716" spans="42:43">
      <c r="AP10716" s="217"/>
      <c r="AQ10716" s="219"/>
    </row>
    <row r="10717" spans="42:43">
      <c r="AP10717" s="217"/>
      <c r="AQ10717" s="219"/>
    </row>
    <row r="10718" spans="42:43">
      <c r="AP10718" s="217"/>
      <c r="AQ10718" s="219"/>
    </row>
    <row r="10719" spans="42:43">
      <c r="AP10719" s="217"/>
      <c r="AQ10719" s="219"/>
    </row>
    <row r="10720" spans="42:43">
      <c r="AP10720" s="217"/>
      <c r="AQ10720" s="219"/>
    </row>
    <row r="10721" spans="42:43">
      <c r="AP10721" s="217"/>
      <c r="AQ10721" s="219"/>
    </row>
    <row r="10722" spans="42:43">
      <c r="AP10722" s="217"/>
      <c r="AQ10722" s="219"/>
    </row>
    <row r="10723" spans="42:43">
      <c r="AP10723" s="217"/>
      <c r="AQ10723" s="219"/>
    </row>
    <row r="10724" spans="42:43">
      <c r="AP10724" s="217"/>
      <c r="AQ10724" s="219"/>
    </row>
    <row r="10725" spans="42:43">
      <c r="AP10725" s="217"/>
      <c r="AQ10725" s="219"/>
    </row>
    <row r="10726" spans="42:43">
      <c r="AP10726" s="217"/>
      <c r="AQ10726" s="219"/>
    </row>
    <row r="10727" spans="42:43">
      <c r="AP10727" s="217"/>
      <c r="AQ10727" s="219"/>
    </row>
    <row r="10728" spans="42:43">
      <c r="AP10728" s="217"/>
      <c r="AQ10728" s="219"/>
    </row>
    <row r="10729" spans="42:43">
      <c r="AP10729" s="217"/>
      <c r="AQ10729" s="219"/>
    </row>
    <row r="10730" spans="42:43">
      <c r="AP10730" s="217"/>
      <c r="AQ10730" s="219"/>
    </row>
    <row r="10731" spans="42:43">
      <c r="AP10731" s="217"/>
      <c r="AQ10731" s="219"/>
    </row>
    <row r="10732" spans="42:43">
      <c r="AP10732" s="217"/>
      <c r="AQ10732" s="219"/>
    </row>
    <row r="10733" spans="42:43">
      <c r="AP10733" s="217"/>
      <c r="AQ10733" s="219"/>
    </row>
    <row r="10734" spans="42:43">
      <c r="AP10734" s="217"/>
      <c r="AQ10734" s="219"/>
    </row>
    <row r="10735" spans="42:43">
      <c r="AP10735" s="217"/>
      <c r="AQ10735" s="219"/>
    </row>
    <row r="10736" spans="42:43">
      <c r="AP10736" s="217"/>
      <c r="AQ10736" s="219"/>
    </row>
    <row r="10737" spans="42:43">
      <c r="AP10737" s="217"/>
      <c r="AQ10737" s="219"/>
    </row>
    <row r="10738" spans="42:43">
      <c r="AP10738" s="217"/>
      <c r="AQ10738" s="219"/>
    </row>
    <row r="10739" spans="42:43">
      <c r="AP10739" s="217"/>
      <c r="AQ10739" s="219"/>
    </row>
    <row r="10740" spans="42:43">
      <c r="AP10740" s="217"/>
      <c r="AQ10740" s="219"/>
    </row>
    <row r="10741" spans="42:43">
      <c r="AP10741" s="217"/>
      <c r="AQ10741" s="219"/>
    </row>
    <row r="10742" spans="42:43">
      <c r="AP10742" s="217"/>
      <c r="AQ10742" s="219"/>
    </row>
    <row r="10743" spans="42:43">
      <c r="AP10743" s="217"/>
      <c r="AQ10743" s="219"/>
    </row>
    <row r="10744" spans="42:43">
      <c r="AP10744" s="217"/>
      <c r="AQ10744" s="219"/>
    </row>
    <row r="10745" spans="42:43">
      <c r="AP10745" s="217"/>
      <c r="AQ10745" s="219"/>
    </row>
    <row r="10746" spans="42:43">
      <c r="AP10746" s="217"/>
      <c r="AQ10746" s="219"/>
    </row>
    <row r="10747" spans="42:43">
      <c r="AP10747" s="217"/>
      <c r="AQ10747" s="219"/>
    </row>
    <row r="10748" spans="42:43">
      <c r="AP10748" s="217"/>
      <c r="AQ10748" s="219"/>
    </row>
    <row r="10749" spans="42:43">
      <c r="AP10749" s="217"/>
      <c r="AQ10749" s="219"/>
    </row>
    <row r="10750" spans="42:43">
      <c r="AP10750" s="217"/>
      <c r="AQ10750" s="219"/>
    </row>
    <row r="10751" spans="42:43">
      <c r="AP10751" s="217"/>
      <c r="AQ10751" s="219"/>
    </row>
    <row r="10752" spans="42:43">
      <c r="AP10752" s="217"/>
      <c r="AQ10752" s="219"/>
    </row>
    <row r="10753" spans="42:43">
      <c r="AP10753" s="217"/>
      <c r="AQ10753" s="219"/>
    </row>
    <row r="10754" spans="42:43">
      <c r="AP10754" s="217"/>
      <c r="AQ10754" s="219"/>
    </row>
    <row r="10755" spans="42:43">
      <c r="AP10755" s="217"/>
      <c r="AQ10755" s="219"/>
    </row>
    <row r="10756" spans="42:43">
      <c r="AP10756" s="217"/>
      <c r="AQ10756" s="219"/>
    </row>
    <row r="10757" spans="42:43">
      <c r="AP10757" s="217"/>
      <c r="AQ10757" s="219"/>
    </row>
    <row r="10758" spans="42:43">
      <c r="AP10758" s="217"/>
      <c r="AQ10758" s="219"/>
    </row>
    <row r="10759" spans="42:43">
      <c r="AP10759" s="217"/>
      <c r="AQ10759" s="219"/>
    </row>
    <row r="10760" spans="42:43">
      <c r="AP10760" s="217"/>
      <c r="AQ10760" s="219"/>
    </row>
    <row r="10761" spans="42:43">
      <c r="AP10761" s="217"/>
      <c r="AQ10761" s="219"/>
    </row>
    <row r="10762" spans="42:43">
      <c r="AP10762" s="217"/>
      <c r="AQ10762" s="219"/>
    </row>
    <row r="10763" spans="42:43">
      <c r="AP10763" s="217"/>
      <c r="AQ10763" s="219"/>
    </row>
    <row r="10764" spans="42:43">
      <c r="AP10764" s="217"/>
      <c r="AQ10764" s="219"/>
    </row>
    <row r="10765" spans="42:43">
      <c r="AP10765" s="217"/>
      <c r="AQ10765" s="219"/>
    </row>
    <row r="10766" spans="42:43">
      <c r="AP10766" s="217"/>
      <c r="AQ10766" s="219"/>
    </row>
    <row r="10767" spans="42:43">
      <c r="AP10767" s="217"/>
      <c r="AQ10767" s="219"/>
    </row>
    <row r="10768" spans="42:43">
      <c r="AP10768" s="217"/>
      <c r="AQ10768" s="219"/>
    </row>
    <row r="10769" spans="42:43">
      <c r="AP10769" s="217"/>
      <c r="AQ10769" s="219"/>
    </row>
    <row r="10770" spans="42:43">
      <c r="AP10770" s="217"/>
      <c r="AQ10770" s="219"/>
    </row>
    <row r="10771" spans="42:43">
      <c r="AP10771" s="217"/>
      <c r="AQ10771" s="219"/>
    </row>
    <row r="10772" spans="42:43">
      <c r="AP10772" s="217"/>
      <c r="AQ10772" s="219"/>
    </row>
    <row r="10773" spans="42:43">
      <c r="AP10773" s="217"/>
      <c r="AQ10773" s="219"/>
    </row>
    <row r="10774" spans="42:43">
      <c r="AP10774" s="217"/>
      <c r="AQ10774" s="219"/>
    </row>
    <row r="10775" spans="42:43">
      <c r="AP10775" s="217"/>
      <c r="AQ10775" s="219"/>
    </row>
    <row r="10776" spans="42:43">
      <c r="AP10776" s="217"/>
      <c r="AQ10776" s="219"/>
    </row>
    <row r="10777" spans="42:43">
      <c r="AP10777" s="217"/>
      <c r="AQ10777" s="219"/>
    </row>
    <row r="10778" spans="42:43">
      <c r="AP10778" s="217"/>
      <c r="AQ10778" s="219"/>
    </row>
    <row r="10779" spans="42:43">
      <c r="AP10779" s="217"/>
      <c r="AQ10779" s="219"/>
    </row>
    <row r="10780" spans="42:43">
      <c r="AP10780" s="217"/>
      <c r="AQ10780" s="219"/>
    </row>
    <row r="10781" spans="42:43">
      <c r="AP10781" s="217"/>
      <c r="AQ10781" s="219"/>
    </row>
    <row r="10782" spans="42:43">
      <c r="AP10782" s="217"/>
      <c r="AQ10782" s="219"/>
    </row>
    <row r="10783" spans="42:43">
      <c r="AP10783" s="217"/>
      <c r="AQ10783" s="219"/>
    </row>
    <row r="10784" spans="42:43">
      <c r="AP10784" s="217"/>
      <c r="AQ10784" s="219"/>
    </row>
    <row r="10785" spans="42:43">
      <c r="AP10785" s="217"/>
      <c r="AQ10785" s="219"/>
    </row>
    <row r="10786" spans="42:43">
      <c r="AP10786" s="217"/>
      <c r="AQ10786" s="219"/>
    </row>
    <row r="10787" spans="42:43">
      <c r="AP10787" s="217"/>
      <c r="AQ10787" s="219"/>
    </row>
    <row r="10788" spans="42:43">
      <c r="AP10788" s="217"/>
      <c r="AQ10788" s="219"/>
    </row>
    <row r="10789" spans="42:43">
      <c r="AP10789" s="217"/>
      <c r="AQ10789" s="219"/>
    </row>
    <row r="10790" spans="42:43">
      <c r="AP10790" s="217"/>
      <c r="AQ10790" s="219"/>
    </row>
    <row r="10791" spans="42:43">
      <c r="AP10791" s="217"/>
      <c r="AQ10791" s="219"/>
    </row>
    <row r="10792" spans="42:43">
      <c r="AP10792" s="217"/>
      <c r="AQ10792" s="219"/>
    </row>
    <row r="10793" spans="42:43">
      <c r="AP10793" s="217"/>
      <c r="AQ10793" s="219"/>
    </row>
    <row r="10794" spans="42:43">
      <c r="AP10794" s="217"/>
      <c r="AQ10794" s="219"/>
    </row>
    <row r="10795" spans="42:43">
      <c r="AP10795" s="217"/>
      <c r="AQ10795" s="219"/>
    </row>
    <row r="10796" spans="42:43">
      <c r="AP10796" s="217"/>
      <c r="AQ10796" s="219"/>
    </row>
    <row r="10797" spans="42:43">
      <c r="AP10797" s="217"/>
      <c r="AQ10797" s="219"/>
    </row>
    <row r="10798" spans="42:43">
      <c r="AP10798" s="217"/>
      <c r="AQ10798" s="219"/>
    </row>
    <row r="10799" spans="42:43">
      <c r="AP10799" s="217"/>
      <c r="AQ10799" s="219"/>
    </row>
    <row r="10800" spans="42:43">
      <c r="AP10800" s="217"/>
      <c r="AQ10800" s="219"/>
    </row>
    <row r="10801" spans="42:43">
      <c r="AP10801" s="217"/>
      <c r="AQ10801" s="219"/>
    </row>
    <row r="10802" spans="42:43">
      <c r="AP10802" s="217"/>
      <c r="AQ10802" s="219"/>
    </row>
    <row r="10803" spans="42:43">
      <c r="AP10803" s="217"/>
      <c r="AQ10803" s="219"/>
    </row>
    <row r="10804" spans="42:43">
      <c r="AP10804" s="217"/>
      <c r="AQ10804" s="219"/>
    </row>
    <row r="10805" spans="42:43">
      <c r="AP10805" s="217"/>
      <c r="AQ10805" s="219"/>
    </row>
    <row r="10806" spans="42:43">
      <c r="AP10806" s="217"/>
      <c r="AQ10806" s="219"/>
    </row>
    <row r="10807" spans="42:43">
      <c r="AP10807" s="217"/>
      <c r="AQ10807" s="219"/>
    </row>
    <row r="10808" spans="42:43">
      <c r="AP10808" s="217"/>
      <c r="AQ10808" s="219"/>
    </row>
    <row r="10809" spans="42:43">
      <c r="AP10809" s="217"/>
      <c r="AQ10809" s="219"/>
    </row>
    <row r="10810" spans="42:43">
      <c r="AP10810" s="217"/>
      <c r="AQ10810" s="219"/>
    </row>
    <row r="10811" spans="42:43">
      <c r="AP10811" s="217"/>
      <c r="AQ10811" s="219"/>
    </row>
    <row r="10812" spans="42:43">
      <c r="AP10812" s="217"/>
      <c r="AQ10812" s="219"/>
    </row>
    <row r="10813" spans="42:43">
      <c r="AP10813" s="217"/>
      <c r="AQ10813" s="219"/>
    </row>
    <row r="10814" spans="42:43">
      <c r="AP10814" s="217"/>
      <c r="AQ10814" s="219"/>
    </row>
    <row r="10815" spans="42:43">
      <c r="AP10815" s="217"/>
      <c r="AQ10815" s="219"/>
    </row>
    <row r="10816" spans="42:43">
      <c r="AP10816" s="217"/>
      <c r="AQ10816" s="219"/>
    </row>
    <row r="10817" spans="42:43">
      <c r="AP10817" s="217"/>
      <c r="AQ10817" s="219"/>
    </row>
    <row r="10818" spans="42:43">
      <c r="AP10818" s="217"/>
      <c r="AQ10818" s="219"/>
    </row>
    <row r="10819" spans="42:43">
      <c r="AP10819" s="217"/>
      <c r="AQ10819" s="219"/>
    </row>
    <row r="10820" spans="42:43">
      <c r="AP10820" s="217"/>
      <c r="AQ10820" s="219"/>
    </row>
    <row r="10821" spans="42:43">
      <c r="AP10821" s="217"/>
      <c r="AQ10821" s="219"/>
    </row>
    <row r="10822" spans="42:43">
      <c r="AP10822" s="217"/>
      <c r="AQ10822" s="219"/>
    </row>
    <row r="10823" spans="42:43">
      <c r="AP10823" s="217"/>
      <c r="AQ10823" s="219"/>
    </row>
    <row r="10824" spans="42:43">
      <c r="AP10824" s="217"/>
      <c r="AQ10824" s="219"/>
    </row>
    <row r="10825" spans="42:43">
      <c r="AP10825" s="217"/>
      <c r="AQ10825" s="219"/>
    </row>
    <row r="10826" spans="42:43">
      <c r="AP10826" s="217"/>
      <c r="AQ10826" s="219"/>
    </row>
    <row r="10827" spans="42:43">
      <c r="AP10827" s="217"/>
      <c r="AQ10827" s="219"/>
    </row>
    <row r="10828" spans="42:43">
      <c r="AP10828" s="217"/>
      <c r="AQ10828" s="219"/>
    </row>
    <row r="10829" spans="42:43">
      <c r="AP10829" s="217"/>
      <c r="AQ10829" s="219"/>
    </row>
    <row r="10830" spans="42:43">
      <c r="AP10830" s="217"/>
      <c r="AQ10830" s="219"/>
    </row>
    <row r="10831" spans="42:43">
      <c r="AP10831" s="217"/>
      <c r="AQ10831" s="219"/>
    </row>
    <row r="10832" spans="42:43">
      <c r="AP10832" s="217"/>
      <c r="AQ10832" s="219"/>
    </row>
    <row r="10833" spans="42:43">
      <c r="AP10833" s="217"/>
      <c r="AQ10833" s="219"/>
    </row>
    <row r="10834" spans="42:43">
      <c r="AP10834" s="217"/>
      <c r="AQ10834" s="219"/>
    </row>
    <row r="10835" spans="42:43">
      <c r="AP10835" s="217"/>
      <c r="AQ10835" s="219"/>
    </row>
    <row r="10836" spans="42:43">
      <c r="AP10836" s="217"/>
      <c r="AQ10836" s="219"/>
    </row>
    <row r="10837" spans="42:43">
      <c r="AP10837" s="217"/>
      <c r="AQ10837" s="219"/>
    </row>
    <row r="10838" spans="42:43">
      <c r="AP10838" s="217"/>
      <c r="AQ10838" s="219"/>
    </row>
    <row r="10839" spans="42:43">
      <c r="AP10839" s="217"/>
      <c r="AQ10839" s="219"/>
    </row>
    <row r="10840" spans="42:43">
      <c r="AP10840" s="217"/>
      <c r="AQ10840" s="219"/>
    </row>
    <row r="10841" spans="42:43">
      <c r="AP10841" s="217"/>
      <c r="AQ10841" s="219"/>
    </row>
    <row r="10842" spans="42:43">
      <c r="AP10842" s="217"/>
      <c r="AQ10842" s="219"/>
    </row>
    <row r="10843" spans="42:43">
      <c r="AP10843" s="217"/>
      <c r="AQ10843" s="219"/>
    </row>
    <row r="10844" spans="42:43">
      <c r="AP10844" s="217"/>
      <c r="AQ10844" s="219"/>
    </row>
    <row r="10845" spans="42:43">
      <c r="AP10845" s="217"/>
      <c r="AQ10845" s="219"/>
    </row>
    <row r="10846" spans="42:43">
      <c r="AP10846" s="217"/>
      <c r="AQ10846" s="219"/>
    </row>
    <row r="10847" spans="42:43">
      <c r="AP10847" s="217"/>
      <c r="AQ10847" s="219"/>
    </row>
    <row r="10848" spans="42:43">
      <c r="AP10848" s="217"/>
      <c r="AQ10848" s="219"/>
    </row>
    <row r="10849" spans="42:43">
      <c r="AP10849" s="217"/>
      <c r="AQ10849" s="219"/>
    </row>
    <row r="10850" spans="42:43">
      <c r="AP10850" s="217"/>
      <c r="AQ10850" s="219"/>
    </row>
    <row r="10851" spans="42:43">
      <c r="AP10851" s="217"/>
      <c r="AQ10851" s="219"/>
    </row>
    <row r="10852" spans="42:43">
      <c r="AP10852" s="217"/>
      <c r="AQ10852" s="219"/>
    </row>
    <row r="10853" spans="42:43">
      <c r="AP10853" s="217"/>
      <c r="AQ10853" s="219"/>
    </row>
    <row r="10854" spans="42:43">
      <c r="AP10854" s="217"/>
      <c r="AQ10854" s="219"/>
    </row>
    <row r="10855" spans="42:43">
      <c r="AP10855" s="217"/>
      <c r="AQ10855" s="219"/>
    </row>
    <row r="10856" spans="42:43">
      <c r="AP10856" s="217"/>
      <c r="AQ10856" s="219"/>
    </row>
    <row r="10857" spans="42:43">
      <c r="AP10857" s="217"/>
      <c r="AQ10857" s="219"/>
    </row>
    <row r="10858" spans="42:43">
      <c r="AP10858" s="217"/>
      <c r="AQ10858" s="219"/>
    </row>
    <row r="10859" spans="42:43">
      <c r="AP10859" s="217"/>
      <c r="AQ10859" s="219"/>
    </row>
    <row r="10860" spans="42:43">
      <c r="AP10860" s="217"/>
      <c r="AQ10860" s="219"/>
    </row>
    <row r="10861" spans="42:43">
      <c r="AP10861" s="217"/>
      <c r="AQ10861" s="219"/>
    </row>
    <row r="10862" spans="42:43">
      <c r="AP10862" s="217"/>
      <c r="AQ10862" s="219"/>
    </row>
    <row r="10863" spans="42:43">
      <c r="AP10863" s="217"/>
      <c r="AQ10863" s="219"/>
    </row>
    <row r="10864" spans="42:43">
      <c r="AP10864" s="217"/>
      <c r="AQ10864" s="219"/>
    </row>
    <row r="10865" spans="42:43">
      <c r="AP10865" s="217"/>
      <c r="AQ10865" s="219"/>
    </row>
    <row r="10866" spans="42:43">
      <c r="AP10866" s="217"/>
      <c r="AQ10866" s="219"/>
    </row>
    <row r="10867" spans="42:43">
      <c r="AP10867" s="217"/>
      <c r="AQ10867" s="219"/>
    </row>
    <row r="10868" spans="42:43">
      <c r="AP10868" s="217"/>
      <c r="AQ10868" s="219"/>
    </row>
    <row r="10869" spans="42:43">
      <c r="AP10869" s="217"/>
      <c r="AQ10869" s="219"/>
    </row>
    <row r="10870" spans="42:43">
      <c r="AP10870" s="217"/>
      <c r="AQ10870" s="219"/>
    </row>
    <row r="10871" spans="42:43">
      <c r="AP10871" s="217"/>
      <c r="AQ10871" s="219"/>
    </row>
    <row r="10872" spans="42:43">
      <c r="AP10872" s="217"/>
      <c r="AQ10872" s="219"/>
    </row>
    <row r="10873" spans="42:43">
      <c r="AP10873" s="217"/>
      <c r="AQ10873" s="219"/>
    </row>
    <row r="10874" spans="42:43">
      <c r="AP10874" s="217"/>
      <c r="AQ10874" s="219"/>
    </row>
    <row r="10875" spans="42:43">
      <c r="AP10875" s="217"/>
      <c r="AQ10875" s="219"/>
    </row>
    <row r="10876" spans="42:43">
      <c r="AP10876" s="217"/>
      <c r="AQ10876" s="219"/>
    </row>
    <row r="10877" spans="42:43">
      <c r="AP10877" s="217"/>
      <c r="AQ10877" s="219"/>
    </row>
    <row r="10878" spans="42:43">
      <c r="AP10878" s="217"/>
      <c r="AQ10878" s="219"/>
    </row>
    <row r="10879" spans="42:43">
      <c r="AP10879" s="217"/>
      <c r="AQ10879" s="219"/>
    </row>
    <row r="10880" spans="42:43">
      <c r="AP10880" s="217"/>
      <c r="AQ10880" s="219"/>
    </row>
    <row r="10881" spans="42:43">
      <c r="AP10881" s="217"/>
      <c r="AQ10881" s="219"/>
    </row>
    <row r="10882" spans="42:43">
      <c r="AP10882" s="217"/>
      <c r="AQ10882" s="219"/>
    </row>
    <row r="10883" spans="42:43">
      <c r="AP10883" s="217"/>
      <c r="AQ10883" s="219"/>
    </row>
    <row r="10884" spans="42:43">
      <c r="AP10884" s="217"/>
      <c r="AQ10884" s="219"/>
    </row>
    <row r="10885" spans="42:43">
      <c r="AP10885" s="217"/>
      <c r="AQ10885" s="219"/>
    </row>
    <row r="10886" spans="42:43">
      <c r="AP10886" s="217"/>
      <c r="AQ10886" s="219"/>
    </row>
    <row r="10887" spans="42:43">
      <c r="AP10887" s="217"/>
      <c r="AQ10887" s="219"/>
    </row>
    <row r="10888" spans="42:43">
      <c r="AP10888" s="217"/>
      <c r="AQ10888" s="219"/>
    </row>
    <row r="10889" spans="42:43">
      <c r="AP10889" s="217"/>
      <c r="AQ10889" s="219"/>
    </row>
    <row r="10890" spans="42:43">
      <c r="AP10890" s="217"/>
      <c r="AQ10890" s="219"/>
    </row>
    <row r="10891" spans="42:43">
      <c r="AP10891" s="217"/>
      <c r="AQ10891" s="219"/>
    </row>
    <row r="10892" spans="42:43">
      <c r="AP10892" s="217"/>
      <c r="AQ10892" s="219"/>
    </row>
    <row r="10893" spans="42:43">
      <c r="AP10893" s="217"/>
      <c r="AQ10893" s="219"/>
    </row>
    <row r="10894" spans="42:43">
      <c r="AP10894" s="217"/>
      <c r="AQ10894" s="219"/>
    </row>
    <row r="10895" spans="42:43">
      <c r="AP10895" s="217"/>
      <c r="AQ10895" s="219"/>
    </row>
    <row r="10896" spans="42:43">
      <c r="AP10896" s="217"/>
      <c r="AQ10896" s="219"/>
    </row>
    <row r="10897" spans="42:43">
      <c r="AP10897" s="217"/>
      <c r="AQ10897" s="219"/>
    </row>
    <row r="10898" spans="42:43">
      <c r="AP10898" s="217"/>
      <c r="AQ10898" s="219"/>
    </row>
    <row r="10899" spans="42:43">
      <c r="AP10899" s="217"/>
      <c r="AQ10899" s="219"/>
    </row>
    <row r="10900" spans="42:43">
      <c r="AP10900" s="217"/>
      <c r="AQ10900" s="219"/>
    </row>
    <row r="10901" spans="42:43">
      <c r="AP10901" s="217"/>
      <c r="AQ10901" s="219"/>
    </row>
    <row r="10902" spans="42:43">
      <c r="AP10902" s="217"/>
      <c r="AQ10902" s="219"/>
    </row>
    <row r="10903" spans="42:43">
      <c r="AP10903" s="217"/>
      <c r="AQ10903" s="219"/>
    </row>
    <row r="10904" spans="42:43">
      <c r="AP10904" s="217"/>
      <c r="AQ10904" s="219"/>
    </row>
    <row r="10905" spans="42:43">
      <c r="AP10905" s="217"/>
      <c r="AQ10905" s="219"/>
    </row>
    <row r="10906" spans="42:43">
      <c r="AP10906" s="217"/>
      <c r="AQ10906" s="219"/>
    </row>
    <row r="10907" spans="42:43">
      <c r="AP10907" s="217"/>
      <c r="AQ10907" s="219"/>
    </row>
    <row r="10908" spans="42:43">
      <c r="AP10908" s="217"/>
      <c r="AQ10908" s="219"/>
    </row>
    <row r="10909" spans="42:43">
      <c r="AP10909" s="217"/>
      <c r="AQ10909" s="219"/>
    </row>
    <row r="10910" spans="42:43">
      <c r="AP10910" s="217"/>
      <c r="AQ10910" s="219"/>
    </row>
    <row r="10911" spans="42:43">
      <c r="AP10911" s="217"/>
      <c r="AQ10911" s="219"/>
    </row>
    <row r="10912" spans="42:43">
      <c r="AP10912" s="217"/>
      <c r="AQ10912" s="219"/>
    </row>
    <row r="10913" spans="42:43">
      <c r="AP10913" s="217"/>
      <c r="AQ10913" s="219"/>
    </row>
    <row r="10914" spans="42:43">
      <c r="AP10914" s="217"/>
      <c r="AQ10914" s="219"/>
    </row>
    <row r="10915" spans="42:43">
      <c r="AP10915" s="217"/>
      <c r="AQ10915" s="219"/>
    </row>
    <row r="10916" spans="42:43">
      <c r="AP10916" s="217"/>
      <c r="AQ10916" s="219"/>
    </row>
    <row r="10917" spans="42:43">
      <c r="AP10917" s="217"/>
      <c r="AQ10917" s="219"/>
    </row>
    <row r="10918" spans="42:43">
      <c r="AP10918" s="217"/>
      <c r="AQ10918" s="219"/>
    </row>
    <row r="10919" spans="42:43">
      <c r="AP10919" s="217"/>
      <c r="AQ10919" s="219"/>
    </row>
    <row r="10920" spans="42:43">
      <c r="AP10920" s="217"/>
      <c r="AQ10920" s="219"/>
    </row>
    <row r="10921" spans="42:43">
      <c r="AP10921" s="217"/>
      <c r="AQ10921" s="219"/>
    </row>
    <row r="10922" spans="42:43">
      <c r="AP10922" s="217"/>
      <c r="AQ10922" s="219"/>
    </row>
    <row r="10923" spans="42:43">
      <c r="AP10923" s="217"/>
      <c r="AQ10923" s="219"/>
    </row>
    <row r="10924" spans="42:43">
      <c r="AP10924" s="217"/>
      <c r="AQ10924" s="219"/>
    </row>
    <row r="10925" spans="42:43">
      <c r="AP10925" s="217"/>
      <c r="AQ10925" s="219"/>
    </row>
    <row r="10926" spans="42:43">
      <c r="AP10926" s="217"/>
      <c r="AQ10926" s="219"/>
    </row>
    <row r="10927" spans="42:43">
      <c r="AP10927" s="217"/>
      <c r="AQ10927" s="219"/>
    </row>
    <row r="10928" spans="42:43">
      <c r="AP10928" s="217"/>
      <c r="AQ10928" s="219"/>
    </row>
    <row r="10929" spans="42:43">
      <c r="AP10929" s="217"/>
      <c r="AQ10929" s="219"/>
    </row>
    <row r="10930" spans="42:43">
      <c r="AP10930" s="217"/>
      <c r="AQ10930" s="219"/>
    </row>
    <row r="10931" spans="42:43">
      <c r="AP10931" s="217"/>
      <c r="AQ10931" s="219"/>
    </row>
    <row r="10932" spans="42:43">
      <c r="AP10932" s="217"/>
      <c r="AQ10932" s="219"/>
    </row>
    <row r="10933" spans="42:43">
      <c r="AP10933" s="217"/>
      <c r="AQ10933" s="219"/>
    </row>
    <row r="10934" spans="42:43">
      <c r="AP10934" s="217"/>
      <c r="AQ10934" s="219"/>
    </row>
    <row r="10935" spans="42:43">
      <c r="AP10935" s="217"/>
      <c r="AQ10935" s="219"/>
    </row>
    <row r="10936" spans="42:43">
      <c r="AP10936" s="217"/>
      <c r="AQ10936" s="219"/>
    </row>
    <row r="10937" spans="42:43">
      <c r="AP10937" s="217"/>
      <c r="AQ10937" s="219"/>
    </row>
    <row r="10938" spans="42:43">
      <c r="AP10938" s="217"/>
      <c r="AQ10938" s="219"/>
    </row>
    <row r="10939" spans="42:43">
      <c r="AP10939" s="217"/>
      <c r="AQ10939" s="219"/>
    </row>
    <row r="10940" spans="42:43">
      <c r="AP10940" s="217"/>
      <c r="AQ10940" s="219"/>
    </row>
    <row r="10941" spans="42:43">
      <c r="AP10941" s="217"/>
      <c r="AQ10941" s="219"/>
    </row>
    <row r="10942" spans="42:43">
      <c r="AP10942" s="217"/>
      <c r="AQ10942" s="219"/>
    </row>
    <row r="10943" spans="42:43">
      <c r="AP10943" s="217"/>
      <c r="AQ10943" s="219"/>
    </row>
    <row r="10944" spans="42:43">
      <c r="AP10944" s="217"/>
      <c r="AQ10944" s="219"/>
    </row>
    <row r="10945" spans="42:43">
      <c r="AP10945" s="217"/>
      <c r="AQ10945" s="219"/>
    </row>
    <row r="10946" spans="42:43">
      <c r="AP10946" s="217"/>
      <c r="AQ10946" s="219"/>
    </row>
    <row r="10947" spans="42:43">
      <c r="AP10947" s="217"/>
      <c r="AQ10947" s="219"/>
    </row>
    <row r="10948" spans="42:43">
      <c r="AP10948" s="217"/>
      <c r="AQ10948" s="219"/>
    </row>
    <row r="10949" spans="42:43">
      <c r="AP10949" s="217"/>
      <c r="AQ10949" s="219"/>
    </row>
    <row r="10950" spans="42:43">
      <c r="AP10950" s="217"/>
      <c r="AQ10950" s="219"/>
    </row>
    <row r="10951" spans="42:43">
      <c r="AP10951" s="217"/>
      <c r="AQ10951" s="219"/>
    </row>
    <row r="10952" spans="42:43">
      <c r="AP10952" s="217"/>
      <c r="AQ10952" s="219"/>
    </row>
    <row r="10953" spans="42:43">
      <c r="AP10953" s="217"/>
      <c r="AQ10953" s="219"/>
    </row>
    <row r="10954" spans="42:43">
      <c r="AP10954" s="217"/>
      <c r="AQ10954" s="219"/>
    </row>
    <row r="10955" spans="42:43">
      <c r="AP10955" s="217"/>
      <c r="AQ10955" s="219"/>
    </row>
    <row r="10956" spans="42:43">
      <c r="AP10956" s="217"/>
      <c r="AQ10956" s="219"/>
    </row>
    <row r="10957" spans="42:43">
      <c r="AP10957" s="217"/>
      <c r="AQ10957" s="219"/>
    </row>
    <row r="10958" spans="42:43">
      <c r="AP10958" s="217"/>
      <c r="AQ10958" s="219"/>
    </row>
    <row r="10959" spans="42:43">
      <c r="AP10959" s="217"/>
      <c r="AQ10959" s="219"/>
    </row>
    <row r="10960" spans="42:43">
      <c r="AP10960" s="217"/>
      <c r="AQ10960" s="219"/>
    </row>
    <row r="10961" spans="42:43">
      <c r="AP10961" s="217"/>
      <c r="AQ10961" s="219"/>
    </row>
    <row r="10962" spans="42:43">
      <c r="AP10962" s="217"/>
      <c r="AQ10962" s="219"/>
    </row>
    <row r="10963" spans="42:43">
      <c r="AP10963" s="217"/>
      <c r="AQ10963" s="219"/>
    </row>
    <row r="10964" spans="42:43">
      <c r="AP10964" s="217"/>
      <c r="AQ10964" s="219"/>
    </row>
    <row r="10965" spans="42:43">
      <c r="AP10965" s="217"/>
      <c r="AQ10965" s="219"/>
    </row>
    <row r="10966" spans="42:43">
      <c r="AP10966" s="217"/>
      <c r="AQ10966" s="219"/>
    </row>
    <row r="10967" spans="42:43">
      <c r="AP10967" s="217"/>
      <c r="AQ10967" s="219"/>
    </row>
    <row r="10968" spans="42:43">
      <c r="AP10968" s="217"/>
      <c r="AQ10968" s="219"/>
    </row>
    <row r="10969" spans="42:43">
      <c r="AP10969" s="217"/>
      <c r="AQ10969" s="219"/>
    </row>
    <row r="10970" spans="42:43">
      <c r="AP10970" s="217"/>
      <c r="AQ10970" s="219"/>
    </row>
    <row r="10971" spans="42:43">
      <c r="AP10971" s="217"/>
      <c r="AQ10971" s="219"/>
    </row>
    <row r="10972" spans="42:43">
      <c r="AP10972" s="217"/>
      <c r="AQ10972" s="219"/>
    </row>
    <row r="10973" spans="42:43">
      <c r="AP10973" s="217"/>
      <c r="AQ10973" s="219"/>
    </row>
    <row r="10974" spans="42:43">
      <c r="AP10974" s="217"/>
      <c r="AQ10974" s="219"/>
    </row>
    <row r="10975" spans="42:43">
      <c r="AP10975" s="217"/>
      <c r="AQ10975" s="219"/>
    </row>
    <row r="10976" spans="42:43">
      <c r="AP10976" s="217"/>
      <c r="AQ10976" s="219"/>
    </row>
    <row r="10977" spans="42:43">
      <c r="AP10977" s="217"/>
      <c r="AQ10977" s="219"/>
    </row>
    <row r="10978" spans="42:43">
      <c r="AP10978" s="217"/>
      <c r="AQ10978" s="219"/>
    </row>
    <row r="10979" spans="42:43">
      <c r="AP10979" s="217"/>
      <c r="AQ10979" s="219"/>
    </row>
    <row r="10980" spans="42:43">
      <c r="AP10980" s="217"/>
      <c r="AQ10980" s="219"/>
    </row>
    <row r="10981" spans="42:43">
      <c r="AP10981" s="217"/>
      <c r="AQ10981" s="219"/>
    </row>
    <row r="10982" spans="42:43">
      <c r="AP10982" s="217"/>
      <c r="AQ10982" s="219"/>
    </row>
    <row r="10983" spans="42:43">
      <c r="AP10983" s="217"/>
      <c r="AQ10983" s="219"/>
    </row>
    <row r="10984" spans="42:43">
      <c r="AP10984" s="217"/>
      <c r="AQ10984" s="219"/>
    </row>
    <row r="10985" spans="42:43">
      <c r="AP10985" s="217"/>
      <c r="AQ10985" s="219"/>
    </row>
    <row r="10986" spans="42:43">
      <c r="AP10986" s="217"/>
      <c r="AQ10986" s="219"/>
    </row>
    <row r="10987" spans="42:43">
      <c r="AP10987" s="217"/>
      <c r="AQ10987" s="219"/>
    </row>
    <row r="10988" spans="42:43">
      <c r="AP10988" s="217"/>
      <c r="AQ10988" s="219"/>
    </row>
    <row r="10989" spans="42:43">
      <c r="AP10989" s="217"/>
      <c r="AQ10989" s="219"/>
    </row>
    <row r="10990" spans="42:43">
      <c r="AP10990" s="217"/>
      <c r="AQ10990" s="219"/>
    </row>
    <row r="10991" spans="42:43">
      <c r="AP10991" s="217"/>
      <c r="AQ10991" s="219"/>
    </row>
    <row r="10992" spans="42:43">
      <c r="AP10992" s="217"/>
      <c r="AQ10992" s="219"/>
    </row>
    <row r="10993" spans="42:43">
      <c r="AP10993" s="217"/>
      <c r="AQ10993" s="219"/>
    </row>
    <row r="10994" spans="42:43">
      <c r="AP10994" s="217"/>
      <c r="AQ10994" s="219"/>
    </row>
    <row r="10995" spans="42:43">
      <c r="AP10995" s="217"/>
      <c r="AQ10995" s="219"/>
    </row>
    <row r="10996" spans="42:43">
      <c r="AP10996" s="217"/>
      <c r="AQ10996" s="219"/>
    </row>
    <row r="10997" spans="42:43">
      <c r="AP10997" s="217"/>
      <c r="AQ10997" s="219"/>
    </row>
    <row r="10998" spans="42:43">
      <c r="AP10998" s="217"/>
      <c r="AQ10998" s="219"/>
    </row>
    <row r="10999" spans="42:43">
      <c r="AP10999" s="217"/>
      <c r="AQ10999" s="219"/>
    </row>
    <row r="11000" spans="42:43">
      <c r="AP11000" s="217"/>
      <c r="AQ11000" s="219"/>
    </row>
    <row r="11001" spans="42:43">
      <c r="AP11001" s="217"/>
      <c r="AQ11001" s="219"/>
    </row>
    <row r="11002" spans="42:43">
      <c r="AP11002" s="217"/>
      <c r="AQ11002" s="219"/>
    </row>
    <row r="11003" spans="42:43">
      <c r="AP11003" s="217"/>
      <c r="AQ11003" s="219"/>
    </row>
    <row r="11004" spans="42:43">
      <c r="AP11004" s="217"/>
      <c r="AQ11004" s="219"/>
    </row>
    <row r="11005" spans="42:43">
      <c r="AP11005" s="217"/>
      <c r="AQ11005" s="219"/>
    </row>
    <row r="11006" spans="42:43">
      <c r="AP11006" s="217"/>
      <c r="AQ11006" s="219"/>
    </row>
    <row r="11007" spans="42:43">
      <c r="AP11007" s="217"/>
      <c r="AQ11007" s="219"/>
    </row>
    <row r="11008" spans="42:43">
      <c r="AP11008" s="217"/>
      <c r="AQ11008" s="219"/>
    </row>
    <row r="11009" spans="42:43">
      <c r="AP11009" s="217"/>
      <c r="AQ11009" s="219"/>
    </row>
    <row r="11010" spans="42:43">
      <c r="AP11010" s="217"/>
      <c r="AQ11010" s="219"/>
    </row>
    <row r="11011" spans="42:43">
      <c r="AP11011" s="217"/>
      <c r="AQ11011" s="219"/>
    </row>
    <row r="11012" spans="42:43">
      <c r="AP11012" s="217"/>
      <c r="AQ11012" s="219"/>
    </row>
    <row r="11013" spans="42:43">
      <c r="AP11013" s="217"/>
      <c r="AQ11013" s="219"/>
    </row>
    <row r="11014" spans="42:43">
      <c r="AP11014" s="217"/>
      <c r="AQ11014" s="219"/>
    </row>
    <row r="11015" spans="42:43">
      <c r="AP11015" s="217"/>
      <c r="AQ11015" s="219"/>
    </row>
    <row r="11016" spans="42:43">
      <c r="AP11016" s="217"/>
      <c r="AQ11016" s="219"/>
    </row>
    <row r="11017" spans="42:43">
      <c r="AP11017" s="217"/>
      <c r="AQ11017" s="219"/>
    </row>
    <row r="11018" spans="42:43">
      <c r="AP11018" s="217"/>
      <c r="AQ11018" s="219"/>
    </row>
    <row r="11019" spans="42:43">
      <c r="AP11019" s="217"/>
      <c r="AQ11019" s="219"/>
    </row>
    <row r="11020" spans="42:43">
      <c r="AP11020" s="217"/>
      <c r="AQ11020" s="219"/>
    </row>
    <row r="11021" spans="42:43">
      <c r="AP11021" s="217"/>
      <c r="AQ11021" s="219"/>
    </row>
    <row r="11022" spans="42:43">
      <c r="AP11022" s="217"/>
      <c r="AQ11022" s="219"/>
    </row>
    <row r="11023" spans="42:43">
      <c r="AP11023" s="217"/>
      <c r="AQ11023" s="219"/>
    </row>
    <row r="11024" spans="42:43">
      <c r="AP11024" s="217"/>
      <c r="AQ11024" s="219"/>
    </row>
    <row r="11025" spans="42:43">
      <c r="AP11025" s="217"/>
      <c r="AQ11025" s="219"/>
    </row>
    <row r="11026" spans="42:43">
      <c r="AP11026" s="217"/>
      <c r="AQ11026" s="219"/>
    </row>
    <row r="11027" spans="42:43">
      <c r="AP11027" s="217"/>
      <c r="AQ11027" s="219"/>
    </row>
    <row r="11028" spans="42:43">
      <c r="AP11028" s="217"/>
      <c r="AQ11028" s="219"/>
    </row>
    <row r="11029" spans="42:43">
      <c r="AP11029" s="217"/>
      <c r="AQ11029" s="219"/>
    </row>
    <row r="11030" spans="42:43">
      <c r="AP11030" s="217"/>
      <c r="AQ11030" s="219"/>
    </row>
    <row r="11031" spans="42:43">
      <c r="AP11031" s="217"/>
      <c r="AQ11031" s="219"/>
    </row>
    <row r="11032" spans="42:43">
      <c r="AP11032" s="217"/>
      <c r="AQ11032" s="219"/>
    </row>
    <row r="11033" spans="42:43">
      <c r="AP11033" s="217"/>
      <c r="AQ11033" s="219"/>
    </row>
    <row r="11034" spans="42:43">
      <c r="AP11034" s="217"/>
      <c r="AQ11034" s="219"/>
    </row>
    <row r="11035" spans="42:43">
      <c r="AP11035" s="217"/>
      <c r="AQ11035" s="219"/>
    </row>
    <row r="11036" spans="42:43">
      <c r="AP11036" s="217"/>
      <c r="AQ11036" s="219"/>
    </row>
    <row r="11037" spans="42:43">
      <c r="AP11037" s="217"/>
      <c r="AQ11037" s="219"/>
    </row>
    <row r="11038" spans="42:43">
      <c r="AP11038" s="217"/>
      <c r="AQ11038" s="219"/>
    </row>
    <row r="11039" spans="42:43">
      <c r="AP11039" s="217"/>
      <c r="AQ11039" s="219"/>
    </row>
    <row r="11040" spans="42:43">
      <c r="AP11040" s="217"/>
      <c r="AQ11040" s="219"/>
    </row>
    <row r="11041" spans="42:43">
      <c r="AP11041" s="217"/>
      <c r="AQ11041" s="219"/>
    </row>
    <row r="11042" spans="42:43">
      <c r="AP11042" s="217"/>
      <c r="AQ11042" s="219"/>
    </row>
    <row r="11043" spans="42:43">
      <c r="AP11043" s="217"/>
      <c r="AQ11043" s="219"/>
    </row>
    <row r="11044" spans="42:43">
      <c r="AP11044" s="217"/>
      <c r="AQ11044" s="219"/>
    </row>
    <row r="11045" spans="42:43">
      <c r="AP11045" s="217"/>
      <c r="AQ11045" s="219"/>
    </row>
    <row r="11046" spans="42:43">
      <c r="AP11046" s="217"/>
      <c r="AQ11046" s="219"/>
    </row>
    <row r="11047" spans="42:43">
      <c r="AP11047" s="217"/>
      <c r="AQ11047" s="219"/>
    </row>
    <row r="11048" spans="42:43">
      <c r="AP11048" s="217"/>
      <c r="AQ11048" s="219"/>
    </row>
    <row r="11049" spans="42:43">
      <c r="AP11049" s="217"/>
      <c r="AQ11049" s="219"/>
    </row>
    <row r="11050" spans="42:43">
      <c r="AP11050" s="217"/>
      <c r="AQ11050" s="219"/>
    </row>
    <row r="11051" spans="42:43">
      <c r="AP11051" s="217"/>
      <c r="AQ11051" s="219"/>
    </row>
    <row r="11052" spans="42:43">
      <c r="AP11052" s="217"/>
      <c r="AQ11052" s="219"/>
    </row>
    <row r="11053" spans="42:43">
      <c r="AP11053" s="217"/>
      <c r="AQ11053" s="219"/>
    </row>
    <row r="11054" spans="42:43">
      <c r="AP11054" s="217"/>
      <c r="AQ11054" s="219"/>
    </row>
    <row r="11055" spans="42:43">
      <c r="AP11055" s="217"/>
      <c r="AQ11055" s="219"/>
    </row>
    <row r="11056" spans="42:43">
      <c r="AP11056" s="217"/>
      <c r="AQ11056" s="219"/>
    </row>
    <row r="11057" spans="42:43">
      <c r="AP11057" s="217"/>
      <c r="AQ11057" s="219"/>
    </row>
    <row r="11058" spans="42:43">
      <c r="AP11058" s="217"/>
      <c r="AQ11058" s="219"/>
    </row>
    <row r="11059" spans="42:43">
      <c r="AP11059" s="217"/>
      <c r="AQ11059" s="219"/>
    </row>
    <row r="11060" spans="42:43">
      <c r="AP11060" s="217"/>
      <c r="AQ11060" s="219"/>
    </row>
    <row r="11061" spans="42:43">
      <c r="AP11061" s="217"/>
      <c r="AQ11061" s="219"/>
    </row>
    <row r="11062" spans="42:43">
      <c r="AP11062" s="217"/>
      <c r="AQ11062" s="219"/>
    </row>
    <row r="11063" spans="42:43">
      <c r="AP11063" s="217"/>
      <c r="AQ11063" s="219"/>
    </row>
    <row r="11064" spans="42:43">
      <c r="AP11064" s="217"/>
      <c r="AQ11064" s="219"/>
    </row>
    <row r="11065" spans="42:43">
      <c r="AP11065" s="217"/>
      <c r="AQ11065" s="219"/>
    </row>
    <row r="11066" spans="42:43">
      <c r="AP11066" s="217"/>
      <c r="AQ11066" s="219"/>
    </row>
    <row r="11067" spans="42:43">
      <c r="AP11067" s="217"/>
      <c r="AQ11067" s="219"/>
    </row>
    <row r="11068" spans="42:43">
      <c r="AP11068" s="217"/>
      <c r="AQ11068" s="219"/>
    </row>
    <row r="11069" spans="42:43">
      <c r="AP11069" s="217"/>
      <c r="AQ11069" s="219"/>
    </row>
    <row r="11070" spans="42:43">
      <c r="AP11070" s="217"/>
      <c r="AQ11070" s="219"/>
    </row>
    <row r="11071" spans="42:43">
      <c r="AP11071" s="217"/>
      <c r="AQ11071" s="219"/>
    </row>
    <row r="11072" spans="42:43">
      <c r="AP11072" s="217"/>
      <c r="AQ11072" s="219"/>
    </row>
    <row r="11073" spans="42:43">
      <c r="AP11073" s="217"/>
      <c r="AQ11073" s="219"/>
    </row>
    <row r="11074" spans="42:43">
      <c r="AP11074" s="217"/>
      <c r="AQ11074" s="219"/>
    </row>
    <row r="11075" spans="42:43">
      <c r="AP11075" s="217"/>
      <c r="AQ11075" s="219"/>
    </row>
    <row r="11076" spans="42:43">
      <c r="AP11076" s="217"/>
      <c r="AQ11076" s="219"/>
    </row>
    <row r="11077" spans="42:43">
      <c r="AP11077" s="217"/>
      <c r="AQ11077" s="219"/>
    </row>
    <row r="11078" spans="42:43">
      <c r="AP11078" s="217"/>
      <c r="AQ11078" s="219"/>
    </row>
    <row r="11079" spans="42:43">
      <c r="AP11079" s="217"/>
      <c r="AQ11079" s="219"/>
    </row>
    <row r="11080" spans="42:43">
      <c r="AP11080" s="217"/>
      <c r="AQ11080" s="219"/>
    </row>
    <row r="11081" spans="42:43">
      <c r="AP11081" s="217"/>
      <c r="AQ11081" s="219"/>
    </row>
    <row r="11082" spans="42:43">
      <c r="AP11082" s="217"/>
      <c r="AQ11082" s="219"/>
    </row>
    <row r="11083" spans="42:43">
      <c r="AP11083" s="217"/>
      <c r="AQ11083" s="219"/>
    </row>
    <row r="11084" spans="42:43">
      <c r="AP11084" s="217"/>
      <c r="AQ11084" s="219"/>
    </row>
    <row r="11085" spans="42:43">
      <c r="AP11085" s="217"/>
      <c r="AQ11085" s="219"/>
    </row>
    <row r="11086" spans="42:43">
      <c r="AP11086" s="217"/>
      <c r="AQ11086" s="219"/>
    </row>
    <row r="11087" spans="42:43">
      <c r="AP11087" s="217"/>
      <c r="AQ11087" s="219"/>
    </row>
    <row r="11088" spans="42:43">
      <c r="AP11088" s="217"/>
      <c r="AQ11088" s="219"/>
    </row>
    <row r="11089" spans="42:43">
      <c r="AP11089" s="217"/>
      <c r="AQ11089" s="219"/>
    </row>
    <row r="11090" spans="42:43">
      <c r="AP11090" s="217"/>
      <c r="AQ11090" s="219"/>
    </row>
    <row r="11091" spans="42:43">
      <c r="AP11091" s="217"/>
      <c r="AQ11091" s="219"/>
    </row>
    <row r="11092" spans="42:43">
      <c r="AP11092" s="217"/>
      <c r="AQ11092" s="219"/>
    </row>
    <row r="11093" spans="42:43">
      <c r="AP11093" s="217"/>
      <c r="AQ11093" s="219"/>
    </row>
    <row r="11094" spans="42:43">
      <c r="AP11094" s="217"/>
      <c r="AQ11094" s="219"/>
    </row>
    <row r="11095" spans="42:43">
      <c r="AP11095" s="217"/>
      <c r="AQ11095" s="219"/>
    </row>
    <row r="11096" spans="42:43">
      <c r="AP11096" s="217"/>
      <c r="AQ11096" s="219"/>
    </row>
    <row r="11097" spans="42:43">
      <c r="AP11097" s="217"/>
      <c r="AQ11097" s="219"/>
    </row>
    <row r="11098" spans="42:43">
      <c r="AP11098" s="217"/>
      <c r="AQ11098" s="219"/>
    </row>
    <row r="11099" spans="42:43">
      <c r="AP11099" s="217"/>
      <c r="AQ11099" s="219"/>
    </row>
    <row r="11100" spans="42:43">
      <c r="AP11100" s="217"/>
      <c r="AQ11100" s="219"/>
    </row>
    <row r="11101" spans="42:43">
      <c r="AP11101" s="217"/>
      <c r="AQ11101" s="219"/>
    </row>
    <row r="11102" spans="42:43">
      <c r="AP11102" s="217"/>
      <c r="AQ11102" s="219"/>
    </row>
    <row r="11103" spans="42:43">
      <c r="AP11103" s="217"/>
      <c r="AQ11103" s="219"/>
    </row>
    <row r="11104" spans="42:43">
      <c r="AP11104" s="217"/>
      <c r="AQ11104" s="219"/>
    </row>
    <row r="11105" spans="42:43">
      <c r="AP11105" s="217"/>
      <c r="AQ11105" s="219"/>
    </row>
    <row r="11106" spans="42:43">
      <c r="AP11106" s="217"/>
      <c r="AQ11106" s="219"/>
    </row>
    <row r="11107" spans="42:43">
      <c r="AP11107" s="217"/>
      <c r="AQ11107" s="219"/>
    </row>
    <row r="11108" spans="42:43">
      <c r="AP11108" s="217"/>
      <c r="AQ11108" s="219"/>
    </row>
    <row r="11109" spans="42:43">
      <c r="AP11109" s="217"/>
      <c r="AQ11109" s="219"/>
    </row>
    <row r="11110" spans="42:43">
      <c r="AP11110" s="217"/>
      <c r="AQ11110" s="219"/>
    </row>
    <row r="11111" spans="42:43">
      <c r="AP11111" s="217"/>
      <c r="AQ11111" s="219"/>
    </row>
    <row r="11112" spans="42:43">
      <c r="AP11112" s="217"/>
      <c r="AQ11112" s="219"/>
    </row>
    <row r="11113" spans="42:43">
      <c r="AP11113" s="217"/>
      <c r="AQ11113" s="219"/>
    </row>
    <row r="11114" spans="42:43">
      <c r="AP11114" s="217"/>
      <c r="AQ11114" s="219"/>
    </row>
    <row r="11115" spans="42:43">
      <c r="AP11115" s="217"/>
      <c r="AQ11115" s="219"/>
    </row>
    <row r="11116" spans="42:43">
      <c r="AP11116" s="217"/>
      <c r="AQ11116" s="219"/>
    </row>
    <row r="11117" spans="42:43">
      <c r="AP11117" s="217"/>
      <c r="AQ11117" s="219"/>
    </row>
    <row r="11118" spans="42:43">
      <c r="AP11118" s="217"/>
      <c r="AQ11118" s="219"/>
    </row>
    <row r="11119" spans="42:43">
      <c r="AP11119" s="217"/>
      <c r="AQ11119" s="219"/>
    </row>
    <row r="11120" spans="42:43">
      <c r="AP11120" s="217"/>
      <c r="AQ11120" s="219"/>
    </row>
    <row r="11121" spans="42:43">
      <c r="AP11121" s="217"/>
      <c r="AQ11121" s="219"/>
    </row>
    <row r="11122" spans="42:43">
      <c r="AP11122" s="217"/>
      <c r="AQ11122" s="219"/>
    </row>
    <row r="11123" spans="42:43">
      <c r="AP11123" s="217"/>
      <c r="AQ11123" s="219"/>
    </row>
    <row r="11124" spans="42:43">
      <c r="AP11124" s="217"/>
      <c r="AQ11124" s="219"/>
    </row>
    <row r="11125" spans="42:43">
      <c r="AP11125" s="217"/>
      <c r="AQ11125" s="219"/>
    </row>
    <row r="11126" spans="42:43">
      <c r="AP11126" s="217"/>
      <c r="AQ11126" s="219"/>
    </row>
    <row r="11127" spans="42:43">
      <c r="AP11127" s="217"/>
      <c r="AQ11127" s="219"/>
    </row>
    <row r="11128" spans="42:43">
      <c r="AP11128" s="217"/>
      <c r="AQ11128" s="219"/>
    </row>
    <row r="11129" spans="42:43">
      <c r="AP11129" s="217"/>
      <c r="AQ11129" s="219"/>
    </row>
    <row r="11130" spans="42:43">
      <c r="AP11130" s="217"/>
      <c r="AQ11130" s="219"/>
    </row>
    <row r="11131" spans="42:43">
      <c r="AP11131" s="217"/>
      <c r="AQ11131" s="219"/>
    </row>
    <row r="11132" spans="42:43">
      <c r="AP11132" s="217"/>
      <c r="AQ11132" s="219"/>
    </row>
    <row r="11133" spans="42:43">
      <c r="AP11133" s="217"/>
      <c r="AQ11133" s="219"/>
    </row>
    <row r="11134" spans="42:43">
      <c r="AP11134" s="217"/>
      <c r="AQ11134" s="219"/>
    </row>
    <row r="11135" spans="42:43">
      <c r="AP11135" s="217"/>
      <c r="AQ11135" s="219"/>
    </row>
    <row r="11136" spans="42:43">
      <c r="AP11136" s="217"/>
      <c r="AQ11136" s="219"/>
    </row>
    <row r="11137" spans="42:43">
      <c r="AP11137" s="217"/>
      <c r="AQ11137" s="219"/>
    </row>
    <row r="11138" spans="42:43">
      <c r="AP11138" s="217"/>
      <c r="AQ11138" s="219"/>
    </row>
    <row r="11139" spans="42:43">
      <c r="AP11139" s="217"/>
      <c r="AQ11139" s="219"/>
    </row>
    <row r="11140" spans="42:43">
      <c r="AP11140" s="217"/>
      <c r="AQ11140" s="219"/>
    </row>
    <row r="11141" spans="42:43">
      <c r="AP11141" s="217"/>
      <c r="AQ11141" s="219"/>
    </row>
    <row r="11142" spans="42:43">
      <c r="AP11142" s="217"/>
      <c r="AQ11142" s="219"/>
    </row>
    <row r="11143" spans="42:43">
      <c r="AP11143" s="217"/>
      <c r="AQ11143" s="219"/>
    </row>
    <row r="11144" spans="42:43">
      <c r="AP11144" s="217"/>
      <c r="AQ11144" s="219"/>
    </row>
    <row r="11145" spans="42:43">
      <c r="AP11145" s="217"/>
      <c r="AQ11145" s="219"/>
    </row>
    <row r="11146" spans="42:43">
      <c r="AP11146" s="217"/>
      <c r="AQ11146" s="219"/>
    </row>
    <row r="11147" spans="42:43">
      <c r="AP11147" s="217"/>
      <c r="AQ11147" s="219"/>
    </row>
    <row r="11148" spans="42:43">
      <c r="AP11148" s="217"/>
      <c r="AQ11148" s="219"/>
    </row>
    <row r="11149" spans="42:43">
      <c r="AP11149" s="217"/>
      <c r="AQ11149" s="219"/>
    </row>
    <row r="11150" spans="42:43">
      <c r="AP11150" s="217"/>
      <c r="AQ11150" s="219"/>
    </row>
    <row r="11151" spans="42:43">
      <c r="AP11151" s="217"/>
      <c r="AQ11151" s="219"/>
    </row>
    <row r="11152" spans="42:43">
      <c r="AP11152" s="217"/>
      <c r="AQ11152" s="219"/>
    </row>
    <row r="11153" spans="42:43">
      <c r="AP11153" s="217"/>
      <c r="AQ11153" s="219"/>
    </row>
    <row r="11154" spans="42:43">
      <c r="AP11154" s="217"/>
      <c r="AQ11154" s="219"/>
    </row>
    <row r="11155" spans="42:43">
      <c r="AP11155" s="217"/>
      <c r="AQ11155" s="219"/>
    </row>
    <row r="11156" spans="42:43">
      <c r="AP11156" s="217"/>
      <c r="AQ11156" s="219"/>
    </row>
    <row r="11157" spans="42:43">
      <c r="AP11157" s="217"/>
      <c r="AQ11157" s="219"/>
    </row>
    <row r="11158" spans="42:43">
      <c r="AP11158" s="217"/>
      <c r="AQ11158" s="219"/>
    </row>
    <row r="11159" spans="42:43">
      <c r="AP11159" s="217"/>
      <c r="AQ11159" s="219"/>
    </row>
    <row r="11160" spans="42:43">
      <c r="AP11160" s="217"/>
      <c r="AQ11160" s="219"/>
    </row>
    <row r="11161" spans="42:43">
      <c r="AP11161" s="217"/>
      <c r="AQ11161" s="219"/>
    </row>
    <row r="11162" spans="42:43">
      <c r="AP11162" s="217"/>
      <c r="AQ11162" s="219"/>
    </row>
    <row r="11163" spans="42:43">
      <c r="AP11163" s="217"/>
      <c r="AQ11163" s="219"/>
    </row>
    <row r="11164" spans="42:43">
      <c r="AP11164" s="217"/>
      <c r="AQ11164" s="219"/>
    </row>
    <row r="11165" spans="42:43">
      <c r="AP11165" s="217"/>
      <c r="AQ11165" s="219"/>
    </row>
    <row r="11166" spans="42:43">
      <c r="AP11166" s="217"/>
      <c r="AQ11166" s="219"/>
    </row>
    <row r="11167" spans="42:43">
      <c r="AP11167" s="217"/>
      <c r="AQ11167" s="219"/>
    </row>
    <row r="11168" spans="42:43">
      <c r="AP11168" s="217"/>
      <c r="AQ11168" s="219"/>
    </row>
    <row r="11169" spans="42:43">
      <c r="AP11169" s="217"/>
      <c r="AQ11169" s="219"/>
    </row>
    <row r="11170" spans="42:43">
      <c r="AP11170" s="217"/>
      <c r="AQ11170" s="219"/>
    </row>
    <row r="11171" spans="42:43">
      <c r="AP11171" s="217"/>
      <c r="AQ11171" s="219"/>
    </row>
    <row r="11172" spans="42:43">
      <c r="AP11172" s="217"/>
      <c r="AQ11172" s="219"/>
    </row>
    <row r="11173" spans="42:43">
      <c r="AP11173" s="217"/>
      <c r="AQ11173" s="219"/>
    </row>
    <row r="11174" spans="42:43">
      <c r="AP11174" s="217"/>
      <c r="AQ11174" s="219"/>
    </row>
    <row r="11175" spans="42:43">
      <c r="AP11175" s="217"/>
      <c r="AQ11175" s="219"/>
    </row>
    <row r="11176" spans="42:43">
      <c r="AP11176" s="217"/>
      <c r="AQ11176" s="219"/>
    </row>
    <row r="11177" spans="42:43">
      <c r="AP11177" s="217"/>
      <c r="AQ11177" s="219"/>
    </row>
    <row r="11178" spans="42:43">
      <c r="AP11178" s="217"/>
      <c r="AQ11178" s="219"/>
    </row>
    <row r="11179" spans="42:43">
      <c r="AP11179" s="217"/>
      <c r="AQ11179" s="219"/>
    </row>
    <row r="11180" spans="42:43">
      <c r="AP11180" s="217"/>
      <c r="AQ11180" s="219"/>
    </row>
    <row r="11181" spans="42:43">
      <c r="AP11181" s="217"/>
      <c r="AQ11181" s="219"/>
    </row>
    <row r="11182" spans="42:43">
      <c r="AP11182" s="217"/>
      <c r="AQ11182" s="219"/>
    </row>
    <row r="11183" spans="42:43">
      <c r="AP11183" s="217"/>
      <c r="AQ11183" s="219"/>
    </row>
    <row r="11184" spans="42:43">
      <c r="AP11184" s="217"/>
      <c r="AQ11184" s="219"/>
    </row>
    <row r="11185" spans="42:43">
      <c r="AP11185" s="217"/>
      <c r="AQ11185" s="219"/>
    </row>
    <row r="11186" spans="42:43">
      <c r="AP11186" s="217"/>
      <c r="AQ11186" s="219"/>
    </row>
    <row r="11187" spans="42:43">
      <c r="AP11187" s="217"/>
      <c r="AQ11187" s="219"/>
    </row>
    <row r="11188" spans="42:43">
      <c r="AP11188" s="217"/>
      <c r="AQ11188" s="219"/>
    </row>
    <row r="11189" spans="42:43">
      <c r="AP11189" s="217"/>
      <c r="AQ11189" s="219"/>
    </row>
    <row r="11190" spans="42:43">
      <c r="AP11190" s="217"/>
      <c r="AQ11190" s="219"/>
    </row>
    <row r="11191" spans="42:43">
      <c r="AP11191" s="217"/>
      <c r="AQ11191" s="219"/>
    </row>
    <row r="11192" spans="42:43">
      <c r="AP11192" s="217"/>
      <c r="AQ11192" s="219"/>
    </row>
    <row r="11193" spans="42:43">
      <c r="AP11193" s="217"/>
      <c r="AQ11193" s="219"/>
    </row>
    <row r="11194" spans="42:43">
      <c r="AP11194" s="217"/>
      <c r="AQ11194" s="219"/>
    </row>
    <row r="11195" spans="42:43">
      <c r="AP11195" s="217"/>
      <c r="AQ11195" s="219"/>
    </row>
    <row r="11196" spans="42:43">
      <c r="AP11196" s="217"/>
      <c r="AQ11196" s="219"/>
    </row>
    <row r="11197" spans="42:43">
      <c r="AP11197" s="217"/>
      <c r="AQ11197" s="219"/>
    </row>
    <row r="11198" spans="42:43">
      <c r="AP11198" s="217"/>
      <c r="AQ11198" s="219"/>
    </row>
    <row r="11199" spans="42:43">
      <c r="AP11199" s="217"/>
      <c r="AQ11199" s="219"/>
    </row>
    <row r="11200" spans="42:43">
      <c r="AP11200" s="217"/>
      <c r="AQ11200" s="219"/>
    </row>
    <row r="11201" spans="42:43">
      <c r="AP11201" s="217"/>
      <c r="AQ11201" s="219"/>
    </row>
    <row r="11202" spans="42:43">
      <c r="AP11202" s="217"/>
      <c r="AQ11202" s="219"/>
    </row>
    <row r="11203" spans="42:43">
      <c r="AP11203" s="217"/>
      <c r="AQ11203" s="219"/>
    </row>
    <row r="11204" spans="42:43">
      <c r="AP11204" s="217"/>
      <c r="AQ11204" s="219"/>
    </row>
    <row r="11205" spans="42:43">
      <c r="AP11205" s="217"/>
      <c r="AQ11205" s="219"/>
    </row>
    <row r="11206" spans="42:43">
      <c r="AP11206" s="217"/>
      <c r="AQ11206" s="219"/>
    </row>
    <row r="11207" spans="42:43">
      <c r="AP11207" s="217"/>
      <c r="AQ11207" s="219"/>
    </row>
    <row r="11208" spans="42:43">
      <c r="AP11208" s="217"/>
      <c r="AQ11208" s="219"/>
    </row>
    <row r="11209" spans="42:43">
      <c r="AP11209" s="217"/>
      <c r="AQ11209" s="219"/>
    </row>
    <row r="11210" spans="42:43">
      <c r="AP11210" s="217"/>
      <c r="AQ11210" s="219"/>
    </row>
    <row r="11211" spans="42:43">
      <c r="AP11211" s="217"/>
      <c r="AQ11211" s="219"/>
    </row>
    <row r="11212" spans="42:43">
      <c r="AP11212" s="217"/>
      <c r="AQ11212" s="219"/>
    </row>
    <row r="11213" spans="42:43">
      <c r="AP11213" s="217"/>
      <c r="AQ11213" s="219"/>
    </row>
    <row r="11214" spans="42:43">
      <c r="AP11214" s="217"/>
      <c r="AQ11214" s="219"/>
    </row>
    <row r="11215" spans="42:43">
      <c r="AP11215" s="217"/>
      <c r="AQ11215" s="219"/>
    </row>
    <row r="11216" spans="42:43">
      <c r="AP11216" s="217"/>
      <c r="AQ11216" s="219"/>
    </row>
    <row r="11217" spans="42:43">
      <c r="AP11217" s="217"/>
      <c r="AQ11217" s="219"/>
    </row>
    <row r="11218" spans="42:43">
      <c r="AP11218" s="217"/>
      <c r="AQ11218" s="219"/>
    </row>
    <row r="11219" spans="42:43">
      <c r="AP11219" s="217"/>
      <c r="AQ11219" s="219"/>
    </row>
    <row r="11220" spans="42:43">
      <c r="AP11220" s="217"/>
      <c r="AQ11220" s="219"/>
    </row>
    <row r="11221" spans="42:43">
      <c r="AP11221" s="217"/>
      <c r="AQ11221" s="219"/>
    </row>
    <row r="11222" spans="42:43">
      <c r="AP11222" s="217"/>
      <c r="AQ11222" s="219"/>
    </row>
    <row r="11223" spans="42:43">
      <c r="AP11223" s="217"/>
      <c r="AQ11223" s="219"/>
    </row>
    <row r="11224" spans="42:43">
      <c r="AP11224" s="217"/>
      <c r="AQ11224" s="219"/>
    </row>
    <row r="11225" spans="42:43">
      <c r="AP11225" s="217"/>
      <c r="AQ11225" s="219"/>
    </row>
    <row r="11226" spans="42:43">
      <c r="AP11226" s="217"/>
      <c r="AQ11226" s="219"/>
    </row>
    <row r="11227" spans="42:43">
      <c r="AP11227" s="217"/>
      <c r="AQ11227" s="219"/>
    </row>
    <row r="11228" spans="42:43">
      <c r="AP11228" s="217"/>
      <c r="AQ11228" s="219"/>
    </row>
    <row r="11229" spans="42:43">
      <c r="AP11229" s="217"/>
      <c r="AQ11229" s="219"/>
    </row>
    <row r="11230" spans="42:43">
      <c r="AP11230" s="217"/>
      <c r="AQ11230" s="219"/>
    </row>
    <row r="11231" spans="42:43">
      <c r="AP11231" s="217"/>
      <c r="AQ11231" s="219"/>
    </row>
    <row r="11232" spans="42:43">
      <c r="AP11232" s="217"/>
      <c r="AQ11232" s="219"/>
    </row>
    <row r="11233" spans="42:43">
      <c r="AP11233" s="217"/>
      <c r="AQ11233" s="219"/>
    </row>
    <row r="11234" spans="42:43">
      <c r="AP11234" s="217"/>
      <c r="AQ11234" s="219"/>
    </row>
    <row r="11235" spans="42:43">
      <c r="AP11235" s="217"/>
      <c r="AQ11235" s="219"/>
    </row>
    <row r="11236" spans="42:43">
      <c r="AP11236" s="217"/>
      <c r="AQ11236" s="219"/>
    </row>
    <row r="11237" spans="42:43">
      <c r="AP11237" s="217"/>
      <c r="AQ11237" s="219"/>
    </row>
    <row r="11238" spans="42:43">
      <c r="AP11238" s="217"/>
      <c r="AQ11238" s="219"/>
    </row>
    <row r="11239" spans="42:43">
      <c r="AP11239" s="217"/>
      <c r="AQ11239" s="219"/>
    </row>
    <row r="11240" spans="42:43">
      <c r="AP11240" s="217"/>
      <c r="AQ11240" s="219"/>
    </row>
    <row r="11241" spans="42:43">
      <c r="AP11241" s="217"/>
      <c r="AQ11241" s="219"/>
    </row>
    <row r="11242" spans="42:43">
      <c r="AP11242" s="217"/>
      <c r="AQ11242" s="219"/>
    </row>
    <row r="11243" spans="42:43">
      <c r="AP11243" s="217"/>
      <c r="AQ11243" s="219"/>
    </row>
    <row r="11244" spans="42:43">
      <c r="AP11244" s="217"/>
      <c r="AQ11244" s="219"/>
    </row>
    <row r="11245" spans="42:43">
      <c r="AP11245" s="217"/>
      <c r="AQ11245" s="219"/>
    </row>
    <row r="11246" spans="42:43">
      <c r="AP11246" s="217"/>
      <c r="AQ11246" s="219"/>
    </row>
    <row r="11247" spans="42:43">
      <c r="AP11247" s="217"/>
      <c r="AQ11247" s="219"/>
    </row>
    <row r="11248" spans="42:43">
      <c r="AP11248" s="217"/>
      <c r="AQ11248" s="219"/>
    </row>
    <row r="11249" spans="42:43">
      <c r="AP11249" s="217"/>
      <c r="AQ11249" s="219"/>
    </row>
    <row r="11250" spans="42:43">
      <c r="AP11250" s="217"/>
      <c r="AQ11250" s="219"/>
    </row>
    <row r="11251" spans="42:43">
      <c r="AP11251" s="217"/>
      <c r="AQ11251" s="219"/>
    </row>
    <row r="11252" spans="42:43">
      <c r="AP11252" s="217"/>
      <c r="AQ11252" s="219"/>
    </row>
    <row r="11253" spans="42:43">
      <c r="AP11253" s="217"/>
      <c r="AQ11253" s="219"/>
    </row>
    <row r="11254" spans="42:43">
      <c r="AP11254" s="217"/>
      <c r="AQ11254" s="219"/>
    </row>
    <row r="11255" spans="42:43">
      <c r="AP11255" s="217"/>
      <c r="AQ11255" s="219"/>
    </row>
    <row r="11256" spans="42:43">
      <c r="AP11256" s="217"/>
      <c r="AQ11256" s="219"/>
    </row>
    <row r="11257" spans="42:43">
      <c r="AP11257" s="217"/>
      <c r="AQ11257" s="219"/>
    </row>
    <row r="11258" spans="42:43">
      <c r="AP11258" s="217"/>
      <c r="AQ11258" s="219"/>
    </row>
    <row r="11259" spans="42:43">
      <c r="AP11259" s="217"/>
      <c r="AQ11259" s="219"/>
    </row>
    <row r="11260" spans="42:43">
      <c r="AP11260" s="217"/>
      <c r="AQ11260" s="219"/>
    </row>
    <row r="11261" spans="42:43">
      <c r="AP11261" s="217"/>
      <c r="AQ11261" s="219"/>
    </row>
    <row r="11262" spans="42:43">
      <c r="AP11262" s="217"/>
      <c r="AQ11262" s="219"/>
    </row>
    <row r="11263" spans="42:43">
      <c r="AP11263" s="217"/>
      <c r="AQ11263" s="219"/>
    </row>
    <row r="11264" spans="42:43">
      <c r="AP11264" s="217"/>
      <c r="AQ11264" s="219"/>
    </row>
    <row r="11265" spans="42:43">
      <c r="AP11265" s="217"/>
      <c r="AQ11265" s="219"/>
    </row>
    <row r="11266" spans="42:43">
      <c r="AP11266" s="217"/>
      <c r="AQ11266" s="219"/>
    </row>
    <row r="11267" spans="42:43">
      <c r="AP11267" s="217"/>
      <c r="AQ11267" s="219"/>
    </row>
    <row r="11268" spans="42:43">
      <c r="AP11268" s="217"/>
      <c r="AQ11268" s="219"/>
    </row>
    <row r="11269" spans="42:43">
      <c r="AP11269" s="217"/>
      <c r="AQ11269" s="219"/>
    </row>
    <row r="11270" spans="42:43">
      <c r="AP11270" s="217"/>
      <c r="AQ11270" s="219"/>
    </row>
    <row r="11271" spans="42:43">
      <c r="AP11271" s="217"/>
      <c r="AQ11271" s="219"/>
    </row>
    <row r="11272" spans="42:43">
      <c r="AP11272" s="217"/>
      <c r="AQ11272" s="219"/>
    </row>
    <row r="11273" spans="42:43">
      <c r="AP11273" s="217"/>
      <c r="AQ11273" s="219"/>
    </row>
    <row r="11274" spans="42:43">
      <c r="AP11274" s="217"/>
      <c r="AQ11274" s="219"/>
    </row>
    <row r="11275" spans="42:43">
      <c r="AP11275" s="217"/>
      <c r="AQ11275" s="219"/>
    </row>
    <row r="11276" spans="42:43">
      <c r="AP11276" s="217"/>
      <c r="AQ11276" s="219"/>
    </row>
    <row r="11277" spans="42:43">
      <c r="AP11277" s="217"/>
      <c r="AQ11277" s="219"/>
    </row>
    <row r="11278" spans="42:43">
      <c r="AP11278" s="217"/>
      <c r="AQ11278" s="219"/>
    </row>
    <row r="11279" spans="42:43">
      <c r="AP11279" s="217"/>
      <c r="AQ11279" s="219"/>
    </row>
    <row r="11280" spans="42:43">
      <c r="AP11280" s="217"/>
      <c r="AQ11280" s="219"/>
    </row>
    <row r="11281" spans="42:43">
      <c r="AP11281" s="217"/>
      <c r="AQ11281" s="219"/>
    </row>
    <row r="11282" spans="42:43">
      <c r="AP11282" s="217"/>
      <c r="AQ11282" s="219"/>
    </row>
    <row r="11283" spans="42:43">
      <c r="AP11283" s="217"/>
      <c r="AQ11283" s="219"/>
    </row>
    <row r="11284" spans="42:43">
      <c r="AP11284" s="217"/>
      <c r="AQ11284" s="219"/>
    </row>
    <row r="11285" spans="42:43">
      <c r="AP11285" s="217"/>
      <c r="AQ11285" s="219"/>
    </row>
    <row r="11286" spans="42:43">
      <c r="AP11286" s="217"/>
      <c r="AQ11286" s="219"/>
    </row>
    <row r="11287" spans="42:43">
      <c r="AP11287" s="217"/>
      <c r="AQ11287" s="219"/>
    </row>
    <row r="11288" spans="42:43">
      <c r="AP11288" s="217"/>
      <c r="AQ11288" s="219"/>
    </row>
    <row r="11289" spans="42:43">
      <c r="AP11289" s="217"/>
      <c r="AQ11289" s="219"/>
    </row>
    <row r="11290" spans="42:43">
      <c r="AP11290" s="217"/>
      <c r="AQ11290" s="219"/>
    </row>
    <row r="11291" spans="42:43">
      <c r="AP11291" s="217"/>
      <c r="AQ11291" s="219"/>
    </row>
    <row r="11292" spans="42:43">
      <c r="AP11292" s="217"/>
      <c r="AQ11292" s="219"/>
    </row>
    <row r="11293" spans="42:43">
      <c r="AP11293" s="217"/>
      <c r="AQ11293" s="219"/>
    </row>
    <row r="11294" spans="42:43">
      <c r="AP11294" s="217"/>
      <c r="AQ11294" s="219"/>
    </row>
    <row r="11295" spans="42:43">
      <c r="AP11295" s="217"/>
      <c r="AQ11295" s="219"/>
    </row>
    <row r="11296" spans="42:43">
      <c r="AP11296" s="217"/>
      <c r="AQ11296" s="219"/>
    </row>
    <row r="11297" spans="42:43">
      <c r="AP11297" s="217"/>
      <c r="AQ11297" s="219"/>
    </row>
    <row r="11298" spans="42:43">
      <c r="AP11298" s="217"/>
      <c r="AQ11298" s="219"/>
    </row>
    <row r="11299" spans="42:43">
      <c r="AP11299" s="217"/>
      <c r="AQ11299" s="219"/>
    </row>
    <row r="11300" spans="42:43">
      <c r="AP11300" s="217"/>
      <c r="AQ11300" s="219"/>
    </row>
    <row r="11301" spans="42:43">
      <c r="AP11301" s="217"/>
      <c r="AQ11301" s="219"/>
    </row>
    <row r="11302" spans="42:43">
      <c r="AP11302" s="217"/>
      <c r="AQ11302" s="219"/>
    </row>
    <row r="11303" spans="42:43">
      <c r="AP11303" s="217"/>
      <c r="AQ11303" s="219"/>
    </row>
    <row r="11304" spans="42:43">
      <c r="AP11304" s="217"/>
      <c r="AQ11304" s="219"/>
    </row>
    <row r="11305" spans="42:43">
      <c r="AP11305" s="217"/>
      <c r="AQ11305" s="219"/>
    </row>
    <row r="11306" spans="42:43">
      <c r="AP11306" s="217"/>
      <c r="AQ11306" s="219"/>
    </row>
    <row r="11307" spans="42:43">
      <c r="AP11307" s="217"/>
      <c r="AQ11307" s="219"/>
    </row>
    <row r="11308" spans="42:43">
      <c r="AP11308" s="217"/>
      <c r="AQ11308" s="219"/>
    </row>
    <row r="11309" spans="42:43">
      <c r="AP11309" s="217"/>
      <c r="AQ11309" s="219"/>
    </row>
    <row r="11310" spans="42:43">
      <c r="AP11310" s="217"/>
      <c r="AQ11310" s="219"/>
    </row>
    <row r="11311" spans="42:43">
      <c r="AP11311" s="217"/>
      <c r="AQ11311" s="219"/>
    </row>
    <row r="11312" spans="42:43">
      <c r="AP11312" s="217"/>
      <c r="AQ11312" s="219"/>
    </row>
    <row r="11313" spans="42:43">
      <c r="AP11313" s="217"/>
      <c r="AQ11313" s="219"/>
    </row>
    <row r="11314" spans="42:43">
      <c r="AP11314" s="217"/>
      <c r="AQ11314" s="219"/>
    </row>
    <row r="11315" spans="42:43">
      <c r="AP11315" s="217"/>
      <c r="AQ11315" s="219"/>
    </row>
    <row r="11316" spans="42:43">
      <c r="AP11316" s="217"/>
      <c r="AQ11316" s="219"/>
    </row>
    <row r="11317" spans="42:43">
      <c r="AP11317" s="217"/>
      <c r="AQ11317" s="219"/>
    </row>
    <row r="11318" spans="42:43">
      <c r="AP11318" s="217"/>
      <c r="AQ11318" s="219"/>
    </row>
    <row r="11319" spans="42:43">
      <c r="AP11319" s="217"/>
      <c r="AQ11319" s="219"/>
    </row>
    <row r="11320" spans="42:43">
      <c r="AP11320" s="217"/>
      <c r="AQ11320" s="219"/>
    </row>
    <row r="11321" spans="42:43">
      <c r="AP11321" s="217"/>
      <c r="AQ11321" s="219"/>
    </row>
    <row r="11322" spans="42:43">
      <c r="AP11322" s="217"/>
      <c r="AQ11322" s="219"/>
    </row>
    <row r="11323" spans="42:43">
      <c r="AP11323" s="217"/>
      <c r="AQ11323" s="219"/>
    </row>
    <row r="11324" spans="42:43">
      <c r="AP11324" s="217"/>
      <c r="AQ11324" s="219"/>
    </row>
    <row r="11325" spans="42:43">
      <c r="AP11325" s="217"/>
      <c r="AQ11325" s="219"/>
    </row>
    <row r="11326" spans="42:43">
      <c r="AP11326" s="217"/>
      <c r="AQ11326" s="219"/>
    </row>
    <row r="11327" spans="42:43">
      <c r="AP11327" s="217"/>
      <c r="AQ11327" s="219"/>
    </row>
    <row r="11328" spans="42:43">
      <c r="AP11328" s="217"/>
      <c r="AQ11328" s="219"/>
    </row>
    <row r="11329" spans="42:43">
      <c r="AP11329" s="217"/>
      <c r="AQ11329" s="219"/>
    </row>
    <row r="11330" spans="42:43">
      <c r="AP11330" s="217"/>
      <c r="AQ11330" s="219"/>
    </row>
    <row r="11331" spans="42:43">
      <c r="AP11331" s="217"/>
      <c r="AQ11331" s="219"/>
    </row>
    <row r="11332" spans="42:43">
      <c r="AP11332" s="217"/>
      <c r="AQ11332" s="219"/>
    </row>
    <row r="11333" spans="42:43">
      <c r="AP11333" s="217"/>
      <c r="AQ11333" s="219"/>
    </row>
    <row r="11334" spans="42:43">
      <c r="AP11334" s="217"/>
      <c r="AQ11334" s="219"/>
    </row>
    <row r="11335" spans="42:43">
      <c r="AP11335" s="217"/>
      <c r="AQ11335" s="219"/>
    </row>
    <row r="11336" spans="42:43">
      <c r="AP11336" s="217"/>
      <c r="AQ11336" s="219"/>
    </row>
    <row r="11337" spans="42:43">
      <c r="AP11337" s="217"/>
      <c r="AQ11337" s="219"/>
    </row>
    <row r="11338" spans="42:43">
      <c r="AP11338" s="217"/>
      <c r="AQ11338" s="219"/>
    </row>
    <row r="11339" spans="42:43">
      <c r="AP11339" s="217"/>
      <c r="AQ11339" s="219"/>
    </row>
    <row r="11340" spans="42:43">
      <c r="AP11340" s="217"/>
      <c r="AQ11340" s="219"/>
    </row>
    <row r="11341" spans="42:43">
      <c r="AP11341" s="217"/>
      <c r="AQ11341" s="219"/>
    </row>
    <row r="11342" spans="42:43">
      <c r="AP11342" s="217"/>
      <c r="AQ11342" s="219"/>
    </row>
    <row r="11343" spans="42:43">
      <c r="AP11343" s="217"/>
      <c r="AQ11343" s="219"/>
    </row>
    <row r="11344" spans="42:43">
      <c r="AP11344" s="217"/>
      <c r="AQ11344" s="219"/>
    </row>
    <row r="11345" spans="42:43">
      <c r="AP11345" s="217"/>
      <c r="AQ11345" s="219"/>
    </row>
    <row r="11346" spans="42:43">
      <c r="AP11346" s="217"/>
      <c r="AQ11346" s="219"/>
    </row>
    <row r="11347" spans="42:43">
      <c r="AP11347" s="217"/>
      <c r="AQ11347" s="219"/>
    </row>
    <row r="11348" spans="42:43">
      <c r="AP11348" s="217"/>
      <c r="AQ11348" s="219"/>
    </row>
    <row r="11349" spans="42:43">
      <c r="AP11349" s="217"/>
      <c r="AQ11349" s="219"/>
    </row>
    <row r="11350" spans="42:43">
      <c r="AP11350" s="217"/>
      <c r="AQ11350" s="219"/>
    </row>
    <row r="11351" spans="42:43">
      <c r="AP11351" s="217"/>
      <c r="AQ11351" s="219"/>
    </row>
    <row r="11352" spans="42:43">
      <c r="AP11352" s="217"/>
      <c r="AQ11352" s="219"/>
    </row>
    <row r="11353" spans="42:43">
      <c r="AP11353" s="217"/>
      <c r="AQ11353" s="219"/>
    </row>
    <row r="11354" spans="42:43">
      <c r="AP11354" s="217"/>
      <c r="AQ11354" s="219"/>
    </row>
    <row r="11355" spans="42:43">
      <c r="AP11355" s="217"/>
      <c r="AQ11355" s="219"/>
    </row>
    <row r="11356" spans="42:43">
      <c r="AP11356" s="217"/>
      <c r="AQ11356" s="219"/>
    </row>
    <row r="11357" spans="42:43">
      <c r="AP11357" s="217"/>
      <c r="AQ11357" s="219"/>
    </row>
    <row r="11358" spans="42:43">
      <c r="AP11358" s="217"/>
      <c r="AQ11358" s="219"/>
    </row>
    <row r="11359" spans="42:43">
      <c r="AP11359" s="217"/>
      <c r="AQ11359" s="219"/>
    </row>
    <row r="11360" spans="42:43">
      <c r="AP11360" s="217"/>
      <c r="AQ11360" s="219"/>
    </row>
    <row r="11361" spans="42:43">
      <c r="AP11361" s="217"/>
      <c r="AQ11361" s="219"/>
    </row>
    <row r="11362" spans="42:43">
      <c r="AP11362" s="217"/>
      <c r="AQ11362" s="219"/>
    </row>
    <row r="11363" spans="42:43">
      <c r="AP11363" s="217"/>
      <c r="AQ11363" s="219"/>
    </row>
    <row r="11364" spans="42:43">
      <c r="AP11364" s="217"/>
      <c r="AQ11364" s="219"/>
    </row>
    <row r="11365" spans="42:43">
      <c r="AP11365" s="217"/>
      <c r="AQ11365" s="219"/>
    </row>
    <row r="11366" spans="42:43">
      <c r="AP11366" s="217"/>
      <c r="AQ11366" s="219"/>
    </row>
    <row r="11367" spans="42:43">
      <c r="AP11367" s="217"/>
      <c r="AQ11367" s="219"/>
    </row>
    <row r="11368" spans="42:43">
      <c r="AP11368" s="217"/>
      <c r="AQ11368" s="219"/>
    </row>
    <row r="11369" spans="42:43">
      <c r="AP11369" s="217"/>
      <c r="AQ11369" s="219"/>
    </row>
    <row r="11370" spans="42:43">
      <c r="AP11370" s="217"/>
      <c r="AQ11370" s="219"/>
    </row>
    <row r="11371" spans="42:43">
      <c r="AP11371" s="217"/>
      <c r="AQ11371" s="219"/>
    </row>
    <row r="11372" spans="42:43">
      <c r="AP11372" s="217"/>
      <c r="AQ11372" s="219"/>
    </row>
    <row r="11373" spans="42:43">
      <c r="AP11373" s="217"/>
      <c r="AQ11373" s="219"/>
    </row>
    <row r="11374" spans="42:43">
      <c r="AP11374" s="217"/>
      <c r="AQ11374" s="219"/>
    </row>
    <row r="11375" spans="42:43">
      <c r="AP11375" s="217"/>
      <c r="AQ11375" s="219"/>
    </row>
    <row r="11376" spans="42:43">
      <c r="AP11376" s="217"/>
      <c r="AQ11376" s="219"/>
    </row>
    <row r="11377" spans="42:43">
      <c r="AP11377" s="217"/>
      <c r="AQ11377" s="219"/>
    </row>
    <row r="11378" spans="42:43">
      <c r="AP11378" s="217"/>
      <c r="AQ11378" s="219"/>
    </row>
    <row r="11379" spans="42:43">
      <c r="AP11379" s="217"/>
      <c r="AQ11379" s="219"/>
    </row>
    <row r="11380" spans="42:43">
      <c r="AP11380" s="217"/>
      <c r="AQ11380" s="219"/>
    </row>
    <row r="11381" spans="42:43">
      <c r="AP11381" s="217"/>
      <c r="AQ11381" s="219"/>
    </row>
    <row r="11382" spans="42:43">
      <c r="AP11382" s="217"/>
      <c r="AQ11382" s="219"/>
    </row>
    <row r="11383" spans="42:43">
      <c r="AP11383" s="217"/>
      <c r="AQ11383" s="219"/>
    </row>
    <row r="11384" spans="42:43">
      <c r="AP11384" s="217"/>
      <c r="AQ11384" s="219"/>
    </row>
    <row r="11385" spans="42:43">
      <c r="AP11385" s="217"/>
      <c r="AQ11385" s="219"/>
    </row>
    <row r="11386" spans="42:43">
      <c r="AP11386" s="217"/>
      <c r="AQ11386" s="219"/>
    </row>
    <row r="11387" spans="42:43">
      <c r="AP11387" s="217"/>
      <c r="AQ11387" s="219"/>
    </row>
    <row r="11388" spans="42:43">
      <c r="AP11388" s="217"/>
      <c r="AQ11388" s="219"/>
    </row>
    <row r="11389" spans="42:43">
      <c r="AP11389" s="217"/>
      <c r="AQ11389" s="219"/>
    </row>
    <row r="11390" spans="42:43">
      <c r="AP11390" s="217"/>
      <c r="AQ11390" s="219"/>
    </row>
    <row r="11391" spans="42:43">
      <c r="AP11391" s="217"/>
      <c r="AQ11391" s="219"/>
    </row>
    <row r="11392" spans="42:43">
      <c r="AP11392" s="217"/>
      <c r="AQ11392" s="219"/>
    </row>
    <row r="11393" spans="42:43">
      <c r="AP11393" s="217"/>
      <c r="AQ11393" s="219"/>
    </row>
    <row r="11394" spans="42:43">
      <c r="AP11394" s="217"/>
      <c r="AQ11394" s="219"/>
    </row>
    <row r="11395" spans="42:43">
      <c r="AP11395" s="217"/>
      <c r="AQ11395" s="219"/>
    </row>
    <row r="11396" spans="42:43">
      <c r="AP11396" s="217"/>
      <c r="AQ11396" s="219"/>
    </row>
    <row r="11397" spans="42:43">
      <c r="AP11397" s="217"/>
      <c r="AQ11397" s="219"/>
    </row>
    <row r="11398" spans="42:43">
      <c r="AP11398" s="217"/>
      <c r="AQ11398" s="219"/>
    </row>
    <row r="11399" spans="42:43">
      <c r="AP11399" s="217"/>
      <c r="AQ11399" s="219"/>
    </row>
    <row r="11400" spans="42:43">
      <c r="AP11400" s="217"/>
      <c r="AQ11400" s="219"/>
    </row>
    <row r="11401" spans="42:43">
      <c r="AP11401" s="217"/>
      <c r="AQ11401" s="219"/>
    </row>
    <row r="11402" spans="42:43">
      <c r="AP11402" s="217"/>
      <c r="AQ11402" s="219"/>
    </row>
    <row r="11403" spans="42:43">
      <c r="AP11403" s="217"/>
      <c r="AQ11403" s="219"/>
    </row>
    <row r="11404" spans="42:43">
      <c r="AP11404" s="217"/>
      <c r="AQ11404" s="219"/>
    </row>
    <row r="11405" spans="42:43">
      <c r="AP11405" s="217"/>
      <c r="AQ11405" s="219"/>
    </row>
    <row r="11406" spans="42:43">
      <c r="AP11406" s="217"/>
      <c r="AQ11406" s="219"/>
    </row>
    <row r="11407" spans="42:43">
      <c r="AP11407" s="217"/>
      <c r="AQ11407" s="219"/>
    </row>
    <row r="11408" spans="42:43">
      <c r="AP11408" s="217"/>
      <c r="AQ11408" s="219"/>
    </row>
    <row r="11409" spans="42:43">
      <c r="AP11409" s="217"/>
      <c r="AQ11409" s="219"/>
    </row>
    <row r="11410" spans="42:43">
      <c r="AP11410" s="217"/>
      <c r="AQ11410" s="219"/>
    </row>
    <row r="11411" spans="42:43">
      <c r="AP11411" s="217"/>
      <c r="AQ11411" s="219"/>
    </row>
    <row r="11412" spans="42:43">
      <c r="AP11412" s="217"/>
      <c r="AQ11412" s="219"/>
    </row>
    <row r="11413" spans="42:43">
      <c r="AP11413" s="217"/>
      <c r="AQ11413" s="219"/>
    </row>
    <row r="11414" spans="42:43">
      <c r="AP11414" s="217"/>
      <c r="AQ11414" s="219"/>
    </row>
    <row r="11415" spans="42:43">
      <c r="AP11415" s="217"/>
      <c r="AQ11415" s="219"/>
    </row>
    <row r="11416" spans="42:43">
      <c r="AP11416" s="217"/>
      <c r="AQ11416" s="219"/>
    </row>
    <row r="11417" spans="42:43">
      <c r="AP11417" s="217"/>
      <c r="AQ11417" s="219"/>
    </row>
    <row r="11418" spans="42:43">
      <c r="AP11418" s="217"/>
      <c r="AQ11418" s="219"/>
    </row>
    <row r="11419" spans="42:43">
      <c r="AP11419" s="217"/>
      <c r="AQ11419" s="219"/>
    </row>
    <row r="11420" spans="42:43">
      <c r="AP11420" s="217"/>
      <c r="AQ11420" s="219"/>
    </row>
    <row r="11421" spans="42:43">
      <c r="AP11421" s="217"/>
      <c r="AQ11421" s="219"/>
    </row>
    <row r="11422" spans="42:43">
      <c r="AP11422" s="217"/>
      <c r="AQ11422" s="219"/>
    </row>
    <row r="11423" spans="42:43">
      <c r="AP11423" s="217"/>
      <c r="AQ11423" s="219"/>
    </row>
    <row r="11424" spans="42:43">
      <c r="AP11424" s="217"/>
      <c r="AQ11424" s="219"/>
    </row>
    <row r="11425" spans="42:43">
      <c r="AP11425" s="217"/>
      <c r="AQ11425" s="219"/>
    </row>
    <row r="11426" spans="42:43">
      <c r="AP11426" s="217"/>
      <c r="AQ11426" s="219"/>
    </row>
    <row r="11427" spans="42:43">
      <c r="AP11427" s="217"/>
      <c r="AQ11427" s="219"/>
    </row>
    <row r="11428" spans="42:43">
      <c r="AP11428" s="217"/>
      <c r="AQ11428" s="219"/>
    </row>
    <row r="11429" spans="42:43">
      <c r="AP11429" s="217"/>
      <c r="AQ11429" s="219"/>
    </row>
    <row r="11430" spans="42:43">
      <c r="AP11430" s="217"/>
      <c r="AQ11430" s="219"/>
    </row>
    <row r="11431" spans="42:43">
      <c r="AP11431" s="217"/>
      <c r="AQ11431" s="219"/>
    </row>
    <row r="11432" spans="42:43">
      <c r="AP11432" s="217"/>
      <c r="AQ11432" s="219"/>
    </row>
    <row r="11433" spans="42:43">
      <c r="AP11433" s="217"/>
      <c r="AQ11433" s="219"/>
    </row>
    <row r="11434" spans="42:43">
      <c r="AP11434" s="217"/>
      <c r="AQ11434" s="219"/>
    </row>
    <row r="11435" spans="42:43">
      <c r="AP11435" s="217"/>
      <c r="AQ11435" s="219"/>
    </row>
    <row r="11436" spans="42:43">
      <c r="AP11436" s="217"/>
      <c r="AQ11436" s="219"/>
    </row>
    <row r="11437" spans="42:43">
      <c r="AP11437" s="217"/>
      <c r="AQ11437" s="219"/>
    </row>
    <row r="11438" spans="42:43">
      <c r="AP11438" s="217"/>
      <c r="AQ11438" s="219"/>
    </row>
    <row r="11439" spans="42:43">
      <c r="AP11439" s="217"/>
      <c r="AQ11439" s="219"/>
    </row>
    <row r="11440" spans="42:43">
      <c r="AP11440" s="217"/>
      <c r="AQ11440" s="219"/>
    </row>
    <row r="11441" spans="42:43">
      <c r="AP11441" s="217"/>
      <c r="AQ11441" s="219"/>
    </row>
    <row r="11442" spans="42:43">
      <c r="AP11442" s="217"/>
      <c r="AQ11442" s="219"/>
    </row>
    <row r="11443" spans="42:43">
      <c r="AP11443" s="217"/>
      <c r="AQ11443" s="219"/>
    </row>
    <row r="11444" spans="42:43">
      <c r="AP11444" s="217"/>
      <c r="AQ11444" s="219"/>
    </row>
    <row r="11445" spans="42:43">
      <c r="AP11445" s="217"/>
      <c r="AQ11445" s="219"/>
    </row>
    <row r="11446" spans="42:43">
      <c r="AP11446" s="217"/>
      <c r="AQ11446" s="219"/>
    </row>
    <row r="11447" spans="42:43">
      <c r="AP11447" s="217"/>
      <c r="AQ11447" s="219"/>
    </row>
    <row r="11448" spans="42:43">
      <c r="AP11448" s="217"/>
      <c r="AQ11448" s="219"/>
    </row>
    <row r="11449" spans="42:43">
      <c r="AP11449" s="217"/>
      <c r="AQ11449" s="219"/>
    </row>
    <row r="11450" spans="42:43">
      <c r="AP11450" s="217"/>
      <c r="AQ11450" s="219"/>
    </row>
    <row r="11451" spans="42:43">
      <c r="AP11451" s="217"/>
      <c r="AQ11451" s="219"/>
    </row>
    <row r="11452" spans="42:43">
      <c r="AP11452" s="217"/>
      <c r="AQ11452" s="219"/>
    </row>
    <row r="11453" spans="42:43">
      <c r="AP11453" s="217"/>
      <c r="AQ11453" s="219"/>
    </row>
    <row r="11454" spans="42:43">
      <c r="AP11454" s="217"/>
      <c r="AQ11454" s="219"/>
    </row>
    <row r="11455" spans="42:43">
      <c r="AP11455" s="217"/>
      <c r="AQ11455" s="219"/>
    </row>
    <row r="11456" spans="42:43">
      <c r="AP11456" s="217"/>
      <c r="AQ11456" s="219"/>
    </row>
    <row r="11457" spans="42:43">
      <c r="AP11457" s="217"/>
      <c r="AQ11457" s="219"/>
    </row>
    <row r="11458" spans="42:43">
      <c r="AP11458" s="217"/>
      <c r="AQ11458" s="219"/>
    </row>
    <row r="11459" spans="42:43">
      <c r="AP11459" s="217"/>
      <c r="AQ11459" s="219"/>
    </row>
    <row r="11460" spans="42:43">
      <c r="AP11460" s="217"/>
      <c r="AQ11460" s="219"/>
    </row>
    <row r="11461" spans="42:43">
      <c r="AP11461" s="217"/>
      <c r="AQ11461" s="219"/>
    </row>
    <row r="11462" spans="42:43">
      <c r="AP11462" s="217"/>
      <c r="AQ11462" s="219"/>
    </row>
    <row r="11463" spans="42:43">
      <c r="AP11463" s="217"/>
      <c r="AQ11463" s="219"/>
    </row>
    <row r="11464" spans="42:43">
      <c r="AP11464" s="217"/>
      <c r="AQ11464" s="219"/>
    </row>
    <row r="11465" spans="42:43">
      <c r="AP11465" s="217"/>
      <c r="AQ11465" s="219"/>
    </row>
    <row r="11466" spans="42:43">
      <c r="AP11466" s="217"/>
      <c r="AQ11466" s="219"/>
    </row>
    <row r="11467" spans="42:43">
      <c r="AP11467" s="217"/>
      <c r="AQ11467" s="219"/>
    </row>
    <row r="11468" spans="42:43">
      <c r="AP11468" s="217"/>
      <c r="AQ11468" s="219"/>
    </row>
    <row r="11469" spans="42:43">
      <c r="AP11469" s="217"/>
      <c r="AQ11469" s="219"/>
    </row>
    <row r="11470" spans="42:43">
      <c r="AP11470" s="217"/>
      <c r="AQ11470" s="219"/>
    </row>
    <row r="11471" spans="42:43">
      <c r="AP11471" s="217"/>
      <c r="AQ11471" s="219"/>
    </row>
    <row r="11472" spans="42:43">
      <c r="AP11472" s="217"/>
      <c r="AQ11472" s="219"/>
    </row>
    <row r="11473" spans="42:43">
      <c r="AP11473" s="217"/>
      <c r="AQ11473" s="219"/>
    </row>
    <row r="11474" spans="42:43">
      <c r="AP11474" s="217"/>
      <c r="AQ11474" s="219"/>
    </row>
    <row r="11475" spans="42:43">
      <c r="AP11475" s="217"/>
      <c r="AQ11475" s="219"/>
    </row>
    <row r="11476" spans="42:43">
      <c r="AP11476" s="217"/>
      <c r="AQ11476" s="219"/>
    </row>
    <row r="11477" spans="42:43">
      <c r="AP11477" s="217"/>
      <c r="AQ11477" s="219"/>
    </row>
    <row r="11478" spans="42:43">
      <c r="AP11478" s="217"/>
      <c r="AQ11478" s="219"/>
    </row>
    <row r="11479" spans="42:43">
      <c r="AP11479" s="217"/>
      <c r="AQ11479" s="219"/>
    </row>
    <row r="11480" spans="42:43">
      <c r="AP11480" s="217"/>
      <c r="AQ11480" s="219"/>
    </row>
    <row r="11481" spans="42:43">
      <c r="AP11481" s="217"/>
      <c r="AQ11481" s="219"/>
    </row>
    <row r="11482" spans="42:43">
      <c r="AP11482" s="217"/>
      <c r="AQ11482" s="219"/>
    </row>
    <row r="11483" spans="42:43">
      <c r="AP11483" s="217"/>
      <c r="AQ11483" s="219"/>
    </row>
    <row r="11484" spans="42:43">
      <c r="AP11484" s="217"/>
      <c r="AQ11484" s="219"/>
    </row>
    <row r="11485" spans="42:43">
      <c r="AP11485" s="217"/>
      <c r="AQ11485" s="219"/>
    </row>
    <row r="11486" spans="42:43">
      <c r="AP11486" s="217"/>
      <c r="AQ11486" s="219"/>
    </row>
    <row r="11487" spans="42:43">
      <c r="AP11487" s="217"/>
      <c r="AQ11487" s="219"/>
    </row>
    <row r="11488" spans="42:43">
      <c r="AP11488" s="217"/>
      <c r="AQ11488" s="219"/>
    </row>
    <row r="11489" spans="42:43">
      <c r="AP11489" s="217"/>
      <c r="AQ11489" s="219"/>
    </row>
    <row r="11490" spans="42:43">
      <c r="AP11490" s="217"/>
      <c r="AQ11490" s="219"/>
    </row>
    <row r="11491" spans="42:43">
      <c r="AP11491" s="217"/>
      <c r="AQ11491" s="219"/>
    </row>
    <row r="11492" spans="42:43">
      <c r="AP11492" s="217"/>
      <c r="AQ11492" s="219"/>
    </row>
    <row r="11493" spans="42:43">
      <c r="AP11493" s="217"/>
      <c r="AQ11493" s="219"/>
    </row>
    <row r="11494" spans="42:43">
      <c r="AP11494" s="217"/>
      <c r="AQ11494" s="219"/>
    </row>
    <row r="11495" spans="42:43">
      <c r="AP11495" s="217"/>
      <c r="AQ11495" s="219"/>
    </row>
    <row r="11496" spans="42:43">
      <c r="AP11496" s="217"/>
      <c r="AQ11496" s="219"/>
    </row>
    <row r="11497" spans="42:43">
      <c r="AP11497" s="217"/>
      <c r="AQ11497" s="219"/>
    </row>
    <row r="11498" spans="42:43">
      <c r="AP11498" s="217"/>
      <c r="AQ11498" s="219"/>
    </row>
    <row r="11499" spans="42:43">
      <c r="AP11499" s="217"/>
      <c r="AQ11499" s="219"/>
    </row>
    <row r="11500" spans="42:43">
      <c r="AP11500" s="217"/>
      <c r="AQ11500" s="219"/>
    </row>
    <row r="11501" spans="42:43">
      <c r="AP11501" s="217"/>
      <c r="AQ11501" s="219"/>
    </row>
    <row r="11502" spans="42:43">
      <c r="AP11502" s="217"/>
      <c r="AQ11502" s="219"/>
    </row>
    <row r="11503" spans="42:43">
      <c r="AP11503" s="217"/>
      <c r="AQ11503" s="219"/>
    </row>
    <row r="11504" spans="42:43">
      <c r="AP11504" s="217"/>
      <c r="AQ11504" s="219"/>
    </row>
    <row r="11505" spans="42:43">
      <c r="AP11505" s="217"/>
      <c r="AQ11505" s="219"/>
    </row>
    <row r="11506" spans="42:43">
      <c r="AP11506" s="217"/>
      <c r="AQ11506" s="219"/>
    </row>
    <row r="11507" spans="42:43">
      <c r="AP11507" s="217"/>
      <c r="AQ11507" s="219"/>
    </row>
    <row r="11508" spans="42:43">
      <c r="AP11508" s="217"/>
      <c r="AQ11508" s="219"/>
    </row>
    <row r="11509" spans="42:43">
      <c r="AP11509" s="217"/>
      <c r="AQ11509" s="219"/>
    </row>
    <row r="11510" spans="42:43">
      <c r="AP11510" s="217"/>
      <c r="AQ11510" s="219"/>
    </row>
    <row r="11511" spans="42:43">
      <c r="AP11511" s="217"/>
      <c r="AQ11511" s="219"/>
    </row>
    <row r="11512" spans="42:43">
      <c r="AP11512" s="217"/>
      <c r="AQ11512" s="219"/>
    </row>
    <row r="11513" spans="42:43">
      <c r="AP11513" s="217"/>
      <c r="AQ11513" s="219"/>
    </row>
    <row r="11514" spans="42:43">
      <c r="AP11514" s="217"/>
      <c r="AQ11514" s="219"/>
    </row>
    <row r="11515" spans="42:43">
      <c r="AP11515" s="217"/>
      <c r="AQ11515" s="219"/>
    </row>
    <row r="11516" spans="42:43">
      <c r="AP11516" s="217"/>
      <c r="AQ11516" s="219"/>
    </row>
    <row r="11517" spans="42:43">
      <c r="AP11517" s="217"/>
      <c r="AQ11517" s="219"/>
    </row>
    <row r="11518" spans="42:43">
      <c r="AP11518" s="217"/>
      <c r="AQ11518" s="219"/>
    </row>
    <row r="11519" spans="42:43">
      <c r="AP11519" s="217"/>
      <c r="AQ11519" s="219"/>
    </row>
    <row r="11520" spans="42:43">
      <c r="AP11520" s="217"/>
      <c r="AQ11520" s="219"/>
    </row>
    <row r="11521" spans="42:43">
      <c r="AP11521" s="217"/>
      <c r="AQ11521" s="219"/>
    </row>
    <row r="11522" spans="42:43">
      <c r="AP11522" s="217"/>
      <c r="AQ11522" s="219"/>
    </row>
    <row r="11523" spans="42:43">
      <c r="AP11523" s="217"/>
      <c r="AQ11523" s="219"/>
    </row>
    <row r="11524" spans="42:43">
      <c r="AP11524" s="217"/>
      <c r="AQ11524" s="219"/>
    </row>
    <row r="11525" spans="42:43">
      <c r="AP11525" s="217"/>
      <c r="AQ11525" s="219"/>
    </row>
    <row r="11526" spans="42:43">
      <c r="AP11526" s="217"/>
      <c r="AQ11526" s="219"/>
    </row>
    <row r="11527" spans="42:43">
      <c r="AP11527" s="217"/>
      <c r="AQ11527" s="219"/>
    </row>
    <row r="11528" spans="42:43">
      <c r="AP11528" s="217"/>
      <c r="AQ11528" s="219"/>
    </row>
    <row r="11529" spans="42:43">
      <c r="AP11529" s="217"/>
      <c r="AQ11529" s="219"/>
    </row>
    <row r="11530" spans="42:43">
      <c r="AP11530" s="217"/>
      <c r="AQ11530" s="219"/>
    </row>
    <row r="11531" spans="42:43">
      <c r="AP11531" s="217"/>
      <c r="AQ11531" s="219"/>
    </row>
    <row r="11532" spans="42:43">
      <c r="AP11532" s="217"/>
      <c r="AQ11532" s="219"/>
    </row>
    <row r="11533" spans="42:43">
      <c r="AP11533" s="217"/>
      <c r="AQ11533" s="219"/>
    </row>
    <row r="11534" spans="42:43">
      <c r="AP11534" s="217"/>
      <c r="AQ11534" s="219"/>
    </row>
    <row r="11535" spans="42:43">
      <c r="AP11535" s="217"/>
      <c r="AQ11535" s="219"/>
    </row>
    <row r="11536" spans="42:43">
      <c r="AP11536" s="217"/>
      <c r="AQ11536" s="219"/>
    </row>
    <row r="11537" spans="42:43">
      <c r="AP11537" s="217"/>
      <c r="AQ11537" s="219"/>
    </row>
    <row r="11538" spans="42:43">
      <c r="AP11538" s="217"/>
      <c r="AQ11538" s="219"/>
    </row>
    <row r="11539" spans="42:43">
      <c r="AP11539" s="217"/>
      <c r="AQ11539" s="219"/>
    </row>
    <row r="11540" spans="42:43">
      <c r="AP11540" s="217"/>
      <c r="AQ11540" s="219"/>
    </row>
    <row r="11541" spans="42:43">
      <c r="AP11541" s="217"/>
      <c r="AQ11541" s="219"/>
    </row>
    <row r="11542" spans="42:43">
      <c r="AP11542" s="217"/>
      <c r="AQ11542" s="219"/>
    </row>
    <row r="11543" spans="42:43">
      <c r="AP11543" s="217"/>
      <c r="AQ11543" s="219"/>
    </row>
    <row r="11544" spans="42:43">
      <c r="AP11544" s="217"/>
      <c r="AQ11544" s="219"/>
    </row>
    <row r="11545" spans="42:43">
      <c r="AP11545" s="217"/>
      <c r="AQ11545" s="219"/>
    </row>
    <row r="11546" spans="42:43">
      <c r="AP11546" s="217"/>
      <c r="AQ11546" s="219"/>
    </row>
    <row r="11547" spans="42:43">
      <c r="AP11547" s="217"/>
      <c r="AQ11547" s="219"/>
    </row>
    <row r="11548" spans="42:43">
      <c r="AP11548" s="217"/>
      <c r="AQ11548" s="219"/>
    </row>
    <row r="11549" spans="42:43">
      <c r="AP11549" s="217"/>
      <c r="AQ11549" s="219"/>
    </row>
    <row r="11550" spans="42:43">
      <c r="AP11550" s="217"/>
      <c r="AQ11550" s="219"/>
    </row>
    <row r="11551" spans="42:43">
      <c r="AP11551" s="217"/>
      <c r="AQ11551" s="219"/>
    </row>
    <row r="11552" spans="42:43">
      <c r="AP11552" s="217"/>
      <c r="AQ11552" s="219"/>
    </row>
    <row r="11553" spans="42:43">
      <c r="AP11553" s="217"/>
      <c r="AQ11553" s="219"/>
    </row>
    <row r="11554" spans="42:43">
      <c r="AP11554" s="217"/>
      <c r="AQ11554" s="219"/>
    </row>
    <row r="11555" spans="42:43">
      <c r="AP11555" s="217"/>
      <c r="AQ11555" s="219"/>
    </row>
    <row r="11556" spans="42:43">
      <c r="AP11556" s="217"/>
      <c r="AQ11556" s="219"/>
    </row>
    <row r="11557" spans="42:43">
      <c r="AP11557" s="217"/>
      <c r="AQ11557" s="219"/>
    </row>
    <row r="11558" spans="42:43">
      <c r="AP11558" s="217"/>
      <c r="AQ11558" s="219"/>
    </row>
    <row r="11559" spans="42:43">
      <c r="AP11559" s="217"/>
      <c r="AQ11559" s="219"/>
    </row>
    <row r="11560" spans="42:43">
      <c r="AP11560" s="217"/>
      <c r="AQ11560" s="219"/>
    </row>
    <row r="11561" spans="42:43">
      <c r="AP11561" s="217"/>
      <c r="AQ11561" s="219"/>
    </row>
    <row r="11562" spans="42:43">
      <c r="AP11562" s="217"/>
      <c r="AQ11562" s="219"/>
    </row>
    <row r="11563" spans="42:43">
      <c r="AP11563" s="217"/>
      <c r="AQ11563" s="219"/>
    </row>
    <row r="11564" spans="42:43">
      <c r="AP11564" s="217"/>
      <c r="AQ11564" s="219"/>
    </row>
    <row r="11565" spans="42:43">
      <c r="AP11565" s="217"/>
      <c r="AQ11565" s="219"/>
    </row>
    <row r="11566" spans="42:43">
      <c r="AP11566" s="217"/>
      <c r="AQ11566" s="219"/>
    </row>
    <row r="11567" spans="42:43">
      <c r="AP11567" s="217"/>
      <c r="AQ11567" s="219"/>
    </row>
    <row r="11568" spans="42:43">
      <c r="AP11568" s="217"/>
      <c r="AQ11568" s="219"/>
    </row>
    <row r="11569" spans="42:43">
      <c r="AP11569" s="217"/>
      <c r="AQ11569" s="219"/>
    </row>
    <row r="11570" spans="42:43">
      <c r="AP11570" s="217"/>
      <c r="AQ11570" s="219"/>
    </row>
    <row r="11571" spans="42:43">
      <c r="AP11571" s="217"/>
      <c r="AQ11571" s="219"/>
    </row>
    <row r="11572" spans="42:43">
      <c r="AP11572" s="217"/>
      <c r="AQ11572" s="219"/>
    </row>
    <row r="11573" spans="42:43">
      <c r="AP11573" s="217"/>
      <c r="AQ11573" s="219"/>
    </row>
    <row r="11574" spans="42:43">
      <c r="AP11574" s="217"/>
      <c r="AQ11574" s="219"/>
    </row>
    <row r="11575" spans="42:43">
      <c r="AP11575" s="217"/>
      <c r="AQ11575" s="219"/>
    </row>
    <row r="11576" spans="42:43">
      <c r="AP11576" s="217"/>
      <c r="AQ11576" s="219"/>
    </row>
    <row r="11577" spans="42:43">
      <c r="AP11577" s="217"/>
      <c r="AQ11577" s="219"/>
    </row>
    <row r="11578" spans="42:43">
      <c r="AP11578" s="217"/>
      <c r="AQ11578" s="219"/>
    </row>
    <row r="11579" spans="42:43">
      <c r="AP11579" s="217"/>
      <c r="AQ11579" s="219"/>
    </row>
    <row r="11580" spans="42:43">
      <c r="AP11580" s="217"/>
      <c r="AQ11580" s="219"/>
    </row>
    <row r="11581" spans="42:43">
      <c r="AP11581" s="217"/>
      <c r="AQ11581" s="219"/>
    </row>
    <row r="11582" spans="42:43">
      <c r="AP11582" s="217"/>
      <c r="AQ11582" s="219"/>
    </row>
    <row r="11583" spans="42:43">
      <c r="AP11583" s="217"/>
      <c r="AQ11583" s="219"/>
    </row>
    <row r="11584" spans="42:43">
      <c r="AP11584" s="217"/>
      <c r="AQ11584" s="219"/>
    </row>
    <row r="11585" spans="42:43">
      <c r="AP11585" s="217"/>
      <c r="AQ11585" s="219"/>
    </row>
    <row r="11586" spans="42:43">
      <c r="AP11586" s="217"/>
      <c r="AQ11586" s="219"/>
    </row>
    <row r="11587" spans="42:43">
      <c r="AP11587" s="217"/>
      <c r="AQ11587" s="219"/>
    </row>
    <row r="11588" spans="42:43">
      <c r="AP11588" s="217"/>
      <c r="AQ11588" s="219"/>
    </row>
    <row r="11589" spans="42:43">
      <c r="AP11589" s="217"/>
      <c r="AQ11589" s="219"/>
    </row>
    <row r="11590" spans="42:43">
      <c r="AP11590" s="217"/>
      <c r="AQ11590" s="219"/>
    </row>
    <row r="11591" spans="42:43">
      <c r="AP11591" s="217"/>
      <c r="AQ11591" s="219"/>
    </row>
    <row r="11592" spans="42:43">
      <c r="AP11592" s="217"/>
      <c r="AQ11592" s="219"/>
    </row>
    <row r="11593" spans="42:43">
      <c r="AP11593" s="217"/>
      <c r="AQ11593" s="219"/>
    </row>
    <row r="11594" spans="42:43">
      <c r="AP11594" s="217"/>
      <c r="AQ11594" s="219"/>
    </row>
    <row r="11595" spans="42:43">
      <c r="AP11595" s="217"/>
      <c r="AQ11595" s="219"/>
    </row>
    <row r="11596" spans="42:43">
      <c r="AP11596" s="217"/>
      <c r="AQ11596" s="219"/>
    </row>
    <row r="11597" spans="42:43">
      <c r="AP11597" s="217"/>
      <c r="AQ11597" s="219"/>
    </row>
    <row r="11598" spans="42:43">
      <c r="AP11598" s="217"/>
      <c r="AQ11598" s="219"/>
    </row>
    <row r="11599" spans="42:43">
      <c r="AP11599" s="217"/>
      <c r="AQ11599" s="219"/>
    </row>
    <row r="11600" spans="42:43">
      <c r="AP11600" s="217"/>
      <c r="AQ11600" s="219"/>
    </row>
    <row r="11601" spans="42:43">
      <c r="AP11601" s="217"/>
      <c r="AQ11601" s="219"/>
    </row>
    <row r="11602" spans="42:43">
      <c r="AP11602" s="217"/>
      <c r="AQ11602" s="219"/>
    </row>
    <row r="11603" spans="42:43">
      <c r="AP11603" s="217"/>
      <c r="AQ11603" s="219"/>
    </row>
    <row r="11604" spans="42:43">
      <c r="AP11604" s="217"/>
      <c r="AQ11604" s="219"/>
    </row>
    <row r="11605" spans="42:43">
      <c r="AP11605" s="217"/>
      <c r="AQ11605" s="219"/>
    </row>
    <row r="11606" spans="42:43">
      <c r="AP11606" s="217"/>
      <c r="AQ11606" s="219"/>
    </row>
    <row r="11607" spans="42:43">
      <c r="AP11607" s="217"/>
      <c r="AQ11607" s="219"/>
    </row>
    <row r="11608" spans="42:43">
      <c r="AP11608" s="217"/>
      <c r="AQ11608" s="219"/>
    </row>
    <row r="11609" spans="42:43">
      <c r="AP11609" s="217"/>
      <c r="AQ11609" s="219"/>
    </row>
    <row r="11610" spans="42:43">
      <c r="AP11610" s="217"/>
      <c r="AQ11610" s="219"/>
    </row>
    <row r="11611" spans="42:43">
      <c r="AP11611" s="217"/>
      <c r="AQ11611" s="219"/>
    </row>
    <row r="11612" spans="42:43">
      <c r="AP11612" s="217"/>
      <c r="AQ11612" s="219"/>
    </row>
    <row r="11613" spans="42:43">
      <c r="AP11613" s="217"/>
      <c r="AQ11613" s="219"/>
    </row>
    <row r="11614" spans="42:43">
      <c r="AP11614" s="217"/>
      <c r="AQ11614" s="219"/>
    </row>
    <row r="11615" spans="42:43">
      <c r="AP11615" s="217"/>
      <c r="AQ11615" s="219"/>
    </row>
    <row r="11616" spans="42:43">
      <c r="AP11616" s="217"/>
      <c r="AQ11616" s="219"/>
    </row>
    <row r="11617" spans="42:43">
      <c r="AP11617" s="217"/>
      <c r="AQ11617" s="219"/>
    </row>
    <row r="11618" spans="42:43">
      <c r="AP11618" s="217"/>
      <c r="AQ11618" s="219"/>
    </row>
    <row r="11619" spans="42:43">
      <c r="AP11619" s="217"/>
      <c r="AQ11619" s="219"/>
    </row>
    <row r="11620" spans="42:43">
      <c r="AP11620" s="217"/>
      <c r="AQ11620" s="219"/>
    </row>
    <row r="11621" spans="42:43">
      <c r="AP11621" s="217"/>
      <c r="AQ11621" s="219"/>
    </row>
    <row r="11622" spans="42:43">
      <c r="AP11622" s="217"/>
      <c r="AQ11622" s="219"/>
    </row>
    <row r="11623" spans="42:43">
      <c r="AP11623" s="217"/>
      <c r="AQ11623" s="219"/>
    </row>
    <row r="11624" spans="42:43">
      <c r="AP11624" s="217"/>
      <c r="AQ11624" s="219"/>
    </row>
    <row r="11625" spans="42:43">
      <c r="AP11625" s="217"/>
      <c r="AQ11625" s="219"/>
    </row>
    <row r="11626" spans="42:43">
      <c r="AP11626" s="217"/>
      <c r="AQ11626" s="219"/>
    </row>
    <row r="11627" spans="42:43">
      <c r="AP11627" s="217"/>
      <c r="AQ11627" s="219"/>
    </row>
    <row r="11628" spans="42:43">
      <c r="AP11628" s="217"/>
      <c r="AQ11628" s="219"/>
    </row>
    <row r="11629" spans="42:43">
      <c r="AP11629" s="217"/>
      <c r="AQ11629" s="219"/>
    </row>
    <row r="11630" spans="42:43">
      <c r="AP11630" s="217"/>
      <c r="AQ11630" s="219"/>
    </row>
    <row r="11631" spans="42:43">
      <c r="AP11631" s="217"/>
      <c r="AQ11631" s="219"/>
    </row>
    <row r="11632" spans="42:43">
      <c r="AP11632" s="217"/>
      <c r="AQ11632" s="219"/>
    </row>
    <row r="11633" spans="42:43">
      <c r="AP11633" s="217"/>
      <c r="AQ11633" s="219"/>
    </row>
    <row r="11634" spans="42:43">
      <c r="AP11634" s="217"/>
      <c r="AQ11634" s="219"/>
    </row>
    <row r="11635" spans="42:43">
      <c r="AP11635" s="217"/>
      <c r="AQ11635" s="219"/>
    </row>
    <row r="11636" spans="42:43">
      <c r="AP11636" s="217"/>
      <c r="AQ11636" s="219"/>
    </row>
    <row r="11637" spans="42:43">
      <c r="AP11637" s="217"/>
      <c r="AQ11637" s="219"/>
    </row>
    <row r="11638" spans="42:43">
      <c r="AP11638" s="217"/>
      <c r="AQ11638" s="219"/>
    </row>
    <row r="11639" spans="42:43">
      <c r="AP11639" s="217"/>
      <c r="AQ11639" s="219"/>
    </row>
    <row r="11640" spans="42:43">
      <c r="AP11640" s="217"/>
      <c r="AQ11640" s="219"/>
    </row>
    <row r="11641" spans="42:43">
      <c r="AP11641" s="217"/>
      <c r="AQ11641" s="219"/>
    </row>
    <row r="11642" spans="42:43">
      <c r="AP11642" s="217"/>
      <c r="AQ11642" s="219"/>
    </row>
    <row r="11643" spans="42:43">
      <c r="AP11643" s="217"/>
      <c r="AQ11643" s="219"/>
    </row>
    <row r="11644" spans="42:43">
      <c r="AP11644" s="217"/>
      <c r="AQ11644" s="219"/>
    </row>
    <row r="11645" spans="42:43">
      <c r="AP11645" s="217"/>
      <c r="AQ11645" s="219"/>
    </row>
    <row r="11646" spans="42:43">
      <c r="AP11646" s="217"/>
      <c r="AQ11646" s="219"/>
    </row>
    <row r="11647" spans="42:43">
      <c r="AP11647" s="217"/>
      <c r="AQ11647" s="219"/>
    </row>
    <row r="11648" spans="42:43">
      <c r="AP11648" s="217"/>
      <c r="AQ11648" s="219"/>
    </row>
    <row r="11649" spans="42:43">
      <c r="AP11649" s="217"/>
      <c r="AQ11649" s="219"/>
    </row>
    <row r="11650" spans="42:43">
      <c r="AP11650" s="217"/>
      <c r="AQ11650" s="219"/>
    </row>
    <row r="11651" spans="42:43">
      <c r="AP11651" s="217"/>
      <c r="AQ11651" s="219"/>
    </row>
    <row r="11652" spans="42:43">
      <c r="AP11652" s="217"/>
      <c r="AQ11652" s="219"/>
    </row>
    <row r="11653" spans="42:43">
      <c r="AP11653" s="217"/>
      <c r="AQ11653" s="219"/>
    </row>
    <row r="11654" spans="42:43">
      <c r="AP11654" s="217"/>
      <c r="AQ11654" s="219"/>
    </row>
    <row r="11655" spans="42:43">
      <c r="AP11655" s="217"/>
      <c r="AQ11655" s="219"/>
    </row>
    <row r="11656" spans="42:43">
      <c r="AP11656" s="217"/>
      <c r="AQ11656" s="219"/>
    </row>
    <row r="11657" spans="42:43">
      <c r="AP11657" s="217"/>
      <c r="AQ11657" s="219"/>
    </row>
    <row r="11658" spans="42:43">
      <c r="AP11658" s="217"/>
      <c r="AQ11658" s="219"/>
    </row>
    <row r="11659" spans="42:43">
      <c r="AP11659" s="217"/>
      <c r="AQ11659" s="219"/>
    </row>
    <row r="11660" spans="42:43">
      <c r="AP11660" s="217"/>
      <c r="AQ11660" s="219"/>
    </row>
    <row r="11661" spans="42:43">
      <c r="AP11661" s="217"/>
      <c r="AQ11661" s="219"/>
    </row>
    <row r="11662" spans="42:43">
      <c r="AP11662" s="217"/>
      <c r="AQ11662" s="219"/>
    </row>
    <row r="11663" spans="42:43">
      <c r="AP11663" s="217"/>
      <c r="AQ11663" s="219"/>
    </row>
    <row r="11664" spans="42:43">
      <c r="AP11664" s="217"/>
      <c r="AQ11664" s="219"/>
    </row>
    <row r="11665" spans="42:43">
      <c r="AP11665" s="217"/>
      <c r="AQ11665" s="219"/>
    </row>
    <row r="11666" spans="42:43">
      <c r="AP11666" s="217"/>
      <c r="AQ11666" s="219"/>
    </row>
    <row r="11667" spans="42:43">
      <c r="AP11667" s="217"/>
      <c r="AQ11667" s="219"/>
    </row>
    <row r="11668" spans="42:43">
      <c r="AP11668" s="217"/>
      <c r="AQ11668" s="219"/>
    </row>
    <row r="11669" spans="42:43">
      <c r="AP11669" s="217"/>
      <c r="AQ11669" s="219"/>
    </row>
    <row r="11670" spans="42:43">
      <c r="AP11670" s="217"/>
      <c r="AQ11670" s="219"/>
    </row>
    <row r="11671" spans="42:43">
      <c r="AP11671" s="217"/>
      <c r="AQ11671" s="219"/>
    </row>
    <row r="11672" spans="42:43">
      <c r="AP11672" s="217"/>
      <c r="AQ11672" s="219"/>
    </row>
    <row r="11673" spans="42:43">
      <c r="AP11673" s="217"/>
      <c r="AQ11673" s="219"/>
    </row>
    <row r="11674" spans="42:43">
      <c r="AP11674" s="217"/>
      <c r="AQ11674" s="219"/>
    </row>
    <row r="11675" spans="42:43">
      <c r="AP11675" s="217"/>
      <c r="AQ11675" s="219"/>
    </row>
    <row r="11676" spans="42:43">
      <c r="AP11676" s="217"/>
      <c r="AQ11676" s="219"/>
    </row>
    <row r="11677" spans="42:43">
      <c r="AP11677" s="217"/>
      <c r="AQ11677" s="219"/>
    </row>
    <row r="11678" spans="42:43">
      <c r="AP11678" s="217"/>
      <c r="AQ11678" s="219"/>
    </row>
    <row r="11679" spans="42:43">
      <c r="AP11679" s="217"/>
      <c r="AQ11679" s="219"/>
    </row>
    <row r="11680" spans="42:43">
      <c r="AP11680" s="217"/>
      <c r="AQ11680" s="219"/>
    </row>
    <row r="11681" spans="42:43">
      <c r="AP11681" s="217"/>
      <c r="AQ11681" s="219"/>
    </row>
    <row r="11682" spans="42:43">
      <c r="AP11682" s="217"/>
      <c r="AQ11682" s="219"/>
    </row>
    <row r="11683" spans="42:43">
      <c r="AP11683" s="217"/>
      <c r="AQ11683" s="219"/>
    </row>
    <row r="11684" spans="42:43">
      <c r="AP11684" s="217"/>
      <c r="AQ11684" s="219"/>
    </row>
    <row r="11685" spans="42:43">
      <c r="AP11685" s="217"/>
      <c r="AQ11685" s="219"/>
    </row>
    <row r="11686" spans="42:43">
      <c r="AP11686" s="217"/>
      <c r="AQ11686" s="219"/>
    </row>
    <row r="11687" spans="42:43">
      <c r="AP11687" s="217"/>
      <c r="AQ11687" s="219"/>
    </row>
    <row r="11688" spans="42:43">
      <c r="AP11688" s="217"/>
      <c r="AQ11688" s="219"/>
    </row>
    <row r="11689" spans="42:43">
      <c r="AP11689" s="217"/>
      <c r="AQ11689" s="219"/>
    </row>
    <row r="11690" spans="42:43">
      <c r="AP11690" s="217"/>
      <c r="AQ11690" s="219"/>
    </row>
    <row r="11691" spans="42:43">
      <c r="AP11691" s="217"/>
      <c r="AQ11691" s="219"/>
    </row>
    <row r="11692" spans="42:43">
      <c r="AP11692" s="217"/>
      <c r="AQ11692" s="219"/>
    </row>
    <row r="11693" spans="42:43">
      <c r="AP11693" s="217"/>
      <c r="AQ11693" s="219"/>
    </row>
    <row r="11694" spans="42:43">
      <c r="AP11694" s="217"/>
      <c r="AQ11694" s="219"/>
    </row>
    <row r="11695" spans="42:43">
      <c r="AP11695" s="217"/>
      <c r="AQ11695" s="219"/>
    </row>
    <row r="11696" spans="42:43">
      <c r="AP11696" s="217"/>
      <c r="AQ11696" s="219"/>
    </row>
    <row r="11697" spans="42:43">
      <c r="AP11697" s="217"/>
      <c r="AQ11697" s="219"/>
    </row>
    <row r="11698" spans="42:43">
      <c r="AP11698" s="217"/>
      <c r="AQ11698" s="219"/>
    </row>
    <row r="11699" spans="42:43">
      <c r="AP11699" s="217"/>
      <c r="AQ11699" s="219"/>
    </row>
    <row r="11700" spans="42:43">
      <c r="AP11700" s="217"/>
      <c r="AQ11700" s="219"/>
    </row>
    <row r="11701" spans="42:43">
      <c r="AP11701" s="217"/>
      <c r="AQ11701" s="219"/>
    </row>
    <row r="11702" spans="42:43">
      <c r="AP11702" s="217"/>
      <c r="AQ11702" s="219"/>
    </row>
    <row r="11703" spans="42:43">
      <c r="AP11703" s="217"/>
      <c r="AQ11703" s="219"/>
    </row>
    <row r="11704" spans="42:43">
      <c r="AP11704" s="217"/>
      <c r="AQ11704" s="219"/>
    </row>
    <row r="11705" spans="42:43">
      <c r="AP11705" s="217"/>
      <c r="AQ11705" s="219"/>
    </row>
    <row r="11706" spans="42:43">
      <c r="AP11706" s="217"/>
      <c r="AQ11706" s="219"/>
    </row>
    <row r="11707" spans="42:43">
      <c r="AP11707" s="217"/>
      <c r="AQ11707" s="219"/>
    </row>
    <row r="11708" spans="42:43">
      <c r="AP11708" s="217"/>
      <c r="AQ11708" s="219"/>
    </row>
    <row r="11709" spans="42:43">
      <c r="AP11709" s="217"/>
      <c r="AQ11709" s="219"/>
    </row>
    <row r="11710" spans="42:43">
      <c r="AP11710" s="217"/>
      <c r="AQ11710" s="219"/>
    </row>
    <row r="11711" spans="42:43">
      <c r="AP11711" s="217"/>
      <c r="AQ11711" s="219"/>
    </row>
    <row r="11712" spans="42:43">
      <c r="AP11712" s="217"/>
      <c r="AQ11712" s="219"/>
    </row>
    <row r="11713" spans="42:43">
      <c r="AP11713" s="217"/>
      <c r="AQ11713" s="219"/>
    </row>
    <row r="11714" spans="42:43">
      <c r="AP11714" s="217"/>
      <c r="AQ11714" s="219"/>
    </row>
    <row r="11715" spans="42:43">
      <c r="AP11715" s="217"/>
      <c r="AQ11715" s="219"/>
    </row>
    <row r="11716" spans="42:43">
      <c r="AP11716" s="217"/>
      <c r="AQ11716" s="219"/>
    </row>
    <row r="11717" spans="42:43">
      <c r="AP11717" s="217"/>
      <c r="AQ11717" s="219"/>
    </row>
    <row r="11718" spans="42:43">
      <c r="AP11718" s="217"/>
      <c r="AQ11718" s="219"/>
    </row>
    <row r="11719" spans="42:43">
      <c r="AP11719" s="217"/>
      <c r="AQ11719" s="219"/>
    </row>
    <row r="11720" spans="42:43">
      <c r="AP11720" s="217"/>
      <c r="AQ11720" s="219"/>
    </row>
    <row r="11721" spans="42:43">
      <c r="AP11721" s="217"/>
      <c r="AQ11721" s="219"/>
    </row>
    <row r="11722" spans="42:43">
      <c r="AP11722" s="217"/>
      <c r="AQ11722" s="219"/>
    </row>
    <row r="11723" spans="42:43">
      <c r="AP11723" s="217"/>
      <c r="AQ11723" s="219"/>
    </row>
    <row r="11724" spans="42:43">
      <c r="AP11724" s="217"/>
      <c r="AQ11724" s="219"/>
    </row>
    <row r="11725" spans="42:43">
      <c r="AP11725" s="217"/>
      <c r="AQ11725" s="219"/>
    </row>
    <row r="11726" spans="42:43">
      <c r="AP11726" s="217"/>
      <c r="AQ11726" s="219"/>
    </row>
    <row r="11727" spans="42:43">
      <c r="AP11727" s="217"/>
      <c r="AQ11727" s="219"/>
    </row>
    <row r="11728" spans="42:43">
      <c r="AP11728" s="217"/>
      <c r="AQ11728" s="219"/>
    </row>
    <row r="11729" spans="42:43">
      <c r="AP11729" s="217"/>
      <c r="AQ11729" s="219"/>
    </row>
    <row r="11730" spans="42:43">
      <c r="AP11730" s="217"/>
      <c r="AQ11730" s="219"/>
    </row>
    <row r="11731" spans="42:43">
      <c r="AP11731" s="217"/>
      <c r="AQ11731" s="219"/>
    </row>
    <row r="11732" spans="42:43">
      <c r="AP11732" s="217"/>
      <c r="AQ11732" s="219"/>
    </row>
    <row r="11733" spans="42:43">
      <c r="AP11733" s="217"/>
      <c r="AQ11733" s="219"/>
    </row>
    <row r="11734" spans="42:43">
      <c r="AP11734" s="217"/>
      <c r="AQ11734" s="219"/>
    </row>
    <row r="11735" spans="42:43">
      <c r="AP11735" s="217"/>
      <c r="AQ11735" s="219"/>
    </row>
    <row r="11736" spans="42:43">
      <c r="AP11736" s="217"/>
      <c r="AQ11736" s="219"/>
    </row>
    <row r="11737" spans="42:43">
      <c r="AP11737" s="217"/>
      <c r="AQ11737" s="219"/>
    </row>
    <row r="11738" spans="42:43">
      <c r="AP11738" s="217"/>
      <c r="AQ11738" s="219"/>
    </row>
    <row r="11739" spans="42:43">
      <c r="AP11739" s="217"/>
      <c r="AQ11739" s="219"/>
    </row>
    <row r="11740" spans="42:43">
      <c r="AP11740" s="217"/>
      <c r="AQ11740" s="219"/>
    </row>
    <row r="11741" spans="42:43">
      <c r="AP11741" s="217"/>
      <c r="AQ11741" s="219"/>
    </row>
    <row r="11742" spans="42:43">
      <c r="AP11742" s="217"/>
      <c r="AQ11742" s="219"/>
    </row>
    <row r="11743" spans="42:43">
      <c r="AP11743" s="217"/>
      <c r="AQ11743" s="219"/>
    </row>
    <row r="11744" spans="42:43">
      <c r="AP11744" s="217"/>
      <c r="AQ11744" s="219"/>
    </row>
    <row r="11745" spans="42:43">
      <c r="AP11745" s="217"/>
      <c r="AQ11745" s="219"/>
    </row>
    <row r="11746" spans="42:43">
      <c r="AP11746" s="217"/>
      <c r="AQ11746" s="219"/>
    </row>
    <row r="11747" spans="42:43">
      <c r="AP11747" s="217"/>
      <c r="AQ11747" s="219"/>
    </row>
    <row r="11748" spans="42:43">
      <c r="AP11748" s="217"/>
      <c r="AQ11748" s="219"/>
    </row>
    <row r="11749" spans="42:43">
      <c r="AP11749" s="217"/>
      <c r="AQ11749" s="219"/>
    </row>
    <row r="11750" spans="42:43">
      <c r="AP11750" s="217"/>
      <c r="AQ11750" s="219"/>
    </row>
    <row r="11751" spans="42:43">
      <c r="AP11751" s="217"/>
      <c r="AQ11751" s="219"/>
    </row>
    <row r="11752" spans="42:43">
      <c r="AP11752" s="217"/>
      <c r="AQ11752" s="219"/>
    </row>
    <row r="11753" spans="42:43">
      <c r="AP11753" s="217"/>
      <c r="AQ11753" s="219"/>
    </row>
    <row r="11754" spans="42:43">
      <c r="AP11754" s="217"/>
      <c r="AQ11754" s="219"/>
    </row>
    <row r="11755" spans="42:43">
      <c r="AP11755" s="217"/>
      <c r="AQ11755" s="219"/>
    </row>
    <row r="11756" spans="42:43">
      <c r="AP11756" s="217"/>
      <c r="AQ11756" s="219"/>
    </row>
    <row r="11757" spans="42:43">
      <c r="AP11757" s="217"/>
      <c r="AQ11757" s="219"/>
    </row>
    <row r="11758" spans="42:43">
      <c r="AP11758" s="217"/>
      <c r="AQ11758" s="219"/>
    </row>
    <row r="11759" spans="42:43">
      <c r="AP11759" s="217"/>
      <c r="AQ11759" s="219"/>
    </row>
    <row r="11760" spans="42:43">
      <c r="AP11760" s="217"/>
      <c r="AQ11760" s="219"/>
    </row>
    <row r="11761" spans="42:43">
      <c r="AP11761" s="217"/>
      <c r="AQ11761" s="219"/>
    </row>
    <row r="11762" spans="42:43">
      <c r="AP11762" s="217"/>
      <c r="AQ11762" s="219"/>
    </row>
    <row r="11763" spans="42:43">
      <c r="AP11763" s="217"/>
      <c r="AQ11763" s="219"/>
    </row>
    <row r="11764" spans="42:43">
      <c r="AP11764" s="217"/>
      <c r="AQ11764" s="219"/>
    </row>
    <row r="11765" spans="42:43">
      <c r="AP11765" s="217"/>
      <c r="AQ11765" s="219"/>
    </row>
    <row r="11766" spans="42:43">
      <c r="AP11766" s="217"/>
      <c r="AQ11766" s="219"/>
    </row>
    <row r="11767" spans="42:43">
      <c r="AP11767" s="217"/>
      <c r="AQ11767" s="219"/>
    </row>
    <row r="11768" spans="42:43">
      <c r="AP11768" s="217"/>
      <c r="AQ11768" s="219"/>
    </row>
    <row r="11769" spans="42:43">
      <c r="AP11769" s="217"/>
      <c r="AQ11769" s="219"/>
    </row>
    <row r="11770" spans="42:43">
      <c r="AP11770" s="217"/>
      <c r="AQ11770" s="219"/>
    </row>
    <row r="11771" spans="42:43">
      <c r="AP11771" s="217"/>
      <c r="AQ11771" s="219"/>
    </row>
    <row r="11772" spans="42:43">
      <c r="AP11772" s="217"/>
      <c r="AQ11772" s="219"/>
    </row>
    <row r="11773" spans="42:43">
      <c r="AP11773" s="217"/>
      <c r="AQ11773" s="219"/>
    </row>
    <row r="11774" spans="42:43">
      <c r="AP11774" s="217"/>
      <c r="AQ11774" s="219"/>
    </row>
    <row r="11775" spans="42:43">
      <c r="AP11775" s="217"/>
      <c r="AQ11775" s="219"/>
    </row>
    <row r="11776" spans="42:43">
      <c r="AP11776" s="217"/>
      <c r="AQ11776" s="219"/>
    </row>
    <row r="11777" spans="42:43">
      <c r="AP11777" s="217"/>
      <c r="AQ11777" s="219"/>
    </row>
    <row r="11778" spans="42:43">
      <c r="AP11778" s="217"/>
      <c r="AQ11778" s="219"/>
    </row>
    <row r="11779" spans="42:43">
      <c r="AP11779" s="217"/>
      <c r="AQ11779" s="219"/>
    </row>
    <row r="11780" spans="42:43">
      <c r="AP11780" s="217"/>
      <c r="AQ11780" s="219"/>
    </row>
    <row r="11781" spans="42:43">
      <c r="AP11781" s="217"/>
      <c r="AQ11781" s="219"/>
    </row>
    <row r="11782" spans="42:43">
      <c r="AP11782" s="217"/>
      <c r="AQ11782" s="219"/>
    </row>
    <row r="11783" spans="42:43">
      <c r="AP11783" s="217"/>
      <c r="AQ11783" s="219"/>
    </row>
    <row r="11784" spans="42:43">
      <c r="AP11784" s="217"/>
      <c r="AQ11784" s="219"/>
    </row>
    <row r="11785" spans="42:43">
      <c r="AP11785" s="217"/>
      <c r="AQ11785" s="219"/>
    </row>
    <row r="11786" spans="42:43">
      <c r="AP11786" s="217"/>
      <c r="AQ11786" s="219"/>
    </row>
    <row r="11787" spans="42:43">
      <c r="AP11787" s="217"/>
      <c r="AQ11787" s="219"/>
    </row>
    <row r="11788" spans="42:43">
      <c r="AP11788" s="217"/>
      <c r="AQ11788" s="219"/>
    </row>
    <row r="11789" spans="42:43">
      <c r="AP11789" s="217"/>
      <c r="AQ11789" s="219"/>
    </row>
    <row r="11790" spans="42:43">
      <c r="AP11790" s="217"/>
      <c r="AQ11790" s="219"/>
    </row>
    <row r="11791" spans="42:43">
      <c r="AP11791" s="217"/>
      <c r="AQ11791" s="219"/>
    </row>
    <row r="11792" spans="42:43">
      <c r="AP11792" s="217"/>
      <c r="AQ11792" s="219"/>
    </row>
    <row r="11793" spans="42:43">
      <c r="AP11793" s="217"/>
      <c r="AQ11793" s="219"/>
    </row>
    <row r="11794" spans="42:43">
      <c r="AP11794" s="217"/>
      <c r="AQ11794" s="219"/>
    </row>
    <row r="11795" spans="42:43">
      <c r="AP11795" s="217"/>
      <c r="AQ11795" s="219"/>
    </row>
    <row r="11796" spans="42:43">
      <c r="AP11796" s="217"/>
      <c r="AQ11796" s="219"/>
    </row>
    <row r="11797" spans="42:43">
      <c r="AP11797" s="217"/>
      <c r="AQ11797" s="219"/>
    </row>
    <row r="11798" spans="42:43">
      <c r="AP11798" s="217"/>
      <c r="AQ11798" s="219"/>
    </row>
    <row r="11799" spans="42:43">
      <c r="AP11799" s="217"/>
      <c r="AQ11799" s="219"/>
    </row>
    <row r="11800" spans="42:43">
      <c r="AP11800" s="217"/>
      <c r="AQ11800" s="219"/>
    </row>
    <row r="11801" spans="42:43">
      <c r="AP11801" s="217"/>
      <c r="AQ11801" s="219"/>
    </row>
    <row r="11802" spans="42:43">
      <c r="AP11802" s="217"/>
      <c r="AQ11802" s="219"/>
    </row>
    <row r="11803" spans="42:43">
      <c r="AP11803" s="217"/>
      <c r="AQ11803" s="219"/>
    </row>
    <row r="11804" spans="42:43">
      <c r="AP11804" s="217"/>
      <c r="AQ11804" s="219"/>
    </row>
    <row r="11805" spans="42:43">
      <c r="AP11805" s="217"/>
      <c r="AQ11805" s="219"/>
    </row>
    <row r="11806" spans="42:43">
      <c r="AP11806" s="217"/>
      <c r="AQ11806" s="219"/>
    </row>
    <row r="11807" spans="42:43">
      <c r="AP11807" s="217"/>
      <c r="AQ11807" s="219"/>
    </row>
    <row r="11808" spans="42:43">
      <c r="AP11808" s="217"/>
      <c r="AQ11808" s="219"/>
    </row>
    <row r="11809" spans="42:43">
      <c r="AP11809" s="217"/>
      <c r="AQ11809" s="219"/>
    </row>
    <row r="11810" spans="42:43">
      <c r="AP11810" s="217"/>
      <c r="AQ11810" s="219"/>
    </row>
    <row r="11811" spans="42:43">
      <c r="AP11811" s="217"/>
      <c r="AQ11811" s="219"/>
    </row>
    <row r="11812" spans="42:43">
      <c r="AP11812" s="217"/>
      <c r="AQ11812" s="219"/>
    </row>
    <row r="11813" spans="42:43">
      <c r="AP11813" s="217"/>
      <c r="AQ11813" s="219"/>
    </row>
    <row r="11814" spans="42:43">
      <c r="AP11814" s="217"/>
      <c r="AQ11814" s="219"/>
    </row>
    <row r="11815" spans="42:43">
      <c r="AP11815" s="217"/>
      <c r="AQ11815" s="219"/>
    </row>
    <row r="11816" spans="42:43">
      <c r="AP11816" s="217"/>
      <c r="AQ11816" s="219"/>
    </row>
    <row r="11817" spans="42:43">
      <c r="AP11817" s="217"/>
      <c r="AQ11817" s="219"/>
    </row>
    <row r="11818" spans="42:43">
      <c r="AP11818" s="217"/>
      <c r="AQ11818" s="219"/>
    </row>
    <row r="11819" spans="42:43">
      <c r="AP11819" s="217"/>
      <c r="AQ11819" s="219"/>
    </row>
    <row r="11820" spans="42:43">
      <c r="AP11820" s="217"/>
      <c r="AQ11820" s="219"/>
    </row>
    <row r="11821" spans="42:43">
      <c r="AP11821" s="217"/>
      <c r="AQ11821" s="219"/>
    </row>
    <row r="11822" spans="42:43">
      <c r="AP11822" s="217"/>
      <c r="AQ11822" s="219"/>
    </row>
    <row r="11823" spans="42:43">
      <c r="AP11823" s="217"/>
      <c r="AQ11823" s="219"/>
    </row>
    <row r="11824" spans="42:43">
      <c r="AP11824" s="217"/>
      <c r="AQ11824" s="219"/>
    </row>
    <row r="11825" spans="42:43">
      <c r="AP11825" s="217"/>
      <c r="AQ11825" s="219"/>
    </row>
    <row r="11826" spans="42:43">
      <c r="AP11826" s="217"/>
      <c r="AQ11826" s="219"/>
    </row>
    <row r="11827" spans="42:43">
      <c r="AP11827" s="217"/>
      <c r="AQ11827" s="219"/>
    </row>
    <row r="11828" spans="42:43">
      <c r="AP11828" s="217"/>
      <c r="AQ11828" s="219"/>
    </row>
    <row r="11829" spans="42:43">
      <c r="AP11829" s="217"/>
      <c r="AQ11829" s="219"/>
    </row>
    <row r="11830" spans="42:43">
      <c r="AP11830" s="217"/>
      <c r="AQ11830" s="219"/>
    </row>
    <row r="11831" spans="42:43">
      <c r="AP11831" s="217"/>
      <c r="AQ11831" s="219"/>
    </row>
    <row r="11832" spans="42:43">
      <c r="AP11832" s="217"/>
      <c r="AQ11832" s="219"/>
    </row>
    <row r="11833" spans="42:43">
      <c r="AP11833" s="217"/>
      <c r="AQ11833" s="219"/>
    </row>
    <row r="11834" spans="42:43">
      <c r="AP11834" s="217"/>
      <c r="AQ11834" s="219"/>
    </row>
    <row r="11835" spans="42:43">
      <c r="AP11835" s="217"/>
      <c r="AQ11835" s="219"/>
    </row>
    <row r="11836" spans="42:43">
      <c r="AP11836" s="217"/>
      <c r="AQ11836" s="219"/>
    </row>
    <row r="11837" spans="42:43">
      <c r="AP11837" s="217"/>
      <c r="AQ11837" s="219"/>
    </row>
    <row r="11838" spans="42:43">
      <c r="AP11838" s="217"/>
      <c r="AQ11838" s="219"/>
    </row>
    <row r="11839" spans="42:43">
      <c r="AP11839" s="217"/>
      <c r="AQ11839" s="219"/>
    </row>
    <row r="11840" spans="42:43">
      <c r="AP11840" s="217"/>
      <c r="AQ11840" s="219"/>
    </row>
    <row r="11841" spans="42:43">
      <c r="AP11841" s="217"/>
      <c r="AQ11841" s="219"/>
    </row>
    <row r="11842" spans="42:43">
      <c r="AP11842" s="217"/>
      <c r="AQ11842" s="219"/>
    </row>
    <row r="11843" spans="42:43">
      <c r="AP11843" s="217"/>
      <c r="AQ11843" s="219"/>
    </row>
    <row r="11844" spans="42:43">
      <c r="AP11844" s="217"/>
      <c r="AQ11844" s="219"/>
    </row>
    <row r="11845" spans="42:43">
      <c r="AP11845" s="217"/>
      <c r="AQ11845" s="219"/>
    </row>
    <row r="11846" spans="42:43">
      <c r="AP11846" s="217"/>
      <c r="AQ11846" s="219"/>
    </row>
    <row r="11847" spans="42:43">
      <c r="AP11847" s="217"/>
      <c r="AQ11847" s="219"/>
    </row>
    <row r="11848" spans="42:43">
      <c r="AP11848" s="217"/>
      <c r="AQ11848" s="219"/>
    </row>
    <row r="11849" spans="42:43">
      <c r="AP11849" s="217"/>
      <c r="AQ11849" s="219"/>
    </row>
    <row r="11850" spans="42:43">
      <c r="AP11850" s="217"/>
      <c r="AQ11850" s="219"/>
    </row>
    <row r="11851" spans="42:43">
      <c r="AP11851" s="217"/>
      <c r="AQ11851" s="219"/>
    </row>
    <row r="11852" spans="42:43">
      <c r="AP11852" s="217"/>
      <c r="AQ11852" s="219"/>
    </row>
    <row r="11853" spans="42:43">
      <c r="AP11853" s="217"/>
      <c r="AQ11853" s="219"/>
    </row>
    <row r="11854" spans="42:43">
      <c r="AP11854" s="217"/>
      <c r="AQ11854" s="219"/>
    </row>
    <row r="11855" spans="42:43">
      <c r="AP11855" s="217"/>
      <c r="AQ11855" s="219"/>
    </row>
    <row r="11856" spans="42:43">
      <c r="AP11856" s="217"/>
      <c r="AQ11856" s="219"/>
    </row>
    <row r="11857" spans="42:43">
      <c r="AP11857" s="217"/>
      <c r="AQ11857" s="219"/>
    </row>
    <row r="11858" spans="42:43">
      <c r="AP11858" s="217"/>
      <c r="AQ11858" s="219"/>
    </row>
    <row r="11859" spans="42:43">
      <c r="AP11859" s="217"/>
      <c r="AQ11859" s="219"/>
    </row>
    <row r="11860" spans="42:43">
      <c r="AP11860" s="217"/>
      <c r="AQ11860" s="219"/>
    </row>
    <row r="11861" spans="42:43">
      <c r="AP11861" s="217"/>
      <c r="AQ11861" s="219"/>
    </row>
    <row r="11862" spans="42:43">
      <c r="AP11862" s="217"/>
      <c r="AQ11862" s="219"/>
    </row>
    <row r="11863" spans="42:43">
      <c r="AP11863" s="217"/>
      <c r="AQ11863" s="219"/>
    </row>
    <row r="11864" spans="42:43">
      <c r="AP11864" s="217"/>
      <c r="AQ11864" s="219"/>
    </row>
    <row r="11865" spans="42:43">
      <c r="AP11865" s="217"/>
      <c r="AQ11865" s="219"/>
    </row>
    <row r="11866" spans="42:43">
      <c r="AP11866" s="217"/>
      <c r="AQ11866" s="219"/>
    </row>
    <row r="11867" spans="42:43">
      <c r="AP11867" s="217"/>
      <c r="AQ11867" s="219"/>
    </row>
    <row r="11868" spans="42:43">
      <c r="AP11868" s="217"/>
      <c r="AQ11868" s="219"/>
    </row>
    <row r="11869" spans="42:43">
      <c r="AP11869" s="217"/>
      <c r="AQ11869" s="219"/>
    </row>
    <row r="11870" spans="42:43">
      <c r="AP11870" s="217"/>
      <c r="AQ11870" s="219"/>
    </row>
    <row r="11871" spans="42:43">
      <c r="AP11871" s="217"/>
      <c r="AQ11871" s="219"/>
    </row>
    <row r="11872" spans="42:43">
      <c r="AP11872" s="217"/>
      <c r="AQ11872" s="219"/>
    </row>
    <row r="11873" spans="42:43">
      <c r="AP11873" s="217"/>
      <c r="AQ11873" s="219"/>
    </row>
    <row r="11874" spans="42:43">
      <c r="AP11874" s="217"/>
      <c r="AQ11874" s="219"/>
    </row>
    <row r="11875" spans="42:43">
      <c r="AP11875" s="217"/>
      <c r="AQ11875" s="219"/>
    </row>
    <row r="11876" spans="42:43">
      <c r="AP11876" s="217"/>
      <c r="AQ11876" s="219"/>
    </row>
    <row r="11877" spans="42:43">
      <c r="AP11877" s="217"/>
      <c r="AQ11877" s="219"/>
    </row>
    <row r="11878" spans="42:43">
      <c r="AP11878" s="217"/>
      <c r="AQ11878" s="219"/>
    </row>
    <row r="11879" spans="42:43">
      <c r="AP11879" s="217"/>
      <c r="AQ11879" s="219"/>
    </row>
    <row r="11880" spans="42:43">
      <c r="AP11880" s="217"/>
      <c r="AQ11880" s="219"/>
    </row>
    <row r="11881" spans="42:43">
      <c r="AP11881" s="217"/>
      <c r="AQ11881" s="219"/>
    </row>
    <row r="11882" spans="42:43">
      <c r="AP11882" s="217"/>
      <c r="AQ11882" s="219"/>
    </row>
    <row r="11883" spans="42:43">
      <c r="AP11883" s="217"/>
      <c r="AQ11883" s="219"/>
    </row>
    <row r="11884" spans="42:43">
      <c r="AP11884" s="217"/>
      <c r="AQ11884" s="219"/>
    </row>
    <row r="11885" spans="42:43">
      <c r="AP11885" s="217"/>
      <c r="AQ11885" s="219"/>
    </row>
    <row r="11886" spans="42:43">
      <c r="AP11886" s="217"/>
      <c r="AQ11886" s="219"/>
    </row>
    <row r="11887" spans="42:43">
      <c r="AP11887" s="217"/>
      <c r="AQ11887" s="219"/>
    </row>
    <row r="11888" spans="42:43">
      <c r="AP11888" s="217"/>
      <c r="AQ11888" s="219"/>
    </row>
    <row r="11889" spans="42:43">
      <c r="AP11889" s="217"/>
      <c r="AQ11889" s="219"/>
    </row>
    <row r="11890" spans="42:43">
      <c r="AP11890" s="217"/>
      <c r="AQ11890" s="219"/>
    </row>
    <row r="11891" spans="42:43">
      <c r="AP11891" s="217"/>
      <c r="AQ11891" s="219"/>
    </row>
    <row r="11892" spans="42:43">
      <c r="AP11892" s="217"/>
      <c r="AQ11892" s="219"/>
    </row>
    <row r="11893" spans="42:43">
      <c r="AP11893" s="217"/>
      <c r="AQ11893" s="219"/>
    </row>
    <row r="11894" spans="42:43">
      <c r="AP11894" s="217"/>
      <c r="AQ11894" s="219"/>
    </row>
    <row r="11895" spans="42:43">
      <c r="AP11895" s="217"/>
      <c r="AQ11895" s="219"/>
    </row>
    <row r="11896" spans="42:43">
      <c r="AP11896" s="217"/>
      <c r="AQ11896" s="219"/>
    </row>
    <row r="11897" spans="42:43">
      <c r="AP11897" s="217"/>
      <c r="AQ11897" s="219"/>
    </row>
    <row r="11898" spans="42:43">
      <c r="AP11898" s="217"/>
      <c r="AQ11898" s="219"/>
    </row>
    <row r="11899" spans="42:43">
      <c r="AP11899" s="217"/>
      <c r="AQ11899" s="219"/>
    </row>
    <row r="11900" spans="42:43">
      <c r="AP11900" s="217"/>
      <c r="AQ11900" s="219"/>
    </row>
    <row r="11901" spans="42:43">
      <c r="AP11901" s="217"/>
      <c r="AQ11901" s="219"/>
    </row>
    <row r="11902" spans="42:43">
      <c r="AP11902" s="217"/>
      <c r="AQ11902" s="219"/>
    </row>
    <row r="11903" spans="42:43">
      <c r="AP11903" s="217"/>
      <c r="AQ11903" s="219"/>
    </row>
    <row r="11904" spans="42:43">
      <c r="AP11904" s="217"/>
      <c r="AQ11904" s="219"/>
    </row>
    <row r="11905" spans="42:43">
      <c r="AP11905" s="217"/>
      <c r="AQ11905" s="219"/>
    </row>
    <row r="11906" spans="42:43">
      <c r="AP11906" s="217"/>
      <c r="AQ11906" s="219"/>
    </row>
    <row r="11907" spans="42:43">
      <c r="AP11907" s="217"/>
      <c r="AQ11907" s="219"/>
    </row>
    <row r="11908" spans="42:43">
      <c r="AP11908" s="217"/>
      <c r="AQ11908" s="219"/>
    </row>
    <row r="11909" spans="42:43">
      <c r="AP11909" s="217"/>
      <c r="AQ11909" s="219"/>
    </row>
    <row r="11910" spans="42:43">
      <c r="AP11910" s="217"/>
      <c r="AQ11910" s="219"/>
    </row>
    <row r="11911" spans="42:43">
      <c r="AP11911" s="217"/>
      <c r="AQ11911" s="219"/>
    </row>
    <row r="11912" spans="42:43">
      <c r="AP11912" s="217"/>
      <c r="AQ11912" s="219"/>
    </row>
    <row r="11913" spans="42:43">
      <c r="AP11913" s="217"/>
      <c r="AQ11913" s="219"/>
    </row>
    <row r="11914" spans="42:43">
      <c r="AP11914" s="217"/>
      <c r="AQ11914" s="219"/>
    </row>
    <row r="11915" spans="42:43">
      <c r="AP11915" s="217"/>
      <c r="AQ11915" s="219"/>
    </row>
    <row r="11916" spans="42:43">
      <c r="AP11916" s="217"/>
      <c r="AQ11916" s="219"/>
    </row>
    <row r="11917" spans="42:43">
      <c r="AP11917" s="217"/>
      <c r="AQ11917" s="219"/>
    </row>
    <row r="11918" spans="42:43">
      <c r="AP11918" s="217"/>
      <c r="AQ11918" s="219"/>
    </row>
    <row r="11919" spans="42:43">
      <c r="AP11919" s="217"/>
      <c r="AQ11919" s="219"/>
    </row>
    <row r="11920" spans="42:43">
      <c r="AP11920" s="217"/>
      <c r="AQ11920" s="219"/>
    </row>
    <row r="11921" spans="42:43">
      <c r="AP11921" s="217"/>
      <c r="AQ11921" s="219"/>
    </row>
    <row r="11922" spans="42:43">
      <c r="AP11922" s="217"/>
      <c r="AQ11922" s="219"/>
    </row>
    <row r="11923" spans="42:43">
      <c r="AP11923" s="217"/>
      <c r="AQ11923" s="219"/>
    </row>
    <row r="11924" spans="42:43">
      <c r="AP11924" s="217"/>
      <c r="AQ11924" s="219"/>
    </row>
    <row r="11925" spans="42:43">
      <c r="AP11925" s="217"/>
      <c r="AQ11925" s="219"/>
    </row>
    <row r="11926" spans="42:43">
      <c r="AP11926" s="217"/>
      <c r="AQ11926" s="219"/>
    </row>
    <row r="11927" spans="42:43">
      <c r="AP11927" s="217"/>
      <c r="AQ11927" s="219"/>
    </row>
    <row r="11928" spans="42:43">
      <c r="AP11928" s="217"/>
      <c r="AQ11928" s="219"/>
    </row>
    <row r="11929" spans="42:43">
      <c r="AP11929" s="217"/>
      <c r="AQ11929" s="219"/>
    </row>
    <row r="11930" spans="42:43">
      <c r="AP11930" s="217"/>
      <c r="AQ11930" s="219"/>
    </row>
    <row r="11931" spans="42:43">
      <c r="AP11931" s="217"/>
      <c r="AQ11931" s="219"/>
    </row>
    <row r="11932" spans="42:43">
      <c r="AP11932" s="217"/>
      <c r="AQ11932" s="219"/>
    </row>
    <row r="11933" spans="42:43">
      <c r="AP11933" s="217"/>
      <c r="AQ11933" s="219"/>
    </row>
    <row r="11934" spans="42:43">
      <c r="AP11934" s="217"/>
      <c r="AQ11934" s="219"/>
    </row>
    <row r="11935" spans="42:43">
      <c r="AP11935" s="217"/>
      <c r="AQ11935" s="219"/>
    </row>
    <row r="11936" spans="42:43">
      <c r="AP11936" s="217"/>
      <c r="AQ11936" s="219"/>
    </row>
    <row r="11937" spans="42:43">
      <c r="AP11937" s="217"/>
      <c r="AQ11937" s="219"/>
    </row>
    <row r="11938" spans="42:43">
      <c r="AP11938" s="217"/>
      <c r="AQ11938" s="219"/>
    </row>
    <row r="11939" spans="42:43">
      <c r="AP11939" s="217"/>
      <c r="AQ11939" s="219"/>
    </row>
    <row r="11940" spans="42:43">
      <c r="AP11940" s="217"/>
      <c r="AQ11940" s="219"/>
    </row>
    <row r="11941" spans="42:43">
      <c r="AP11941" s="217"/>
      <c r="AQ11941" s="219"/>
    </row>
    <row r="11942" spans="42:43">
      <c r="AP11942" s="217"/>
      <c r="AQ11942" s="219"/>
    </row>
    <row r="11943" spans="42:43">
      <c r="AP11943" s="217"/>
      <c r="AQ11943" s="219"/>
    </row>
    <row r="11944" spans="42:43">
      <c r="AP11944" s="217"/>
      <c r="AQ11944" s="219"/>
    </row>
    <row r="11945" spans="42:43">
      <c r="AP11945" s="217"/>
      <c r="AQ11945" s="219"/>
    </row>
    <row r="11946" spans="42:43">
      <c r="AP11946" s="217"/>
      <c r="AQ11946" s="219"/>
    </row>
    <row r="11947" spans="42:43">
      <c r="AP11947" s="217"/>
      <c r="AQ11947" s="219"/>
    </row>
    <row r="11948" spans="42:43">
      <c r="AP11948" s="217"/>
      <c r="AQ11948" s="219"/>
    </row>
    <row r="11949" spans="42:43">
      <c r="AP11949" s="217"/>
      <c r="AQ11949" s="219"/>
    </row>
    <row r="11950" spans="42:43">
      <c r="AP11950" s="217"/>
      <c r="AQ11950" s="219"/>
    </row>
    <row r="11951" spans="42:43">
      <c r="AP11951" s="217"/>
      <c r="AQ11951" s="219"/>
    </row>
    <row r="11952" spans="42:43">
      <c r="AP11952" s="217"/>
      <c r="AQ11952" s="219"/>
    </row>
    <row r="11953" spans="42:43">
      <c r="AP11953" s="217"/>
      <c r="AQ11953" s="219"/>
    </row>
    <row r="11954" spans="42:43">
      <c r="AP11954" s="217"/>
      <c r="AQ11954" s="219"/>
    </row>
    <row r="11955" spans="42:43">
      <c r="AP11955" s="217"/>
      <c r="AQ11955" s="219"/>
    </row>
    <row r="11956" spans="42:43">
      <c r="AP11956" s="217"/>
      <c r="AQ11956" s="219"/>
    </row>
    <row r="11957" spans="42:43">
      <c r="AP11957" s="217"/>
      <c r="AQ11957" s="219"/>
    </row>
    <row r="11958" spans="42:43">
      <c r="AP11958" s="217"/>
      <c r="AQ11958" s="219"/>
    </row>
    <row r="11959" spans="42:43">
      <c r="AP11959" s="217"/>
      <c r="AQ11959" s="219"/>
    </row>
    <row r="11960" spans="42:43">
      <c r="AP11960" s="217"/>
      <c r="AQ11960" s="219"/>
    </row>
    <row r="11961" spans="42:43">
      <c r="AP11961" s="217"/>
      <c r="AQ11961" s="219"/>
    </row>
    <row r="11962" spans="42:43">
      <c r="AP11962" s="217"/>
      <c r="AQ11962" s="219"/>
    </row>
    <row r="11963" spans="42:43">
      <c r="AP11963" s="217"/>
      <c r="AQ11963" s="219"/>
    </row>
    <row r="11964" spans="42:43">
      <c r="AP11964" s="217"/>
      <c r="AQ11964" s="219"/>
    </row>
    <row r="11965" spans="42:43">
      <c r="AP11965" s="217"/>
      <c r="AQ11965" s="219"/>
    </row>
    <row r="11966" spans="42:43">
      <c r="AP11966" s="217"/>
      <c r="AQ11966" s="219"/>
    </row>
    <row r="11967" spans="42:43">
      <c r="AP11967" s="217"/>
      <c r="AQ11967" s="219"/>
    </row>
    <row r="11968" spans="42:43">
      <c r="AP11968" s="217"/>
      <c r="AQ11968" s="219"/>
    </row>
    <row r="11969" spans="42:43">
      <c r="AP11969" s="217"/>
      <c r="AQ11969" s="219"/>
    </row>
    <row r="11970" spans="42:43">
      <c r="AP11970" s="217"/>
      <c r="AQ11970" s="219"/>
    </row>
    <row r="11971" spans="42:43">
      <c r="AP11971" s="217"/>
      <c r="AQ11971" s="219"/>
    </row>
    <row r="11972" spans="42:43">
      <c r="AP11972" s="217"/>
      <c r="AQ11972" s="219"/>
    </row>
    <row r="11973" spans="42:43">
      <c r="AP11973" s="217"/>
      <c r="AQ11973" s="219"/>
    </row>
    <row r="11974" spans="42:43">
      <c r="AP11974" s="217"/>
      <c r="AQ11974" s="219"/>
    </row>
    <row r="11975" spans="42:43">
      <c r="AP11975" s="217"/>
      <c r="AQ11975" s="219"/>
    </row>
    <row r="11976" spans="42:43">
      <c r="AP11976" s="217"/>
      <c r="AQ11976" s="219"/>
    </row>
    <row r="11977" spans="42:43">
      <c r="AP11977" s="217"/>
      <c r="AQ11977" s="219"/>
    </row>
    <row r="11978" spans="42:43">
      <c r="AP11978" s="217"/>
      <c r="AQ11978" s="219"/>
    </row>
    <row r="11979" spans="42:43">
      <c r="AP11979" s="217"/>
      <c r="AQ11979" s="219"/>
    </row>
    <row r="11980" spans="42:43">
      <c r="AP11980" s="217"/>
      <c r="AQ11980" s="219"/>
    </row>
    <row r="11981" spans="42:43">
      <c r="AP11981" s="217"/>
      <c r="AQ11981" s="219"/>
    </row>
    <row r="11982" spans="42:43">
      <c r="AP11982" s="217"/>
      <c r="AQ11982" s="219"/>
    </row>
    <row r="11983" spans="42:43">
      <c r="AP11983" s="217"/>
      <c r="AQ11983" s="219"/>
    </row>
    <row r="11984" spans="42:43">
      <c r="AP11984" s="217"/>
      <c r="AQ11984" s="219"/>
    </row>
    <row r="11985" spans="42:43">
      <c r="AP11985" s="217"/>
      <c r="AQ11985" s="219"/>
    </row>
    <row r="11986" spans="42:43">
      <c r="AP11986" s="217"/>
      <c r="AQ11986" s="219"/>
    </row>
    <row r="11987" spans="42:43">
      <c r="AP11987" s="217"/>
      <c r="AQ11987" s="219"/>
    </row>
    <row r="11988" spans="42:43">
      <c r="AP11988" s="217"/>
      <c r="AQ11988" s="219"/>
    </row>
    <row r="11989" spans="42:43">
      <c r="AP11989" s="217"/>
      <c r="AQ11989" s="219"/>
    </row>
    <row r="11990" spans="42:43">
      <c r="AP11990" s="217"/>
      <c r="AQ11990" s="219"/>
    </row>
    <row r="11991" spans="42:43">
      <c r="AP11991" s="217"/>
      <c r="AQ11991" s="219"/>
    </row>
    <row r="11992" spans="42:43">
      <c r="AP11992" s="217"/>
      <c r="AQ11992" s="219"/>
    </row>
    <row r="11993" spans="42:43">
      <c r="AP11993" s="217"/>
      <c r="AQ11993" s="219"/>
    </row>
    <row r="11994" spans="42:43">
      <c r="AP11994" s="217"/>
      <c r="AQ11994" s="219"/>
    </row>
    <row r="11995" spans="42:43">
      <c r="AP11995" s="217"/>
      <c r="AQ11995" s="219"/>
    </row>
    <row r="11996" spans="42:43">
      <c r="AP11996" s="217"/>
      <c r="AQ11996" s="219"/>
    </row>
    <row r="11997" spans="42:43">
      <c r="AP11997" s="217"/>
      <c r="AQ11997" s="219"/>
    </row>
    <row r="11998" spans="42:43">
      <c r="AP11998" s="217"/>
      <c r="AQ11998" s="219"/>
    </row>
    <row r="11999" spans="42:43">
      <c r="AP11999" s="217"/>
      <c r="AQ11999" s="219"/>
    </row>
    <row r="12000" spans="42:43">
      <c r="AP12000" s="217"/>
      <c r="AQ12000" s="219"/>
    </row>
    <row r="12001" spans="42:43">
      <c r="AP12001" s="217"/>
      <c r="AQ12001" s="219"/>
    </row>
    <row r="12002" spans="42:43">
      <c r="AP12002" s="217"/>
      <c r="AQ12002" s="219"/>
    </row>
    <row r="12003" spans="42:43">
      <c r="AP12003" s="217"/>
      <c r="AQ12003" s="219"/>
    </row>
    <row r="12004" spans="42:43">
      <c r="AP12004" s="217"/>
      <c r="AQ12004" s="219"/>
    </row>
    <row r="12005" spans="42:43">
      <c r="AP12005" s="217"/>
      <c r="AQ12005" s="219"/>
    </row>
    <row r="12006" spans="42:43">
      <c r="AP12006" s="217"/>
      <c r="AQ12006" s="219"/>
    </row>
    <row r="12007" spans="42:43">
      <c r="AP12007" s="217"/>
      <c r="AQ12007" s="219"/>
    </row>
    <row r="12008" spans="42:43">
      <c r="AP12008" s="217"/>
      <c r="AQ12008" s="219"/>
    </row>
    <row r="12009" spans="42:43">
      <c r="AP12009" s="217"/>
      <c r="AQ12009" s="219"/>
    </row>
    <row r="12010" spans="42:43">
      <c r="AP12010" s="217"/>
      <c r="AQ12010" s="219"/>
    </row>
    <row r="12011" spans="42:43">
      <c r="AP12011" s="217"/>
      <c r="AQ12011" s="219"/>
    </row>
    <row r="12012" spans="42:43">
      <c r="AP12012" s="217"/>
      <c r="AQ12012" s="219"/>
    </row>
    <row r="12013" spans="42:43">
      <c r="AP12013" s="217"/>
      <c r="AQ12013" s="219"/>
    </row>
    <row r="12014" spans="42:43">
      <c r="AP12014" s="217"/>
      <c r="AQ12014" s="219"/>
    </row>
    <row r="12015" spans="42:43">
      <c r="AP12015" s="217"/>
      <c r="AQ12015" s="219"/>
    </row>
    <row r="12016" spans="42:43">
      <c r="AP12016" s="217"/>
      <c r="AQ12016" s="219"/>
    </row>
    <row r="12017" spans="42:43">
      <c r="AP12017" s="217"/>
      <c r="AQ12017" s="219"/>
    </row>
    <row r="12018" spans="42:43">
      <c r="AP12018" s="217"/>
      <c r="AQ12018" s="219"/>
    </row>
    <row r="12019" spans="42:43">
      <c r="AP12019" s="217"/>
      <c r="AQ12019" s="219"/>
    </row>
    <row r="12020" spans="42:43">
      <c r="AP12020" s="217"/>
      <c r="AQ12020" s="219"/>
    </row>
    <row r="12021" spans="42:43">
      <c r="AP12021" s="217"/>
      <c r="AQ12021" s="219"/>
    </row>
    <row r="12022" spans="42:43">
      <c r="AP12022" s="217"/>
      <c r="AQ12022" s="219"/>
    </row>
    <row r="12023" spans="42:43">
      <c r="AP12023" s="217"/>
      <c r="AQ12023" s="219"/>
    </row>
    <row r="12024" spans="42:43">
      <c r="AP12024" s="217"/>
      <c r="AQ12024" s="219"/>
    </row>
    <row r="12025" spans="42:43">
      <c r="AP12025" s="217"/>
      <c r="AQ12025" s="219"/>
    </row>
    <row r="12026" spans="42:43">
      <c r="AP12026" s="217"/>
      <c r="AQ12026" s="219"/>
    </row>
    <row r="12027" spans="42:43">
      <c r="AP12027" s="217"/>
      <c r="AQ12027" s="219"/>
    </row>
    <row r="12028" spans="42:43">
      <c r="AP12028" s="217"/>
      <c r="AQ12028" s="219"/>
    </row>
    <row r="12029" spans="42:43">
      <c r="AP12029" s="217"/>
      <c r="AQ12029" s="219"/>
    </row>
    <row r="12030" spans="42:43">
      <c r="AP12030" s="217"/>
      <c r="AQ12030" s="219"/>
    </row>
    <row r="12031" spans="42:43">
      <c r="AP12031" s="217"/>
      <c r="AQ12031" s="219"/>
    </row>
    <row r="12032" spans="42:43">
      <c r="AP12032" s="217"/>
      <c r="AQ12032" s="219"/>
    </row>
    <row r="12033" spans="42:43">
      <c r="AP12033" s="217"/>
      <c r="AQ12033" s="219"/>
    </row>
    <row r="12034" spans="42:43">
      <c r="AP12034" s="217"/>
      <c r="AQ12034" s="219"/>
    </row>
    <row r="12035" spans="42:43">
      <c r="AP12035" s="217"/>
      <c r="AQ12035" s="219"/>
    </row>
    <row r="12036" spans="42:43">
      <c r="AP12036" s="217"/>
      <c r="AQ12036" s="219"/>
    </row>
    <row r="12037" spans="42:43">
      <c r="AP12037" s="217"/>
      <c r="AQ12037" s="219"/>
    </row>
    <row r="12038" spans="42:43">
      <c r="AP12038" s="217"/>
      <c r="AQ12038" s="219"/>
    </row>
    <row r="12039" spans="42:43">
      <c r="AP12039" s="217"/>
      <c r="AQ12039" s="219"/>
    </row>
    <row r="12040" spans="42:43">
      <c r="AP12040" s="217"/>
      <c r="AQ12040" s="219"/>
    </row>
    <row r="12041" spans="42:43">
      <c r="AP12041" s="217"/>
      <c r="AQ12041" s="219"/>
    </row>
    <row r="12042" spans="42:43">
      <c r="AP12042" s="217"/>
      <c r="AQ12042" s="219"/>
    </row>
    <row r="12043" spans="42:43">
      <c r="AP12043" s="217"/>
      <c r="AQ12043" s="219"/>
    </row>
    <row r="12044" spans="42:43">
      <c r="AP12044" s="217"/>
      <c r="AQ12044" s="219"/>
    </row>
    <row r="12045" spans="42:43">
      <c r="AP12045" s="217"/>
      <c r="AQ12045" s="219"/>
    </row>
    <row r="12046" spans="42:43">
      <c r="AP12046" s="217"/>
      <c r="AQ12046" s="219"/>
    </row>
    <row r="12047" spans="42:43">
      <c r="AP12047" s="217"/>
      <c r="AQ12047" s="219"/>
    </row>
    <row r="12048" spans="42:43">
      <c r="AP12048" s="217"/>
      <c r="AQ12048" s="219"/>
    </row>
    <row r="12049" spans="42:43">
      <c r="AP12049" s="217"/>
      <c r="AQ12049" s="219"/>
    </row>
    <row r="12050" spans="42:43">
      <c r="AP12050" s="217"/>
      <c r="AQ12050" s="219"/>
    </row>
    <row r="12051" spans="42:43">
      <c r="AP12051" s="217"/>
      <c r="AQ12051" s="219"/>
    </row>
    <row r="12052" spans="42:43">
      <c r="AP12052" s="217"/>
      <c r="AQ12052" s="219"/>
    </row>
    <row r="12053" spans="42:43">
      <c r="AP12053" s="217"/>
      <c r="AQ12053" s="219"/>
    </row>
    <row r="12054" spans="42:43">
      <c r="AP12054" s="217"/>
      <c r="AQ12054" s="219"/>
    </row>
    <row r="12055" spans="42:43">
      <c r="AP12055" s="217"/>
      <c r="AQ12055" s="219"/>
    </row>
    <row r="12056" spans="42:43">
      <c r="AP12056" s="217"/>
      <c r="AQ12056" s="219"/>
    </row>
    <row r="12057" spans="42:43">
      <c r="AP12057" s="217"/>
      <c r="AQ12057" s="219"/>
    </row>
    <row r="12058" spans="42:43">
      <c r="AP12058" s="217"/>
      <c r="AQ12058" s="219"/>
    </row>
    <row r="12059" spans="42:43">
      <c r="AP12059" s="217"/>
      <c r="AQ12059" s="219"/>
    </row>
    <row r="12060" spans="42:43">
      <c r="AP12060" s="217"/>
      <c r="AQ12060" s="219"/>
    </row>
    <row r="12061" spans="42:43">
      <c r="AP12061" s="217"/>
      <c r="AQ12061" s="219"/>
    </row>
    <row r="12062" spans="42:43">
      <c r="AP12062" s="217"/>
      <c r="AQ12062" s="219"/>
    </row>
    <row r="12063" spans="42:43">
      <c r="AP12063" s="217"/>
      <c r="AQ12063" s="219"/>
    </row>
    <row r="12064" spans="42:43">
      <c r="AP12064" s="217"/>
      <c r="AQ12064" s="219"/>
    </row>
    <row r="12065" spans="42:43">
      <c r="AP12065" s="217"/>
      <c r="AQ12065" s="219"/>
    </row>
    <row r="12066" spans="42:43">
      <c r="AP12066" s="217"/>
      <c r="AQ12066" s="219"/>
    </row>
    <row r="12067" spans="42:43">
      <c r="AP12067" s="217"/>
      <c r="AQ12067" s="219"/>
    </row>
    <row r="12068" spans="42:43">
      <c r="AP12068" s="217"/>
      <c r="AQ12068" s="219"/>
    </row>
    <row r="12069" spans="42:43">
      <c r="AP12069" s="217"/>
      <c r="AQ12069" s="219"/>
    </row>
    <row r="12070" spans="42:43">
      <c r="AP12070" s="217"/>
      <c r="AQ12070" s="219"/>
    </row>
    <row r="12071" spans="42:43">
      <c r="AP12071" s="217"/>
      <c r="AQ12071" s="219"/>
    </row>
    <row r="12072" spans="42:43">
      <c r="AP12072" s="217"/>
      <c r="AQ12072" s="219"/>
    </row>
    <row r="12073" spans="42:43">
      <c r="AP12073" s="217"/>
      <c r="AQ12073" s="219"/>
    </row>
    <row r="12074" spans="42:43">
      <c r="AP12074" s="217"/>
      <c r="AQ12074" s="219"/>
    </row>
    <row r="12075" spans="42:43">
      <c r="AP12075" s="217"/>
      <c r="AQ12075" s="219"/>
    </row>
    <row r="12076" spans="42:43">
      <c r="AP12076" s="217"/>
      <c r="AQ12076" s="219"/>
    </row>
    <row r="12077" spans="42:43">
      <c r="AP12077" s="217"/>
      <c r="AQ12077" s="219"/>
    </row>
    <row r="12078" spans="42:43">
      <c r="AP12078" s="217"/>
      <c r="AQ12078" s="219"/>
    </row>
    <row r="12079" spans="42:43">
      <c r="AP12079" s="217"/>
      <c r="AQ12079" s="219"/>
    </row>
    <row r="12080" spans="42:43">
      <c r="AP12080" s="217"/>
      <c r="AQ12080" s="219"/>
    </row>
    <row r="12081" spans="42:43">
      <c r="AP12081" s="217"/>
      <c r="AQ12081" s="219"/>
    </row>
    <row r="12082" spans="42:43">
      <c r="AP12082" s="217"/>
      <c r="AQ12082" s="219"/>
    </row>
    <row r="12083" spans="42:43">
      <c r="AP12083" s="217"/>
      <c r="AQ12083" s="219"/>
    </row>
    <row r="12084" spans="42:43">
      <c r="AP12084" s="217"/>
      <c r="AQ12084" s="219"/>
    </row>
    <row r="12085" spans="42:43">
      <c r="AP12085" s="217"/>
      <c r="AQ12085" s="219"/>
    </row>
    <row r="12086" spans="42:43">
      <c r="AP12086" s="217"/>
      <c r="AQ12086" s="219"/>
    </row>
    <row r="12087" spans="42:43">
      <c r="AP12087" s="217"/>
      <c r="AQ12087" s="219"/>
    </row>
    <row r="12088" spans="42:43">
      <c r="AP12088" s="217"/>
      <c r="AQ12088" s="219"/>
    </row>
    <row r="12089" spans="42:43">
      <c r="AP12089" s="217"/>
      <c r="AQ12089" s="219"/>
    </row>
    <row r="12090" spans="42:43">
      <c r="AP12090" s="217"/>
      <c r="AQ12090" s="219"/>
    </row>
    <row r="12091" spans="42:43">
      <c r="AP12091" s="217"/>
      <c r="AQ12091" s="219"/>
    </row>
    <row r="12092" spans="42:43">
      <c r="AP12092" s="217"/>
      <c r="AQ12092" s="219"/>
    </row>
    <row r="12093" spans="42:43">
      <c r="AP12093" s="217"/>
      <c r="AQ12093" s="219"/>
    </row>
    <row r="12094" spans="42:43">
      <c r="AP12094" s="217"/>
      <c r="AQ12094" s="219"/>
    </row>
    <row r="12095" spans="42:43">
      <c r="AP12095" s="217"/>
      <c r="AQ12095" s="219"/>
    </row>
    <row r="12096" spans="42:43">
      <c r="AP12096" s="217"/>
      <c r="AQ12096" s="219"/>
    </row>
    <row r="12097" spans="42:43">
      <c r="AP12097" s="217"/>
      <c r="AQ12097" s="219"/>
    </row>
    <row r="12098" spans="42:43">
      <c r="AP12098" s="217"/>
      <c r="AQ12098" s="219"/>
    </row>
    <row r="12099" spans="42:43">
      <c r="AP12099" s="217"/>
      <c r="AQ12099" s="219"/>
    </row>
    <row r="12100" spans="42:43">
      <c r="AP12100" s="217"/>
      <c r="AQ12100" s="219"/>
    </row>
    <row r="12101" spans="42:43">
      <c r="AP12101" s="217"/>
      <c r="AQ12101" s="219"/>
    </row>
    <row r="12102" spans="42:43">
      <c r="AP12102" s="217"/>
      <c r="AQ12102" s="219"/>
    </row>
    <row r="12103" spans="42:43">
      <c r="AP12103" s="217"/>
      <c r="AQ12103" s="219"/>
    </row>
    <row r="12104" spans="42:43">
      <c r="AP12104" s="217"/>
      <c r="AQ12104" s="219"/>
    </row>
    <row r="12105" spans="42:43">
      <c r="AP12105" s="217"/>
      <c r="AQ12105" s="219"/>
    </row>
    <row r="12106" spans="42:43">
      <c r="AP12106" s="217"/>
      <c r="AQ12106" s="219"/>
    </row>
    <row r="12107" spans="42:43">
      <c r="AP12107" s="217"/>
      <c r="AQ12107" s="219"/>
    </row>
    <row r="12108" spans="42:43">
      <c r="AP12108" s="217"/>
      <c r="AQ12108" s="219"/>
    </row>
    <row r="12109" spans="42:43">
      <c r="AP12109" s="217"/>
      <c r="AQ12109" s="219"/>
    </row>
    <row r="12110" spans="42:43">
      <c r="AP12110" s="217"/>
      <c r="AQ12110" s="219"/>
    </row>
    <row r="12111" spans="42:43">
      <c r="AP12111" s="217"/>
      <c r="AQ12111" s="219"/>
    </row>
    <row r="12112" spans="42:43">
      <c r="AP12112" s="217"/>
      <c r="AQ12112" s="219"/>
    </row>
    <row r="12113" spans="42:43">
      <c r="AP12113" s="217"/>
      <c r="AQ12113" s="219"/>
    </row>
    <row r="12114" spans="42:43">
      <c r="AP12114" s="217"/>
      <c r="AQ12114" s="219"/>
    </row>
    <row r="12115" spans="42:43">
      <c r="AP12115" s="217"/>
      <c r="AQ12115" s="219"/>
    </row>
    <row r="12116" spans="42:43">
      <c r="AP12116" s="217"/>
      <c r="AQ12116" s="219"/>
    </row>
    <row r="12117" spans="42:43">
      <c r="AP12117" s="217"/>
      <c r="AQ12117" s="219"/>
    </row>
    <row r="12118" spans="42:43">
      <c r="AP12118" s="217"/>
      <c r="AQ12118" s="219"/>
    </row>
    <row r="12119" spans="42:43">
      <c r="AP12119" s="217"/>
      <c r="AQ12119" s="219"/>
    </row>
    <row r="12120" spans="42:43">
      <c r="AP12120" s="217"/>
      <c r="AQ12120" s="219"/>
    </row>
    <row r="12121" spans="42:43">
      <c r="AP12121" s="217"/>
      <c r="AQ12121" s="219"/>
    </row>
    <row r="12122" spans="42:43">
      <c r="AP12122" s="217"/>
      <c r="AQ12122" s="219"/>
    </row>
    <row r="12123" spans="42:43">
      <c r="AP12123" s="217"/>
      <c r="AQ12123" s="219"/>
    </row>
    <row r="12124" spans="42:43">
      <c r="AP12124" s="217"/>
      <c r="AQ12124" s="219"/>
    </row>
    <row r="12125" spans="42:43">
      <c r="AP12125" s="217"/>
      <c r="AQ12125" s="219"/>
    </row>
    <row r="12126" spans="42:43">
      <c r="AP12126" s="217"/>
      <c r="AQ12126" s="219"/>
    </row>
    <row r="12127" spans="42:43">
      <c r="AP12127" s="217"/>
      <c r="AQ12127" s="219"/>
    </row>
    <row r="12128" spans="42:43">
      <c r="AP12128" s="217"/>
      <c r="AQ12128" s="219"/>
    </row>
    <row r="12129" spans="42:43">
      <c r="AP12129" s="217"/>
      <c r="AQ12129" s="219"/>
    </row>
    <row r="12130" spans="42:43">
      <c r="AP12130" s="217"/>
      <c r="AQ12130" s="219"/>
    </row>
    <row r="12131" spans="42:43">
      <c r="AP12131" s="217"/>
      <c r="AQ12131" s="219"/>
    </row>
    <row r="12132" spans="42:43">
      <c r="AP12132" s="217"/>
      <c r="AQ12132" s="219"/>
    </row>
    <row r="12133" spans="42:43">
      <c r="AP12133" s="217"/>
      <c r="AQ12133" s="219"/>
    </row>
    <row r="12134" spans="42:43">
      <c r="AP12134" s="217"/>
      <c r="AQ12134" s="219"/>
    </row>
    <row r="12135" spans="42:43">
      <c r="AP12135" s="217"/>
      <c r="AQ12135" s="219"/>
    </row>
    <row r="12136" spans="42:43">
      <c r="AP12136" s="217"/>
      <c r="AQ12136" s="219"/>
    </row>
    <row r="12137" spans="42:43">
      <c r="AP12137" s="217"/>
      <c r="AQ12137" s="219"/>
    </row>
    <row r="12138" spans="42:43">
      <c r="AP12138" s="217"/>
      <c r="AQ12138" s="219"/>
    </row>
    <row r="12139" spans="42:43">
      <c r="AP12139" s="217"/>
      <c r="AQ12139" s="219"/>
    </row>
    <row r="12140" spans="42:43">
      <c r="AP12140" s="217"/>
      <c r="AQ12140" s="219"/>
    </row>
    <row r="12141" spans="42:43">
      <c r="AP12141" s="217"/>
      <c r="AQ12141" s="219"/>
    </row>
    <row r="12142" spans="42:43">
      <c r="AP12142" s="217"/>
      <c r="AQ12142" s="219"/>
    </row>
    <row r="12143" spans="42:43">
      <c r="AP12143" s="217"/>
      <c r="AQ12143" s="219"/>
    </row>
    <row r="12144" spans="42:43">
      <c r="AP12144" s="217"/>
      <c r="AQ12144" s="219"/>
    </row>
    <row r="12145" spans="42:43">
      <c r="AP12145" s="217"/>
      <c r="AQ12145" s="219"/>
    </row>
    <row r="12146" spans="42:43">
      <c r="AP12146" s="217"/>
      <c r="AQ12146" s="219"/>
    </row>
    <row r="12147" spans="42:43">
      <c r="AP12147" s="217"/>
      <c r="AQ12147" s="219"/>
    </row>
    <row r="12148" spans="42:43">
      <c r="AP12148" s="217"/>
      <c r="AQ12148" s="219"/>
    </row>
    <row r="12149" spans="42:43">
      <c r="AP12149" s="217"/>
      <c r="AQ12149" s="219"/>
    </row>
    <row r="12150" spans="42:43">
      <c r="AP12150" s="217"/>
      <c r="AQ12150" s="219"/>
    </row>
    <row r="12151" spans="42:43">
      <c r="AP12151" s="217"/>
      <c r="AQ12151" s="219"/>
    </row>
    <row r="12152" spans="42:43">
      <c r="AP12152" s="217"/>
      <c r="AQ12152" s="219"/>
    </row>
    <row r="12153" spans="42:43">
      <c r="AP12153" s="217"/>
      <c r="AQ12153" s="219"/>
    </row>
    <row r="12154" spans="42:43">
      <c r="AP12154" s="217"/>
      <c r="AQ12154" s="219"/>
    </row>
    <row r="12155" spans="42:43">
      <c r="AP12155" s="217"/>
      <c r="AQ12155" s="219"/>
    </row>
    <row r="12156" spans="42:43">
      <c r="AP12156" s="217"/>
      <c r="AQ12156" s="219"/>
    </row>
    <row r="12157" spans="42:43">
      <c r="AP12157" s="217"/>
      <c r="AQ12157" s="219"/>
    </row>
    <row r="12158" spans="42:43">
      <c r="AP12158" s="217"/>
      <c r="AQ12158" s="219"/>
    </row>
    <row r="12159" spans="42:43">
      <c r="AP12159" s="217"/>
      <c r="AQ12159" s="219"/>
    </row>
    <row r="12160" spans="42:43">
      <c r="AP12160" s="217"/>
      <c r="AQ12160" s="219"/>
    </row>
    <row r="12161" spans="42:43">
      <c r="AP12161" s="217"/>
      <c r="AQ12161" s="219"/>
    </row>
    <row r="12162" spans="42:43">
      <c r="AP12162" s="217"/>
      <c r="AQ12162" s="219"/>
    </row>
    <row r="12163" spans="42:43">
      <c r="AP12163" s="217"/>
      <c r="AQ12163" s="219"/>
    </row>
    <row r="12164" spans="42:43">
      <c r="AP12164" s="217"/>
      <c r="AQ12164" s="219"/>
    </row>
    <row r="12165" spans="42:43">
      <c r="AP12165" s="217"/>
      <c r="AQ12165" s="219"/>
    </row>
    <row r="12166" spans="42:43">
      <c r="AP12166" s="217"/>
      <c r="AQ12166" s="219"/>
    </row>
    <row r="12167" spans="42:43">
      <c r="AP12167" s="217"/>
      <c r="AQ12167" s="219"/>
    </row>
    <row r="12168" spans="42:43">
      <c r="AP12168" s="217"/>
      <c r="AQ12168" s="219"/>
    </row>
    <row r="12169" spans="42:43">
      <c r="AP12169" s="217"/>
      <c r="AQ12169" s="219"/>
    </row>
    <row r="12170" spans="42:43">
      <c r="AP12170" s="217"/>
      <c r="AQ12170" s="219"/>
    </row>
    <row r="12171" spans="42:43">
      <c r="AP12171" s="217"/>
      <c r="AQ12171" s="219"/>
    </row>
    <row r="12172" spans="42:43">
      <c r="AP12172" s="217"/>
      <c r="AQ12172" s="219"/>
    </row>
    <row r="12173" spans="42:43">
      <c r="AP12173" s="217"/>
      <c r="AQ12173" s="219"/>
    </row>
    <row r="12174" spans="42:43">
      <c r="AP12174" s="217"/>
      <c r="AQ12174" s="219"/>
    </row>
    <row r="12175" spans="42:43">
      <c r="AP12175" s="217"/>
      <c r="AQ12175" s="219"/>
    </row>
    <row r="12176" spans="42:43">
      <c r="AP12176" s="217"/>
      <c r="AQ12176" s="219"/>
    </row>
    <row r="12177" spans="42:43">
      <c r="AP12177" s="217"/>
      <c r="AQ12177" s="219"/>
    </row>
    <row r="12178" spans="42:43">
      <c r="AP12178" s="217"/>
      <c r="AQ12178" s="219"/>
    </row>
    <row r="12179" spans="42:43">
      <c r="AP12179" s="217"/>
      <c r="AQ12179" s="219"/>
    </row>
    <row r="12180" spans="42:43">
      <c r="AP12180" s="217"/>
      <c r="AQ12180" s="219"/>
    </row>
    <row r="12181" spans="42:43">
      <c r="AP12181" s="217"/>
      <c r="AQ12181" s="219"/>
    </row>
    <row r="12182" spans="42:43">
      <c r="AP12182" s="217"/>
      <c r="AQ12182" s="219"/>
    </row>
    <row r="12183" spans="42:43">
      <c r="AP12183" s="217"/>
      <c r="AQ12183" s="219"/>
    </row>
    <row r="12184" spans="42:43">
      <c r="AP12184" s="217"/>
      <c r="AQ12184" s="219"/>
    </row>
    <row r="12185" spans="42:43">
      <c r="AP12185" s="217"/>
      <c r="AQ12185" s="219"/>
    </row>
    <row r="12186" spans="42:43">
      <c r="AP12186" s="217"/>
      <c r="AQ12186" s="219"/>
    </row>
    <row r="12187" spans="42:43">
      <c r="AP12187" s="217"/>
      <c r="AQ12187" s="219"/>
    </row>
    <row r="12188" spans="42:43">
      <c r="AP12188" s="217"/>
      <c r="AQ12188" s="219"/>
    </row>
    <row r="12189" spans="42:43">
      <c r="AP12189" s="217"/>
      <c r="AQ12189" s="219"/>
    </row>
    <row r="12190" spans="42:43">
      <c r="AP12190" s="217"/>
      <c r="AQ12190" s="219"/>
    </row>
    <row r="12191" spans="42:43">
      <c r="AP12191" s="217"/>
      <c r="AQ12191" s="219"/>
    </row>
    <row r="12192" spans="42:43">
      <c r="AP12192" s="217"/>
      <c r="AQ12192" s="219"/>
    </row>
    <row r="12193" spans="42:43">
      <c r="AP12193" s="217"/>
      <c r="AQ12193" s="219"/>
    </row>
    <row r="12194" spans="42:43">
      <c r="AP12194" s="217"/>
      <c r="AQ12194" s="219"/>
    </row>
    <row r="12195" spans="42:43">
      <c r="AP12195" s="217"/>
      <c r="AQ12195" s="219"/>
    </row>
    <row r="12196" spans="42:43">
      <c r="AP12196" s="217"/>
      <c r="AQ12196" s="219"/>
    </row>
    <row r="12197" spans="42:43">
      <c r="AP12197" s="217"/>
      <c r="AQ12197" s="219"/>
    </row>
    <row r="12198" spans="42:43">
      <c r="AP12198" s="217"/>
      <c r="AQ12198" s="219"/>
    </row>
    <row r="12199" spans="42:43">
      <c r="AP12199" s="217"/>
      <c r="AQ12199" s="219"/>
    </row>
    <row r="12200" spans="42:43">
      <c r="AP12200" s="217"/>
      <c r="AQ12200" s="219"/>
    </row>
    <row r="12201" spans="42:43">
      <c r="AP12201" s="217"/>
      <c r="AQ12201" s="219"/>
    </row>
    <row r="12202" spans="42:43">
      <c r="AP12202" s="217"/>
      <c r="AQ12202" s="219"/>
    </row>
    <row r="12203" spans="42:43">
      <c r="AP12203" s="217"/>
      <c r="AQ12203" s="219"/>
    </row>
    <row r="12204" spans="42:43">
      <c r="AP12204" s="217"/>
      <c r="AQ12204" s="219"/>
    </row>
    <row r="12205" spans="42:43">
      <c r="AP12205" s="217"/>
      <c r="AQ12205" s="219"/>
    </row>
    <row r="12206" spans="42:43">
      <c r="AP12206" s="217"/>
      <c r="AQ12206" s="219"/>
    </row>
    <row r="12207" spans="42:43">
      <c r="AP12207" s="217"/>
      <c r="AQ12207" s="219"/>
    </row>
    <row r="12208" spans="42:43">
      <c r="AP12208" s="217"/>
      <c r="AQ12208" s="219"/>
    </row>
    <row r="12209" spans="42:43">
      <c r="AP12209" s="217"/>
      <c r="AQ12209" s="219"/>
    </row>
    <row r="12210" spans="42:43">
      <c r="AP12210" s="217"/>
      <c r="AQ12210" s="219"/>
    </row>
    <row r="12211" spans="42:43">
      <c r="AP12211" s="217"/>
      <c r="AQ12211" s="219"/>
    </row>
    <row r="12212" spans="42:43">
      <c r="AP12212" s="217"/>
      <c r="AQ12212" s="219"/>
    </row>
    <row r="12213" spans="42:43">
      <c r="AP12213" s="217"/>
      <c r="AQ12213" s="219"/>
    </row>
    <row r="12214" spans="42:43">
      <c r="AP12214" s="217"/>
      <c r="AQ12214" s="219"/>
    </row>
    <row r="12215" spans="42:43">
      <c r="AP12215" s="217"/>
      <c r="AQ12215" s="219"/>
    </row>
    <row r="12216" spans="42:43">
      <c r="AP12216" s="217"/>
      <c r="AQ12216" s="219"/>
    </row>
    <row r="12217" spans="42:43">
      <c r="AP12217" s="217"/>
      <c r="AQ12217" s="219"/>
    </row>
    <row r="12218" spans="42:43">
      <c r="AP12218" s="217"/>
      <c r="AQ12218" s="219"/>
    </row>
    <row r="12219" spans="42:43">
      <c r="AP12219" s="217"/>
      <c r="AQ12219" s="219"/>
    </row>
    <row r="12220" spans="42:43">
      <c r="AP12220" s="217"/>
      <c r="AQ12220" s="219"/>
    </row>
    <row r="12221" spans="42:43">
      <c r="AP12221" s="217"/>
      <c r="AQ12221" s="219"/>
    </row>
    <row r="12222" spans="42:43">
      <c r="AP12222" s="217"/>
      <c r="AQ12222" s="219"/>
    </row>
    <row r="12223" spans="42:43">
      <c r="AP12223" s="217"/>
      <c r="AQ12223" s="219"/>
    </row>
    <row r="12224" spans="42:43">
      <c r="AP12224" s="217"/>
      <c r="AQ12224" s="219"/>
    </row>
    <row r="12225" spans="42:43">
      <c r="AP12225" s="217"/>
      <c r="AQ12225" s="219"/>
    </row>
    <row r="12226" spans="42:43">
      <c r="AP12226" s="217"/>
      <c r="AQ12226" s="219"/>
    </row>
    <row r="12227" spans="42:43">
      <c r="AP12227" s="217"/>
      <c r="AQ12227" s="219"/>
    </row>
    <row r="12228" spans="42:43">
      <c r="AP12228" s="217"/>
      <c r="AQ12228" s="219"/>
    </row>
    <row r="12229" spans="42:43">
      <c r="AP12229" s="217"/>
      <c r="AQ12229" s="219"/>
    </row>
    <row r="12230" spans="42:43">
      <c r="AP12230" s="217"/>
      <c r="AQ12230" s="219"/>
    </row>
    <row r="12231" spans="42:43">
      <c r="AP12231" s="217"/>
      <c r="AQ12231" s="219"/>
    </row>
    <row r="12232" spans="42:43">
      <c r="AP12232" s="217"/>
      <c r="AQ12232" s="219"/>
    </row>
    <row r="12233" spans="42:43">
      <c r="AP12233" s="217"/>
      <c r="AQ12233" s="219"/>
    </row>
    <row r="12234" spans="42:43">
      <c r="AP12234" s="217"/>
      <c r="AQ12234" s="219"/>
    </row>
    <row r="12235" spans="42:43">
      <c r="AP12235" s="217"/>
      <c r="AQ12235" s="219"/>
    </row>
    <row r="12236" spans="42:43">
      <c r="AP12236" s="217"/>
      <c r="AQ12236" s="219"/>
    </row>
    <row r="12237" spans="42:43">
      <c r="AP12237" s="217"/>
      <c r="AQ12237" s="219"/>
    </row>
    <row r="12238" spans="42:43">
      <c r="AP12238" s="217"/>
      <c r="AQ12238" s="219"/>
    </row>
    <row r="12239" spans="42:43">
      <c r="AP12239" s="217"/>
      <c r="AQ12239" s="219"/>
    </row>
    <row r="12240" spans="42:43">
      <c r="AP12240" s="217"/>
      <c r="AQ12240" s="219"/>
    </row>
    <row r="12241" spans="42:43">
      <c r="AP12241" s="217"/>
      <c r="AQ12241" s="219"/>
    </row>
    <row r="12242" spans="42:43">
      <c r="AP12242" s="217"/>
      <c r="AQ12242" s="219"/>
    </row>
    <row r="12243" spans="42:43">
      <c r="AP12243" s="217"/>
      <c r="AQ12243" s="219"/>
    </row>
    <row r="12244" spans="42:43">
      <c r="AP12244" s="217"/>
      <c r="AQ12244" s="219"/>
    </row>
    <row r="12245" spans="42:43">
      <c r="AP12245" s="217"/>
      <c r="AQ12245" s="219"/>
    </row>
    <row r="12246" spans="42:43">
      <c r="AP12246" s="217"/>
      <c r="AQ12246" s="219"/>
    </row>
    <row r="12247" spans="42:43">
      <c r="AP12247" s="217"/>
      <c r="AQ12247" s="219"/>
    </row>
    <row r="12248" spans="42:43">
      <c r="AP12248" s="217"/>
      <c r="AQ12248" s="219"/>
    </row>
    <row r="12249" spans="42:43">
      <c r="AP12249" s="217"/>
      <c r="AQ12249" s="219"/>
    </row>
    <row r="12250" spans="42:43">
      <c r="AP12250" s="217"/>
      <c r="AQ12250" s="219"/>
    </row>
    <row r="12251" spans="42:43">
      <c r="AP12251" s="217"/>
      <c r="AQ12251" s="219"/>
    </row>
    <row r="12252" spans="42:43">
      <c r="AP12252" s="217"/>
      <c r="AQ12252" s="219"/>
    </row>
    <row r="12253" spans="42:43">
      <c r="AP12253" s="217"/>
      <c r="AQ12253" s="219"/>
    </row>
    <row r="12254" spans="42:43">
      <c r="AP12254" s="217"/>
      <c r="AQ12254" s="219"/>
    </row>
    <row r="12255" spans="42:43">
      <c r="AP12255" s="217"/>
      <c r="AQ12255" s="219"/>
    </row>
    <row r="12256" spans="42:43">
      <c r="AP12256" s="217"/>
      <c r="AQ12256" s="219"/>
    </row>
    <row r="12257" spans="42:43">
      <c r="AP12257" s="217"/>
      <c r="AQ12257" s="219"/>
    </row>
    <row r="12258" spans="42:43">
      <c r="AP12258" s="217"/>
      <c r="AQ12258" s="219"/>
    </row>
    <row r="12259" spans="42:43">
      <c r="AP12259" s="217"/>
      <c r="AQ12259" s="219"/>
    </row>
    <row r="12260" spans="42:43">
      <c r="AP12260" s="217"/>
      <c r="AQ12260" s="219"/>
    </row>
    <row r="12261" spans="42:43">
      <c r="AP12261" s="217"/>
      <c r="AQ12261" s="219"/>
    </row>
    <row r="12262" spans="42:43">
      <c r="AP12262" s="217"/>
      <c r="AQ12262" s="219"/>
    </row>
    <row r="12263" spans="42:43">
      <c r="AP12263" s="217"/>
      <c r="AQ12263" s="219"/>
    </row>
    <row r="12264" spans="42:43">
      <c r="AP12264" s="217"/>
      <c r="AQ12264" s="219"/>
    </row>
    <row r="12265" spans="42:43">
      <c r="AP12265" s="217"/>
      <c r="AQ12265" s="219"/>
    </row>
    <row r="12266" spans="42:43">
      <c r="AP12266" s="217"/>
      <c r="AQ12266" s="219"/>
    </row>
    <row r="12267" spans="42:43">
      <c r="AP12267" s="217"/>
      <c r="AQ12267" s="219"/>
    </row>
    <row r="12268" spans="42:43">
      <c r="AP12268" s="217"/>
      <c r="AQ12268" s="219"/>
    </row>
    <row r="12269" spans="42:43">
      <c r="AP12269" s="217"/>
      <c r="AQ12269" s="219"/>
    </row>
    <row r="12270" spans="42:43">
      <c r="AP12270" s="217"/>
      <c r="AQ12270" s="219"/>
    </row>
    <row r="12271" spans="42:43">
      <c r="AP12271" s="217"/>
      <c r="AQ12271" s="219"/>
    </row>
    <row r="12272" spans="42:43">
      <c r="AP12272" s="217"/>
      <c r="AQ12272" s="219"/>
    </row>
    <row r="12273" spans="42:43">
      <c r="AP12273" s="217"/>
      <c r="AQ12273" s="219"/>
    </row>
    <row r="12274" spans="42:43">
      <c r="AP12274" s="217"/>
      <c r="AQ12274" s="219"/>
    </row>
    <row r="12275" spans="42:43">
      <c r="AP12275" s="217"/>
      <c r="AQ12275" s="219"/>
    </row>
    <row r="12276" spans="42:43">
      <c r="AP12276" s="217"/>
      <c r="AQ12276" s="219"/>
    </row>
    <row r="12277" spans="42:43">
      <c r="AP12277" s="217"/>
      <c r="AQ12277" s="219"/>
    </row>
    <row r="12278" spans="42:43">
      <c r="AP12278" s="217"/>
      <c r="AQ12278" s="219"/>
    </row>
    <row r="12279" spans="42:43">
      <c r="AP12279" s="217"/>
      <c r="AQ12279" s="219"/>
    </row>
    <row r="12280" spans="42:43">
      <c r="AP12280" s="217"/>
      <c r="AQ12280" s="219"/>
    </row>
    <row r="12281" spans="42:43">
      <c r="AP12281" s="217"/>
      <c r="AQ12281" s="219"/>
    </row>
    <row r="12282" spans="42:43">
      <c r="AP12282" s="217"/>
      <c r="AQ12282" s="219"/>
    </row>
    <row r="12283" spans="42:43">
      <c r="AP12283" s="217"/>
      <c r="AQ12283" s="219"/>
    </row>
    <row r="12284" spans="42:43">
      <c r="AP12284" s="217"/>
      <c r="AQ12284" s="219"/>
    </row>
    <row r="12285" spans="42:43">
      <c r="AP12285" s="217"/>
      <c r="AQ12285" s="219"/>
    </row>
    <row r="12286" spans="42:43">
      <c r="AP12286" s="217"/>
      <c r="AQ12286" s="219"/>
    </row>
    <row r="12287" spans="42:43">
      <c r="AP12287" s="217"/>
      <c r="AQ12287" s="219"/>
    </row>
    <row r="12288" spans="42:43">
      <c r="AP12288" s="217"/>
      <c r="AQ12288" s="219"/>
    </row>
    <row r="12289" spans="42:43">
      <c r="AP12289" s="217"/>
      <c r="AQ12289" s="219"/>
    </row>
    <row r="12290" spans="42:43">
      <c r="AP12290" s="217"/>
      <c r="AQ12290" s="219"/>
    </row>
    <row r="12291" spans="42:43">
      <c r="AP12291" s="217"/>
      <c r="AQ12291" s="219"/>
    </row>
    <row r="12292" spans="42:43">
      <c r="AP12292" s="217"/>
      <c r="AQ12292" s="219"/>
    </row>
    <row r="12293" spans="42:43">
      <c r="AP12293" s="217"/>
      <c r="AQ12293" s="219"/>
    </row>
    <row r="12294" spans="42:43">
      <c r="AP12294" s="217"/>
      <c r="AQ12294" s="219"/>
    </row>
    <row r="12295" spans="42:43">
      <c r="AP12295" s="217"/>
      <c r="AQ12295" s="219"/>
    </row>
    <row r="12296" spans="42:43">
      <c r="AP12296" s="217"/>
      <c r="AQ12296" s="219"/>
    </row>
    <row r="12297" spans="42:43">
      <c r="AP12297" s="217"/>
      <c r="AQ12297" s="219"/>
    </row>
    <row r="12298" spans="42:43">
      <c r="AP12298" s="217"/>
      <c r="AQ12298" s="219"/>
    </row>
    <row r="12299" spans="42:43">
      <c r="AP12299" s="217"/>
      <c r="AQ12299" s="219"/>
    </row>
    <row r="12300" spans="42:43">
      <c r="AP12300" s="217"/>
      <c r="AQ12300" s="219"/>
    </row>
    <row r="12301" spans="42:43">
      <c r="AP12301" s="217"/>
      <c r="AQ12301" s="219"/>
    </row>
    <row r="12302" spans="42:43">
      <c r="AP12302" s="217"/>
      <c r="AQ12302" s="219"/>
    </row>
    <row r="12303" spans="42:43">
      <c r="AP12303" s="217"/>
      <c r="AQ12303" s="219"/>
    </row>
    <row r="12304" spans="42:43">
      <c r="AP12304" s="217"/>
      <c r="AQ12304" s="219"/>
    </row>
    <row r="12305" spans="42:43">
      <c r="AP12305" s="217"/>
      <c r="AQ12305" s="219"/>
    </row>
    <row r="12306" spans="42:43">
      <c r="AP12306" s="217"/>
      <c r="AQ12306" s="219"/>
    </row>
    <row r="12307" spans="42:43">
      <c r="AP12307" s="217"/>
      <c r="AQ12307" s="219"/>
    </row>
    <row r="12308" spans="42:43">
      <c r="AP12308" s="217"/>
      <c r="AQ12308" s="219"/>
    </row>
    <row r="12309" spans="42:43">
      <c r="AP12309" s="217"/>
      <c r="AQ12309" s="219"/>
    </row>
    <row r="12310" spans="42:43">
      <c r="AP12310" s="217"/>
      <c r="AQ12310" s="219"/>
    </row>
    <row r="12311" spans="42:43">
      <c r="AP12311" s="217"/>
      <c r="AQ12311" s="219"/>
    </row>
    <row r="12312" spans="42:43">
      <c r="AP12312" s="217"/>
      <c r="AQ12312" s="219"/>
    </row>
    <row r="12313" spans="42:43">
      <c r="AP12313" s="217"/>
      <c r="AQ12313" s="219"/>
    </row>
    <row r="12314" spans="42:43">
      <c r="AP12314" s="217"/>
      <c r="AQ12314" s="219"/>
    </row>
    <row r="12315" spans="42:43">
      <c r="AP12315" s="217"/>
      <c r="AQ12315" s="219"/>
    </row>
    <row r="12316" spans="42:43">
      <c r="AP12316" s="217"/>
      <c r="AQ12316" s="219"/>
    </row>
    <row r="12317" spans="42:43">
      <c r="AP12317" s="217"/>
      <c r="AQ12317" s="219"/>
    </row>
    <row r="12318" spans="42:43">
      <c r="AP12318" s="217"/>
      <c r="AQ12318" s="219"/>
    </row>
    <row r="12319" spans="42:43">
      <c r="AP12319" s="217"/>
      <c r="AQ12319" s="219"/>
    </row>
    <row r="12320" spans="42:43">
      <c r="AP12320" s="217"/>
      <c r="AQ12320" s="219"/>
    </row>
    <row r="12321" spans="42:43">
      <c r="AP12321" s="217"/>
      <c r="AQ12321" s="219"/>
    </row>
    <row r="12322" spans="42:43">
      <c r="AP12322" s="217"/>
      <c r="AQ12322" s="219"/>
    </row>
    <row r="12323" spans="42:43">
      <c r="AP12323" s="217"/>
      <c r="AQ12323" s="219"/>
    </row>
    <row r="12324" spans="42:43">
      <c r="AP12324" s="217"/>
      <c r="AQ12324" s="219"/>
    </row>
    <row r="12325" spans="42:43">
      <c r="AP12325" s="217"/>
      <c r="AQ12325" s="219"/>
    </row>
    <row r="12326" spans="42:43">
      <c r="AP12326" s="217"/>
      <c r="AQ12326" s="219"/>
    </row>
    <row r="12327" spans="42:43">
      <c r="AP12327" s="217"/>
      <c r="AQ12327" s="219"/>
    </row>
    <row r="12328" spans="42:43">
      <c r="AP12328" s="217"/>
      <c r="AQ12328" s="219"/>
    </row>
    <row r="12329" spans="42:43">
      <c r="AP12329" s="217"/>
      <c r="AQ12329" s="219"/>
    </row>
    <row r="12330" spans="42:43">
      <c r="AP12330" s="217"/>
      <c r="AQ12330" s="219"/>
    </row>
    <row r="12331" spans="42:43">
      <c r="AP12331" s="217"/>
      <c r="AQ12331" s="219"/>
    </row>
    <row r="12332" spans="42:43">
      <c r="AP12332" s="217"/>
      <c r="AQ12332" s="219"/>
    </row>
    <row r="12333" spans="42:43">
      <c r="AP12333" s="217"/>
      <c r="AQ12333" s="219"/>
    </row>
    <row r="12334" spans="42:43">
      <c r="AP12334" s="217"/>
      <c r="AQ12334" s="219"/>
    </row>
    <row r="12335" spans="42:43">
      <c r="AP12335" s="217"/>
      <c r="AQ12335" s="219"/>
    </row>
    <row r="12336" spans="42:43">
      <c r="AP12336" s="217"/>
      <c r="AQ12336" s="219"/>
    </row>
    <row r="12337" spans="42:43">
      <c r="AP12337" s="217"/>
      <c r="AQ12337" s="219"/>
    </row>
    <row r="12338" spans="42:43">
      <c r="AP12338" s="217"/>
      <c r="AQ12338" s="219"/>
    </row>
    <row r="12339" spans="42:43">
      <c r="AP12339" s="217"/>
      <c r="AQ12339" s="219"/>
    </row>
    <row r="12340" spans="42:43">
      <c r="AP12340" s="217"/>
      <c r="AQ12340" s="219"/>
    </row>
    <row r="12341" spans="42:43">
      <c r="AP12341" s="217"/>
      <c r="AQ12341" s="219"/>
    </row>
    <row r="12342" spans="42:43">
      <c r="AP12342" s="217"/>
      <c r="AQ12342" s="219"/>
    </row>
    <row r="12343" spans="42:43">
      <c r="AP12343" s="217"/>
      <c r="AQ12343" s="219"/>
    </row>
    <row r="12344" spans="42:43">
      <c r="AP12344" s="217"/>
      <c r="AQ12344" s="219"/>
    </row>
    <row r="12345" spans="42:43">
      <c r="AP12345" s="217"/>
      <c r="AQ12345" s="219"/>
    </row>
    <row r="12346" spans="42:43">
      <c r="AP12346" s="217"/>
      <c r="AQ12346" s="219"/>
    </row>
    <row r="12347" spans="42:43">
      <c r="AP12347" s="217"/>
      <c r="AQ12347" s="219"/>
    </row>
    <row r="12348" spans="42:43">
      <c r="AP12348" s="217"/>
      <c r="AQ12348" s="219"/>
    </row>
    <row r="12349" spans="42:43">
      <c r="AP12349" s="217"/>
      <c r="AQ12349" s="219"/>
    </row>
    <row r="12350" spans="42:43">
      <c r="AP12350" s="217"/>
      <c r="AQ12350" s="219"/>
    </row>
    <row r="12351" spans="42:43">
      <c r="AP12351" s="217"/>
      <c r="AQ12351" s="219"/>
    </row>
    <row r="12352" spans="42:43">
      <c r="AP12352" s="217"/>
      <c r="AQ12352" s="219"/>
    </row>
    <row r="12353" spans="42:43">
      <c r="AP12353" s="217"/>
      <c r="AQ12353" s="219"/>
    </row>
    <row r="12354" spans="42:43">
      <c r="AP12354" s="217"/>
      <c r="AQ12354" s="219"/>
    </row>
    <row r="12355" spans="42:43">
      <c r="AP12355" s="217"/>
      <c r="AQ12355" s="219"/>
    </row>
    <row r="12356" spans="42:43">
      <c r="AP12356" s="217"/>
      <c r="AQ12356" s="219"/>
    </row>
    <row r="12357" spans="42:43">
      <c r="AP12357" s="217"/>
      <c r="AQ12357" s="219"/>
    </row>
    <row r="12358" spans="42:43">
      <c r="AP12358" s="217"/>
      <c r="AQ12358" s="219"/>
    </row>
    <row r="12359" spans="42:43">
      <c r="AP12359" s="217"/>
      <c r="AQ12359" s="219"/>
    </row>
    <row r="12360" spans="42:43">
      <c r="AP12360" s="217"/>
      <c r="AQ12360" s="219"/>
    </row>
    <row r="12361" spans="42:43">
      <c r="AP12361" s="217"/>
      <c r="AQ12361" s="219"/>
    </row>
    <row r="12362" spans="42:43">
      <c r="AP12362" s="217"/>
      <c r="AQ12362" s="219"/>
    </row>
    <row r="12363" spans="42:43">
      <c r="AP12363" s="217"/>
      <c r="AQ12363" s="219"/>
    </row>
    <row r="12364" spans="42:43">
      <c r="AP12364" s="217"/>
      <c r="AQ12364" s="219"/>
    </row>
    <row r="12365" spans="42:43">
      <c r="AP12365" s="217"/>
      <c r="AQ12365" s="219"/>
    </row>
    <row r="12366" spans="42:43">
      <c r="AP12366" s="217"/>
      <c r="AQ12366" s="219"/>
    </row>
    <row r="12367" spans="42:43">
      <c r="AP12367" s="217"/>
      <c r="AQ12367" s="219"/>
    </row>
    <row r="12368" spans="42:43">
      <c r="AP12368" s="217"/>
      <c r="AQ12368" s="219"/>
    </row>
    <row r="12369" spans="42:43">
      <c r="AP12369" s="217"/>
      <c r="AQ12369" s="219"/>
    </row>
    <row r="12370" spans="42:43">
      <c r="AP12370" s="217"/>
      <c r="AQ12370" s="219"/>
    </row>
    <row r="12371" spans="42:43">
      <c r="AP12371" s="217"/>
      <c r="AQ12371" s="219"/>
    </row>
    <row r="12372" spans="42:43">
      <c r="AP12372" s="217"/>
      <c r="AQ12372" s="219"/>
    </row>
    <row r="12373" spans="42:43">
      <c r="AP12373" s="217"/>
      <c r="AQ12373" s="219"/>
    </row>
    <row r="12374" spans="42:43">
      <c r="AP12374" s="217"/>
      <c r="AQ12374" s="219"/>
    </row>
    <row r="12375" spans="42:43">
      <c r="AP12375" s="217"/>
      <c r="AQ12375" s="219"/>
    </row>
    <row r="12376" spans="42:43">
      <c r="AP12376" s="217"/>
      <c r="AQ12376" s="219"/>
    </row>
    <row r="12377" spans="42:43">
      <c r="AP12377" s="217"/>
      <c r="AQ12377" s="219"/>
    </row>
    <row r="12378" spans="42:43">
      <c r="AP12378" s="217"/>
      <c r="AQ12378" s="219"/>
    </row>
    <row r="12379" spans="42:43">
      <c r="AP12379" s="217"/>
      <c r="AQ12379" s="219"/>
    </row>
    <row r="12380" spans="42:43">
      <c r="AP12380" s="217"/>
      <c r="AQ12380" s="219"/>
    </row>
    <row r="12381" spans="42:43">
      <c r="AP12381" s="217"/>
      <c r="AQ12381" s="219"/>
    </row>
    <row r="12382" spans="42:43">
      <c r="AP12382" s="217"/>
      <c r="AQ12382" s="219"/>
    </row>
    <row r="12383" spans="42:43">
      <c r="AP12383" s="217"/>
      <c r="AQ12383" s="219"/>
    </row>
    <row r="12384" spans="42:43">
      <c r="AP12384" s="217"/>
      <c r="AQ12384" s="219"/>
    </row>
    <row r="12385" spans="42:43">
      <c r="AP12385" s="217"/>
      <c r="AQ12385" s="219"/>
    </row>
    <row r="12386" spans="42:43">
      <c r="AP12386" s="217"/>
      <c r="AQ12386" s="219"/>
    </row>
    <row r="12387" spans="42:43">
      <c r="AP12387" s="217"/>
      <c r="AQ12387" s="219"/>
    </row>
    <row r="12388" spans="42:43">
      <c r="AP12388" s="217"/>
      <c r="AQ12388" s="219"/>
    </row>
    <row r="12389" spans="42:43">
      <c r="AP12389" s="217"/>
      <c r="AQ12389" s="219"/>
    </row>
    <row r="12390" spans="42:43">
      <c r="AP12390" s="217"/>
      <c r="AQ12390" s="219"/>
    </row>
    <row r="12391" spans="42:43">
      <c r="AP12391" s="217"/>
      <c r="AQ12391" s="219"/>
    </row>
    <row r="12392" spans="42:43">
      <c r="AP12392" s="217"/>
      <c r="AQ12392" s="219"/>
    </row>
    <row r="12393" spans="42:43">
      <c r="AP12393" s="217"/>
      <c r="AQ12393" s="219"/>
    </row>
    <row r="12394" spans="42:43">
      <c r="AP12394" s="217"/>
      <c r="AQ12394" s="219"/>
    </row>
    <row r="12395" spans="42:43">
      <c r="AP12395" s="217"/>
      <c r="AQ12395" s="219"/>
    </row>
    <row r="12396" spans="42:43">
      <c r="AP12396" s="217"/>
      <c r="AQ12396" s="219"/>
    </row>
    <row r="12397" spans="42:43">
      <c r="AP12397" s="217"/>
      <c r="AQ12397" s="219"/>
    </row>
    <row r="12398" spans="42:43">
      <c r="AP12398" s="217"/>
      <c r="AQ12398" s="219"/>
    </row>
    <row r="12399" spans="42:43">
      <c r="AP12399" s="217"/>
      <c r="AQ12399" s="219"/>
    </row>
    <row r="12400" spans="42:43">
      <c r="AP12400" s="217"/>
      <c r="AQ12400" s="219"/>
    </row>
    <row r="12401" spans="42:43">
      <c r="AP12401" s="217"/>
      <c r="AQ12401" s="219"/>
    </row>
    <row r="12402" spans="42:43">
      <c r="AP12402" s="217"/>
      <c r="AQ12402" s="219"/>
    </row>
    <row r="12403" spans="42:43">
      <c r="AP12403" s="217"/>
      <c r="AQ12403" s="219"/>
    </row>
    <row r="12404" spans="42:43">
      <c r="AP12404" s="217"/>
      <c r="AQ12404" s="219"/>
    </row>
    <row r="12405" spans="42:43">
      <c r="AP12405" s="217"/>
      <c r="AQ12405" s="219"/>
    </row>
    <row r="12406" spans="42:43">
      <c r="AP12406" s="217"/>
      <c r="AQ12406" s="219"/>
    </row>
    <row r="12407" spans="42:43">
      <c r="AP12407" s="217"/>
      <c r="AQ12407" s="219"/>
    </row>
    <row r="12408" spans="42:43">
      <c r="AP12408" s="217"/>
      <c r="AQ12408" s="219"/>
    </row>
    <row r="12409" spans="42:43">
      <c r="AP12409" s="217"/>
      <c r="AQ12409" s="219"/>
    </row>
    <row r="12410" spans="42:43">
      <c r="AP12410" s="217"/>
      <c r="AQ12410" s="219"/>
    </row>
    <row r="12411" spans="42:43">
      <c r="AP12411" s="217"/>
      <c r="AQ12411" s="219"/>
    </row>
    <row r="12412" spans="42:43">
      <c r="AP12412" s="217"/>
      <c r="AQ12412" s="219"/>
    </row>
    <row r="12413" spans="42:43">
      <c r="AP12413" s="217"/>
      <c r="AQ12413" s="219"/>
    </row>
    <row r="12414" spans="42:43">
      <c r="AP12414" s="217"/>
      <c r="AQ12414" s="219"/>
    </row>
    <row r="12415" spans="42:43">
      <c r="AP12415" s="217"/>
      <c r="AQ12415" s="219"/>
    </row>
    <row r="12416" spans="42:43">
      <c r="AP12416" s="217"/>
      <c r="AQ12416" s="219"/>
    </row>
    <row r="12417" spans="42:43">
      <c r="AP12417" s="217"/>
      <c r="AQ12417" s="219"/>
    </row>
    <row r="12418" spans="42:43">
      <c r="AP12418" s="217"/>
      <c r="AQ12418" s="219"/>
    </row>
    <row r="12419" spans="42:43">
      <c r="AP12419" s="217"/>
      <c r="AQ12419" s="219"/>
    </row>
    <row r="12420" spans="42:43">
      <c r="AP12420" s="217"/>
      <c r="AQ12420" s="219"/>
    </row>
    <row r="12421" spans="42:43">
      <c r="AP12421" s="217"/>
      <c r="AQ12421" s="219"/>
    </row>
    <row r="12422" spans="42:43">
      <c r="AP12422" s="217"/>
      <c r="AQ12422" s="219"/>
    </row>
    <row r="12423" spans="42:43">
      <c r="AP12423" s="217"/>
      <c r="AQ12423" s="219"/>
    </row>
    <row r="12424" spans="42:43">
      <c r="AP12424" s="217"/>
      <c r="AQ12424" s="219"/>
    </row>
    <row r="12425" spans="42:43">
      <c r="AP12425" s="217"/>
      <c r="AQ12425" s="219"/>
    </row>
    <row r="12426" spans="42:43">
      <c r="AP12426" s="217"/>
      <c r="AQ12426" s="219"/>
    </row>
    <row r="12427" spans="42:43">
      <c r="AP12427" s="217"/>
      <c r="AQ12427" s="219"/>
    </row>
    <row r="12428" spans="42:43">
      <c r="AP12428" s="217"/>
      <c r="AQ12428" s="219"/>
    </row>
    <row r="12429" spans="42:43">
      <c r="AP12429" s="217"/>
      <c r="AQ12429" s="219"/>
    </row>
    <row r="12430" spans="42:43">
      <c r="AP12430" s="217"/>
      <c r="AQ12430" s="219"/>
    </row>
    <row r="12431" spans="42:43">
      <c r="AP12431" s="217"/>
      <c r="AQ12431" s="219"/>
    </row>
    <row r="12432" spans="42:43">
      <c r="AP12432" s="217"/>
      <c r="AQ12432" s="219"/>
    </row>
    <row r="12433" spans="42:43">
      <c r="AP12433" s="217"/>
      <c r="AQ12433" s="219"/>
    </row>
    <row r="12434" spans="42:43">
      <c r="AP12434" s="217"/>
      <c r="AQ12434" s="219"/>
    </row>
    <row r="12435" spans="42:43">
      <c r="AP12435" s="217"/>
      <c r="AQ12435" s="219"/>
    </row>
    <row r="12436" spans="42:43">
      <c r="AP12436" s="217"/>
      <c r="AQ12436" s="219"/>
    </row>
    <row r="12437" spans="42:43">
      <c r="AP12437" s="217"/>
      <c r="AQ12437" s="219"/>
    </row>
    <row r="12438" spans="42:43">
      <c r="AP12438" s="217"/>
      <c r="AQ12438" s="219"/>
    </row>
    <row r="12439" spans="42:43">
      <c r="AP12439" s="217"/>
      <c r="AQ12439" s="219"/>
    </row>
    <row r="12440" spans="42:43">
      <c r="AP12440" s="217"/>
      <c r="AQ12440" s="219"/>
    </row>
    <row r="12441" spans="42:43">
      <c r="AP12441" s="217"/>
      <c r="AQ12441" s="219"/>
    </row>
    <row r="12442" spans="42:43">
      <c r="AP12442" s="217"/>
      <c r="AQ12442" s="219"/>
    </row>
    <row r="12443" spans="42:43">
      <c r="AP12443" s="217"/>
      <c r="AQ12443" s="219"/>
    </row>
    <row r="12444" spans="42:43">
      <c r="AP12444" s="217"/>
      <c r="AQ12444" s="219"/>
    </row>
    <row r="12445" spans="42:43">
      <c r="AP12445" s="217"/>
      <c r="AQ12445" s="219"/>
    </row>
    <row r="12446" spans="42:43">
      <c r="AP12446" s="217"/>
      <c r="AQ12446" s="219"/>
    </row>
    <row r="12447" spans="42:43">
      <c r="AP12447" s="217"/>
      <c r="AQ12447" s="219"/>
    </row>
    <row r="12448" spans="42:43">
      <c r="AP12448" s="217"/>
      <c r="AQ12448" s="219"/>
    </row>
    <row r="12449" spans="42:43">
      <c r="AP12449" s="217"/>
      <c r="AQ12449" s="219"/>
    </row>
    <row r="12450" spans="42:43">
      <c r="AP12450" s="217"/>
      <c r="AQ12450" s="219"/>
    </row>
    <row r="12451" spans="42:43">
      <c r="AP12451" s="217"/>
      <c r="AQ12451" s="219"/>
    </row>
    <row r="12452" spans="42:43">
      <c r="AP12452" s="217"/>
      <c r="AQ12452" s="219"/>
    </row>
    <row r="12453" spans="42:43">
      <c r="AP12453" s="217"/>
      <c r="AQ12453" s="219"/>
    </row>
    <row r="12454" spans="42:43">
      <c r="AP12454" s="217"/>
      <c r="AQ12454" s="219"/>
    </row>
    <row r="12455" spans="42:43">
      <c r="AP12455" s="217"/>
      <c r="AQ12455" s="219"/>
    </row>
    <row r="12456" spans="42:43">
      <c r="AP12456" s="217"/>
      <c r="AQ12456" s="219"/>
    </row>
    <row r="12457" spans="42:43">
      <c r="AP12457" s="217"/>
      <c r="AQ12457" s="219"/>
    </row>
    <row r="12458" spans="42:43">
      <c r="AP12458" s="217"/>
      <c r="AQ12458" s="219"/>
    </row>
    <row r="12459" spans="42:43">
      <c r="AP12459" s="217"/>
      <c r="AQ12459" s="219"/>
    </row>
    <row r="12460" spans="42:43">
      <c r="AP12460" s="217"/>
      <c r="AQ12460" s="219"/>
    </row>
    <row r="12461" spans="42:43">
      <c r="AP12461" s="217"/>
      <c r="AQ12461" s="219"/>
    </row>
    <row r="12462" spans="42:43">
      <c r="AP12462" s="217"/>
      <c r="AQ12462" s="219"/>
    </row>
    <row r="12463" spans="42:43">
      <c r="AP12463" s="217"/>
      <c r="AQ12463" s="219"/>
    </row>
    <row r="12464" spans="42:43">
      <c r="AP12464" s="217"/>
      <c r="AQ12464" s="219"/>
    </row>
    <row r="12465" spans="42:43">
      <c r="AP12465" s="217"/>
      <c r="AQ12465" s="219"/>
    </row>
    <row r="12466" spans="42:43">
      <c r="AP12466" s="217"/>
      <c r="AQ12466" s="219"/>
    </row>
    <row r="12467" spans="42:43">
      <c r="AP12467" s="217"/>
      <c r="AQ12467" s="219"/>
    </row>
    <row r="12468" spans="42:43">
      <c r="AP12468" s="217"/>
      <c r="AQ12468" s="219"/>
    </row>
    <row r="12469" spans="42:43">
      <c r="AP12469" s="217"/>
      <c r="AQ12469" s="219"/>
    </row>
    <row r="12470" spans="42:43">
      <c r="AP12470" s="217"/>
      <c r="AQ12470" s="219"/>
    </row>
    <row r="12471" spans="42:43">
      <c r="AP12471" s="217"/>
      <c r="AQ12471" s="219"/>
    </row>
    <row r="12472" spans="42:43">
      <c r="AP12472" s="217"/>
      <c r="AQ12472" s="219"/>
    </row>
    <row r="12473" spans="42:43">
      <c r="AP12473" s="217"/>
      <c r="AQ12473" s="219"/>
    </row>
    <row r="12474" spans="42:43">
      <c r="AP12474" s="217"/>
      <c r="AQ12474" s="219"/>
    </row>
    <row r="12475" spans="42:43">
      <c r="AP12475" s="217"/>
      <c r="AQ12475" s="219"/>
    </row>
    <row r="12476" spans="42:43">
      <c r="AP12476" s="217"/>
      <c r="AQ12476" s="219"/>
    </row>
    <row r="12477" spans="42:43">
      <c r="AP12477" s="217"/>
      <c r="AQ12477" s="219"/>
    </row>
    <row r="12478" spans="42:43">
      <c r="AP12478" s="217"/>
      <c r="AQ12478" s="219"/>
    </row>
    <row r="12479" spans="42:43">
      <c r="AP12479" s="217"/>
      <c r="AQ12479" s="219"/>
    </row>
    <row r="12480" spans="42:43">
      <c r="AP12480" s="217"/>
      <c r="AQ12480" s="219"/>
    </row>
    <row r="12481" spans="42:43">
      <c r="AP12481" s="217"/>
      <c r="AQ12481" s="219"/>
    </row>
    <row r="12482" spans="42:43">
      <c r="AP12482" s="217"/>
      <c r="AQ12482" s="219"/>
    </row>
    <row r="12483" spans="42:43">
      <c r="AP12483" s="217"/>
      <c r="AQ12483" s="219"/>
    </row>
    <row r="12484" spans="42:43">
      <c r="AP12484" s="217"/>
      <c r="AQ12484" s="219"/>
    </row>
    <row r="12485" spans="42:43">
      <c r="AP12485" s="217"/>
      <c r="AQ12485" s="219"/>
    </row>
    <row r="12486" spans="42:43">
      <c r="AP12486" s="217"/>
      <c r="AQ12486" s="219"/>
    </row>
    <row r="12487" spans="42:43">
      <c r="AP12487" s="217"/>
      <c r="AQ12487" s="219"/>
    </row>
    <row r="12488" spans="42:43">
      <c r="AP12488" s="217"/>
      <c r="AQ12488" s="219"/>
    </row>
    <row r="12489" spans="42:43">
      <c r="AP12489" s="217"/>
      <c r="AQ12489" s="219"/>
    </row>
    <row r="12490" spans="42:43">
      <c r="AP12490" s="217"/>
      <c r="AQ12490" s="219"/>
    </row>
    <row r="12491" spans="42:43">
      <c r="AP12491" s="217"/>
      <c r="AQ12491" s="219"/>
    </row>
    <row r="12492" spans="42:43">
      <c r="AP12492" s="217"/>
      <c r="AQ12492" s="219"/>
    </row>
    <row r="12493" spans="42:43">
      <c r="AP12493" s="217"/>
      <c r="AQ12493" s="219"/>
    </row>
    <row r="12494" spans="42:43">
      <c r="AP12494" s="217"/>
      <c r="AQ12494" s="219"/>
    </row>
    <row r="12495" spans="42:43">
      <c r="AP12495" s="217"/>
      <c r="AQ12495" s="219"/>
    </row>
    <row r="12496" spans="42:43">
      <c r="AP12496" s="217"/>
      <c r="AQ12496" s="219"/>
    </row>
    <row r="12497" spans="42:43">
      <c r="AP12497" s="217"/>
      <c r="AQ12497" s="219"/>
    </row>
    <row r="12498" spans="42:43">
      <c r="AP12498" s="217"/>
      <c r="AQ12498" s="219"/>
    </row>
    <row r="12499" spans="42:43">
      <c r="AP12499" s="217"/>
      <c r="AQ12499" s="219"/>
    </row>
    <row r="12500" spans="42:43">
      <c r="AP12500" s="217"/>
      <c r="AQ12500" s="219"/>
    </row>
    <row r="12501" spans="42:43">
      <c r="AP12501" s="217"/>
      <c r="AQ12501" s="219"/>
    </row>
    <row r="12502" spans="42:43">
      <c r="AP12502" s="217"/>
      <c r="AQ12502" s="219"/>
    </row>
    <row r="12503" spans="42:43">
      <c r="AP12503" s="217"/>
      <c r="AQ12503" s="219"/>
    </row>
    <row r="12504" spans="42:43">
      <c r="AP12504" s="217"/>
      <c r="AQ12504" s="219"/>
    </row>
    <row r="12505" spans="42:43">
      <c r="AP12505" s="217"/>
      <c r="AQ12505" s="219"/>
    </row>
    <row r="12506" spans="42:43">
      <c r="AP12506" s="217"/>
      <c r="AQ12506" s="219"/>
    </row>
    <row r="12507" spans="42:43">
      <c r="AP12507" s="217"/>
      <c r="AQ12507" s="219"/>
    </row>
    <row r="12508" spans="42:43">
      <c r="AP12508" s="217"/>
      <c r="AQ12508" s="219"/>
    </row>
    <row r="12509" spans="42:43">
      <c r="AP12509" s="217"/>
      <c r="AQ12509" s="219"/>
    </row>
    <row r="12510" spans="42:43">
      <c r="AP12510" s="217"/>
      <c r="AQ12510" s="219"/>
    </row>
    <row r="12511" spans="42:43">
      <c r="AP12511" s="217"/>
      <c r="AQ12511" s="219"/>
    </row>
    <row r="12512" spans="42:43">
      <c r="AP12512" s="217"/>
      <c r="AQ12512" s="219"/>
    </row>
    <row r="12513" spans="42:43">
      <c r="AP12513" s="217"/>
      <c r="AQ12513" s="219"/>
    </row>
    <row r="12514" spans="42:43">
      <c r="AP12514" s="217"/>
      <c r="AQ12514" s="219"/>
    </row>
    <row r="12515" spans="42:43">
      <c r="AP12515" s="217"/>
      <c r="AQ12515" s="219"/>
    </row>
    <row r="12516" spans="42:43">
      <c r="AP12516" s="217"/>
      <c r="AQ12516" s="219"/>
    </row>
    <row r="12517" spans="42:43">
      <c r="AP12517" s="217"/>
      <c r="AQ12517" s="219"/>
    </row>
    <row r="12518" spans="42:43">
      <c r="AP12518" s="217"/>
      <c r="AQ12518" s="219"/>
    </row>
    <row r="12519" spans="42:43">
      <c r="AP12519" s="217"/>
      <c r="AQ12519" s="219"/>
    </row>
    <row r="12520" spans="42:43">
      <c r="AP12520" s="217"/>
      <c r="AQ12520" s="219"/>
    </row>
    <row r="12521" spans="42:43">
      <c r="AP12521" s="217"/>
      <c r="AQ12521" s="219"/>
    </row>
    <row r="12522" spans="42:43">
      <c r="AP12522" s="217"/>
      <c r="AQ12522" s="219"/>
    </row>
    <row r="12523" spans="42:43">
      <c r="AP12523" s="217"/>
      <c r="AQ12523" s="219"/>
    </row>
    <row r="12524" spans="42:43">
      <c r="AP12524" s="217"/>
      <c r="AQ12524" s="219"/>
    </row>
    <row r="12525" spans="42:43">
      <c r="AP12525" s="217"/>
      <c r="AQ12525" s="219"/>
    </row>
    <row r="12526" spans="42:43">
      <c r="AP12526" s="217"/>
      <c r="AQ12526" s="219"/>
    </row>
    <row r="12527" spans="42:43">
      <c r="AP12527" s="217"/>
      <c r="AQ12527" s="219"/>
    </row>
    <row r="12528" spans="42:43">
      <c r="AP12528" s="217"/>
      <c r="AQ12528" s="219"/>
    </row>
    <row r="12529" spans="42:43">
      <c r="AP12529" s="217"/>
      <c r="AQ12529" s="219"/>
    </row>
    <row r="12530" spans="42:43">
      <c r="AP12530" s="217"/>
      <c r="AQ12530" s="219"/>
    </row>
    <row r="12531" spans="42:43">
      <c r="AP12531" s="217"/>
      <c r="AQ12531" s="219"/>
    </row>
    <row r="12532" spans="42:43">
      <c r="AP12532" s="217"/>
      <c r="AQ12532" s="219"/>
    </row>
    <row r="12533" spans="42:43">
      <c r="AP12533" s="217"/>
      <c r="AQ12533" s="219"/>
    </row>
    <row r="12534" spans="42:43">
      <c r="AP12534" s="217"/>
      <c r="AQ12534" s="219"/>
    </row>
    <row r="12535" spans="42:43">
      <c r="AP12535" s="217"/>
      <c r="AQ12535" s="219"/>
    </row>
    <row r="12536" spans="42:43">
      <c r="AP12536" s="217"/>
      <c r="AQ12536" s="219"/>
    </row>
    <row r="12537" spans="42:43">
      <c r="AP12537" s="217"/>
      <c r="AQ12537" s="219"/>
    </row>
    <row r="12538" spans="42:43">
      <c r="AP12538" s="217"/>
      <c r="AQ12538" s="219"/>
    </row>
    <row r="12539" spans="42:43">
      <c r="AP12539" s="217"/>
      <c r="AQ12539" s="219"/>
    </row>
    <row r="12540" spans="42:43">
      <c r="AP12540" s="217"/>
      <c r="AQ12540" s="219"/>
    </row>
    <row r="12541" spans="42:43">
      <c r="AP12541" s="217"/>
      <c r="AQ12541" s="219"/>
    </row>
    <row r="12542" spans="42:43">
      <c r="AP12542" s="217"/>
      <c r="AQ12542" s="219"/>
    </row>
    <row r="12543" spans="42:43">
      <c r="AP12543" s="217"/>
      <c r="AQ12543" s="219"/>
    </row>
    <row r="12544" spans="42:43">
      <c r="AP12544" s="217"/>
      <c r="AQ12544" s="219"/>
    </row>
    <row r="12545" spans="42:43">
      <c r="AP12545" s="217"/>
      <c r="AQ12545" s="219"/>
    </row>
    <row r="12546" spans="42:43">
      <c r="AP12546" s="217"/>
      <c r="AQ12546" s="219"/>
    </row>
    <row r="12547" spans="42:43">
      <c r="AP12547" s="217"/>
      <c r="AQ12547" s="219"/>
    </row>
    <row r="12548" spans="42:43">
      <c r="AP12548" s="217"/>
      <c r="AQ12548" s="219"/>
    </row>
    <row r="12549" spans="42:43">
      <c r="AP12549" s="217"/>
      <c r="AQ12549" s="219"/>
    </row>
    <row r="12550" spans="42:43">
      <c r="AP12550" s="217"/>
      <c r="AQ12550" s="219"/>
    </row>
    <row r="12551" spans="42:43">
      <c r="AP12551" s="217"/>
      <c r="AQ12551" s="219"/>
    </row>
    <row r="12552" spans="42:43">
      <c r="AP12552" s="217"/>
      <c r="AQ12552" s="219"/>
    </row>
    <row r="12553" spans="42:43">
      <c r="AP12553" s="217"/>
      <c r="AQ12553" s="219"/>
    </row>
    <row r="12554" spans="42:43">
      <c r="AP12554" s="217"/>
      <c r="AQ12554" s="219"/>
    </row>
    <row r="12555" spans="42:43">
      <c r="AP12555" s="217"/>
      <c r="AQ12555" s="219"/>
    </row>
    <row r="12556" spans="42:43">
      <c r="AP12556" s="217"/>
      <c r="AQ12556" s="219"/>
    </row>
    <row r="12557" spans="42:43">
      <c r="AP12557" s="217"/>
      <c r="AQ12557" s="219"/>
    </row>
    <row r="12558" spans="42:43">
      <c r="AP12558" s="217"/>
      <c r="AQ12558" s="219"/>
    </row>
    <row r="12559" spans="42:43">
      <c r="AP12559" s="217"/>
      <c r="AQ12559" s="219"/>
    </row>
    <row r="12560" spans="42:43">
      <c r="AP12560" s="217"/>
      <c r="AQ12560" s="219"/>
    </row>
    <row r="12561" spans="42:43">
      <c r="AP12561" s="217"/>
      <c r="AQ12561" s="219"/>
    </row>
    <row r="12562" spans="42:43">
      <c r="AP12562" s="217"/>
      <c r="AQ12562" s="219"/>
    </row>
    <row r="12563" spans="42:43">
      <c r="AP12563" s="217"/>
      <c r="AQ12563" s="219"/>
    </row>
    <row r="12564" spans="42:43">
      <c r="AP12564" s="217"/>
      <c r="AQ12564" s="219"/>
    </row>
    <row r="12565" spans="42:43">
      <c r="AP12565" s="217"/>
      <c r="AQ12565" s="219"/>
    </row>
    <row r="12566" spans="42:43">
      <c r="AP12566" s="217"/>
      <c r="AQ12566" s="219"/>
    </row>
    <row r="12567" spans="42:43">
      <c r="AP12567" s="217"/>
      <c r="AQ12567" s="219"/>
    </row>
    <row r="12568" spans="42:43">
      <c r="AP12568" s="217"/>
      <c r="AQ12568" s="219"/>
    </row>
    <row r="12569" spans="42:43">
      <c r="AP12569" s="217"/>
      <c r="AQ12569" s="219"/>
    </row>
    <row r="12570" spans="42:43">
      <c r="AP12570" s="217"/>
      <c r="AQ12570" s="219"/>
    </row>
    <row r="12571" spans="42:43">
      <c r="AP12571" s="217"/>
      <c r="AQ12571" s="219"/>
    </row>
    <row r="12572" spans="42:43">
      <c r="AP12572" s="217"/>
      <c r="AQ12572" s="219"/>
    </row>
    <row r="12573" spans="42:43">
      <c r="AP12573" s="217"/>
      <c r="AQ12573" s="219"/>
    </row>
    <row r="12574" spans="42:43">
      <c r="AP12574" s="217"/>
      <c r="AQ12574" s="219"/>
    </row>
    <row r="12575" spans="42:43">
      <c r="AP12575" s="217"/>
      <c r="AQ12575" s="219"/>
    </row>
    <row r="12576" spans="42:43">
      <c r="AP12576" s="217"/>
      <c r="AQ12576" s="219"/>
    </row>
    <row r="12577" spans="42:43">
      <c r="AP12577" s="217"/>
      <c r="AQ12577" s="219"/>
    </row>
    <row r="12578" spans="42:43">
      <c r="AP12578" s="217"/>
      <c r="AQ12578" s="219"/>
    </row>
    <row r="12579" spans="42:43">
      <c r="AP12579" s="217"/>
      <c r="AQ12579" s="219"/>
    </row>
    <row r="12580" spans="42:43">
      <c r="AP12580" s="217"/>
      <c r="AQ12580" s="219"/>
    </row>
    <row r="12581" spans="42:43">
      <c r="AP12581" s="217"/>
      <c r="AQ12581" s="219"/>
    </row>
    <row r="12582" spans="42:43">
      <c r="AP12582" s="217"/>
      <c r="AQ12582" s="219"/>
    </row>
    <row r="12583" spans="42:43">
      <c r="AP12583" s="217"/>
      <c r="AQ12583" s="219"/>
    </row>
    <row r="12584" spans="42:43">
      <c r="AP12584" s="217"/>
      <c r="AQ12584" s="219"/>
    </row>
    <row r="12585" spans="42:43">
      <c r="AP12585" s="217"/>
      <c r="AQ12585" s="219"/>
    </row>
    <row r="12586" spans="42:43">
      <c r="AP12586" s="217"/>
      <c r="AQ12586" s="219"/>
    </row>
    <row r="12587" spans="42:43">
      <c r="AP12587" s="217"/>
      <c r="AQ12587" s="219"/>
    </row>
    <row r="12588" spans="42:43">
      <c r="AP12588" s="217"/>
      <c r="AQ12588" s="219"/>
    </row>
    <row r="12589" spans="42:43">
      <c r="AP12589" s="217"/>
      <c r="AQ12589" s="219"/>
    </row>
    <row r="12590" spans="42:43">
      <c r="AP12590" s="217"/>
      <c r="AQ12590" s="219"/>
    </row>
    <row r="12591" spans="42:43">
      <c r="AP12591" s="217"/>
      <c r="AQ12591" s="219"/>
    </row>
    <row r="12592" spans="42:43">
      <c r="AP12592" s="217"/>
      <c r="AQ12592" s="219"/>
    </row>
    <row r="12593" spans="42:43">
      <c r="AP12593" s="217"/>
      <c r="AQ12593" s="219"/>
    </row>
    <row r="12594" spans="42:43">
      <c r="AP12594" s="217"/>
      <c r="AQ12594" s="219"/>
    </row>
    <row r="12595" spans="42:43">
      <c r="AP12595" s="217"/>
      <c r="AQ12595" s="219"/>
    </row>
    <row r="12596" spans="42:43">
      <c r="AP12596" s="217"/>
      <c r="AQ12596" s="219"/>
    </row>
    <row r="12597" spans="42:43">
      <c r="AP12597" s="217"/>
      <c r="AQ12597" s="219"/>
    </row>
    <row r="12598" spans="42:43">
      <c r="AP12598" s="217"/>
      <c r="AQ12598" s="219"/>
    </row>
    <row r="12599" spans="42:43">
      <c r="AP12599" s="217"/>
      <c r="AQ12599" s="219"/>
    </row>
    <row r="12600" spans="42:43">
      <c r="AP12600" s="217"/>
      <c r="AQ12600" s="219"/>
    </row>
    <row r="12601" spans="42:43">
      <c r="AP12601" s="217"/>
      <c r="AQ12601" s="219"/>
    </row>
    <row r="12602" spans="42:43">
      <c r="AP12602" s="217"/>
      <c r="AQ12602" s="219"/>
    </row>
    <row r="12603" spans="42:43">
      <c r="AP12603" s="217"/>
      <c r="AQ12603" s="219"/>
    </row>
    <row r="12604" spans="42:43">
      <c r="AP12604" s="217"/>
      <c r="AQ12604" s="219"/>
    </row>
    <row r="12605" spans="42:43">
      <c r="AP12605" s="217"/>
      <c r="AQ12605" s="219"/>
    </row>
    <row r="12606" spans="42:43">
      <c r="AP12606" s="217"/>
      <c r="AQ12606" s="219"/>
    </row>
    <row r="12607" spans="42:43">
      <c r="AP12607" s="217"/>
      <c r="AQ12607" s="219"/>
    </row>
    <row r="12608" spans="42:43">
      <c r="AP12608" s="217"/>
      <c r="AQ12608" s="219"/>
    </row>
    <row r="12609" spans="42:43">
      <c r="AP12609" s="217"/>
      <c r="AQ12609" s="219"/>
    </row>
    <row r="12610" spans="42:43">
      <c r="AP12610" s="217"/>
      <c r="AQ12610" s="219"/>
    </row>
    <row r="12611" spans="42:43">
      <c r="AP12611" s="217"/>
      <c r="AQ12611" s="219"/>
    </row>
    <row r="12612" spans="42:43">
      <c r="AP12612" s="217"/>
      <c r="AQ12612" s="219"/>
    </row>
    <row r="12613" spans="42:43">
      <c r="AP12613" s="217"/>
      <c r="AQ12613" s="219"/>
    </row>
    <row r="12614" spans="42:43">
      <c r="AP12614" s="217"/>
      <c r="AQ12614" s="219"/>
    </row>
    <row r="12615" spans="42:43">
      <c r="AP12615" s="217"/>
      <c r="AQ12615" s="219"/>
    </row>
    <row r="12616" spans="42:43">
      <c r="AP12616" s="217"/>
      <c r="AQ12616" s="219"/>
    </row>
    <row r="12617" spans="42:43">
      <c r="AP12617" s="217"/>
      <c r="AQ12617" s="219"/>
    </row>
    <row r="12618" spans="42:43">
      <c r="AP12618" s="217"/>
      <c r="AQ12618" s="219"/>
    </row>
    <row r="12619" spans="42:43">
      <c r="AP12619" s="217"/>
      <c r="AQ12619" s="219"/>
    </row>
    <row r="12620" spans="42:43">
      <c r="AP12620" s="217"/>
      <c r="AQ12620" s="219"/>
    </row>
    <row r="12621" spans="42:43">
      <c r="AP12621" s="217"/>
      <c r="AQ12621" s="219"/>
    </row>
    <row r="12622" spans="42:43">
      <c r="AP12622" s="217"/>
      <c r="AQ12622" s="219"/>
    </row>
    <row r="12623" spans="42:43">
      <c r="AP12623" s="217"/>
      <c r="AQ12623" s="219"/>
    </row>
    <row r="12624" spans="42:43">
      <c r="AP12624" s="217"/>
      <c r="AQ12624" s="219"/>
    </row>
    <row r="12625" spans="42:43">
      <c r="AP12625" s="217"/>
      <c r="AQ12625" s="219"/>
    </row>
    <row r="12626" spans="42:43">
      <c r="AP12626" s="217"/>
      <c r="AQ12626" s="219"/>
    </row>
    <row r="12627" spans="42:43">
      <c r="AP12627" s="217"/>
      <c r="AQ12627" s="219"/>
    </row>
    <row r="12628" spans="42:43">
      <c r="AP12628" s="217"/>
      <c r="AQ12628" s="219"/>
    </row>
    <row r="12629" spans="42:43">
      <c r="AP12629" s="217"/>
      <c r="AQ12629" s="219"/>
    </row>
    <row r="12630" spans="42:43">
      <c r="AP12630" s="217"/>
      <c r="AQ12630" s="219"/>
    </row>
    <row r="12631" spans="42:43">
      <c r="AP12631" s="217"/>
      <c r="AQ12631" s="219"/>
    </row>
    <row r="12632" spans="42:43">
      <c r="AP12632" s="217"/>
      <c r="AQ12632" s="219"/>
    </row>
    <row r="12633" spans="42:43">
      <c r="AP12633" s="217"/>
      <c r="AQ12633" s="219"/>
    </row>
    <row r="12634" spans="42:43">
      <c r="AP12634" s="217"/>
      <c r="AQ12634" s="219"/>
    </row>
    <row r="12635" spans="42:43">
      <c r="AP12635" s="217"/>
      <c r="AQ12635" s="219"/>
    </row>
    <row r="12636" spans="42:43">
      <c r="AP12636" s="217"/>
      <c r="AQ12636" s="219"/>
    </row>
    <row r="12637" spans="42:43">
      <c r="AP12637" s="217"/>
      <c r="AQ12637" s="219"/>
    </row>
    <row r="12638" spans="42:43">
      <c r="AP12638" s="217"/>
      <c r="AQ12638" s="219"/>
    </row>
    <row r="12639" spans="42:43">
      <c r="AP12639" s="217"/>
      <c r="AQ12639" s="219"/>
    </row>
    <row r="12640" spans="42:43">
      <c r="AP12640" s="217"/>
      <c r="AQ12640" s="219"/>
    </row>
    <row r="12641" spans="42:43">
      <c r="AP12641" s="217"/>
      <c r="AQ12641" s="219"/>
    </row>
    <row r="12642" spans="42:43">
      <c r="AP12642" s="217"/>
      <c r="AQ12642" s="219"/>
    </row>
    <row r="12643" spans="42:43">
      <c r="AP12643" s="217"/>
      <c r="AQ12643" s="219"/>
    </row>
    <row r="12644" spans="42:43">
      <c r="AP12644" s="217"/>
      <c r="AQ12644" s="219"/>
    </row>
    <row r="12645" spans="42:43">
      <c r="AP12645" s="217"/>
      <c r="AQ12645" s="219"/>
    </row>
    <row r="12646" spans="42:43">
      <c r="AP12646" s="217"/>
      <c r="AQ12646" s="219"/>
    </row>
    <row r="12647" spans="42:43">
      <c r="AP12647" s="217"/>
      <c r="AQ12647" s="219"/>
    </row>
    <row r="12648" spans="42:43">
      <c r="AP12648" s="217"/>
      <c r="AQ12648" s="219"/>
    </row>
    <row r="12649" spans="42:43">
      <c r="AP12649" s="217"/>
      <c r="AQ12649" s="219"/>
    </row>
    <row r="12650" spans="42:43">
      <c r="AP12650" s="217"/>
      <c r="AQ12650" s="219"/>
    </row>
    <row r="12651" spans="42:43">
      <c r="AP12651" s="217"/>
      <c r="AQ12651" s="219"/>
    </row>
    <row r="12652" spans="42:43">
      <c r="AP12652" s="217"/>
      <c r="AQ12652" s="219"/>
    </row>
    <row r="12653" spans="42:43">
      <c r="AP12653" s="217"/>
      <c r="AQ12653" s="219"/>
    </row>
    <row r="12654" spans="42:43">
      <c r="AP12654" s="217"/>
      <c r="AQ12654" s="219"/>
    </row>
    <row r="12655" spans="42:43">
      <c r="AP12655" s="217"/>
      <c r="AQ12655" s="219"/>
    </row>
    <row r="12656" spans="42:43">
      <c r="AP12656" s="217"/>
      <c r="AQ12656" s="219"/>
    </row>
    <row r="12657" spans="42:43">
      <c r="AP12657" s="217"/>
      <c r="AQ12657" s="219"/>
    </row>
    <row r="12658" spans="42:43">
      <c r="AP12658" s="217"/>
      <c r="AQ12658" s="219"/>
    </row>
    <row r="12659" spans="42:43">
      <c r="AP12659" s="217"/>
      <c r="AQ12659" s="219"/>
    </row>
    <row r="12660" spans="42:43">
      <c r="AP12660" s="217"/>
      <c r="AQ12660" s="219"/>
    </row>
    <row r="12661" spans="42:43">
      <c r="AP12661" s="217"/>
      <c r="AQ12661" s="219"/>
    </row>
    <row r="12662" spans="42:43">
      <c r="AP12662" s="217"/>
      <c r="AQ12662" s="219"/>
    </row>
    <row r="12663" spans="42:43">
      <c r="AP12663" s="217"/>
      <c r="AQ12663" s="219"/>
    </row>
    <row r="12664" spans="42:43">
      <c r="AP12664" s="217"/>
      <c r="AQ12664" s="219"/>
    </row>
    <row r="12665" spans="42:43">
      <c r="AP12665" s="217"/>
      <c r="AQ12665" s="219"/>
    </row>
    <row r="12666" spans="42:43">
      <c r="AP12666" s="217"/>
      <c r="AQ12666" s="219"/>
    </row>
    <row r="12667" spans="42:43">
      <c r="AP12667" s="217"/>
      <c r="AQ12667" s="219"/>
    </row>
    <row r="12668" spans="42:43">
      <c r="AP12668" s="217"/>
      <c r="AQ12668" s="219"/>
    </row>
    <row r="12669" spans="42:43">
      <c r="AP12669" s="217"/>
      <c r="AQ12669" s="219"/>
    </row>
    <row r="12670" spans="42:43">
      <c r="AP12670" s="217"/>
      <c r="AQ12670" s="219"/>
    </row>
    <row r="12671" spans="42:43">
      <c r="AP12671" s="217"/>
      <c r="AQ12671" s="219"/>
    </row>
    <row r="12672" spans="42:43">
      <c r="AP12672" s="217"/>
      <c r="AQ12672" s="219"/>
    </row>
    <row r="12673" spans="42:43">
      <c r="AP12673" s="217"/>
      <c r="AQ12673" s="219"/>
    </row>
    <row r="12674" spans="42:43">
      <c r="AP12674" s="217"/>
      <c r="AQ12674" s="219"/>
    </row>
    <row r="12675" spans="42:43">
      <c r="AP12675" s="217"/>
      <c r="AQ12675" s="219"/>
    </row>
    <row r="12676" spans="42:43">
      <c r="AP12676" s="217"/>
      <c r="AQ12676" s="219"/>
    </row>
    <row r="12677" spans="42:43">
      <c r="AP12677" s="217"/>
      <c r="AQ12677" s="219"/>
    </row>
    <row r="12678" spans="42:43">
      <c r="AP12678" s="217"/>
      <c r="AQ12678" s="219"/>
    </row>
    <row r="12679" spans="42:43">
      <c r="AP12679" s="217"/>
      <c r="AQ12679" s="219"/>
    </row>
    <row r="12680" spans="42:43">
      <c r="AP12680" s="217"/>
      <c r="AQ12680" s="219"/>
    </row>
    <row r="12681" spans="42:43">
      <c r="AP12681" s="217"/>
      <c r="AQ12681" s="219"/>
    </row>
    <row r="12682" spans="42:43">
      <c r="AP12682" s="217"/>
      <c r="AQ12682" s="219"/>
    </row>
    <row r="12683" spans="42:43">
      <c r="AP12683" s="217"/>
      <c r="AQ12683" s="219"/>
    </row>
    <row r="12684" spans="42:43">
      <c r="AP12684" s="217"/>
      <c r="AQ12684" s="219"/>
    </row>
    <row r="12685" spans="42:43">
      <c r="AP12685" s="217"/>
      <c r="AQ12685" s="219"/>
    </row>
    <row r="12686" spans="42:43">
      <c r="AP12686" s="217"/>
      <c r="AQ12686" s="219"/>
    </row>
    <row r="12687" spans="42:43">
      <c r="AP12687" s="217"/>
      <c r="AQ12687" s="219"/>
    </row>
    <row r="12688" spans="42:43">
      <c r="AP12688" s="217"/>
      <c r="AQ12688" s="219"/>
    </row>
    <row r="12689" spans="42:43">
      <c r="AP12689" s="217"/>
      <c r="AQ12689" s="219"/>
    </row>
    <row r="12690" spans="42:43">
      <c r="AP12690" s="217"/>
      <c r="AQ12690" s="219"/>
    </row>
    <row r="12691" spans="42:43">
      <c r="AP12691" s="217"/>
      <c r="AQ12691" s="219"/>
    </row>
    <row r="12692" spans="42:43">
      <c r="AP12692" s="217"/>
      <c r="AQ12692" s="219"/>
    </row>
    <row r="12693" spans="42:43">
      <c r="AP12693" s="217"/>
      <c r="AQ12693" s="219"/>
    </row>
    <row r="12694" spans="42:43">
      <c r="AP12694" s="217"/>
      <c r="AQ12694" s="219"/>
    </row>
    <row r="12695" spans="42:43">
      <c r="AP12695" s="217"/>
      <c r="AQ12695" s="219"/>
    </row>
    <row r="12696" spans="42:43">
      <c r="AP12696" s="217"/>
      <c r="AQ12696" s="219"/>
    </row>
    <row r="12697" spans="42:43">
      <c r="AP12697" s="217"/>
      <c r="AQ12697" s="219"/>
    </row>
    <row r="12698" spans="42:43">
      <c r="AP12698" s="217"/>
      <c r="AQ12698" s="219"/>
    </row>
    <row r="12699" spans="42:43">
      <c r="AP12699" s="217"/>
      <c r="AQ12699" s="219"/>
    </row>
    <row r="12700" spans="42:43">
      <c r="AP12700" s="217"/>
      <c r="AQ12700" s="219"/>
    </row>
    <row r="12701" spans="42:43">
      <c r="AP12701" s="217"/>
      <c r="AQ12701" s="219"/>
    </row>
    <row r="12702" spans="42:43">
      <c r="AP12702" s="217"/>
      <c r="AQ12702" s="219"/>
    </row>
    <row r="12703" spans="42:43">
      <c r="AP12703" s="217"/>
      <c r="AQ12703" s="219"/>
    </row>
    <row r="12704" spans="42:43">
      <c r="AP12704" s="217"/>
      <c r="AQ12704" s="219"/>
    </row>
    <row r="12705" spans="42:43">
      <c r="AP12705" s="217"/>
      <c r="AQ12705" s="219"/>
    </row>
    <row r="12706" spans="42:43">
      <c r="AP12706" s="217"/>
      <c r="AQ12706" s="219"/>
    </row>
    <row r="12707" spans="42:43">
      <c r="AP12707" s="217"/>
      <c r="AQ12707" s="219"/>
    </row>
    <row r="12708" spans="42:43">
      <c r="AP12708" s="217"/>
      <c r="AQ12708" s="219"/>
    </row>
    <row r="12709" spans="42:43">
      <c r="AP12709" s="217"/>
      <c r="AQ12709" s="219"/>
    </row>
    <row r="12710" spans="42:43">
      <c r="AP12710" s="217"/>
      <c r="AQ12710" s="219"/>
    </row>
    <row r="12711" spans="42:43">
      <c r="AP12711" s="217"/>
      <c r="AQ12711" s="219"/>
    </row>
    <row r="12712" spans="42:43">
      <c r="AP12712" s="217"/>
      <c r="AQ12712" s="219"/>
    </row>
    <row r="12713" spans="42:43">
      <c r="AP12713" s="217"/>
      <c r="AQ12713" s="219"/>
    </row>
    <row r="12714" spans="42:43">
      <c r="AP12714" s="217"/>
      <c r="AQ12714" s="219"/>
    </row>
    <row r="12715" spans="42:43">
      <c r="AP12715" s="217"/>
      <c r="AQ12715" s="219"/>
    </row>
    <row r="12716" spans="42:43">
      <c r="AP12716" s="217"/>
      <c r="AQ12716" s="219"/>
    </row>
    <row r="12717" spans="42:43">
      <c r="AP12717" s="217"/>
      <c r="AQ12717" s="219"/>
    </row>
    <row r="12718" spans="42:43">
      <c r="AP12718" s="217"/>
      <c r="AQ12718" s="219"/>
    </row>
    <row r="12719" spans="42:43">
      <c r="AP12719" s="217"/>
      <c r="AQ12719" s="219"/>
    </row>
    <row r="12720" spans="42:43">
      <c r="AP12720" s="217"/>
      <c r="AQ12720" s="219"/>
    </row>
    <row r="12721" spans="42:43">
      <c r="AP12721" s="217"/>
      <c r="AQ12721" s="219"/>
    </row>
    <row r="12722" spans="42:43">
      <c r="AP12722" s="217"/>
      <c r="AQ12722" s="219"/>
    </row>
    <row r="12723" spans="42:43">
      <c r="AP12723" s="217"/>
      <c r="AQ12723" s="219"/>
    </row>
    <row r="12724" spans="42:43">
      <c r="AP12724" s="217"/>
      <c r="AQ12724" s="219"/>
    </row>
    <row r="12725" spans="42:43">
      <c r="AP12725" s="217"/>
      <c r="AQ12725" s="219"/>
    </row>
    <row r="12726" spans="42:43">
      <c r="AP12726" s="217"/>
      <c r="AQ12726" s="219"/>
    </row>
    <row r="12727" spans="42:43">
      <c r="AP12727" s="217"/>
      <c r="AQ12727" s="219"/>
    </row>
    <row r="12728" spans="42:43">
      <c r="AP12728" s="217"/>
      <c r="AQ12728" s="219"/>
    </row>
    <row r="12729" spans="42:43">
      <c r="AP12729" s="217"/>
      <c r="AQ12729" s="219"/>
    </row>
    <row r="12730" spans="42:43">
      <c r="AP12730" s="217"/>
      <c r="AQ12730" s="219"/>
    </row>
    <row r="12731" spans="42:43">
      <c r="AP12731" s="217"/>
      <c r="AQ12731" s="219"/>
    </row>
    <row r="12732" spans="42:43">
      <c r="AP12732" s="217"/>
      <c r="AQ12732" s="219"/>
    </row>
    <row r="12733" spans="42:43">
      <c r="AP12733" s="217"/>
      <c r="AQ12733" s="219"/>
    </row>
    <row r="12734" spans="42:43">
      <c r="AP12734" s="217"/>
      <c r="AQ12734" s="219"/>
    </row>
    <row r="12735" spans="42:43">
      <c r="AP12735" s="217"/>
      <c r="AQ12735" s="219"/>
    </row>
    <row r="12736" spans="42:43">
      <c r="AP12736" s="217"/>
      <c r="AQ12736" s="219"/>
    </row>
    <row r="12737" spans="42:43">
      <c r="AP12737" s="217"/>
      <c r="AQ12737" s="219"/>
    </row>
    <row r="12738" spans="42:43">
      <c r="AP12738" s="217"/>
      <c r="AQ12738" s="219"/>
    </row>
    <row r="12739" spans="42:43">
      <c r="AP12739" s="217"/>
      <c r="AQ12739" s="219"/>
    </row>
    <row r="12740" spans="42:43">
      <c r="AP12740" s="217"/>
      <c r="AQ12740" s="219"/>
    </row>
    <row r="12741" spans="42:43">
      <c r="AP12741" s="217"/>
      <c r="AQ12741" s="219"/>
    </row>
    <row r="12742" spans="42:43">
      <c r="AP12742" s="217"/>
      <c r="AQ12742" s="219"/>
    </row>
    <row r="12743" spans="42:43">
      <c r="AP12743" s="217"/>
      <c r="AQ12743" s="219"/>
    </row>
    <row r="12744" spans="42:43">
      <c r="AP12744" s="217"/>
      <c r="AQ12744" s="219"/>
    </row>
    <row r="12745" spans="42:43">
      <c r="AP12745" s="217"/>
      <c r="AQ12745" s="219"/>
    </row>
    <row r="12746" spans="42:43">
      <c r="AP12746" s="217"/>
      <c r="AQ12746" s="219"/>
    </row>
    <row r="12747" spans="42:43">
      <c r="AP12747" s="217"/>
      <c r="AQ12747" s="219"/>
    </row>
    <row r="12748" spans="42:43">
      <c r="AP12748" s="217"/>
      <c r="AQ12748" s="219"/>
    </row>
    <row r="12749" spans="42:43">
      <c r="AP12749" s="217"/>
      <c r="AQ12749" s="219"/>
    </row>
    <row r="12750" spans="42:43">
      <c r="AP12750" s="217"/>
      <c r="AQ12750" s="219"/>
    </row>
    <row r="12751" spans="42:43">
      <c r="AP12751" s="217"/>
      <c r="AQ12751" s="219"/>
    </row>
    <row r="12752" spans="42:43">
      <c r="AP12752" s="217"/>
      <c r="AQ12752" s="219"/>
    </row>
    <row r="12753" spans="42:43">
      <c r="AP12753" s="217"/>
      <c r="AQ12753" s="219"/>
    </row>
    <row r="12754" spans="42:43">
      <c r="AP12754" s="217"/>
      <c r="AQ12754" s="219"/>
    </row>
    <row r="12755" spans="42:43">
      <c r="AP12755" s="217"/>
      <c r="AQ12755" s="219"/>
    </row>
    <row r="12756" spans="42:43">
      <c r="AP12756" s="217"/>
      <c r="AQ12756" s="219"/>
    </row>
    <row r="12757" spans="42:43">
      <c r="AP12757" s="217"/>
      <c r="AQ12757" s="219"/>
    </row>
    <row r="12758" spans="42:43">
      <c r="AP12758" s="217"/>
      <c r="AQ12758" s="219"/>
    </row>
    <row r="12759" spans="42:43">
      <c r="AP12759" s="217"/>
      <c r="AQ12759" s="219"/>
    </row>
    <row r="12760" spans="42:43">
      <c r="AP12760" s="217"/>
      <c r="AQ12760" s="219"/>
    </row>
    <row r="12761" spans="42:43">
      <c r="AP12761" s="217"/>
      <c r="AQ12761" s="219"/>
    </row>
    <row r="12762" spans="42:43">
      <c r="AP12762" s="217"/>
      <c r="AQ12762" s="219"/>
    </row>
    <row r="12763" spans="42:43">
      <c r="AP12763" s="217"/>
      <c r="AQ12763" s="219"/>
    </row>
    <row r="12764" spans="42:43">
      <c r="AP12764" s="217"/>
      <c r="AQ12764" s="219"/>
    </row>
    <row r="12765" spans="42:43">
      <c r="AP12765" s="217"/>
      <c r="AQ12765" s="219"/>
    </row>
    <row r="12766" spans="42:43">
      <c r="AP12766" s="217"/>
      <c r="AQ12766" s="219"/>
    </row>
    <row r="12767" spans="42:43">
      <c r="AP12767" s="217"/>
      <c r="AQ12767" s="219"/>
    </row>
    <row r="12768" spans="42:43">
      <c r="AP12768" s="217"/>
      <c r="AQ12768" s="219"/>
    </row>
    <row r="12769" spans="42:43">
      <c r="AP12769" s="217"/>
      <c r="AQ12769" s="219"/>
    </row>
    <row r="12770" spans="42:43">
      <c r="AP12770" s="217"/>
      <c r="AQ12770" s="219"/>
    </row>
    <row r="12771" spans="42:43">
      <c r="AP12771" s="217"/>
      <c r="AQ12771" s="219"/>
    </row>
    <row r="12772" spans="42:43">
      <c r="AP12772" s="217"/>
      <c r="AQ12772" s="219"/>
    </row>
    <row r="12773" spans="42:43">
      <c r="AP12773" s="217"/>
      <c r="AQ12773" s="219"/>
    </row>
    <row r="12774" spans="42:43">
      <c r="AP12774" s="217"/>
      <c r="AQ12774" s="219"/>
    </row>
    <row r="12775" spans="42:43">
      <c r="AP12775" s="217"/>
      <c r="AQ12775" s="219"/>
    </row>
    <row r="12776" spans="42:43">
      <c r="AP12776" s="217"/>
      <c r="AQ12776" s="219"/>
    </row>
    <row r="12777" spans="42:43">
      <c r="AP12777" s="217"/>
      <c r="AQ12777" s="219"/>
    </row>
    <row r="12778" spans="42:43">
      <c r="AP12778" s="217"/>
      <c r="AQ12778" s="219"/>
    </row>
    <row r="12779" spans="42:43">
      <c r="AP12779" s="217"/>
      <c r="AQ12779" s="219"/>
    </row>
    <row r="12780" spans="42:43">
      <c r="AP12780" s="217"/>
      <c r="AQ12780" s="219"/>
    </row>
    <row r="12781" spans="42:43">
      <c r="AP12781" s="217"/>
      <c r="AQ12781" s="219"/>
    </row>
    <row r="12782" spans="42:43">
      <c r="AP12782" s="217"/>
      <c r="AQ12782" s="219"/>
    </row>
    <row r="12783" spans="42:43">
      <c r="AP12783" s="217"/>
      <c r="AQ12783" s="219"/>
    </row>
    <row r="12784" spans="42:43">
      <c r="AP12784" s="217"/>
      <c r="AQ12784" s="219"/>
    </row>
    <row r="12785" spans="42:43">
      <c r="AP12785" s="217"/>
      <c r="AQ12785" s="219"/>
    </row>
    <row r="12786" spans="42:43">
      <c r="AP12786" s="217"/>
      <c r="AQ12786" s="219"/>
    </row>
    <row r="12787" spans="42:43">
      <c r="AP12787" s="217"/>
      <c r="AQ12787" s="219"/>
    </row>
    <row r="12788" spans="42:43">
      <c r="AP12788" s="217"/>
      <c r="AQ12788" s="219"/>
    </row>
    <row r="12789" spans="42:43">
      <c r="AP12789" s="217"/>
      <c r="AQ12789" s="219"/>
    </row>
    <row r="12790" spans="42:43">
      <c r="AP12790" s="217"/>
      <c r="AQ12790" s="219"/>
    </row>
    <row r="12791" spans="42:43">
      <c r="AP12791" s="217"/>
      <c r="AQ12791" s="219"/>
    </row>
    <row r="12792" spans="42:43">
      <c r="AP12792" s="217"/>
      <c r="AQ12792" s="219"/>
    </row>
    <row r="12793" spans="42:43">
      <c r="AP12793" s="217"/>
      <c r="AQ12793" s="219"/>
    </row>
    <row r="12794" spans="42:43">
      <c r="AP12794" s="217"/>
      <c r="AQ12794" s="219"/>
    </row>
    <row r="12795" spans="42:43">
      <c r="AP12795" s="217"/>
      <c r="AQ12795" s="219"/>
    </row>
    <row r="12796" spans="42:43">
      <c r="AP12796" s="217"/>
      <c r="AQ12796" s="219"/>
    </row>
    <row r="12797" spans="42:43">
      <c r="AP12797" s="217"/>
      <c r="AQ12797" s="219"/>
    </row>
    <row r="12798" spans="42:43">
      <c r="AP12798" s="217"/>
      <c r="AQ12798" s="219"/>
    </row>
    <row r="12799" spans="42:43">
      <c r="AP12799" s="217"/>
      <c r="AQ12799" s="219"/>
    </row>
    <row r="12800" spans="42:43">
      <c r="AP12800" s="217"/>
      <c r="AQ12800" s="219"/>
    </row>
    <row r="12801" spans="42:43">
      <c r="AP12801" s="217"/>
      <c r="AQ12801" s="219"/>
    </row>
    <row r="12802" spans="42:43">
      <c r="AP12802" s="217"/>
      <c r="AQ12802" s="219"/>
    </row>
    <row r="12803" spans="42:43">
      <c r="AP12803" s="217"/>
      <c r="AQ12803" s="219"/>
    </row>
    <row r="12804" spans="42:43">
      <c r="AP12804" s="217"/>
      <c r="AQ12804" s="219"/>
    </row>
    <row r="12805" spans="42:43">
      <c r="AP12805" s="217"/>
      <c r="AQ12805" s="219"/>
    </row>
    <row r="12806" spans="42:43">
      <c r="AP12806" s="217"/>
      <c r="AQ12806" s="219"/>
    </row>
    <row r="12807" spans="42:43">
      <c r="AP12807" s="217"/>
      <c r="AQ12807" s="219"/>
    </row>
    <row r="12808" spans="42:43">
      <c r="AP12808" s="217"/>
      <c r="AQ12808" s="219"/>
    </row>
    <row r="12809" spans="42:43">
      <c r="AP12809" s="217"/>
      <c r="AQ12809" s="219"/>
    </row>
    <row r="12810" spans="42:43">
      <c r="AP12810" s="217"/>
      <c r="AQ12810" s="219"/>
    </row>
    <row r="12811" spans="42:43">
      <c r="AP12811" s="217"/>
      <c r="AQ12811" s="219"/>
    </row>
    <row r="12812" spans="42:43">
      <c r="AP12812" s="217"/>
      <c r="AQ12812" s="219"/>
    </row>
    <row r="12813" spans="42:43">
      <c r="AP12813" s="217"/>
      <c r="AQ12813" s="219"/>
    </row>
    <row r="12814" spans="42:43">
      <c r="AP12814" s="217"/>
      <c r="AQ12814" s="219"/>
    </row>
    <row r="12815" spans="42:43">
      <c r="AP12815" s="217"/>
      <c r="AQ12815" s="219"/>
    </row>
    <row r="12816" spans="42:43">
      <c r="AP12816" s="217"/>
      <c r="AQ12816" s="219"/>
    </row>
    <row r="12817" spans="42:43">
      <c r="AP12817" s="217"/>
      <c r="AQ12817" s="219"/>
    </row>
    <row r="12818" spans="42:43">
      <c r="AP12818" s="217"/>
      <c r="AQ12818" s="219"/>
    </row>
    <row r="12819" spans="42:43">
      <c r="AP12819" s="217"/>
      <c r="AQ12819" s="219"/>
    </row>
    <row r="12820" spans="42:43">
      <c r="AP12820" s="217"/>
      <c r="AQ12820" s="219"/>
    </row>
    <row r="12821" spans="42:43">
      <c r="AP12821" s="217"/>
      <c r="AQ12821" s="219"/>
    </row>
    <row r="12822" spans="42:43">
      <c r="AP12822" s="217"/>
      <c r="AQ12822" s="219"/>
    </row>
    <row r="12823" spans="42:43">
      <c r="AP12823" s="217"/>
      <c r="AQ12823" s="219"/>
    </row>
    <row r="12824" spans="42:43">
      <c r="AP12824" s="217"/>
      <c r="AQ12824" s="219"/>
    </row>
    <row r="12825" spans="42:43">
      <c r="AP12825" s="217"/>
      <c r="AQ12825" s="219"/>
    </row>
    <row r="12826" spans="42:43">
      <c r="AP12826" s="217"/>
      <c r="AQ12826" s="219"/>
    </row>
    <row r="12827" spans="42:43">
      <c r="AP12827" s="217"/>
      <c r="AQ12827" s="219"/>
    </row>
    <row r="12828" spans="42:43">
      <c r="AP12828" s="217"/>
      <c r="AQ12828" s="219"/>
    </row>
    <row r="12829" spans="42:43">
      <c r="AP12829" s="217"/>
      <c r="AQ12829" s="219"/>
    </row>
    <row r="12830" spans="42:43">
      <c r="AP12830" s="217"/>
      <c r="AQ12830" s="219"/>
    </row>
    <row r="12831" spans="42:43">
      <c r="AP12831" s="217"/>
      <c r="AQ12831" s="219"/>
    </row>
    <row r="12832" spans="42:43">
      <c r="AP12832" s="217"/>
      <c r="AQ12832" s="219"/>
    </row>
    <row r="12833" spans="42:43">
      <c r="AP12833" s="217"/>
      <c r="AQ12833" s="219"/>
    </row>
    <row r="12834" spans="42:43">
      <c r="AP12834" s="217"/>
      <c r="AQ12834" s="219"/>
    </row>
    <row r="12835" spans="42:43">
      <c r="AP12835" s="217"/>
      <c r="AQ12835" s="219"/>
    </row>
    <row r="12836" spans="42:43">
      <c r="AP12836" s="217"/>
      <c r="AQ12836" s="219"/>
    </row>
    <row r="12837" spans="42:43">
      <c r="AP12837" s="217"/>
      <c r="AQ12837" s="219"/>
    </row>
    <row r="12838" spans="42:43">
      <c r="AP12838" s="217"/>
      <c r="AQ12838" s="219"/>
    </row>
    <row r="12839" spans="42:43">
      <c r="AP12839" s="217"/>
      <c r="AQ12839" s="219"/>
    </row>
    <row r="12840" spans="42:43">
      <c r="AP12840" s="217"/>
      <c r="AQ12840" s="219"/>
    </row>
    <row r="12841" spans="42:43">
      <c r="AP12841" s="217"/>
      <c r="AQ12841" s="219"/>
    </row>
    <row r="12842" spans="42:43">
      <c r="AP12842" s="217"/>
      <c r="AQ12842" s="219"/>
    </row>
    <row r="12843" spans="42:43">
      <c r="AP12843" s="217"/>
      <c r="AQ12843" s="219"/>
    </row>
    <row r="12844" spans="42:43">
      <c r="AP12844" s="217"/>
      <c r="AQ12844" s="219"/>
    </row>
    <row r="12845" spans="42:43">
      <c r="AP12845" s="217"/>
      <c r="AQ12845" s="219"/>
    </row>
    <row r="12846" spans="42:43">
      <c r="AP12846" s="217"/>
      <c r="AQ12846" s="219"/>
    </row>
    <row r="12847" spans="42:43">
      <c r="AP12847" s="217"/>
      <c r="AQ12847" s="219"/>
    </row>
    <row r="12848" spans="42:43">
      <c r="AP12848" s="217"/>
      <c r="AQ12848" s="219"/>
    </row>
    <row r="12849" spans="42:43">
      <c r="AP12849" s="217"/>
      <c r="AQ12849" s="219"/>
    </row>
    <row r="12850" spans="42:43">
      <c r="AP12850" s="217"/>
      <c r="AQ12850" s="219"/>
    </row>
    <row r="12851" spans="42:43">
      <c r="AP12851" s="217"/>
      <c r="AQ12851" s="219"/>
    </row>
    <row r="12852" spans="42:43">
      <c r="AP12852" s="217"/>
      <c r="AQ12852" s="219"/>
    </row>
    <row r="12853" spans="42:43">
      <c r="AP12853" s="217"/>
      <c r="AQ12853" s="219"/>
    </row>
    <row r="12854" spans="42:43">
      <c r="AP12854" s="217"/>
      <c r="AQ12854" s="219"/>
    </row>
    <row r="12855" spans="42:43">
      <c r="AP12855" s="217"/>
      <c r="AQ12855" s="219"/>
    </row>
    <row r="12856" spans="42:43">
      <c r="AP12856" s="217"/>
      <c r="AQ12856" s="219"/>
    </row>
    <row r="12857" spans="42:43">
      <c r="AP12857" s="217"/>
      <c r="AQ12857" s="219"/>
    </row>
    <row r="12858" spans="42:43">
      <c r="AP12858" s="217"/>
      <c r="AQ12858" s="219"/>
    </row>
    <row r="12859" spans="42:43">
      <c r="AP12859" s="217"/>
      <c r="AQ12859" s="219"/>
    </row>
    <row r="12860" spans="42:43">
      <c r="AP12860" s="217"/>
      <c r="AQ12860" s="219"/>
    </row>
    <row r="12861" spans="42:43">
      <c r="AP12861" s="217"/>
      <c r="AQ12861" s="219"/>
    </row>
    <row r="12862" spans="42:43">
      <c r="AP12862" s="217"/>
      <c r="AQ12862" s="219"/>
    </row>
    <row r="12863" spans="42:43">
      <c r="AP12863" s="217"/>
      <c r="AQ12863" s="219"/>
    </row>
    <row r="12864" spans="42:43">
      <c r="AP12864" s="217"/>
      <c r="AQ12864" s="219"/>
    </row>
    <row r="12865" spans="42:43">
      <c r="AP12865" s="217"/>
      <c r="AQ12865" s="219"/>
    </row>
    <row r="12866" spans="42:43">
      <c r="AP12866" s="217"/>
      <c r="AQ12866" s="219"/>
    </row>
    <row r="12867" spans="42:43">
      <c r="AP12867" s="217"/>
      <c r="AQ12867" s="219"/>
    </row>
    <row r="12868" spans="42:43">
      <c r="AP12868" s="217"/>
      <c r="AQ12868" s="219"/>
    </row>
    <row r="12869" spans="42:43">
      <c r="AP12869" s="217"/>
      <c r="AQ12869" s="219"/>
    </row>
    <row r="12870" spans="42:43">
      <c r="AP12870" s="217"/>
      <c r="AQ12870" s="219"/>
    </row>
    <row r="12871" spans="42:43">
      <c r="AP12871" s="217"/>
      <c r="AQ12871" s="219"/>
    </row>
    <row r="12872" spans="42:43">
      <c r="AP12872" s="217"/>
      <c r="AQ12872" s="219"/>
    </row>
    <row r="12873" spans="42:43">
      <c r="AP12873" s="217"/>
      <c r="AQ12873" s="219"/>
    </row>
    <row r="12874" spans="42:43">
      <c r="AP12874" s="217"/>
      <c r="AQ12874" s="219"/>
    </row>
    <row r="12875" spans="42:43">
      <c r="AP12875" s="217"/>
      <c r="AQ12875" s="219"/>
    </row>
    <row r="12876" spans="42:43">
      <c r="AP12876" s="217"/>
      <c r="AQ12876" s="219"/>
    </row>
    <row r="12877" spans="42:43">
      <c r="AP12877" s="217"/>
      <c r="AQ12877" s="219"/>
    </row>
    <row r="12878" spans="42:43">
      <c r="AP12878" s="217"/>
      <c r="AQ12878" s="219"/>
    </row>
    <row r="12879" spans="42:43">
      <c r="AP12879" s="217"/>
      <c r="AQ12879" s="219"/>
    </row>
    <row r="12880" spans="42:43">
      <c r="AP12880" s="217"/>
      <c r="AQ12880" s="219"/>
    </row>
    <row r="12881" spans="42:43">
      <c r="AP12881" s="217"/>
      <c r="AQ12881" s="219"/>
    </row>
    <row r="12882" spans="42:43">
      <c r="AP12882" s="217"/>
      <c r="AQ12882" s="219"/>
    </row>
    <row r="12883" spans="42:43">
      <c r="AP12883" s="217"/>
      <c r="AQ12883" s="219"/>
    </row>
    <row r="12884" spans="42:43">
      <c r="AP12884" s="217"/>
      <c r="AQ12884" s="219"/>
    </row>
    <row r="12885" spans="42:43">
      <c r="AP12885" s="217"/>
      <c r="AQ12885" s="219"/>
    </row>
    <row r="12886" spans="42:43">
      <c r="AP12886" s="217"/>
      <c r="AQ12886" s="219"/>
    </row>
    <row r="12887" spans="42:43">
      <c r="AP12887" s="217"/>
      <c r="AQ12887" s="219"/>
    </row>
    <row r="12888" spans="42:43">
      <c r="AP12888" s="217"/>
      <c r="AQ12888" s="219"/>
    </row>
    <row r="12889" spans="42:43">
      <c r="AP12889" s="217"/>
      <c r="AQ12889" s="219"/>
    </row>
    <row r="12890" spans="42:43">
      <c r="AP12890" s="217"/>
      <c r="AQ12890" s="219"/>
    </row>
    <row r="12891" spans="42:43">
      <c r="AP12891" s="217"/>
      <c r="AQ12891" s="219"/>
    </row>
    <row r="12892" spans="42:43">
      <c r="AP12892" s="217"/>
      <c r="AQ12892" s="219"/>
    </row>
    <row r="12893" spans="42:43">
      <c r="AP12893" s="217"/>
      <c r="AQ12893" s="219"/>
    </row>
    <row r="12894" spans="42:43">
      <c r="AP12894" s="217"/>
      <c r="AQ12894" s="219"/>
    </row>
    <row r="12895" spans="42:43">
      <c r="AP12895" s="217"/>
      <c r="AQ12895" s="219"/>
    </row>
    <row r="12896" spans="42:43">
      <c r="AP12896" s="217"/>
      <c r="AQ12896" s="219"/>
    </row>
    <row r="12897" spans="42:43">
      <c r="AP12897" s="217"/>
      <c r="AQ12897" s="219"/>
    </row>
    <row r="12898" spans="42:43">
      <c r="AP12898" s="217"/>
      <c r="AQ12898" s="219"/>
    </row>
    <row r="12899" spans="42:43">
      <c r="AP12899" s="217"/>
      <c r="AQ12899" s="219"/>
    </row>
    <row r="12900" spans="42:43">
      <c r="AP12900" s="217"/>
      <c r="AQ12900" s="219"/>
    </row>
    <row r="12901" spans="42:43">
      <c r="AP12901" s="217"/>
      <c r="AQ12901" s="219"/>
    </row>
    <row r="12902" spans="42:43">
      <c r="AP12902" s="217"/>
      <c r="AQ12902" s="219"/>
    </row>
    <row r="12903" spans="42:43">
      <c r="AP12903" s="217"/>
      <c r="AQ12903" s="219"/>
    </row>
    <row r="12904" spans="42:43">
      <c r="AP12904" s="217"/>
      <c r="AQ12904" s="219"/>
    </row>
    <row r="12905" spans="42:43">
      <c r="AP12905" s="217"/>
      <c r="AQ12905" s="219"/>
    </row>
    <row r="12906" spans="42:43">
      <c r="AP12906" s="217"/>
      <c r="AQ12906" s="219"/>
    </row>
    <row r="12907" spans="42:43">
      <c r="AP12907" s="217"/>
      <c r="AQ12907" s="219"/>
    </row>
    <row r="12908" spans="42:43">
      <c r="AP12908" s="217"/>
      <c r="AQ12908" s="219"/>
    </row>
    <row r="12909" spans="42:43">
      <c r="AP12909" s="217"/>
      <c r="AQ12909" s="219"/>
    </row>
    <row r="12910" spans="42:43">
      <c r="AP12910" s="217"/>
      <c r="AQ12910" s="219"/>
    </row>
    <row r="12911" spans="42:43">
      <c r="AP12911" s="217"/>
      <c r="AQ12911" s="219"/>
    </row>
    <row r="12912" spans="42:43">
      <c r="AP12912" s="217"/>
      <c r="AQ12912" s="219"/>
    </row>
    <row r="12913" spans="42:43">
      <c r="AP12913" s="217"/>
      <c r="AQ12913" s="219"/>
    </row>
    <row r="12914" spans="42:43">
      <c r="AP12914" s="217"/>
      <c r="AQ12914" s="219"/>
    </row>
    <row r="12915" spans="42:43">
      <c r="AP12915" s="217"/>
      <c r="AQ12915" s="219"/>
    </row>
    <row r="12916" spans="42:43">
      <c r="AP12916" s="217"/>
      <c r="AQ12916" s="219"/>
    </row>
    <row r="12917" spans="42:43">
      <c r="AP12917" s="217"/>
      <c r="AQ12917" s="219"/>
    </row>
    <row r="12918" spans="42:43">
      <c r="AP12918" s="217"/>
      <c r="AQ12918" s="219"/>
    </row>
    <row r="12919" spans="42:43">
      <c r="AP12919" s="217"/>
      <c r="AQ12919" s="219"/>
    </row>
    <row r="12920" spans="42:43">
      <c r="AP12920" s="217"/>
      <c r="AQ12920" s="219"/>
    </row>
    <row r="12921" spans="42:43">
      <c r="AP12921" s="217"/>
      <c r="AQ12921" s="219"/>
    </row>
    <row r="12922" spans="42:43">
      <c r="AP12922" s="217"/>
      <c r="AQ12922" s="219"/>
    </row>
    <row r="12923" spans="42:43">
      <c r="AP12923" s="217"/>
      <c r="AQ12923" s="219"/>
    </row>
    <row r="12924" spans="42:43">
      <c r="AP12924" s="217"/>
      <c r="AQ12924" s="219"/>
    </row>
    <row r="12925" spans="42:43">
      <c r="AP12925" s="217"/>
      <c r="AQ12925" s="219"/>
    </row>
    <row r="12926" spans="42:43">
      <c r="AP12926" s="217"/>
      <c r="AQ12926" s="219"/>
    </row>
    <row r="12927" spans="42:43">
      <c r="AP12927" s="217"/>
      <c r="AQ12927" s="219"/>
    </row>
    <row r="12928" spans="42:43">
      <c r="AP12928" s="217"/>
      <c r="AQ12928" s="219"/>
    </row>
    <row r="12929" spans="42:43">
      <c r="AP12929" s="217"/>
      <c r="AQ12929" s="219"/>
    </row>
    <row r="12930" spans="42:43">
      <c r="AP12930" s="217"/>
      <c r="AQ12930" s="219"/>
    </row>
    <row r="12931" spans="42:43">
      <c r="AP12931" s="217"/>
      <c r="AQ12931" s="219"/>
    </row>
    <row r="12932" spans="42:43">
      <c r="AP12932" s="217"/>
      <c r="AQ12932" s="219"/>
    </row>
    <row r="12933" spans="42:43">
      <c r="AP12933" s="217"/>
      <c r="AQ12933" s="219"/>
    </row>
    <row r="12934" spans="42:43">
      <c r="AP12934" s="217"/>
      <c r="AQ12934" s="219"/>
    </row>
    <row r="12935" spans="42:43">
      <c r="AP12935" s="217"/>
      <c r="AQ12935" s="219"/>
    </row>
    <row r="12936" spans="42:43">
      <c r="AP12936" s="217"/>
      <c r="AQ12936" s="219"/>
    </row>
    <row r="12937" spans="42:43">
      <c r="AP12937" s="217"/>
      <c r="AQ12937" s="219"/>
    </row>
    <row r="12938" spans="42:43">
      <c r="AP12938" s="217"/>
      <c r="AQ12938" s="219"/>
    </row>
    <row r="12939" spans="42:43">
      <c r="AP12939" s="217"/>
      <c r="AQ12939" s="219"/>
    </row>
    <row r="12940" spans="42:43">
      <c r="AP12940" s="217"/>
      <c r="AQ12940" s="219"/>
    </row>
    <row r="12941" spans="42:43">
      <c r="AP12941" s="217"/>
      <c r="AQ12941" s="219"/>
    </row>
    <row r="12942" spans="42:43">
      <c r="AP12942" s="217"/>
      <c r="AQ12942" s="219"/>
    </row>
    <row r="12943" spans="42:43">
      <c r="AP12943" s="217"/>
      <c r="AQ12943" s="219"/>
    </row>
    <row r="12944" spans="42:43">
      <c r="AP12944" s="217"/>
      <c r="AQ12944" s="219"/>
    </row>
    <row r="12945" spans="42:43">
      <c r="AP12945" s="217"/>
      <c r="AQ12945" s="219"/>
    </row>
    <row r="12946" spans="42:43">
      <c r="AP12946" s="217"/>
      <c r="AQ12946" s="219"/>
    </row>
    <row r="12947" spans="42:43">
      <c r="AP12947" s="217"/>
      <c r="AQ12947" s="219"/>
    </row>
    <row r="12948" spans="42:43">
      <c r="AP12948" s="217"/>
      <c r="AQ12948" s="219"/>
    </row>
    <row r="12949" spans="42:43">
      <c r="AP12949" s="217"/>
      <c r="AQ12949" s="219"/>
    </row>
    <row r="12950" spans="42:43">
      <c r="AP12950" s="217"/>
      <c r="AQ12950" s="219"/>
    </row>
    <row r="12951" spans="42:43">
      <c r="AP12951" s="217"/>
      <c r="AQ12951" s="219"/>
    </row>
    <row r="12952" spans="42:43">
      <c r="AP12952" s="217"/>
      <c r="AQ12952" s="219"/>
    </row>
    <row r="12953" spans="42:43">
      <c r="AP12953" s="217"/>
      <c r="AQ12953" s="219"/>
    </row>
    <row r="12954" spans="42:43">
      <c r="AP12954" s="217"/>
      <c r="AQ12954" s="219"/>
    </row>
    <row r="12955" spans="42:43">
      <c r="AP12955" s="217"/>
      <c r="AQ12955" s="219"/>
    </row>
    <row r="12956" spans="42:43">
      <c r="AP12956" s="217"/>
      <c r="AQ12956" s="219"/>
    </row>
    <row r="12957" spans="42:43">
      <c r="AP12957" s="217"/>
      <c r="AQ12957" s="219"/>
    </row>
    <row r="12958" spans="42:43">
      <c r="AP12958" s="217"/>
      <c r="AQ12958" s="219"/>
    </row>
    <row r="12959" spans="42:43">
      <c r="AP12959" s="217"/>
      <c r="AQ12959" s="219"/>
    </row>
    <row r="12960" spans="42:43">
      <c r="AP12960" s="217"/>
      <c r="AQ12960" s="219"/>
    </row>
    <row r="12961" spans="42:43">
      <c r="AP12961" s="217"/>
      <c r="AQ12961" s="219"/>
    </row>
    <row r="12962" spans="42:43">
      <c r="AP12962" s="217"/>
      <c r="AQ12962" s="219"/>
    </row>
    <row r="12963" spans="42:43">
      <c r="AP12963" s="217"/>
      <c r="AQ12963" s="219"/>
    </row>
    <row r="12964" spans="42:43">
      <c r="AP12964" s="217"/>
      <c r="AQ12964" s="219"/>
    </row>
    <row r="12965" spans="42:43">
      <c r="AP12965" s="217"/>
      <c r="AQ12965" s="219"/>
    </row>
    <row r="12966" spans="42:43">
      <c r="AP12966" s="217"/>
      <c r="AQ12966" s="219"/>
    </row>
    <row r="12967" spans="42:43">
      <c r="AP12967" s="217"/>
      <c r="AQ12967" s="219"/>
    </row>
    <row r="12968" spans="42:43">
      <c r="AP12968" s="217"/>
      <c r="AQ12968" s="219"/>
    </row>
    <row r="12969" spans="42:43">
      <c r="AP12969" s="217"/>
      <c r="AQ12969" s="219"/>
    </row>
    <row r="12970" spans="42:43">
      <c r="AP12970" s="217"/>
      <c r="AQ12970" s="219"/>
    </row>
    <row r="12971" spans="42:43">
      <c r="AP12971" s="217"/>
      <c r="AQ12971" s="219"/>
    </row>
    <row r="12972" spans="42:43">
      <c r="AP12972" s="217"/>
      <c r="AQ12972" s="219"/>
    </row>
    <row r="12973" spans="42:43">
      <c r="AP12973" s="217"/>
      <c r="AQ12973" s="219"/>
    </row>
    <row r="12974" spans="42:43">
      <c r="AP12974" s="217"/>
      <c r="AQ12974" s="219"/>
    </row>
    <row r="12975" spans="42:43">
      <c r="AP12975" s="217"/>
      <c r="AQ12975" s="219"/>
    </row>
    <row r="12976" spans="42:43">
      <c r="AP12976" s="217"/>
      <c r="AQ12976" s="219"/>
    </row>
    <row r="12977" spans="42:43">
      <c r="AP12977" s="217"/>
      <c r="AQ12977" s="219"/>
    </row>
    <row r="12978" spans="42:43">
      <c r="AP12978" s="217"/>
      <c r="AQ12978" s="219"/>
    </row>
    <row r="12979" spans="42:43">
      <c r="AP12979" s="217"/>
      <c r="AQ12979" s="219"/>
    </row>
    <row r="12980" spans="42:43">
      <c r="AP12980" s="217"/>
      <c r="AQ12980" s="219"/>
    </row>
    <row r="12981" spans="42:43">
      <c r="AP12981" s="217"/>
      <c r="AQ12981" s="219"/>
    </row>
    <row r="12982" spans="42:43">
      <c r="AP12982" s="217"/>
      <c r="AQ12982" s="219"/>
    </row>
    <row r="12983" spans="42:43">
      <c r="AP12983" s="217"/>
      <c r="AQ12983" s="219"/>
    </row>
    <row r="12984" spans="42:43">
      <c r="AP12984" s="217"/>
      <c r="AQ12984" s="219"/>
    </row>
    <row r="12985" spans="42:43">
      <c r="AP12985" s="217"/>
      <c r="AQ12985" s="219"/>
    </row>
    <row r="12986" spans="42:43">
      <c r="AP12986" s="217"/>
      <c r="AQ12986" s="219"/>
    </row>
    <row r="12987" spans="42:43">
      <c r="AP12987" s="217"/>
      <c r="AQ12987" s="219"/>
    </row>
    <row r="12988" spans="42:43">
      <c r="AP12988" s="217"/>
      <c r="AQ12988" s="219"/>
    </row>
    <row r="12989" spans="42:43">
      <c r="AP12989" s="217"/>
      <c r="AQ12989" s="219"/>
    </row>
    <row r="12990" spans="42:43">
      <c r="AP12990" s="217"/>
      <c r="AQ12990" s="219"/>
    </row>
    <row r="12991" spans="42:43">
      <c r="AP12991" s="217"/>
      <c r="AQ12991" s="219"/>
    </row>
    <row r="12992" spans="42:43">
      <c r="AP12992" s="217"/>
      <c r="AQ12992" s="219"/>
    </row>
    <row r="12993" spans="42:43">
      <c r="AP12993" s="217"/>
      <c r="AQ12993" s="219"/>
    </row>
    <row r="12994" spans="42:43">
      <c r="AP12994" s="217"/>
      <c r="AQ12994" s="219"/>
    </row>
    <row r="12995" spans="42:43">
      <c r="AP12995" s="217"/>
      <c r="AQ12995" s="219"/>
    </row>
    <row r="12996" spans="42:43">
      <c r="AP12996" s="217"/>
      <c r="AQ12996" s="219"/>
    </row>
    <row r="12997" spans="42:43">
      <c r="AP12997" s="217"/>
      <c r="AQ12997" s="219"/>
    </row>
    <row r="12998" spans="42:43">
      <c r="AP12998" s="217"/>
      <c r="AQ12998" s="219"/>
    </row>
    <row r="12999" spans="42:43">
      <c r="AP12999" s="217"/>
      <c r="AQ12999" s="219"/>
    </row>
    <row r="13000" spans="42:43">
      <c r="AP13000" s="217"/>
      <c r="AQ13000" s="219"/>
    </row>
    <row r="13001" spans="42:43">
      <c r="AP13001" s="217"/>
      <c r="AQ13001" s="219"/>
    </row>
    <row r="13002" spans="42:43">
      <c r="AP13002" s="217"/>
      <c r="AQ13002" s="219"/>
    </row>
    <row r="13003" spans="42:43">
      <c r="AP13003" s="217"/>
      <c r="AQ13003" s="219"/>
    </row>
    <row r="13004" spans="42:43">
      <c r="AP13004" s="217"/>
      <c r="AQ13004" s="219"/>
    </row>
    <row r="13005" spans="42:43">
      <c r="AP13005" s="217"/>
      <c r="AQ13005" s="219"/>
    </row>
    <row r="13006" spans="42:43">
      <c r="AP13006" s="217"/>
      <c r="AQ13006" s="219"/>
    </row>
    <row r="13007" spans="42:43">
      <c r="AP13007" s="217"/>
      <c r="AQ13007" s="219"/>
    </row>
    <row r="13008" spans="42:43">
      <c r="AP13008" s="217"/>
      <c r="AQ13008" s="219"/>
    </row>
    <row r="13009" spans="42:43">
      <c r="AP13009" s="217"/>
      <c r="AQ13009" s="219"/>
    </row>
    <row r="13010" spans="42:43">
      <c r="AP13010" s="217"/>
      <c r="AQ13010" s="219"/>
    </row>
    <row r="13011" spans="42:43">
      <c r="AP13011" s="217"/>
      <c r="AQ13011" s="219"/>
    </row>
    <row r="13012" spans="42:43">
      <c r="AP13012" s="217"/>
      <c r="AQ13012" s="219"/>
    </row>
    <row r="13013" spans="42:43">
      <c r="AP13013" s="217"/>
      <c r="AQ13013" s="219"/>
    </row>
    <row r="13014" spans="42:43">
      <c r="AP13014" s="217"/>
      <c r="AQ13014" s="219"/>
    </row>
    <row r="13015" spans="42:43">
      <c r="AP13015" s="217"/>
      <c r="AQ13015" s="219"/>
    </row>
    <row r="13016" spans="42:43">
      <c r="AP13016" s="217"/>
      <c r="AQ13016" s="219"/>
    </row>
    <row r="13017" spans="42:43">
      <c r="AP13017" s="217"/>
      <c r="AQ13017" s="219"/>
    </row>
    <row r="13018" spans="42:43">
      <c r="AP13018" s="217"/>
      <c r="AQ13018" s="219"/>
    </row>
    <row r="13019" spans="42:43">
      <c r="AP13019" s="217"/>
      <c r="AQ13019" s="219"/>
    </row>
    <row r="13020" spans="42:43">
      <c r="AP13020" s="217"/>
      <c r="AQ13020" s="219"/>
    </row>
    <row r="13021" spans="42:43">
      <c r="AP13021" s="217"/>
      <c r="AQ13021" s="219"/>
    </row>
    <row r="13022" spans="42:43">
      <c r="AP13022" s="217"/>
      <c r="AQ13022" s="219"/>
    </row>
    <row r="13023" spans="42:43">
      <c r="AP13023" s="217"/>
      <c r="AQ13023" s="219"/>
    </row>
    <row r="13024" spans="42:43">
      <c r="AP13024" s="217"/>
      <c r="AQ13024" s="219"/>
    </row>
    <row r="13025" spans="42:43">
      <c r="AP13025" s="217"/>
      <c r="AQ13025" s="219"/>
    </row>
    <row r="13026" spans="42:43">
      <c r="AP13026" s="217"/>
      <c r="AQ13026" s="219"/>
    </row>
    <row r="13027" spans="42:43">
      <c r="AP13027" s="217"/>
      <c r="AQ13027" s="219"/>
    </row>
    <row r="13028" spans="42:43">
      <c r="AP13028" s="217"/>
      <c r="AQ13028" s="219"/>
    </row>
    <row r="13029" spans="42:43">
      <c r="AP13029" s="217"/>
      <c r="AQ13029" s="219"/>
    </row>
    <row r="13030" spans="42:43">
      <c r="AP13030" s="217"/>
      <c r="AQ13030" s="219"/>
    </row>
    <row r="13031" spans="42:43">
      <c r="AP13031" s="217"/>
      <c r="AQ13031" s="219"/>
    </row>
    <row r="13032" spans="42:43">
      <c r="AP13032" s="217"/>
      <c r="AQ13032" s="219"/>
    </row>
    <row r="13033" spans="42:43">
      <c r="AP13033" s="217"/>
      <c r="AQ13033" s="219"/>
    </row>
    <row r="13034" spans="42:43">
      <c r="AP13034" s="217"/>
      <c r="AQ13034" s="219"/>
    </row>
    <row r="13035" spans="42:43">
      <c r="AP13035" s="217"/>
      <c r="AQ13035" s="219"/>
    </row>
    <row r="13036" spans="42:43">
      <c r="AP13036" s="217"/>
      <c r="AQ13036" s="219"/>
    </row>
    <row r="13037" spans="42:43">
      <c r="AP13037" s="217"/>
      <c r="AQ13037" s="219"/>
    </row>
    <row r="13038" spans="42:43">
      <c r="AP13038" s="217"/>
      <c r="AQ13038" s="219"/>
    </row>
    <row r="13039" spans="42:43">
      <c r="AP13039" s="217"/>
      <c r="AQ13039" s="219"/>
    </row>
    <row r="13040" spans="42:43">
      <c r="AP13040" s="217"/>
      <c r="AQ13040" s="219"/>
    </row>
    <row r="13041" spans="42:43">
      <c r="AP13041" s="217"/>
      <c r="AQ13041" s="219"/>
    </row>
    <row r="13042" spans="42:43">
      <c r="AP13042" s="217"/>
      <c r="AQ13042" s="219"/>
    </row>
    <row r="13043" spans="42:43">
      <c r="AP13043" s="217"/>
      <c r="AQ13043" s="219"/>
    </row>
    <row r="13044" spans="42:43">
      <c r="AP13044" s="217"/>
      <c r="AQ13044" s="219"/>
    </row>
    <row r="13045" spans="42:43">
      <c r="AP13045" s="217"/>
      <c r="AQ13045" s="219"/>
    </row>
    <row r="13046" spans="42:43">
      <c r="AP13046" s="217"/>
      <c r="AQ13046" s="219"/>
    </row>
    <row r="13047" spans="42:43">
      <c r="AP13047" s="217"/>
      <c r="AQ13047" s="219"/>
    </row>
    <row r="13048" spans="42:43">
      <c r="AP13048" s="217"/>
      <c r="AQ13048" s="219"/>
    </row>
    <row r="13049" spans="42:43">
      <c r="AP13049" s="217"/>
      <c r="AQ13049" s="219"/>
    </row>
    <row r="13050" spans="42:43">
      <c r="AP13050" s="217"/>
      <c r="AQ13050" s="219"/>
    </row>
    <row r="13051" spans="42:43">
      <c r="AP13051" s="217"/>
      <c r="AQ13051" s="219"/>
    </row>
    <row r="13052" spans="42:43">
      <c r="AP13052" s="217"/>
      <c r="AQ13052" s="219"/>
    </row>
    <row r="13053" spans="42:43">
      <c r="AP13053" s="217"/>
      <c r="AQ13053" s="219"/>
    </row>
    <row r="13054" spans="42:43">
      <c r="AP13054" s="217"/>
      <c r="AQ13054" s="219"/>
    </row>
    <row r="13055" spans="42:43">
      <c r="AP13055" s="217"/>
      <c r="AQ13055" s="219"/>
    </row>
    <row r="13056" spans="42:43">
      <c r="AP13056" s="217"/>
      <c r="AQ13056" s="219"/>
    </row>
    <row r="13057" spans="42:43">
      <c r="AP13057" s="217"/>
      <c r="AQ13057" s="219"/>
    </row>
    <row r="13058" spans="42:43">
      <c r="AP13058" s="217"/>
      <c r="AQ13058" s="219"/>
    </row>
    <row r="13059" spans="42:43">
      <c r="AP13059" s="217"/>
      <c r="AQ13059" s="219"/>
    </row>
    <row r="13060" spans="42:43">
      <c r="AP13060" s="217"/>
      <c r="AQ13060" s="219"/>
    </row>
    <row r="13061" spans="42:43">
      <c r="AP13061" s="217"/>
      <c r="AQ13061" s="219"/>
    </row>
    <row r="13062" spans="42:43">
      <c r="AP13062" s="217"/>
      <c r="AQ13062" s="219"/>
    </row>
    <row r="13063" spans="42:43">
      <c r="AP13063" s="217"/>
      <c r="AQ13063" s="219"/>
    </row>
    <row r="13064" spans="42:43">
      <c r="AP13064" s="217"/>
      <c r="AQ13064" s="219"/>
    </row>
    <row r="13065" spans="42:43">
      <c r="AP13065" s="217"/>
      <c r="AQ13065" s="219"/>
    </row>
    <row r="13066" spans="42:43">
      <c r="AP13066" s="217"/>
      <c r="AQ13066" s="219"/>
    </row>
    <row r="13067" spans="42:43">
      <c r="AP13067" s="217"/>
      <c r="AQ13067" s="219"/>
    </row>
    <row r="13068" spans="42:43">
      <c r="AP13068" s="217"/>
      <c r="AQ13068" s="219"/>
    </row>
    <row r="13069" spans="42:43">
      <c r="AP13069" s="217"/>
      <c r="AQ13069" s="219"/>
    </row>
    <row r="13070" spans="42:43">
      <c r="AP13070" s="217"/>
      <c r="AQ13070" s="219"/>
    </row>
    <row r="13071" spans="42:43">
      <c r="AP13071" s="217"/>
      <c r="AQ13071" s="219"/>
    </row>
    <row r="13072" spans="42:43">
      <c r="AP13072" s="217"/>
      <c r="AQ13072" s="219"/>
    </row>
    <row r="13073" spans="42:43">
      <c r="AP13073" s="217"/>
      <c r="AQ13073" s="219"/>
    </row>
    <row r="13074" spans="42:43">
      <c r="AP13074" s="217"/>
      <c r="AQ13074" s="219"/>
    </row>
    <row r="13075" spans="42:43">
      <c r="AP13075" s="217"/>
      <c r="AQ13075" s="219"/>
    </row>
    <row r="13076" spans="42:43">
      <c r="AP13076" s="217"/>
      <c r="AQ13076" s="219"/>
    </row>
    <row r="13077" spans="42:43">
      <c r="AP13077" s="217"/>
      <c r="AQ13077" s="219"/>
    </row>
    <row r="13078" spans="42:43">
      <c r="AP13078" s="217"/>
      <c r="AQ13078" s="219"/>
    </row>
    <row r="13079" spans="42:43">
      <c r="AP13079" s="217"/>
      <c r="AQ13079" s="219"/>
    </row>
    <row r="13080" spans="42:43">
      <c r="AP13080" s="217"/>
      <c r="AQ13080" s="219"/>
    </row>
    <row r="13081" spans="42:43">
      <c r="AP13081" s="217"/>
      <c r="AQ13081" s="219"/>
    </row>
    <row r="13082" spans="42:43">
      <c r="AP13082" s="217"/>
      <c r="AQ13082" s="219"/>
    </row>
    <row r="13083" spans="42:43">
      <c r="AP13083" s="217"/>
      <c r="AQ13083" s="219"/>
    </row>
    <row r="13084" spans="42:43">
      <c r="AP13084" s="217"/>
      <c r="AQ13084" s="219"/>
    </row>
    <row r="13085" spans="42:43">
      <c r="AP13085" s="217"/>
      <c r="AQ13085" s="219"/>
    </row>
    <row r="13086" spans="42:43">
      <c r="AP13086" s="217"/>
      <c r="AQ13086" s="219"/>
    </row>
    <row r="13087" spans="42:43">
      <c r="AP13087" s="217"/>
      <c r="AQ13087" s="219"/>
    </row>
    <row r="13088" spans="42:43">
      <c r="AP13088" s="217"/>
      <c r="AQ13088" s="219"/>
    </row>
    <row r="13089" spans="42:43">
      <c r="AP13089" s="217"/>
      <c r="AQ13089" s="219"/>
    </row>
    <row r="13090" spans="42:43">
      <c r="AP13090" s="217"/>
      <c r="AQ13090" s="219"/>
    </row>
    <row r="13091" spans="42:43">
      <c r="AP13091" s="217"/>
      <c r="AQ13091" s="219"/>
    </row>
    <row r="13092" spans="42:43">
      <c r="AP13092" s="217"/>
      <c r="AQ13092" s="219"/>
    </row>
    <row r="13093" spans="42:43">
      <c r="AP13093" s="217"/>
      <c r="AQ13093" s="219"/>
    </row>
    <row r="13094" spans="42:43">
      <c r="AP13094" s="217"/>
      <c r="AQ13094" s="219"/>
    </row>
    <row r="13095" spans="42:43">
      <c r="AP13095" s="217"/>
      <c r="AQ13095" s="219"/>
    </row>
    <row r="13096" spans="42:43">
      <c r="AP13096" s="217"/>
      <c r="AQ13096" s="219"/>
    </row>
    <row r="13097" spans="42:43">
      <c r="AP13097" s="217"/>
      <c r="AQ13097" s="219"/>
    </row>
    <row r="13098" spans="42:43">
      <c r="AP13098" s="217"/>
      <c r="AQ13098" s="219"/>
    </row>
    <row r="13099" spans="42:43">
      <c r="AP13099" s="217"/>
      <c r="AQ13099" s="219"/>
    </row>
    <row r="13100" spans="42:43">
      <c r="AP13100" s="217"/>
      <c r="AQ13100" s="219"/>
    </row>
    <row r="13101" spans="42:43">
      <c r="AP13101" s="217"/>
      <c r="AQ13101" s="219"/>
    </row>
    <row r="13102" spans="42:43">
      <c r="AP13102" s="217"/>
      <c r="AQ13102" s="219"/>
    </row>
    <row r="13103" spans="42:43">
      <c r="AP13103" s="217"/>
      <c r="AQ13103" s="219"/>
    </row>
    <row r="13104" spans="42:43">
      <c r="AP13104" s="217"/>
      <c r="AQ13104" s="219"/>
    </row>
    <row r="13105" spans="42:43">
      <c r="AP13105" s="217"/>
      <c r="AQ13105" s="219"/>
    </row>
    <row r="13106" spans="42:43">
      <c r="AP13106" s="217"/>
      <c r="AQ13106" s="219"/>
    </row>
    <row r="13107" spans="42:43">
      <c r="AP13107" s="217"/>
      <c r="AQ13107" s="219"/>
    </row>
    <row r="13108" spans="42:43">
      <c r="AP13108" s="217"/>
      <c r="AQ13108" s="219"/>
    </row>
    <row r="13109" spans="42:43">
      <c r="AP13109" s="217"/>
      <c r="AQ13109" s="219"/>
    </row>
    <row r="13110" spans="42:43">
      <c r="AP13110" s="217"/>
      <c r="AQ13110" s="219"/>
    </row>
    <row r="13111" spans="42:43">
      <c r="AP13111" s="217"/>
      <c r="AQ13111" s="219"/>
    </row>
    <row r="13112" spans="42:43">
      <c r="AP13112" s="217"/>
      <c r="AQ13112" s="219"/>
    </row>
    <row r="13113" spans="42:43">
      <c r="AP13113" s="217"/>
      <c r="AQ13113" s="219"/>
    </row>
    <row r="13114" spans="42:43">
      <c r="AP13114" s="217"/>
      <c r="AQ13114" s="219"/>
    </row>
    <row r="13115" spans="42:43">
      <c r="AP13115" s="217"/>
      <c r="AQ13115" s="219"/>
    </row>
    <row r="13116" spans="42:43">
      <c r="AP13116" s="217"/>
      <c r="AQ13116" s="219"/>
    </row>
    <row r="13117" spans="42:43">
      <c r="AP13117" s="217"/>
      <c r="AQ13117" s="219"/>
    </row>
    <row r="13118" spans="42:43">
      <c r="AP13118" s="217"/>
      <c r="AQ13118" s="219"/>
    </row>
    <row r="13119" spans="42:43">
      <c r="AP13119" s="217"/>
      <c r="AQ13119" s="219"/>
    </row>
    <row r="13120" spans="42:43">
      <c r="AP13120" s="217"/>
      <c r="AQ13120" s="219"/>
    </row>
    <row r="13121" spans="42:43">
      <c r="AP13121" s="217"/>
      <c r="AQ13121" s="219"/>
    </row>
    <row r="13122" spans="42:43">
      <c r="AP13122" s="217"/>
      <c r="AQ13122" s="219"/>
    </row>
    <row r="13123" spans="42:43">
      <c r="AP13123" s="217"/>
      <c r="AQ13123" s="219"/>
    </row>
    <row r="13124" spans="42:43">
      <c r="AP13124" s="217"/>
      <c r="AQ13124" s="219"/>
    </row>
    <row r="13125" spans="42:43">
      <c r="AP13125" s="217"/>
      <c r="AQ13125" s="219"/>
    </row>
    <row r="13126" spans="42:43">
      <c r="AP13126" s="217"/>
      <c r="AQ13126" s="219"/>
    </row>
    <row r="13127" spans="42:43">
      <c r="AP13127" s="217"/>
      <c r="AQ13127" s="219"/>
    </row>
    <row r="13128" spans="42:43">
      <c r="AP13128" s="217"/>
      <c r="AQ13128" s="219"/>
    </row>
    <row r="13129" spans="42:43">
      <c r="AP13129" s="217"/>
      <c r="AQ13129" s="219"/>
    </row>
    <row r="13130" spans="42:43">
      <c r="AP13130" s="217"/>
      <c r="AQ13130" s="219"/>
    </row>
    <row r="13131" spans="42:43">
      <c r="AP13131" s="217"/>
      <c r="AQ13131" s="219"/>
    </row>
    <row r="13132" spans="42:43">
      <c r="AP13132" s="217"/>
      <c r="AQ13132" s="219"/>
    </row>
    <row r="13133" spans="42:43">
      <c r="AP13133" s="217"/>
      <c r="AQ13133" s="219"/>
    </row>
    <row r="13134" spans="42:43">
      <c r="AP13134" s="217"/>
      <c r="AQ13134" s="219"/>
    </row>
    <row r="13135" spans="42:43">
      <c r="AP13135" s="217"/>
      <c r="AQ13135" s="219"/>
    </row>
    <row r="13136" spans="42:43">
      <c r="AP13136" s="217"/>
      <c r="AQ13136" s="219"/>
    </row>
    <row r="13137" spans="42:43">
      <c r="AP13137" s="217"/>
      <c r="AQ13137" s="219"/>
    </row>
    <row r="13138" spans="42:43">
      <c r="AP13138" s="217"/>
      <c r="AQ13138" s="219"/>
    </row>
    <row r="13139" spans="42:43">
      <c r="AP13139" s="217"/>
      <c r="AQ13139" s="219"/>
    </row>
    <row r="13140" spans="42:43">
      <c r="AP13140" s="217"/>
      <c r="AQ13140" s="219"/>
    </row>
    <row r="13141" spans="42:43">
      <c r="AP13141" s="217"/>
      <c r="AQ13141" s="219"/>
    </row>
    <row r="13142" spans="42:43">
      <c r="AP13142" s="217"/>
      <c r="AQ13142" s="219"/>
    </row>
    <row r="13143" spans="42:43">
      <c r="AP13143" s="217"/>
      <c r="AQ13143" s="219"/>
    </row>
    <row r="13144" spans="42:43">
      <c r="AP13144" s="217"/>
      <c r="AQ13144" s="219"/>
    </row>
    <row r="13145" spans="42:43">
      <c r="AP13145" s="217"/>
      <c r="AQ13145" s="219"/>
    </row>
    <row r="13146" spans="42:43">
      <c r="AP13146" s="217"/>
      <c r="AQ13146" s="219"/>
    </row>
    <row r="13147" spans="42:43">
      <c r="AP13147" s="217"/>
      <c r="AQ13147" s="219"/>
    </row>
    <row r="13148" spans="42:43">
      <c r="AP13148" s="217"/>
      <c r="AQ13148" s="219"/>
    </row>
    <row r="13149" spans="42:43">
      <c r="AP13149" s="217"/>
      <c r="AQ13149" s="219"/>
    </row>
    <row r="13150" spans="42:43">
      <c r="AP13150" s="217"/>
      <c r="AQ13150" s="219"/>
    </row>
    <row r="13151" spans="42:43">
      <c r="AP13151" s="217"/>
      <c r="AQ13151" s="219"/>
    </row>
    <row r="13152" spans="42:43">
      <c r="AP13152" s="217"/>
      <c r="AQ13152" s="219"/>
    </row>
    <row r="13153" spans="42:43">
      <c r="AP13153" s="217"/>
      <c r="AQ13153" s="219"/>
    </row>
    <row r="13154" spans="42:43">
      <c r="AP13154" s="217"/>
      <c r="AQ13154" s="219"/>
    </row>
    <row r="13155" spans="42:43">
      <c r="AP13155" s="217"/>
      <c r="AQ13155" s="219"/>
    </row>
    <row r="13156" spans="42:43">
      <c r="AP13156" s="217"/>
      <c r="AQ13156" s="219"/>
    </row>
    <row r="13157" spans="42:43">
      <c r="AP13157" s="217"/>
      <c r="AQ13157" s="219"/>
    </row>
    <row r="13158" spans="42:43">
      <c r="AP13158" s="217"/>
      <c r="AQ13158" s="219"/>
    </row>
    <row r="13159" spans="42:43">
      <c r="AP13159" s="217"/>
      <c r="AQ13159" s="219"/>
    </row>
    <row r="13160" spans="42:43">
      <c r="AP13160" s="217"/>
      <c r="AQ13160" s="219"/>
    </row>
    <row r="13161" spans="42:43">
      <c r="AP13161" s="217"/>
      <c r="AQ13161" s="219"/>
    </row>
    <row r="13162" spans="42:43">
      <c r="AP13162" s="217"/>
      <c r="AQ13162" s="219"/>
    </row>
    <row r="13163" spans="42:43">
      <c r="AP13163" s="217"/>
      <c r="AQ13163" s="219"/>
    </row>
    <row r="13164" spans="42:43">
      <c r="AP13164" s="217"/>
      <c r="AQ13164" s="219"/>
    </row>
    <row r="13165" spans="42:43">
      <c r="AP13165" s="217"/>
      <c r="AQ13165" s="219"/>
    </row>
    <row r="13166" spans="42:43">
      <c r="AP13166" s="217"/>
      <c r="AQ13166" s="219"/>
    </row>
    <row r="13167" spans="42:43">
      <c r="AP13167" s="217"/>
      <c r="AQ13167" s="219"/>
    </row>
    <row r="13168" spans="42:43">
      <c r="AP13168" s="217"/>
      <c r="AQ13168" s="219"/>
    </row>
    <row r="13169" spans="42:43">
      <c r="AP13169" s="217"/>
      <c r="AQ13169" s="219"/>
    </row>
    <row r="13170" spans="42:43">
      <c r="AP13170" s="217"/>
      <c r="AQ13170" s="219"/>
    </row>
    <row r="13171" spans="42:43">
      <c r="AP13171" s="217"/>
      <c r="AQ13171" s="219"/>
    </row>
    <row r="13172" spans="42:43">
      <c r="AP13172" s="217"/>
      <c r="AQ13172" s="219"/>
    </row>
    <row r="13173" spans="42:43">
      <c r="AP13173" s="217"/>
      <c r="AQ13173" s="219"/>
    </row>
    <row r="13174" spans="42:43">
      <c r="AP13174" s="217"/>
      <c r="AQ13174" s="219"/>
    </row>
    <row r="13175" spans="42:43">
      <c r="AP13175" s="217"/>
      <c r="AQ13175" s="219"/>
    </row>
    <row r="13176" spans="42:43">
      <c r="AP13176" s="217"/>
      <c r="AQ13176" s="219"/>
    </row>
    <row r="13177" spans="42:43">
      <c r="AP13177" s="217"/>
      <c r="AQ13177" s="219"/>
    </row>
    <row r="13178" spans="42:43">
      <c r="AP13178" s="217"/>
      <c r="AQ13178" s="219"/>
    </row>
    <row r="13179" spans="42:43">
      <c r="AP13179" s="217"/>
      <c r="AQ13179" s="219"/>
    </row>
    <row r="13180" spans="42:43">
      <c r="AP13180" s="217"/>
      <c r="AQ13180" s="219"/>
    </row>
    <row r="13181" spans="42:43">
      <c r="AP13181" s="217"/>
      <c r="AQ13181" s="219"/>
    </row>
    <row r="13182" spans="42:43">
      <c r="AP13182" s="217"/>
      <c r="AQ13182" s="219"/>
    </row>
    <row r="13183" spans="42:43">
      <c r="AP13183" s="217"/>
      <c r="AQ13183" s="219"/>
    </row>
    <row r="13184" spans="42:43">
      <c r="AP13184" s="217"/>
      <c r="AQ13184" s="219"/>
    </row>
    <row r="13185" spans="42:43">
      <c r="AP13185" s="217"/>
      <c r="AQ13185" s="219"/>
    </row>
    <row r="13186" spans="42:43">
      <c r="AP13186" s="217"/>
      <c r="AQ13186" s="219"/>
    </row>
    <row r="13187" spans="42:43">
      <c r="AP13187" s="217"/>
      <c r="AQ13187" s="219"/>
    </row>
    <row r="13188" spans="42:43">
      <c r="AP13188" s="217"/>
      <c r="AQ13188" s="219"/>
    </row>
    <row r="13189" spans="42:43">
      <c r="AP13189" s="217"/>
      <c r="AQ13189" s="219"/>
    </row>
    <row r="13190" spans="42:43">
      <c r="AP13190" s="217"/>
      <c r="AQ13190" s="219"/>
    </row>
    <row r="13191" spans="42:43">
      <c r="AP13191" s="217"/>
      <c r="AQ13191" s="219"/>
    </row>
    <row r="13192" spans="42:43">
      <c r="AP13192" s="217"/>
      <c r="AQ13192" s="219"/>
    </row>
    <row r="13193" spans="42:43">
      <c r="AP13193" s="217"/>
      <c r="AQ13193" s="219"/>
    </row>
    <row r="13194" spans="42:43">
      <c r="AP13194" s="217"/>
      <c r="AQ13194" s="219"/>
    </row>
    <row r="13195" spans="42:43">
      <c r="AP13195" s="217"/>
      <c r="AQ13195" s="219"/>
    </row>
    <row r="13196" spans="42:43">
      <c r="AP13196" s="217"/>
      <c r="AQ13196" s="219"/>
    </row>
    <row r="13197" spans="42:43">
      <c r="AP13197" s="217"/>
      <c r="AQ13197" s="219"/>
    </row>
    <row r="13198" spans="42:43">
      <c r="AP13198" s="217"/>
      <c r="AQ13198" s="219"/>
    </row>
    <row r="13199" spans="42:43">
      <c r="AP13199" s="217"/>
      <c r="AQ13199" s="219"/>
    </row>
    <row r="13200" spans="42:43">
      <c r="AP13200" s="217"/>
      <c r="AQ13200" s="219"/>
    </row>
    <row r="13201" spans="42:43">
      <c r="AP13201" s="217"/>
      <c r="AQ13201" s="219"/>
    </row>
    <row r="13202" spans="42:43">
      <c r="AP13202" s="217"/>
      <c r="AQ13202" s="219"/>
    </row>
    <row r="13203" spans="42:43">
      <c r="AP13203" s="217"/>
      <c r="AQ13203" s="219"/>
    </row>
    <row r="13204" spans="42:43">
      <c r="AP13204" s="217"/>
      <c r="AQ13204" s="219"/>
    </row>
    <row r="13205" spans="42:43">
      <c r="AP13205" s="217"/>
      <c r="AQ13205" s="219"/>
    </row>
    <row r="13206" spans="42:43">
      <c r="AP13206" s="217"/>
      <c r="AQ13206" s="219"/>
    </row>
    <row r="13207" spans="42:43">
      <c r="AP13207" s="217"/>
      <c r="AQ13207" s="219"/>
    </row>
    <row r="13208" spans="42:43">
      <c r="AP13208" s="217"/>
      <c r="AQ13208" s="219"/>
    </row>
    <row r="13209" spans="42:43">
      <c r="AP13209" s="217"/>
      <c r="AQ13209" s="219"/>
    </row>
    <row r="13210" spans="42:43">
      <c r="AP13210" s="217"/>
      <c r="AQ13210" s="219"/>
    </row>
    <row r="13211" spans="42:43">
      <c r="AP13211" s="217"/>
      <c r="AQ13211" s="219"/>
    </row>
    <row r="13212" spans="42:43">
      <c r="AP13212" s="217"/>
      <c r="AQ13212" s="219"/>
    </row>
    <row r="13213" spans="42:43">
      <c r="AP13213" s="217"/>
      <c r="AQ13213" s="219"/>
    </row>
    <row r="13214" spans="42:43">
      <c r="AP13214" s="217"/>
      <c r="AQ13214" s="219"/>
    </row>
    <row r="13215" spans="42:43">
      <c r="AP13215" s="217"/>
      <c r="AQ13215" s="219"/>
    </row>
    <row r="13216" spans="42:43">
      <c r="AP13216" s="217"/>
      <c r="AQ13216" s="219"/>
    </row>
    <row r="13217" spans="42:43">
      <c r="AP13217" s="217"/>
      <c r="AQ13217" s="219"/>
    </row>
    <row r="13218" spans="42:43">
      <c r="AP13218" s="217"/>
      <c r="AQ13218" s="219"/>
    </row>
    <row r="13219" spans="42:43">
      <c r="AP13219" s="217"/>
      <c r="AQ13219" s="219"/>
    </row>
    <row r="13220" spans="42:43">
      <c r="AP13220" s="217"/>
      <c r="AQ13220" s="219"/>
    </row>
    <row r="13221" spans="42:43">
      <c r="AP13221" s="217"/>
      <c r="AQ13221" s="219"/>
    </row>
    <row r="13222" spans="42:43">
      <c r="AP13222" s="217"/>
      <c r="AQ13222" s="219"/>
    </row>
    <row r="13223" spans="42:43">
      <c r="AP13223" s="217"/>
      <c r="AQ13223" s="219"/>
    </row>
    <row r="13224" spans="42:43">
      <c r="AP13224" s="217"/>
      <c r="AQ13224" s="219"/>
    </row>
    <row r="13225" spans="42:43">
      <c r="AP13225" s="217"/>
      <c r="AQ13225" s="219"/>
    </row>
    <row r="13226" spans="42:43">
      <c r="AP13226" s="217"/>
      <c r="AQ13226" s="219"/>
    </row>
    <row r="13227" spans="42:43">
      <c r="AP13227" s="217"/>
      <c r="AQ13227" s="219"/>
    </row>
    <row r="13228" spans="42:43">
      <c r="AP13228" s="217"/>
      <c r="AQ13228" s="219"/>
    </row>
    <row r="13229" spans="42:43">
      <c r="AP13229" s="217"/>
      <c r="AQ13229" s="219"/>
    </row>
    <row r="13230" spans="42:43">
      <c r="AP13230" s="217"/>
      <c r="AQ13230" s="219"/>
    </row>
    <row r="13231" spans="42:43">
      <c r="AP13231" s="217"/>
      <c r="AQ13231" s="219"/>
    </row>
    <row r="13232" spans="42:43">
      <c r="AP13232" s="217"/>
      <c r="AQ13232" s="219"/>
    </row>
    <row r="13233" spans="42:43">
      <c r="AP13233" s="217"/>
      <c r="AQ13233" s="219"/>
    </row>
    <row r="13234" spans="42:43">
      <c r="AP13234" s="217"/>
      <c r="AQ13234" s="219"/>
    </row>
    <row r="13235" spans="42:43">
      <c r="AP13235" s="217"/>
      <c r="AQ13235" s="219"/>
    </row>
    <row r="13236" spans="42:43">
      <c r="AP13236" s="217"/>
      <c r="AQ13236" s="219"/>
    </row>
    <row r="13237" spans="42:43">
      <c r="AP13237" s="217"/>
      <c r="AQ13237" s="219"/>
    </row>
    <row r="13238" spans="42:43">
      <c r="AP13238" s="217"/>
      <c r="AQ13238" s="219"/>
    </row>
    <row r="13239" spans="42:43">
      <c r="AP13239" s="217"/>
      <c r="AQ13239" s="219"/>
    </row>
    <row r="13240" spans="42:43">
      <c r="AP13240" s="217"/>
      <c r="AQ13240" s="219"/>
    </row>
    <row r="13241" spans="42:43">
      <c r="AP13241" s="217"/>
      <c r="AQ13241" s="219"/>
    </row>
    <row r="13242" spans="42:43">
      <c r="AP13242" s="217"/>
      <c r="AQ13242" s="219"/>
    </row>
    <row r="13243" spans="42:43">
      <c r="AP13243" s="217"/>
      <c r="AQ13243" s="219"/>
    </row>
    <row r="13244" spans="42:43">
      <c r="AP13244" s="217"/>
      <c r="AQ13244" s="219"/>
    </row>
    <row r="13245" spans="42:43">
      <c r="AP13245" s="217"/>
      <c r="AQ13245" s="219"/>
    </row>
    <row r="13246" spans="42:43">
      <c r="AP13246" s="217"/>
      <c r="AQ13246" s="219"/>
    </row>
    <row r="13247" spans="42:43">
      <c r="AP13247" s="217"/>
      <c r="AQ13247" s="219"/>
    </row>
    <row r="13248" spans="42:43">
      <c r="AP13248" s="217"/>
      <c r="AQ13248" s="219"/>
    </row>
    <row r="13249" spans="42:43">
      <c r="AP13249" s="217"/>
      <c r="AQ13249" s="219"/>
    </row>
    <row r="13250" spans="42:43">
      <c r="AP13250" s="217"/>
      <c r="AQ13250" s="219"/>
    </row>
    <row r="13251" spans="42:43">
      <c r="AP13251" s="217"/>
      <c r="AQ13251" s="219"/>
    </row>
    <row r="13252" spans="42:43">
      <c r="AP13252" s="217"/>
      <c r="AQ13252" s="219"/>
    </row>
    <row r="13253" spans="42:43">
      <c r="AP13253" s="217"/>
      <c r="AQ13253" s="219"/>
    </row>
    <row r="13254" spans="42:43">
      <c r="AP13254" s="217"/>
      <c r="AQ13254" s="219"/>
    </row>
    <row r="13255" spans="42:43">
      <c r="AP13255" s="217"/>
      <c r="AQ13255" s="219"/>
    </row>
    <row r="13256" spans="42:43">
      <c r="AP13256" s="217"/>
      <c r="AQ13256" s="219"/>
    </row>
    <row r="13257" spans="42:43">
      <c r="AP13257" s="217"/>
      <c r="AQ13257" s="219"/>
    </row>
    <row r="13258" spans="42:43">
      <c r="AP13258" s="217"/>
      <c r="AQ13258" s="219"/>
    </row>
    <row r="13259" spans="42:43">
      <c r="AP13259" s="217"/>
      <c r="AQ13259" s="219"/>
    </row>
    <row r="13260" spans="42:43">
      <c r="AP13260" s="217"/>
      <c r="AQ13260" s="219"/>
    </row>
    <row r="13261" spans="42:43">
      <c r="AP13261" s="217"/>
      <c r="AQ13261" s="219"/>
    </row>
    <row r="13262" spans="42:43">
      <c r="AP13262" s="217"/>
      <c r="AQ13262" s="219"/>
    </row>
    <row r="13263" spans="42:43">
      <c r="AP13263" s="217"/>
      <c r="AQ13263" s="219"/>
    </row>
    <row r="13264" spans="42:43">
      <c r="AP13264" s="217"/>
      <c r="AQ13264" s="219"/>
    </row>
    <row r="13265" spans="42:43">
      <c r="AP13265" s="217"/>
      <c r="AQ13265" s="219"/>
    </row>
    <row r="13266" spans="42:43">
      <c r="AP13266" s="217"/>
      <c r="AQ13266" s="219"/>
    </row>
    <row r="13267" spans="42:43">
      <c r="AP13267" s="217"/>
      <c r="AQ13267" s="219"/>
    </row>
    <row r="13268" spans="42:43">
      <c r="AP13268" s="217"/>
      <c r="AQ13268" s="219"/>
    </row>
    <row r="13269" spans="42:43">
      <c r="AP13269" s="217"/>
      <c r="AQ13269" s="219"/>
    </row>
    <row r="13270" spans="42:43">
      <c r="AP13270" s="217"/>
      <c r="AQ13270" s="219"/>
    </row>
    <row r="13271" spans="42:43">
      <c r="AP13271" s="217"/>
      <c r="AQ13271" s="219"/>
    </row>
    <row r="13272" spans="42:43">
      <c r="AP13272" s="217"/>
      <c r="AQ13272" s="219"/>
    </row>
    <row r="13273" spans="42:43">
      <c r="AP13273" s="217"/>
      <c r="AQ13273" s="219"/>
    </row>
    <row r="13274" spans="42:43">
      <c r="AP13274" s="217"/>
      <c r="AQ13274" s="219"/>
    </row>
    <row r="13275" spans="42:43">
      <c r="AP13275" s="217"/>
      <c r="AQ13275" s="219"/>
    </row>
    <row r="13276" spans="42:43">
      <c r="AP13276" s="217"/>
      <c r="AQ13276" s="219"/>
    </row>
    <row r="13277" spans="42:43">
      <c r="AP13277" s="217"/>
      <c r="AQ13277" s="219"/>
    </row>
    <row r="13278" spans="42:43">
      <c r="AP13278" s="217"/>
      <c r="AQ13278" s="219"/>
    </row>
    <row r="13279" spans="42:43">
      <c r="AP13279" s="217"/>
      <c r="AQ13279" s="219"/>
    </row>
    <row r="13280" spans="42:43">
      <c r="AP13280" s="217"/>
      <c r="AQ13280" s="219"/>
    </row>
    <row r="13281" spans="42:43">
      <c r="AP13281" s="217"/>
      <c r="AQ13281" s="219"/>
    </row>
    <row r="13282" spans="42:43">
      <c r="AP13282" s="217"/>
      <c r="AQ13282" s="219"/>
    </row>
    <row r="13283" spans="42:43">
      <c r="AP13283" s="217"/>
      <c r="AQ13283" s="219"/>
    </row>
    <row r="13284" spans="42:43">
      <c r="AP13284" s="217"/>
      <c r="AQ13284" s="219"/>
    </row>
    <row r="13285" spans="42:43">
      <c r="AP13285" s="217"/>
      <c r="AQ13285" s="219"/>
    </row>
    <row r="13286" spans="42:43">
      <c r="AP13286" s="217"/>
      <c r="AQ13286" s="219"/>
    </row>
    <row r="13287" spans="42:43">
      <c r="AP13287" s="217"/>
      <c r="AQ13287" s="219"/>
    </row>
    <row r="13288" spans="42:43">
      <c r="AP13288" s="217"/>
      <c r="AQ13288" s="219"/>
    </row>
    <row r="13289" spans="42:43">
      <c r="AP13289" s="217"/>
      <c r="AQ13289" s="219"/>
    </row>
    <row r="13290" spans="42:43">
      <c r="AP13290" s="217"/>
      <c r="AQ13290" s="219"/>
    </row>
    <row r="13291" spans="42:43">
      <c r="AP13291" s="217"/>
      <c r="AQ13291" s="219"/>
    </row>
    <row r="13292" spans="42:43">
      <c r="AP13292" s="217"/>
      <c r="AQ13292" s="219"/>
    </row>
    <row r="13293" spans="42:43">
      <c r="AP13293" s="217"/>
      <c r="AQ13293" s="219"/>
    </row>
    <row r="13294" spans="42:43">
      <c r="AP13294" s="217"/>
      <c r="AQ13294" s="219"/>
    </row>
    <row r="13295" spans="42:43">
      <c r="AP13295" s="217"/>
      <c r="AQ13295" s="219"/>
    </row>
    <row r="13296" spans="42:43">
      <c r="AP13296" s="217"/>
      <c r="AQ13296" s="219"/>
    </row>
    <row r="13297" spans="42:43">
      <c r="AP13297" s="217"/>
      <c r="AQ13297" s="219"/>
    </row>
    <row r="13298" spans="42:43">
      <c r="AP13298" s="217"/>
      <c r="AQ13298" s="219"/>
    </row>
    <row r="13299" spans="42:43">
      <c r="AP13299" s="217"/>
      <c r="AQ13299" s="219"/>
    </row>
    <row r="13300" spans="42:43">
      <c r="AP13300" s="217"/>
      <c r="AQ13300" s="219"/>
    </row>
    <row r="13301" spans="42:43">
      <c r="AP13301" s="217"/>
      <c r="AQ13301" s="219"/>
    </row>
    <row r="13302" spans="42:43">
      <c r="AP13302" s="217"/>
      <c r="AQ13302" s="219"/>
    </row>
    <row r="13303" spans="42:43">
      <c r="AP13303" s="217"/>
      <c r="AQ13303" s="219"/>
    </row>
    <row r="13304" spans="42:43">
      <c r="AP13304" s="217"/>
      <c r="AQ13304" s="219"/>
    </row>
    <row r="13305" spans="42:43">
      <c r="AP13305" s="217"/>
      <c r="AQ13305" s="219"/>
    </row>
    <row r="13306" spans="42:43">
      <c r="AP13306" s="217"/>
      <c r="AQ13306" s="219"/>
    </row>
    <row r="13307" spans="42:43">
      <c r="AP13307" s="217"/>
      <c r="AQ13307" s="219"/>
    </row>
    <row r="13308" spans="42:43">
      <c r="AP13308" s="217"/>
      <c r="AQ13308" s="219"/>
    </row>
    <row r="13309" spans="42:43">
      <c r="AP13309" s="217"/>
      <c r="AQ13309" s="219"/>
    </row>
    <row r="13310" spans="42:43">
      <c r="AP13310" s="217"/>
      <c r="AQ13310" s="219"/>
    </row>
    <row r="13311" spans="42:43">
      <c r="AP13311" s="217"/>
      <c r="AQ13311" s="219"/>
    </row>
    <row r="13312" spans="42:43">
      <c r="AP13312" s="217"/>
      <c r="AQ13312" s="219"/>
    </row>
    <row r="13313" spans="42:43">
      <c r="AP13313" s="217"/>
      <c r="AQ13313" s="219"/>
    </row>
    <row r="13314" spans="42:43">
      <c r="AP13314" s="217"/>
      <c r="AQ13314" s="219"/>
    </row>
    <row r="13315" spans="42:43">
      <c r="AP13315" s="217"/>
      <c r="AQ13315" s="219"/>
    </row>
    <row r="13316" spans="42:43">
      <c r="AP13316" s="217"/>
      <c r="AQ13316" s="219"/>
    </row>
    <row r="13317" spans="42:43">
      <c r="AP13317" s="217"/>
      <c r="AQ13317" s="219"/>
    </row>
    <row r="13318" spans="42:43">
      <c r="AP13318" s="217"/>
      <c r="AQ13318" s="219"/>
    </row>
    <row r="13319" spans="42:43">
      <c r="AP13319" s="217"/>
      <c r="AQ13319" s="219"/>
    </row>
    <row r="13320" spans="42:43">
      <c r="AP13320" s="217"/>
      <c r="AQ13320" s="219"/>
    </row>
    <row r="13321" spans="42:43">
      <c r="AP13321" s="217"/>
      <c r="AQ13321" s="219"/>
    </row>
    <row r="13322" spans="42:43">
      <c r="AP13322" s="217"/>
      <c r="AQ13322" s="219"/>
    </row>
    <row r="13323" spans="42:43">
      <c r="AP13323" s="217"/>
      <c r="AQ13323" s="219"/>
    </row>
    <row r="13324" spans="42:43">
      <c r="AP13324" s="217"/>
      <c r="AQ13324" s="219"/>
    </row>
    <row r="13325" spans="42:43">
      <c r="AP13325" s="217"/>
      <c r="AQ13325" s="219"/>
    </row>
    <row r="13326" spans="42:43">
      <c r="AP13326" s="217"/>
      <c r="AQ13326" s="219"/>
    </row>
    <row r="13327" spans="42:43">
      <c r="AP13327" s="217"/>
      <c r="AQ13327" s="219"/>
    </row>
    <row r="13328" spans="42:43">
      <c r="AP13328" s="217"/>
      <c r="AQ13328" s="219"/>
    </row>
    <row r="13329" spans="42:43">
      <c r="AP13329" s="217"/>
      <c r="AQ13329" s="219"/>
    </row>
    <row r="13330" spans="42:43">
      <c r="AP13330" s="217"/>
      <c r="AQ13330" s="219"/>
    </row>
    <row r="13331" spans="42:43">
      <c r="AP13331" s="217"/>
      <c r="AQ13331" s="219"/>
    </row>
    <row r="13332" spans="42:43">
      <c r="AP13332" s="217"/>
      <c r="AQ13332" s="219"/>
    </row>
    <row r="13333" spans="42:43">
      <c r="AP13333" s="217"/>
      <c r="AQ13333" s="219"/>
    </row>
    <row r="13334" spans="42:43">
      <c r="AP13334" s="217"/>
      <c r="AQ13334" s="219"/>
    </row>
    <row r="13335" spans="42:43">
      <c r="AP13335" s="217"/>
      <c r="AQ13335" s="219"/>
    </row>
    <row r="13336" spans="42:43">
      <c r="AP13336" s="217"/>
      <c r="AQ13336" s="219"/>
    </row>
    <row r="13337" spans="42:43">
      <c r="AP13337" s="217"/>
      <c r="AQ13337" s="219"/>
    </row>
    <row r="13338" spans="42:43">
      <c r="AP13338" s="217"/>
      <c r="AQ13338" s="219"/>
    </row>
    <row r="13339" spans="42:43">
      <c r="AP13339" s="217"/>
      <c r="AQ13339" s="219"/>
    </row>
    <row r="13340" spans="42:43">
      <c r="AP13340" s="217"/>
      <c r="AQ13340" s="219"/>
    </row>
    <row r="13341" spans="42:43">
      <c r="AP13341" s="217"/>
      <c r="AQ13341" s="219"/>
    </row>
    <row r="13342" spans="42:43">
      <c r="AP13342" s="217"/>
      <c r="AQ13342" s="219"/>
    </row>
    <row r="13343" spans="42:43">
      <c r="AP13343" s="217"/>
      <c r="AQ13343" s="219"/>
    </row>
    <row r="13344" spans="42:43">
      <c r="AP13344" s="217"/>
      <c r="AQ13344" s="219"/>
    </row>
    <row r="13345" spans="42:43">
      <c r="AP13345" s="217"/>
      <c r="AQ13345" s="219"/>
    </row>
    <row r="13346" spans="42:43">
      <c r="AP13346" s="217"/>
      <c r="AQ13346" s="219"/>
    </row>
    <row r="13347" spans="42:43">
      <c r="AP13347" s="217"/>
      <c r="AQ13347" s="219"/>
    </row>
    <row r="13348" spans="42:43">
      <c r="AP13348" s="217"/>
      <c r="AQ13348" s="219"/>
    </row>
    <row r="13349" spans="42:43">
      <c r="AP13349" s="217"/>
      <c r="AQ13349" s="219"/>
    </row>
    <row r="13350" spans="42:43">
      <c r="AP13350" s="217"/>
      <c r="AQ13350" s="219"/>
    </row>
    <row r="13351" spans="42:43">
      <c r="AP13351" s="217"/>
      <c r="AQ13351" s="219"/>
    </row>
    <row r="13352" spans="42:43">
      <c r="AP13352" s="217"/>
      <c r="AQ13352" s="219"/>
    </row>
    <row r="13353" spans="42:43">
      <c r="AP13353" s="217"/>
      <c r="AQ13353" s="219"/>
    </row>
    <row r="13354" spans="42:43">
      <c r="AP13354" s="217"/>
      <c r="AQ13354" s="219"/>
    </row>
    <row r="13355" spans="42:43">
      <c r="AP13355" s="217"/>
      <c r="AQ13355" s="219"/>
    </row>
    <row r="13356" spans="42:43">
      <c r="AP13356" s="217"/>
      <c r="AQ13356" s="219"/>
    </row>
    <row r="13357" spans="42:43">
      <c r="AP13357" s="217"/>
      <c r="AQ13357" s="219"/>
    </row>
    <row r="13358" spans="42:43">
      <c r="AP13358" s="217"/>
      <c r="AQ13358" s="219"/>
    </row>
    <row r="13359" spans="42:43">
      <c r="AP13359" s="217"/>
      <c r="AQ13359" s="219"/>
    </row>
    <row r="13360" spans="42:43">
      <c r="AP13360" s="217"/>
      <c r="AQ13360" s="219"/>
    </row>
    <row r="13361" spans="42:43">
      <c r="AP13361" s="217"/>
      <c r="AQ13361" s="219"/>
    </row>
    <row r="13362" spans="42:43">
      <c r="AP13362" s="217"/>
      <c r="AQ13362" s="219"/>
    </row>
    <row r="13363" spans="42:43">
      <c r="AP13363" s="217"/>
      <c r="AQ13363" s="219"/>
    </row>
    <row r="13364" spans="42:43">
      <c r="AP13364" s="217"/>
      <c r="AQ13364" s="219"/>
    </row>
    <row r="13365" spans="42:43">
      <c r="AP13365" s="217"/>
      <c r="AQ13365" s="219"/>
    </row>
    <row r="13366" spans="42:43">
      <c r="AP13366" s="217"/>
      <c r="AQ13366" s="219"/>
    </row>
    <row r="13367" spans="42:43">
      <c r="AP13367" s="217"/>
      <c r="AQ13367" s="219"/>
    </row>
    <row r="13368" spans="42:43">
      <c r="AP13368" s="217"/>
      <c r="AQ13368" s="219"/>
    </row>
    <row r="13369" spans="42:43">
      <c r="AP13369" s="217"/>
      <c r="AQ13369" s="219"/>
    </row>
    <row r="13370" spans="42:43">
      <c r="AP13370" s="217"/>
      <c r="AQ13370" s="219"/>
    </row>
    <row r="13371" spans="42:43">
      <c r="AP13371" s="217"/>
      <c r="AQ13371" s="219"/>
    </row>
    <row r="13372" spans="42:43">
      <c r="AP13372" s="217"/>
      <c r="AQ13372" s="219"/>
    </row>
    <row r="13373" spans="42:43">
      <c r="AP13373" s="217"/>
      <c r="AQ13373" s="219"/>
    </row>
    <row r="13374" spans="42:43">
      <c r="AP13374" s="217"/>
      <c r="AQ13374" s="219"/>
    </row>
    <row r="13375" spans="42:43">
      <c r="AP13375" s="217"/>
      <c r="AQ13375" s="219"/>
    </row>
    <row r="13376" spans="42:43">
      <c r="AP13376" s="217"/>
      <c r="AQ13376" s="219"/>
    </row>
    <row r="13377" spans="42:43">
      <c r="AP13377" s="217"/>
      <c r="AQ13377" s="219"/>
    </row>
    <row r="13378" spans="42:43">
      <c r="AP13378" s="217"/>
      <c r="AQ13378" s="219"/>
    </row>
    <row r="13379" spans="42:43">
      <c r="AP13379" s="217"/>
      <c r="AQ13379" s="219"/>
    </row>
    <row r="13380" spans="42:43">
      <c r="AP13380" s="217"/>
      <c r="AQ13380" s="219"/>
    </row>
    <row r="13381" spans="42:43">
      <c r="AP13381" s="217"/>
      <c r="AQ13381" s="219"/>
    </row>
    <row r="13382" spans="42:43">
      <c r="AP13382" s="217"/>
      <c r="AQ13382" s="219"/>
    </row>
    <row r="13383" spans="42:43">
      <c r="AP13383" s="217"/>
      <c r="AQ13383" s="219"/>
    </row>
    <row r="13384" spans="42:43">
      <c r="AP13384" s="217"/>
      <c r="AQ13384" s="219"/>
    </row>
    <row r="13385" spans="42:43">
      <c r="AP13385" s="217"/>
      <c r="AQ13385" s="219"/>
    </row>
    <row r="13386" spans="42:43">
      <c r="AP13386" s="217"/>
      <c r="AQ13386" s="219"/>
    </row>
    <row r="13387" spans="42:43">
      <c r="AP13387" s="217"/>
      <c r="AQ13387" s="219"/>
    </row>
    <row r="13388" spans="42:43">
      <c r="AP13388" s="217"/>
      <c r="AQ13388" s="219"/>
    </row>
    <row r="13389" spans="42:43">
      <c r="AP13389" s="217"/>
      <c r="AQ13389" s="219"/>
    </row>
    <row r="13390" spans="42:43">
      <c r="AP13390" s="217"/>
      <c r="AQ13390" s="219"/>
    </row>
    <row r="13391" spans="42:43">
      <c r="AP13391" s="217"/>
      <c r="AQ13391" s="219"/>
    </row>
    <row r="13392" spans="42:43">
      <c r="AP13392" s="217"/>
      <c r="AQ13392" s="219"/>
    </row>
    <row r="13393" spans="42:43">
      <c r="AP13393" s="217"/>
      <c r="AQ13393" s="219"/>
    </row>
    <row r="13394" spans="42:43">
      <c r="AP13394" s="217"/>
      <c r="AQ13394" s="219"/>
    </row>
    <row r="13395" spans="42:43">
      <c r="AP13395" s="217"/>
      <c r="AQ13395" s="219"/>
    </row>
    <row r="13396" spans="42:43">
      <c r="AP13396" s="217"/>
      <c r="AQ13396" s="219"/>
    </row>
    <row r="13397" spans="42:43">
      <c r="AP13397" s="217"/>
      <c r="AQ13397" s="219"/>
    </row>
    <row r="13398" spans="42:43">
      <c r="AP13398" s="217"/>
      <c r="AQ13398" s="219"/>
    </row>
    <row r="13399" spans="42:43">
      <c r="AP13399" s="217"/>
      <c r="AQ13399" s="219"/>
    </row>
    <row r="13400" spans="42:43">
      <c r="AP13400" s="217"/>
      <c r="AQ13400" s="219"/>
    </row>
    <row r="13401" spans="42:43">
      <c r="AP13401" s="217"/>
      <c r="AQ13401" s="219"/>
    </row>
    <row r="13402" spans="42:43">
      <c r="AP13402" s="217"/>
      <c r="AQ13402" s="219"/>
    </row>
    <row r="13403" spans="42:43">
      <c r="AP13403" s="217"/>
      <c r="AQ13403" s="219"/>
    </row>
    <row r="13404" spans="42:43">
      <c r="AP13404" s="217"/>
      <c r="AQ13404" s="219"/>
    </row>
    <row r="13405" spans="42:43">
      <c r="AP13405" s="217"/>
      <c r="AQ13405" s="219"/>
    </row>
    <row r="13406" spans="42:43">
      <c r="AP13406" s="217"/>
      <c r="AQ13406" s="219"/>
    </row>
    <row r="13407" spans="42:43">
      <c r="AP13407" s="217"/>
      <c r="AQ13407" s="219"/>
    </row>
    <row r="13408" spans="42:43">
      <c r="AP13408" s="217"/>
      <c r="AQ13408" s="219"/>
    </row>
    <row r="13409" spans="42:43">
      <c r="AP13409" s="217"/>
      <c r="AQ13409" s="219"/>
    </row>
    <row r="13410" spans="42:43">
      <c r="AP13410" s="217"/>
      <c r="AQ13410" s="219"/>
    </row>
    <row r="13411" spans="42:43">
      <c r="AP13411" s="217"/>
      <c r="AQ13411" s="219"/>
    </row>
    <row r="13412" spans="42:43">
      <c r="AP13412" s="217"/>
      <c r="AQ13412" s="219"/>
    </row>
    <row r="13413" spans="42:43">
      <c r="AP13413" s="217"/>
      <c r="AQ13413" s="219"/>
    </row>
    <row r="13414" spans="42:43">
      <c r="AP13414" s="217"/>
      <c r="AQ13414" s="219"/>
    </row>
    <row r="13415" spans="42:43">
      <c r="AP13415" s="217"/>
      <c r="AQ13415" s="219"/>
    </row>
    <row r="13416" spans="42:43">
      <c r="AP13416" s="217"/>
      <c r="AQ13416" s="219"/>
    </row>
    <row r="13417" spans="42:43">
      <c r="AP13417" s="217"/>
      <c r="AQ13417" s="219"/>
    </row>
    <row r="13418" spans="42:43">
      <c r="AP13418" s="217"/>
      <c r="AQ13418" s="219"/>
    </row>
    <row r="13419" spans="42:43">
      <c r="AP13419" s="217"/>
      <c r="AQ13419" s="219"/>
    </row>
    <row r="13420" spans="42:43">
      <c r="AP13420" s="217"/>
      <c r="AQ13420" s="219"/>
    </row>
    <row r="13421" spans="42:43">
      <c r="AP13421" s="217"/>
      <c r="AQ13421" s="219"/>
    </row>
    <row r="13422" spans="42:43">
      <c r="AP13422" s="217"/>
      <c r="AQ13422" s="219"/>
    </row>
    <row r="13423" spans="42:43">
      <c r="AP13423" s="217"/>
      <c r="AQ13423" s="219"/>
    </row>
    <row r="13424" spans="42:43">
      <c r="AP13424" s="217"/>
      <c r="AQ13424" s="219"/>
    </row>
    <row r="13425" spans="42:43">
      <c r="AP13425" s="217"/>
      <c r="AQ13425" s="219"/>
    </row>
    <row r="13426" spans="42:43">
      <c r="AP13426" s="217"/>
      <c r="AQ13426" s="219"/>
    </row>
    <row r="13427" spans="42:43">
      <c r="AP13427" s="217"/>
      <c r="AQ13427" s="219"/>
    </row>
    <row r="13428" spans="42:43">
      <c r="AP13428" s="217"/>
      <c r="AQ13428" s="219"/>
    </row>
    <row r="13429" spans="42:43">
      <c r="AP13429" s="217"/>
      <c r="AQ13429" s="219"/>
    </row>
    <row r="13430" spans="42:43">
      <c r="AP13430" s="217"/>
      <c r="AQ13430" s="219"/>
    </row>
    <row r="13431" spans="42:43">
      <c r="AP13431" s="217"/>
      <c r="AQ13431" s="219"/>
    </row>
    <row r="13432" spans="42:43">
      <c r="AP13432" s="217"/>
      <c r="AQ13432" s="219"/>
    </row>
    <row r="13433" spans="42:43">
      <c r="AP13433" s="217"/>
      <c r="AQ13433" s="219"/>
    </row>
    <row r="13434" spans="42:43">
      <c r="AP13434" s="217"/>
      <c r="AQ13434" s="219"/>
    </row>
    <row r="13435" spans="42:43">
      <c r="AP13435" s="217"/>
      <c r="AQ13435" s="219"/>
    </row>
    <row r="13436" spans="42:43">
      <c r="AP13436" s="217"/>
      <c r="AQ13436" s="219"/>
    </row>
    <row r="13437" spans="42:43">
      <c r="AP13437" s="217"/>
      <c r="AQ13437" s="219"/>
    </row>
    <row r="13438" spans="42:43">
      <c r="AP13438" s="217"/>
      <c r="AQ13438" s="219"/>
    </row>
    <row r="13439" spans="42:43">
      <c r="AP13439" s="217"/>
      <c r="AQ13439" s="219"/>
    </row>
    <row r="13440" spans="42:43">
      <c r="AP13440" s="217"/>
      <c r="AQ13440" s="219"/>
    </row>
    <row r="13441" spans="42:43">
      <c r="AP13441" s="217"/>
      <c r="AQ13441" s="219"/>
    </row>
    <row r="13442" spans="42:43">
      <c r="AP13442" s="217"/>
      <c r="AQ13442" s="219"/>
    </row>
    <row r="13443" spans="42:43">
      <c r="AP13443" s="217"/>
      <c r="AQ13443" s="219"/>
    </row>
    <row r="13444" spans="42:43">
      <c r="AP13444" s="217"/>
      <c r="AQ13444" s="219"/>
    </row>
    <row r="13445" spans="42:43">
      <c r="AP13445" s="217"/>
      <c r="AQ13445" s="219"/>
    </row>
    <row r="13446" spans="42:43">
      <c r="AP13446" s="217"/>
      <c r="AQ13446" s="219"/>
    </row>
    <row r="13447" spans="42:43">
      <c r="AP13447" s="217"/>
      <c r="AQ13447" s="219"/>
    </row>
    <row r="13448" spans="42:43">
      <c r="AP13448" s="217"/>
      <c r="AQ13448" s="219"/>
    </row>
    <row r="13449" spans="42:43">
      <c r="AP13449" s="217"/>
      <c r="AQ13449" s="219"/>
    </row>
    <row r="13450" spans="42:43">
      <c r="AP13450" s="217"/>
      <c r="AQ13450" s="219"/>
    </row>
    <row r="13451" spans="42:43">
      <c r="AP13451" s="217"/>
      <c r="AQ13451" s="219"/>
    </row>
    <row r="13452" spans="42:43">
      <c r="AP13452" s="217"/>
      <c r="AQ13452" s="219"/>
    </row>
    <row r="13453" spans="42:43">
      <c r="AP13453" s="217"/>
      <c r="AQ13453" s="219"/>
    </row>
    <row r="13454" spans="42:43">
      <c r="AP13454" s="217"/>
      <c r="AQ13454" s="219"/>
    </row>
    <row r="13455" spans="42:43">
      <c r="AP13455" s="217"/>
      <c r="AQ13455" s="219"/>
    </row>
    <row r="13456" spans="42:43">
      <c r="AP13456" s="217"/>
      <c r="AQ13456" s="219"/>
    </row>
    <row r="13457" spans="42:43">
      <c r="AP13457" s="217"/>
      <c r="AQ13457" s="219"/>
    </row>
    <row r="13458" spans="42:43">
      <c r="AP13458" s="217"/>
      <c r="AQ13458" s="219"/>
    </row>
    <row r="13459" spans="42:43">
      <c r="AP13459" s="217"/>
      <c r="AQ13459" s="219"/>
    </row>
    <row r="13460" spans="42:43">
      <c r="AP13460" s="217"/>
      <c r="AQ13460" s="219"/>
    </row>
    <row r="13461" spans="42:43">
      <c r="AP13461" s="217"/>
      <c r="AQ13461" s="219"/>
    </row>
    <row r="13462" spans="42:43">
      <c r="AP13462" s="217"/>
      <c r="AQ13462" s="219"/>
    </row>
    <row r="13463" spans="42:43">
      <c r="AP13463" s="217"/>
      <c r="AQ13463" s="219"/>
    </row>
    <row r="13464" spans="42:43">
      <c r="AP13464" s="217"/>
      <c r="AQ13464" s="219"/>
    </row>
    <row r="13465" spans="42:43">
      <c r="AP13465" s="217"/>
      <c r="AQ13465" s="219"/>
    </row>
    <row r="13466" spans="42:43">
      <c r="AP13466" s="217"/>
      <c r="AQ13466" s="219"/>
    </row>
    <row r="13467" spans="42:43">
      <c r="AP13467" s="217"/>
      <c r="AQ13467" s="219"/>
    </row>
    <row r="13468" spans="42:43">
      <c r="AP13468" s="217"/>
      <c r="AQ13468" s="219"/>
    </row>
    <row r="13469" spans="42:43">
      <c r="AP13469" s="217"/>
      <c r="AQ13469" s="219"/>
    </row>
    <row r="13470" spans="42:43">
      <c r="AP13470" s="217"/>
      <c r="AQ13470" s="219"/>
    </row>
    <row r="13471" spans="42:43">
      <c r="AP13471" s="217"/>
      <c r="AQ13471" s="219"/>
    </row>
    <row r="13472" spans="42:43">
      <c r="AP13472" s="217"/>
      <c r="AQ13472" s="219"/>
    </row>
    <row r="13473" spans="42:43">
      <c r="AP13473" s="217"/>
      <c r="AQ13473" s="219"/>
    </row>
    <row r="13474" spans="42:43">
      <c r="AP13474" s="217"/>
      <c r="AQ13474" s="219"/>
    </row>
    <row r="13475" spans="42:43">
      <c r="AP13475" s="217"/>
      <c r="AQ13475" s="219"/>
    </row>
    <row r="13476" spans="42:43">
      <c r="AP13476" s="217"/>
      <c r="AQ13476" s="219"/>
    </row>
    <row r="13477" spans="42:43">
      <c r="AP13477" s="217"/>
      <c r="AQ13477" s="219"/>
    </row>
    <row r="13478" spans="42:43">
      <c r="AP13478" s="217"/>
      <c r="AQ13478" s="219"/>
    </row>
    <row r="13479" spans="42:43">
      <c r="AP13479" s="217"/>
      <c r="AQ13479" s="219"/>
    </row>
    <row r="13480" spans="42:43">
      <c r="AP13480" s="217"/>
      <c r="AQ13480" s="219"/>
    </row>
    <row r="13481" spans="42:43">
      <c r="AP13481" s="217"/>
      <c r="AQ13481" s="219"/>
    </row>
    <row r="13482" spans="42:43">
      <c r="AP13482" s="217"/>
      <c r="AQ13482" s="219"/>
    </row>
    <row r="13483" spans="42:43">
      <c r="AP13483" s="217"/>
      <c r="AQ13483" s="219"/>
    </row>
    <row r="13484" spans="42:43">
      <c r="AP13484" s="217"/>
      <c r="AQ13484" s="219"/>
    </row>
    <row r="13485" spans="42:43">
      <c r="AP13485" s="217"/>
      <c r="AQ13485" s="219"/>
    </row>
    <row r="13486" spans="42:43">
      <c r="AP13486" s="217"/>
      <c r="AQ13486" s="219"/>
    </row>
    <row r="13487" spans="42:43">
      <c r="AP13487" s="217"/>
      <c r="AQ13487" s="219"/>
    </row>
    <row r="13488" spans="42:43">
      <c r="AP13488" s="217"/>
      <c r="AQ13488" s="219"/>
    </row>
    <row r="13489" spans="42:43">
      <c r="AP13489" s="217"/>
      <c r="AQ13489" s="219"/>
    </row>
    <row r="13490" spans="42:43">
      <c r="AP13490" s="217"/>
      <c r="AQ13490" s="219"/>
    </row>
    <row r="13491" spans="42:43">
      <c r="AP13491" s="217"/>
      <c r="AQ13491" s="219"/>
    </row>
    <row r="13492" spans="42:43">
      <c r="AP13492" s="217"/>
      <c r="AQ13492" s="219"/>
    </row>
    <row r="13493" spans="42:43">
      <c r="AP13493" s="217"/>
      <c r="AQ13493" s="219"/>
    </row>
    <row r="13494" spans="42:43">
      <c r="AP13494" s="217"/>
      <c r="AQ13494" s="219"/>
    </row>
    <row r="13495" spans="42:43">
      <c r="AP13495" s="217"/>
      <c r="AQ13495" s="219"/>
    </row>
    <row r="13496" spans="42:43">
      <c r="AP13496" s="217"/>
      <c r="AQ13496" s="219"/>
    </row>
    <row r="13497" spans="42:43">
      <c r="AP13497" s="217"/>
      <c r="AQ13497" s="219"/>
    </row>
    <row r="13498" spans="42:43">
      <c r="AP13498" s="217"/>
      <c r="AQ13498" s="219"/>
    </row>
    <row r="13499" spans="42:43">
      <c r="AP13499" s="217"/>
      <c r="AQ13499" s="219"/>
    </row>
    <row r="13500" spans="42:43">
      <c r="AP13500" s="217"/>
      <c r="AQ13500" s="219"/>
    </row>
    <row r="13501" spans="42:43">
      <c r="AP13501" s="217"/>
      <c r="AQ13501" s="219"/>
    </row>
    <row r="13502" spans="42:43">
      <c r="AP13502" s="217"/>
      <c r="AQ13502" s="219"/>
    </row>
    <row r="13503" spans="42:43">
      <c r="AP13503" s="217"/>
      <c r="AQ13503" s="219"/>
    </row>
    <row r="13504" spans="42:43">
      <c r="AP13504" s="217"/>
      <c r="AQ13504" s="219"/>
    </row>
    <row r="13505" spans="42:43">
      <c r="AP13505" s="217"/>
      <c r="AQ13505" s="219"/>
    </row>
    <row r="13506" spans="42:43">
      <c r="AP13506" s="217"/>
      <c r="AQ13506" s="219"/>
    </row>
    <row r="13507" spans="42:43">
      <c r="AP13507" s="217"/>
      <c r="AQ13507" s="219"/>
    </row>
    <row r="13508" spans="42:43">
      <c r="AP13508" s="217"/>
      <c r="AQ13508" s="219"/>
    </row>
    <row r="13509" spans="42:43">
      <c r="AP13509" s="217"/>
      <c r="AQ13509" s="219"/>
    </row>
    <row r="13510" spans="42:43">
      <c r="AP13510" s="217"/>
      <c r="AQ13510" s="219"/>
    </row>
    <row r="13511" spans="42:43">
      <c r="AP13511" s="217"/>
      <c r="AQ13511" s="219"/>
    </row>
    <row r="13512" spans="42:43">
      <c r="AP13512" s="217"/>
      <c r="AQ13512" s="219"/>
    </row>
    <row r="13513" spans="42:43">
      <c r="AP13513" s="217"/>
      <c r="AQ13513" s="219"/>
    </row>
    <row r="13514" spans="42:43">
      <c r="AP13514" s="217"/>
      <c r="AQ13514" s="219"/>
    </row>
    <row r="13515" spans="42:43">
      <c r="AP13515" s="217"/>
      <c r="AQ13515" s="219"/>
    </row>
    <row r="13516" spans="42:43">
      <c r="AP13516" s="217"/>
      <c r="AQ13516" s="219"/>
    </row>
    <row r="13517" spans="42:43">
      <c r="AP13517" s="217"/>
      <c r="AQ13517" s="219"/>
    </row>
    <row r="13518" spans="42:43">
      <c r="AP13518" s="217"/>
      <c r="AQ13518" s="219"/>
    </row>
    <row r="13519" spans="42:43">
      <c r="AP13519" s="217"/>
      <c r="AQ13519" s="219"/>
    </row>
    <row r="13520" spans="42:43">
      <c r="AP13520" s="217"/>
      <c r="AQ13520" s="219"/>
    </row>
    <row r="13521" spans="42:43">
      <c r="AP13521" s="217"/>
      <c r="AQ13521" s="219"/>
    </row>
    <row r="13522" spans="42:43">
      <c r="AP13522" s="217"/>
      <c r="AQ13522" s="219"/>
    </row>
    <row r="13523" spans="42:43">
      <c r="AP13523" s="217"/>
      <c r="AQ13523" s="219"/>
    </row>
    <row r="13524" spans="42:43">
      <c r="AP13524" s="217"/>
      <c r="AQ13524" s="219"/>
    </row>
    <row r="13525" spans="42:43">
      <c r="AP13525" s="217"/>
      <c r="AQ13525" s="219"/>
    </row>
    <row r="13526" spans="42:43">
      <c r="AP13526" s="217"/>
      <c r="AQ13526" s="219"/>
    </row>
    <row r="13527" spans="42:43">
      <c r="AP13527" s="217"/>
      <c r="AQ13527" s="219"/>
    </row>
    <row r="13528" spans="42:43">
      <c r="AP13528" s="217"/>
      <c r="AQ13528" s="219"/>
    </row>
    <row r="13529" spans="42:43">
      <c r="AP13529" s="217"/>
      <c r="AQ13529" s="219"/>
    </row>
    <row r="13530" spans="42:43">
      <c r="AP13530" s="217"/>
      <c r="AQ13530" s="219"/>
    </row>
    <row r="13531" spans="42:43">
      <c r="AP13531" s="217"/>
      <c r="AQ13531" s="219"/>
    </row>
    <row r="13532" spans="42:43">
      <c r="AP13532" s="217"/>
      <c r="AQ13532" s="219"/>
    </row>
    <row r="13533" spans="42:43">
      <c r="AP13533" s="217"/>
      <c r="AQ13533" s="219"/>
    </row>
    <row r="13534" spans="42:43">
      <c r="AP13534" s="217"/>
      <c r="AQ13534" s="219"/>
    </row>
    <row r="13535" spans="42:43">
      <c r="AP13535" s="217"/>
      <c r="AQ13535" s="219"/>
    </row>
    <row r="13536" spans="42:43">
      <c r="AP13536" s="217"/>
      <c r="AQ13536" s="219"/>
    </row>
    <row r="13537" spans="42:43">
      <c r="AP13537" s="217"/>
      <c r="AQ13537" s="219"/>
    </row>
    <row r="13538" spans="42:43">
      <c r="AP13538" s="217"/>
      <c r="AQ13538" s="219"/>
    </row>
    <row r="13539" spans="42:43">
      <c r="AP13539" s="217"/>
      <c r="AQ13539" s="219"/>
    </row>
    <row r="13540" spans="42:43">
      <c r="AP13540" s="217"/>
      <c r="AQ13540" s="219"/>
    </row>
    <row r="13541" spans="42:43">
      <c r="AP13541" s="217"/>
      <c r="AQ13541" s="219"/>
    </row>
    <row r="13542" spans="42:43">
      <c r="AP13542" s="217"/>
      <c r="AQ13542" s="219"/>
    </row>
    <row r="13543" spans="42:43">
      <c r="AP13543" s="217"/>
      <c r="AQ13543" s="219"/>
    </row>
    <row r="13544" spans="42:43">
      <c r="AP13544" s="217"/>
      <c r="AQ13544" s="219"/>
    </row>
    <row r="13545" spans="42:43">
      <c r="AP13545" s="217"/>
      <c r="AQ13545" s="219"/>
    </row>
    <row r="13546" spans="42:43">
      <c r="AP13546" s="217"/>
      <c r="AQ13546" s="219"/>
    </row>
    <row r="13547" spans="42:43">
      <c r="AP13547" s="217"/>
      <c r="AQ13547" s="219"/>
    </row>
    <row r="13548" spans="42:43">
      <c r="AP13548" s="217"/>
      <c r="AQ13548" s="219"/>
    </row>
    <row r="13549" spans="42:43">
      <c r="AP13549" s="217"/>
      <c r="AQ13549" s="219"/>
    </row>
    <row r="13550" spans="42:43">
      <c r="AP13550" s="217"/>
      <c r="AQ13550" s="219"/>
    </row>
    <row r="13551" spans="42:43">
      <c r="AP13551" s="217"/>
      <c r="AQ13551" s="219"/>
    </row>
    <row r="13552" spans="42:43">
      <c r="AP13552" s="217"/>
      <c r="AQ13552" s="219"/>
    </row>
    <row r="13553" spans="42:43">
      <c r="AP13553" s="217"/>
      <c r="AQ13553" s="219"/>
    </row>
    <row r="13554" spans="42:43">
      <c r="AP13554" s="217"/>
      <c r="AQ13554" s="219"/>
    </row>
    <row r="13555" spans="42:43">
      <c r="AP13555" s="217"/>
      <c r="AQ13555" s="219"/>
    </row>
    <row r="13556" spans="42:43">
      <c r="AP13556" s="217"/>
      <c r="AQ13556" s="219"/>
    </row>
    <row r="13557" spans="42:43">
      <c r="AP13557" s="217"/>
      <c r="AQ13557" s="219"/>
    </row>
    <row r="13558" spans="42:43">
      <c r="AP13558" s="217"/>
      <c r="AQ13558" s="219"/>
    </row>
    <row r="13559" spans="42:43">
      <c r="AP13559" s="217"/>
      <c r="AQ13559" s="219"/>
    </row>
    <row r="13560" spans="42:43">
      <c r="AP13560" s="217"/>
      <c r="AQ13560" s="219"/>
    </row>
    <row r="13561" spans="42:43">
      <c r="AP13561" s="217"/>
      <c r="AQ13561" s="219"/>
    </row>
    <row r="13562" spans="42:43">
      <c r="AP13562" s="217"/>
      <c r="AQ13562" s="219"/>
    </row>
    <row r="13563" spans="42:43">
      <c r="AP13563" s="217"/>
      <c r="AQ13563" s="219"/>
    </row>
    <row r="13564" spans="42:43">
      <c r="AP13564" s="217"/>
      <c r="AQ13564" s="219"/>
    </row>
    <row r="13565" spans="42:43">
      <c r="AP13565" s="217"/>
      <c r="AQ13565" s="219"/>
    </row>
    <row r="13566" spans="42:43">
      <c r="AP13566" s="217"/>
      <c r="AQ13566" s="219"/>
    </row>
    <row r="13567" spans="42:43">
      <c r="AP13567" s="217"/>
      <c r="AQ13567" s="219"/>
    </row>
    <row r="13568" spans="42:43">
      <c r="AP13568" s="217"/>
      <c r="AQ13568" s="219"/>
    </row>
    <row r="13569" spans="42:43">
      <c r="AP13569" s="217"/>
      <c r="AQ13569" s="219"/>
    </row>
    <row r="13570" spans="42:43">
      <c r="AP13570" s="217"/>
      <c r="AQ13570" s="219"/>
    </row>
    <row r="13571" spans="42:43">
      <c r="AP13571" s="217"/>
      <c r="AQ13571" s="219"/>
    </row>
    <row r="13572" spans="42:43">
      <c r="AP13572" s="217"/>
      <c r="AQ13572" s="219"/>
    </row>
    <row r="13573" spans="42:43">
      <c r="AP13573" s="217"/>
      <c r="AQ13573" s="219"/>
    </row>
    <row r="13574" spans="42:43">
      <c r="AP13574" s="217"/>
      <c r="AQ13574" s="219"/>
    </row>
    <row r="13575" spans="42:43">
      <c r="AP13575" s="217"/>
      <c r="AQ13575" s="219"/>
    </row>
    <row r="13576" spans="42:43">
      <c r="AP13576" s="217"/>
      <c r="AQ13576" s="219"/>
    </row>
    <row r="13577" spans="42:43">
      <c r="AP13577" s="217"/>
      <c r="AQ13577" s="219"/>
    </row>
    <row r="13578" spans="42:43">
      <c r="AP13578" s="217"/>
      <c r="AQ13578" s="219"/>
    </row>
    <row r="13579" spans="42:43">
      <c r="AP13579" s="217"/>
      <c r="AQ13579" s="219"/>
    </row>
    <row r="13580" spans="42:43">
      <c r="AP13580" s="217"/>
      <c r="AQ13580" s="219"/>
    </row>
    <row r="13581" spans="42:43">
      <c r="AP13581" s="217"/>
      <c r="AQ13581" s="219"/>
    </row>
    <row r="13582" spans="42:43">
      <c r="AP13582" s="217"/>
      <c r="AQ13582" s="219"/>
    </row>
    <row r="13583" spans="42:43">
      <c r="AP13583" s="217"/>
      <c r="AQ13583" s="219"/>
    </row>
    <row r="13584" spans="42:43">
      <c r="AP13584" s="217"/>
      <c r="AQ13584" s="219"/>
    </row>
    <row r="13585" spans="42:43">
      <c r="AP13585" s="217"/>
      <c r="AQ13585" s="219"/>
    </row>
    <row r="13586" spans="42:43">
      <c r="AP13586" s="217"/>
      <c r="AQ13586" s="219"/>
    </row>
    <row r="13587" spans="42:43">
      <c r="AP13587" s="217"/>
      <c r="AQ13587" s="219"/>
    </row>
    <row r="13588" spans="42:43">
      <c r="AP13588" s="217"/>
      <c r="AQ13588" s="219"/>
    </row>
    <row r="13589" spans="42:43">
      <c r="AP13589" s="217"/>
      <c r="AQ13589" s="219"/>
    </row>
    <row r="13590" spans="42:43">
      <c r="AP13590" s="217"/>
      <c r="AQ13590" s="219"/>
    </row>
    <row r="13591" spans="42:43">
      <c r="AP13591" s="217"/>
      <c r="AQ13591" s="219"/>
    </row>
    <row r="13592" spans="42:43">
      <c r="AP13592" s="217"/>
      <c r="AQ13592" s="219"/>
    </row>
    <row r="13593" spans="42:43">
      <c r="AP13593" s="217"/>
      <c r="AQ13593" s="219"/>
    </row>
    <row r="13594" spans="42:43">
      <c r="AP13594" s="217"/>
      <c r="AQ13594" s="219"/>
    </row>
    <row r="13595" spans="42:43">
      <c r="AP13595" s="217"/>
      <c r="AQ13595" s="219"/>
    </row>
    <row r="13596" spans="42:43">
      <c r="AP13596" s="217"/>
      <c r="AQ13596" s="219"/>
    </row>
    <row r="13597" spans="42:43">
      <c r="AP13597" s="217"/>
      <c r="AQ13597" s="219"/>
    </row>
    <row r="13598" spans="42:43">
      <c r="AP13598" s="217"/>
      <c r="AQ13598" s="219"/>
    </row>
    <row r="13599" spans="42:43">
      <c r="AP13599" s="217"/>
      <c r="AQ13599" s="219"/>
    </row>
    <row r="13600" spans="42:43">
      <c r="AP13600" s="217"/>
      <c r="AQ13600" s="219"/>
    </row>
    <row r="13601" spans="42:43">
      <c r="AP13601" s="217"/>
      <c r="AQ13601" s="219"/>
    </row>
    <row r="13602" spans="42:43">
      <c r="AP13602" s="217"/>
      <c r="AQ13602" s="219"/>
    </row>
    <row r="13603" spans="42:43">
      <c r="AP13603" s="217"/>
      <c r="AQ13603" s="219"/>
    </row>
    <row r="13604" spans="42:43">
      <c r="AP13604" s="217"/>
      <c r="AQ13604" s="219"/>
    </row>
    <row r="13605" spans="42:43">
      <c r="AP13605" s="217"/>
      <c r="AQ13605" s="219"/>
    </row>
    <row r="13606" spans="42:43">
      <c r="AP13606" s="217"/>
      <c r="AQ13606" s="219"/>
    </row>
    <row r="13607" spans="42:43">
      <c r="AP13607" s="217"/>
      <c r="AQ13607" s="219"/>
    </row>
    <row r="13608" spans="42:43">
      <c r="AP13608" s="217"/>
      <c r="AQ13608" s="219"/>
    </row>
    <row r="13609" spans="42:43">
      <c r="AP13609" s="217"/>
      <c r="AQ13609" s="219"/>
    </row>
    <row r="13610" spans="42:43">
      <c r="AP13610" s="217"/>
      <c r="AQ13610" s="219"/>
    </row>
    <row r="13611" spans="42:43">
      <c r="AP13611" s="217"/>
      <c r="AQ13611" s="219"/>
    </row>
    <row r="13612" spans="42:43">
      <c r="AP13612" s="217"/>
      <c r="AQ13612" s="219"/>
    </row>
    <row r="13613" spans="42:43">
      <c r="AP13613" s="217"/>
      <c r="AQ13613" s="219"/>
    </row>
    <row r="13614" spans="42:43">
      <c r="AP13614" s="217"/>
      <c r="AQ13614" s="219"/>
    </row>
    <row r="13615" spans="42:43">
      <c r="AP13615" s="217"/>
      <c r="AQ13615" s="219"/>
    </row>
    <row r="13616" spans="42:43">
      <c r="AP13616" s="217"/>
      <c r="AQ13616" s="219"/>
    </row>
    <row r="13617" spans="42:43">
      <c r="AP13617" s="217"/>
      <c r="AQ13617" s="219"/>
    </row>
    <row r="13618" spans="42:43">
      <c r="AP13618" s="217"/>
      <c r="AQ13618" s="219"/>
    </row>
    <row r="13619" spans="42:43">
      <c r="AP13619" s="217"/>
      <c r="AQ13619" s="219"/>
    </row>
    <row r="13620" spans="42:43">
      <c r="AP13620" s="217"/>
      <c r="AQ13620" s="219"/>
    </row>
    <row r="13621" spans="42:43">
      <c r="AP13621" s="217"/>
      <c r="AQ13621" s="219"/>
    </row>
    <row r="13622" spans="42:43">
      <c r="AP13622" s="217"/>
      <c r="AQ13622" s="219"/>
    </row>
    <row r="13623" spans="42:43">
      <c r="AP13623" s="217"/>
      <c r="AQ13623" s="219"/>
    </row>
    <row r="13624" spans="42:43">
      <c r="AP13624" s="217"/>
      <c r="AQ13624" s="219"/>
    </row>
    <row r="13625" spans="42:43">
      <c r="AP13625" s="217"/>
      <c r="AQ13625" s="219"/>
    </row>
    <row r="13626" spans="42:43">
      <c r="AP13626" s="217"/>
      <c r="AQ13626" s="219"/>
    </row>
    <row r="13627" spans="42:43">
      <c r="AP13627" s="217"/>
      <c r="AQ13627" s="219"/>
    </row>
    <row r="13628" spans="42:43">
      <c r="AP13628" s="217"/>
      <c r="AQ13628" s="219"/>
    </row>
    <row r="13629" spans="42:43">
      <c r="AP13629" s="217"/>
      <c r="AQ13629" s="219"/>
    </row>
    <row r="13630" spans="42:43">
      <c r="AP13630" s="217"/>
      <c r="AQ13630" s="219"/>
    </row>
    <row r="13631" spans="42:43">
      <c r="AP13631" s="217"/>
      <c r="AQ13631" s="219"/>
    </row>
    <row r="13632" spans="42:43">
      <c r="AP13632" s="217"/>
      <c r="AQ13632" s="219"/>
    </row>
    <row r="13633" spans="42:43">
      <c r="AP13633" s="217"/>
      <c r="AQ13633" s="219"/>
    </row>
    <row r="13634" spans="42:43">
      <c r="AP13634" s="217"/>
      <c r="AQ13634" s="219"/>
    </row>
    <row r="13635" spans="42:43">
      <c r="AP13635" s="217"/>
      <c r="AQ13635" s="219"/>
    </row>
    <row r="13636" spans="42:43">
      <c r="AP13636" s="217"/>
      <c r="AQ13636" s="219"/>
    </row>
    <row r="13637" spans="42:43">
      <c r="AP13637" s="217"/>
      <c r="AQ13637" s="219"/>
    </row>
    <row r="13638" spans="42:43">
      <c r="AP13638" s="217"/>
      <c r="AQ13638" s="219"/>
    </row>
    <row r="13639" spans="42:43">
      <c r="AP13639" s="217"/>
      <c r="AQ13639" s="219"/>
    </row>
    <row r="13640" spans="42:43">
      <c r="AP13640" s="217"/>
      <c r="AQ13640" s="219"/>
    </row>
    <row r="13641" spans="42:43">
      <c r="AP13641" s="217"/>
      <c r="AQ13641" s="219"/>
    </row>
    <row r="13642" spans="42:43">
      <c r="AP13642" s="217"/>
      <c r="AQ13642" s="219"/>
    </row>
    <row r="13643" spans="42:43">
      <c r="AP13643" s="217"/>
      <c r="AQ13643" s="219"/>
    </row>
    <row r="13644" spans="42:43">
      <c r="AP13644" s="217"/>
      <c r="AQ13644" s="219"/>
    </row>
    <row r="13645" spans="42:43">
      <c r="AP13645" s="217"/>
      <c r="AQ13645" s="219"/>
    </row>
    <row r="13646" spans="42:43">
      <c r="AP13646" s="217"/>
      <c r="AQ13646" s="219"/>
    </row>
    <row r="13647" spans="42:43">
      <c r="AP13647" s="217"/>
      <c r="AQ13647" s="219"/>
    </row>
    <row r="13648" spans="42:43">
      <c r="AP13648" s="217"/>
      <c r="AQ13648" s="219"/>
    </row>
    <row r="13649" spans="42:43">
      <c r="AP13649" s="217"/>
      <c r="AQ13649" s="219"/>
    </row>
    <row r="13650" spans="42:43">
      <c r="AP13650" s="217"/>
      <c r="AQ13650" s="219"/>
    </row>
    <row r="13651" spans="42:43">
      <c r="AP13651" s="217"/>
      <c r="AQ13651" s="219"/>
    </row>
    <row r="13652" spans="42:43">
      <c r="AP13652" s="217"/>
      <c r="AQ13652" s="219"/>
    </row>
    <row r="13653" spans="42:43">
      <c r="AP13653" s="217"/>
      <c r="AQ13653" s="219"/>
    </row>
    <row r="13654" spans="42:43">
      <c r="AP13654" s="217"/>
      <c r="AQ13654" s="219"/>
    </row>
    <row r="13655" spans="42:43">
      <c r="AP13655" s="217"/>
      <c r="AQ13655" s="219"/>
    </row>
    <row r="13656" spans="42:43">
      <c r="AP13656" s="217"/>
      <c r="AQ13656" s="219"/>
    </row>
    <row r="13657" spans="42:43">
      <c r="AP13657" s="217"/>
      <c r="AQ13657" s="219"/>
    </row>
    <row r="13658" spans="42:43">
      <c r="AP13658" s="217"/>
      <c r="AQ13658" s="219"/>
    </row>
    <row r="13659" spans="42:43">
      <c r="AP13659" s="217"/>
      <c r="AQ13659" s="219"/>
    </row>
    <row r="13660" spans="42:43">
      <c r="AP13660" s="217"/>
      <c r="AQ13660" s="219"/>
    </row>
    <row r="13661" spans="42:43">
      <c r="AP13661" s="217"/>
      <c r="AQ13661" s="219"/>
    </row>
    <row r="13662" spans="42:43">
      <c r="AP13662" s="217"/>
      <c r="AQ13662" s="219"/>
    </row>
    <row r="13663" spans="42:43">
      <c r="AP13663" s="217"/>
      <c r="AQ13663" s="219"/>
    </row>
    <row r="13664" spans="42:43">
      <c r="AP13664" s="217"/>
      <c r="AQ13664" s="219"/>
    </row>
    <row r="13665" spans="42:43">
      <c r="AP13665" s="217"/>
      <c r="AQ13665" s="219"/>
    </row>
    <row r="13666" spans="42:43">
      <c r="AP13666" s="217"/>
      <c r="AQ13666" s="219"/>
    </row>
    <row r="13667" spans="42:43">
      <c r="AP13667" s="217"/>
      <c r="AQ13667" s="219"/>
    </row>
    <row r="13668" spans="42:43">
      <c r="AP13668" s="217"/>
      <c r="AQ13668" s="219"/>
    </row>
    <row r="13669" spans="42:43">
      <c r="AP13669" s="217"/>
      <c r="AQ13669" s="219"/>
    </row>
    <row r="13670" spans="42:43">
      <c r="AP13670" s="217"/>
      <c r="AQ13670" s="219"/>
    </row>
    <row r="13671" spans="42:43">
      <c r="AP13671" s="217"/>
      <c r="AQ13671" s="219"/>
    </row>
    <row r="13672" spans="42:43">
      <c r="AP13672" s="217"/>
      <c r="AQ13672" s="219"/>
    </row>
    <row r="13673" spans="42:43">
      <c r="AP13673" s="217"/>
      <c r="AQ13673" s="219"/>
    </row>
    <row r="13674" spans="42:43">
      <c r="AP13674" s="217"/>
      <c r="AQ13674" s="219"/>
    </row>
    <row r="13675" spans="42:43">
      <c r="AP13675" s="217"/>
      <c r="AQ13675" s="219"/>
    </row>
    <row r="13676" spans="42:43">
      <c r="AP13676" s="217"/>
      <c r="AQ13676" s="219"/>
    </row>
    <row r="13677" spans="42:43">
      <c r="AP13677" s="217"/>
      <c r="AQ13677" s="219"/>
    </row>
    <row r="13678" spans="42:43">
      <c r="AP13678" s="217"/>
      <c r="AQ13678" s="219"/>
    </row>
    <row r="13679" spans="42:43">
      <c r="AP13679" s="217"/>
      <c r="AQ13679" s="219"/>
    </row>
    <row r="13680" spans="42:43">
      <c r="AP13680" s="217"/>
      <c r="AQ13680" s="219"/>
    </row>
    <row r="13681" spans="42:43">
      <c r="AP13681" s="217"/>
      <c r="AQ13681" s="219"/>
    </row>
    <row r="13682" spans="42:43">
      <c r="AP13682" s="217"/>
      <c r="AQ13682" s="219"/>
    </row>
    <row r="13683" spans="42:43">
      <c r="AP13683" s="217"/>
      <c r="AQ13683" s="219"/>
    </row>
    <row r="13684" spans="42:43">
      <c r="AP13684" s="217"/>
      <c r="AQ13684" s="219"/>
    </row>
    <row r="13685" spans="42:43">
      <c r="AP13685" s="217"/>
      <c r="AQ13685" s="219"/>
    </row>
    <row r="13686" spans="42:43">
      <c r="AP13686" s="217"/>
      <c r="AQ13686" s="219"/>
    </row>
    <row r="13687" spans="42:43">
      <c r="AP13687" s="217"/>
      <c r="AQ13687" s="219"/>
    </row>
    <row r="13688" spans="42:43">
      <c r="AP13688" s="217"/>
      <c r="AQ13688" s="219"/>
    </row>
    <row r="13689" spans="42:43">
      <c r="AP13689" s="217"/>
      <c r="AQ13689" s="219"/>
    </row>
    <row r="13690" spans="42:43">
      <c r="AP13690" s="217"/>
      <c r="AQ13690" s="219"/>
    </row>
    <row r="13691" spans="42:43">
      <c r="AP13691" s="217"/>
      <c r="AQ13691" s="219"/>
    </row>
    <row r="13692" spans="42:43">
      <c r="AP13692" s="217"/>
      <c r="AQ13692" s="219"/>
    </row>
    <row r="13693" spans="42:43">
      <c r="AP13693" s="217"/>
      <c r="AQ13693" s="219"/>
    </row>
    <row r="13694" spans="42:43">
      <c r="AP13694" s="217"/>
      <c r="AQ13694" s="219"/>
    </row>
    <row r="13695" spans="42:43">
      <c r="AP13695" s="217"/>
      <c r="AQ13695" s="219"/>
    </row>
    <row r="13696" spans="42:43">
      <c r="AP13696" s="217"/>
      <c r="AQ13696" s="219"/>
    </row>
    <row r="13697" spans="42:43">
      <c r="AP13697" s="217"/>
      <c r="AQ13697" s="219"/>
    </row>
    <row r="13698" spans="42:43">
      <c r="AP13698" s="217"/>
      <c r="AQ13698" s="219"/>
    </row>
    <row r="13699" spans="42:43">
      <c r="AP13699" s="217"/>
      <c r="AQ13699" s="219"/>
    </row>
    <row r="13700" spans="42:43">
      <c r="AP13700" s="217"/>
      <c r="AQ13700" s="219"/>
    </row>
    <row r="13701" spans="42:43">
      <c r="AP13701" s="217"/>
      <c r="AQ13701" s="219"/>
    </row>
    <row r="13702" spans="42:43">
      <c r="AP13702" s="217"/>
      <c r="AQ13702" s="219"/>
    </row>
    <row r="13703" spans="42:43">
      <c r="AP13703" s="217"/>
      <c r="AQ13703" s="219"/>
    </row>
    <row r="13704" spans="42:43">
      <c r="AP13704" s="217"/>
      <c r="AQ13704" s="219"/>
    </row>
    <row r="13705" spans="42:43">
      <c r="AP13705" s="217"/>
      <c r="AQ13705" s="219"/>
    </row>
    <row r="13706" spans="42:43">
      <c r="AP13706" s="217"/>
      <c r="AQ13706" s="219"/>
    </row>
    <row r="13707" spans="42:43">
      <c r="AP13707" s="217"/>
      <c r="AQ13707" s="219"/>
    </row>
    <row r="13708" spans="42:43">
      <c r="AP13708" s="217"/>
      <c r="AQ13708" s="219"/>
    </row>
    <row r="13709" spans="42:43">
      <c r="AP13709" s="217"/>
      <c r="AQ13709" s="219"/>
    </row>
    <row r="13710" spans="42:43">
      <c r="AP13710" s="217"/>
      <c r="AQ13710" s="219"/>
    </row>
    <row r="13711" spans="42:43">
      <c r="AP13711" s="217"/>
      <c r="AQ13711" s="219"/>
    </row>
    <row r="13712" spans="42:43">
      <c r="AP13712" s="217"/>
      <c r="AQ13712" s="219"/>
    </row>
    <row r="13713" spans="42:43">
      <c r="AP13713" s="217"/>
      <c r="AQ13713" s="219"/>
    </row>
    <row r="13714" spans="42:43">
      <c r="AP13714" s="217"/>
      <c r="AQ13714" s="219"/>
    </row>
    <row r="13715" spans="42:43">
      <c r="AP13715" s="217"/>
      <c r="AQ13715" s="219"/>
    </row>
    <row r="13716" spans="42:43">
      <c r="AP13716" s="217"/>
      <c r="AQ13716" s="219"/>
    </row>
    <row r="13717" spans="42:43">
      <c r="AP13717" s="217"/>
      <c r="AQ13717" s="219"/>
    </row>
    <row r="13718" spans="42:43">
      <c r="AP13718" s="217"/>
      <c r="AQ13718" s="219"/>
    </row>
    <row r="13719" spans="42:43">
      <c r="AP13719" s="217"/>
      <c r="AQ13719" s="219"/>
    </row>
    <row r="13720" spans="42:43">
      <c r="AP13720" s="217"/>
      <c r="AQ13720" s="219"/>
    </row>
    <row r="13721" spans="42:43">
      <c r="AP13721" s="217"/>
      <c r="AQ13721" s="219"/>
    </row>
    <row r="13722" spans="42:43">
      <c r="AP13722" s="217"/>
      <c r="AQ13722" s="219"/>
    </row>
    <row r="13723" spans="42:43">
      <c r="AP13723" s="217"/>
      <c r="AQ13723" s="219"/>
    </row>
    <row r="13724" spans="42:43">
      <c r="AP13724" s="217"/>
      <c r="AQ13724" s="219"/>
    </row>
    <row r="13725" spans="42:43">
      <c r="AP13725" s="217"/>
      <c r="AQ13725" s="219"/>
    </row>
    <row r="13726" spans="42:43">
      <c r="AP13726" s="217"/>
      <c r="AQ13726" s="219"/>
    </row>
    <row r="13727" spans="42:43">
      <c r="AP13727" s="217"/>
      <c r="AQ13727" s="219"/>
    </row>
    <row r="13728" spans="42:43">
      <c r="AP13728" s="217"/>
      <c r="AQ13728" s="219"/>
    </row>
    <row r="13729" spans="42:43">
      <c r="AP13729" s="217"/>
      <c r="AQ13729" s="219"/>
    </row>
    <row r="13730" spans="42:43">
      <c r="AP13730" s="217"/>
      <c r="AQ13730" s="219"/>
    </row>
    <row r="13731" spans="42:43">
      <c r="AP13731" s="217"/>
      <c r="AQ13731" s="219"/>
    </row>
    <row r="13732" spans="42:43">
      <c r="AP13732" s="217"/>
      <c r="AQ13732" s="219"/>
    </row>
    <row r="13733" spans="42:43">
      <c r="AP13733" s="217"/>
      <c r="AQ13733" s="219"/>
    </row>
    <row r="13734" spans="42:43">
      <c r="AP13734" s="217"/>
      <c r="AQ13734" s="219"/>
    </row>
    <row r="13735" spans="42:43">
      <c r="AP13735" s="217"/>
      <c r="AQ13735" s="219"/>
    </row>
    <row r="13736" spans="42:43">
      <c r="AP13736" s="217"/>
      <c r="AQ13736" s="219"/>
    </row>
    <row r="13737" spans="42:43">
      <c r="AP13737" s="217"/>
      <c r="AQ13737" s="219"/>
    </row>
    <row r="13738" spans="42:43">
      <c r="AP13738" s="217"/>
      <c r="AQ13738" s="219"/>
    </row>
    <row r="13739" spans="42:43">
      <c r="AP13739" s="217"/>
      <c r="AQ13739" s="219"/>
    </row>
    <row r="13740" spans="42:43">
      <c r="AP13740" s="217"/>
      <c r="AQ13740" s="219"/>
    </row>
    <row r="13741" spans="42:43">
      <c r="AP13741" s="217"/>
      <c r="AQ13741" s="219"/>
    </row>
    <row r="13742" spans="42:43">
      <c r="AP13742" s="217"/>
      <c r="AQ13742" s="219"/>
    </row>
    <row r="13743" spans="42:43">
      <c r="AP13743" s="217"/>
      <c r="AQ13743" s="219"/>
    </row>
    <row r="13744" spans="42:43">
      <c r="AP13744" s="217"/>
      <c r="AQ13744" s="219"/>
    </row>
    <row r="13745" spans="42:43">
      <c r="AP13745" s="217"/>
      <c r="AQ13745" s="219"/>
    </row>
    <row r="13746" spans="42:43">
      <c r="AP13746" s="217"/>
      <c r="AQ13746" s="219"/>
    </row>
    <row r="13747" spans="42:43">
      <c r="AP13747" s="217"/>
      <c r="AQ13747" s="219"/>
    </row>
    <row r="13748" spans="42:43">
      <c r="AP13748" s="217"/>
      <c r="AQ13748" s="219"/>
    </row>
    <row r="13749" spans="42:43">
      <c r="AP13749" s="217"/>
      <c r="AQ13749" s="219"/>
    </row>
    <row r="13750" spans="42:43">
      <c r="AP13750" s="217"/>
      <c r="AQ13750" s="219"/>
    </row>
    <row r="13751" spans="42:43">
      <c r="AP13751" s="217"/>
      <c r="AQ13751" s="219"/>
    </row>
    <row r="13752" spans="42:43">
      <c r="AP13752" s="217"/>
      <c r="AQ13752" s="219"/>
    </row>
    <row r="13753" spans="42:43">
      <c r="AP13753" s="217"/>
      <c r="AQ13753" s="219"/>
    </row>
    <row r="13754" spans="42:43">
      <c r="AP13754" s="217"/>
      <c r="AQ13754" s="219"/>
    </row>
    <row r="13755" spans="42:43">
      <c r="AP13755" s="217"/>
      <c r="AQ13755" s="219"/>
    </row>
    <row r="13756" spans="42:43">
      <c r="AP13756" s="217"/>
      <c r="AQ13756" s="219"/>
    </row>
    <row r="13757" spans="42:43">
      <c r="AP13757" s="217"/>
      <c r="AQ13757" s="219"/>
    </row>
    <row r="13758" spans="42:43">
      <c r="AP13758" s="217"/>
      <c r="AQ13758" s="219"/>
    </row>
    <row r="13759" spans="42:43">
      <c r="AP13759" s="217"/>
      <c r="AQ13759" s="219"/>
    </row>
    <row r="13760" spans="42:43">
      <c r="AP13760" s="217"/>
      <c r="AQ13760" s="219"/>
    </row>
    <row r="13761" spans="42:43">
      <c r="AP13761" s="217"/>
      <c r="AQ13761" s="219"/>
    </row>
    <row r="13762" spans="42:43">
      <c r="AP13762" s="217"/>
      <c r="AQ13762" s="219"/>
    </row>
    <row r="13763" spans="42:43">
      <c r="AP13763" s="217"/>
      <c r="AQ13763" s="219"/>
    </row>
    <row r="13764" spans="42:43">
      <c r="AP13764" s="217"/>
      <c r="AQ13764" s="219"/>
    </row>
    <row r="13765" spans="42:43">
      <c r="AP13765" s="217"/>
      <c r="AQ13765" s="219"/>
    </row>
    <row r="13766" spans="42:43">
      <c r="AP13766" s="217"/>
      <c r="AQ13766" s="219"/>
    </row>
    <row r="13767" spans="42:43">
      <c r="AP13767" s="217"/>
      <c r="AQ13767" s="219"/>
    </row>
    <row r="13768" spans="42:43">
      <c r="AP13768" s="217"/>
      <c r="AQ13768" s="219"/>
    </row>
    <row r="13769" spans="42:43">
      <c r="AP13769" s="217"/>
      <c r="AQ13769" s="219"/>
    </row>
    <row r="13770" spans="42:43">
      <c r="AP13770" s="217"/>
      <c r="AQ13770" s="219"/>
    </row>
    <row r="13771" spans="42:43">
      <c r="AP13771" s="217"/>
      <c r="AQ13771" s="219"/>
    </row>
    <row r="13772" spans="42:43">
      <c r="AP13772" s="217"/>
      <c r="AQ13772" s="219"/>
    </row>
    <row r="13773" spans="42:43">
      <c r="AP13773" s="217"/>
      <c r="AQ13773" s="219"/>
    </row>
    <row r="13774" spans="42:43">
      <c r="AP13774" s="217"/>
      <c r="AQ13774" s="219"/>
    </row>
    <row r="13775" spans="42:43">
      <c r="AP13775" s="217"/>
      <c r="AQ13775" s="219"/>
    </row>
    <row r="13776" spans="42:43">
      <c r="AP13776" s="217"/>
      <c r="AQ13776" s="219"/>
    </row>
    <row r="13777" spans="42:43">
      <c r="AP13777" s="217"/>
      <c r="AQ13777" s="219"/>
    </row>
    <row r="13778" spans="42:43">
      <c r="AP13778" s="217"/>
      <c r="AQ13778" s="219"/>
    </row>
    <row r="13779" spans="42:43">
      <c r="AP13779" s="217"/>
      <c r="AQ13779" s="219"/>
    </row>
    <row r="13780" spans="42:43">
      <c r="AP13780" s="217"/>
      <c r="AQ13780" s="219"/>
    </row>
    <row r="13781" spans="42:43">
      <c r="AP13781" s="217"/>
      <c r="AQ13781" s="219"/>
    </row>
    <row r="13782" spans="42:43">
      <c r="AP13782" s="217"/>
      <c r="AQ13782" s="219"/>
    </row>
    <row r="13783" spans="42:43">
      <c r="AP13783" s="217"/>
      <c r="AQ13783" s="219"/>
    </row>
    <row r="13784" spans="42:43">
      <c r="AP13784" s="217"/>
      <c r="AQ13784" s="219"/>
    </row>
    <row r="13785" spans="42:43">
      <c r="AP13785" s="217"/>
      <c r="AQ13785" s="219"/>
    </row>
    <row r="13786" spans="42:43">
      <c r="AP13786" s="217"/>
      <c r="AQ13786" s="219"/>
    </row>
    <row r="13787" spans="42:43">
      <c r="AP13787" s="217"/>
      <c r="AQ13787" s="219"/>
    </row>
    <row r="13788" spans="42:43">
      <c r="AP13788" s="217"/>
      <c r="AQ13788" s="219"/>
    </row>
    <row r="13789" spans="42:43">
      <c r="AP13789" s="217"/>
      <c r="AQ13789" s="219"/>
    </row>
    <row r="13790" spans="42:43">
      <c r="AP13790" s="217"/>
      <c r="AQ13790" s="219"/>
    </row>
    <row r="13791" spans="42:43">
      <c r="AP13791" s="217"/>
      <c r="AQ13791" s="219"/>
    </row>
    <row r="13792" spans="42:43">
      <c r="AP13792" s="217"/>
      <c r="AQ13792" s="219"/>
    </row>
    <row r="13793" spans="42:43">
      <c r="AP13793" s="217"/>
      <c r="AQ13793" s="219"/>
    </row>
    <row r="13794" spans="42:43">
      <c r="AP13794" s="217"/>
      <c r="AQ13794" s="219"/>
    </row>
    <row r="13795" spans="42:43">
      <c r="AP13795" s="217"/>
      <c r="AQ13795" s="219"/>
    </row>
    <row r="13796" spans="42:43">
      <c r="AP13796" s="217"/>
      <c r="AQ13796" s="219"/>
    </row>
    <row r="13797" spans="42:43">
      <c r="AP13797" s="217"/>
      <c r="AQ13797" s="219"/>
    </row>
    <row r="13798" spans="42:43">
      <c r="AP13798" s="217"/>
      <c r="AQ13798" s="219"/>
    </row>
    <row r="13799" spans="42:43">
      <c r="AP13799" s="217"/>
      <c r="AQ13799" s="219"/>
    </row>
    <row r="13800" spans="42:43">
      <c r="AP13800" s="217"/>
      <c r="AQ13800" s="219"/>
    </row>
    <row r="13801" spans="42:43">
      <c r="AP13801" s="217"/>
      <c r="AQ13801" s="219"/>
    </row>
    <row r="13802" spans="42:43">
      <c r="AP13802" s="217"/>
      <c r="AQ13802" s="219"/>
    </row>
    <row r="13803" spans="42:43">
      <c r="AP13803" s="217"/>
      <c r="AQ13803" s="219"/>
    </row>
    <row r="13804" spans="42:43">
      <c r="AP13804" s="217"/>
      <c r="AQ13804" s="219"/>
    </row>
    <row r="13805" spans="42:43">
      <c r="AP13805" s="217"/>
      <c r="AQ13805" s="219"/>
    </row>
    <row r="13806" spans="42:43">
      <c r="AP13806" s="217"/>
      <c r="AQ13806" s="219"/>
    </row>
    <row r="13807" spans="42:43">
      <c r="AP13807" s="217"/>
      <c r="AQ13807" s="219"/>
    </row>
    <row r="13808" spans="42:43">
      <c r="AP13808" s="217"/>
      <c r="AQ13808" s="219"/>
    </row>
    <row r="13809" spans="42:43">
      <c r="AP13809" s="217"/>
      <c r="AQ13809" s="219"/>
    </row>
    <row r="13810" spans="42:43">
      <c r="AP13810" s="217"/>
      <c r="AQ13810" s="219"/>
    </row>
    <row r="13811" spans="42:43">
      <c r="AP13811" s="217"/>
      <c r="AQ13811" s="219"/>
    </row>
    <row r="13812" spans="42:43">
      <c r="AP13812" s="217"/>
      <c r="AQ13812" s="219"/>
    </row>
    <row r="13813" spans="42:43">
      <c r="AP13813" s="217"/>
      <c r="AQ13813" s="219"/>
    </row>
    <row r="13814" spans="42:43">
      <c r="AP13814" s="217"/>
      <c r="AQ13814" s="219"/>
    </row>
    <row r="13815" spans="42:43">
      <c r="AP13815" s="217"/>
      <c r="AQ13815" s="219"/>
    </row>
    <row r="13816" spans="42:43">
      <c r="AP13816" s="217"/>
      <c r="AQ13816" s="219"/>
    </row>
    <row r="13817" spans="42:43">
      <c r="AP13817" s="217"/>
      <c r="AQ13817" s="219"/>
    </row>
    <row r="13818" spans="42:43">
      <c r="AP13818" s="217"/>
      <c r="AQ13818" s="219"/>
    </row>
    <row r="13819" spans="42:43">
      <c r="AP13819" s="217"/>
      <c r="AQ13819" s="219"/>
    </row>
    <row r="13820" spans="42:43">
      <c r="AP13820" s="217"/>
      <c r="AQ13820" s="219"/>
    </row>
    <row r="13821" spans="42:43">
      <c r="AP13821" s="217"/>
      <c r="AQ13821" s="219"/>
    </row>
    <row r="13822" spans="42:43">
      <c r="AP13822" s="217"/>
      <c r="AQ13822" s="219"/>
    </row>
    <row r="13823" spans="42:43">
      <c r="AP13823" s="217"/>
      <c r="AQ13823" s="219"/>
    </row>
    <row r="13824" spans="42:43">
      <c r="AP13824" s="217"/>
      <c r="AQ13824" s="219"/>
    </row>
    <row r="13825" spans="42:43">
      <c r="AP13825" s="217"/>
      <c r="AQ13825" s="219"/>
    </row>
    <row r="13826" spans="42:43">
      <c r="AP13826" s="217"/>
      <c r="AQ13826" s="219"/>
    </row>
    <row r="13827" spans="42:43">
      <c r="AP13827" s="217"/>
      <c r="AQ13827" s="219"/>
    </row>
    <row r="13828" spans="42:43">
      <c r="AP13828" s="217"/>
      <c r="AQ13828" s="219"/>
    </row>
    <row r="13829" spans="42:43">
      <c r="AP13829" s="217"/>
      <c r="AQ13829" s="219"/>
    </row>
    <row r="13830" spans="42:43">
      <c r="AP13830" s="217"/>
      <c r="AQ13830" s="219"/>
    </row>
    <row r="13831" spans="42:43">
      <c r="AP13831" s="217"/>
      <c r="AQ13831" s="219"/>
    </row>
    <row r="13832" spans="42:43">
      <c r="AP13832" s="217"/>
      <c r="AQ13832" s="219"/>
    </row>
    <row r="13833" spans="42:43">
      <c r="AP13833" s="217"/>
      <c r="AQ13833" s="219"/>
    </row>
    <row r="13834" spans="42:43">
      <c r="AP13834" s="217"/>
      <c r="AQ13834" s="219"/>
    </row>
    <row r="13835" spans="42:43">
      <c r="AP13835" s="217"/>
      <c r="AQ13835" s="219"/>
    </row>
    <row r="13836" spans="42:43">
      <c r="AP13836" s="217"/>
      <c r="AQ13836" s="219"/>
    </row>
    <row r="13837" spans="42:43">
      <c r="AP13837" s="217"/>
      <c r="AQ13837" s="219"/>
    </row>
    <row r="13838" spans="42:43">
      <c r="AP13838" s="217"/>
      <c r="AQ13838" s="219"/>
    </row>
    <row r="13839" spans="42:43">
      <c r="AP13839" s="217"/>
      <c r="AQ13839" s="219"/>
    </row>
    <row r="13840" spans="42:43">
      <c r="AP13840" s="217"/>
      <c r="AQ13840" s="219"/>
    </row>
    <row r="13841" spans="42:43">
      <c r="AP13841" s="217"/>
      <c r="AQ13841" s="219"/>
    </row>
    <row r="13842" spans="42:43">
      <c r="AP13842" s="217"/>
      <c r="AQ13842" s="219"/>
    </row>
    <row r="13843" spans="42:43">
      <c r="AP13843" s="217"/>
      <c r="AQ13843" s="219"/>
    </row>
    <row r="13844" spans="42:43">
      <c r="AP13844" s="217"/>
      <c r="AQ13844" s="219"/>
    </row>
    <row r="13845" spans="42:43">
      <c r="AP13845" s="217"/>
      <c r="AQ13845" s="219"/>
    </row>
    <row r="13846" spans="42:43">
      <c r="AP13846" s="217"/>
      <c r="AQ13846" s="219"/>
    </row>
    <row r="13847" spans="42:43">
      <c r="AP13847" s="217"/>
      <c r="AQ13847" s="219"/>
    </row>
    <row r="13848" spans="42:43">
      <c r="AP13848" s="217"/>
      <c r="AQ13848" s="219"/>
    </row>
    <row r="13849" spans="42:43">
      <c r="AP13849" s="217"/>
      <c r="AQ13849" s="219"/>
    </row>
    <row r="13850" spans="42:43">
      <c r="AP13850" s="217"/>
      <c r="AQ13850" s="219"/>
    </row>
    <row r="13851" spans="42:43">
      <c r="AP13851" s="217"/>
      <c r="AQ13851" s="219"/>
    </row>
    <row r="13852" spans="42:43">
      <c r="AP13852" s="217"/>
      <c r="AQ13852" s="219"/>
    </row>
    <row r="13853" spans="42:43">
      <c r="AP13853" s="217"/>
      <c r="AQ13853" s="219"/>
    </row>
    <row r="13854" spans="42:43">
      <c r="AP13854" s="217"/>
      <c r="AQ13854" s="219"/>
    </row>
    <row r="13855" spans="42:43">
      <c r="AP13855" s="217"/>
      <c r="AQ13855" s="219"/>
    </row>
    <row r="13856" spans="42:43">
      <c r="AP13856" s="217"/>
      <c r="AQ13856" s="219"/>
    </row>
    <row r="13857" spans="42:43">
      <c r="AP13857" s="217"/>
      <c r="AQ13857" s="219"/>
    </row>
    <row r="13858" spans="42:43">
      <c r="AP13858" s="217"/>
      <c r="AQ13858" s="219"/>
    </row>
    <row r="13859" spans="42:43">
      <c r="AP13859" s="217"/>
      <c r="AQ13859" s="219"/>
    </row>
    <row r="13860" spans="42:43">
      <c r="AP13860" s="217"/>
      <c r="AQ13860" s="219"/>
    </row>
    <row r="13861" spans="42:43">
      <c r="AP13861" s="217"/>
      <c r="AQ13861" s="219"/>
    </row>
    <row r="13862" spans="42:43">
      <c r="AP13862" s="217"/>
      <c r="AQ13862" s="219"/>
    </row>
    <row r="13863" spans="42:43">
      <c r="AP13863" s="217"/>
      <c r="AQ13863" s="219"/>
    </row>
    <row r="13864" spans="42:43">
      <c r="AP13864" s="217"/>
      <c r="AQ13864" s="219"/>
    </row>
    <row r="13865" spans="42:43">
      <c r="AP13865" s="217"/>
      <c r="AQ13865" s="219"/>
    </row>
    <row r="13866" spans="42:43">
      <c r="AP13866" s="217"/>
      <c r="AQ13866" s="219"/>
    </row>
    <row r="13867" spans="42:43">
      <c r="AP13867" s="217"/>
      <c r="AQ13867" s="219"/>
    </row>
    <row r="13868" spans="42:43">
      <c r="AP13868" s="217"/>
      <c r="AQ13868" s="219"/>
    </row>
    <row r="13869" spans="42:43">
      <c r="AP13869" s="217"/>
      <c r="AQ13869" s="219"/>
    </row>
    <row r="13870" spans="42:43">
      <c r="AP13870" s="217"/>
      <c r="AQ13870" s="219"/>
    </row>
    <row r="13871" spans="42:43">
      <c r="AP13871" s="217"/>
      <c r="AQ13871" s="219"/>
    </row>
    <row r="13872" spans="42:43">
      <c r="AP13872" s="217"/>
      <c r="AQ13872" s="219"/>
    </row>
    <row r="13873" spans="42:43">
      <c r="AP13873" s="217"/>
      <c r="AQ13873" s="219"/>
    </row>
    <row r="13874" spans="42:43">
      <c r="AP13874" s="217"/>
      <c r="AQ13874" s="219"/>
    </row>
    <row r="13875" spans="42:43">
      <c r="AP13875" s="217"/>
      <c r="AQ13875" s="219"/>
    </row>
    <row r="13876" spans="42:43">
      <c r="AP13876" s="217"/>
      <c r="AQ13876" s="219"/>
    </row>
    <row r="13877" spans="42:43">
      <c r="AP13877" s="217"/>
      <c r="AQ13877" s="219"/>
    </row>
    <row r="13878" spans="42:43">
      <c r="AP13878" s="217"/>
      <c r="AQ13878" s="219"/>
    </row>
    <row r="13879" spans="42:43">
      <c r="AP13879" s="217"/>
      <c r="AQ13879" s="219"/>
    </row>
    <row r="13880" spans="42:43">
      <c r="AP13880" s="217"/>
      <c r="AQ13880" s="219"/>
    </row>
    <row r="13881" spans="42:43">
      <c r="AP13881" s="217"/>
      <c r="AQ13881" s="219"/>
    </row>
    <row r="13882" spans="42:43">
      <c r="AP13882" s="217"/>
      <c r="AQ13882" s="219"/>
    </row>
    <row r="13883" spans="42:43">
      <c r="AP13883" s="217"/>
      <c r="AQ13883" s="219"/>
    </row>
    <row r="13884" spans="42:43">
      <c r="AP13884" s="217"/>
      <c r="AQ13884" s="219"/>
    </row>
    <row r="13885" spans="42:43">
      <c r="AP13885" s="217"/>
      <c r="AQ13885" s="219"/>
    </row>
    <row r="13886" spans="42:43">
      <c r="AP13886" s="217"/>
      <c r="AQ13886" s="219"/>
    </row>
    <row r="13887" spans="42:43">
      <c r="AP13887" s="217"/>
      <c r="AQ13887" s="219"/>
    </row>
    <row r="13888" spans="42:43">
      <c r="AP13888" s="217"/>
      <c r="AQ13888" s="219"/>
    </row>
    <row r="13889" spans="42:43">
      <c r="AP13889" s="217"/>
      <c r="AQ13889" s="219"/>
    </row>
    <row r="13890" spans="42:43">
      <c r="AP13890" s="217"/>
      <c r="AQ13890" s="219"/>
    </row>
    <row r="13891" spans="42:43">
      <c r="AP13891" s="217"/>
      <c r="AQ13891" s="219"/>
    </row>
    <row r="13892" spans="42:43">
      <c r="AP13892" s="217"/>
      <c r="AQ13892" s="219"/>
    </row>
    <row r="13893" spans="42:43">
      <c r="AP13893" s="217"/>
      <c r="AQ13893" s="219"/>
    </row>
    <row r="13894" spans="42:43">
      <c r="AP13894" s="217"/>
      <c r="AQ13894" s="219"/>
    </row>
    <row r="13895" spans="42:43">
      <c r="AP13895" s="217"/>
      <c r="AQ13895" s="219"/>
    </row>
    <row r="13896" spans="42:43">
      <c r="AP13896" s="217"/>
      <c r="AQ13896" s="219"/>
    </row>
    <row r="13897" spans="42:43">
      <c r="AP13897" s="217"/>
      <c r="AQ13897" s="219"/>
    </row>
    <row r="13898" spans="42:43">
      <c r="AP13898" s="217"/>
      <c r="AQ13898" s="219"/>
    </row>
    <row r="13899" spans="42:43">
      <c r="AP13899" s="217"/>
      <c r="AQ13899" s="219"/>
    </row>
    <row r="13900" spans="42:43">
      <c r="AP13900" s="217"/>
      <c r="AQ13900" s="219"/>
    </row>
    <row r="13901" spans="42:43">
      <c r="AP13901" s="217"/>
      <c r="AQ13901" s="219"/>
    </row>
    <row r="13902" spans="42:43">
      <c r="AP13902" s="217"/>
      <c r="AQ13902" s="219"/>
    </row>
    <row r="13903" spans="42:43">
      <c r="AP13903" s="217"/>
      <c r="AQ13903" s="219"/>
    </row>
    <row r="13904" spans="42:43">
      <c r="AP13904" s="217"/>
      <c r="AQ13904" s="219"/>
    </row>
    <row r="13905" spans="42:43">
      <c r="AP13905" s="217"/>
      <c r="AQ13905" s="219"/>
    </row>
    <row r="13906" spans="42:43">
      <c r="AP13906" s="217"/>
      <c r="AQ13906" s="219"/>
    </row>
    <row r="13907" spans="42:43">
      <c r="AP13907" s="217"/>
      <c r="AQ13907" s="219"/>
    </row>
    <row r="13908" spans="42:43">
      <c r="AP13908" s="217"/>
      <c r="AQ13908" s="219"/>
    </row>
    <row r="13909" spans="42:43">
      <c r="AP13909" s="217"/>
      <c r="AQ13909" s="219"/>
    </row>
    <row r="13910" spans="42:43">
      <c r="AP13910" s="217"/>
      <c r="AQ13910" s="219"/>
    </row>
    <row r="13911" spans="42:43">
      <c r="AP13911" s="217"/>
      <c r="AQ13911" s="219"/>
    </row>
    <row r="13912" spans="42:43">
      <c r="AP13912" s="217"/>
      <c r="AQ13912" s="219"/>
    </row>
    <row r="13913" spans="42:43">
      <c r="AP13913" s="217"/>
      <c r="AQ13913" s="219"/>
    </row>
    <row r="13914" spans="42:43">
      <c r="AP13914" s="217"/>
      <c r="AQ13914" s="219"/>
    </row>
    <row r="13915" spans="42:43">
      <c r="AP13915" s="217"/>
      <c r="AQ13915" s="219"/>
    </row>
    <row r="13916" spans="42:43">
      <c r="AP13916" s="217"/>
      <c r="AQ13916" s="219"/>
    </row>
    <row r="13917" spans="42:43">
      <c r="AP13917" s="217"/>
      <c r="AQ13917" s="219"/>
    </row>
    <row r="13918" spans="42:43">
      <c r="AP13918" s="217"/>
      <c r="AQ13918" s="219"/>
    </row>
    <row r="13919" spans="42:43">
      <c r="AP13919" s="217"/>
      <c r="AQ13919" s="219"/>
    </row>
    <row r="13920" spans="42:43">
      <c r="AP13920" s="217"/>
      <c r="AQ13920" s="219"/>
    </row>
    <row r="13921" spans="42:43">
      <c r="AP13921" s="217"/>
      <c r="AQ13921" s="219"/>
    </row>
    <row r="13922" spans="42:43">
      <c r="AP13922" s="217"/>
      <c r="AQ13922" s="219"/>
    </row>
    <row r="13923" spans="42:43">
      <c r="AP13923" s="217"/>
      <c r="AQ13923" s="219"/>
    </row>
    <row r="13924" spans="42:43">
      <c r="AP13924" s="217"/>
      <c r="AQ13924" s="219"/>
    </row>
    <row r="13925" spans="42:43">
      <c r="AP13925" s="217"/>
      <c r="AQ13925" s="219"/>
    </row>
    <row r="13926" spans="42:43">
      <c r="AP13926" s="217"/>
      <c r="AQ13926" s="219"/>
    </row>
    <row r="13927" spans="42:43">
      <c r="AP13927" s="217"/>
      <c r="AQ13927" s="219"/>
    </row>
    <row r="13928" spans="42:43">
      <c r="AP13928" s="217"/>
      <c r="AQ13928" s="219"/>
    </row>
    <row r="13929" spans="42:43">
      <c r="AP13929" s="217"/>
      <c r="AQ13929" s="219"/>
    </row>
    <row r="13930" spans="42:43">
      <c r="AP13930" s="217"/>
      <c r="AQ13930" s="219"/>
    </row>
    <row r="13931" spans="42:43">
      <c r="AP13931" s="217"/>
      <c r="AQ13931" s="219"/>
    </row>
    <row r="13932" spans="42:43">
      <c r="AP13932" s="217"/>
      <c r="AQ13932" s="219"/>
    </row>
    <row r="13933" spans="42:43">
      <c r="AP13933" s="217"/>
      <c r="AQ13933" s="219"/>
    </row>
    <row r="13934" spans="42:43">
      <c r="AP13934" s="217"/>
      <c r="AQ13934" s="219"/>
    </row>
    <row r="13935" spans="42:43">
      <c r="AP13935" s="217"/>
      <c r="AQ13935" s="219"/>
    </row>
    <row r="13936" spans="42:43">
      <c r="AP13936" s="217"/>
      <c r="AQ13936" s="219"/>
    </row>
    <row r="13937" spans="42:43">
      <c r="AP13937" s="217"/>
      <c r="AQ13937" s="219"/>
    </row>
    <row r="13938" spans="42:43">
      <c r="AP13938" s="217"/>
      <c r="AQ13938" s="219"/>
    </row>
    <row r="13939" spans="42:43">
      <c r="AP13939" s="217"/>
      <c r="AQ13939" s="219"/>
    </row>
    <row r="13940" spans="42:43">
      <c r="AP13940" s="217"/>
      <c r="AQ13940" s="219"/>
    </row>
    <row r="13941" spans="42:43">
      <c r="AP13941" s="217"/>
      <c r="AQ13941" s="219"/>
    </row>
    <row r="13942" spans="42:43">
      <c r="AP13942" s="217"/>
      <c r="AQ13942" s="219"/>
    </row>
    <row r="13943" spans="42:43">
      <c r="AP13943" s="217"/>
      <c r="AQ13943" s="219"/>
    </row>
    <row r="13944" spans="42:43">
      <c r="AP13944" s="217"/>
      <c r="AQ13944" s="219"/>
    </row>
    <row r="13945" spans="42:43">
      <c r="AP13945" s="217"/>
      <c r="AQ13945" s="219"/>
    </row>
    <row r="13946" spans="42:43">
      <c r="AP13946" s="217"/>
      <c r="AQ13946" s="219"/>
    </row>
    <row r="13947" spans="42:43">
      <c r="AP13947" s="217"/>
      <c r="AQ13947" s="219"/>
    </row>
    <row r="13948" spans="42:43">
      <c r="AP13948" s="217"/>
      <c r="AQ13948" s="219"/>
    </row>
    <row r="13949" spans="42:43">
      <c r="AP13949" s="217"/>
      <c r="AQ13949" s="219"/>
    </row>
    <row r="13950" spans="42:43">
      <c r="AP13950" s="217"/>
      <c r="AQ13950" s="219"/>
    </row>
    <row r="13951" spans="42:43">
      <c r="AP13951" s="217"/>
      <c r="AQ13951" s="219"/>
    </row>
    <row r="13952" spans="42:43">
      <c r="AP13952" s="217"/>
      <c r="AQ13952" s="219"/>
    </row>
    <row r="13953" spans="42:43">
      <c r="AP13953" s="217"/>
      <c r="AQ13953" s="219"/>
    </row>
    <row r="13954" spans="42:43">
      <c r="AP13954" s="217"/>
      <c r="AQ13954" s="219"/>
    </row>
    <row r="13955" spans="42:43">
      <c r="AP13955" s="217"/>
      <c r="AQ13955" s="219"/>
    </row>
    <row r="13956" spans="42:43">
      <c r="AP13956" s="217"/>
      <c r="AQ13956" s="219"/>
    </row>
    <row r="13957" spans="42:43">
      <c r="AP13957" s="217"/>
      <c r="AQ13957" s="219"/>
    </row>
    <row r="13958" spans="42:43">
      <c r="AP13958" s="217"/>
      <c r="AQ13958" s="219"/>
    </row>
    <row r="13959" spans="42:43">
      <c r="AP13959" s="217"/>
      <c r="AQ13959" s="219"/>
    </row>
    <row r="13960" spans="42:43">
      <c r="AP13960" s="217"/>
      <c r="AQ13960" s="219"/>
    </row>
    <row r="13961" spans="42:43">
      <c r="AP13961" s="217"/>
      <c r="AQ13961" s="219"/>
    </row>
    <row r="13962" spans="42:43">
      <c r="AP13962" s="217"/>
      <c r="AQ13962" s="219"/>
    </row>
    <row r="13963" spans="42:43">
      <c r="AP13963" s="217"/>
      <c r="AQ13963" s="219"/>
    </row>
    <row r="13964" spans="42:43">
      <c r="AP13964" s="217"/>
      <c r="AQ13964" s="219"/>
    </row>
    <row r="13965" spans="42:43">
      <c r="AP13965" s="217"/>
      <c r="AQ13965" s="219"/>
    </row>
    <row r="13966" spans="42:43">
      <c r="AP13966" s="217"/>
      <c r="AQ13966" s="219"/>
    </row>
    <row r="13967" spans="42:43">
      <c r="AP13967" s="217"/>
      <c r="AQ13967" s="219"/>
    </row>
    <row r="13968" spans="42:43">
      <c r="AP13968" s="217"/>
      <c r="AQ13968" s="219"/>
    </row>
    <row r="13969" spans="42:43">
      <c r="AP13969" s="217"/>
      <c r="AQ13969" s="219"/>
    </row>
    <row r="13970" spans="42:43">
      <c r="AP13970" s="217"/>
      <c r="AQ13970" s="219"/>
    </row>
    <row r="13971" spans="42:43">
      <c r="AP13971" s="217"/>
      <c r="AQ13971" s="219"/>
    </row>
    <row r="13972" spans="42:43">
      <c r="AP13972" s="217"/>
      <c r="AQ13972" s="219"/>
    </row>
    <row r="13973" spans="42:43">
      <c r="AP13973" s="217"/>
      <c r="AQ13973" s="219"/>
    </row>
    <row r="13974" spans="42:43">
      <c r="AP13974" s="217"/>
      <c r="AQ13974" s="219"/>
    </row>
    <row r="13975" spans="42:43">
      <c r="AP13975" s="217"/>
      <c r="AQ13975" s="219"/>
    </row>
    <row r="13976" spans="42:43">
      <c r="AP13976" s="217"/>
      <c r="AQ13976" s="219"/>
    </row>
    <row r="13977" spans="42:43">
      <c r="AP13977" s="217"/>
      <c r="AQ13977" s="219"/>
    </row>
    <row r="13978" spans="42:43">
      <c r="AP13978" s="217"/>
      <c r="AQ13978" s="219"/>
    </row>
    <row r="13979" spans="42:43">
      <c r="AP13979" s="217"/>
      <c r="AQ13979" s="219"/>
    </row>
    <row r="13980" spans="42:43">
      <c r="AP13980" s="217"/>
      <c r="AQ13980" s="219"/>
    </row>
    <row r="13981" spans="42:43">
      <c r="AP13981" s="217"/>
      <c r="AQ13981" s="219"/>
    </row>
    <row r="13982" spans="42:43">
      <c r="AP13982" s="217"/>
      <c r="AQ13982" s="219"/>
    </row>
    <row r="13983" spans="42:43">
      <c r="AP13983" s="217"/>
      <c r="AQ13983" s="219"/>
    </row>
    <row r="13984" spans="42:43">
      <c r="AP13984" s="217"/>
      <c r="AQ13984" s="219"/>
    </row>
    <row r="13985" spans="42:43">
      <c r="AP13985" s="217"/>
      <c r="AQ13985" s="219"/>
    </row>
    <row r="13986" spans="42:43">
      <c r="AP13986" s="217"/>
      <c r="AQ13986" s="219"/>
    </row>
    <row r="13987" spans="42:43">
      <c r="AP13987" s="217"/>
      <c r="AQ13987" s="219"/>
    </row>
    <row r="13988" spans="42:43">
      <c r="AP13988" s="217"/>
      <c r="AQ13988" s="219"/>
    </row>
    <row r="13989" spans="42:43">
      <c r="AP13989" s="217"/>
      <c r="AQ13989" s="219"/>
    </row>
    <row r="13990" spans="42:43">
      <c r="AP13990" s="217"/>
      <c r="AQ13990" s="219"/>
    </row>
    <row r="13991" spans="42:43">
      <c r="AP13991" s="217"/>
      <c r="AQ13991" s="219"/>
    </row>
    <row r="13992" spans="42:43">
      <c r="AP13992" s="217"/>
      <c r="AQ13992" s="219"/>
    </row>
    <row r="13993" spans="42:43">
      <c r="AP13993" s="217"/>
      <c r="AQ13993" s="219"/>
    </row>
    <row r="13994" spans="42:43">
      <c r="AP13994" s="217"/>
      <c r="AQ13994" s="219"/>
    </row>
    <row r="13995" spans="42:43">
      <c r="AP13995" s="217"/>
      <c r="AQ13995" s="219"/>
    </row>
    <row r="13996" spans="42:43">
      <c r="AP13996" s="217"/>
      <c r="AQ13996" s="219"/>
    </row>
    <row r="13997" spans="42:43">
      <c r="AP13997" s="217"/>
      <c r="AQ13997" s="219"/>
    </row>
    <row r="13998" spans="42:43">
      <c r="AP13998" s="217"/>
      <c r="AQ13998" s="219"/>
    </row>
    <row r="13999" spans="42:43">
      <c r="AP13999" s="217"/>
      <c r="AQ13999" s="219"/>
    </row>
    <row r="14000" spans="42:43">
      <c r="AP14000" s="217"/>
      <c r="AQ14000" s="219"/>
    </row>
    <row r="14001" spans="42:43">
      <c r="AP14001" s="217"/>
      <c r="AQ14001" s="219"/>
    </row>
    <row r="14002" spans="42:43">
      <c r="AP14002" s="217"/>
      <c r="AQ14002" s="219"/>
    </row>
    <row r="14003" spans="42:43">
      <c r="AP14003" s="217"/>
      <c r="AQ14003" s="219"/>
    </row>
    <row r="14004" spans="42:43">
      <c r="AP14004" s="217"/>
      <c r="AQ14004" s="219"/>
    </row>
    <row r="14005" spans="42:43">
      <c r="AP14005" s="217"/>
      <c r="AQ14005" s="219"/>
    </row>
    <row r="14006" spans="42:43">
      <c r="AP14006" s="217"/>
      <c r="AQ14006" s="219"/>
    </row>
    <row r="14007" spans="42:43">
      <c r="AP14007" s="217"/>
      <c r="AQ14007" s="219"/>
    </row>
    <row r="14008" spans="42:43">
      <c r="AP14008" s="217"/>
      <c r="AQ14008" s="219"/>
    </row>
    <row r="14009" spans="42:43">
      <c r="AP14009" s="217"/>
      <c r="AQ14009" s="219"/>
    </row>
    <row r="14010" spans="42:43">
      <c r="AP14010" s="217"/>
      <c r="AQ14010" s="219"/>
    </row>
    <row r="14011" spans="42:43">
      <c r="AP14011" s="217"/>
      <c r="AQ14011" s="219"/>
    </row>
    <row r="14012" spans="42:43">
      <c r="AP14012" s="217"/>
      <c r="AQ14012" s="219"/>
    </row>
    <row r="14013" spans="42:43">
      <c r="AP14013" s="217"/>
      <c r="AQ14013" s="219"/>
    </row>
    <row r="14014" spans="42:43">
      <c r="AP14014" s="217"/>
      <c r="AQ14014" s="219"/>
    </row>
    <row r="14015" spans="42:43">
      <c r="AP14015" s="217"/>
      <c r="AQ14015" s="219"/>
    </row>
    <row r="14016" spans="42:43">
      <c r="AP14016" s="217"/>
      <c r="AQ14016" s="219"/>
    </row>
    <row r="14017" spans="42:43">
      <c r="AP14017" s="217"/>
      <c r="AQ14017" s="219"/>
    </row>
    <row r="14018" spans="42:43">
      <c r="AP14018" s="217"/>
      <c r="AQ14018" s="219"/>
    </row>
    <row r="14019" spans="42:43">
      <c r="AP14019" s="217"/>
      <c r="AQ14019" s="219"/>
    </row>
    <row r="14020" spans="42:43">
      <c r="AP14020" s="217"/>
      <c r="AQ14020" s="219"/>
    </row>
    <row r="14021" spans="42:43">
      <c r="AP14021" s="217"/>
      <c r="AQ14021" s="219"/>
    </row>
    <row r="14022" spans="42:43">
      <c r="AP14022" s="217"/>
      <c r="AQ14022" s="219"/>
    </row>
    <row r="14023" spans="42:43">
      <c r="AP14023" s="217"/>
      <c r="AQ14023" s="219"/>
    </row>
    <row r="14024" spans="42:43">
      <c r="AP14024" s="217"/>
      <c r="AQ14024" s="219"/>
    </row>
    <row r="14025" spans="42:43">
      <c r="AP14025" s="217"/>
      <c r="AQ14025" s="219"/>
    </row>
    <row r="14026" spans="42:43">
      <c r="AP14026" s="217"/>
      <c r="AQ14026" s="219"/>
    </row>
    <row r="14027" spans="42:43">
      <c r="AP14027" s="217"/>
      <c r="AQ14027" s="219"/>
    </row>
    <row r="14028" spans="42:43">
      <c r="AP14028" s="217"/>
      <c r="AQ14028" s="219"/>
    </row>
    <row r="14029" spans="42:43">
      <c r="AP14029" s="217"/>
      <c r="AQ14029" s="219"/>
    </row>
    <row r="14030" spans="42:43">
      <c r="AP14030" s="217"/>
      <c r="AQ14030" s="219"/>
    </row>
    <row r="14031" spans="42:43">
      <c r="AP14031" s="217"/>
      <c r="AQ14031" s="219"/>
    </row>
    <row r="14032" spans="42:43">
      <c r="AP14032" s="217"/>
      <c r="AQ14032" s="219"/>
    </row>
    <row r="14033" spans="42:43">
      <c r="AP14033" s="217"/>
      <c r="AQ14033" s="219"/>
    </row>
    <row r="14034" spans="42:43">
      <c r="AP14034" s="217"/>
      <c r="AQ14034" s="219"/>
    </row>
    <row r="14035" spans="42:43">
      <c r="AP14035" s="217"/>
      <c r="AQ14035" s="219"/>
    </row>
    <row r="14036" spans="42:43">
      <c r="AP14036" s="217"/>
      <c r="AQ14036" s="219"/>
    </row>
    <row r="14037" spans="42:43">
      <c r="AP14037" s="217"/>
      <c r="AQ14037" s="219"/>
    </row>
    <row r="14038" spans="42:43">
      <c r="AP14038" s="217"/>
      <c r="AQ14038" s="219"/>
    </row>
    <row r="14039" spans="42:43">
      <c r="AP14039" s="217"/>
      <c r="AQ14039" s="219"/>
    </row>
    <row r="14040" spans="42:43">
      <c r="AP14040" s="217"/>
      <c r="AQ14040" s="219"/>
    </row>
    <row r="14041" spans="42:43">
      <c r="AP14041" s="217"/>
      <c r="AQ14041" s="219"/>
    </row>
    <row r="14042" spans="42:43">
      <c r="AP14042" s="217"/>
      <c r="AQ14042" s="219"/>
    </row>
    <row r="14043" spans="42:43">
      <c r="AP14043" s="217"/>
      <c r="AQ14043" s="219"/>
    </row>
    <row r="14044" spans="42:43">
      <c r="AP14044" s="217"/>
      <c r="AQ14044" s="219"/>
    </row>
    <row r="14045" spans="42:43">
      <c r="AP14045" s="217"/>
      <c r="AQ14045" s="219"/>
    </row>
    <row r="14046" spans="42:43">
      <c r="AP14046" s="217"/>
      <c r="AQ14046" s="219"/>
    </row>
    <row r="14047" spans="42:43">
      <c r="AP14047" s="217"/>
      <c r="AQ14047" s="219"/>
    </row>
    <row r="14048" spans="42:43">
      <c r="AP14048" s="217"/>
      <c r="AQ14048" s="219"/>
    </row>
    <row r="14049" spans="42:43">
      <c r="AP14049" s="217"/>
      <c r="AQ14049" s="219"/>
    </row>
    <row r="14050" spans="42:43">
      <c r="AP14050" s="217"/>
      <c r="AQ14050" s="219"/>
    </row>
    <row r="14051" spans="42:43">
      <c r="AP14051" s="217"/>
      <c r="AQ14051" s="219"/>
    </row>
    <row r="14052" spans="42:43">
      <c r="AP14052" s="217"/>
      <c r="AQ14052" s="219"/>
    </row>
    <row r="14053" spans="42:43">
      <c r="AP14053" s="217"/>
      <c r="AQ14053" s="219"/>
    </row>
    <row r="14054" spans="42:43">
      <c r="AP14054" s="217"/>
      <c r="AQ14054" s="219"/>
    </row>
    <row r="14055" spans="42:43">
      <c r="AP14055" s="217"/>
      <c r="AQ14055" s="219"/>
    </row>
    <row r="14056" spans="42:43">
      <c r="AP14056" s="217"/>
      <c r="AQ14056" s="219"/>
    </row>
    <row r="14057" spans="42:43">
      <c r="AP14057" s="217"/>
      <c r="AQ14057" s="219"/>
    </row>
    <row r="14058" spans="42:43">
      <c r="AP14058" s="217"/>
      <c r="AQ14058" s="219"/>
    </row>
    <row r="14059" spans="42:43">
      <c r="AP14059" s="217"/>
      <c r="AQ14059" s="219"/>
    </row>
    <row r="14060" spans="42:43">
      <c r="AP14060" s="217"/>
      <c r="AQ14060" s="219"/>
    </row>
    <row r="14061" spans="42:43">
      <c r="AP14061" s="217"/>
      <c r="AQ14061" s="219"/>
    </row>
    <row r="14062" spans="42:43">
      <c r="AP14062" s="217"/>
      <c r="AQ14062" s="219"/>
    </row>
    <row r="14063" spans="42:43">
      <c r="AP14063" s="217"/>
      <c r="AQ14063" s="219"/>
    </row>
    <row r="14064" spans="42:43">
      <c r="AP14064" s="217"/>
      <c r="AQ14064" s="219"/>
    </row>
    <row r="14065" spans="42:43">
      <c r="AP14065" s="217"/>
      <c r="AQ14065" s="219"/>
    </row>
    <row r="14066" spans="42:43">
      <c r="AP14066" s="217"/>
      <c r="AQ14066" s="219"/>
    </row>
    <row r="14067" spans="42:43">
      <c r="AP14067" s="217"/>
      <c r="AQ14067" s="219"/>
    </row>
    <row r="14068" spans="42:43">
      <c r="AP14068" s="217"/>
      <c r="AQ14068" s="219"/>
    </row>
    <row r="14069" spans="42:43">
      <c r="AP14069" s="217"/>
      <c r="AQ14069" s="219"/>
    </row>
    <row r="14070" spans="42:43">
      <c r="AP14070" s="217"/>
      <c r="AQ14070" s="219"/>
    </row>
    <row r="14071" spans="42:43">
      <c r="AP14071" s="217"/>
      <c r="AQ14071" s="219"/>
    </row>
    <row r="14072" spans="42:43">
      <c r="AP14072" s="217"/>
      <c r="AQ14072" s="219"/>
    </row>
    <row r="14073" spans="42:43">
      <c r="AP14073" s="217"/>
      <c r="AQ14073" s="219"/>
    </row>
    <row r="14074" spans="42:43">
      <c r="AP14074" s="217"/>
      <c r="AQ14074" s="219"/>
    </row>
    <row r="14075" spans="42:43">
      <c r="AP14075" s="217"/>
      <c r="AQ14075" s="219"/>
    </row>
    <row r="14076" spans="42:43">
      <c r="AP14076" s="217"/>
      <c r="AQ14076" s="219"/>
    </row>
    <row r="14077" spans="42:43">
      <c r="AP14077" s="217"/>
      <c r="AQ14077" s="219"/>
    </row>
    <row r="14078" spans="42:43">
      <c r="AP14078" s="217"/>
      <c r="AQ14078" s="219"/>
    </row>
    <row r="14079" spans="42:43">
      <c r="AP14079" s="217"/>
      <c r="AQ14079" s="219"/>
    </row>
    <row r="14080" spans="42:43">
      <c r="AP14080" s="217"/>
      <c r="AQ14080" s="219"/>
    </row>
    <row r="14081" spans="42:43">
      <c r="AP14081" s="217"/>
      <c r="AQ14081" s="219"/>
    </row>
    <row r="14082" spans="42:43">
      <c r="AP14082" s="217"/>
      <c r="AQ14082" s="219"/>
    </row>
    <row r="14083" spans="42:43">
      <c r="AP14083" s="217"/>
      <c r="AQ14083" s="219"/>
    </row>
    <row r="14084" spans="42:43">
      <c r="AP14084" s="217"/>
      <c r="AQ14084" s="219"/>
    </row>
    <row r="14085" spans="42:43">
      <c r="AP14085" s="217"/>
      <c r="AQ14085" s="219"/>
    </row>
    <row r="14086" spans="42:43">
      <c r="AP14086" s="217"/>
      <c r="AQ14086" s="219"/>
    </row>
    <row r="14087" spans="42:43">
      <c r="AP14087" s="217"/>
      <c r="AQ14087" s="219"/>
    </row>
    <row r="14088" spans="42:43">
      <c r="AP14088" s="217"/>
      <c r="AQ14088" s="219"/>
    </row>
    <row r="14089" spans="42:43">
      <c r="AP14089" s="217"/>
      <c r="AQ14089" s="219"/>
    </row>
    <row r="14090" spans="42:43">
      <c r="AP14090" s="217"/>
      <c r="AQ14090" s="219"/>
    </row>
    <row r="14091" spans="42:43">
      <c r="AP14091" s="217"/>
      <c r="AQ14091" s="219"/>
    </row>
    <row r="14092" spans="42:43">
      <c r="AP14092" s="217"/>
      <c r="AQ14092" s="219"/>
    </row>
    <row r="14093" spans="42:43">
      <c r="AP14093" s="217"/>
      <c r="AQ14093" s="219"/>
    </row>
    <row r="14094" spans="42:43">
      <c r="AP14094" s="217"/>
      <c r="AQ14094" s="219"/>
    </row>
    <row r="14095" spans="42:43">
      <c r="AP14095" s="217"/>
      <c r="AQ14095" s="219"/>
    </row>
    <row r="14096" spans="42:43">
      <c r="AP14096" s="217"/>
      <c r="AQ14096" s="219"/>
    </row>
    <row r="14097" spans="42:43">
      <c r="AP14097" s="217"/>
      <c r="AQ14097" s="219"/>
    </row>
    <row r="14098" spans="42:43">
      <c r="AP14098" s="217"/>
      <c r="AQ14098" s="219"/>
    </row>
    <row r="14099" spans="42:43">
      <c r="AP14099" s="217"/>
      <c r="AQ14099" s="219"/>
    </row>
    <row r="14100" spans="42:43">
      <c r="AP14100" s="217"/>
      <c r="AQ14100" s="219"/>
    </row>
    <row r="14101" spans="42:43">
      <c r="AP14101" s="217"/>
      <c r="AQ14101" s="219"/>
    </row>
    <row r="14102" spans="42:43">
      <c r="AP14102" s="217"/>
      <c r="AQ14102" s="219"/>
    </row>
    <row r="14103" spans="42:43">
      <c r="AP14103" s="217"/>
      <c r="AQ14103" s="219"/>
    </row>
    <row r="14104" spans="42:43">
      <c r="AP14104" s="217"/>
      <c r="AQ14104" s="219"/>
    </row>
    <row r="14105" spans="42:43">
      <c r="AP14105" s="217"/>
      <c r="AQ14105" s="219"/>
    </row>
    <row r="14106" spans="42:43">
      <c r="AP14106" s="217"/>
      <c r="AQ14106" s="219"/>
    </row>
    <row r="14107" spans="42:43">
      <c r="AP14107" s="217"/>
      <c r="AQ14107" s="219"/>
    </row>
    <row r="14108" spans="42:43">
      <c r="AP14108" s="217"/>
      <c r="AQ14108" s="219"/>
    </row>
    <row r="14109" spans="42:43">
      <c r="AP14109" s="217"/>
      <c r="AQ14109" s="219"/>
    </row>
    <row r="14110" spans="42:43">
      <c r="AP14110" s="217"/>
      <c r="AQ14110" s="219"/>
    </row>
    <row r="14111" spans="42:43">
      <c r="AP14111" s="217"/>
      <c r="AQ14111" s="219"/>
    </row>
    <row r="14112" spans="42:43">
      <c r="AP14112" s="217"/>
      <c r="AQ14112" s="219"/>
    </row>
    <row r="14113" spans="42:43">
      <c r="AP14113" s="217"/>
      <c r="AQ14113" s="219"/>
    </row>
    <row r="14114" spans="42:43">
      <c r="AP14114" s="217"/>
      <c r="AQ14114" s="219"/>
    </row>
    <row r="14115" spans="42:43">
      <c r="AP14115" s="217"/>
      <c r="AQ14115" s="219"/>
    </row>
    <row r="14116" spans="42:43">
      <c r="AP14116" s="217"/>
      <c r="AQ14116" s="219"/>
    </row>
    <row r="14117" spans="42:43">
      <c r="AP14117" s="217"/>
      <c r="AQ14117" s="219"/>
    </row>
    <row r="14118" spans="42:43">
      <c r="AP14118" s="217"/>
      <c r="AQ14118" s="219"/>
    </row>
    <row r="14119" spans="42:43">
      <c r="AP14119" s="217"/>
      <c r="AQ14119" s="219"/>
    </row>
    <row r="14120" spans="42:43">
      <c r="AP14120" s="217"/>
      <c r="AQ14120" s="219"/>
    </row>
    <row r="14121" spans="42:43">
      <c r="AP14121" s="217"/>
      <c r="AQ14121" s="219"/>
    </row>
    <row r="14122" spans="42:43">
      <c r="AP14122" s="217"/>
      <c r="AQ14122" s="219"/>
    </row>
    <row r="14123" spans="42:43">
      <c r="AP14123" s="217"/>
      <c r="AQ14123" s="219"/>
    </row>
    <row r="14124" spans="42:43">
      <c r="AP14124" s="217"/>
      <c r="AQ14124" s="219"/>
    </row>
    <row r="14125" spans="42:43">
      <c r="AP14125" s="217"/>
      <c r="AQ14125" s="219"/>
    </row>
    <row r="14126" spans="42:43">
      <c r="AP14126" s="217"/>
      <c r="AQ14126" s="219"/>
    </row>
    <row r="14127" spans="42:43">
      <c r="AP14127" s="217"/>
      <c r="AQ14127" s="219"/>
    </row>
    <row r="14128" spans="42:43">
      <c r="AP14128" s="217"/>
      <c r="AQ14128" s="219"/>
    </row>
    <row r="14129" spans="42:43">
      <c r="AP14129" s="217"/>
      <c r="AQ14129" s="219"/>
    </row>
    <row r="14130" spans="42:43">
      <c r="AP14130" s="217"/>
      <c r="AQ14130" s="219"/>
    </row>
    <row r="14131" spans="42:43">
      <c r="AP14131" s="217"/>
      <c r="AQ14131" s="219"/>
    </row>
    <row r="14132" spans="42:43">
      <c r="AP14132" s="217"/>
      <c r="AQ14132" s="219"/>
    </row>
    <row r="14133" spans="42:43">
      <c r="AP14133" s="217"/>
      <c r="AQ14133" s="219"/>
    </row>
    <row r="14134" spans="42:43">
      <c r="AP14134" s="217"/>
      <c r="AQ14134" s="219"/>
    </row>
    <row r="14135" spans="42:43">
      <c r="AP14135" s="217"/>
      <c r="AQ14135" s="219"/>
    </row>
    <row r="14136" spans="42:43">
      <c r="AP14136" s="217"/>
      <c r="AQ14136" s="219"/>
    </row>
    <row r="14137" spans="42:43">
      <c r="AP14137" s="217"/>
      <c r="AQ14137" s="219"/>
    </row>
    <row r="14138" spans="42:43">
      <c r="AP14138" s="217"/>
      <c r="AQ14138" s="219"/>
    </row>
    <row r="14139" spans="42:43">
      <c r="AP14139" s="217"/>
      <c r="AQ14139" s="219"/>
    </row>
    <row r="14140" spans="42:43">
      <c r="AP14140" s="217"/>
      <c r="AQ14140" s="219"/>
    </row>
    <row r="14141" spans="42:43">
      <c r="AP14141" s="217"/>
      <c r="AQ14141" s="219"/>
    </row>
    <row r="14142" spans="42:43">
      <c r="AP14142" s="217"/>
      <c r="AQ14142" s="219"/>
    </row>
    <row r="14143" spans="42:43">
      <c r="AP14143" s="217"/>
      <c r="AQ14143" s="219"/>
    </row>
    <row r="14144" spans="42:43">
      <c r="AP14144" s="217"/>
      <c r="AQ14144" s="219"/>
    </row>
    <row r="14145" spans="42:43">
      <c r="AP14145" s="217"/>
      <c r="AQ14145" s="219"/>
    </row>
    <row r="14146" spans="42:43">
      <c r="AP14146" s="217"/>
      <c r="AQ14146" s="219"/>
    </row>
    <row r="14147" spans="42:43">
      <c r="AP14147" s="217"/>
      <c r="AQ14147" s="219"/>
    </row>
    <row r="14148" spans="42:43">
      <c r="AP14148" s="217"/>
      <c r="AQ14148" s="219"/>
    </row>
    <row r="14149" spans="42:43">
      <c r="AP14149" s="217"/>
      <c r="AQ14149" s="219"/>
    </row>
    <row r="14150" spans="42:43">
      <c r="AP14150" s="217"/>
      <c r="AQ14150" s="219"/>
    </row>
    <row r="14151" spans="42:43">
      <c r="AP14151" s="217"/>
      <c r="AQ14151" s="219"/>
    </row>
    <row r="14152" spans="42:43">
      <c r="AP14152" s="217"/>
      <c r="AQ14152" s="219"/>
    </row>
    <row r="14153" spans="42:43">
      <c r="AP14153" s="217"/>
      <c r="AQ14153" s="219"/>
    </row>
    <row r="14154" spans="42:43">
      <c r="AP14154" s="217"/>
      <c r="AQ14154" s="219"/>
    </row>
    <row r="14155" spans="42:43">
      <c r="AP14155" s="217"/>
      <c r="AQ14155" s="219"/>
    </row>
    <row r="14156" spans="42:43">
      <c r="AP14156" s="217"/>
      <c r="AQ14156" s="219"/>
    </row>
    <row r="14157" spans="42:43">
      <c r="AP14157" s="217"/>
      <c r="AQ14157" s="219"/>
    </row>
    <row r="14158" spans="42:43">
      <c r="AP14158" s="217"/>
      <c r="AQ14158" s="219"/>
    </row>
    <row r="14159" spans="42:43">
      <c r="AP14159" s="217"/>
      <c r="AQ14159" s="219"/>
    </row>
    <row r="14160" spans="42:43">
      <c r="AP14160" s="217"/>
      <c r="AQ14160" s="219"/>
    </row>
    <row r="14161" spans="42:43">
      <c r="AP14161" s="217"/>
      <c r="AQ14161" s="219"/>
    </row>
    <row r="14162" spans="42:43">
      <c r="AP14162" s="217"/>
      <c r="AQ14162" s="219"/>
    </row>
    <row r="14163" spans="42:43">
      <c r="AP14163" s="217"/>
      <c r="AQ14163" s="219"/>
    </row>
    <row r="14164" spans="42:43">
      <c r="AP14164" s="217"/>
      <c r="AQ14164" s="219"/>
    </row>
    <row r="14165" spans="42:43">
      <c r="AP14165" s="217"/>
      <c r="AQ14165" s="219"/>
    </row>
    <row r="14166" spans="42:43">
      <c r="AP14166" s="217"/>
      <c r="AQ14166" s="219"/>
    </row>
    <row r="14167" spans="42:43">
      <c r="AP14167" s="217"/>
      <c r="AQ14167" s="219"/>
    </row>
    <row r="14168" spans="42:43">
      <c r="AP14168" s="217"/>
      <c r="AQ14168" s="219"/>
    </row>
    <row r="14169" spans="42:43">
      <c r="AP14169" s="217"/>
      <c r="AQ14169" s="219"/>
    </row>
    <row r="14170" spans="42:43">
      <c r="AP14170" s="217"/>
      <c r="AQ14170" s="219"/>
    </row>
    <row r="14171" spans="42:43">
      <c r="AP14171" s="217"/>
      <c r="AQ14171" s="219"/>
    </row>
    <row r="14172" spans="42:43">
      <c r="AP14172" s="217"/>
      <c r="AQ14172" s="219"/>
    </row>
    <row r="14173" spans="42:43">
      <c r="AP14173" s="217"/>
      <c r="AQ14173" s="219"/>
    </row>
    <row r="14174" spans="42:43">
      <c r="AP14174" s="217"/>
      <c r="AQ14174" s="219"/>
    </row>
    <row r="14175" spans="42:43">
      <c r="AP14175" s="217"/>
      <c r="AQ14175" s="219"/>
    </row>
    <row r="14176" spans="42:43">
      <c r="AP14176" s="217"/>
      <c r="AQ14176" s="219"/>
    </row>
    <row r="14177" spans="42:43">
      <c r="AP14177" s="217"/>
      <c r="AQ14177" s="219"/>
    </row>
    <row r="14178" spans="42:43">
      <c r="AP14178" s="217"/>
      <c r="AQ14178" s="219"/>
    </row>
    <row r="14179" spans="42:43">
      <c r="AP14179" s="217"/>
      <c r="AQ14179" s="219"/>
    </row>
    <row r="14180" spans="42:43">
      <c r="AP14180" s="217"/>
      <c r="AQ14180" s="219"/>
    </row>
    <row r="14181" spans="42:43">
      <c r="AP14181" s="217"/>
      <c r="AQ14181" s="219"/>
    </row>
    <row r="14182" spans="42:43">
      <c r="AP14182" s="217"/>
      <c r="AQ14182" s="219"/>
    </row>
    <row r="14183" spans="42:43">
      <c r="AP14183" s="217"/>
      <c r="AQ14183" s="219"/>
    </row>
    <row r="14184" spans="42:43">
      <c r="AP14184" s="217"/>
      <c r="AQ14184" s="219"/>
    </row>
    <row r="14185" spans="42:43">
      <c r="AP14185" s="217"/>
      <c r="AQ14185" s="219"/>
    </row>
    <row r="14186" spans="42:43">
      <c r="AP14186" s="217"/>
      <c r="AQ14186" s="219"/>
    </row>
    <row r="14187" spans="42:43">
      <c r="AP14187" s="217"/>
      <c r="AQ14187" s="219"/>
    </row>
    <row r="14188" spans="42:43">
      <c r="AP14188" s="217"/>
      <c r="AQ14188" s="219"/>
    </row>
    <row r="14189" spans="42:43">
      <c r="AP14189" s="217"/>
      <c r="AQ14189" s="219"/>
    </row>
    <row r="14190" spans="42:43">
      <c r="AP14190" s="217"/>
      <c r="AQ14190" s="219"/>
    </row>
    <row r="14191" spans="42:43">
      <c r="AP14191" s="217"/>
      <c r="AQ14191" s="219"/>
    </row>
    <row r="14192" spans="42:43">
      <c r="AP14192" s="217"/>
      <c r="AQ14192" s="219"/>
    </row>
    <row r="14193" spans="42:43">
      <c r="AP14193" s="217"/>
      <c r="AQ14193" s="219"/>
    </row>
    <row r="14194" spans="42:43">
      <c r="AP14194" s="217"/>
      <c r="AQ14194" s="219"/>
    </row>
    <row r="14195" spans="42:43">
      <c r="AP14195" s="217"/>
      <c r="AQ14195" s="219"/>
    </row>
    <row r="14196" spans="42:43">
      <c r="AP14196" s="217"/>
      <c r="AQ14196" s="219"/>
    </row>
    <row r="14197" spans="42:43">
      <c r="AP14197" s="217"/>
      <c r="AQ14197" s="219"/>
    </row>
    <row r="14198" spans="42:43">
      <c r="AP14198" s="217"/>
      <c r="AQ14198" s="219"/>
    </row>
    <row r="14199" spans="42:43">
      <c r="AP14199" s="217"/>
      <c r="AQ14199" s="219"/>
    </row>
    <row r="14200" spans="42:43">
      <c r="AP14200" s="217"/>
      <c r="AQ14200" s="219"/>
    </row>
    <row r="14201" spans="42:43">
      <c r="AP14201" s="217"/>
      <c r="AQ14201" s="219"/>
    </row>
    <row r="14202" spans="42:43">
      <c r="AP14202" s="217"/>
      <c r="AQ14202" s="219"/>
    </row>
    <row r="14203" spans="42:43">
      <c r="AP14203" s="217"/>
      <c r="AQ14203" s="219"/>
    </row>
    <row r="14204" spans="42:43">
      <c r="AP14204" s="217"/>
      <c r="AQ14204" s="219"/>
    </row>
    <row r="14205" spans="42:43">
      <c r="AP14205" s="217"/>
      <c r="AQ14205" s="219"/>
    </row>
    <row r="14206" spans="42:43">
      <c r="AP14206" s="217"/>
      <c r="AQ14206" s="219"/>
    </row>
    <row r="14207" spans="42:43">
      <c r="AP14207" s="217"/>
      <c r="AQ14207" s="219"/>
    </row>
    <row r="14208" spans="42:43">
      <c r="AP14208" s="217"/>
      <c r="AQ14208" s="219"/>
    </row>
    <row r="14209" spans="42:43">
      <c r="AP14209" s="217"/>
      <c r="AQ14209" s="219"/>
    </row>
    <row r="14210" spans="42:43">
      <c r="AP14210" s="217"/>
      <c r="AQ14210" s="219"/>
    </row>
    <row r="14211" spans="42:43">
      <c r="AP14211" s="217"/>
      <c r="AQ14211" s="219"/>
    </row>
    <row r="14212" spans="42:43">
      <c r="AP14212" s="217"/>
      <c r="AQ14212" s="219"/>
    </row>
    <row r="14213" spans="42:43">
      <c r="AP14213" s="217"/>
      <c r="AQ14213" s="219"/>
    </row>
    <row r="14214" spans="42:43">
      <c r="AP14214" s="217"/>
      <c r="AQ14214" s="219"/>
    </row>
    <row r="14215" spans="42:43">
      <c r="AP14215" s="217"/>
      <c r="AQ14215" s="219"/>
    </row>
    <row r="14216" spans="42:43">
      <c r="AP14216" s="217"/>
      <c r="AQ14216" s="219"/>
    </row>
    <row r="14217" spans="42:43">
      <c r="AP14217" s="217"/>
      <c r="AQ14217" s="219"/>
    </row>
    <row r="14218" spans="42:43">
      <c r="AP14218" s="217"/>
      <c r="AQ14218" s="219"/>
    </row>
    <row r="14219" spans="42:43">
      <c r="AP14219" s="217"/>
      <c r="AQ14219" s="219"/>
    </row>
    <row r="14220" spans="42:43">
      <c r="AP14220" s="217"/>
      <c r="AQ14220" s="219"/>
    </row>
    <row r="14221" spans="42:43">
      <c r="AP14221" s="217"/>
      <c r="AQ14221" s="219"/>
    </row>
    <row r="14222" spans="42:43">
      <c r="AP14222" s="217"/>
      <c r="AQ14222" s="219"/>
    </row>
    <row r="14223" spans="42:43">
      <c r="AP14223" s="217"/>
      <c r="AQ14223" s="219"/>
    </row>
    <row r="14224" spans="42:43">
      <c r="AP14224" s="217"/>
      <c r="AQ14224" s="219"/>
    </row>
    <row r="14225" spans="42:43">
      <c r="AP14225" s="217"/>
      <c r="AQ14225" s="219"/>
    </row>
    <row r="14226" spans="42:43">
      <c r="AP14226" s="217"/>
      <c r="AQ14226" s="219"/>
    </row>
    <row r="14227" spans="42:43">
      <c r="AP14227" s="217"/>
      <c r="AQ14227" s="219"/>
    </row>
    <row r="14228" spans="42:43">
      <c r="AP14228" s="217"/>
      <c r="AQ14228" s="219"/>
    </row>
    <row r="14229" spans="42:43">
      <c r="AP14229" s="217"/>
      <c r="AQ14229" s="219"/>
    </row>
    <row r="14230" spans="42:43">
      <c r="AP14230" s="217"/>
      <c r="AQ14230" s="219"/>
    </row>
    <row r="14231" spans="42:43">
      <c r="AP14231" s="217"/>
      <c r="AQ14231" s="219"/>
    </row>
    <row r="14232" spans="42:43">
      <c r="AP14232" s="217"/>
      <c r="AQ14232" s="219"/>
    </row>
    <row r="14233" spans="42:43">
      <c r="AP14233" s="217"/>
      <c r="AQ14233" s="219"/>
    </row>
    <row r="14234" spans="42:43">
      <c r="AP14234" s="217"/>
      <c r="AQ14234" s="219"/>
    </row>
    <row r="14235" spans="42:43">
      <c r="AP14235" s="217"/>
      <c r="AQ14235" s="219"/>
    </row>
    <row r="14236" spans="42:43">
      <c r="AP14236" s="217"/>
      <c r="AQ14236" s="219"/>
    </row>
    <row r="14237" spans="42:43">
      <c r="AP14237" s="217"/>
      <c r="AQ14237" s="219"/>
    </row>
    <row r="14238" spans="42:43">
      <c r="AP14238" s="217"/>
      <c r="AQ14238" s="219"/>
    </row>
    <row r="14239" spans="42:43">
      <c r="AP14239" s="217"/>
      <c r="AQ14239" s="219"/>
    </row>
    <row r="14240" spans="42:43">
      <c r="AP14240" s="217"/>
      <c r="AQ14240" s="219"/>
    </row>
    <row r="14241" spans="42:43">
      <c r="AP14241" s="217"/>
      <c r="AQ14241" s="219"/>
    </row>
    <row r="14242" spans="42:43">
      <c r="AP14242" s="217"/>
      <c r="AQ14242" s="219"/>
    </row>
    <row r="14243" spans="42:43">
      <c r="AP14243" s="217"/>
      <c r="AQ14243" s="219"/>
    </row>
    <row r="14244" spans="42:43">
      <c r="AP14244" s="217"/>
      <c r="AQ14244" s="219"/>
    </row>
    <row r="14245" spans="42:43">
      <c r="AP14245" s="217"/>
      <c r="AQ14245" s="219"/>
    </row>
    <row r="14246" spans="42:43">
      <c r="AP14246" s="217"/>
      <c r="AQ14246" s="219"/>
    </row>
    <row r="14247" spans="42:43">
      <c r="AP14247" s="217"/>
      <c r="AQ14247" s="219"/>
    </row>
    <row r="14248" spans="42:43">
      <c r="AP14248" s="217"/>
      <c r="AQ14248" s="219"/>
    </row>
    <row r="14249" spans="42:43">
      <c r="AP14249" s="217"/>
      <c r="AQ14249" s="219"/>
    </row>
    <row r="14250" spans="42:43">
      <c r="AP14250" s="217"/>
      <c r="AQ14250" s="219"/>
    </row>
    <row r="14251" spans="42:43">
      <c r="AP14251" s="217"/>
      <c r="AQ14251" s="219"/>
    </row>
    <row r="14252" spans="42:43">
      <c r="AP14252" s="217"/>
      <c r="AQ14252" s="219"/>
    </row>
    <row r="14253" spans="42:43">
      <c r="AP14253" s="217"/>
      <c r="AQ14253" s="219"/>
    </row>
    <row r="14254" spans="42:43">
      <c r="AP14254" s="217"/>
      <c r="AQ14254" s="219"/>
    </row>
    <row r="14255" spans="42:43">
      <c r="AP14255" s="217"/>
      <c r="AQ14255" s="219"/>
    </row>
    <row r="14256" spans="42:43">
      <c r="AP14256" s="217"/>
      <c r="AQ14256" s="219"/>
    </row>
    <row r="14257" spans="42:43">
      <c r="AP14257" s="217"/>
      <c r="AQ14257" s="219"/>
    </row>
    <row r="14258" spans="42:43">
      <c r="AP14258" s="217"/>
      <c r="AQ14258" s="219"/>
    </row>
    <row r="14259" spans="42:43">
      <c r="AP14259" s="217"/>
      <c r="AQ14259" s="219"/>
    </row>
    <row r="14260" spans="42:43">
      <c r="AP14260" s="217"/>
      <c r="AQ14260" s="219"/>
    </row>
    <row r="14261" spans="42:43">
      <c r="AP14261" s="217"/>
      <c r="AQ14261" s="219"/>
    </row>
    <row r="14262" spans="42:43">
      <c r="AP14262" s="217"/>
      <c r="AQ14262" s="219"/>
    </row>
    <row r="14263" spans="42:43">
      <c r="AP14263" s="217"/>
      <c r="AQ14263" s="219"/>
    </row>
    <row r="14264" spans="42:43">
      <c r="AP14264" s="217"/>
      <c r="AQ14264" s="219"/>
    </row>
    <row r="14265" spans="42:43">
      <c r="AP14265" s="217"/>
      <c r="AQ14265" s="219"/>
    </row>
    <row r="14266" spans="42:43">
      <c r="AP14266" s="217"/>
      <c r="AQ14266" s="219"/>
    </row>
    <row r="14267" spans="42:43">
      <c r="AP14267" s="217"/>
      <c r="AQ14267" s="219"/>
    </row>
    <row r="14268" spans="42:43">
      <c r="AP14268" s="217"/>
      <c r="AQ14268" s="219"/>
    </row>
    <row r="14269" spans="42:43">
      <c r="AP14269" s="217"/>
      <c r="AQ14269" s="219"/>
    </row>
    <row r="14270" spans="42:43">
      <c r="AP14270" s="217"/>
      <c r="AQ14270" s="219"/>
    </row>
    <row r="14271" spans="42:43">
      <c r="AP14271" s="217"/>
      <c r="AQ14271" s="219"/>
    </row>
    <row r="14272" spans="42:43">
      <c r="AP14272" s="217"/>
      <c r="AQ14272" s="219"/>
    </row>
    <row r="14273" spans="42:43">
      <c r="AP14273" s="217"/>
      <c r="AQ14273" s="219"/>
    </row>
    <row r="14274" spans="42:43">
      <c r="AP14274" s="217"/>
      <c r="AQ14274" s="219"/>
    </row>
    <row r="14275" spans="42:43">
      <c r="AP14275" s="217"/>
      <c r="AQ14275" s="219"/>
    </row>
    <row r="14276" spans="42:43">
      <c r="AP14276" s="217"/>
      <c r="AQ14276" s="219"/>
    </row>
    <row r="14277" spans="42:43">
      <c r="AP14277" s="217"/>
      <c r="AQ14277" s="219"/>
    </row>
    <row r="14278" spans="42:43">
      <c r="AP14278" s="217"/>
      <c r="AQ14278" s="219"/>
    </row>
    <row r="14279" spans="42:43">
      <c r="AP14279" s="217"/>
      <c r="AQ14279" s="219"/>
    </row>
    <row r="14280" spans="42:43">
      <c r="AP14280" s="217"/>
      <c r="AQ14280" s="219"/>
    </row>
    <row r="14281" spans="42:43">
      <c r="AP14281" s="217"/>
      <c r="AQ14281" s="219"/>
    </row>
    <row r="14282" spans="42:43">
      <c r="AP14282" s="217"/>
      <c r="AQ14282" s="219"/>
    </row>
    <row r="14283" spans="42:43">
      <c r="AP14283" s="217"/>
      <c r="AQ14283" s="219"/>
    </row>
    <row r="14284" spans="42:43">
      <c r="AP14284" s="217"/>
      <c r="AQ14284" s="219"/>
    </row>
    <row r="14285" spans="42:43">
      <c r="AP14285" s="217"/>
      <c r="AQ14285" s="219"/>
    </row>
    <row r="14286" spans="42:43">
      <c r="AP14286" s="217"/>
      <c r="AQ14286" s="219"/>
    </row>
    <row r="14287" spans="42:43">
      <c r="AP14287" s="217"/>
      <c r="AQ14287" s="219"/>
    </row>
    <row r="14288" spans="42:43">
      <c r="AP14288" s="217"/>
      <c r="AQ14288" s="219"/>
    </row>
    <row r="14289" spans="42:43">
      <c r="AP14289" s="217"/>
      <c r="AQ14289" s="219"/>
    </row>
    <row r="14290" spans="42:43">
      <c r="AP14290" s="217"/>
      <c r="AQ14290" s="219"/>
    </row>
    <row r="14291" spans="42:43">
      <c r="AP14291" s="217"/>
      <c r="AQ14291" s="219"/>
    </row>
    <row r="14292" spans="42:43">
      <c r="AP14292" s="217"/>
      <c r="AQ14292" s="219"/>
    </row>
    <row r="14293" spans="42:43">
      <c r="AP14293" s="217"/>
      <c r="AQ14293" s="219"/>
    </row>
    <row r="14294" spans="42:43">
      <c r="AP14294" s="217"/>
      <c r="AQ14294" s="219"/>
    </row>
    <row r="14295" spans="42:43">
      <c r="AP14295" s="217"/>
      <c r="AQ14295" s="219"/>
    </row>
    <row r="14296" spans="42:43">
      <c r="AP14296" s="217"/>
      <c r="AQ14296" s="219"/>
    </row>
    <row r="14297" spans="42:43">
      <c r="AP14297" s="217"/>
      <c r="AQ14297" s="219"/>
    </row>
    <row r="14298" spans="42:43">
      <c r="AP14298" s="217"/>
      <c r="AQ14298" s="219"/>
    </row>
    <row r="14299" spans="42:43">
      <c r="AP14299" s="217"/>
      <c r="AQ14299" s="219"/>
    </row>
    <row r="14300" spans="42:43">
      <c r="AP14300" s="217"/>
      <c r="AQ14300" s="219"/>
    </row>
    <row r="14301" spans="42:43">
      <c r="AP14301" s="217"/>
      <c r="AQ14301" s="219"/>
    </row>
    <row r="14302" spans="42:43">
      <c r="AP14302" s="217"/>
      <c r="AQ14302" s="219"/>
    </row>
    <row r="14303" spans="42:43">
      <c r="AP14303" s="217"/>
      <c r="AQ14303" s="219"/>
    </row>
    <row r="14304" spans="42:43">
      <c r="AP14304" s="217"/>
      <c r="AQ14304" s="219"/>
    </row>
    <row r="14305" spans="42:43">
      <c r="AP14305" s="217"/>
      <c r="AQ14305" s="219"/>
    </row>
    <row r="14306" spans="42:43">
      <c r="AP14306" s="217"/>
      <c r="AQ14306" s="219"/>
    </row>
    <row r="14307" spans="42:43">
      <c r="AP14307" s="217"/>
      <c r="AQ14307" s="219"/>
    </row>
    <row r="14308" spans="42:43">
      <c r="AP14308" s="217"/>
      <c r="AQ14308" s="219"/>
    </row>
    <row r="14309" spans="42:43">
      <c r="AP14309" s="217"/>
      <c r="AQ14309" s="219"/>
    </row>
    <row r="14310" spans="42:43">
      <c r="AP14310" s="217"/>
      <c r="AQ14310" s="219"/>
    </row>
    <row r="14311" spans="42:43">
      <c r="AP14311" s="217"/>
      <c r="AQ14311" s="219"/>
    </row>
    <row r="14312" spans="42:43">
      <c r="AP14312" s="217"/>
      <c r="AQ14312" s="219"/>
    </row>
    <row r="14313" spans="42:43">
      <c r="AP14313" s="217"/>
      <c r="AQ14313" s="219"/>
    </row>
    <row r="14314" spans="42:43">
      <c r="AP14314" s="217"/>
      <c r="AQ14314" s="219"/>
    </row>
    <row r="14315" spans="42:43">
      <c r="AP14315" s="217"/>
      <c r="AQ14315" s="219"/>
    </row>
    <row r="14316" spans="42:43">
      <c r="AP14316" s="217"/>
      <c r="AQ14316" s="219"/>
    </row>
    <row r="14317" spans="42:43">
      <c r="AP14317" s="217"/>
      <c r="AQ14317" s="219"/>
    </row>
    <row r="14318" spans="42:43">
      <c r="AP14318" s="217"/>
      <c r="AQ14318" s="219"/>
    </row>
    <row r="14319" spans="42:43">
      <c r="AP14319" s="217"/>
      <c r="AQ14319" s="219"/>
    </row>
    <row r="14320" spans="42:43">
      <c r="AP14320" s="217"/>
      <c r="AQ14320" s="219"/>
    </row>
    <row r="14321" spans="42:43">
      <c r="AP14321" s="217"/>
      <c r="AQ14321" s="219"/>
    </row>
    <row r="14322" spans="42:43">
      <c r="AP14322" s="217"/>
      <c r="AQ14322" s="219"/>
    </row>
    <row r="14323" spans="42:43">
      <c r="AP14323" s="217"/>
      <c r="AQ14323" s="219"/>
    </row>
    <row r="14324" spans="42:43">
      <c r="AP14324" s="217"/>
      <c r="AQ14324" s="219"/>
    </row>
    <row r="14325" spans="42:43">
      <c r="AP14325" s="217"/>
      <c r="AQ14325" s="219"/>
    </row>
    <row r="14326" spans="42:43">
      <c r="AP14326" s="217"/>
      <c r="AQ14326" s="219"/>
    </row>
    <row r="14327" spans="42:43">
      <c r="AP14327" s="217"/>
      <c r="AQ14327" s="219"/>
    </row>
    <row r="14328" spans="42:43">
      <c r="AP14328" s="217"/>
      <c r="AQ14328" s="219"/>
    </row>
    <row r="14329" spans="42:43">
      <c r="AP14329" s="217"/>
      <c r="AQ14329" s="219"/>
    </row>
    <row r="14330" spans="42:43">
      <c r="AP14330" s="217"/>
      <c r="AQ14330" s="219"/>
    </row>
    <row r="14331" spans="42:43">
      <c r="AP14331" s="217"/>
      <c r="AQ14331" s="219"/>
    </row>
    <row r="14332" spans="42:43">
      <c r="AP14332" s="217"/>
      <c r="AQ14332" s="219"/>
    </row>
    <row r="14333" spans="42:43">
      <c r="AP14333" s="217"/>
      <c r="AQ14333" s="219"/>
    </row>
    <row r="14334" spans="42:43">
      <c r="AP14334" s="217"/>
      <c r="AQ14334" s="219"/>
    </row>
    <row r="14335" spans="42:43">
      <c r="AP14335" s="217"/>
      <c r="AQ14335" s="219"/>
    </row>
    <row r="14336" spans="42:43">
      <c r="AP14336" s="217"/>
      <c r="AQ14336" s="219"/>
    </row>
    <row r="14337" spans="42:43">
      <c r="AP14337" s="217"/>
      <c r="AQ14337" s="219"/>
    </row>
    <row r="14338" spans="42:43">
      <c r="AP14338" s="217"/>
      <c r="AQ14338" s="219"/>
    </row>
    <row r="14339" spans="42:43">
      <c r="AP14339" s="217"/>
      <c r="AQ14339" s="219"/>
    </row>
    <row r="14340" spans="42:43">
      <c r="AP14340" s="217"/>
      <c r="AQ14340" s="219"/>
    </row>
    <row r="14341" spans="42:43">
      <c r="AP14341" s="217"/>
      <c r="AQ14341" s="219"/>
    </row>
    <row r="14342" spans="42:43">
      <c r="AP14342" s="217"/>
      <c r="AQ14342" s="219"/>
    </row>
    <row r="14343" spans="42:43">
      <c r="AP14343" s="217"/>
      <c r="AQ14343" s="219"/>
    </row>
    <row r="14344" spans="42:43">
      <c r="AP14344" s="217"/>
      <c r="AQ14344" s="219"/>
    </row>
    <row r="14345" spans="42:43">
      <c r="AP14345" s="217"/>
      <c r="AQ14345" s="219"/>
    </row>
    <row r="14346" spans="42:43">
      <c r="AP14346" s="217"/>
      <c r="AQ14346" s="219"/>
    </row>
    <row r="14347" spans="42:43">
      <c r="AP14347" s="217"/>
      <c r="AQ14347" s="219"/>
    </row>
    <row r="14348" spans="42:43">
      <c r="AP14348" s="217"/>
      <c r="AQ14348" s="219"/>
    </row>
    <row r="14349" spans="42:43">
      <c r="AP14349" s="217"/>
      <c r="AQ14349" s="219"/>
    </row>
    <row r="14350" spans="42:43">
      <c r="AP14350" s="217"/>
      <c r="AQ14350" s="219"/>
    </row>
    <row r="14351" spans="42:43">
      <c r="AP14351" s="217"/>
      <c r="AQ14351" s="219"/>
    </row>
    <row r="14352" spans="42:43">
      <c r="AP14352" s="217"/>
      <c r="AQ14352" s="219"/>
    </row>
    <row r="14353" spans="42:43">
      <c r="AP14353" s="217"/>
      <c r="AQ14353" s="219"/>
    </row>
    <row r="14354" spans="42:43">
      <c r="AP14354" s="217"/>
      <c r="AQ14354" s="219"/>
    </row>
    <row r="14355" spans="42:43">
      <c r="AP14355" s="217"/>
      <c r="AQ14355" s="219"/>
    </row>
    <row r="14356" spans="42:43">
      <c r="AP14356" s="217"/>
      <c r="AQ14356" s="219"/>
    </row>
    <row r="14357" spans="42:43">
      <c r="AP14357" s="217"/>
      <c r="AQ14357" s="219"/>
    </row>
    <row r="14358" spans="42:43">
      <c r="AP14358" s="217"/>
      <c r="AQ14358" s="219"/>
    </row>
    <row r="14359" spans="42:43">
      <c r="AP14359" s="217"/>
      <c r="AQ14359" s="219"/>
    </row>
    <row r="14360" spans="42:43">
      <c r="AP14360" s="217"/>
      <c r="AQ14360" s="219"/>
    </row>
    <row r="14361" spans="42:43">
      <c r="AP14361" s="217"/>
      <c r="AQ14361" s="219"/>
    </row>
    <row r="14362" spans="42:43">
      <c r="AP14362" s="217"/>
      <c r="AQ14362" s="219"/>
    </row>
    <row r="14363" spans="42:43">
      <c r="AP14363" s="217"/>
      <c r="AQ14363" s="219"/>
    </row>
    <row r="14364" spans="42:43">
      <c r="AP14364" s="217"/>
      <c r="AQ14364" s="219"/>
    </row>
    <row r="14365" spans="42:43">
      <c r="AP14365" s="217"/>
      <c r="AQ14365" s="219"/>
    </row>
    <row r="14366" spans="42:43">
      <c r="AP14366" s="217"/>
      <c r="AQ14366" s="219"/>
    </row>
    <row r="14367" spans="42:43">
      <c r="AP14367" s="217"/>
      <c r="AQ14367" s="219"/>
    </row>
    <row r="14368" spans="42:43">
      <c r="AP14368" s="217"/>
      <c r="AQ14368" s="219"/>
    </row>
    <row r="14369" spans="42:43">
      <c r="AP14369" s="217"/>
      <c r="AQ14369" s="219"/>
    </row>
    <row r="14370" spans="42:43">
      <c r="AP14370" s="217"/>
      <c r="AQ14370" s="219"/>
    </row>
    <row r="14371" spans="42:43">
      <c r="AP14371" s="217"/>
      <c r="AQ14371" s="219"/>
    </row>
    <row r="14372" spans="42:43">
      <c r="AP14372" s="217"/>
      <c r="AQ14372" s="219"/>
    </row>
    <row r="14373" spans="42:43">
      <c r="AP14373" s="217"/>
      <c r="AQ14373" s="219"/>
    </row>
    <row r="14374" spans="42:43">
      <c r="AP14374" s="217"/>
      <c r="AQ14374" s="219"/>
    </row>
    <row r="14375" spans="42:43">
      <c r="AP14375" s="217"/>
      <c r="AQ14375" s="219"/>
    </row>
    <row r="14376" spans="42:43">
      <c r="AP14376" s="217"/>
      <c r="AQ14376" s="219"/>
    </row>
    <row r="14377" spans="42:43">
      <c r="AP14377" s="217"/>
      <c r="AQ14377" s="219"/>
    </row>
    <row r="14378" spans="42:43">
      <c r="AP14378" s="217"/>
      <c r="AQ14378" s="219"/>
    </row>
    <row r="14379" spans="42:43">
      <c r="AP14379" s="217"/>
      <c r="AQ14379" s="219"/>
    </row>
    <row r="14380" spans="42:43">
      <c r="AP14380" s="217"/>
      <c r="AQ14380" s="219"/>
    </row>
    <row r="14381" spans="42:43">
      <c r="AP14381" s="217"/>
      <c r="AQ14381" s="219"/>
    </row>
    <row r="14382" spans="42:43">
      <c r="AP14382" s="217"/>
      <c r="AQ14382" s="219"/>
    </row>
    <row r="14383" spans="42:43">
      <c r="AP14383" s="217"/>
      <c r="AQ14383" s="219"/>
    </row>
    <row r="14384" spans="42:43">
      <c r="AP14384" s="217"/>
      <c r="AQ14384" s="219"/>
    </row>
    <row r="14385" spans="42:43">
      <c r="AP14385" s="217"/>
      <c r="AQ14385" s="219"/>
    </row>
    <row r="14386" spans="42:43">
      <c r="AP14386" s="217"/>
      <c r="AQ14386" s="219"/>
    </row>
    <row r="14387" spans="42:43">
      <c r="AP14387" s="217"/>
      <c r="AQ14387" s="219"/>
    </row>
    <row r="14388" spans="42:43">
      <c r="AP14388" s="217"/>
      <c r="AQ14388" s="219"/>
    </row>
    <row r="14389" spans="42:43">
      <c r="AP14389" s="217"/>
      <c r="AQ14389" s="219"/>
    </row>
    <row r="14390" spans="42:43">
      <c r="AP14390" s="217"/>
      <c r="AQ14390" s="219"/>
    </row>
    <row r="14391" spans="42:43">
      <c r="AP14391" s="217"/>
      <c r="AQ14391" s="219"/>
    </row>
    <row r="14392" spans="42:43">
      <c r="AP14392" s="217"/>
      <c r="AQ14392" s="219"/>
    </row>
    <row r="14393" spans="42:43">
      <c r="AP14393" s="217"/>
      <c r="AQ14393" s="219"/>
    </row>
    <row r="14394" spans="42:43">
      <c r="AP14394" s="217"/>
      <c r="AQ14394" s="219"/>
    </row>
    <row r="14395" spans="42:43">
      <c r="AP14395" s="217"/>
      <c r="AQ14395" s="219"/>
    </row>
    <row r="14396" spans="42:43">
      <c r="AP14396" s="217"/>
      <c r="AQ14396" s="219"/>
    </row>
    <row r="14397" spans="42:43">
      <c r="AP14397" s="217"/>
      <c r="AQ14397" s="219"/>
    </row>
    <row r="14398" spans="42:43">
      <c r="AP14398" s="217"/>
      <c r="AQ14398" s="219"/>
    </row>
    <row r="14399" spans="42:43">
      <c r="AP14399" s="217"/>
      <c r="AQ14399" s="219"/>
    </row>
    <row r="14400" spans="42:43">
      <c r="AP14400" s="217"/>
      <c r="AQ14400" s="219"/>
    </row>
    <row r="14401" spans="42:43">
      <c r="AP14401" s="217"/>
      <c r="AQ14401" s="219"/>
    </row>
    <row r="14402" spans="42:43">
      <c r="AP14402" s="217"/>
      <c r="AQ14402" s="219"/>
    </row>
    <row r="14403" spans="42:43">
      <c r="AP14403" s="217"/>
      <c r="AQ14403" s="219"/>
    </row>
    <row r="14404" spans="42:43">
      <c r="AP14404" s="217"/>
      <c r="AQ14404" s="219"/>
    </row>
    <row r="14405" spans="42:43">
      <c r="AP14405" s="217"/>
      <c r="AQ14405" s="219"/>
    </row>
    <row r="14406" spans="42:43">
      <c r="AP14406" s="217"/>
      <c r="AQ14406" s="219"/>
    </row>
    <row r="14407" spans="42:43">
      <c r="AP14407" s="217"/>
      <c r="AQ14407" s="219"/>
    </row>
    <row r="14408" spans="42:43">
      <c r="AP14408" s="217"/>
      <c r="AQ14408" s="219"/>
    </row>
    <row r="14409" spans="42:43">
      <c r="AP14409" s="217"/>
      <c r="AQ14409" s="219"/>
    </row>
    <row r="14410" spans="42:43">
      <c r="AP14410" s="217"/>
      <c r="AQ14410" s="219"/>
    </row>
    <row r="14411" spans="42:43">
      <c r="AP14411" s="217"/>
      <c r="AQ14411" s="219"/>
    </row>
    <row r="14412" spans="42:43">
      <c r="AP14412" s="217"/>
      <c r="AQ14412" s="219"/>
    </row>
    <row r="14413" spans="42:43">
      <c r="AP14413" s="217"/>
      <c r="AQ14413" s="219"/>
    </row>
    <row r="14414" spans="42:43">
      <c r="AP14414" s="217"/>
      <c r="AQ14414" s="219"/>
    </row>
    <row r="14415" spans="42:43">
      <c r="AP14415" s="217"/>
      <c r="AQ14415" s="219"/>
    </row>
    <row r="14416" spans="42:43">
      <c r="AP14416" s="217"/>
      <c r="AQ14416" s="219"/>
    </row>
    <row r="14417" spans="42:43">
      <c r="AP14417" s="217"/>
      <c r="AQ14417" s="219"/>
    </row>
    <row r="14418" spans="42:43">
      <c r="AP14418" s="217"/>
      <c r="AQ14418" s="219"/>
    </row>
    <row r="14419" spans="42:43">
      <c r="AP14419" s="217"/>
      <c r="AQ14419" s="219"/>
    </row>
    <row r="14420" spans="42:43">
      <c r="AP14420" s="217"/>
      <c r="AQ14420" s="219"/>
    </row>
    <row r="14421" spans="42:43">
      <c r="AP14421" s="217"/>
      <c r="AQ14421" s="219"/>
    </row>
    <row r="14422" spans="42:43">
      <c r="AP14422" s="217"/>
      <c r="AQ14422" s="219"/>
    </row>
    <row r="14423" spans="42:43">
      <c r="AP14423" s="217"/>
      <c r="AQ14423" s="219"/>
    </row>
    <row r="14424" spans="42:43">
      <c r="AP14424" s="217"/>
      <c r="AQ14424" s="219"/>
    </row>
    <row r="14425" spans="42:43">
      <c r="AP14425" s="217"/>
      <c r="AQ14425" s="219"/>
    </row>
    <row r="14426" spans="42:43">
      <c r="AP14426" s="217"/>
      <c r="AQ14426" s="219"/>
    </row>
    <row r="14427" spans="42:43">
      <c r="AP14427" s="217"/>
      <c r="AQ14427" s="219"/>
    </row>
    <row r="14428" spans="42:43">
      <c r="AP14428" s="217"/>
      <c r="AQ14428" s="219"/>
    </row>
    <row r="14429" spans="42:43">
      <c r="AP14429" s="217"/>
      <c r="AQ14429" s="219"/>
    </row>
    <row r="14430" spans="42:43">
      <c r="AP14430" s="217"/>
      <c r="AQ14430" s="219"/>
    </row>
    <row r="14431" spans="42:43">
      <c r="AP14431" s="217"/>
      <c r="AQ14431" s="219"/>
    </row>
    <row r="14432" spans="42:43">
      <c r="AP14432" s="217"/>
      <c r="AQ14432" s="219"/>
    </row>
    <row r="14433" spans="42:43">
      <c r="AP14433" s="217"/>
      <c r="AQ14433" s="219"/>
    </row>
    <row r="14434" spans="42:43">
      <c r="AP14434" s="217"/>
      <c r="AQ14434" s="219"/>
    </row>
    <row r="14435" spans="42:43">
      <c r="AP14435" s="217"/>
      <c r="AQ14435" s="219"/>
    </row>
    <row r="14436" spans="42:43">
      <c r="AP14436" s="217"/>
      <c r="AQ14436" s="219"/>
    </row>
    <row r="14437" spans="42:43">
      <c r="AP14437" s="217"/>
      <c r="AQ14437" s="219"/>
    </row>
    <row r="14438" spans="42:43">
      <c r="AP14438" s="217"/>
      <c r="AQ14438" s="219"/>
    </row>
    <row r="14439" spans="42:43">
      <c r="AP14439" s="217"/>
      <c r="AQ14439" s="219"/>
    </row>
    <row r="14440" spans="42:43">
      <c r="AP14440" s="217"/>
      <c r="AQ14440" s="219"/>
    </row>
    <row r="14441" spans="42:43">
      <c r="AP14441" s="217"/>
      <c r="AQ14441" s="219"/>
    </row>
    <row r="14442" spans="42:43">
      <c r="AP14442" s="217"/>
      <c r="AQ14442" s="219"/>
    </row>
    <row r="14443" spans="42:43">
      <c r="AP14443" s="217"/>
      <c r="AQ14443" s="219"/>
    </row>
    <row r="14444" spans="42:43">
      <c r="AP14444" s="217"/>
      <c r="AQ14444" s="219"/>
    </row>
    <row r="14445" spans="42:43">
      <c r="AP14445" s="217"/>
      <c r="AQ14445" s="219"/>
    </row>
    <row r="14446" spans="42:43">
      <c r="AP14446" s="217"/>
      <c r="AQ14446" s="219"/>
    </row>
    <row r="14447" spans="42:43">
      <c r="AP14447" s="217"/>
      <c r="AQ14447" s="219"/>
    </row>
    <row r="14448" spans="42:43">
      <c r="AP14448" s="217"/>
      <c r="AQ14448" s="219"/>
    </row>
    <row r="14449" spans="42:43">
      <c r="AP14449" s="217"/>
      <c r="AQ14449" s="219"/>
    </row>
    <row r="14450" spans="42:43">
      <c r="AP14450" s="217"/>
      <c r="AQ14450" s="219"/>
    </row>
    <row r="14451" spans="42:43">
      <c r="AP14451" s="217"/>
      <c r="AQ14451" s="219"/>
    </row>
    <row r="14452" spans="42:43">
      <c r="AP14452" s="217"/>
      <c r="AQ14452" s="219"/>
    </row>
    <row r="14453" spans="42:43">
      <c r="AP14453" s="217"/>
      <c r="AQ14453" s="219"/>
    </row>
    <row r="14454" spans="42:43">
      <c r="AP14454" s="217"/>
      <c r="AQ14454" s="219"/>
    </row>
    <row r="14455" spans="42:43">
      <c r="AP14455" s="217"/>
      <c r="AQ14455" s="219"/>
    </row>
    <row r="14456" spans="42:43">
      <c r="AP14456" s="217"/>
      <c r="AQ14456" s="219"/>
    </row>
    <row r="14457" spans="42:43">
      <c r="AP14457" s="217"/>
      <c r="AQ14457" s="219"/>
    </row>
    <row r="14458" spans="42:43">
      <c r="AP14458" s="217"/>
      <c r="AQ14458" s="219"/>
    </row>
    <row r="14459" spans="42:43">
      <c r="AP14459" s="217"/>
      <c r="AQ14459" s="219"/>
    </row>
    <row r="14460" spans="42:43">
      <c r="AP14460" s="217"/>
      <c r="AQ14460" s="219"/>
    </row>
    <row r="14461" spans="42:43">
      <c r="AP14461" s="217"/>
      <c r="AQ14461" s="219"/>
    </row>
    <row r="14462" spans="42:43">
      <c r="AP14462" s="217"/>
      <c r="AQ14462" s="219"/>
    </row>
    <row r="14463" spans="42:43">
      <c r="AP14463" s="217"/>
      <c r="AQ14463" s="219"/>
    </row>
    <row r="14464" spans="42:43">
      <c r="AP14464" s="217"/>
      <c r="AQ14464" s="219"/>
    </row>
    <row r="14465" spans="42:43">
      <c r="AP14465" s="217"/>
      <c r="AQ14465" s="219"/>
    </row>
    <row r="14466" spans="42:43">
      <c r="AP14466" s="217"/>
      <c r="AQ14466" s="219"/>
    </row>
    <row r="14467" spans="42:43">
      <c r="AP14467" s="217"/>
      <c r="AQ14467" s="219"/>
    </row>
    <row r="14468" spans="42:43">
      <c r="AP14468" s="217"/>
      <c r="AQ14468" s="219"/>
    </row>
    <row r="14469" spans="42:43">
      <c r="AP14469" s="217"/>
      <c r="AQ14469" s="219"/>
    </row>
    <row r="14470" spans="42:43">
      <c r="AP14470" s="217"/>
      <c r="AQ14470" s="219"/>
    </row>
    <row r="14471" spans="42:43">
      <c r="AP14471" s="217"/>
      <c r="AQ14471" s="219"/>
    </row>
    <row r="14472" spans="42:43">
      <c r="AP14472" s="217"/>
      <c r="AQ14472" s="219"/>
    </row>
    <row r="14473" spans="42:43">
      <c r="AP14473" s="217"/>
      <c r="AQ14473" s="219"/>
    </row>
    <row r="14474" spans="42:43">
      <c r="AP14474" s="217"/>
      <c r="AQ14474" s="219"/>
    </row>
    <row r="14475" spans="42:43">
      <c r="AP14475" s="217"/>
      <c r="AQ14475" s="219"/>
    </row>
    <row r="14476" spans="42:43">
      <c r="AP14476" s="217"/>
      <c r="AQ14476" s="219"/>
    </row>
    <row r="14477" spans="42:43">
      <c r="AP14477" s="217"/>
      <c r="AQ14477" s="219"/>
    </row>
    <row r="14478" spans="42:43">
      <c r="AP14478" s="217"/>
      <c r="AQ14478" s="219"/>
    </row>
    <row r="14479" spans="42:43">
      <c r="AP14479" s="217"/>
      <c r="AQ14479" s="219"/>
    </row>
    <row r="14480" spans="42:43">
      <c r="AP14480" s="217"/>
      <c r="AQ14480" s="219"/>
    </row>
    <row r="14481" spans="42:43">
      <c r="AP14481" s="217"/>
      <c r="AQ14481" s="219"/>
    </row>
    <row r="14482" spans="42:43">
      <c r="AP14482" s="217"/>
      <c r="AQ14482" s="219"/>
    </row>
    <row r="14483" spans="42:43">
      <c r="AP14483" s="217"/>
      <c r="AQ14483" s="219"/>
    </row>
    <row r="14484" spans="42:43">
      <c r="AP14484" s="217"/>
      <c r="AQ14484" s="219"/>
    </row>
    <row r="14485" spans="42:43">
      <c r="AP14485" s="217"/>
      <c r="AQ14485" s="219"/>
    </row>
    <row r="14486" spans="42:43">
      <c r="AP14486" s="217"/>
      <c r="AQ14486" s="219"/>
    </row>
    <row r="14487" spans="42:43">
      <c r="AP14487" s="217"/>
      <c r="AQ14487" s="219"/>
    </row>
    <row r="14488" spans="42:43">
      <c r="AP14488" s="217"/>
      <c r="AQ14488" s="219"/>
    </row>
    <row r="14489" spans="42:43">
      <c r="AP14489" s="217"/>
      <c r="AQ14489" s="219"/>
    </row>
    <row r="14490" spans="42:43">
      <c r="AP14490" s="217"/>
      <c r="AQ14490" s="219"/>
    </row>
    <row r="14491" spans="42:43">
      <c r="AP14491" s="217"/>
      <c r="AQ14491" s="219"/>
    </row>
    <row r="14492" spans="42:43">
      <c r="AP14492" s="217"/>
      <c r="AQ14492" s="219"/>
    </row>
    <row r="14493" spans="42:43">
      <c r="AP14493" s="217"/>
      <c r="AQ14493" s="219"/>
    </row>
    <row r="14494" spans="42:43">
      <c r="AP14494" s="217"/>
      <c r="AQ14494" s="219"/>
    </row>
    <row r="14495" spans="42:43">
      <c r="AP14495" s="217"/>
      <c r="AQ14495" s="219"/>
    </row>
    <row r="14496" spans="42:43">
      <c r="AP14496" s="217"/>
      <c r="AQ14496" s="219"/>
    </row>
    <row r="14497" spans="42:43">
      <c r="AP14497" s="217"/>
      <c r="AQ14497" s="219"/>
    </row>
    <row r="14498" spans="42:43">
      <c r="AP14498" s="217"/>
      <c r="AQ14498" s="219"/>
    </row>
    <row r="14499" spans="42:43">
      <c r="AP14499" s="217"/>
      <c r="AQ14499" s="219"/>
    </row>
    <row r="14500" spans="42:43">
      <c r="AP14500" s="217"/>
      <c r="AQ14500" s="219"/>
    </row>
    <row r="14501" spans="42:43">
      <c r="AP14501" s="217"/>
      <c r="AQ14501" s="219"/>
    </row>
    <row r="14502" spans="42:43">
      <c r="AP14502" s="217"/>
      <c r="AQ14502" s="219"/>
    </row>
    <row r="14503" spans="42:43">
      <c r="AP14503" s="217"/>
      <c r="AQ14503" s="219"/>
    </row>
    <row r="14504" spans="42:43">
      <c r="AP14504" s="217"/>
      <c r="AQ14504" s="219"/>
    </row>
    <row r="14505" spans="42:43">
      <c r="AP14505" s="217"/>
      <c r="AQ14505" s="219"/>
    </row>
    <row r="14506" spans="42:43">
      <c r="AP14506" s="217"/>
      <c r="AQ14506" s="219"/>
    </row>
    <row r="14507" spans="42:43">
      <c r="AP14507" s="217"/>
      <c r="AQ14507" s="219"/>
    </row>
    <row r="14508" spans="42:43">
      <c r="AP14508" s="217"/>
      <c r="AQ14508" s="219"/>
    </row>
    <row r="14509" spans="42:43">
      <c r="AP14509" s="217"/>
      <c r="AQ14509" s="219"/>
    </row>
    <row r="14510" spans="42:43">
      <c r="AP14510" s="217"/>
      <c r="AQ14510" s="219"/>
    </row>
    <row r="14511" spans="42:43">
      <c r="AP14511" s="217"/>
      <c r="AQ14511" s="219"/>
    </row>
    <row r="14512" spans="42:43">
      <c r="AP14512" s="217"/>
      <c r="AQ14512" s="219"/>
    </row>
    <row r="14513" spans="42:43">
      <c r="AP14513" s="217"/>
      <c r="AQ14513" s="219"/>
    </row>
    <row r="14514" spans="42:43">
      <c r="AP14514" s="217"/>
      <c r="AQ14514" s="219"/>
    </row>
    <row r="14515" spans="42:43">
      <c r="AP14515" s="217"/>
      <c r="AQ14515" s="219"/>
    </row>
    <row r="14516" spans="42:43">
      <c r="AP14516" s="217"/>
      <c r="AQ14516" s="219"/>
    </row>
    <row r="14517" spans="42:43">
      <c r="AP14517" s="217"/>
      <c r="AQ14517" s="219"/>
    </row>
    <row r="14518" spans="42:43">
      <c r="AP14518" s="217"/>
      <c r="AQ14518" s="219"/>
    </row>
    <row r="14519" spans="42:43">
      <c r="AP14519" s="217"/>
      <c r="AQ14519" s="219"/>
    </row>
    <row r="14520" spans="42:43">
      <c r="AP14520" s="217"/>
      <c r="AQ14520" s="219"/>
    </row>
    <row r="14521" spans="42:43">
      <c r="AP14521" s="217"/>
      <c r="AQ14521" s="219"/>
    </row>
    <row r="14522" spans="42:43">
      <c r="AP14522" s="217"/>
      <c r="AQ14522" s="219"/>
    </row>
    <row r="14523" spans="42:43">
      <c r="AP14523" s="217"/>
      <c r="AQ14523" s="219"/>
    </row>
    <row r="14524" spans="42:43">
      <c r="AP14524" s="217"/>
      <c r="AQ14524" s="219"/>
    </row>
    <row r="14525" spans="42:43">
      <c r="AP14525" s="217"/>
      <c r="AQ14525" s="219"/>
    </row>
    <row r="14526" spans="42:43">
      <c r="AP14526" s="217"/>
      <c r="AQ14526" s="219"/>
    </row>
    <row r="14527" spans="42:43">
      <c r="AP14527" s="217"/>
      <c r="AQ14527" s="219"/>
    </row>
    <row r="14528" spans="42:43">
      <c r="AP14528" s="217"/>
      <c r="AQ14528" s="219"/>
    </row>
    <row r="14529" spans="42:43">
      <c r="AP14529" s="217"/>
      <c r="AQ14529" s="219"/>
    </row>
    <row r="14530" spans="42:43">
      <c r="AP14530" s="217"/>
      <c r="AQ14530" s="219"/>
    </row>
    <row r="14531" spans="42:43">
      <c r="AP14531" s="217"/>
      <c r="AQ14531" s="219"/>
    </row>
    <row r="14532" spans="42:43">
      <c r="AP14532" s="217"/>
      <c r="AQ14532" s="219"/>
    </row>
    <row r="14533" spans="42:43">
      <c r="AP14533" s="217"/>
      <c r="AQ14533" s="219"/>
    </row>
    <row r="14534" spans="42:43">
      <c r="AP14534" s="217"/>
      <c r="AQ14534" s="219"/>
    </row>
    <row r="14535" spans="42:43">
      <c r="AP14535" s="217"/>
      <c r="AQ14535" s="219"/>
    </row>
    <row r="14536" spans="42:43">
      <c r="AP14536" s="217"/>
      <c r="AQ14536" s="219"/>
    </row>
    <row r="14537" spans="42:43">
      <c r="AP14537" s="217"/>
      <c r="AQ14537" s="219"/>
    </row>
    <row r="14538" spans="42:43">
      <c r="AP14538" s="217"/>
      <c r="AQ14538" s="219"/>
    </row>
    <row r="14539" spans="42:43">
      <c r="AP14539" s="217"/>
      <c r="AQ14539" s="219"/>
    </row>
    <row r="14540" spans="42:43">
      <c r="AP14540" s="217"/>
      <c r="AQ14540" s="219"/>
    </row>
    <row r="14541" spans="42:43">
      <c r="AP14541" s="217"/>
      <c r="AQ14541" s="219"/>
    </row>
    <row r="14542" spans="42:43">
      <c r="AP14542" s="217"/>
      <c r="AQ14542" s="219"/>
    </row>
    <row r="14543" spans="42:43">
      <c r="AP14543" s="217"/>
      <c r="AQ14543" s="219"/>
    </row>
    <row r="14544" spans="42:43">
      <c r="AP14544" s="217"/>
      <c r="AQ14544" s="219"/>
    </row>
    <row r="14545" spans="42:43">
      <c r="AP14545" s="217"/>
      <c r="AQ14545" s="219"/>
    </row>
    <row r="14546" spans="42:43">
      <c r="AP14546" s="217"/>
      <c r="AQ14546" s="219"/>
    </row>
    <row r="14547" spans="42:43">
      <c r="AP14547" s="217"/>
      <c r="AQ14547" s="219"/>
    </row>
    <row r="14548" spans="42:43">
      <c r="AP14548" s="217"/>
      <c r="AQ14548" s="219"/>
    </row>
    <row r="14549" spans="42:43">
      <c r="AP14549" s="217"/>
      <c r="AQ14549" s="219"/>
    </row>
    <row r="14550" spans="42:43">
      <c r="AP14550" s="217"/>
      <c r="AQ14550" s="219"/>
    </row>
    <row r="14551" spans="42:43">
      <c r="AP14551" s="217"/>
      <c r="AQ14551" s="219"/>
    </row>
    <row r="14552" spans="42:43">
      <c r="AP14552" s="217"/>
      <c r="AQ14552" s="219"/>
    </row>
    <row r="14553" spans="42:43">
      <c r="AP14553" s="217"/>
      <c r="AQ14553" s="219"/>
    </row>
    <row r="14554" spans="42:43">
      <c r="AP14554" s="217"/>
      <c r="AQ14554" s="219"/>
    </row>
    <row r="14555" spans="42:43">
      <c r="AP14555" s="217"/>
      <c r="AQ14555" s="219"/>
    </row>
    <row r="14556" spans="42:43">
      <c r="AP14556" s="217"/>
      <c r="AQ14556" s="219"/>
    </row>
    <row r="14557" spans="42:43">
      <c r="AP14557" s="217"/>
      <c r="AQ14557" s="219"/>
    </row>
    <row r="14558" spans="42:43">
      <c r="AP14558" s="217"/>
      <c r="AQ14558" s="219"/>
    </row>
    <row r="14559" spans="42:43">
      <c r="AP14559" s="217"/>
      <c r="AQ14559" s="219"/>
    </row>
    <row r="14560" spans="42:43">
      <c r="AP14560" s="217"/>
      <c r="AQ14560" s="219"/>
    </row>
    <row r="14561" spans="42:43">
      <c r="AP14561" s="217"/>
      <c r="AQ14561" s="219"/>
    </row>
    <row r="14562" spans="42:43">
      <c r="AP14562" s="217"/>
      <c r="AQ14562" s="219"/>
    </row>
    <row r="14563" spans="42:43">
      <c r="AP14563" s="217"/>
      <c r="AQ14563" s="219"/>
    </row>
    <row r="14564" spans="42:43">
      <c r="AP14564" s="217"/>
      <c r="AQ14564" s="219"/>
    </row>
    <row r="14565" spans="42:43">
      <c r="AP14565" s="217"/>
      <c r="AQ14565" s="219"/>
    </row>
    <row r="14566" spans="42:43">
      <c r="AP14566" s="217"/>
      <c r="AQ14566" s="219"/>
    </row>
    <row r="14567" spans="42:43">
      <c r="AP14567" s="217"/>
      <c r="AQ14567" s="219"/>
    </row>
    <row r="14568" spans="42:43">
      <c r="AP14568" s="217"/>
      <c r="AQ14568" s="219"/>
    </row>
    <row r="14569" spans="42:43">
      <c r="AP14569" s="217"/>
      <c r="AQ14569" s="219"/>
    </row>
    <row r="14570" spans="42:43">
      <c r="AP14570" s="217"/>
      <c r="AQ14570" s="219"/>
    </row>
    <row r="14571" spans="42:43">
      <c r="AP14571" s="217"/>
      <c r="AQ14571" s="219"/>
    </row>
    <row r="14572" spans="42:43">
      <c r="AP14572" s="217"/>
      <c r="AQ14572" s="219"/>
    </row>
    <row r="14573" spans="42:43">
      <c r="AP14573" s="217"/>
      <c r="AQ14573" s="219"/>
    </row>
    <row r="14574" spans="42:43">
      <c r="AP14574" s="217"/>
      <c r="AQ14574" s="219"/>
    </row>
    <row r="14575" spans="42:43">
      <c r="AP14575" s="217"/>
      <c r="AQ14575" s="219"/>
    </row>
    <row r="14576" spans="42:43">
      <c r="AP14576" s="217"/>
      <c r="AQ14576" s="219"/>
    </row>
    <row r="14577" spans="42:43">
      <c r="AP14577" s="217"/>
      <c r="AQ14577" s="219"/>
    </row>
    <row r="14578" spans="42:43">
      <c r="AP14578" s="217"/>
      <c r="AQ14578" s="219"/>
    </row>
    <row r="14579" spans="42:43">
      <c r="AP14579" s="217"/>
      <c r="AQ14579" s="219"/>
    </row>
    <row r="14580" spans="42:43">
      <c r="AP14580" s="217"/>
      <c r="AQ14580" s="219"/>
    </row>
    <row r="14581" spans="42:43">
      <c r="AP14581" s="217"/>
      <c r="AQ14581" s="219"/>
    </row>
    <row r="14582" spans="42:43">
      <c r="AP14582" s="217"/>
      <c r="AQ14582" s="219"/>
    </row>
    <row r="14583" spans="42:43">
      <c r="AP14583" s="217"/>
      <c r="AQ14583" s="219"/>
    </row>
    <row r="14584" spans="42:43">
      <c r="AP14584" s="217"/>
      <c r="AQ14584" s="219"/>
    </row>
    <row r="14585" spans="42:43">
      <c r="AP14585" s="217"/>
      <c r="AQ14585" s="219"/>
    </row>
    <row r="14586" spans="42:43">
      <c r="AP14586" s="217"/>
      <c r="AQ14586" s="219"/>
    </row>
    <row r="14587" spans="42:43">
      <c r="AP14587" s="217"/>
      <c r="AQ14587" s="219"/>
    </row>
    <row r="14588" spans="42:43">
      <c r="AP14588" s="217"/>
      <c r="AQ14588" s="219"/>
    </row>
    <row r="14589" spans="42:43">
      <c r="AP14589" s="217"/>
      <c r="AQ14589" s="219"/>
    </row>
    <row r="14590" spans="42:43">
      <c r="AP14590" s="217"/>
      <c r="AQ14590" s="219"/>
    </row>
    <row r="14591" spans="42:43">
      <c r="AP14591" s="217"/>
      <c r="AQ14591" s="219"/>
    </row>
    <row r="14592" spans="42:43">
      <c r="AP14592" s="217"/>
      <c r="AQ14592" s="219"/>
    </row>
    <row r="14593" spans="42:43">
      <c r="AP14593" s="217"/>
      <c r="AQ14593" s="219"/>
    </row>
    <row r="14594" spans="42:43">
      <c r="AP14594" s="217"/>
      <c r="AQ14594" s="219"/>
    </row>
    <row r="14595" spans="42:43">
      <c r="AP14595" s="217"/>
      <c r="AQ14595" s="219"/>
    </row>
    <row r="14596" spans="42:43">
      <c r="AP14596" s="217"/>
      <c r="AQ14596" s="219"/>
    </row>
    <row r="14597" spans="42:43">
      <c r="AP14597" s="217"/>
      <c r="AQ14597" s="219"/>
    </row>
    <row r="14598" spans="42:43">
      <c r="AP14598" s="217"/>
      <c r="AQ14598" s="219"/>
    </row>
    <row r="14599" spans="42:43">
      <c r="AP14599" s="217"/>
      <c r="AQ14599" s="219"/>
    </row>
    <row r="14600" spans="42:43">
      <c r="AP14600" s="217"/>
      <c r="AQ14600" s="219"/>
    </row>
    <row r="14601" spans="42:43">
      <c r="AP14601" s="217"/>
      <c r="AQ14601" s="219"/>
    </row>
    <row r="14602" spans="42:43">
      <c r="AP14602" s="217"/>
      <c r="AQ14602" s="219"/>
    </row>
    <row r="14603" spans="42:43">
      <c r="AP14603" s="217"/>
      <c r="AQ14603" s="219"/>
    </row>
    <row r="14604" spans="42:43">
      <c r="AP14604" s="217"/>
      <c r="AQ14604" s="219"/>
    </row>
    <row r="14605" spans="42:43">
      <c r="AP14605" s="217"/>
      <c r="AQ14605" s="219"/>
    </row>
    <row r="14606" spans="42:43">
      <c r="AP14606" s="217"/>
      <c r="AQ14606" s="219"/>
    </row>
    <row r="14607" spans="42:43">
      <c r="AP14607" s="217"/>
      <c r="AQ14607" s="219"/>
    </row>
    <row r="14608" spans="42:43">
      <c r="AP14608" s="217"/>
      <c r="AQ14608" s="219"/>
    </row>
    <row r="14609" spans="42:43">
      <c r="AP14609" s="217"/>
      <c r="AQ14609" s="219"/>
    </row>
    <row r="14610" spans="42:43">
      <c r="AP14610" s="217"/>
      <c r="AQ14610" s="219"/>
    </row>
    <row r="14611" spans="42:43">
      <c r="AP14611" s="217"/>
      <c r="AQ14611" s="219"/>
    </row>
    <row r="14612" spans="42:43">
      <c r="AP14612" s="217"/>
      <c r="AQ14612" s="219"/>
    </row>
    <row r="14613" spans="42:43">
      <c r="AP14613" s="217"/>
      <c r="AQ14613" s="219"/>
    </row>
    <row r="14614" spans="42:43">
      <c r="AP14614" s="217"/>
      <c r="AQ14614" s="219"/>
    </row>
    <row r="14615" spans="42:43">
      <c r="AP14615" s="217"/>
      <c r="AQ14615" s="219"/>
    </row>
    <row r="14616" spans="42:43">
      <c r="AP14616" s="217"/>
      <c r="AQ14616" s="219"/>
    </row>
    <row r="14617" spans="42:43">
      <c r="AP14617" s="217"/>
      <c r="AQ14617" s="219"/>
    </row>
    <row r="14618" spans="42:43">
      <c r="AP14618" s="217"/>
      <c r="AQ14618" s="219"/>
    </row>
    <row r="14619" spans="42:43">
      <c r="AP14619" s="217"/>
      <c r="AQ14619" s="219"/>
    </row>
    <row r="14620" spans="42:43">
      <c r="AP14620" s="217"/>
      <c r="AQ14620" s="219"/>
    </row>
    <row r="14621" spans="42:43">
      <c r="AP14621" s="217"/>
      <c r="AQ14621" s="219"/>
    </row>
    <row r="14622" spans="42:43">
      <c r="AP14622" s="217"/>
      <c r="AQ14622" s="219"/>
    </row>
    <row r="14623" spans="42:43">
      <c r="AP14623" s="217"/>
      <c r="AQ14623" s="219"/>
    </row>
    <row r="14624" spans="42:43">
      <c r="AP14624" s="217"/>
      <c r="AQ14624" s="219"/>
    </row>
    <row r="14625" spans="42:43">
      <c r="AP14625" s="217"/>
      <c r="AQ14625" s="219"/>
    </row>
    <row r="14626" spans="42:43">
      <c r="AP14626" s="217"/>
      <c r="AQ14626" s="219"/>
    </row>
    <row r="14627" spans="42:43">
      <c r="AP14627" s="217"/>
      <c r="AQ14627" s="219"/>
    </row>
    <row r="14628" spans="42:43">
      <c r="AP14628" s="217"/>
      <c r="AQ14628" s="219"/>
    </row>
    <row r="14629" spans="42:43">
      <c r="AP14629" s="217"/>
      <c r="AQ14629" s="219"/>
    </row>
    <row r="14630" spans="42:43">
      <c r="AP14630" s="217"/>
      <c r="AQ14630" s="219"/>
    </row>
    <row r="14631" spans="42:43">
      <c r="AP14631" s="217"/>
      <c r="AQ14631" s="219"/>
    </row>
    <row r="14632" spans="42:43">
      <c r="AP14632" s="217"/>
      <c r="AQ14632" s="219"/>
    </row>
    <row r="14633" spans="42:43">
      <c r="AP14633" s="217"/>
      <c r="AQ14633" s="219"/>
    </row>
    <row r="14634" spans="42:43">
      <c r="AP14634" s="217"/>
      <c r="AQ14634" s="219"/>
    </row>
    <row r="14635" spans="42:43">
      <c r="AP14635" s="217"/>
      <c r="AQ14635" s="219"/>
    </row>
    <row r="14636" spans="42:43">
      <c r="AP14636" s="217"/>
      <c r="AQ14636" s="219"/>
    </row>
    <row r="14637" spans="42:43">
      <c r="AP14637" s="217"/>
      <c r="AQ14637" s="219"/>
    </row>
    <row r="14638" spans="42:43">
      <c r="AP14638" s="217"/>
      <c r="AQ14638" s="219"/>
    </row>
    <row r="14639" spans="42:43">
      <c r="AP14639" s="217"/>
      <c r="AQ14639" s="219"/>
    </row>
    <row r="14640" spans="42:43">
      <c r="AP14640" s="217"/>
      <c r="AQ14640" s="219"/>
    </row>
    <row r="14641" spans="42:43">
      <c r="AP14641" s="217"/>
      <c r="AQ14641" s="219"/>
    </row>
    <row r="14642" spans="42:43">
      <c r="AP14642" s="217"/>
      <c r="AQ14642" s="219"/>
    </row>
    <row r="14643" spans="42:43">
      <c r="AP14643" s="217"/>
      <c r="AQ14643" s="219"/>
    </row>
    <row r="14644" spans="42:43">
      <c r="AP14644" s="217"/>
      <c r="AQ14644" s="219"/>
    </row>
    <row r="14645" spans="42:43">
      <c r="AP14645" s="217"/>
      <c r="AQ14645" s="219"/>
    </row>
    <row r="14646" spans="42:43">
      <c r="AP14646" s="217"/>
      <c r="AQ14646" s="219"/>
    </row>
    <row r="14647" spans="42:43">
      <c r="AP14647" s="217"/>
      <c r="AQ14647" s="219"/>
    </row>
    <row r="14648" spans="42:43">
      <c r="AP14648" s="217"/>
      <c r="AQ14648" s="219"/>
    </row>
    <row r="14649" spans="42:43">
      <c r="AP14649" s="217"/>
      <c r="AQ14649" s="219"/>
    </row>
    <row r="14650" spans="42:43">
      <c r="AP14650" s="217"/>
      <c r="AQ14650" s="219"/>
    </row>
    <row r="14651" spans="42:43">
      <c r="AP14651" s="217"/>
      <c r="AQ14651" s="219"/>
    </row>
    <row r="14652" spans="42:43">
      <c r="AP14652" s="217"/>
      <c r="AQ14652" s="219"/>
    </row>
    <row r="14653" spans="42:43">
      <c r="AP14653" s="217"/>
      <c r="AQ14653" s="219"/>
    </row>
    <row r="14654" spans="42:43">
      <c r="AP14654" s="217"/>
      <c r="AQ14654" s="219"/>
    </row>
    <row r="14655" spans="42:43">
      <c r="AP14655" s="217"/>
      <c r="AQ14655" s="219"/>
    </row>
    <row r="14656" spans="42:43">
      <c r="AP14656" s="217"/>
      <c r="AQ14656" s="219"/>
    </row>
    <row r="14657" spans="42:43">
      <c r="AP14657" s="217"/>
      <c r="AQ14657" s="219"/>
    </row>
    <row r="14658" spans="42:43">
      <c r="AP14658" s="217"/>
      <c r="AQ14658" s="219"/>
    </row>
    <row r="14659" spans="42:43">
      <c r="AP14659" s="217"/>
      <c r="AQ14659" s="219"/>
    </row>
    <row r="14660" spans="42:43">
      <c r="AP14660" s="217"/>
      <c r="AQ14660" s="219"/>
    </row>
    <row r="14661" spans="42:43">
      <c r="AP14661" s="217"/>
      <c r="AQ14661" s="219"/>
    </row>
    <row r="14662" spans="42:43">
      <c r="AP14662" s="217"/>
      <c r="AQ14662" s="219"/>
    </row>
    <row r="14663" spans="42:43">
      <c r="AP14663" s="217"/>
      <c r="AQ14663" s="219"/>
    </row>
    <row r="14664" spans="42:43">
      <c r="AP14664" s="217"/>
      <c r="AQ14664" s="219"/>
    </row>
    <row r="14665" spans="42:43">
      <c r="AP14665" s="217"/>
      <c r="AQ14665" s="219"/>
    </row>
    <row r="14666" spans="42:43">
      <c r="AP14666" s="217"/>
      <c r="AQ14666" s="219"/>
    </row>
    <row r="14667" spans="42:43">
      <c r="AP14667" s="217"/>
      <c r="AQ14667" s="219"/>
    </row>
    <row r="14668" spans="42:43">
      <c r="AP14668" s="217"/>
      <c r="AQ14668" s="219"/>
    </row>
    <row r="14669" spans="42:43">
      <c r="AP14669" s="217"/>
      <c r="AQ14669" s="219"/>
    </row>
    <row r="14670" spans="42:43">
      <c r="AP14670" s="217"/>
      <c r="AQ14670" s="219"/>
    </row>
    <row r="14671" spans="42:43">
      <c r="AP14671" s="217"/>
      <c r="AQ14671" s="219"/>
    </row>
    <row r="14672" spans="42:43">
      <c r="AP14672" s="217"/>
      <c r="AQ14672" s="219"/>
    </row>
    <row r="14673" spans="42:43">
      <c r="AP14673" s="217"/>
      <c r="AQ14673" s="219"/>
    </row>
    <row r="14674" spans="42:43">
      <c r="AP14674" s="217"/>
      <c r="AQ14674" s="219"/>
    </row>
    <row r="14675" spans="42:43">
      <c r="AP14675" s="217"/>
      <c r="AQ14675" s="219"/>
    </row>
    <row r="14676" spans="42:43">
      <c r="AP14676" s="217"/>
      <c r="AQ14676" s="219"/>
    </row>
    <row r="14677" spans="42:43">
      <c r="AP14677" s="217"/>
      <c r="AQ14677" s="219"/>
    </row>
    <row r="14678" spans="42:43">
      <c r="AP14678" s="217"/>
      <c r="AQ14678" s="219"/>
    </row>
    <row r="14679" spans="42:43">
      <c r="AP14679" s="217"/>
      <c r="AQ14679" s="219"/>
    </row>
    <row r="14680" spans="42:43">
      <c r="AP14680" s="217"/>
      <c r="AQ14680" s="219"/>
    </row>
    <row r="14681" spans="42:43">
      <c r="AP14681" s="217"/>
      <c r="AQ14681" s="219"/>
    </row>
    <row r="14682" spans="42:43">
      <c r="AP14682" s="217"/>
      <c r="AQ14682" s="219"/>
    </row>
    <row r="14683" spans="42:43">
      <c r="AP14683" s="217"/>
      <c r="AQ14683" s="219"/>
    </row>
    <row r="14684" spans="42:43">
      <c r="AP14684" s="217"/>
      <c r="AQ14684" s="219"/>
    </row>
    <row r="14685" spans="42:43">
      <c r="AP14685" s="217"/>
      <c r="AQ14685" s="219"/>
    </row>
    <row r="14686" spans="42:43">
      <c r="AP14686" s="217"/>
      <c r="AQ14686" s="219"/>
    </row>
    <row r="14687" spans="42:43">
      <c r="AP14687" s="217"/>
      <c r="AQ14687" s="219"/>
    </row>
    <row r="14688" spans="42:43">
      <c r="AP14688" s="217"/>
      <c r="AQ14688" s="219"/>
    </row>
    <row r="14689" spans="42:43">
      <c r="AP14689" s="217"/>
      <c r="AQ14689" s="219"/>
    </row>
    <row r="14690" spans="42:43">
      <c r="AP14690" s="217"/>
      <c r="AQ14690" s="219"/>
    </row>
    <row r="14691" spans="42:43">
      <c r="AP14691" s="217"/>
      <c r="AQ14691" s="219"/>
    </row>
    <row r="14692" spans="42:43">
      <c r="AP14692" s="217"/>
      <c r="AQ14692" s="219"/>
    </row>
    <row r="14693" spans="42:43">
      <c r="AP14693" s="217"/>
      <c r="AQ14693" s="219"/>
    </row>
    <row r="14694" spans="42:43">
      <c r="AP14694" s="217"/>
      <c r="AQ14694" s="219"/>
    </row>
    <row r="14695" spans="42:43">
      <c r="AP14695" s="217"/>
      <c r="AQ14695" s="219"/>
    </row>
    <row r="14696" spans="42:43">
      <c r="AP14696" s="217"/>
      <c r="AQ14696" s="219"/>
    </row>
    <row r="14697" spans="42:43">
      <c r="AP14697" s="217"/>
      <c r="AQ14697" s="219"/>
    </row>
    <row r="14698" spans="42:43">
      <c r="AP14698" s="217"/>
      <c r="AQ14698" s="219"/>
    </row>
    <row r="14699" spans="42:43">
      <c r="AP14699" s="217"/>
      <c r="AQ14699" s="219"/>
    </row>
    <row r="14700" spans="42:43">
      <c r="AP14700" s="217"/>
      <c r="AQ14700" s="219"/>
    </row>
    <row r="14701" spans="42:43">
      <c r="AP14701" s="217"/>
      <c r="AQ14701" s="219"/>
    </row>
    <row r="14702" spans="42:43">
      <c r="AP14702" s="217"/>
      <c r="AQ14702" s="219"/>
    </row>
    <row r="14703" spans="42:43">
      <c r="AP14703" s="217"/>
      <c r="AQ14703" s="219"/>
    </row>
    <row r="14704" spans="42:43">
      <c r="AP14704" s="217"/>
      <c r="AQ14704" s="219"/>
    </row>
    <row r="14705" spans="42:43">
      <c r="AP14705" s="217"/>
      <c r="AQ14705" s="219"/>
    </row>
    <row r="14706" spans="42:43">
      <c r="AP14706" s="217"/>
      <c r="AQ14706" s="219"/>
    </row>
    <row r="14707" spans="42:43">
      <c r="AP14707" s="217"/>
      <c r="AQ14707" s="219"/>
    </row>
    <row r="14708" spans="42:43">
      <c r="AP14708" s="217"/>
      <c r="AQ14708" s="219"/>
    </row>
    <row r="14709" spans="42:43">
      <c r="AP14709" s="217"/>
      <c r="AQ14709" s="219"/>
    </row>
    <row r="14710" spans="42:43">
      <c r="AP14710" s="217"/>
      <c r="AQ14710" s="219"/>
    </row>
    <row r="14711" spans="42:43">
      <c r="AP14711" s="217"/>
      <c r="AQ14711" s="219"/>
    </row>
    <row r="14712" spans="42:43">
      <c r="AP14712" s="217"/>
      <c r="AQ14712" s="219"/>
    </row>
    <row r="14713" spans="42:43">
      <c r="AP14713" s="217"/>
      <c r="AQ14713" s="219"/>
    </row>
    <row r="14714" spans="42:43">
      <c r="AP14714" s="217"/>
      <c r="AQ14714" s="219"/>
    </row>
    <row r="14715" spans="42:43">
      <c r="AP14715" s="217"/>
      <c r="AQ14715" s="219"/>
    </row>
    <row r="14716" spans="42:43">
      <c r="AP14716" s="217"/>
      <c r="AQ14716" s="219"/>
    </row>
    <row r="14717" spans="42:43">
      <c r="AP14717" s="217"/>
      <c r="AQ14717" s="219"/>
    </row>
    <row r="14718" spans="42:43">
      <c r="AP14718" s="217"/>
      <c r="AQ14718" s="219"/>
    </row>
    <row r="14719" spans="42:43">
      <c r="AP14719" s="217"/>
      <c r="AQ14719" s="219"/>
    </row>
    <row r="14720" spans="42:43">
      <c r="AP14720" s="217"/>
      <c r="AQ14720" s="219"/>
    </row>
    <row r="14721" spans="42:43">
      <c r="AP14721" s="217"/>
      <c r="AQ14721" s="219"/>
    </row>
    <row r="14722" spans="42:43">
      <c r="AP14722" s="217"/>
      <c r="AQ14722" s="219"/>
    </row>
    <row r="14723" spans="42:43">
      <c r="AP14723" s="217"/>
      <c r="AQ14723" s="219"/>
    </row>
    <row r="14724" spans="42:43">
      <c r="AP14724" s="217"/>
      <c r="AQ14724" s="219"/>
    </row>
    <row r="14725" spans="42:43">
      <c r="AP14725" s="217"/>
      <c r="AQ14725" s="219"/>
    </row>
    <row r="14726" spans="42:43">
      <c r="AP14726" s="217"/>
      <c r="AQ14726" s="219"/>
    </row>
    <row r="14727" spans="42:43">
      <c r="AP14727" s="217"/>
      <c r="AQ14727" s="219"/>
    </row>
    <row r="14728" spans="42:43">
      <c r="AP14728" s="217"/>
      <c r="AQ14728" s="219"/>
    </row>
    <row r="14729" spans="42:43">
      <c r="AP14729" s="217"/>
      <c r="AQ14729" s="219"/>
    </row>
    <row r="14730" spans="42:43">
      <c r="AP14730" s="217"/>
      <c r="AQ14730" s="219"/>
    </row>
    <row r="14731" spans="42:43">
      <c r="AP14731" s="217"/>
      <c r="AQ14731" s="219"/>
    </row>
    <row r="14732" spans="42:43">
      <c r="AP14732" s="217"/>
      <c r="AQ14732" s="219"/>
    </row>
    <row r="14733" spans="42:43">
      <c r="AP14733" s="217"/>
      <c r="AQ14733" s="219"/>
    </row>
    <row r="14734" spans="42:43">
      <c r="AP14734" s="217"/>
      <c r="AQ14734" s="219"/>
    </row>
    <row r="14735" spans="42:43">
      <c r="AP14735" s="217"/>
      <c r="AQ14735" s="219"/>
    </row>
    <row r="14736" spans="42:43">
      <c r="AP14736" s="217"/>
      <c r="AQ14736" s="219"/>
    </row>
    <row r="14737" spans="42:43">
      <c r="AP14737" s="217"/>
      <c r="AQ14737" s="219"/>
    </row>
    <row r="14738" spans="42:43">
      <c r="AP14738" s="217"/>
      <c r="AQ14738" s="219"/>
    </row>
    <row r="14739" spans="42:43">
      <c r="AP14739" s="217"/>
      <c r="AQ14739" s="219"/>
    </row>
    <row r="14740" spans="42:43">
      <c r="AP14740" s="217"/>
      <c r="AQ14740" s="219"/>
    </row>
    <row r="14741" spans="42:43">
      <c r="AP14741" s="217"/>
      <c r="AQ14741" s="219"/>
    </row>
    <row r="14742" spans="42:43">
      <c r="AP14742" s="217"/>
      <c r="AQ14742" s="219"/>
    </row>
    <row r="14743" spans="42:43">
      <c r="AP14743" s="217"/>
      <c r="AQ14743" s="219"/>
    </row>
    <row r="14744" spans="42:43">
      <c r="AP14744" s="217"/>
      <c r="AQ14744" s="219"/>
    </row>
    <row r="14745" spans="42:43">
      <c r="AP14745" s="217"/>
      <c r="AQ14745" s="219"/>
    </row>
    <row r="14746" spans="42:43">
      <c r="AP14746" s="217"/>
      <c r="AQ14746" s="219"/>
    </row>
    <row r="14747" spans="42:43">
      <c r="AP14747" s="217"/>
      <c r="AQ14747" s="219"/>
    </row>
    <row r="14748" spans="42:43">
      <c r="AP14748" s="217"/>
      <c r="AQ14748" s="219"/>
    </row>
    <row r="14749" spans="42:43">
      <c r="AP14749" s="217"/>
      <c r="AQ14749" s="219"/>
    </row>
    <row r="14750" spans="42:43">
      <c r="AP14750" s="217"/>
      <c r="AQ14750" s="219"/>
    </row>
    <row r="14751" spans="42:43">
      <c r="AP14751" s="217"/>
      <c r="AQ14751" s="219"/>
    </row>
    <row r="14752" spans="42:43">
      <c r="AP14752" s="217"/>
      <c r="AQ14752" s="219"/>
    </row>
    <row r="14753" spans="42:43">
      <c r="AP14753" s="217"/>
      <c r="AQ14753" s="219"/>
    </row>
    <row r="14754" spans="42:43">
      <c r="AP14754" s="217"/>
      <c r="AQ14754" s="219"/>
    </row>
    <row r="14755" spans="42:43">
      <c r="AP14755" s="217"/>
      <c r="AQ14755" s="219"/>
    </row>
    <row r="14756" spans="42:43">
      <c r="AP14756" s="217"/>
      <c r="AQ14756" s="219"/>
    </row>
    <row r="14757" spans="42:43">
      <c r="AP14757" s="217"/>
      <c r="AQ14757" s="219"/>
    </row>
    <row r="14758" spans="42:43">
      <c r="AP14758" s="217"/>
      <c r="AQ14758" s="219"/>
    </row>
    <row r="14759" spans="42:43">
      <c r="AP14759" s="217"/>
      <c r="AQ14759" s="219"/>
    </row>
    <row r="14760" spans="42:43">
      <c r="AP14760" s="217"/>
      <c r="AQ14760" s="219"/>
    </row>
    <row r="14761" spans="42:43">
      <c r="AP14761" s="217"/>
      <c r="AQ14761" s="219"/>
    </row>
    <row r="14762" spans="42:43">
      <c r="AP14762" s="217"/>
      <c r="AQ14762" s="219"/>
    </row>
    <row r="14763" spans="42:43">
      <c r="AP14763" s="217"/>
      <c r="AQ14763" s="219"/>
    </row>
    <row r="14764" spans="42:43">
      <c r="AP14764" s="217"/>
      <c r="AQ14764" s="219"/>
    </row>
    <row r="14765" spans="42:43">
      <c r="AP14765" s="217"/>
      <c r="AQ14765" s="219"/>
    </row>
    <row r="14766" spans="42:43">
      <c r="AP14766" s="217"/>
      <c r="AQ14766" s="219"/>
    </row>
    <row r="14767" spans="42:43">
      <c r="AP14767" s="217"/>
      <c r="AQ14767" s="219"/>
    </row>
    <row r="14768" spans="42:43">
      <c r="AP14768" s="217"/>
      <c r="AQ14768" s="219"/>
    </row>
    <row r="14769" spans="42:43">
      <c r="AP14769" s="217"/>
      <c r="AQ14769" s="219"/>
    </row>
    <row r="14770" spans="42:43">
      <c r="AP14770" s="217"/>
      <c r="AQ14770" s="219"/>
    </row>
    <row r="14771" spans="42:43">
      <c r="AP14771" s="217"/>
      <c r="AQ14771" s="219"/>
    </row>
    <row r="14772" spans="42:43">
      <c r="AP14772" s="217"/>
      <c r="AQ14772" s="219"/>
    </row>
    <row r="14773" spans="42:43">
      <c r="AP14773" s="217"/>
      <c r="AQ14773" s="219"/>
    </row>
    <row r="14774" spans="42:43">
      <c r="AP14774" s="217"/>
      <c r="AQ14774" s="219"/>
    </row>
    <row r="14775" spans="42:43">
      <c r="AP14775" s="217"/>
      <c r="AQ14775" s="219"/>
    </row>
    <row r="14776" spans="42:43">
      <c r="AP14776" s="217"/>
      <c r="AQ14776" s="219"/>
    </row>
    <row r="14777" spans="42:43">
      <c r="AP14777" s="217"/>
      <c r="AQ14777" s="219"/>
    </row>
    <row r="14778" spans="42:43">
      <c r="AP14778" s="217"/>
      <c r="AQ14778" s="219"/>
    </row>
    <row r="14779" spans="42:43">
      <c r="AP14779" s="217"/>
      <c r="AQ14779" s="219"/>
    </row>
    <row r="14780" spans="42:43">
      <c r="AP14780" s="217"/>
      <c r="AQ14780" s="219"/>
    </row>
    <row r="14781" spans="42:43">
      <c r="AP14781" s="217"/>
      <c r="AQ14781" s="219"/>
    </row>
    <row r="14782" spans="42:43">
      <c r="AP14782" s="217"/>
      <c r="AQ14782" s="219"/>
    </row>
    <row r="14783" spans="42:43">
      <c r="AP14783" s="217"/>
      <c r="AQ14783" s="219"/>
    </row>
    <row r="14784" spans="42:43">
      <c r="AP14784" s="217"/>
      <c r="AQ14784" s="219"/>
    </row>
    <row r="14785" spans="42:43">
      <c r="AP14785" s="217"/>
      <c r="AQ14785" s="219"/>
    </row>
    <row r="14786" spans="42:43">
      <c r="AP14786" s="217"/>
      <c r="AQ14786" s="219"/>
    </row>
    <row r="14787" spans="42:43">
      <c r="AP14787" s="217"/>
      <c r="AQ14787" s="219"/>
    </row>
    <row r="14788" spans="42:43">
      <c r="AP14788" s="217"/>
      <c r="AQ14788" s="219"/>
    </row>
    <row r="14789" spans="42:43">
      <c r="AP14789" s="217"/>
      <c r="AQ14789" s="219"/>
    </row>
    <row r="14790" spans="42:43">
      <c r="AP14790" s="217"/>
      <c r="AQ14790" s="219"/>
    </row>
    <row r="14791" spans="42:43">
      <c r="AP14791" s="217"/>
      <c r="AQ14791" s="219"/>
    </row>
    <row r="14792" spans="42:43">
      <c r="AP14792" s="217"/>
      <c r="AQ14792" s="219"/>
    </row>
    <row r="14793" spans="42:43">
      <c r="AP14793" s="217"/>
      <c r="AQ14793" s="219"/>
    </row>
    <row r="14794" spans="42:43">
      <c r="AP14794" s="217"/>
      <c r="AQ14794" s="219"/>
    </row>
    <row r="14795" spans="42:43">
      <c r="AP14795" s="217"/>
      <c r="AQ14795" s="219"/>
    </row>
    <row r="14796" spans="42:43">
      <c r="AP14796" s="217"/>
      <c r="AQ14796" s="219"/>
    </row>
    <row r="14797" spans="42:43">
      <c r="AP14797" s="217"/>
      <c r="AQ14797" s="219"/>
    </row>
    <row r="14798" spans="42:43">
      <c r="AP14798" s="217"/>
      <c r="AQ14798" s="219"/>
    </row>
    <row r="14799" spans="42:43">
      <c r="AP14799" s="217"/>
      <c r="AQ14799" s="219"/>
    </row>
    <row r="14800" spans="42:43">
      <c r="AP14800" s="217"/>
      <c r="AQ14800" s="219"/>
    </row>
    <row r="14801" spans="42:43">
      <c r="AP14801" s="217"/>
      <c r="AQ14801" s="219"/>
    </row>
    <row r="14802" spans="42:43">
      <c r="AP14802" s="217"/>
      <c r="AQ14802" s="219"/>
    </row>
    <row r="14803" spans="42:43">
      <c r="AP14803" s="217"/>
      <c r="AQ14803" s="219"/>
    </row>
    <row r="14804" spans="42:43">
      <c r="AP14804" s="217"/>
      <c r="AQ14804" s="219"/>
    </row>
    <row r="14805" spans="42:43">
      <c r="AP14805" s="217"/>
      <c r="AQ14805" s="219"/>
    </row>
    <row r="14806" spans="42:43">
      <c r="AP14806" s="217"/>
      <c r="AQ14806" s="219"/>
    </row>
    <row r="14807" spans="42:43">
      <c r="AP14807" s="217"/>
      <c r="AQ14807" s="219"/>
    </row>
    <row r="14808" spans="42:43">
      <c r="AP14808" s="217"/>
      <c r="AQ14808" s="219"/>
    </row>
    <row r="14809" spans="42:43">
      <c r="AP14809" s="217"/>
      <c r="AQ14809" s="219"/>
    </row>
    <row r="14810" spans="42:43">
      <c r="AP14810" s="217"/>
      <c r="AQ14810" s="219"/>
    </row>
    <row r="14811" spans="42:43">
      <c r="AP14811" s="217"/>
      <c r="AQ14811" s="219"/>
    </row>
    <row r="14812" spans="42:43">
      <c r="AP14812" s="217"/>
      <c r="AQ14812" s="219"/>
    </row>
    <row r="14813" spans="42:43">
      <c r="AP14813" s="217"/>
      <c r="AQ14813" s="219"/>
    </row>
    <row r="14814" spans="42:43">
      <c r="AP14814" s="217"/>
      <c r="AQ14814" s="219"/>
    </row>
    <row r="14815" spans="42:43">
      <c r="AP14815" s="217"/>
      <c r="AQ14815" s="219"/>
    </row>
    <row r="14816" spans="42:43">
      <c r="AP14816" s="217"/>
      <c r="AQ14816" s="219"/>
    </row>
    <row r="14817" spans="42:43">
      <c r="AP14817" s="217"/>
      <c r="AQ14817" s="219"/>
    </row>
    <row r="14818" spans="42:43">
      <c r="AP14818" s="217"/>
      <c r="AQ14818" s="219"/>
    </row>
    <row r="14819" spans="42:43">
      <c r="AP14819" s="217"/>
      <c r="AQ14819" s="219"/>
    </row>
    <row r="14820" spans="42:43">
      <c r="AP14820" s="217"/>
      <c r="AQ14820" s="219"/>
    </row>
    <row r="14821" spans="42:43">
      <c r="AP14821" s="217"/>
      <c r="AQ14821" s="219"/>
    </row>
    <row r="14822" spans="42:43">
      <c r="AP14822" s="217"/>
      <c r="AQ14822" s="219"/>
    </row>
    <row r="14823" spans="42:43">
      <c r="AP14823" s="217"/>
      <c r="AQ14823" s="219"/>
    </row>
    <row r="14824" spans="42:43">
      <c r="AP14824" s="217"/>
      <c r="AQ14824" s="219"/>
    </row>
    <row r="14825" spans="42:43">
      <c r="AP14825" s="217"/>
      <c r="AQ14825" s="219"/>
    </row>
    <row r="14826" spans="42:43">
      <c r="AP14826" s="217"/>
      <c r="AQ14826" s="219"/>
    </row>
    <row r="14827" spans="42:43">
      <c r="AP14827" s="217"/>
      <c r="AQ14827" s="219"/>
    </row>
    <row r="14828" spans="42:43">
      <c r="AP14828" s="217"/>
      <c r="AQ14828" s="219"/>
    </row>
    <row r="14829" spans="42:43">
      <c r="AP14829" s="217"/>
      <c r="AQ14829" s="219"/>
    </row>
    <row r="14830" spans="42:43">
      <c r="AP14830" s="217"/>
      <c r="AQ14830" s="219"/>
    </row>
    <row r="14831" spans="42:43">
      <c r="AP14831" s="217"/>
      <c r="AQ14831" s="219"/>
    </row>
    <row r="14832" spans="42:43">
      <c r="AP14832" s="217"/>
      <c r="AQ14832" s="219"/>
    </row>
    <row r="14833" spans="42:43">
      <c r="AP14833" s="217"/>
      <c r="AQ14833" s="219"/>
    </row>
    <row r="14834" spans="42:43">
      <c r="AP14834" s="217"/>
      <c r="AQ14834" s="219"/>
    </row>
    <row r="14835" spans="42:43">
      <c r="AP14835" s="217"/>
      <c r="AQ14835" s="219"/>
    </row>
    <row r="14836" spans="42:43">
      <c r="AP14836" s="217"/>
      <c r="AQ14836" s="219"/>
    </row>
    <row r="14837" spans="42:43">
      <c r="AP14837" s="217"/>
      <c r="AQ14837" s="219"/>
    </row>
    <row r="14838" spans="42:43">
      <c r="AP14838" s="217"/>
      <c r="AQ14838" s="219"/>
    </row>
    <row r="14839" spans="42:43">
      <c r="AP14839" s="217"/>
      <c r="AQ14839" s="219"/>
    </row>
    <row r="14840" spans="42:43">
      <c r="AP14840" s="217"/>
      <c r="AQ14840" s="219"/>
    </row>
    <row r="14841" spans="42:43">
      <c r="AP14841" s="217"/>
      <c r="AQ14841" s="219"/>
    </row>
    <row r="14842" spans="42:43">
      <c r="AP14842" s="217"/>
      <c r="AQ14842" s="219"/>
    </row>
    <row r="14843" spans="42:43">
      <c r="AP14843" s="217"/>
      <c r="AQ14843" s="219"/>
    </row>
    <row r="14844" spans="42:43">
      <c r="AP14844" s="217"/>
      <c r="AQ14844" s="219"/>
    </row>
    <row r="14845" spans="42:43">
      <c r="AP14845" s="217"/>
      <c r="AQ14845" s="219"/>
    </row>
    <row r="14846" spans="42:43">
      <c r="AP14846" s="217"/>
      <c r="AQ14846" s="219"/>
    </row>
    <row r="14847" spans="42:43">
      <c r="AP14847" s="217"/>
      <c r="AQ14847" s="219"/>
    </row>
    <row r="14848" spans="42:43">
      <c r="AP14848" s="217"/>
      <c r="AQ14848" s="219"/>
    </row>
    <row r="14849" spans="42:43">
      <c r="AP14849" s="217"/>
      <c r="AQ14849" s="219"/>
    </row>
    <row r="14850" spans="42:43">
      <c r="AP14850" s="217"/>
      <c r="AQ14850" s="219"/>
    </row>
    <row r="14851" spans="42:43">
      <c r="AP14851" s="217"/>
      <c r="AQ14851" s="219"/>
    </row>
    <row r="14852" spans="42:43">
      <c r="AP14852" s="217"/>
      <c r="AQ14852" s="219"/>
    </row>
    <row r="14853" spans="42:43">
      <c r="AP14853" s="217"/>
      <c r="AQ14853" s="219"/>
    </row>
    <row r="14854" spans="42:43">
      <c r="AP14854" s="217"/>
      <c r="AQ14854" s="219"/>
    </row>
    <row r="14855" spans="42:43">
      <c r="AP14855" s="217"/>
      <c r="AQ14855" s="219"/>
    </row>
    <row r="14856" spans="42:43">
      <c r="AP14856" s="217"/>
      <c r="AQ14856" s="219"/>
    </row>
    <row r="14857" spans="42:43">
      <c r="AP14857" s="217"/>
      <c r="AQ14857" s="219"/>
    </row>
    <row r="14858" spans="42:43">
      <c r="AP14858" s="217"/>
      <c r="AQ14858" s="219"/>
    </row>
    <row r="14859" spans="42:43">
      <c r="AP14859" s="217"/>
      <c r="AQ14859" s="219"/>
    </row>
    <row r="14860" spans="42:43">
      <c r="AP14860" s="217"/>
      <c r="AQ14860" s="219"/>
    </row>
    <row r="14861" spans="42:43">
      <c r="AP14861" s="217"/>
      <c r="AQ14861" s="219"/>
    </row>
    <row r="14862" spans="42:43">
      <c r="AP14862" s="217"/>
      <c r="AQ14862" s="219"/>
    </row>
    <row r="14863" spans="42:43">
      <c r="AP14863" s="217"/>
      <c r="AQ14863" s="219"/>
    </row>
    <row r="14864" spans="42:43">
      <c r="AP14864" s="217"/>
      <c r="AQ14864" s="219"/>
    </row>
    <row r="14865" spans="42:43">
      <c r="AP14865" s="217"/>
      <c r="AQ14865" s="219"/>
    </row>
    <row r="14866" spans="42:43">
      <c r="AP14866" s="217"/>
      <c r="AQ14866" s="219"/>
    </row>
    <row r="14867" spans="42:43">
      <c r="AP14867" s="217"/>
      <c r="AQ14867" s="219"/>
    </row>
    <row r="14868" spans="42:43">
      <c r="AP14868" s="217"/>
      <c r="AQ14868" s="219"/>
    </row>
    <row r="14869" spans="42:43">
      <c r="AP14869" s="217"/>
      <c r="AQ14869" s="219"/>
    </row>
    <row r="14870" spans="42:43">
      <c r="AP14870" s="217"/>
      <c r="AQ14870" s="219"/>
    </row>
    <row r="14871" spans="42:43">
      <c r="AP14871" s="217"/>
      <c r="AQ14871" s="219"/>
    </row>
    <row r="14872" spans="42:43">
      <c r="AP14872" s="217"/>
      <c r="AQ14872" s="219"/>
    </row>
    <row r="14873" spans="42:43">
      <c r="AP14873" s="217"/>
      <c r="AQ14873" s="219"/>
    </row>
    <row r="14874" spans="42:43">
      <c r="AP14874" s="217"/>
      <c r="AQ14874" s="219"/>
    </row>
    <row r="14875" spans="42:43">
      <c r="AP14875" s="217"/>
      <c r="AQ14875" s="219"/>
    </row>
    <row r="14876" spans="42:43">
      <c r="AP14876" s="217"/>
      <c r="AQ14876" s="219"/>
    </row>
    <row r="14877" spans="42:43">
      <c r="AP14877" s="217"/>
      <c r="AQ14877" s="219"/>
    </row>
    <row r="14878" spans="42:43">
      <c r="AP14878" s="217"/>
      <c r="AQ14878" s="219"/>
    </row>
    <row r="14879" spans="42:43">
      <c r="AP14879" s="217"/>
      <c r="AQ14879" s="219"/>
    </row>
    <row r="14880" spans="42:43">
      <c r="AP14880" s="217"/>
      <c r="AQ14880" s="219"/>
    </row>
    <row r="14881" spans="42:43">
      <c r="AP14881" s="217"/>
      <c r="AQ14881" s="219"/>
    </row>
    <row r="14882" spans="42:43">
      <c r="AP14882" s="217"/>
      <c r="AQ14882" s="219"/>
    </row>
    <row r="14883" spans="42:43">
      <c r="AP14883" s="217"/>
      <c r="AQ14883" s="219"/>
    </row>
    <row r="14884" spans="42:43">
      <c r="AP14884" s="217"/>
      <c r="AQ14884" s="219"/>
    </row>
    <row r="14885" spans="42:43">
      <c r="AP14885" s="217"/>
      <c r="AQ14885" s="219"/>
    </row>
    <row r="14886" spans="42:43">
      <c r="AP14886" s="217"/>
      <c r="AQ14886" s="219"/>
    </row>
    <row r="14887" spans="42:43">
      <c r="AP14887" s="217"/>
      <c r="AQ14887" s="219"/>
    </row>
    <row r="14888" spans="42:43">
      <c r="AP14888" s="217"/>
      <c r="AQ14888" s="219"/>
    </row>
    <row r="14889" spans="42:43">
      <c r="AP14889" s="217"/>
      <c r="AQ14889" s="219"/>
    </row>
    <row r="14890" spans="42:43">
      <c r="AP14890" s="217"/>
      <c r="AQ14890" s="219"/>
    </row>
    <row r="14891" spans="42:43">
      <c r="AP14891" s="217"/>
      <c r="AQ14891" s="219"/>
    </row>
    <row r="14892" spans="42:43">
      <c r="AP14892" s="217"/>
      <c r="AQ14892" s="219"/>
    </row>
    <row r="14893" spans="42:43">
      <c r="AP14893" s="217"/>
      <c r="AQ14893" s="219"/>
    </row>
    <row r="14894" spans="42:43">
      <c r="AP14894" s="217"/>
      <c r="AQ14894" s="219"/>
    </row>
    <row r="14895" spans="42:43">
      <c r="AP14895" s="217"/>
      <c r="AQ14895" s="219"/>
    </row>
    <row r="14896" spans="42:43">
      <c r="AP14896" s="217"/>
      <c r="AQ14896" s="219"/>
    </row>
    <row r="14897" spans="42:43">
      <c r="AP14897" s="217"/>
      <c r="AQ14897" s="219"/>
    </row>
    <row r="14898" spans="42:43">
      <c r="AP14898" s="217"/>
      <c r="AQ14898" s="219"/>
    </row>
    <row r="14899" spans="42:43">
      <c r="AP14899" s="217"/>
      <c r="AQ14899" s="219"/>
    </row>
    <row r="14900" spans="42:43">
      <c r="AP14900" s="217"/>
      <c r="AQ14900" s="219"/>
    </row>
    <row r="14901" spans="42:43">
      <c r="AP14901" s="217"/>
      <c r="AQ14901" s="219"/>
    </row>
    <row r="14902" spans="42:43">
      <c r="AP14902" s="217"/>
      <c r="AQ14902" s="219"/>
    </row>
    <row r="14903" spans="42:43">
      <c r="AP14903" s="217"/>
      <c r="AQ14903" s="219"/>
    </row>
    <row r="14904" spans="42:43">
      <c r="AP14904" s="217"/>
      <c r="AQ14904" s="219"/>
    </row>
    <row r="14905" spans="42:43">
      <c r="AP14905" s="217"/>
      <c r="AQ14905" s="219"/>
    </row>
    <row r="14906" spans="42:43">
      <c r="AP14906" s="217"/>
      <c r="AQ14906" s="219"/>
    </row>
    <row r="14907" spans="42:43">
      <c r="AP14907" s="217"/>
      <c r="AQ14907" s="219"/>
    </row>
    <row r="14908" spans="42:43">
      <c r="AP14908" s="217"/>
      <c r="AQ14908" s="219"/>
    </row>
    <row r="14909" spans="42:43">
      <c r="AP14909" s="217"/>
      <c r="AQ14909" s="219"/>
    </row>
    <row r="14910" spans="42:43">
      <c r="AP14910" s="217"/>
      <c r="AQ14910" s="219"/>
    </row>
    <row r="14911" spans="42:43">
      <c r="AP14911" s="217"/>
      <c r="AQ14911" s="219"/>
    </row>
    <row r="14912" spans="42:43">
      <c r="AP14912" s="217"/>
      <c r="AQ14912" s="219"/>
    </row>
    <row r="14913" spans="42:43">
      <c r="AP14913" s="217"/>
      <c r="AQ14913" s="219"/>
    </row>
    <row r="14914" spans="42:43">
      <c r="AP14914" s="217"/>
      <c r="AQ14914" s="219"/>
    </row>
    <row r="14915" spans="42:43">
      <c r="AP14915" s="217"/>
      <c r="AQ14915" s="219"/>
    </row>
    <row r="14916" spans="42:43">
      <c r="AP14916" s="217"/>
      <c r="AQ14916" s="219"/>
    </row>
    <row r="14917" spans="42:43">
      <c r="AP14917" s="217"/>
      <c r="AQ14917" s="219"/>
    </row>
    <row r="14918" spans="42:43">
      <c r="AP14918" s="217"/>
      <c r="AQ14918" s="219"/>
    </row>
    <row r="14919" spans="42:43">
      <c r="AP14919" s="217"/>
      <c r="AQ14919" s="219"/>
    </row>
    <row r="14920" spans="42:43">
      <c r="AP14920" s="217"/>
      <c r="AQ14920" s="219"/>
    </row>
    <row r="14921" spans="42:43">
      <c r="AP14921" s="217"/>
      <c r="AQ14921" s="219"/>
    </row>
    <row r="14922" spans="42:43">
      <c r="AP14922" s="217"/>
      <c r="AQ14922" s="219"/>
    </row>
    <row r="14923" spans="42:43">
      <c r="AP14923" s="217"/>
      <c r="AQ14923" s="219"/>
    </row>
    <row r="14924" spans="42:43">
      <c r="AP14924" s="217"/>
      <c r="AQ14924" s="219"/>
    </row>
    <row r="14925" spans="42:43">
      <c r="AP14925" s="217"/>
      <c r="AQ14925" s="219"/>
    </row>
    <row r="14926" spans="42:43">
      <c r="AP14926" s="217"/>
      <c r="AQ14926" s="219"/>
    </row>
    <row r="14927" spans="42:43">
      <c r="AP14927" s="217"/>
      <c r="AQ14927" s="219"/>
    </row>
    <row r="14928" spans="42:43">
      <c r="AP14928" s="217"/>
      <c r="AQ14928" s="219"/>
    </row>
    <row r="14929" spans="42:43">
      <c r="AP14929" s="217"/>
      <c r="AQ14929" s="219"/>
    </row>
    <row r="14930" spans="42:43">
      <c r="AP14930" s="217"/>
      <c r="AQ14930" s="219"/>
    </row>
    <row r="14931" spans="42:43">
      <c r="AP14931" s="217"/>
      <c r="AQ14931" s="219"/>
    </row>
    <row r="14932" spans="42:43">
      <c r="AP14932" s="217"/>
      <c r="AQ14932" s="219"/>
    </row>
    <row r="14933" spans="42:43">
      <c r="AP14933" s="217"/>
      <c r="AQ14933" s="219"/>
    </row>
    <row r="14934" spans="42:43">
      <c r="AP14934" s="217"/>
      <c r="AQ14934" s="219"/>
    </row>
    <row r="14935" spans="42:43">
      <c r="AP14935" s="217"/>
      <c r="AQ14935" s="219"/>
    </row>
    <row r="14936" spans="42:43">
      <c r="AP14936" s="217"/>
      <c r="AQ14936" s="219"/>
    </row>
    <row r="14937" spans="42:43">
      <c r="AP14937" s="217"/>
      <c r="AQ14937" s="219"/>
    </row>
    <row r="14938" spans="42:43">
      <c r="AP14938" s="217"/>
      <c r="AQ14938" s="219"/>
    </row>
    <row r="14939" spans="42:43">
      <c r="AP14939" s="217"/>
      <c r="AQ14939" s="219"/>
    </row>
    <row r="14940" spans="42:43">
      <c r="AP14940" s="217"/>
      <c r="AQ14940" s="219"/>
    </row>
    <row r="14941" spans="42:43">
      <c r="AP14941" s="217"/>
      <c r="AQ14941" s="219"/>
    </row>
    <row r="14942" spans="42:43">
      <c r="AP14942" s="217"/>
      <c r="AQ14942" s="219"/>
    </row>
    <row r="14943" spans="42:43">
      <c r="AP14943" s="217"/>
      <c r="AQ14943" s="219"/>
    </row>
    <row r="14944" spans="42:43">
      <c r="AP14944" s="217"/>
      <c r="AQ14944" s="219"/>
    </row>
    <row r="14945" spans="42:43">
      <c r="AP14945" s="217"/>
      <c r="AQ14945" s="219"/>
    </row>
    <row r="14946" spans="42:43">
      <c r="AP14946" s="217"/>
      <c r="AQ14946" s="219"/>
    </row>
    <row r="14947" spans="42:43">
      <c r="AP14947" s="217"/>
      <c r="AQ14947" s="219"/>
    </row>
    <row r="14948" spans="42:43">
      <c r="AP14948" s="217"/>
      <c r="AQ14948" s="219"/>
    </row>
    <row r="14949" spans="42:43">
      <c r="AP14949" s="217"/>
      <c r="AQ14949" s="219"/>
    </row>
    <row r="14950" spans="42:43">
      <c r="AP14950" s="217"/>
      <c r="AQ14950" s="219"/>
    </row>
    <row r="14951" spans="42:43">
      <c r="AP14951" s="217"/>
      <c r="AQ14951" s="219"/>
    </row>
    <row r="14952" spans="42:43">
      <c r="AP14952" s="217"/>
      <c r="AQ14952" s="219"/>
    </row>
    <row r="14953" spans="42:43">
      <c r="AP14953" s="217"/>
      <c r="AQ14953" s="219"/>
    </row>
    <row r="14954" spans="42:43">
      <c r="AP14954" s="217"/>
      <c r="AQ14954" s="219"/>
    </row>
    <row r="14955" spans="42:43">
      <c r="AP14955" s="217"/>
      <c r="AQ14955" s="219"/>
    </row>
    <row r="14956" spans="42:43">
      <c r="AP14956" s="217"/>
      <c r="AQ14956" s="219"/>
    </row>
    <row r="14957" spans="42:43">
      <c r="AP14957" s="217"/>
      <c r="AQ14957" s="219"/>
    </row>
    <row r="14958" spans="42:43">
      <c r="AP14958" s="217"/>
      <c r="AQ14958" s="219"/>
    </row>
    <row r="14959" spans="42:43">
      <c r="AP14959" s="217"/>
      <c r="AQ14959" s="219"/>
    </row>
    <row r="14960" spans="42:43">
      <c r="AP14960" s="217"/>
      <c r="AQ14960" s="219"/>
    </row>
    <row r="14961" spans="42:43">
      <c r="AP14961" s="217"/>
      <c r="AQ14961" s="219"/>
    </row>
    <row r="14962" spans="42:43">
      <c r="AP14962" s="217"/>
      <c r="AQ14962" s="219"/>
    </row>
    <row r="14963" spans="42:43">
      <c r="AP14963" s="217"/>
      <c r="AQ14963" s="219"/>
    </row>
    <row r="14964" spans="42:43">
      <c r="AP14964" s="217"/>
      <c r="AQ14964" s="219"/>
    </row>
    <row r="14965" spans="42:43">
      <c r="AP14965" s="217"/>
      <c r="AQ14965" s="219"/>
    </row>
    <row r="14966" spans="42:43">
      <c r="AP14966" s="217"/>
      <c r="AQ14966" s="219"/>
    </row>
    <row r="14967" spans="42:43">
      <c r="AP14967" s="217"/>
      <c r="AQ14967" s="219"/>
    </row>
    <row r="14968" spans="42:43">
      <c r="AP14968" s="217"/>
      <c r="AQ14968" s="219"/>
    </row>
    <row r="14969" spans="42:43">
      <c r="AP14969" s="217"/>
      <c r="AQ14969" s="219"/>
    </row>
    <row r="14970" spans="42:43">
      <c r="AP14970" s="217"/>
      <c r="AQ14970" s="219"/>
    </row>
    <row r="14971" spans="42:43">
      <c r="AP14971" s="217"/>
      <c r="AQ14971" s="219"/>
    </row>
    <row r="14972" spans="42:43">
      <c r="AP14972" s="217"/>
      <c r="AQ14972" s="219"/>
    </row>
    <row r="14973" spans="42:43">
      <c r="AP14973" s="217"/>
      <c r="AQ14973" s="219"/>
    </row>
    <row r="14974" spans="42:43">
      <c r="AP14974" s="217"/>
      <c r="AQ14974" s="219"/>
    </row>
    <row r="14975" spans="42:43">
      <c r="AP14975" s="217"/>
      <c r="AQ14975" s="219"/>
    </row>
    <row r="14976" spans="42:43">
      <c r="AP14976" s="217"/>
      <c r="AQ14976" s="219"/>
    </row>
    <row r="14977" spans="42:43">
      <c r="AP14977" s="217"/>
      <c r="AQ14977" s="219"/>
    </row>
    <row r="14978" spans="42:43">
      <c r="AP14978" s="217"/>
      <c r="AQ14978" s="219"/>
    </row>
    <row r="14979" spans="42:43">
      <c r="AP14979" s="217"/>
      <c r="AQ14979" s="219"/>
    </row>
    <row r="14980" spans="42:43">
      <c r="AP14980" s="217"/>
      <c r="AQ14980" s="219"/>
    </row>
    <row r="14981" spans="42:43">
      <c r="AP14981" s="217"/>
      <c r="AQ14981" s="219"/>
    </row>
    <row r="14982" spans="42:43">
      <c r="AP14982" s="217"/>
      <c r="AQ14982" s="219"/>
    </row>
    <row r="14983" spans="42:43">
      <c r="AP14983" s="217"/>
      <c r="AQ14983" s="219"/>
    </row>
    <row r="14984" spans="42:43">
      <c r="AP14984" s="217"/>
      <c r="AQ14984" s="219"/>
    </row>
    <row r="14985" spans="42:43">
      <c r="AP14985" s="217"/>
      <c r="AQ14985" s="219"/>
    </row>
    <row r="14986" spans="42:43">
      <c r="AP14986" s="217"/>
      <c r="AQ14986" s="219"/>
    </row>
    <row r="14987" spans="42:43">
      <c r="AP14987" s="217"/>
      <c r="AQ14987" s="219"/>
    </row>
    <row r="14988" spans="42:43">
      <c r="AP14988" s="217"/>
      <c r="AQ14988" s="219"/>
    </row>
    <row r="14989" spans="42:43">
      <c r="AP14989" s="217"/>
      <c r="AQ14989" s="219"/>
    </row>
    <row r="14990" spans="42:43">
      <c r="AP14990" s="217"/>
      <c r="AQ14990" s="219"/>
    </row>
    <row r="14991" spans="42:43">
      <c r="AP14991" s="217"/>
      <c r="AQ14991" s="219"/>
    </row>
    <row r="14992" spans="42:43">
      <c r="AP14992" s="217"/>
      <c r="AQ14992" s="219"/>
    </row>
    <row r="14993" spans="42:43">
      <c r="AP14993" s="217"/>
      <c r="AQ14993" s="219"/>
    </row>
    <row r="14994" spans="42:43">
      <c r="AP14994" s="217"/>
      <c r="AQ14994" s="219"/>
    </row>
    <row r="14995" spans="42:43">
      <c r="AP14995" s="217"/>
      <c r="AQ14995" s="219"/>
    </row>
    <row r="14996" spans="42:43">
      <c r="AP14996" s="217"/>
      <c r="AQ14996" s="219"/>
    </row>
    <row r="14997" spans="42:43">
      <c r="AP14997" s="217"/>
      <c r="AQ14997" s="219"/>
    </row>
    <row r="14998" spans="42:43">
      <c r="AP14998" s="217"/>
      <c r="AQ14998" s="219"/>
    </row>
    <row r="14999" spans="42:43">
      <c r="AP14999" s="217"/>
      <c r="AQ14999" s="219"/>
    </row>
    <row r="15000" spans="42:43">
      <c r="AP15000" s="217"/>
      <c r="AQ15000" s="219"/>
    </row>
    <row r="15001" spans="42:43">
      <c r="AP15001" s="217"/>
      <c r="AQ15001" s="219"/>
    </row>
    <row r="15002" spans="42:43">
      <c r="AP15002" s="217"/>
      <c r="AQ15002" s="219"/>
    </row>
    <row r="15003" spans="42:43">
      <c r="AP15003" s="217"/>
      <c r="AQ15003" s="219"/>
    </row>
    <row r="15004" spans="42:43">
      <c r="AP15004" s="217"/>
      <c r="AQ15004" s="219"/>
    </row>
    <row r="15005" spans="42:43">
      <c r="AP15005" s="217"/>
      <c r="AQ15005" s="219"/>
    </row>
    <row r="15006" spans="42:43">
      <c r="AP15006" s="217"/>
      <c r="AQ15006" s="219"/>
    </row>
    <row r="15007" spans="42:43">
      <c r="AP15007" s="217"/>
      <c r="AQ15007" s="219"/>
    </row>
    <row r="15008" spans="42:43">
      <c r="AP15008" s="217"/>
      <c r="AQ15008" s="219"/>
    </row>
    <row r="15009" spans="42:43">
      <c r="AP15009" s="217"/>
      <c r="AQ15009" s="219"/>
    </row>
    <row r="15010" spans="42:43">
      <c r="AP15010" s="217"/>
      <c r="AQ15010" s="219"/>
    </row>
    <row r="15011" spans="42:43">
      <c r="AP15011" s="217"/>
      <c r="AQ15011" s="219"/>
    </row>
    <row r="15012" spans="42:43">
      <c r="AP15012" s="217"/>
      <c r="AQ15012" s="219"/>
    </row>
    <row r="15013" spans="42:43">
      <c r="AP15013" s="217"/>
      <c r="AQ15013" s="219"/>
    </row>
    <row r="15014" spans="42:43">
      <c r="AP15014" s="217"/>
      <c r="AQ15014" s="219"/>
    </row>
    <row r="15015" spans="42:43">
      <c r="AP15015" s="217"/>
      <c r="AQ15015" s="219"/>
    </row>
    <row r="15016" spans="42:43">
      <c r="AP15016" s="217"/>
      <c r="AQ15016" s="219"/>
    </row>
    <row r="15017" spans="42:43">
      <c r="AP15017" s="217"/>
      <c r="AQ15017" s="219"/>
    </row>
    <row r="15018" spans="42:43">
      <c r="AP15018" s="217"/>
      <c r="AQ15018" s="219"/>
    </row>
    <row r="15019" spans="42:43">
      <c r="AP15019" s="217"/>
      <c r="AQ15019" s="219"/>
    </row>
    <row r="15020" spans="42:43">
      <c r="AP15020" s="217"/>
      <c r="AQ15020" s="219"/>
    </row>
    <row r="15021" spans="42:43">
      <c r="AP15021" s="217"/>
      <c r="AQ15021" s="219"/>
    </row>
    <row r="15022" spans="42:43">
      <c r="AP15022" s="217"/>
      <c r="AQ15022" s="219"/>
    </row>
    <row r="15023" spans="42:43">
      <c r="AP15023" s="217"/>
      <c r="AQ15023" s="219"/>
    </row>
    <row r="15024" spans="42:43">
      <c r="AP15024" s="217"/>
      <c r="AQ15024" s="219"/>
    </row>
    <row r="15025" spans="42:43">
      <c r="AP15025" s="217"/>
      <c r="AQ15025" s="219"/>
    </row>
    <row r="15026" spans="42:43">
      <c r="AP15026" s="217"/>
      <c r="AQ15026" s="219"/>
    </row>
    <row r="15027" spans="42:43">
      <c r="AP15027" s="217"/>
      <c r="AQ15027" s="219"/>
    </row>
    <row r="15028" spans="42:43">
      <c r="AP15028" s="217"/>
      <c r="AQ15028" s="219"/>
    </row>
    <row r="15029" spans="42:43">
      <c r="AP15029" s="217"/>
      <c r="AQ15029" s="219"/>
    </row>
    <row r="15030" spans="42:43">
      <c r="AP15030" s="217"/>
      <c r="AQ15030" s="219"/>
    </row>
    <row r="15031" spans="42:43">
      <c r="AP15031" s="217"/>
      <c r="AQ15031" s="219"/>
    </row>
    <row r="15032" spans="42:43">
      <c r="AP15032" s="217"/>
      <c r="AQ15032" s="219"/>
    </row>
    <row r="15033" spans="42:43">
      <c r="AP15033" s="217"/>
      <c r="AQ15033" s="219"/>
    </row>
    <row r="15034" spans="42:43">
      <c r="AP15034" s="217"/>
      <c r="AQ15034" s="219"/>
    </row>
    <row r="15035" spans="42:43">
      <c r="AP15035" s="217"/>
      <c r="AQ15035" s="219"/>
    </row>
    <row r="15036" spans="42:43">
      <c r="AP15036" s="217"/>
      <c r="AQ15036" s="219"/>
    </row>
    <row r="15037" spans="42:43">
      <c r="AP15037" s="217"/>
      <c r="AQ15037" s="219"/>
    </row>
    <row r="15038" spans="42:43">
      <c r="AP15038" s="217"/>
      <c r="AQ15038" s="219"/>
    </row>
    <row r="15039" spans="42:43">
      <c r="AP15039" s="217"/>
      <c r="AQ15039" s="219"/>
    </row>
    <row r="15040" spans="42:43">
      <c r="AP15040" s="217"/>
      <c r="AQ15040" s="219"/>
    </row>
    <row r="15041" spans="42:43">
      <c r="AP15041" s="217"/>
      <c r="AQ15041" s="219"/>
    </row>
    <row r="15042" spans="42:43">
      <c r="AP15042" s="217"/>
      <c r="AQ15042" s="219"/>
    </row>
    <row r="15043" spans="42:43">
      <c r="AP15043" s="217"/>
      <c r="AQ15043" s="219"/>
    </row>
    <row r="15044" spans="42:43">
      <c r="AP15044" s="217"/>
      <c r="AQ15044" s="219"/>
    </row>
    <row r="15045" spans="42:43">
      <c r="AP15045" s="217"/>
      <c r="AQ15045" s="219"/>
    </row>
    <row r="15046" spans="42:43">
      <c r="AP15046" s="217"/>
      <c r="AQ15046" s="219"/>
    </row>
    <row r="15047" spans="42:43">
      <c r="AP15047" s="217"/>
      <c r="AQ15047" s="219"/>
    </row>
    <row r="15048" spans="42:43">
      <c r="AP15048" s="217"/>
      <c r="AQ15048" s="219"/>
    </row>
    <row r="15049" spans="42:43">
      <c r="AP15049" s="217"/>
      <c r="AQ15049" s="219"/>
    </row>
    <row r="15050" spans="42:43">
      <c r="AP15050" s="217"/>
      <c r="AQ15050" s="219"/>
    </row>
    <row r="15051" spans="42:43">
      <c r="AP15051" s="217"/>
      <c r="AQ15051" s="219"/>
    </row>
    <row r="15052" spans="42:43">
      <c r="AP15052" s="217"/>
      <c r="AQ15052" s="219"/>
    </row>
    <row r="15053" spans="42:43">
      <c r="AP15053" s="217"/>
      <c r="AQ15053" s="219"/>
    </row>
    <row r="15054" spans="42:43">
      <c r="AP15054" s="217"/>
      <c r="AQ15054" s="219"/>
    </row>
    <row r="15055" spans="42:43">
      <c r="AP15055" s="217"/>
      <c r="AQ15055" s="219"/>
    </row>
    <row r="15056" spans="42:43">
      <c r="AP15056" s="217"/>
      <c r="AQ15056" s="219"/>
    </row>
    <row r="15057" spans="42:43">
      <c r="AP15057" s="217"/>
      <c r="AQ15057" s="219"/>
    </row>
    <row r="15058" spans="42:43">
      <c r="AP15058" s="217"/>
      <c r="AQ15058" s="219"/>
    </row>
    <row r="15059" spans="42:43">
      <c r="AP15059" s="217"/>
      <c r="AQ15059" s="219"/>
    </row>
    <row r="15060" spans="42:43">
      <c r="AP15060" s="217"/>
      <c r="AQ15060" s="219"/>
    </row>
    <row r="15061" spans="42:43">
      <c r="AP15061" s="217"/>
      <c r="AQ15061" s="219"/>
    </row>
    <row r="15062" spans="42:43">
      <c r="AP15062" s="217"/>
      <c r="AQ15062" s="219"/>
    </row>
    <row r="15063" spans="42:43">
      <c r="AP15063" s="217"/>
      <c r="AQ15063" s="219"/>
    </row>
    <row r="15064" spans="42:43">
      <c r="AP15064" s="217"/>
      <c r="AQ15064" s="219"/>
    </row>
    <row r="15065" spans="42:43">
      <c r="AP15065" s="217"/>
      <c r="AQ15065" s="219"/>
    </row>
    <row r="15066" spans="42:43">
      <c r="AP15066" s="217"/>
      <c r="AQ15066" s="219"/>
    </row>
    <row r="15067" spans="42:43">
      <c r="AP15067" s="217"/>
      <c r="AQ15067" s="219"/>
    </row>
    <row r="15068" spans="42:43">
      <c r="AP15068" s="217"/>
      <c r="AQ15068" s="219"/>
    </row>
    <row r="15069" spans="42:43">
      <c r="AP15069" s="217"/>
      <c r="AQ15069" s="219"/>
    </row>
    <row r="15070" spans="42:43">
      <c r="AP15070" s="217"/>
      <c r="AQ15070" s="219"/>
    </row>
    <row r="15071" spans="42:43">
      <c r="AP15071" s="217"/>
      <c r="AQ15071" s="219"/>
    </row>
    <row r="15072" spans="42:43">
      <c r="AP15072" s="217"/>
      <c r="AQ15072" s="219"/>
    </row>
    <row r="15073" spans="42:43">
      <c r="AP15073" s="217"/>
      <c r="AQ15073" s="219"/>
    </row>
    <row r="15074" spans="42:43">
      <c r="AP15074" s="217"/>
      <c r="AQ15074" s="219"/>
    </row>
    <row r="15075" spans="42:43">
      <c r="AP15075" s="217"/>
      <c r="AQ15075" s="219"/>
    </row>
    <row r="15076" spans="42:43">
      <c r="AP15076" s="217"/>
      <c r="AQ15076" s="219"/>
    </row>
    <row r="15077" spans="42:43">
      <c r="AP15077" s="217"/>
      <c r="AQ15077" s="219"/>
    </row>
    <row r="15078" spans="42:43">
      <c r="AP15078" s="217"/>
      <c r="AQ15078" s="219"/>
    </row>
    <row r="15079" spans="42:43">
      <c r="AP15079" s="217"/>
      <c r="AQ15079" s="219"/>
    </row>
    <row r="15080" spans="42:43">
      <c r="AP15080" s="217"/>
      <c r="AQ15080" s="219"/>
    </row>
    <row r="15081" spans="42:43">
      <c r="AP15081" s="217"/>
      <c r="AQ15081" s="219"/>
    </row>
    <row r="15082" spans="42:43">
      <c r="AP15082" s="217"/>
      <c r="AQ15082" s="219"/>
    </row>
    <row r="15083" spans="42:43">
      <c r="AP15083" s="217"/>
      <c r="AQ15083" s="219"/>
    </row>
    <row r="15084" spans="42:43">
      <c r="AP15084" s="217"/>
      <c r="AQ15084" s="219"/>
    </row>
    <row r="15085" spans="42:43">
      <c r="AP15085" s="217"/>
      <c r="AQ15085" s="219"/>
    </row>
    <row r="15086" spans="42:43">
      <c r="AP15086" s="217"/>
      <c r="AQ15086" s="219"/>
    </row>
    <row r="15087" spans="42:43">
      <c r="AP15087" s="217"/>
      <c r="AQ15087" s="219"/>
    </row>
    <row r="15088" spans="42:43">
      <c r="AP15088" s="217"/>
      <c r="AQ15088" s="219"/>
    </row>
    <row r="15089" spans="42:43">
      <c r="AP15089" s="217"/>
      <c r="AQ15089" s="219"/>
    </row>
    <row r="15090" spans="42:43">
      <c r="AP15090" s="217"/>
      <c r="AQ15090" s="219"/>
    </row>
    <row r="15091" spans="42:43">
      <c r="AP15091" s="217"/>
      <c r="AQ15091" s="219"/>
    </row>
    <row r="15092" spans="42:43">
      <c r="AP15092" s="217"/>
      <c r="AQ15092" s="219"/>
    </row>
    <row r="15093" spans="42:43">
      <c r="AP15093" s="217"/>
      <c r="AQ15093" s="219"/>
    </row>
    <row r="15094" spans="42:43">
      <c r="AP15094" s="217"/>
      <c r="AQ15094" s="219"/>
    </row>
    <row r="15095" spans="42:43">
      <c r="AP15095" s="217"/>
      <c r="AQ15095" s="219"/>
    </row>
    <row r="15096" spans="42:43">
      <c r="AP15096" s="217"/>
      <c r="AQ15096" s="219"/>
    </row>
    <row r="15097" spans="42:43">
      <c r="AP15097" s="217"/>
      <c r="AQ15097" s="219"/>
    </row>
    <row r="15098" spans="42:43">
      <c r="AP15098" s="217"/>
      <c r="AQ15098" s="219"/>
    </row>
    <row r="15099" spans="42:43">
      <c r="AP15099" s="217"/>
      <c r="AQ15099" s="219"/>
    </row>
    <row r="15100" spans="42:43">
      <c r="AP15100" s="217"/>
      <c r="AQ15100" s="219"/>
    </row>
    <row r="15101" spans="42:43">
      <c r="AP15101" s="217"/>
      <c r="AQ15101" s="219"/>
    </row>
    <row r="15102" spans="42:43">
      <c r="AP15102" s="217"/>
      <c r="AQ15102" s="219"/>
    </row>
    <row r="15103" spans="42:43">
      <c r="AP15103" s="217"/>
      <c r="AQ15103" s="219"/>
    </row>
    <row r="15104" spans="42:43">
      <c r="AP15104" s="217"/>
      <c r="AQ15104" s="219"/>
    </row>
    <row r="15105" spans="42:43">
      <c r="AP15105" s="217"/>
      <c r="AQ15105" s="219"/>
    </row>
    <row r="15106" spans="42:43">
      <c r="AP15106" s="217"/>
      <c r="AQ15106" s="219"/>
    </row>
    <row r="15107" spans="42:43">
      <c r="AP15107" s="217"/>
      <c r="AQ15107" s="219"/>
    </row>
    <row r="15108" spans="42:43">
      <c r="AP15108" s="217"/>
      <c r="AQ15108" s="219"/>
    </row>
    <row r="15109" spans="42:43">
      <c r="AP15109" s="217"/>
      <c r="AQ15109" s="219"/>
    </row>
    <row r="15110" spans="42:43">
      <c r="AP15110" s="217"/>
      <c r="AQ15110" s="219"/>
    </row>
    <row r="15111" spans="42:43">
      <c r="AP15111" s="217"/>
      <c r="AQ15111" s="219"/>
    </row>
    <row r="15112" spans="42:43">
      <c r="AP15112" s="217"/>
      <c r="AQ15112" s="219"/>
    </row>
    <row r="15113" spans="42:43">
      <c r="AP15113" s="217"/>
      <c r="AQ15113" s="219"/>
    </row>
    <row r="15114" spans="42:43">
      <c r="AP15114" s="217"/>
      <c r="AQ15114" s="219"/>
    </row>
    <row r="15115" spans="42:43">
      <c r="AP15115" s="217"/>
      <c r="AQ15115" s="219"/>
    </row>
    <row r="15116" spans="42:43">
      <c r="AP15116" s="217"/>
      <c r="AQ15116" s="219"/>
    </row>
    <row r="15117" spans="42:43">
      <c r="AP15117" s="217"/>
      <c r="AQ15117" s="219"/>
    </row>
    <row r="15118" spans="42:43">
      <c r="AP15118" s="217"/>
      <c r="AQ15118" s="219"/>
    </row>
    <row r="15119" spans="42:43">
      <c r="AP15119" s="217"/>
      <c r="AQ15119" s="219"/>
    </row>
    <row r="15120" spans="42:43">
      <c r="AP15120" s="217"/>
      <c r="AQ15120" s="219"/>
    </row>
    <row r="15121" spans="42:43">
      <c r="AP15121" s="217"/>
      <c r="AQ15121" s="219"/>
    </row>
    <row r="15122" spans="42:43">
      <c r="AP15122" s="217"/>
      <c r="AQ15122" s="219"/>
    </row>
    <row r="15123" spans="42:43">
      <c r="AP15123" s="217"/>
      <c r="AQ15123" s="219"/>
    </row>
    <row r="15124" spans="42:43">
      <c r="AP15124" s="217"/>
      <c r="AQ15124" s="219"/>
    </row>
    <row r="15125" spans="42:43">
      <c r="AP15125" s="217"/>
      <c r="AQ15125" s="219"/>
    </row>
    <row r="15126" spans="42:43">
      <c r="AP15126" s="217"/>
      <c r="AQ15126" s="219"/>
    </row>
    <row r="15127" spans="42:43">
      <c r="AP15127" s="217"/>
      <c r="AQ15127" s="219"/>
    </row>
    <row r="15128" spans="42:43">
      <c r="AP15128" s="217"/>
      <c r="AQ15128" s="219"/>
    </row>
    <row r="15129" spans="42:43">
      <c r="AP15129" s="217"/>
      <c r="AQ15129" s="219"/>
    </row>
    <row r="15130" spans="42:43">
      <c r="AP15130" s="217"/>
      <c r="AQ15130" s="219"/>
    </row>
    <row r="15131" spans="42:43">
      <c r="AP15131" s="217"/>
      <c r="AQ15131" s="219"/>
    </row>
    <row r="15132" spans="42:43">
      <c r="AP15132" s="217"/>
      <c r="AQ15132" s="219"/>
    </row>
    <row r="15133" spans="42:43">
      <c r="AP15133" s="217"/>
      <c r="AQ15133" s="219"/>
    </row>
    <row r="15134" spans="42:43">
      <c r="AP15134" s="217"/>
      <c r="AQ15134" s="219"/>
    </row>
    <row r="15135" spans="42:43">
      <c r="AP15135" s="217"/>
      <c r="AQ15135" s="219"/>
    </row>
    <row r="15136" spans="42:43">
      <c r="AP15136" s="217"/>
      <c r="AQ15136" s="219"/>
    </row>
    <row r="15137" spans="42:43">
      <c r="AP15137" s="217"/>
      <c r="AQ15137" s="219"/>
    </row>
    <row r="15138" spans="42:43">
      <c r="AP15138" s="217"/>
      <c r="AQ15138" s="219"/>
    </row>
    <row r="15139" spans="42:43">
      <c r="AP15139" s="217"/>
      <c r="AQ15139" s="219"/>
    </row>
    <row r="15140" spans="42:43">
      <c r="AP15140" s="217"/>
      <c r="AQ15140" s="219"/>
    </row>
    <row r="15141" spans="42:43">
      <c r="AP15141" s="217"/>
      <c r="AQ15141" s="219"/>
    </row>
    <row r="15142" spans="42:43">
      <c r="AP15142" s="217"/>
      <c r="AQ15142" s="219"/>
    </row>
    <row r="15143" spans="42:43">
      <c r="AP15143" s="217"/>
      <c r="AQ15143" s="219"/>
    </row>
    <row r="15144" spans="42:43">
      <c r="AP15144" s="217"/>
      <c r="AQ15144" s="219"/>
    </row>
    <row r="15145" spans="42:43">
      <c r="AP15145" s="217"/>
      <c r="AQ15145" s="219"/>
    </row>
    <row r="15146" spans="42:43">
      <c r="AP15146" s="217"/>
      <c r="AQ15146" s="219"/>
    </row>
    <row r="15147" spans="42:43">
      <c r="AP15147" s="217"/>
      <c r="AQ15147" s="219"/>
    </row>
    <row r="15148" spans="42:43">
      <c r="AP15148" s="217"/>
      <c r="AQ15148" s="219"/>
    </row>
    <row r="15149" spans="42:43">
      <c r="AP15149" s="217"/>
      <c r="AQ15149" s="219"/>
    </row>
    <row r="15150" spans="42:43">
      <c r="AP15150" s="217"/>
      <c r="AQ15150" s="219"/>
    </row>
    <row r="15151" spans="42:43">
      <c r="AP15151" s="217"/>
      <c r="AQ15151" s="219"/>
    </row>
    <row r="15152" spans="42:43">
      <c r="AP15152" s="217"/>
      <c r="AQ15152" s="219"/>
    </row>
    <row r="15153" spans="42:43">
      <c r="AP15153" s="217"/>
      <c r="AQ15153" s="219"/>
    </row>
    <row r="15154" spans="42:43">
      <c r="AP15154" s="217"/>
      <c r="AQ15154" s="219"/>
    </row>
    <row r="15155" spans="42:43">
      <c r="AP15155" s="217"/>
      <c r="AQ15155" s="219"/>
    </row>
    <row r="15156" spans="42:43">
      <c r="AP15156" s="217"/>
      <c r="AQ15156" s="219"/>
    </row>
    <row r="15157" spans="42:43">
      <c r="AP15157" s="217"/>
      <c r="AQ15157" s="219"/>
    </row>
    <row r="15158" spans="42:43">
      <c r="AP15158" s="217"/>
      <c r="AQ15158" s="219"/>
    </row>
    <row r="15159" spans="42:43">
      <c r="AP15159" s="217"/>
      <c r="AQ15159" s="219"/>
    </row>
    <row r="15160" spans="42:43">
      <c r="AP15160" s="217"/>
      <c r="AQ15160" s="219"/>
    </row>
    <row r="15161" spans="42:43">
      <c r="AP15161" s="217"/>
      <c r="AQ15161" s="219"/>
    </row>
    <row r="15162" spans="42:43">
      <c r="AP15162" s="217"/>
      <c r="AQ15162" s="219"/>
    </row>
    <row r="15163" spans="42:43">
      <c r="AP15163" s="217"/>
      <c r="AQ15163" s="219"/>
    </row>
    <row r="15164" spans="42:43">
      <c r="AP15164" s="217"/>
      <c r="AQ15164" s="219"/>
    </row>
    <row r="15165" spans="42:43">
      <c r="AP15165" s="217"/>
      <c r="AQ15165" s="219"/>
    </row>
    <row r="15166" spans="42:43">
      <c r="AP15166" s="217"/>
      <c r="AQ15166" s="219"/>
    </row>
    <row r="15167" spans="42:43">
      <c r="AP15167" s="217"/>
      <c r="AQ15167" s="219"/>
    </row>
    <row r="15168" spans="42:43">
      <c r="AP15168" s="217"/>
      <c r="AQ15168" s="219"/>
    </row>
    <row r="15169" spans="42:43">
      <c r="AP15169" s="217"/>
      <c r="AQ15169" s="219"/>
    </row>
    <row r="15170" spans="42:43">
      <c r="AP15170" s="217"/>
      <c r="AQ15170" s="219"/>
    </row>
    <row r="15171" spans="42:43">
      <c r="AP15171" s="217"/>
      <c r="AQ15171" s="219"/>
    </row>
    <row r="15172" spans="42:43">
      <c r="AP15172" s="217"/>
      <c r="AQ15172" s="219"/>
    </row>
    <row r="15173" spans="42:43">
      <c r="AP15173" s="217"/>
      <c r="AQ15173" s="219"/>
    </row>
    <row r="15174" spans="42:43">
      <c r="AP15174" s="217"/>
      <c r="AQ15174" s="219"/>
    </row>
    <row r="15175" spans="42:43">
      <c r="AP15175" s="217"/>
      <c r="AQ15175" s="219"/>
    </row>
    <row r="15176" spans="42:43">
      <c r="AP15176" s="217"/>
      <c r="AQ15176" s="219"/>
    </row>
    <row r="15177" spans="42:43">
      <c r="AP15177" s="217"/>
      <c r="AQ15177" s="219"/>
    </row>
    <row r="15178" spans="42:43">
      <c r="AP15178" s="217"/>
      <c r="AQ15178" s="219"/>
    </row>
    <row r="15179" spans="42:43">
      <c r="AP15179" s="217"/>
      <c r="AQ15179" s="219"/>
    </row>
    <row r="15180" spans="42:43">
      <c r="AP15180" s="217"/>
      <c r="AQ15180" s="219"/>
    </row>
    <row r="15181" spans="42:43">
      <c r="AP15181" s="217"/>
      <c r="AQ15181" s="219"/>
    </row>
    <row r="15182" spans="42:43">
      <c r="AP15182" s="217"/>
      <c r="AQ15182" s="219"/>
    </row>
    <row r="15183" spans="42:43">
      <c r="AP15183" s="217"/>
      <c r="AQ15183" s="219"/>
    </row>
    <row r="15184" spans="42:43">
      <c r="AP15184" s="217"/>
      <c r="AQ15184" s="219"/>
    </row>
    <row r="15185" spans="42:43">
      <c r="AP15185" s="217"/>
      <c r="AQ15185" s="219"/>
    </row>
    <row r="15186" spans="42:43">
      <c r="AP15186" s="217"/>
      <c r="AQ15186" s="219"/>
    </row>
    <row r="15187" spans="42:43">
      <c r="AP15187" s="217"/>
      <c r="AQ15187" s="219"/>
    </row>
    <row r="15188" spans="42:43">
      <c r="AP15188" s="217"/>
      <c r="AQ15188" s="219"/>
    </row>
    <row r="15189" spans="42:43">
      <c r="AP15189" s="217"/>
      <c r="AQ15189" s="219"/>
    </row>
    <row r="15190" spans="42:43">
      <c r="AP15190" s="217"/>
      <c r="AQ15190" s="219"/>
    </row>
    <row r="15191" spans="42:43">
      <c r="AP15191" s="217"/>
      <c r="AQ15191" s="219"/>
    </row>
    <row r="15192" spans="42:43">
      <c r="AP15192" s="217"/>
      <c r="AQ15192" s="219"/>
    </row>
    <row r="15193" spans="42:43">
      <c r="AP15193" s="217"/>
      <c r="AQ15193" s="219"/>
    </row>
    <row r="15194" spans="42:43">
      <c r="AP15194" s="217"/>
      <c r="AQ15194" s="219"/>
    </row>
    <row r="15195" spans="42:43">
      <c r="AP15195" s="217"/>
      <c r="AQ15195" s="219"/>
    </row>
    <row r="15196" spans="42:43">
      <c r="AP15196" s="217"/>
      <c r="AQ15196" s="219"/>
    </row>
    <row r="15197" spans="42:43">
      <c r="AP15197" s="217"/>
      <c r="AQ15197" s="219"/>
    </row>
    <row r="15198" spans="42:43">
      <c r="AP15198" s="217"/>
      <c r="AQ15198" s="219"/>
    </row>
    <row r="15199" spans="42:43">
      <c r="AP15199" s="217"/>
      <c r="AQ15199" s="219"/>
    </row>
    <row r="15200" spans="42:43">
      <c r="AP15200" s="217"/>
      <c r="AQ15200" s="219"/>
    </row>
    <row r="15201" spans="42:43">
      <c r="AP15201" s="217"/>
      <c r="AQ15201" s="219"/>
    </row>
    <row r="15202" spans="42:43">
      <c r="AP15202" s="217"/>
      <c r="AQ15202" s="219"/>
    </row>
    <row r="15203" spans="42:43">
      <c r="AP15203" s="217"/>
      <c r="AQ15203" s="219"/>
    </row>
    <row r="15204" spans="42:43">
      <c r="AP15204" s="217"/>
      <c r="AQ15204" s="219"/>
    </row>
    <row r="15205" spans="42:43">
      <c r="AP15205" s="217"/>
      <c r="AQ15205" s="219"/>
    </row>
    <row r="15206" spans="42:43">
      <c r="AP15206" s="217"/>
      <c r="AQ15206" s="219"/>
    </row>
    <row r="15207" spans="42:43">
      <c r="AP15207" s="217"/>
      <c r="AQ15207" s="219"/>
    </row>
    <row r="15208" spans="42:43">
      <c r="AP15208" s="217"/>
      <c r="AQ15208" s="219"/>
    </row>
    <row r="15209" spans="42:43">
      <c r="AP15209" s="217"/>
      <c r="AQ15209" s="219"/>
    </row>
    <row r="15210" spans="42:43">
      <c r="AP15210" s="217"/>
      <c r="AQ15210" s="219"/>
    </row>
    <row r="15211" spans="42:43">
      <c r="AP15211" s="217"/>
      <c r="AQ15211" s="219"/>
    </row>
    <row r="15212" spans="42:43">
      <c r="AP15212" s="217"/>
      <c r="AQ15212" s="219"/>
    </row>
    <row r="15213" spans="42:43">
      <c r="AP15213" s="217"/>
      <c r="AQ15213" s="219"/>
    </row>
    <row r="15214" spans="42:43">
      <c r="AP15214" s="217"/>
      <c r="AQ15214" s="219"/>
    </row>
    <row r="15215" spans="42:43">
      <c r="AP15215" s="217"/>
      <c r="AQ15215" s="219"/>
    </row>
    <row r="15216" spans="42:43">
      <c r="AP15216" s="217"/>
      <c r="AQ15216" s="219"/>
    </row>
    <row r="15217" spans="42:43">
      <c r="AP15217" s="217"/>
      <c r="AQ15217" s="219"/>
    </row>
    <row r="15218" spans="42:43">
      <c r="AP15218" s="217"/>
      <c r="AQ15218" s="219"/>
    </row>
    <row r="15219" spans="42:43">
      <c r="AP15219" s="217"/>
      <c r="AQ15219" s="219"/>
    </row>
    <row r="15220" spans="42:43">
      <c r="AP15220" s="217"/>
      <c r="AQ15220" s="219"/>
    </row>
    <row r="15221" spans="42:43">
      <c r="AP15221" s="217"/>
      <c r="AQ15221" s="219"/>
    </row>
    <row r="15222" spans="42:43">
      <c r="AP15222" s="217"/>
      <c r="AQ15222" s="219"/>
    </row>
    <row r="15223" spans="42:43">
      <c r="AP15223" s="217"/>
      <c r="AQ15223" s="219"/>
    </row>
    <row r="15224" spans="42:43">
      <c r="AP15224" s="217"/>
      <c r="AQ15224" s="219"/>
    </row>
    <row r="15225" spans="42:43">
      <c r="AP15225" s="217"/>
      <c r="AQ15225" s="219"/>
    </row>
    <row r="15226" spans="42:43">
      <c r="AP15226" s="217"/>
      <c r="AQ15226" s="219"/>
    </row>
    <row r="15227" spans="42:43">
      <c r="AP15227" s="217"/>
      <c r="AQ15227" s="219"/>
    </row>
    <row r="15228" spans="42:43">
      <c r="AP15228" s="217"/>
      <c r="AQ15228" s="219"/>
    </row>
    <row r="15229" spans="42:43">
      <c r="AP15229" s="217"/>
      <c r="AQ15229" s="219"/>
    </row>
    <row r="15230" spans="42:43">
      <c r="AP15230" s="217"/>
      <c r="AQ15230" s="219"/>
    </row>
    <row r="15231" spans="42:43">
      <c r="AP15231" s="217"/>
      <c r="AQ15231" s="219"/>
    </row>
    <row r="15232" spans="42:43">
      <c r="AP15232" s="217"/>
      <c r="AQ15232" s="219"/>
    </row>
    <row r="15233" spans="42:43">
      <c r="AP15233" s="217"/>
      <c r="AQ15233" s="219"/>
    </row>
    <row r="15234" spans="42:43">
      <c r="AP15234" s="217"/>
      <c r="AQ15234" s="219"/>
    </row>
    <row r="15235" spans="42:43">
      <c r="AP15235" s="217"/>
      <c r="AQ15235" s="219"/>
    </row>
    <row r="15236" spans="42:43">
      <c r="AP15236" s="217"/>
      <c r="AQ15236" s="219"/>
    </row>
    <row r="15237" spans="42:43">
      <c r="AP15237" s="217"/>
      <c r="AQ15237" s="219"/>
    </row>
    <row r="15238" spans="42:43">
      <c r="AP15238" s="217"/>
      <c r="AQ15238" s="219"/>
    </row>
    <row r="15239" spans="42:43">
      <c r="AP15239" s="217"/>
      <c r="AQ15239" s="219"/>
    </row>
    <row r="15240" spans="42:43">
      <c r="AP15240" s="217"/>
      <c r="AQ15240" s="219"/>
    </row>
    <row r="15241" spans="42:43">
      <c r="AP15241" s="217"/>
      <c r="AQ15241" s="219"/>
    </row>
    <row r="15242" spans="42:43">
      <c r="AP15242" s="217"/>
      <c r="AQ15242" s="219"/>
    </row>
    <row r="15243" spans="42:43">
      <c r="AP15243" s="217"/>
      <c r="AQ15243" s="219"/>
    </row>
    <row r="15244" spans="42:43">
      <c r="AP15244" s="217"/>
      <c r="AQ15244" s="219"/>
    </row>
    <row r="15245" spans="42:43">
      <c r="AP15245" s="217"/>
      <c r="AQ15245" s="219"/>
    </row>
    <row r="15246" spans="42:43">
      <c r="AP15246" s="217"/>
      <c r="AQ15246" s="219"/>
    </row>
    <row r="15247" spans="42:43">
      <c r="AP15247" s="217"/>
      <c r="AQ15247" s="219"/>
    </row>
    <row r="15248" spans="42:43">
      <c r="AP15248" s="217"/>
      <c r="AQ15248" s="219"/>
    </row>
    <row r="15249" spans="42:43">
      <c r="AP15249" s="217"/>
      <c r="AQ15249" s="219"/>
    </row>
    <row r="15250" spans="42:43">
      <c r="AP15250" s="217"/>
      <c r="AQ15250" s="219"/>
    </row>
    <row r="15251" spans="42:43">
      <c r="AP15251" s="217"/>
      <c r="AQ15251" s="219"/>
    </row>
    <row r="15252" spans="42:43">
      <c r="AP15252" s="217"/>
      <c r="AQ15252" s="219"/>
    </row>
    <row r="15253" spans="42:43">
      <c r="AP15253" s="217"/>
      <c r="AQ15253" s="219"/>
    </row>
    <row r="15254" spans="42:43">
      <c r="AP15254" s="217"/>
      <c r="AQ15254" s="219"/>
    </row>
    <row r="15255" spans="42:43">
      <c r="AP15255" s="217"/>
      <c r="AQ15255" s="219"/>
    </row>
    <row r="15256" spans="42:43">
      <c r="AP15256" s="217"/>
      <c r="AQ15256" s="219"/>
    </row>
    <row r="15257" spans="42:43">
      <c r="AP15257" s="217"/>
      <c r="AQ15257" s="219"/>
    </row>
    <row r="15258" spans="42:43">
      <c r="AP15258" s="217"/>
      <c r="AQ15258" s="219"/>
    </row>
    <row r="15259" spans="42:43">
      <c r="AP15259" s="217"/>
      <c r="AQ15259" s="219"/>
    </row>
    <row r="15260" spans="42:43">
      <c r="AP15260" s="217"/>
      <c r="AQ15260" s="219"/>
    </row>
    <row r="15261" spans="42:43">
      <c r="AP15261" s="217"/>
      <c r="AQ15261" s="219"/>
    </row>
    <row r="15262" spans="42:43">
      <c r="AP15262" s="217"/>
      <c r="AQ15262" s="219"/>
    </row>
    <row r="15263" spans="42:43">
      <c r="AP15263" s="217"/>
      <c r="AQ15263" s="219"/>
    </row>
    <row r="15264" spans="42:43">
      <c r="AP15264" s="217"/>
      <c r="AQ15264" s="219"/>
    </row>
    <row r="15265" spans="42:43">
      <c r="AP15265" s="217"/>
      <c r="AQ15265" s="219"/>
    </row>
    <row r="15266" spans="42:43">
      <c r="AP15266" s="217"/>
      <c r="AQ15266" s="219"/>
    </row>
    <row r="15267" spans="42:43">
      <c r="AP15267" s="217"/>
      <c r="AQ15267" s="219"/>
    </row>
    <row r="15268" spans="42:43">
      <c r="AP15268" s="217"/>
      <c r="AQ15268" s="219"/>
    </row>
    <row r="15269" spans="42:43">
      <c r="AP15269" s="217"/>
      <c r="AQ15269" s="219"/>
    </row>
    <row r="15270" spans="42:43">
      <c r="AP15270" s="217"/>
      <c r="AQ15270" s="219"/>
    </row>
    <row r="15271" spans="42:43">
      <c r="AP15271" s="217"/>
      <c r="AQ15271" s="219"/>
    </row>
    <row r="15272" spans="42:43">
      <c r="AP15272" s="217"/>
      <c r="AQ15272" s="219"/>
    </row>
    <row r="15273" spans="42:43">
      <c r="AP15273" s="217"/>
      <c r="AQ15273" s="219"/>
    </row>
    <row r="15274" spans="42:43">
      <c r="AP15274" s="217"/>
      <c r="AQ15274" s="219"/>
    </row>
    <row r="15275" spans="42:43">
      <c r="AP15275" s="217"/>
      <c r="AQ15275" s="219"/>
    </row>
    <row r="15276" spans="42:43">
      <c r="AP15276" s="217"/>
      <c r="AQ15276" s="219"/>
    </row>
    <row r="15277" spans="42:43">
      <c r="AP15277" s="217"/>
      <c r="AQ15277" s="219"/>
    </row>
    <row r="15278" spans="42:43">
      <c r="AP15278" s="217"/>
      <c r="AQ15278" s="219"/>
    </row>
    <row r="15279" spans="42:43">
      <c r="AP15279" s="217"/>
      <c r="AQ15279" s="219"/>
    </row>
    <row r="15280" spans="42:43">
      <c r="AP15280" s="217"/>
      <c r="AQ15280" s="219"/>
    </row>
    <row r="15281" spans="42:43">
      <c r="AP15281" s="217"/>
      <c r="AQ15281" s="219"/>
    </row>
    <row r="15282" spans="42:43">
      <c r="AP15282" s="217"/>
      <c r="AQ15282" s="219"/>
    </row>
    <row r="15283" spans="42:43">
      <c r="AP15283" s="217"/>
      <c r="AQ15283" s="219"/>
    </row>
    <row r="15284" spans="42:43">
      <c r="AP15284" s="217"/>
      <c r="AQ15284" s="219"/>
    </row>
    <row r="15285" spans="42:43">
      <c r="AP15285" s="217"/>
      <c r="AQ15285" s="219"/>
    </row>
    <row r="15286" spans="42:43">
      <c r="AP15286" s="217"/>
      <c r="AQ15286" s="219"/>
    </row>
    <row r="15287" spans="42:43">
      <c r="AP15287" s="217"/>
      <c r="AQ15287" s="219"/>
    </row>
    <row r="15288" spans="42:43">
      <c r="AP15288" s="217"/>
      <c r="AQ15288" s="219"/>
    </row>
    <row r="15289" spans="42:43">
      <c r="AP15289" s="217"/>
      <c r="AQ15289" s="219"/>
    </row>
    <row r="15290" spans="42:43">
      <c r="AP15290" s="217"/>
      <c r="AQ15290" s="219"/>
    </row>
    <row r="15291" spans="42:43">
      <c r="AP15291" s="217"/>
      <c r="AQ15291" s="219"/>
    </row>
    <row r="15292" spans="42:43">
      <c r="AP15292" s="217"/>
      <c r="AQ15292" s="219"/>
    </row>
    <row r="15293" spans="42:43">
      <c r="AP15293" s="217"/>
      <c r="AQ15293" s="219"/>
    </row>
    <row r="15294" spans="42:43">
      <c r="AP15294" s="217"/>
      <c r="AQ15294" s="219"/>
    </row>
    <row r="15295" spans="42:43">
      <c r="AP15295" s="217"/>
      <c r="AQ15295" s="219"/>
    </row>
    <row r="15296" spans="42:43">
      <c r="AP15296" s="217"/>
      <c r="AQ15296" s="219"/>
    </row>
    <row r="15297" spans="42:43">
      <c r="AP15297" s="217"/>
      <c r="AQ15297" s="219"/>
    </row>
    <row r="15298" spans="42:43">
      <c r="AP15298" s="217"/>
      <c r="AQ15298" s="219"/>
    </row>
    <row r="15299" spans="42:43">
      <c r="AP15299" s="217"/>
      <c r="AQ15299" s="219"/>
    </row>
    <row r="15300" spans="42:43">
      <c r="AP15300" s="217"/>
      <c r="AQ15300" s="219"/>
    </row>
    <row r="15301" spans="42:43">
      <c r="AP15301" s="217"/>
      <c r="AQ15301" s="219"/>
    </row>
    <row r="15302" spans="42:43">
      <c r="AP15302" s="217"/>
      <c r="AQ15302" s="219"/>
    </row>
    <row r="15303" spans="42:43">
      <c r="AP15303" s="217"/>
      <c r="AQ15303" s="219"/>
    </row>
    <row r="15304" spans="42:43">
      <c r="AP15304" s="217"/>
      <c r="AQ15304" s="219"/>
    </row>
    <row r="15305" spans="42:43">
      <c r="AP15305" s="217"/>
      <c r="AQ15305" s="219"/>
    </row>
    <row r="15306" spans="42:43">
      <c r="AP15306" s="217"/>
      <c r="AQ15306" s="219"/>
    </row>
    <row r="15307" spans="42:43">
      <c r="AP15307" s="217"/>
      <c r="AQ15307" s="219"/>
    </row>
    <row r="15308" spans="42:43">
      <c r="AP15308" s="217"/>
      <c r="AQ15308" s="219"/>
    </row>
    <row r="15309" spans="42:43">
      <c r="AP15309" s="217"/>
      <c r="AQ15309" s="219"/>
    </row>
    <row r="15310" spans="42:43">
      <c r="AP15310" s="217"/>
      <c r="AQ15310" s="219"/>
    </row>
    <row r="15311" spans="42:43">
      <c r="AP15311" s="217"/>
      <c r="AQ15311" s="219"/>
    </row>
    <row r="15312" spans="42:43">
      <c r="AP15312" s="217"/>
      <c r="AQ15312" s="219"/>
    </row>
    <row r="15313" spans="42:43">
      <c r="AP15313" s="217"/>
      <c r="AQ15313" s="219"/>
    </row>
    <row r="15314" spans="42:43">
      <c r="AP15314" s="217"/>
      <c r="AQ15314" s="219"/>
    </row>
    <row r="15315" spans="42:43">
      <c r="AP15315" s="217"/>
      <c r="AQ15315" s="219"/>
    </row>
    <row r="15316" spans="42:43">
      <c r="AP15316" s="217"/>
      <c r="AQ15316" s="219"/>
    </row>
    <row r="15317" spans="42:43">
      <c r="AP15317" s="217"/>
      <c r="AQ15317" s="219"/>
    </row>
    <row r="15318" spans="42:43">
      <c r="AP15318" s="217"/>
      <c r="AQ15318" s="219"/>
    </row>
    <row r="15319" spans="42:43">
      <c r="AP15319" s="217"/>
      <c r="AQ15319" s="219"/>
    </row>
    <row r="15320" spans="42:43">
      <c r="AP15320" s="217"/>
      <c r="AQ15320" s="219"/>
    </row>
    <row r="15321" spans="42:43">
      <c r="AP15321" s="217"/>
      <c r="AQ15321" s="219"/>
    </row>
    <row r="15322" spans="42:43">
      <c r="AP15322" s="217"/>
      <c r="AQ15322" s="219"/>
    </row>
    <row r="15323" spans="42:43">
      <c r="AP15323" s="217"/>
      <c r="AQ15323" s="219"/>
    </row>
    <row r="15324" spans="42:43">
      <c r="AP15324" s="217"/>
      <c r="AQ15324" s="219"/>
    </row>
    <row r="15325" spans="42:43">
      <c r="AP15325" s="217"/>
      <c r="AQ15325" s="219"/>
    </row>
    <row r="15326" spans="42:43">
      <c r="AP15326" s="217"/>
      <c r="AQ15326" s="219"/>
    </row>
    <row r="15327" spans="42:43">
      <c r="AP15327" s="217"/>
      <c r="AQ15327" s="219"/>
    </row>
    <row r="15328" spans="42:43">
      <c r="AP15328" s="217"/>
      <c r="AQ15328" s="219"/>
    </row>
    <row r="15329" spans="42:43">
      <c r="AP15329" s="217"/>
      <c r="AQ15329" s="219"/>
    </row>
    <row r="15330" spans="42:43">
      <c r="AP15330" s="217"/>
      <c r="AQ15330" s="219"/>
    </row>
    <row r="15331" spans="42:43">
      <c r="AP15331" s="217"/>
      <c r="AQ15331" s="219"/>
    </row>
    <row r="15332" spans="42:43">
      <c r="AP15332" s="217"/>
      <c r="AQ15332" s="219"/>
    </row>
    <row r="15333" spans="42:43">
      <c r="AP15333" s="217"/>
      <c r="AQ15333" s="219"/>
    </row>
    <row r="15334" spans="42:43">
      <c r="AP15334" s="217"/>
      <c r="AQ15334" s="219"/>
    </row>
    <row r="15335" spans="42:43">
      <c r="AP15335" s="217"/>
      <c r="AQ15335" s="219"/>
    </row>
    <row r="15336" spans="42:43">
      <c r="AP15336" s="217"/>
      <c r="AQ15336" s="219"/>
    </row>
    <row r="15337" spans="42:43">
      <c r="AP15337" s="217"/>
      <c r="AQ15337" s="219"/>
    </row>
    <row r="15338" spans="42:43">
      <c r="AP15338" s="217"/>
      <c r="AQ15338" s="219"/>
    </row>
    <row r="15339" spans="42:43">
      <c r="AP15339" s="217"/>
      <c r="AQ15339" s="219"/>
    </row>
    <row r="15340" spans="42:43">
      <c r="AP15340" s="217"/>
      <c r="AQ15340" s="219"/>
    </row>
    <row r="15341" spans="42:43">
      <c r="AP15341" s="217"/>
      <c r="AQ15341" s="219"/>
    </row>
    <row r="15342" spans="42:43">
      <c r="AP15342" s="217"/>
      <c r="AQ15342" s="219"/>
    </row>
    <row r="15343" spans="42:43">
      <c r="AP15343" s="217"/>
      <c r="AQ15343" s="219"/>
    </row>
    <row r="15344" spans="42:43">
      <c r="AP15344" s="217"/>
      <c r="AQ15344" s="219"/>
    </row>
    <row r="15345" spans="42:43">
      <c r="AP15345" s="217"/>
      <c r="AQ15345" s="219"/>
    </row>
    <row r="15346" spans="42:43">
      <c r="AP15346" s="217"/>
      <c r="AQ15346" s="219"/>
    </row>
    <row r="15347" spans="42:43">
      <c r="AP15347" s="217"/>
      <c r="AQ15347" s="219"/>
    </row>
    <row r="15348" spans="42:43">
      <c r="AP15348" s="217"/>
      <c r="AQ15348" s="219"/>
    </row>
    <row r="15349" spans="42:43">
      <c r="AP15349" s="217"/>
      <c r="AQ15349" s="219"/>
    </row>
    <row r="15350" spans="42:43">
      <c r="AP15350" s="217"/>
      <c r="AQ15350" s="219"/>
    </row>
    <row r="15351" spans="42:43">
      <c r="AP15351" s="217"/>
      <c r="AQ15351" s="219"/>
    </row>
    <row r="15352" spans="42:43">
      <c r="AP15352" s="217"/>
      <c r="AQ15352" s="219"/>
    </row>
    <row r="15353" spans="42:43">
      <c r="AP15353" s="217"/>
      <c r="AQ15353" s="219"/>
    </row>
    <row r="15354" spans="42:43">
      <c r="AP15354" s="217"/>
      <c r="AQ15354" s="219"/>
    </row>
    <row r="15355" spans="42:43">
      <c r="AP15355" s="217"/>
      <c r="AQ15355" s="219"/>
    </row>
    <row r="15356" spans="42:43">
      <c r="AP15356" s="217"/>
      <c r="AQ15356" s="219"/>
    </row>
    <row r="15357" spans="42:43">
      <c r="AP15357" s="217"/>
      <c r="AQ15357" s="219"/>
    </row>
    <row r="15358" spans="42:43">
      <c r="AP15358" s="217"/>
      <c r="AQ15358" s="219"/>
    </row>
    <row r="15359" spans="42:43">
      <c r="AP15359" s="217"/>
      <c r="AQ15359" s="219"/>
    </row>
    <row r="15360" spans="42:43">
      <c r="AP15360" s="217"/>
      <c r="AQ15360" s="219"/>
    </row>
    <row r="15361" spans="42:43">
      <c r="AP15361" s="217"/>
      <c r="AQ15361" s="219"/>
    </row>
    <row r="15362" spans="42:43">
      <c r="AP15362" s="217"/>
      <c r="AQ15362" s="219"/>
    </row>
    <row r="15363" spans="42:43">
      <c r="AP15363" s="217"/>
      <c r="AQ15363" s="219"/>
    </row>
    <row r="15364" spans="42:43">
      <c r="AP15364" s="217"/>
      <c r="AQ15364" s="219"/>
    </row>
    <row r="15365" spans="42:43">
      <c r="AP15365" s="217"/>
      <c r="AQ15365" s="219"/>
    </row>
    <row r="15366" spans="42:43">
      <c r="AP15366" s="217"/>
      <c r="AQ15366" s="219"/>
    </row>
    <row r="15367" spans="42:43">
      <c r="AP15367" s="217"/>
      <c r="AQ15367" s="219"/>
    </row>
    <row r="15368" spans="42:43">
      <c r="AP15368" s="217"/>
      <c r="AQ15368" s="219"/>
    </row>
    <row r="15369" spans="42:43">
      <c r="AP15369" s="217"/>
      <c r="AQ15369" s="219"/>
    </row>
    <row r="15370" spans="42:43">
      <c r="AP15370" s="217"/>
      <c r="AQ15370" s="219"/>
    </row>
    <row r="15371" spans="42:43">
      <c r="AP15371" s="217"/>
      <c r="AQ15371" s="219"/>
    </row>
    <row r="15372" spans="42:43">
      <c r="AP15372" s="217"/>
      <c r="AQ15372" s="219"/>
    </row>
    <row r="15373" spans="42:43">
      <c r="AP15373" s="217"/>
      <c r="AQ15373" s="219"/>
    </row>
    <row r="15374" spans="42:43">
      <c r="AP15374" s="217"/>
      <c r="AQ15374" s="219"/>
    </row>
    <row r="15375" spans="42:43">
      <c r="AP15375" s="217"/>
      <c r="AQ15375" s="219"/>
    </row>
    <row r="15376" spans="42:43">
      <c r="AP15376" s="217"/>
      <c r="AQ15376" s="219"/>
    </row>
    <row r="15377" spans="42:43">
      <c r="AP15377" s="217"/>
      <c r="AQ15377" s="219"/>
    </row>
    <row r="15378" spans="42:43">
      <c r="AP15378" s="217"/>
      <c r="AQ15378" s="219"/>
    </row>
    <row r="15379" spans="42:43">
      <c r="AP15379" s="217"/>
      <c r="AQ15379" s="219"/>
    </row>
    <row r="15380" spans="42:43">
      <c r="AP15380" s="217"/>
      <c r="AQ15380" s="219"/>
    </row>
    <row r="15381" spans="42:43">
      <c r="AP15381" s="217"/>
      <c r="AQ15381" s="219"/>
    </row>
    <row r="15382" spans="42:43">
      <c r="AP15382" s="217"/>
      <c r="AQ15382" s="219"/>
    </row>
    <row r="15383" spans="42:43">
      <c r="AP15383" s="217"/>
      <c r="AQ15383" s="219"/>
    </row>
    <row r="15384" spans="42:43">
      <c r="AP15384" s="217"/>
      <c r="AQ15384" s="219"/>
    </row>
    <row r="15385" spans="42:43">
      <c r="AP15385" s="217"/>
      <c r="AQ15385" s="219"/>
    </row>
    <row r="15386" spans="42:43">
      <c r="AP15386" s="217"/>
      <c r="AQ15386" s="219"/>
    </row>
    <row r="15387" spans="42:43">
      <c r="AP15387" s="217"/>
      <c r="AQ15387" s="219"/>
    </row>
    <row r="15388" spans="42:43">
      <c r="AP15388" s="217"/>
      <c r="AQ15388" s="219"/>
    </row>
    <row r="15389" spans="42:43">
      <c r="AP15389" s="217"/>
      <c r="AQ15389" s="219"/>
    </row>
    <row r="15390" spans="42:43">
      <c r="AP15390" s="217"/>
      <c r="AQ15390" s="219"/>
    </row>
    <row r="15391" spans="42:43">
      <c r="AP15391" s="217"/>
      <c r="AQ15391" s="219"/>
    </row>
    <row r="15392" spans="42:43">
      <c r="AP15392" s="217"/>
      <c r="AQ15392" s="219"/>
    </row>
    <row r="15393" spans="42:43">
      <c r="AP15393" s="217"/>
      <c r="AQ15393" s="219"/>
    </row>
    <row r="15394" spans="42:43">
      <c r="AP15394" s="217"/>
      <c r="AQ15394" s="219"/>
    </row>
    <row r="15395" spans="42:43">
      <c r="AP15395" s="217"/>
      <c r="AQ15395" s="219"/>
    </row>
    <row r="15396" spans="42:43">
      <c r="AP15396" s="217"/>
      <c r="AQ15396" s="219"/>
    </row>
    <row r="15397" spans="42:43">
      <c r="AP15397" s="217"/>
      <c r="AQ15397" s="219"/>
    </row>
    <row r="15398" spans="42:43">
      <c r="AP15398" s="217"/>
      <c r="AQ15398" s="219"/>
    </row>
    <row r="15399" spans="42:43">
      <c r="AP15399" s="217"/>
      <c r="AQ15399" s="219"/>
    </row>
    <row r="15400" spans="42:43">
      <c r="AP15400" s="217"/>
      <c r="AQ15400" s="219"/>
    </row>
    <row r="15401" spans="42:43">
      <c r="AP15401" s="217"/>
      <c r="AQ15401" s="219"/>
    </row>
    <row r="15402" spans="42:43">
      <c r="AP15402" s="217"/>
      <c r="AQ15402" s="219"/>
    </row>
    <row r="15403" spans="42:43">
      <c r="AP15403" s="217"/>
      <c r="AQ15403" s="219"/>
    </row>
    <row r="15404" spans="42:43">
      <c r="AP15404" s="217"/>
      <c r="AQ15404" s="219"/>
    </row>
    <row r="15405" spans="42:43">
      <c r="AP15405" s="217"/>
      <c r="AQ15405" s="219"/>
    </row>
    <row r="15406" spans="42:43">
      <c r="AP15406" s="217"/>
      <c r="AQ15406" s="219"/>
    </row>
    <row r="15407" spans="42:43">
      <c r="AP15407" s="217"/>
      <c r="AQ15407" s="219"/>
    </row>
    <row r="15408" spans="42:43">
      <c r="AP15408" s="217"/>
      <c r="AQ15408" s="219"/>
    </row>
    <row r="15409" spans="42:43">
      <c r="AP15409" s="217"/>
      <c r="AQ15409" s="219"/>
    </row>
    <row r="15410" spans="42:43">
      <c r="AP15410" s="217"/>
      <c r="AQ15410" s="219"/>
    </row>
    <row r="15411" spans="42:43">
      <c r="AP15411" s="217"/>
      <c r="AQ15411" s="219"/>
    </row>
    <row r="15412" spans="42:43">
      <c r="AP15412" s="217"/>
      <c r="AQ15412" s="219"/>
    </row>
    <row r="15413" spans="42:43">
      <c r="AP15413" s="217"/>
      <c r="AQ15413" s="219"/>
    </row>
    <row r="15414" spans="42:43">
      <c r="AP15414" s="217"/>
      <c r="AQ15414" s="219"/>
    </row>
    <row r="15415" spans="42:43">
      <c r="AP15415" s="217"/>
      <c r="AQ15415" s="219"/>
    </row>
    <row r="15416" spans="42:43">
      <c r="AP15416" s="217"/>
      <c r="AQ15416" s="219"/>
    </row>
    <row r="15417" spans="42:43">
      <c r="AP15417" s="217"/>
      <c r="AQ15417" s="219"/>
    </row>
    <row r="15418" spans="42:43">
      <c r="AP15418" s="217"/>
      <c r="AQ15418" s="219"/>
    </row>
    <row r="15419" spans="42:43">
      <c r="AP15419" s="217"/>
      <c r="AQ15419" s="219"/>
    </row>
    <row r="15420" spans="42:43">
      <c r="AP15420" s="217"/>
      <c r="AQ15420" s="219"/>
    </row>
    <row r="15421" spans="42:43">
      <c r="AP15421" s="217"/>
      <c r="AQ15421" s="219"/>
    </row>
    <row r="15422" spans="42:43">
      <c r="AP15422" s="217"/>
      <c r="AQ15422" s="219"/>
    </row>
    <row r="15423" spans="42:43">
      <c r="AP15423" s="217"/>
      <c r="AQ15423" s="219"/>
    </row>
    <row r="15424" spans="42:43">
      <c r="AP15424" s="217"/>
      <c r="AQ15424" s="219"/>
    </row>
    <row r="15425" spans="42:43">
      <c r="AP15425" s="217"/>
      <c r="AQ15425" s="219"/>
    </row>
    <row r="15426" spans="42:43">
      <c r="AP15426" s="217"/>
      <c r="AQ15426" s="219"/>
    </row>
    <row r="15427" spans="42:43">
      <c r="AP15427" s="217"/>
      <c r="AQ15427" s="219"/>
    </row>
    <row r="15428" spans="42:43">
      <c r="AP15428" s="217"/>
      <c r="AQ15428" s="219"/>
    </row>
    <row r="15429" spans="42:43">
      <c r="AP15429" s="217"/>
      <c r="AQ15429" s="219"/>
    </row>
    <row r="15430" spans="42:43">
      <c r="AP15430" s="217"/>
      <c r="AQ15430" s="219"/>
    </row>
    <row r="15431" spans="42:43">
      <c r="AP15431" s="217"/>
      <c r="AQ15431" s="219"/>
    </row>
    <row r="15432" spans="42:43">
      <c r="AP15432" s="217"/>
      <c r="AQ15432" s="219"/>
    </row>
    <row r="15433" spans="42:43">
      <c r="AP15433" s="217"/>
      <c r="AQ15433" s="219"/>
    </row>
    <row r="15434" spans="42:43">
      <c r="AP15434" s="217"/>
      <c r="AQ15434" s="219"/>
    </row>
    <row r="15435" spans="42:43">
      <c r="AP15435" s="217"/>
      <c r="AQ15435" s="219"/>
    </row>
    <row r="15436" spans="42:43">
      <c r="AP15436" s="217"/>
      <c r="AQ15436" s="219"/>
    </row>
    <row r="15437" spans="42:43">
      <c r="AP15437" s="217"/>
      <c r="AQ15437" s="219"/>
    </row>
    <row r="15438" spans="42:43">
      <c r="AP15438" s="217"/>
      <c r="AQ15438" s="219"/>
    </row>
    <row r="15439" spans="42:43">
      <c r="AP15439" s="217"/>
      <c r="AQ15439" s="219"/>
    </row>
    <row r="15440" spans="42:43">
      <c r="AP15440" s="217"/>
      <c r="AQ15440" s="219"/>
    </row>
    <row r="15441" spans="42:43">
      <c r="AP15441" s="217"/>
      <c r="AQ15441" s="219"/>
    </row>
    <row r="15442" spans="42:43">
      <c r="AP15442" s="217"/>
      <c r="AQ15442" s="219"/>
    </row>
    <row r="15443" spans="42:43">
      <c r="AP15443" s="217"/>
      <c r="AQ15443" s="219"/>
    </row>
    <row r="15444" spans="42:43">
      <c r="AP15444" s="217"/>
      <c r="AQ15444" s="219"/>
    </row>
    <row r="15445" spans="42:43">
      <c r="AP15445" s="217"/>
      <c r="AQ15445" s="219"/>
    </row>
    <row r="15446" spans="42:43">
      <c r="AP15446" s="217"/>
      <c r="AQ15446" s="219"/>
    </row>
    <row r="15447" spans="42:43">
      <c r="AP15447" s="217"/>
      <c r="AQ15447" s="219"/>
    </row>
    <row r="15448" spans="42:43">
      <c r="AP15448" s="217"/>
      <c r="AQ15448" s="219"/>
    </row>
    <row r="15449" spans="42:43">
      <c r="AP15449" s="217"/>
      <c r="AQ15449" s="219"/>
    </row>
    <row r="15450" spans="42:43">
      <c r="AP15450" s="217"/>
      <c r="AQ15450" s="219"/>
    </row>
    <row r="15451" spans="42:43">
      <c r="AP15451" s="217"/>
      <c r="AQ15451" s="219"/>
    </row>
    <row r="15452" spans="42:43">
      <c r="AP15452" s="217"/>
      <c r="AQ15452" s="219"/>
    </row>
    <row r="15453" spans="42:43">
      <c r="AP15453" s="217"/>
      <c r="AQ15453" s="219"/>
    </row>
    <row r="15454" spans="42:43">
      <c r="AP15454" s="217"/>
      <c r="AQ15454" s="219"/>
    </row>
    <row r="15455" spans="42:43">
      <c r="AP15455" s="217"/>
      <c r="AQ15455" s="219"/>
    </row>
    <row r="15456" spans="42:43">
      <c r="AP15456" s="217"/>
      <c r="AQ15456" s="219"/>
    </row>
    <row r="15457" spans="42:43">
      <c r="AP15457" s="217"/>
      <c r="AQ15457" s="219"/>
    </row>
    <row r="15458" spans="42:43">
      <c r="AP15458" s="217"/>
      <c r="AQ15458" s="219"/>
    </row>
    <row r="15459" spans="42:43">
      <c r="AP15459" s="217"/>
      <c r="AQ15459" s="219"/>
    </row>
    <row r="15460" spans="42:43">
      <c r="AP15460" s="217"/>
      <c r="AQ15460" s="219"/>
    </row>
    <row r="15461" spans="42:43">
      <c r="AP15461" s="217"/>
      <c r="AQ15461" s="219"/>
    </row>
    <row r="15462" spans="42:43">
      <c r="AP15462" s="217"/>
      <c r="AQ15462" s="219"/>
    </row>
    <row r="15463" spans="42:43">
      <c r="AP15463" s="217"/>
      <c r="AQ15463" s="219"/>
    </row>
    <row r="15464" spans="42:43">
      <c r="AP15464" s="217"/>
      <c r="AQ15464" s="219"/>
    </row>
    <row r="15465" spans="42:43">
      <c r="AP15465" s="217"/>
      <c r="AQ15465" s="219"/>
    </row>
    <row r="15466" spans="42:43">
      <c r="AP15466" s="217"/>
      <c r="AQ15466" s="219"/>
    </row>
    <row r="15467" spans="42:43">
      <c r="AP15467" s="217"/>
      <c r="AQ15467" s="219"/>
    </row>
    <row r="15468" spans="42:43">
      <c r="AP15468" s="217"/>
      <c r="AQ15468" s="219"/>
    </row>
    <row r="15469" spans="42:43">
      <c r="AP15469" s="217"/>
      <c r="AQ15469" s="219"/>
    </row>
    <row r="15470" spans="42:43">
      <c r="AP15470" s="217"/>
      <c r="AQ15470" s="219"/>
    </row>
    <row r="15471" spans="42:43">
      <c r="AP15471" s="217"/>
      <c r="AQ15471" s="219"/>
    </row>
    <row r="15472" spans="42:43">
      <c r="AP15472" s="217"/>
      <c r="AQ15472" s="219"/>
    </row>
    <row r="15473" spans="42:43">
      <c r="AP15473" s="217"/>
      <c r="AQ15473" s="219"/>
    </row>
    <row r="15474" spans="42:43">
      <c r="AP15474" s="217"/>
      <c r="AQ15474" s="219"/>
    </row>
    <row r="15475" spans="42:43">
      <c r="AP15475" s="217"/>
      <c r="AQ15475" s="219"/>
    </row>
    <row r="15476" spans="42:43">
      <c r="AP15476" s="217"/>
      <c r="AQ15476" s="219"/>
    </row>
    <row r="15477" spans="42:43">
      <c r="AP15477" s="217"/>
      <c r="AQ15477" s="219"/>
    </row>
    <row r="15478" spans="42:43">
      <c r="AP15478" s="217"/>
      <c r="AQ15478" s="219"/>
    </row>
    <row r="15479" spans="42:43">
      <c r="AP15479" s="217"/>
      <c r="AQ15479" s="219"/>
    </row>
    <row r="15480" spans="42:43">
      <c r="AP15480" s="217"/>
      <c r="AQ15480" s="219"/>
    </row>
    <row r="15481" spans="42:43">
      <c r="AP15481" s="217"/>
      <c r="AQ15481" s="219"/>
    </row>
    <row r="15482" spans="42:43">
      <c r="AP15482" s="217"/>
      <c r="AQ15482" s="219"/>
    </row>
    <row r="15483" spans="42:43">
      <c r="AP15483" s="217"/>
      <c r="AQ15483" s="219"/>
    </row>
    <row r="15484" spans="42:43">
      <c r="AP15484" s="217"/>
      <c r="AQ15484" s="219"/>
    </row>
    <row r="15485" spans="42:43">
      <c r="AP15485" s="217"/>
      <c r="AQ15485" s="219"/>
    </row>
    <row r="15486" spans="42:43">
      <c r="AP15486" s="217"/>
      <c r="AQ15486" s="219"/>
    </row>
    <row r="15487" spans="42:43">
      <c r="AP15487" s="217"/>
      <c r="AQ15487" s="219"/>
    </row>
    <row r="15488" spans="42:43">
      <c r="AP15488" s="217"/>
      <c r="AQ15488" s="219"/>
    </row>
    <row r="15489" spans="42:43">
      <c r="AP15489" s="217"/>
      <c r="AQ15489" s="219"/>
    </row>
    <row r="15490" spans="42:43">
      <c r="AP15490" s="217"/>
      <c r="AQ15490" s="219"/>
    </row>
    <row r="15491" spans="42:43">
      <c r="AP15491" s="217"/>
      <c r="AQ15491" s="219"/>
    </row>
    <row r="15492" spans="42:43">
      <c r="AP15492" s="217"/>
      <c r="AQ15492" s="219"/>
    </row>
    <row r="15493" spans="42:43">
      <c r="AP15493" s="217"/>
      <c r="AQ15493" s="219"/>
    </row>
    <row r="15494" spans="42:43">
      <c r="AP15494" s="217"/>
      <c r="AQ15494" s="219"/>
    </row>
    <row r="15495" spans="42:43">
      <c r="AP15495" s="217"/>
      <c r="AQ15495" s="219"/>
    </row>
    <row r="15496" spans="42:43">
      <c r="AP15496" s="217"/>
      <c r="AQ15496" s="219"/>
    </row>
    <row r="15497" spans="42:43">
      <c r="AP15497" s="217"/>
      <c r="AQ15497" s="219"/>
    </row>
    <row r="15498" spans="42:43">
      <c r="AP15498" s="217"/>
      <c r="AQ15498" s="219"/>
    </row>
    <row r="15499" spans="42:43">
      <c r="AP15499" s="217"/>
      <c r="AQ15499" s="219"/>
    </row>
    <row r="15500" spans="42:43">
      <c r="AP15500" s="217"/>
      <c r="AQ15500" s="219"/>
    </row>
    <row r="15501" spans="42:43">
      <c r="AP15501" s="217"/>
      <c r="AQ15501" s="219"/>
    </row>
    <row r="15502" spans="42:43">
      <c r="AP15502" s="217"/>
      <c r="AQ15502" s="219"/>
    </row>
    <row r="15503" spans="42:43">
      <c r="AP15503" s="217"/>
      <c r="AQ15503" s="219"/>
    </row>
    <row r="15504" spans="42:43">
      <c r="AP15504" s="217"/>
      <c r="AQ15504" s="219"/>
    </row>
    <row r="15505" spans="42:43">
      <c r="AP15505" s="217"/>
      <c r="AQ15505" s="219"/>
    </row>
    <row r="15506" spans="42:43">
      <c r="AP15506" s="217"/>
      <c r="AQ15506" s="219"/>
    </row>
    <row r="15507" spans="42:43">
      <c r="AP15507" s="217"/>
      <c r="AQ15507" s="219"/>
    </row>
    <row r="15508" spans="42:43">
      <c r="AP15508" s="217"/>
      <c r="AQ15508" s="219"/>
    </row>
    <row r="15509" spans="42:43">
      <c r="AP15509" s="217"/>
      <c r="AQ15509" s="219"/>
    </row>
    <row r="15510" spans="42:43">
      <c r="AP15510" s="217"/>
      <c r="AQ15510" s="219"/>
    </row>
    <row r="15511" spans="42:43">
      <c r="AP15511" s="217"/>
      <c r="AQ15511" s="219"/>
    </row>
    <row r="15512" spans="42:43">
      <c r="AP15512" s="217"/>
      <c r="AQ15512" s="219"/>
    </row>
    <row r="15513" spans="42:43">
      <c r="AP15513" s="217"/>
      <c r="AQ15513" s="219"/>
    </row>
    <row r="15514" spans="42:43">
      <c r="AP15514" s="217"/>
      <c r="AQ15514" s="219"/>
    </row>
    <row r="15515" spans="42:43">
      <c r="AP15515" s="217"/>
      <c r="AQ15515" s="219"/>
    </row>
    <row r="15516" spans="42:43">
      <c r="AP15516" s="217"/>
      <c r="AQ15516" s="219"/>
    </row>
    <row r="15517" spans="42:43">
      <c r="AP15517" s="217"/>
      <c r="AQ15517" s="219"/>
    </row>
    <row r="15518" spans="42:43">
      <c r="AP15518" s="217"/>
      <c r="AQ15518" s="219"/>
    </row>
    <row r="15519" spans="42:43">
      <c r="AP15519" s="217"/>
      <c r="AQ15519" s="219"/>
    </row>
    <row r="15520" spans="42:43">
      <c r="AP15520" s="217"/>
      <c r="AQ15520" s="219"/>
    </row>
    <row r="15521" spans="42:43">
      <c r="AP15521" s="217"/>
      <c r="AQ15521" s="219"/>
    </row>
    <row r="15522" spans="42:43">
      <c r="AP15522" s="217"/>
      <c r="AQ15522" s="219"/>
    </row>
    <row r="15523" spans="42:43">
      <c r="AP15523" s="217"/>
      <c r="AQ15523" s="219"/>
    </row>
    <row r="15524" spans="42:43">
      <c r="AP15524" s="217"/>
      <c r="AQ15524" s="219"/>
    </row>
    <row r="15525" spans="42:43">
      <c r="AP15525" s="217"/>
      <c r="AQ15525" s="219"/>
    </row>
    <row r="15526" spans="42:43">
      <c r="AP15526" s="217"/>
      <c r="AQ15526" s="219"/>
    </row>
    <row r="15527" spans="42:43">
      <c r="AP15527" s="217"/>
      <c r="AQ15527" s="219"/>
    </row>
    <row r="15528" spans="42:43">
      <c r="AP15528" s="217"/>
      <c r="AQ15528" s="219"/>
    </row>
    <row r="15529" spans="42:43">
      <c r="AP15529" s="217"/>
      <c r="AQ15529" s="219"/>
    </row>
    <row r="15530" spans="42:43">
      <c r="AP15530" s="217"/>
      <c r="AQ15530" s="219"/>
    </row>
    <row r="15531" spans="42:43">
      <c r="AP15531" s="217"/>
      <c r="AQ15531" s="219"/>
    </row>
    <row r="15532" spans="42:43">
      <c r="AP15532" s="217"/>
      <c r="AQ15532" s="219"/>
    </row>
    <row r="15533" spans="42:43">
      <c r="AP15533" s="217"/>
      <c r="AQ15533" s="219"/>
    </row>
    <row r="15534" spans="42:43">
      <c r="AP15534" s="217"/>
      <c r="AQ15534" s="219"/>
    </row>
    <row r="15535" spans="42:43">
      <c r="AP15535" s="217"/>
      <c r="AQ15535" s="219"/>
    </row>
    <row r="15536" spans="42:43">
      <c r="AP15536" s="217"/>
      <c r="AQ15536" s="219"/>
    </row>
    <row r="15537" spans="42:43">
      <c r="AP15537" s="217"/>
      <c r="AQ15537" s="219"/>
    </row>
    <row r="15538" spans="42:43">
      <c r="AP15538" s="217"/>
      <c r="AQ15538" s="219"/>
    </row>
    <row r="15539" spans="42:43">
      <c r="AP15539" s="217"/>
      <c r="AQ15539" s="219"/>
    </row>
    <row r="15540" spans="42:43">
      <c r="AP15540" s="217"/>
      <c r="AQ15540" s="219"/>
    </row>
    <row r="15541" spans="42:43">
      <c r="AP15541" s="217"/>
      <c r="AQ15541" s="219"/>
    </row>
    <row r="15542" spans="42:43">
      <c r="AP15542" s="217"/>
      <c r="AQ15542" s="219"/>
    </row>
    <row r="15543" spans="42:43">
      <c r="AP15543" s="217"/>
      <c r="AQ15543" s="219"/>
    </row>
    <row r="15544" spans="42:43">
      <c r="AP15544" s="217"/>
      <c r="AQ15544" s="219"/>
    </row>
    <row r="15545" spans="42:43">
      <c r="AP15545" s="217"/>
      <c r="AQ15545" s="219"/>
    </row>
    <row r="15546" spans="42:43">
      <c r="AP15546" s="217"/>
      <c r="AQ15546" s="219"/>
    </row>
    <row r="15547" spans="42:43">
      <c r="AP15547" s="217"/>
      <c r="AQ15547" s="219"/>
    </row>
    <row r="15548" spans="42:43">
      <c r="AP15548" s="217"/>
      <c r="AQ15548" s="219"/>
    </row>
    <row r="15549" spans="42:43">
      <c r="AP15549" s="217"/>
      <c r="AQ15549" s="219"/>
    </row>
    <row r="15550" spans="42:43">
      <c r="AP15550" s="217"/>
      <c r="AQ15550" s="219"/>
    </row>
    <row r="15551" spans="42:43">
      <c r="AP15551" s="217"/>
      <c r="AQ15551" s="219"/>
    </row>
    <row r="15552" spans="42:43">
      <c r="AP15552" s="217"/>
      <c r="AQ15552" s="219"/>
    </row>
    <row r="15553" spans="42:43">
      <c r="AP15553" s="217"/>
      <c r="AQ15553" s="219"/>
    </row>
    <row r="15554" spans="42:43">
      <c r="AP15554" s="217"/>
      <c r="AQ15554" s="219"/>
    </row>
    <row r="15555" spans="42:43">
      <c r="AP15555" s="217"/>
      <c r="AQ15555" s="219"/>
    </row>
    <row r="15556" spans="42:43">
      <c r="AP15556" s="217"/>
      <c r="AQ15556" s="219"/>
    </row>
    <row r="15557" spans="42:43">
      <c r="AP15557" s="217"/>
      <c r="AQ15557" s="219"/>
    </row>
    <row r="15558" spans="42:43">
      <c r="AP15558" s="217"/>
      <c r="AQ15558" s="219"/>
    </row>
    <row r="15559" spans="42:43">
      <c r="AP15559" s="217"/>
      <c r="AQ15559" s="219"/>
    </row>
    <row r="15560" spans="42:43">
      <c r="AP15560" s="217"/>
      <c r="AQ15560" s="219"/>
    </row>
    <row r="15561" spans="42:43">
      <c r="AP15561" s="217"/>
      <c r="AQ15561" s="219"/>
    </row>
    <row r="15562" spans="42:43">
      <c r="AP15562" s="217"/>
      <c r="AQ15562" s="219"/>
    </row>
    <row r="15563" spans="42:43">
      <c r="AP15563" s="217"/>
      <c r="AQ15563" s="219"/>
    </row>
    <row r="15564" spans="42:43">
      <c r="AP15564" s="217"/>
      <c r="AQ15564" s="219"/>
    </row>
    <row r="15565" spans="42:43">
      <c r="AP15565" s="217"/>
      <c r="AQ15565" s="219"/>
    </row>
    <row r="15566" spans="42:43">
      <c r="AP15566" s="217"/>
      <c r="AQ15566" s="219"/>
    </row>
    <row r="15567" spans="42:43">
      <c r="AP15567" s="217"/>
      <c r="AQ15567" s="219"/>
    </row>
    <row r="15568" spans="42:43">
      <c r="AP15568" s="217"/>
      <c r="AQ15568" s="219"/>
    </row>
    <row r="15569" spans="42:43">
      <c r="AP15569" s="217"/>
      <c r="AQ15569" s="219"/>
    </row>
    <row r="15570" spans="42:43">
      <c r="AP15570" s="217"/>
      <c r="AQ15570" s="219"/>
    </row>
    <row r="15571" spans="42:43">
      <c r="AP15571" s="217"/>
      <c r="AQ15571" s="219"/>
    </row>
    <row r="15572" spans="42:43">
      <c r="AP15572" s="217"/>
      <c r="AQ15572" s="219"/>
    </row>
    <row r="15573" spans="42:43">
      <c r="AP15573" s="217"/>
      <c r="AQ15573" s="219"/>
    </row>
    <row r="15574" spans="42:43">
      <c r="AP15574" s="217"/>
      <c r="AQ15574" s="219"/>
    </row>
    <row r="15575" spans="42:43">
      <c r="AP15575" s="217"/>
      <c r="AQ15575" s="219"/>
    </row>
    <row r="15576" spans="42:43">
      <c r="AP15576" s="217"/>
      <c r="AQ15576" s="219"/>
    </row>
    <row r="15577" spans="42:43">
      <c r="AP15577" s="217"/>
      <c r="AQ15577" s="219"/>
    </row>
    <row r="15578" spans="42:43">
      <c r="AP15578" s="217"/>
      <c r="AQ15578" s="219"/>
    </row>
    <row r="15579" spans="42:43">
      <c r="AP15579" s="217"/>
      <c r="AQ15579" s="219"/>
    </row>
    <row r="15580" spans="42:43">
      <c r="AP15580" s="217"/>
      <c r="AQ15580" s="219"/>
    </row>
    <row r="15581" spans="42:43">
      <c r="AP15581" s="217"/>
      <c r="AQ15581" s="219"/>
    </row>
    <row r="15582" spans="42:43">
      <c r="AP15582" s="217"/>
      <c r="AQ15582" s="219"/>
    </row>
    <row r="15583" spans="42:43">
      <c r="AP15583" s="217"/>
      <c r="AQ15583" s="219"/>
    </row>
    <row r="15584" spans="42:43">
      <c r="AP15584" s="217"/>
      <c r="AQ15584" s="219"/>
    </row>
    <row r="15585" spans="42:43">
      <c r="AP15585" s="217"/>
      <c r="AQ15585" s="219"/>
    </row>
    <row r="15586" spans="42:43">
      <c r="AP15586" s="217"/>
      <c r="AQ15586" s="219"/>
    </row>
    <row r="15587" spans="42:43">
      <c r="AP15587" s="217"/>
      <c r="AQ15587" s="219"/>
    </row>
    <row r="15588" spans="42:43">
      <c r="AP15588" s="217"/>
      <c r="AQ15588" s="219"/>
    </row>
    <row r="15589" spans="42:43">
      <c r="AP15589" s="217"/>
      <c r="AQ15589" s="219"/>
    </row>
    <row r="15590" spans="42:43">
      <c r="AP15590" s="217"/>
      <c r="AQ15590" s="219"/>
    </row>
    <row r="15591" spans="42:43">
      <c r="AP15591" s="217"/>
      <c r="AQ15591" s="219"/>
    </row>
    <row r="15592" spans="42:43">
      <c r="AP15592" s="217"/>
      <c r="AQ15592" s="219"/>
    </row>
    <row r="15593" spans="42:43">
      <c r="AP15593" s="217"/>
      <c r="AQ15593" s="219"/>
    </row>
    <row r="15594" spans="42:43">
      <c r="AP15594" s="217"/>
      <c r="AQ15594" s="219"/>
    </row>
    <row r="15595" spans="42:43">
      <c r="AP15595" s="217"/>
      <c r="AQ15595" s="219"/>
    </row>
    <row r="15596" spans="42:43">
      <c r="AP15596" s="217"/>
      <c r="AQ15596" s="219"/>
    </row>
    <row r="15597" spans="42:43">
      <c r="AP15597" s="217"/>
      <c r="AQ15597" s="219"/>
    </row>
    <row r="15598" spans="42:43">
      <c r="AP15598" s="217"/>
      <c r="AQ15598" s="219"/>
    </row>
    <row r="15599" spans="42:43">
      <c r="AP15599" s="217"/>
      <c r="AQ15599" s="219"/>
    </row>
    <row r="15600" spans="42:43">
      <c r="AP15600" s="217"/>
      <c r="AQ15600" s="219"/>
    </row>
    <row r="15601" spans="42:43">
      <c r="AP15601" s="217"/>
      <c r="AQ15601" s="219"/>
    </row>
    <row r="15602" spans="42:43">
      <c r="AP15602" s="217"/>
      <c r="AQ15602" s="219"/>
    </row>
    <row r="15603" spans="42:43">
      <c r="AP15603" s="217"/>
      <c r="AQ15603" s="219"/>
    </row>
    <row r="15604" spans="42:43">
      <c r="AP15604" s="217"/>
      <c r="AQ15604" s="219"/>
    </row>
    <row r="15605" spans="42:43">
      <c r="AP15605" s="217"/>
      <c r="AQ15605" s="219"/>
    </row>
    <row r="15606" spans="42:43">
      <c r="AP15606" s="217"/>
      <c r="AQ15606" s="219"/>
    </row>
    <row r="15607" spans="42:43">
      <c r="AP15607" s="217"/>
      <c r="AQ15607" s="219"/>
    </row>
    <row r="15608" spans="42:43">
      <c r="AP15608" s="217"/>
      <c r="AQ15608" s="219"/>
    </row>
    <row r="15609" spans="42:43">
      <c r="AP15609" s="217"/>
      <c r="AQ15609" s="219"/>
    </row>
    <row r="15610" spans="42:43">
      <c r="AP15610" s="217"/>
      <c r="AQ15610" s="219"/>
    </row>
    <row r="15611" spans="42:43">
      <c r="AP15611" s="217"/>
      <c r="AQ15611" s="219"/>
    </row>
    <row r="15612" spans="42:43">
      <c r="AP15612" s="217"/>
      <c r="AQ15612" s="219"/>
    </row>
    <row r="15613" spans="42:43">
      <c r="AP15613" s="217"/>
      <c r="AQ15613" s="219"/>
    </row>
    <row r="15614" spans="42:43">
      <c r="AP15614" s="217"/>
      <c r="AQ15614" s="219"/>
    </row>
    <row r="15615" spans="42:43">
      <c r="AP15615" s="217"/>
      <c r="AQ15615" s="219"/>
    </row>
    <row r="15616" spans="42:43">
      <c r="AP15616" s="217"/>
      <c r="AQ15616" s="219"/>
    </row>
    <row r="15617" spans="42:43">
      <c r="AP15617" s="217"/>
      <c r="AQ15617" s="219"/>
    </row>
    <row r="15618" spans="42:43">
      <c r="AP15618" s="217"/>
      <c r="AQ15618" s="219"/>
    </row>
    <row r="15619" spans="42:43">
      <c r="AP15619" s="217"/>
      <c r="AQ15619" s="219"/>
    </row>
    <row r="15620" spans="42:43">
      <c r="AP15620" s="217"/>
      <c r="AQ15620" s="219"/>
    </row>
    <row r="15621" spans="42:43">
      <c r="AP15621" s="217"/>
      <c r="AQ15621" s="219"/>
    </row>
    <row r="15622" spans="42:43">
      <c r="AP15622" s="217"/>
      <c r="AQ15622" s="219"/>
    </row>
    <row r="15623" spans="42:43">
      <c r="AP15623" s="217"/>
      <c r="AQ15623" s="219"/>
    </row>
    <row r="15624" spans="42:43">
      <c r="AP15624" s="217"/>
      <c r="AQ15624" s="219"/>
    </row>
    <row r="15625" spans="42:43">
      <c r="AP15625" s="217"/>
      <c r="AQ15625" s="219"/>
    </row>
    <row r="15626" spans="42:43">
      <c r="AP15626" s="217"/>
      <c r="AQ15626" s="219"/>
    </row>
    <row r="15627" spans="42:43">
      <c r="AP15627" s="217"/>
      <c r="AQ15627" s="219"/>
    </row>
    <row r="15628" spans="42:43">
      <c r="AP15628" s="217"/>
      <c r="AQ15628" s="219"/>
    </row>
    <row r="15629" spans="42:43">
      <c r="AP15629" s="217"/>
      <c r="AQ15629" s="219"/>
    </row>
    <row r="15630" spans="42:43">
      <c r="AP15630" s="217"/>
      <c r="AQ15630" s="219"/>
    </row>
    <row r="15631" spans="42:43">
      <c r="AP15631" s="217"/>
      <c r="AQ15631" s="219"/>
    </row>
    <row r="15632" spans="42:43">
      <c r="AP15632" s="217"/>
      <c r="AQ15632" s="219"/>
    </row>
    <row r="15633" spans="42:43">
      <c r="AP15633" s="217"/>
      <c r="AQ15633" s="219"/>
    </row>
    <row r="15634" spans="42:43">
      <c r="AP15634" s="217"/>
      <c r="AQ15634" s="219"/>
    </row>
    <row r="15635" spans="42:43">
      <c r="AP15635" s="217"/>
      <c r="AQ15635" s="219"/>
    </row>
    <row r="15636" spans="42:43">
      <c r="AP15636" s="217"/>
      <c r="AQ15636" s="219"/>
    </row>
    <row r="15637" spans="42:43">
      <c r="AP15637" s="217"/>
      <c r="AQ15637" s="219"/>
    </row>
    <row r="15638" spans="42:43">
      <c r="AP15638" s="217"/>
      <c r="AQ15638" s="219"/>
    </row>
    <row r="15639" spans="42:43">
      <c r="AP15639" s="217"/>
      <c r="AQ15639" s="219"/>
    </row>
    <row r="15640" spans="42:43">
      <c r="AP15640" s="217"/>
      <c r="AQ15640" s="219"/>
    </row>
    <row r="15641" spans="42:43">
      <c r="AP15641" s="217"/>
      <c r="AQ15641" s="219"/>
    </row>
    <row r="15642" spans="42:43">
      <c r="AP15642" s="217"/>
      <c r="AQ15642" s="219"/>
    </row>
    <row r="15643" spans="42:43">
      <c r="AP15643" s="217"/>
      <c r="AQ15643" s="219"/>
    </row>
    <row r="15644" spans="42:43">
      <c r="AP15644" s="217"/>
      <c r="AQ15644" s="219"/>
    </row>
    <row r="15645" spans="42:43">
      <c r="AP15645" s="217"/>
      <c r="AQ15645" s="219"/>
    </row>
    <row r="15646" spans="42:43">
      <c r="AP15646" s="217"/>
      <c r="AQ15646" s="219"/>
    </row>
    <row r="15647" spans="42:43">
      <c r="AP15647" s="217"/>
      <c r="AQ15647" s="219"/>
    </row>
    <row r="15648" spans="42:43">
      <c r="AP15648" s="217"/>
      <c r="AQ15648" s="219"/>
    </row>
    <row r="15649" spans="42:43">
      <c r="AP15649" s="217"/>
      <c r="AQ15649" s="219"/>
    </row>
    <row r="15650" spans="42:43">
      <c r="AP15650" s="217"/>
      <c r="AQ15650" s="219"/>
    </row>
    <row r="15651" spans="42:43">
      <c r="AP15651" s="217"/>
      <c r="AQ15651" s="219"/>
    </row>
    <row r="15652" spans="42:43">
      <c r="AP15652" s="217"/>
      <c r="AQ15652" s="219"/>
    </row>
    <row r="15653" spans="42:43">
      <c r="AP15653" s="217"/>
      <c r="AQ15653" s="219"/>
    </row>
    <row r="15654" spans="42:43">
      <c r="AP15654" s="217"/>
      <c r="AQ15654" s="219"/>
    </row>
    <row r="15655" spans="42:43">
      <c r="AP15655" s="217"/>
      <c r="AQ15655" s="219"/>
    </row>
    <row r="15656" spans="42:43">
      <c r="AP15656" s="217"/>
      <c r="AQ15656" s="219"/>
    </row>
    <row r="15657" spans="42:43">
      <c r="AP15657" s="217"/>
      <c r="AQ15657" s="219"/>
    </row>
    <row r="15658" spans="42:43">
      <c r="AP15658" s="217"/>
      <c r="AQ15658" s="219"/>
    </row>
    <row r="15659" spans="42:43">
      <c r="AP15659" s="217"/>
      <c r="AQ15659" s="219"/>
    </row>
    <row r="15660" spans="42:43">
      <c r="AP15660" s="217"/>
      <c r="AQ15660" s="219"/>
    </row>
    <row r="15661" spans="42:43">
      <c r="AP15661" s="217"/>
      <c r="AQ15661" s="219"/>
    </row>
    <row r="15662" spans="42:43">
      <c r="AP15662" s="217"/>
      <c r="AQ15662" s="219"/>
    </row>
    <row r="15663" spans="42:43">
      <c r="AP15663" s="217"/>
      <c r="AQ15663" s="219"/>
    </row>
    <row r="15664" spans="42:43">
      <c r="AP15664" s="217"/>
      <c r="AQ15664" s="219"/>
    </row>
    <row r="15665" spans="42:43">
      <c r="AP15665" s="217"/>
      <c r="AQ15665" s="219"/>
    </row>
    <row r="15666" spans="42:43">
      <c r="AP15666" s="217"/>
      <c r="AQ15666" s="219"/>
    </row>
    <row r="15667" spans="42:43">
      <c r="AP15667" s="217"/>
      <c r="AQ15667" s="219"/>
    </row>
    <row r="15668" spans="42:43">
      <c r="AP15668" s="217"/>
      <c r="AQ15668" s="219"/>
    </row>
    <row r="15669" spans="42:43">
      <c r="AP15669" s="217"/>
      <c r="AQ15669" s="219"/>
    </row>
    <row r="15670" spans="42:43">
      <c r="AP15670" s="217"/>
      <c r="AQ15670" s="219"/>
    </row>
    <row r="15671" spans="42:43">
      <c r="AP15671" s="217"/>
      <c r="AQ15671" s="219"/>
    </row>
    <row r="15672" spans="42:43">
      <c r="AP15672" s="217"/>
      <c r="AQ15672" s="219"/>
    </row>
    <row r="15673" spans="42:43">
      <c r="AP15673" s="217"/>
      <c r="AQ15673" s="219"/>
    </row>
    <row r="15674" spans="42:43">
      <c r="AP15674" s="217"/>
      <c r="AQ15674" s="219"/>
    </row>
    <row r="15675" spans="42:43">
      <c r="AP15675" s="217"/>
      <c r="AQ15675" s="219"/>
    </row>
    <row r="15676" spans="42:43">
      <c r="AP15676" s="217"/>
      <c r="AQ15676" s="219"/>
    </row>
    <row r="15677" spans="42:43">
      <c r="AP15677" s="217"/>
      <c r="AQ15677" s="219"/>
    </row>
    <row r="15678" spans="42:43">
      <c r="AP15678" s="217"/>
      <c r="AQ15678" s="219"/>
    </row>
    <row r="15679" spans="42:43">
      <c r="AP15679" s="217"/>
      <c r="AQ15679" s="219"/>
    </row>
    <row r="15680" spans="42:43">
      <c r="AP15680" s="217"/>
      <c r="AQ15680" s="219"/>
    </row>
    <row r="15681" spans="42:43">
      <c r="AP15681" s="217"/>
      <c r="AQ15681" s="219"/>
    </row>
    <row r="15682" spans="42:43">
      <c r="AP15682" s="217"/>
      <c r="AQ15682" s="219"/>
    </row>
    <row r="15683" spans="42:43">
      <c r="AP15683" s="217"/>
      <c r="AQ15683" s="219"/>
    </row>
    <row r="15684" spans="42:43">
      <c r="AP15684" s="217"/>
      <c r="AQ15684" s="219"/>
    </row>
    <row r="15685" spans="42:43">
      <c r="AP15685" s="217"/>
      <c r="AQ15685" s="219"/>
    </row>
    <row r="15686" spans="42:43">
      <c r="AP15686" s="217"/>
      <c r="AQ15686" s="219"/>
    </row>
    <row r="15687" spans="42:43">
      <c r="AP15687" s="217"/>
      <c r="AQ15687" s="219"/>
    </row>
    <row r="15688" spans="42:43">
      <c r="AP15688" s="217"/>
      <c r="AQ15688" s="219"/>
    </row>
    <row r="15689" spans="42:43">
      <c r="AP15689" s="217"/>
      <c r="AQ15689" s="219"/>
    </row>
    <row r="15690" spans="42:43">
      <c r="AP15690" s="217"/>
      <c r="AQ15690" s="219"/>
    </row>
    <row r="15691" spans="42:43">
      <c r="AP15691" s="217"/>
      <c r="AQ15691" s="219"/>
    </row>
    <row r="15692" spans="42:43">
      <c r="AP15692" s="217"/>
      <c r="AQ15692" s="219"/>
    </row>
    <row r="15693" spans="42:43">
      <c r="AP15693" s="217"/>
      <c r="AQ15693" s="219"/>
    </row>
    <row r="15694" spans="42:43">
      <c r="AP15694" s="217"/>
      <c r="AQ15694" s="219"/>
    </row>
    <row r="15695" spans="42:43">
      <c r="AP15695" s="217"/>
      <c r="AQ15695" s="219"/>
    </row>
    <row r="15696" spans="42:43">
      <c r="AP15696" s="217"/>
      <c r="AQ15696" s="219"/>
    </row>
    <row r="15697" spans="42:43">
      <c r="AP15697" s="217"/>
      <c r="AQ15697" s="219"/>
    </row>
    <row r="15698" spans="42:43">
      <c r="AP15698" s="217"/>
      <c r="AQ15698" s="219"/>
    </row>
    <row r="15699" spans="42:43">
      <c r="AP15699" s="217"/>
      <c r="AQ15699" s="219"/>
    </row>
    <row r="15700" spans="42:43">
      <c r="AP15700" s="217"/>
      <c r="AQ15700" s="219"/>
    </row>
    <row r="15701" spans="42:43">
      <c r="AP15701" s="217"/>
      <c r="AQ15701" s="219"/>
    </row>
    <row r="15702" spans="42:43">
      <c r="AP15702" s="217"/>
      <c r="AQ15702" s="219"/>
    </row>
    <row r="15703" spans="42:43">
      <c r="AP15703" s="217"/>
      <c r="AQ15703" s="219"/>
    </row>
    <row r="15704" spans="42:43">
      <c r="AP15704" s="217"/>
      <c r="AQ15704" s="219"/>
    </row>
    <row r="15705" spans="42:43">
      <c r="AP15705" s="217"/>
      <c r="AQ15705" s="219"/>
    </row>
    <row r="15706" spans="42:43">
      <c r="AP15706" s="217"/>
      <c r="AQ15706" s="219"/>
    </row>
    <row r="15707" spans="42:43">
      <c r="AP15707" s="217"/>
      <c r="AQ15707" s="219"/>
    </row>
    <row r="15708" spans="42:43">
      <c r="AP15708" s="217"/>
      <c r="AQ15708" s="219"/>
    </row>
    <row r="15709" spans="42:43">
      <c r="AP15709" s="217"/>
      <c r="AQ15709" s="219"/>
    </row>
    <row r="15710" spans="42:43">
      <c r="AP15710" s="217"/>
      <c r="AQ15710" s="219"/>
    </row>
    <row r="15711" spans="42:43">
      <c r="AP15711" s="217"/>
      <c r="AQ15711" s="219"/>
    </row>
    <row r="15712" spans="42:43">
      <c r="AP15712" s="217"/>
      <c r="AQ15712" s="219"/>
    </row>
    <row r="15713" spans="42:43">
      <c r="AP15713" s="217"/>
      <c r="AQ15713" s="219"/>
    </row>
    <row r="15714" spans="42:43">
      <c r="AP15714" s="217"/>
      <c r="AQ15714" s="219"/>
    </row>
    <row r="15715" spans="42:43">
      <c r="AP15715" s="217"/>
      <c r="AQ15715" s="219"/>
    </row>
    <row r="15716" spans="42:43">
      <c r="AP15716" s="217"/>
      <c r="AQ15716" s="219"/>
    </row>
    <row r="15717" spans="42:43">
      <c r="AP15717" s="217"/>
      <c r="AQ15717" s="219"/>
    </row>
    <row r="15718" spans="42:43">
      <c r="AP15718" s="217"/>
      <c r="AQ15718" s="219"/>
    </row>
    <row r="15719" spans="42:43">
      <c r="AP15719" s="217"/>
      <c r="AQ15719" s="219"/>
    </row>
    <row r="15720" spans="42:43">
      <c r="AP15720" s="217"/>
      <c r="AQ15720" s="219"/>
    </row>
    <row r="15721" spans="42:43">
      <c r="AP15721" s="217"/>
      <c r="AQ15721" s="219"/>
    </row>
    <row r="15722" spans="42:43">
      <c r="AP15722" s="217"/>
      <c r="AQ15722" s="219"/>
    </row>
    <row r="15723" spans="42:43">
      <c r="AP15723" s="217"/>
      <c r="AQ15723" s="219"/>
    </row>
    <row r="15724" spans="42:43">
      <c r="AP15724" s="217"/>
      <c r="AQ15724" s="219"/>
    </row>
    <row r="15725" spans="42:43">
      <c r="AP15725" s="217"/>
      <c r="AQ15725" s="219"/>
    </row>
    <row r="15726" spans="42:43">
      <c r="AP15726" s="217"/>
      <c r="AQ15726" s="219"/>
    </row>
    <row r="15727" spans="42:43">
      <c r="AP15727" s="217"/>
      <c r="AQ15727" s="219"/>
    </row>
    <row r="15728" spans="42:43">
      <c r="AP15728" s="217"/>
      <c r="AQ15728" s="219"/>
    </row>
    <row r="15729" spans="42:43">
      <c r="AP15729" s="217"/>
      <c r="AQ15729" s="219"/>
    </row>
    <row r="15730" spans="42:43">
      <c r="AP15730" s="217"/>
      <c r="AQ15730" s="219"/>
    </row>
    <row r="15731" spans="42:43">
      <c r="AP15731" s="217"/>
      <c r="AQ15731" s="219"/>
    </row>
    <row r="15732" spans="42:43">
      <c r="AP15732" s="217"/>
      <c r="AQ15732" s="219"/>
    </row>
    <row r="15733" spans="42:43">
      <c r="AP15733" s="217"/>
      <c r="AQ15733" s="219"/>
    </row>
    <row r="15734" spans="42:43">
      <c r="AP15734" s="217"/>
      <c r="AQ15734" s="219"/>
    </row>
    <row r="15735" spans="42:43">
      <c r="AP15735" s="217"/>
      <c r="AQ15735" s="219"/>
    </row>
    <row r="15736" spans="42:43">
      <c r="AP15736" s="217"/>
      <c r="AQ15736" s="219"/>
    </row>
    <row r="15737" spans="42:43">
      <c r="AP15737" s="217"/>
      <c r="AQ15737" s="219"/>
    </row>
    <row r="15738" spans="42:43">
      <c r="AP15738" s="217"/>
      <c r="AQ15738" s="219"/>
    </row>
    <row r="15739" spans="42:43">
      <c r="AP15739" s="217"/>
      <c r="AQ15739" s="219"/>
    </row>
    <row r="15740" spans="42:43">
      <c r="AP15740" s="217"/>
      <c r="AQ15740" s="219"/>
    </row>
    <row r="15741" spans="42:43">
      <c r="AP15741" s="217"/>
      <c r="AQ15741" s="219"/>
    </row>
    <row r="15742" spans="42:43">
      <c r="AP15742" s="217"/>
      <c r="AQ15742" s="219"/>
    </row>
    <row r="15743" spans="42:43">
      <c r="AP15743" s="217"/>
      <c r="AQ15743" s="219"/>
    </row>
    <row r="15744" spans="42:43">
      <c r="AP15744" s="217"/>
      <c r="AQ15744" s="219"/>
    </row>
    <row r="15745" spans="42:43">
      <c r="AP15745" s="217"/>
      <c r="AQ15745" s="219"/>
    </row>
    <row r="15746" spans="42:43">
      <c r="AP15746" s="217"/>
      <c r="AQ15746" s="219"/>
    </row>
    <row r="15747" spans="42:43">
      <c r="AP15747" s="217"/>
      <c r="AQ15747" s="219"/>
    </row>
    <row r="15748" spans="42:43">
      <c r="AP15748" s="217"/>
      <c r="AQ15748" s="219"/>
    </row>
    <row r="15749" spans="42:43">
      <c r="AP15749" s="217"/>
      <c r="AQ15749" s="219"/>
    </row>
    <row r="15750" spans="42:43">
      <c r="AP15750" s="217"/>
      <c r="AQ15750" s="219"/>
    </row>
    <row r="15751" spans="42:43">
      <c r="AP15751" s="217"/>
      <c r="AQ15751" s="219"/>
    </row>
    <row r="15752" spans="42:43">
      <c r="AP15752" s="217"/>
      <c r="AQ15752" s="219"/>
    </row>
    <row r="15753" spans="42:43">
      <c r="AP15753" s="217"/>
      <c r="AQ15753" s="219"/>
    </row>
    <row r="15754" spans="42:43">
      <c r="AP15754" s="217"/>
      <c r="AQ15754" s="219"/>
    </row>
    <row r="15755" spans="42:43">
      <c r="AP15755" s="217"/>
      <c r="AQ15755" s="219"/>
    </row>
    <row r="15756" spans="42:43">
      <c r="AP15756" s="217"/>
      <c r="AQ15756" s="219"/>
    </row>
    <row r="15757" spans="42:43">
      <c r="AP15757" s="217"/>
      <c r="AQ15757" s="219"/>
    </row>
    <row r="15758" spans="42:43">
      <c r="AP15758" s="217"/>
      <c r="AQ15758" s="219"/>
    </row>
    <row r="15759" spans="42:43">
      <c r="AP15759" s="217"/>
      <c r="AQ15759" s="219"/>
    </row>
    <row r="15760" spans="42:43">
      <c r="AP15760" s="217"/>
      <c r="AQ15760" s="219"/>
    </row>
    <row r="15761" spans="42:43">
      <c r="AP15761" s="217"/>
      <c r="AQ15761" s="219"/>
    </row>
    <row r="15762" spans="42:43">
      <c r="AP15762" s="217"/>
      <c r="AQ15762" s="219"/>
    </row>
    <row r="15763" spans="42:43">
      <c r="AP15763" s="217"/>
      <c r="AQ15763" s="219"/>
    </row>
    <row r="15764" spans="42:43">
      <c r="AP15764" s="217"/>
      <c r="AQ15764" s="219"/>
    </row>
    <row r="15765" spans="42:43">
      <c r="AP15765" s="217"/>
      <c r="AQ15765" s="219"/>
    </row>
    <row r="15766" spans="42:43">
      <c r="AP15766" s="217"/>
      <c r="AQ15766" s="219"/>
    </row>
    <row r="15767" spans="42:43">
      <c r="AP15767" s="217"/>
      <c r="AQ15767" s="219"/>
    </row>
    <row r="15768" spans="42:43">
      <c r="AP15768" s="217"/>
      <c r="AQ15768" s="219"/>
    </row>
    <row r="15769" spans="42:43">
      <c r="AP15769" s="217"/>
      <c r="AQ15769" s="219"/>
    </row>
    <row r="15770" spans="42:43">
      <c r="AP15770" s="217"/>
      <c r="AQ15770" s="219"/>
    </row>
    <row r="15771" spans="42:43">
      <c r="AP15771" s="217"/>
      <c r="AQ15771" s="219"/>
    </row>
    <row r="15772" spans="42:43">
      <c r="AP15772" s="217"/>
      <c r="AQ15772" s="219"/>
    </row>
    <row r="15773" spans="42:43">
      <c r="AP15773" s="217"/>
      <c r="AQ15773" s="219"/>
    </row>
    <row r="15774" spans="42:43">
      <c r="AP15774" s="217"/>
      <c r="AQ15774" s="219"/>
    </row>
    <row r="15775" spans="42:43">
      <c r="AP15775" s="217"/>
      <c r="AQ15775" s="219"/>
    </row>
    <row r="15776" spans="42:43">
      <c r="AP15776" s="217"/>
      <c r="AQ15776" s="219"/>
    </row>
    <row r="15777" spans="42:43">
      <c r="AP15777" s="217"/>
      <c r="AQ15777" s="219"/>
    </row>
    <row r="15778" spans="42:43">
      <c r="AP15778" s="217"/>
      <c r="AQ15778" s="219"/>
    </row>
    <row r="15779" spans="42:43">
      <c r="AP15779" s="217"/>
      <c r="AQ15779" s="219"/>
    </row>
    <row r="15780" spans="42:43">
      <c r="AP15780" s="217"/>
      <c r="AQ15780" s="219"/>
    </row>
    <row r="15781" spans="42:43">
      <c r="AP15781" s="217"/>
      <c r="AQ15781" s="219"/>
    </row>
    <row r="15782" spans="42:43">
      <c r="AP15782" s="217"/>
      <c r="AQ15782" s="219"/>
    </row>
    <row r="15783" spans="42:43">
      <c r="AP15783" s="217"/>
      <c r="AQ15783" s="219"/>
    </row>
    <row r="15784" spans="42:43">
      <c r="AP15784" s="217"/>
      <c r="AQ15784" s="219"/>
    </row>
    <row r="15785" spans="42:43">
      <c r="AP15785" s="217"/>
      <c r="AQ15785" s="219"/>
    </row>
    <row r="15786" spans="42:43">
      <c r="AP15786" s="217"/>
      <c r="AQ15786" s="219"/>
    </row>
    <row r="15787" spans="42:43">
      <c r="AP15787" s="217"/>
      <c r="AQ15787" s="219"/>
    </row>
    <row r="15788" spans="42:43">
      <c r="AP15788" s="217"/>
      <c r="AQ15788" s="219"/>
    </row>
    <row r="15789" spans="42:43">
      <c r="AP15789" s="217"/>
      <c r="AQ15789" s="219"/>
    </row>
    <row r="15790" spans="42:43">
      <c r="AP15790" s="217"/>
      <c r="AQ15790" s="219"/>
    </row>
    <row r="15791" spans="42:43">
      <c r="AP15791" s="217"/>
      <c r="AQ15791" s="219"/>
    </row>
    <row r="15792" spans="42:43">
      <c r="AP15792" s="217"/>
      <c r="AQ15792" s="219"/>
    </row>
    <row r="15793" spans="42:43">
      <c r="AP15793" s="217"/>
      <c r="AQ15793" s="219"/>
    </row>
    <row r="15794" spans="42:43">
      <c r="AP15794" s="217"/>
      <c r="AQ15794" s="219"/>
    </row>
    <row r="15795" spans="42:43">
      <c r="AP15795" s="217"/>
      <c r="AQ15795" s="219"/>
    </row>
    <row r="15796" spans="42:43">
      <c r="AP15796" s="217"/>
      <c r="AQ15796" s="219"/>
    </row>
    <row r="15797" spans="42:43">
      <c r="AP15797" s="217"/>
      <c r="AQ15797" s="219"/>
    </row>
    <row r="15798" spans="42:43">
      <c r="AP15798" s="217"/>
      <c r="AQ15798" s="219"/>
    </row>
    <row r="15799" spans="42:43">
      <c r="AP15799" s="217"/>
      <c r="AQ15799" s="219"/>
    </row>
    <row r="15800" spans="42:43">
      <c r="AP15800" s="217"/>
      <c r="AQ15800" s="219"/>
    </row>
    <row r="15801" spans="42:43">
      <c r="AP15801" s="217"/>
      <c r="AQ15801" s="219"/>
    </row>
    <row r="15802" spans="42:43">
      <c r="AP15802" s="217"/>
      <c r="AQ15802" s="219"/>
    </row>
    <row r="15803" spans="42:43">
      <c r="AP15803" s="217"/>
      <c r="AQ15803" s="219"/>
    </row>
    <row r="15804" spans="42:43">
      <c r="AP15804" s="217"/>
      <c r="AQ15804" s="219"/>
    </row>
    <row r="15805" spans="42:43">
      <c r="AP15805" s="217"/>
      <c r="AQ15805" s="219"/>
    </row>
    <row r="15806" spans="42:43">
      <c r="AP15806" s="217"/>
      <c r="AQ15806" s="219"/>
    </row>
    <row r="15807" spans="42:43">
      <c r="AP15807" s="217"/>
      <c r="AQ15807" s="219"/>
    </row>
    <row r="15808" spans="42:43">
      <c r="AP15808" s="217"/>
      <c r="AQ15808" s="219"/>
    </row>
    <row r="15809" spans="42:43">
      <c r="AP15809" s="217"/>
      <c r="AQ15809" s="219"/>
    </row>
    <row r="15810" spans="42:43">
      <c r="AP15810" s="217"/>
      <c r="AQ15810" s="219"/>
    </row>
    <row r="15811" spans="42:43">
      <c r="AP15811" s="217"/>
      <c r="AQ15811" s="219"/>
    </row>
    <row r="15812" spans="42:43">
      <c r="AP15812" s="217"/>
      <c r="AQ15812" s="219"/>
    </row>
    <row r="15813" spans="42:43">
      <c r="AP15813" s="217"/>
      <c r="AQ15813" s="219"/>
    </row>
    <row r="15814" spans="42:43">
      <c r="AP15814" s="217"/>
      <c r="AQ15814" s="219"/>
    </row>
    <row r="15815" spans="42:43">
      <c r="AP15815" s="217"/>
      <c r="AQ15815" s="219"/>
    </row>
    <row r="15816" spans="42:43">
      <c r="AP15816" s="217"/>
      <c r="AQ15816" s="219"/>
    </row>
    <row r="15817" spans="42:43">
      <c r="AP15817" s="217"/>
      <c r="AQ15817" s="219"/>
    </row>
    <row r="15818" spans="42:43">
      <c r="AP15818" s="217"/>
      <c r="AQ15818" s="219"/>
    </row>
    <row r="15819" spans="42:43">
      <c r="AP15819" s="217"/>
      <c r="AQ15819" s="219"/>
    </row>
    <row r="15820" spans="42:43">
      <c r="AP15820" s="217"/>
      <c r="AQ15820" s="219"/>
    </row>
    <row r="15821" spans="42:43">
      <c r="AP15821" s="217"/>
      <c r="AQ15821" s="219"/>
    </row>
    <row r="15822" spans="42:43">
      <c r="AP15822" s="217"/>
      <c r="AQ15822" s="219"/>
    </row>
    <row r="15823" spans="42:43">
      <c r="AP15823" s="217"/>
      <c r="AQ15823" s="219"/>
    </row>
    <row r="15824" spans="42:43">
      <c r="AP15824" s="217"/>
      <c r="AQ15824" s="219"/>
    </row>
    <row r="15825" spans="42:43">
      <c r="AP15825" s="217"/>
      <c r="AQ15825" s="219"/>
    </row>
    <row r="15826" spans="42:43">
      <c r="AP15826" s="217"/>
      <c r="AQ15826" s="219"/>
    </row>
    <row r="15827" spans="42:43">
      <c r="AP15827" s="217"/>
      <c r="AQ15827" s="219"/>
    </row>
    <row r="15828" spans="42:43">
      <c r="AP15828" s="217"/>
      <c r="AQ15828" s="219"/>
    </row>
    <row r="15829" spans="42:43">
      <c r="AP15829" s="217"/>
      <c r="AQ15829" s="219"/>
    </row>
    <row r="15830" spans="42:43">
      <c r="AP15830" s="217"/>
      <c r="AQ15830" s="219"/>
    </row>
    <row r="15831" spans="42:43">
      <c r="AP15831" s="217"/>
      <c r="AQ15831" s="219"/>
    </row>
    <row r="15832" spans="42:43">
      <c r="AP15832" s="217"/>
      <c r="AQ15832" s="219"/>
    </row>
    <row r="15833" spans="42:43">
      <c r="AP15833" s="217"/>
      <c r="AQ15833" s="219"/>
    </row>
    <row r="15834" spans="42:43">
      <c r="AP15834" s="217"/>
      <c r="AQ15834" s="219"/>
    </row>
    <row r="15835" spans="42:43">
      <c r="AP15835" s="217"/>
      <c r="AQ15835" s="219"/>
    </row>
    <row r="15836" spans="42:43">
      <c r="AP15836" s="217"/>
      <c r="AQ15836" s="219"/>
    </row>
    <row r="15837" spans="42:43">
      <c r="AP15837" s="217"/>
      <c r="AQ15837" s="219"/>
    </row>
    <row r="15838" spans="42:43">
      <c r="AP15838" s="217"/>
      <c r="AQ15838" s="219"/>
    </row>
    <row r="15839" spans="42:43">
      <c r="AP15839" s="217"/>
      <c r="AQ15839" s="219"/>
    </row>
    <row r="15840" spans="42:43">
      <c r="AP15840" s="217"/>
      <c r="AQ15840" s="219"/>
    </row>
    <row r="15841" spans="42:43">
      <c r="AP15841" s="217"/>
      <c r="AQ15841" s="219"/>
    </row>
    <row r="15842" spans="42:43">
      <c r="AP15842" s="217"/>
      <c r="AQ15842" s="219"/>
    </row>
    <row r="15843" spans="42:43">
      <c r="AP15843" s="217"/>
      <c r="AQ15843" s="219"/>
    </row>
    <row r="15844" spans="42:43">
      <c r="AP15844" s="217"/>
      <c r="AQ15844" s="219"/>
    </row>
    <row r="15845" spans="42:43">
      <c r="AP15845" s="217"/>
      <c r="AQ15845" s="219"/>
    </row>
    <row r="15846" spans="42:43">
      <c r="AP15846" s="217"/>
      <c r="AQ15846" s="219"/>
    </row>
    <row r="15847" spans="42:43">
      <c r="AP15847" s="217"/>
      <c r="AQ15847" s="219"/>
    </row>
    <row r="15848" spans="42:43">
      <c r="AP15848" s="217"/>
      <c r="AQ15848" s="219"/>
    </row>
    <row r="15849" spans="42:43">
      <c r="AP15849" s="217"/>
      <c r="AQ15849" s="219"/>
    </row>
    <row r="15850" spans="42:43">
      <c r="AP15850" s="217"/>
      <c r="AQ15850" s="219"/>
    </row>
    <row r="15851" spans="42:43">
      <c r="AP15851" s="217"/>
      <c r="AQ15851" s="219"/>
    </row>
    <row r="15852" spans="42:43">
      <c r="AP15852" s="217"/>
      <c r="AQ15852" s="219"/>
    </row>
    <row r="15853" spans="42:43">
      <c r="AP15853" s="217"/>
      <c r="AQ15853" s="219"/>
    </row>
    <row r="15854" spans="42:43">
      <c r="AP15854" s="217"/>
      <c r="AQ15854" s="219"/>
    </row>
    <row r="15855" spans="42:43">
      <c r="AP15855" s="217"/>
      <c r="AQ15855" s="219"/>
    </row>
    <row r="15856" spans="42:43">
      <c r="AP15856" s="217"/>
      <c r="AQ15856" s="219"/>
    </row>
    <row r="15857" spans="42:43">
      <c r="AP15857" s="217"/>
      <c r="AQ15857" s="219"/>
    </row>
    <row r="15858" spans="42:43">
      <c r="AP15858" s="217"/>
      <c r="AQ15858" s="219"/>
    </row>
    <row r="15859" spans="42:43">
      <c r="AP15859" s="217"/>
      <c r="AQ15859" s="219"/>
    </row>
    <row r="15860" spans="42:43">
      <c r="AP15860" s="217"/>
      <c r="AQ15860" s="219"/>
    </row>
    <row r="15861" spans="42:43">
      <c r="AP15861" s="217"/>
      <c r="AQ15861" s="219"/>
    </row>
    <row r="15862" spans="42:43">
      <c r="AP15862" s="217"/>
      <c r="AQ15862" s="219"/>
    </row>
    <row r="15863" spans="42:43">
      <c r="AP15863" s="217"/>
      <c r="AQ15863" s="219"/>
    </row>
    <row r="15864" spans="42:43">
      <c r="AP15864" s="217"/>
      <c r="AQ15864" s="219"/>
    </row>
    <row r="15865" spans="42:43">
      <c r="AP15865" s="217"/>
      <c r="AQ15865" s="219"/>
    </row>
    <row r="15866" spans="42:43">
      <c r="AP15866" s="217"/>
      <c r="AQ15866" s="219"/>
    </row>
    <row r="15867" spans="42:43">
      <c r="AP15867" s="217"/>
      <c r="AQ15867" s="219"/>
    </row>
    <row r="15868" spans="42:43">
      <c r="AP15868" s="217"/>
      <c r="AQ15868" s="219"/>
    </row>
    <row r="15869" spans="42:43">
      <c r="AP15869" s="217"/>
      <c r="AQ15869" s="219"/>
    </row>
    <row r="15870" spans="42:43">
      <c r="AP15870" s="217"/>
      <c r="AQ15870" s="219"/>
    </row>
    <row r="15871" spans="42:43">
      <c r="AP15871" s="217"/>
      <c r="AQ15871" s="219"/>
    </row>
    <row r="15872" spans="42:43">
      <c r="AP15872" s="217"/>
      <c r="AQ15872" s="219"/>
    </row>
    <row r="15873" spans="42:43">
      <c r="AP15873" s="217"/>
      <c r="AQ15873" s="219"/>
    </row>
    <row r="15874" spans="42:43">
      <c r="AP15874" s="217"/>
      <c r="AQ15874" s="219"/>
    </row>
    <row r="15875" spans="42:43">
      <c r="AP15875" s="217"/>
      <c r="AQ15875" s="219"/>
    </row>
    <row r="15876" spans="42:43">
      <c r="AP15876" s="217"/>
      <c r="AQ15876" s="219"/>
    </row>
    <row r="15877" spans="42:43">
      <c r="AP15877" s="217"/>
      <c r="AQ15877" s="219"/>
    </row>
    <row r="15878" spans="42:43">
      <c r="AP15878" s="217"/>
      <c r="AQ15878" s="219"/>
    </row>
    <row r="15879" spans="42:43">
      <c r="AP15879" s="217"/>
      <c r="AQ15879" s="219"/>
    </row>
    <row r="15880" spans="42:43">
      <c r="AP15880" s="217"/>
      <c r="AQ15880" s="219"/>
    </row>
    <row r="15881" spans="42:43">
      <c r="AP15881" s="217"/>
      <c r="AQ15881" s="219"/>
    </row>
    <row r="15882" spans="42:43">
      <c r="AP15882" s="217"/>
      <c r="AQ15882" s="219"/>
    </row>
    <row r="15883" spans="42:43">
      <c r="AP15883" s="217"/>
      <c r="AQ15883" s="219"/>
    </row>
    <row r="15884" spans="42:43">
      <c r="AP15884" s="217"/>
      <c r="AQ15884" s="219"/>
    </row>
    <row r="15885" spans="42:43">
      <c r="AP15885" s="217"/>
      <c r="AQ15885" s="219"/>
    </row>
    <row r="15886" spans="42:43">
      <c r="AP15886" s="217"/>
      <c r="AQ15886" s="219"/>
    </row>
    <row r="15887" spans="42:43">
      <c r="AP15887" s="217"/>
      <c r="AQ15887" s="219"/>
    </row>
    <row r="15888" spans="42:43">
      <c r="AP15888" s="217"/>
      <c r="AQ15888" s="219"/>
    </row>
    <row r="15889" spans="42:43">
      <c r="AP15889" s="217"/>
      <c r="AQ15889" s="219"/>
    </row>
    <row r="15890" spans="42:43">
      <c r="AP15890" s="217"/>
      <c r="AQ15890" s="219"/>
    </row>
    <row r="15891" spans="42:43">
      <c r="AP15891" s="217"/>
      <c r="AQ15891" s="219"/>
    </row>
    <row r="15892" spans="42:43">
      <c r="AP15892" s="217"/>
      <c r="AQ15892" s="219"/>
    </row>
    <row r="15893" spans="42:43">
      <c r="AP15893" s="217"/>
      <c r="AQ15893" s="219"/>
    </row>
    <row r="15894" spans="42:43">
      <c r="AP15894" s="217"/>
      <c r="AQ15894" s="219"/>
    </row>
    <row r="15895" spans="42:43">
      <c r="AP15895" s="217"/>
      <c r="AQ15895" s="219"/>
    </row>
    <row r="15896" spans="42:43">
      <c r="AP15896" s="217"/>
      <c r="AQ15896" s="219"/>
    </row>
    <row r="15897" spans="42:43">
      <c r="AP15897" s="217"/>
      <c r="AQ15897" s="219"/>
    </row>
    <row r="15898" spans="42:43">
      <c r="AP15898" s="217"/>
      <c r="AQ15898" s="219"/>
    </row>
    <row r="15899" spans="42:43">
      <c r="AP15899" s="217"/>
      <c r="AQ15899" s="219"/>
    </row>
    <row r="15900" spans="42:43">
      <c r="AP15900" s="217"/>
      <c r="AQ15900" s="219"/>
    </row>
    <row r="15901" spans="42:43">
      <c r="AP15901" s="217"/>
      <c r="AQ15901" s="219"/>
    </row>
    <row r="15902" spans="42:43">
      <c r="AP15902" s="217"/>
      <c r="AQ15902" s="219"/>
    </row>
    <row r="15903" spans="42:43">
      <c r="AP15903" s="217"/>
      <c r="AQ15903" s="219"/>
    </row>
    <row r="15904" spans="42:43">
      <c r="AP15904" s="217"/>
      <c r="AQ15904" s="219"/>
    </row>
    <row r="15905" spans="42:43">
      <c r="AP15905" s="217"/>
      <c r="AQ15905" s="219"/>
    </row>
    <row r="15906" spans="42:43">
      <c r="AP15906" s="217"/>
      <c r="AQ15906" s="219"/>
    </row>
    <row r="15907" spans="42:43">
      <c r="AP15907" s="217"/>
      <c r="AQ15907" s="219"/>
    </row>
    <row r="15908" spans="42:43">
      <c r="AP15908" s="217"/>
      <c r="AQ15908" s="219"/>
    </row>
    <row r="15909" spans="42:43">
      <c r="AP15909" s="217"/>
      <c r="AQ15909" s="219"/>
    </row>
    <row r="15910" spans="42:43">
      <c r="AP15910" s="217"/>
      <c r="AQ15910" s="219"/>
    </row>
    <row r="15911" spans="42:43">
      <c r="AP15911" s="217"/>
      <c r="AQ15911" s="219"/>
    </row>
    <row r="15912" spans="42:43">
      <c r="AP15912" s="217"/>
      <c r="AQ15912" s="219"/>
    </row>
    <row r="15913" spans="42:43">
      <c r="AP15913" s="217"/>
      <c r="AQ15913" s="219"/>
    </row>
    <row r="15914" spans="42:43">
      <c r="AP15914" s="217"/>
      <c r="AQ15914" s="219"/>
    </row>
    <row r="15915" spans="42:43">
      <c r="AP15915" s="217"/>
      <c r="AQ15915" s="219"/>
    </row>
    <row r="15916" spans="42:43">
      <c r="AP15916" s="217"/>
      <c r="AQ15916" s="219"/>
    </row>
    <row r="15917" spans="42:43">
      <c r="AP15917" s="217"/>
      <c r="AQ15917" s="219"/>
    </row>
    <row r="15918" spans="42:43">
      <c r="AP15918" s="217"/>
      <c r="AQ15918" s="219"/>
    </row>
    <row r="15919" spans="42:43">
      <c r="AP15919" s="217"/>
      <c r="AQ15919" s="219"/>
    </row>
    <row r="15920" spans="42:43">
      <c r="AP15920" s="217"/>
      <c r="AQ15920" s="219"/>
    </row>
    <row r="15921" spans="42:43">
      <c r="AP15921" s="217"/>
      <c r="AQ15921" s="219"/>
    </row>
    <row r="15922" spans="42:43">
      <c r="AP15922" s="217"/>
      <c r="AQ15922" s="219"/>
    </row>
    <row r="15923" spans="42:43">
      <c r="AP15923" s="217"/>
      <c r="AQ15923" s="219"/>
    </row>
    <row r="15924" spans="42:43">
      <c r="AP15924" s="217"/>
      <c r="AQ15924" s="219"/>
    </row>
    <row r="15925" spans="42:43">
      <c r="AP15925" s="217"/>
      <c r="AQ15925" s="219"/>
    </row>
    <row r="15926" spans="42:43">
      <c r="AP15926" s="217"/>
      <c r="AQ15926" s="219"/>
    </row>
    <row r="15927" spans="42:43">
      <c r="AP15927" s="217"/>
      <c r="AQ15927" s="219"/>
    </row>
    <row r="15928" spans="42:43">
      <c r="AP15928" s="217"/>
      <c r="AQ15928" s="219"/>
    </row>
    <row r="15929" spans="42:43">
      <c r="AP15929" s="217"/>
      <c r="AQ15929" s="219"/>
    </row>
    <row r="15930" spans="42:43">
      <c r="AP15930" s="217"/>
      <c r="AQ15930" s="219"/>
    </row>
    <row r="15931" spans="42:43">
      <c r="AP15931" s="217"/>
      <c r="AQ15931" s="219"/>
    </row>
    <row r="15932" spans="42:43">
      <c r="AP15932" s="217"/>
      <c r="AQ15932" s="219"/>
    </row>
    <row r="15933" spans="42:43">
      <c r="AP15933" s="217"/>
      <c r="AQ15933" s="219"/>
    </row>
    <row r="15934" spans="42:43">
      <c r="AP15934" s="217"/>
      <c r="AQ15934" s="219"/>
    </row>
    <row r="15935" spans="42:43">
      <c r="AP15935" s="217"/>
      <c r="AQ15935" s="219"/>
    </row>
    <row r="15936" spans="42:43">
      <c r="AP15936" s="217"/>
      <c r="AQ15936" s="219"/>
    </row>
    <row r="15937" spans="42:43">
      <c r="AP15937" s="217"/>
      <c r="AQ15937" s="219"/>
    </row>
    <row r="15938" spans="42:43">
      <c r="AP15938" s="217"/>
      <c r="AQ15938" s="219"/>
    </row>
    <row r="15939" spans="42:43">
      <c r="AP15939" s="217"/>
      <c r="AQ15939" s="219"/>
    </row>
    <row r="15940" spans="42:43">
      <c r="AP15940" s="217"/>
      <c r="AQ15940" s="219"/>
    </row>
    <row r="15941" spans="42:43">
      <c r="AP15941" s="217"/>
      <c r="AQ15941" s="219"/>
    </row>
    <row r="15942" spans="42:43">
      <c r="AP15942" s="217"/>
      <c r="AQ15942" s="219"/>
    </row>
    <row r="15943" spans="42:43">
      <c r="AP15943" s="217"/>
      <c r="AQ15943" s="219"/>
    </row>
    <row r="15944" spans="42:43">
      <c r="AP15944" s="217"/>
      <c r="AQ15944" s="219"/>
    </row>
    <row r="15945" spans="42:43">
      <c r="AP15945" s="217"/>
      <c r="AQ15945" s="219"/>
    </row>
    <row r="15946" spans="42:43">
      <c r="AP15946" s="217"/>
      <c r="AQ15946" s="219"/>
    </row>
    <row r="15947" spans="42:43">
      <c r="AP15947" s="217"/>
      <c r="AQ15947" s="219"/>
    </row>
    <row r="15948" spans="42:43">
      <c r="AP15948" s="217"/>
      <c r="AQ15948" s="219"/>
    </row>
    <row r="15949" spans="42:43">
      <c r="AP15949" s="217"/>
      <c r="AQ15949" s="219"/>
    </row>
    <row r="15950" spans="42:43">
      <c r="AP15950" s="217"/>
      <c r="AQ15950" s="219"/>
    </row>
    <row r="15951" spans="42:43">
      <c r="AP15951" s="217"/>
      <c r="AQ15951" s="219"/>
    </row>
    <row r="15952" spans="42:43">
      <c r="AP15952" s="217"/>
      <c r="AQ15952" s="219"/>
    </row>
    <row r="15953" spans="42:43">
      <c r="AP15953" s="217"/>
      <c r="AQ15953" s="219"/>
    </row>
    <row r="15954" spans="42:43">
      <c r="AP15954" s="217"/>
      <c r="AQ15954" s="219"/>
    </row>
    <row r="15955" spans="42:43">
      <c r="AP15955" s="217"/>
      <c r="AQ15955" s="219"/>
    </row>
    <row r="15956" spans="42:43">
      <c r="AP15956" s="217"/>
      <c r="AQ15956" s="219"/>
    </row>
    <row r="15957" spans="42:43">
      <c r="AP15957" s="217"/>
      <c r="AQ15957" s="219"/>
    </row>
    <row r="15958" spans="42:43">
      <c r="AP15958" s="217"/>
      <c r="AQ15958" s="219"/>
    </row>
    <row r="15959" spans="42:43">
      <c r="AP15959" s="217"/>
      <c r="AQ15959" s="219"/>
    </row>
    <row r="15960" spans="42:43">
      <c r="AP15960" s="217"/>
      <c r="AQ15960" s="219"/>
    </row>
    <row r="15961" spans="42:43">
      <c r="AP15961" s="217"/>
      <c r="AQ15961" s="219"/>
    </row>
    <row r="15962" spans="42:43">
      <c r="AP15962" s="217"/>
      <c r="AQ15962" s="219"/>
    </row>
    <row r="15963" spans="42:43">
      <c r="AP15963" s="217"/>
      <c r="AQ15963" s="219"/>
    </row>
    <row r="15964" spans="42:43">
      <c r="AP15964" s="217"/>
      <c r="AQ15964" s="219"/>
    </row>
    <row r="15965" spans="42:43">
      <c r="AP15965" s="217"/>
      <c r="AQ15965" s="219"/>
    </row>
    <row r="15966" spans="42:43">
      <c r="AP15966" s="217"/>
      <c r="AQ15966" s="219"/>
    </row>
    <row r="15967" spans="42:43">
      <c r="AP15967" s="217"/>
      <c r="AQ15967" s="219"/>
    </row>
    <row r="15968" spans="42:43">
      <c r="AP15968" s="217"/>
      <c r="AQ15968" s="219"/>
    </row>
    <row r="15969" spans="42:43">
      <c r="AP15969" s="217"/>
      <c r="AQ15969" s="219"/>
    </row>
    <row r="15970" spans="42:43">
      <c r="AP15970" s="217"/>
      <c r="AQ15970" s="219"/>
    </row>
    <row r="15971" spans="42:43">
      <c r="AP15971" s="217"/>
      <c r="AQ15971" s="219"/>
    </row>
    <row r="15972" spans="42:43">
      <c r="AP15972" s="217"/>
      <c r="AQ15972" s="219"/>
    </row>
    <row r="15973" spans="42:43">
      <c r="AP15973" s="217"/>
      <c r="AQ15973" s="219"/>
    </row>
    <row r="15974" spans="42:43">
      <c r="AP15974" s="217"/>
      <c r="AQ15974" s="219"/>
    </row>
    <row r="15975" spans="42:43">
      <c r="AP15975" s="217"/>
      <c r="AQ15975" s="219"/>
    </row>
    <row r="15976" spans="42:43">
      <c r="AP15976" s="217"/>
      <c r="AQ15976" s="219"/>
    </row>
    <row r="15977" spans="42:43">
      <c r="AP15977" s="217"/>
      <c r="AQ15977" s="219"/>
    </row>
    <row r="15978" spans="42:43">
      <c r="AP15978" s="217"/>
      <c r="AQ15978" s="219"/>
    </row>
    <row r="15979" spans="42:43">
      <c r="AP15979" s="217"/>
      <c r="AQ15979" s="219"/>
    </row>
    <row r="15980" spans="42:43">
      <c r="AP15980" s="217"/>
      <c r="AQ15980" s="219"/>
    </row>
    <row r="15981" spans="42:43">
      <c r="AP15981" s="217"/>
      <c r="AQ15981" s="219"/>
    </row>
    <row r="15982" spans="42:43">
      <c r="AP15982" s="217"/>
      <c r="AQ15982" s="219"/>
    </row>
    <row r="15983" spans="42:43">
      <c r="AP15983" s="217"/>
      <c r="AQ15983" s="219"/>
    </row>
    <row r="15984" spans="42:43">
      <c r="AP15984" s="217"/>
      <c r="AQ15984" s="219"/>
    </row>
    <row r="15985" spans="42:43">
      <c r="AP15985" s="217"/>
      <c r="AQ15985" s="219"/>
    </row>
    <row r="15986" spans="42:43">
      <c r="AP15986" s="217"/>
      <c r="AQ15986" s="219"/>
    </row>
    <row r="15987" spans="42:43">
      <c r="AP15987" s="217"/>
      <c r="AQ15987" s="219"/>
    </row>
    <row r="15988" spans="42:43">
      <c r="AP15988" s="217"/>
      <c r="AQ15988" s="219"/>
    </row>
    <row r="15989" spans="42:43">
      <c r="AP15989" s="217"/>
      <c r="AQ15989" s="219"/>
    </row>
    <row r="15990" spans="42:43">
      <c r="AP15990" s="217"/>
      <c r="AQ15990" s="219"/>
    </row>
    <row r="15991" spans="42:43">
      <c r="AP15991" s="217"/>
      <c r="AQ15991" s="219"/>
    </row>
    <row r="15992" spans="42:43">
      <c r="AP15992" s="217"/>
      <c r="AQ15992" s="219"/>
    </row>
    <row r="15993" spans="42:43">
      <c r="AP15993" s="217"/>
      <c r="AQ15993" s="219"/>
    </row>
    <row r="15994" spans="42:43">
      <c r="AP15994" s="217"/>
      <c r="AQ15994" s="219"/>
    </row>
    <row r="15995" spans="42:43">
      <c r="AP15995" s="217"/>
      <c r="AQ15995" s="219"/>
    </row>
    <row r="15996" spans="42:43">
      <c r="AP15996" s="217"/>
      <c r="AQ15996" s="219"/>
    </row>
    <row r="15997" spans="42:43">
      <c r="AP15997" s="217"/>
      <c r="AQ15997" s="219"/>
    </row>
    <row r="15998" spans="42:43">
      <c r="AP15998" s="217"/>
      <c r="AQ15998" s="219"/>
    </row>
    <row r="15999" spans="42:43">
      <c r="AP15999" s="217"/>
      <c r="AQ15999" s="219"/>
    </row>
    <row r="16000" spans="42:43">
      <c r="AP16000" s="217"/>
      <c r="AQ16000" s="219"/>
    </row>
    <row r="16001" spans="42:43">
      <c r="AP16001" s="217"/>
      <c r="AQ16001" s="219"/>
    </row>
    <row r="16002" spans="42:43">
      <c r="AP16002" s="217"/>
      <c r="AQ16002" s="219"/>
    </row>
    <row r="16003" spans="42:43">
      <c r="AP16003" s="217"/>
      <c r="AQ16003" s="219"/>
    </row>
    <row r="16004" spans="42:43">
      <c r="AP16004" s="217"/>
      <c r="AQ16004" s="219"/>
    </row>
    <row r="16005" spans="42:43">
      <c r="AP16005" s="217"/>
      <c r="AQ16005" s="219"/>
    </row>
    <row r="16006" spans="42:43">
      <c r="AP16006" s="217"/>
      <c r="AQ16006" s="219"/>
    </row>
    <row r="16007" spans="42:43">
      <c r="AP16007" s="217"/>
      <c r="AQ16007" s="219"/>
    </row>
    <row r="16008" spans="42:43">
      <c r="AP16008" s="217"/>
      <c r="AQ16008" s="219"/>
    </row>
    <row r="16009" spans="42:43">
      <c r="AP16009" s="217"/>
      <c r="AQ16009" s="219"/>
    </row>
    <row r="16010" spans="42:43">
      <c r="AP16010" s="217"/>
      <c r="AQ16010" s="219"/>
    </row>
    <row r="16011" spans="42:43">
      <c r="AP16011" s="217"/>
      <c r="AQ16011" s="219"/>
    </row>
    <row r="16012" spans="42:43">
      <c r="AP16012" s="217"/>
      <c r="AQ16012" s="219"/>
    </row>
    <row r="16013" spans="42:43">
      <c r="AP16013" s="217"/>
      <c r="AQ16013" s="219"/>
    </row>
    <row r="16014" spans="42:43">
      <c r="AP16014" s="217"/>
      <c r="AQ16014" s="219"/>
    </row>
    <row r="16015" spans="42:43">
      <c r="AP16015" s="217"/>
      <c r="AQ16015" s="219"/>
    </row>
    <row r="16016" spans="42:43">
      <c r="AP16016" s="217"/>
      <c r="AQ16016" s="219"/>
    </row>
    <row r="16017" spans="42:43">
      <c r="AP16017" s="217"/>
      <c r="AQ16017" s="219"/>
    </row>
    <row r="16018" spans="42:43">
      <c r="AP16018" s="217"/>
      <c r="AQ16018" s="219"/>
    </row>
    <row r="16019" spans="42:43">
      <c r="AP16019" s="217"/>
      <c r="AQ16019" s="219"/>
    </row>
    <row r="16020" spans="42:43">
      <c r="AP16020" s="217"/>
      <c r="AQ16020" s="219"/>
    </row>
    <row r="16021" spans="42:43">
      <c r="AP16021" s="217"/>
      <c r="AQ16021" s="219"/>
    </row>
    <row r="16022" spans="42:43">
      <c r="AP16022" s="217"/>
      <c r="AQ16022" s="219"/>
    </row>
    <row r="16023" spans="42:43">
      <c r="AP16023" s="217"/>
      <c r="AQ16023" s="219"/>
    </row>
    <row r="16024" spans="42:43">
      <c r="AP16024" s="217"/>
      <c r="AQ16024" s="219"/>
    </row>
    <row r="16025" spans="42:43">
      <c r="AP16025" s="217"/>
      <c r="AQ16025" s="219"/>
    </row>
    <row r="16026" spans="42:43">
      <c r="AP16026" s="217"/>
      <c r="AQ16026" s="219"/>
    </row>
    <row r="16027" spans="42:43">
      <c r="AP16027" s="217"/>
      <c r="AQ16027" s="219"/>
    </row>
    <row r="16028" spans="42:43">
      <c r="AP16028" s="217"/>
      <c r="AQ16028" s="219"/>
    </row>
    <row r="16029" spans="42:43">
      <c r="AP16029" s="217"/>
      <c r="AQ16029" s="219"/>
    </row>
    <row r="16030" spans="42:43">
      <c r="AP16030" s="217"/>
      <c r="AQ16030" s="219"/>
    </row>
    <row r="16031" spans="42:43">
      <c r="AP16031" s="217"/>
      <c r="AQ16031" s="219"/>
    </row>
    <row r="16032" spans="42:43">
      <c r="AP16032" s="217"/>
      <c r="AQ16032" s="219"/>
    </row>
    <row r="16033" spans="42:43">
      <c r="AP16033" s="217"/>
      <c r="AQ16033" s="219"/>
    </row>
    <row r="16034" spans="42:43">
      <c r="AP16034" s="217"/>
      <c r="AQ16034" s="219"/>
    </row>
    <row r="16035" spans="42:43">
      <c r="AP16035" s="217"/>
      <c r="AQ16035" s="219"/>
    </row>
    <row r="16036" spans="42:43">
      <c r="AP16036" s="217"/>
      <c r="AQ16036" s="219"/>
    </row>
    <row r="16037" spans="42:43">
      <c r="AP16037" s="217"/>
      <c r="AQ16037" s="219"/>
    </row>
    <row r="16038" spans="42:43">
      <c r="AP16038" s="217"/>
      <c r="AQ16038" s="219"/>
    </row>
    <row r="16039" spans="42:43">
      <c r="AP16039" s="217"/>
      <c r="AQ16039" s="219"/>
    </row>
    <row r="16040" spans="42:43">
      <c r="AP16040" s="217"/>
      <c r="AQ16040" s="219"/>
    </row>
    <row r="16041" spans="42:43">
      <c r="AP16041" s="217"/>
      <c r="AQ16041" s="219"/>
    </row>
    <row r="16042" spans="42:43">
      <c r="AP16042" s="217"/>
      <c r="AQ16042" s="219"/>
    </row>
    <row r="16043" spans="42:43">
      <c r="AP16043" s="217"/>
      <c r="AQ16043" s="219"/>
    </row>
    <row r="16044" spans="42:43">
      <c r="AP16044" s="217"/>
      <c r="AQ16044" s="219"/>
    </row>
    <row r="16045" spans="42:43">
      <c r="AP16045" s="217"/>
      <c r="AQ16045" s="219"/>
    </row>
    <row r="16046" spans="42:43">
      <c r="AP16046" s="217"/>
      <c r="AQ16046" s="219"/>
    </row>
    <row r="16047" spans="42:43">
      <c r="AP16047" s="217"/>
      <c r="AQ16047" s="219"/>
    </row>
    <row r="16048" spans="42:43">
      <c r="AP16048" s="217"/>
      <c r="AQ16048" s="219"/>
    </row>
    <row r="16049" spans="42:43">
      <c r="AP16049" s="217"/>
      <c r="AQ16049" s="219"/>
    </row>
    <row r="16050" spans="42:43">
      <c r="AP16050" s="217"/>
      <c r="AQ16050" s="219"/>
    </row>
    <row r="16051" spans="42:43">
      <c r="AP16051" s="217"/>
      <c r="AQ16051" s="219"/>
    </row>
    <row r="16052" spans="42:43">
      <c r="AP16052" s="217"/>
      <c r="AQ16052" s="219"/>
    </row>
    <row r="16053" spans="42:43">
      <c r="AP16053" s="217"/>
      <c r="AQ16053" s="219"/>
    </row>
    <row r="16054" spans="42:43">
      <c r="AP16054" s="217"/>
      <c r="AQ16054" s="219"/>
    </row>
    <row r="16055" spans="42:43">
      <c r="AP16055" s="217"/>
      <c r="AQ16055" s="219"/>
    </row>
    <row r="16056" spans="42:43">
      <c r="AP16056" s="217"/>
      <c r="AQ16056" s="219"/>
    </row>
    <row r="16057" spans="42:43">
      <c r="AP16057" s="217"/>
      <c r="AQ16057" s="219"/>
    </row>
    <row r="16058" spans="42:43">
      <c r="AP16058" s="217"/>
      <c r="AQ16058" s="219"/>
    </row>
    <row r="16059" spans="42:43">
      <c r="AP16059" s="217"/>
      <c r="AQ16059" s="219"/>
    </row>
    <row r="16060" spans="42:43">
      <c r="AP16060" s="217"/>
      <c r="AQ16060" s="219"/>
    </row>
    <row r="16061" spans="42:43">
      <c r="AP16061" s="217"/>
      <c r="AQ16061" s="219"/>
    </row>
    <row r="16062" spans="42:43">
      <c r="AP16062" s="217"/>
      <c r="AQ16062" s="219"/>
    </row>
    <row r="16063" spans="42:43">
      <c r="AP16063" s="217"/>
      <c r="AQ16063" s="219"/>
    </row>
    <row r="16064" spans="42:43">
      <c r="AP16064" s="217"/>
      <c r="AQ16064" s="219"/>
    </row>
    <row r="16065" spans="42:43">
      <c r="AP16065" s="217"/>
      <c r="AQ16065" s="219"/>
    </row>
    <row r="16066" spans="42:43">
      <c r="AP16066" s="217"/>
      <c r="AQ16066" s="219"/>
    </row>
    <row r="16067" spans="42:43">
      <c r="AP16067" s="217"/>
      <c r="AQ16067" s="219"/>
    </row>
    <row r="16068" spans="42:43">
      <c r="AP16068" s="217"/>
      <c r="AQ16068" s="219"/>
    </row>
    <row r="16069" spans="42:43">
      <c r="AP16069" s="217"/>
      <c r="AQ16069" s="219"/>
    </row>
    <row r="16070" spans="42:43">
      <c r="AP16070" s="217"/>
      <c r="AQ16070" s="219"/>
    </row>
    <row r="16071" spans="42:43">
      <c r="AP16071" s="217"/>
      <c r="AQ16071" s="219"/>
    </row>
    <row r="16072" spans="42:43">
      <c r="AP16072" s="217"/>
      <c r="AQ16072" s="219"/>
    </row>
    <row r="16073" spans="42:43">
      <c r="AP16073" s="217"/>
      <c r="AQ16073" s="219"/>
    </row>
    <row r="16074" spans="42:43">
      <c r="AP16074" s="217"/>
      <c r="AQ16074" s="219"/>
    </row>
    <row r="16075" spans="42:43">
      <c r="AP16075" s="217"/>
      <c r="AQ16075" s="219"/>
    </row>
    <row r="16076" spans="42:43">
      <c r="AP16076" s="217"/>
      <c r="AQ16076" s="219"/>
    </row>
    <row r="16077" spans="42:43">
      <c r="AP16077" s="217"/>
      <c r="AQ16077" s="219"/>
    </row>
    <row r="16078" spans="42:43">
      <c r="AP16078" s="217"/>
      <c r="AQ16078" s="219"/>
    </row>
    <row r="16079" spans="42:43">
      <c r="AP16079" s="217"/>
      <c r="AQ16079" s="219"/>
    </row>
    <row r="16080" spans="42:43">
      <c r="AP16080" s="217"/>
      <c r="AQ16080" s="219"/>
    </row>
    <row r="16081" spans="42:43">
      <c r="AP16081" s="217"/>
      <c r="AQ16081" s="219"/>
    </row>
    <row r="16082" spans="42:43">
      <c r="AP16082" s="217"/>
      <c r="AQ16082" s="219"/>
    </row>
    <row r="16083" spans="42:43">
      <c r="AP16083" s="217"/>
      <c r="AQ16083" s="219"/>
    </row>
    <row r="16084" spans="42:43">
      <c r="AP16084" s="217"/>
      <c r="AQ16084" s="219"/>
    </row>
    <row r="16085" spans="42:43">
      <c r="AP16085" s="217"/>
      <c r="AQ16085" s="219"/>
    </row>
    <row r="16086" spans="42:43">
      <c r="AP16086" s="217"/>
      <c r="AQ16086" s="219"/>
    </row>
    <row r="16087" spans="42:43">
      <c r="AP16087" s="217"/>
      <c r="AQ16087" s="219"/>
    </row>
    <row r="16088" spans="42:43">
      <c r="AP16088" s="217"/>
      <c r="AQ16088" s="219"/>
    </row>
    <row r="16089" spans="42:43">
      <c r="AP16089" s="217"/>
      <c r="AQ16089" s="219"/>
    </row>
    <row r="16090" spans="42:43">
      <c r="AP16090" s="217"/>
      <c r="AQ16090" s="219"/>
    </row>
    <row r="16091" spans="42:43">
      <c r="AP16091" s="217"/>
      <c r="AQ16091" s="219"/>
    </row>
    <row r="16092" spans="42:43">
      <c r="AP16092" s="217"/>
      <c r="AQ16092" s="219"/>
    </row>
    <row r="16093" spans="42:43">
      <c r="AP16093" s="217"/>
      <c r="AQ16093" s="219"/>
    </row>
    <row r="16094" spans="42:43">
      <c r="AP16094" s="217"/>
      <c r="AQ16094" s="219"/>
    </row>
    <row r="16095" spans="42:43">
      <c r="AP16095" s="217"/>
      <c r="AQ16095" s="219"/>
    </row>
    <row r="16096" spans="42:43">
      <c r="AP16096" s="217"/>
      <c r="AQ16096" s="219"/>
    </row>
    <row r="16097" spans="42:43">
      <c r="AP16097" s="217"/>
      <c r="AQ16097" s="219"/>
    </row>
    <row r="16098" spans="42:43">
      <c r="AP16098" s="217"/>
      <c r="AQ16098" s="219"/>
    </row>
    <row r="16099" spans="42:43">
      <c r="AP16099" s="217"/>
      <c r="AQ16099" s="219"/>
    </row>
    <row r="16100" spans="42:43">
      <c r="AP16100" s="217"/>
      <c r="AQ16100" s="219"/>
    </row>
    <row r="16101" spans="42:43">
      <c r="AP16101" s="217"/>
      <c r="AQ16101" s="219"/>
    </row>
    <row r="16102" spans="42:43">
      <c r="AP16102" s="217"/>
      <c r="AQ16102" s="219"/>
    </row>
    <row r="16103" spans="42:43">
      <c r="AP16103" s="217"/>
      <c r="AQ16103" s="219"/>
    </row>
    <row r="16104" spans="42:43">
      <c r="AP16104" s="217"/>
      <c r="AQ16104" s="219"/>
    </row>
    <row r="16105" spans="42:43">
      <c r="AP16105" s="217"/>
      <c r="AQ16105" s="219"/>
    </row>
    <row r="16106" spans="42:43">
      <c r="AP16106" s="217"/>
      <c r="AQ16106" s="219"/>
    </row>
    <row r="16107" spans="42:43">
      <c r="AP16107" s="217"/>
      <c r="AQ16107" s="219"/>
    </row>
    <row r="16108" spans="42:43">
      <c r="AP16108" s="217"/>
      <c r="AQ16108" s="219"/>
    </row>
    <row r="16109" spans="42:43">
      <c r="AP16109" s="217"/>
      <c r="AQ16109" s="219"/>
    </row>
    <row r="16110" spans="42:43">
      <c r="AP16110" s="217"/>
      <c r="AQ16110" s="219"/>
    </row>
    <row r="16111" spans="42:43">
      <c r="AP16111" s="217"/>
      <c r="AQ16111" s="219"/>
    </row>
    <row r="16112" spans="42:43">
      <c r="AP16112" s="217"/>
      <c r="AQ16112" s="219"/>
    </row>
    <row r="16113" spans="42:43">
      <c r="AP16113" s="217"/>
      <c r="AQ16113" s="219"/>
    </row>
    <row r="16114" spans="42:43">
      <c r="AP16114" s="217"/>
      <c r="AQ16114" s="219"/>
    </row>
    <row r="16115" spans="42:43">
      <c r="AP16115" s="217"/>
      <c r="AQ16115" s="219"/>
    </row>
    <row r="16116" spans="42:43">
      <c r="AP16116" s="217"/>
      <c r="AQ16116" s="219"/>
    </row>
    <row r="16117" spans="42:43">
      <c r="AP16117" s="217"/>
      <c r="AQ16117" s="219"/>
    </row>
    <row r="16118" spans="42:43">
      <c r="AP16118" s="217"/>
      <c r="AQ16118" s="219"/>
    </row>
    <row r="16119" spans="42:43">
      <c r="AP16119" s="217"/>
      <c r="AQ16119" s="219"/>
    </row>
    <row r="16120" spans="42:43">
      <c r="AP16120" s="217"/>
      <c r="AQ16120" s="219"/>
    </row>
    <row r="16121" spans="42:43">
      <c r="AP16121" s="217"/>
      <c r="AQ16121" s="219"/>
    </row>
    <row r="16122" spans="42:43">
      <c r="AP16122" s="217"/>
      <c r="AQ16122" s="219"/>
    </row>
    <row r="16123" spans="42:43">
      <c r="AP16123" s="217"/>
      <c r="AQ16123" s="219"/>
    </row>
    <row r="16124" spans="42:43">
      <c r="AP16124" s="217"/>
      <c r="AQ16124" s="219"/>
    </row>
    <row r="16125" spans="42:43">
      <c r="AP16125" s="217"/>
      <c r="AQ16125" s="219"/>
    </row>
    <row r="16126" spans="42:43">
      <c r="AP16126" s="217"/>
      <c r="AQ16126" s="219"/>
    </row>
    <row r="16127" spans="42:43">
      <c r="AP16127" s="217"/>
      <c r="AQ16127" s="219"/>
    </row>
    <row r="16128" spans="42:43">
      <c r="AP16128" s="217"/>
      <c r="AQ16128" s="219"/>
    </row>
    <row r="16129" spans="42:43">
      <c r="AP16129" s="217"/>
      <c r="AQ16129" s="219"/>
    </row>
    <row r="16130" spans="42:43">
      <c r="AP16130" s="217"/>
      <c r="AQ16130" s="219"/>
    </row>
    <row r="16131" spans="42:43">
      <c r="AP16131" s="217"/>
      <c r="AQ16131" s="219"/>
    </row>
    <row r="16132" spans="42:43">
      <c r="AP16132" s="217"/>
      <c r="AQ16132" s="219"/>
    </row>
    <row r="16133" spans="42:43">
      <c r="AP16133" s="217"/>
      <c r="AQ16133" s="219"/>
    </row>
    <row r="16134" spans="42:43">
      <c r="AP16134" s="217"/>
      <c r="AQ16134" s="219"/>
    </row>
    <row r="16135" spans="42:43">
      <c r="AP16135" s="217"/>
      <c r="AQ16135" s="219"/>
    </row>
    <row r="16136" spans="42:43">
      <c r="AP16136" s="217"/>
      <c r="AQ16136" s="219"/>
    </row>
    <row r="16137" spans="42:43">
      <c r="AP16137" s="217"/>
      <c r="AQ16137" s="219"/>
    </row>
    <row r="16138" spans="42:43">
      <c r="AP16138" s="217"/>
      <c r="AQ16138" s="219"/>
    </row>
    <row r="16139" spans="42:43">
      <c r="AP16139" s="217"/>
      <c r="AQ16139" s="219"/>
    </row>
    <row r="16140" spans="42:43">
      <c r="AP16140" s="217"/>
      <c r="AQ16140" s="219"/>
    </row>
    <row r="16141" spans="42:43">
      <c r="AP16141" s="217"/>
      <c r="AQ16141" s="219"/>
    </row>
    <row r="16142" spans="42:43">
      <c r="AP16142" s="217"/>
      <c r="AQ16142" s="219"/>
    </row>
    <row r="16143" spans="42:43">
      <c r="AP16143" s="217"/>
      <c r="AQ16143" s="219"/>
    </row>
    <row r="16144" spans="42:43">
      <c r="AP16144" s="217"/>
      <c r="AQ16144" s="219"/>
    </row>
    <row r="16145" spans="42:43">
      <c r="AP16145" s="217"/>
      <c r="AQ16145" s="219"/>
    </row>
    <row r="16146" spans="42:43">
      <c r="AP16146" s="217"/>
      <c r="AQ16146" s="219"/>
    </row>
    <row r="16147" spans="42:43">
      <c r="AP16147" s="217"/>
      <c r="AQ16147" s="219"/>
    </row>
    <row r="16148" spans="42:43">
      <c r="AP16148" s="217"/>
      <c r="AQ16148" s="219"/>
    </row>
    <row r="16149" spans="42:43">
      <c r="AP16149" s="217"/>
      <c r="AQ16149" s="219"/>
    </row>
    <row r="16150" spans="42:43">
      <c r="AP16150" s="217"/>
      <c r="AQ16150" s="219"/>
    </row>
    <row r="16151" spans="42:43">
      <c r="AP16151" s="217"/>
      <c r="AQ16151" s="219"/>
    </row>
    <row r="16152" spans="42:43">
      <c r="AP16152" s="217"/>
      <c r="AQ16152" s="219"/>
    </row>
    <row r="16153" spans="42:43">
      <c r="AP16153" s="217"/>
      <c r="AQ16153" s="219"/>
    </row>
    <row r="16154" spans="42:43">
      <c r="AP16154" s="217"/>
      <c r="AQ16154" s="219"/>
    </row>
    <row r="16155" spans="42:43">
      <c r="AP16155" s="217"/>
      <c r="AQ16155" s="219"/>
    </row>
    <row r="16156" spans="42:43">
      <c r="AP16156" s="217"/>
      <c r="AQ16156" s="219"/>
    </row>
    <row r="16157" spans="42:43">
      <c r="AP16157" s="217"/>
      <c r="AQ16157" s="219"/>
    </row>
    <row r="16158" spans="42:43">
      <c r="AP16158" s="217"/>
      <c r="AQ16158" s="219"/>
    </row>
    <row r="16159" spans="42:43">
      <c r="AP16159" s="217"/>
      <c r="AQ16159" s="219"/>
    </row>
    <row r="16160" spans="42:43">
      <c r="AP16160" s="217"/>
      <c r="AQ16160" s="219"/>
    </row>
    <row r="16161" spans="42:43">
      <c r="AP16161" s="217"/>
      <c r="AQ16161" s="219"/>
    </row>
    <row r="16162" spans="42:43">
      <c r="AP16162" s="217"/>
      <c r="AQ16162" s="219"/>
    </row>
    <row r="16163" spans="42:43">
      <c r="AP16163" s="217"/>
      <c r="AQ16163" s="219"/>
    </row>
    <row r="16164" spans="42:43">
      <c r="AP16164" s="217"/>
      <c r="AQ16164" s="219"/>
    </row>
    <row r="16165" spans="42:43">
      <c r="AP16165" s="217"/>
      <c r="AQ16165" s="219"/>
    </row>
    <row r="16166" spans="42:43">
      <c r="AP16166" s="217"/>
      <c r="AQ16166" s="219"/>
    </row>
    <row r="16167" spans="42:43">
      <c r="AP16167" s="217"/>
      <c r="AQ16167" s="219"/>
    </row>
    <row r="16168" spans="42:43">
      <c r="AP16168" s="217"/>
      <c r="AQ16168" s="219"/>
    </row>
    <row r="16169" spans="42:43">
      <c r="AP16169" s="217"/>
      <c r="AQ16169" s="219"/>
    </row>
    <row r="16170" spans="42:43">
      <c r="AP16170" s="217"/>
      <c r="AQ16170" s="219"/>
    </row>
    <row r="16171" spans="42:43">
      <c r="AP16171" s="217"/>
      <c r="AQ16171" s="219"/>
    </row>
    <row r="16172" spans="42:43">
      <c r="AP16172" s="217"/>
      <c r="AQ16172" s="219"/>
    </row>
    <row r="16173" spans="42:43">
      <c r="AP16173" s="217"/>
      <c r="AQ16173" s="219"/>
    </row>
    <row r="16174" spans="42:43">
      <c r="AP16174" s="217"/>
      <c r="AQ16174" s="219"/>
    </row>
    <row r="16175" spans="42:43">
      <c r="AP16175" s="217"/>
      <c r="AQ16175" s="219"/>
    </row>
    <row r="16176" spans="42:43">
      <c r="AP16176" s="217"/>
      <c r="AQ16176" s="219"/>
    </row>
    <row r="16177" spans="42:43">
      <c r="AP16177" s="217"/>
      <c r="AQ16177" s="219"/>
    </row>
    <row r="16178" spans="42:43">
      <c r="AP16178" s="217"/>
      <c r="AQ16178" s="219"/>
    </row>
    <row r="16179" spans="42:43">
      <c r="AP16179" s="217"/>
      <c r="AQ16179" s="219"/>
    </row>
    <row r="16180" spans="42:43">
      <c r="AP16180" s="217"/>
      <c r="AQ16180" s="219"/>
    </row>
    <row r="16181" spans="42:43">
      <c r="AP16181" s="217"/>
      <c r="AQ16181" s="219"/>
    </row>
    <row r="16182" spans="42:43">
      <c r="AP16182" s="217"/>
      <c r="AQ16182" s="219"/>
    </row>
    <row r="16183" spans="42:43">
      <c r="AP16183" s="217"/>
      <c r="AQ16183" s="219"/>
    </row>
    <row r="16184" spans="42:43">
      <c r="AP16184" s="217"/>
      <c r="AQ16184" s="219"/>
    </row>
    <row r="16185" spans="42:43">
      <c r="AP16185" s="217"/>
      <c r="AQ16185" s="219"/>
    </row>
    <row r="16186" spans="42:43">
      <c r="AP16186" s="217"/>
      <c r="AQ16186" s="219"/>
    </row>
    <row r="16187" spans="42:43">
      <c r="AP16187" s="217"/>
      <c r="AQ16187" s="219"/>
    </row>
    <row r="16188" spans="42:43">
      <c r="AP16188" s="217"/>
      <c r="AQ16188" s="219"/>
    </row>
    <row r="16189" spans="42:43">
      <c r="AP16189" s="217"/>
      <c r="AQ16189" s="219"/>
    </row>
    <row r="16190" spans="42:43">
      <c r="AP16190" s="217"/>
      <c r="AQ16190" s="219"/>
    </row>
    <row r="16191" spans="42:43">
      <c r="AP16191" s="217"/>
      <c r="AQ16191" s="219"/>
    </row>
    <row r="16192" spans="42:43">
      <c r="AP16192" s="217"/>
      <c r="AQ16192" s="219"/>
    </row>
    <row r="16193" spans="42:43">
      <c r="AP16193" s="217"/>
      <c r="AQ16193" s="219"/>
    </row>
    <row r="16194" spans="42:43">
      <c r="AP16194" s="217"/>
      <c r="AQ16194" s="219"/>
    </row>
    <row r="16195" spans="42:43">
      <c r="AP16195" s="217"/>
      <c r="AQ16195" s="219"/>
    </row>
    <row r="16196" spans="42:43">
      <c r="AP16196" s="217"/>
      <c r="AQ16196" s="219"/>
    </row>
    <row r="16197" spans="42:43">
      <c r="AP16197" s="217"/>
      <c r="AQ16197" s="219"/>
    </row>
    <row r="16198" spans="42:43">
      <c r="AP16198" s="217"/>
      <c r="AQ16198" s="219"/>
    </row>
    <row r="16199" spans="42:43">
      <c r="AP16199" s="217"/>
      <c r="AQ16199" s="219"/>
    </row>
    <row r="16200" spans="42:43">
      <c r="AP16200" s="217"/>
      <c r="AQ16200" s="219"/>
    </row>
    <row r="16201" spans="42:43">
      <c r="AP16201" s="217"/>
      <c r="AQ16201" s="219"/>
    </row>
    <row r="16202" spans="42:43">
      <c r="AP16202" s="217"/>
      <c r="AQ16202" s="219"/>
    </row>
    <row r="16203" spans="42:43">
      <c r="AP16203" s="217"/>
      <c r="AQ16203" s="219"/>
    </row>
    <row r="16204" spans="42:43">
      <c r="AP16204" s="217"/>
      <c r="AQ16204" s="219"/>
    </row>
    <row r="16205" spans="42:43">
      <c r="AP16205" s="217"/>
      <c r="AQ16205" s="219"/>
    </row>
    <row r="16206" spans="42:43">
      <c r="AP16206" s="217"/>
      <c r="AQ16206" s="219"/>
    </row>
    <row r="16207" spans="42:43">
      <c r="AP16207" s="217"/>
      <c r="AQ16207" s="219"/>
    </row>
    <row r="16208" spans="42:43">
      <c r="AP16208" s="217"/>
      <c r="AQ16208" s="219"/>
    </row>
    <row r="16209" spans="42:43">
      <c r="AP16209" s="217"/>
      <c r="AQ16209" s="219"/>
    </row>
    <row r="16210" spans="42:43">
      <c r="AP16210" s="217"/>
      <c r="AQ16210" s="219"/>
    </row>
    <row r="16211" spans="42:43">
      <c r="AP16211" s="217"/>
      <c r="AQ16211" s="219"/>
    </row>
    <row r="16212" spans="42:43">
      <c r="AP16212" s="217"/>
      <c r="AQ16212" s="219"/>
    </row>
    <row r="16213" spans="42:43">
      <c r="AP16213" s="217"/>
      <c r="AQ16213" s="219"/>
    </row>
    <row r="16214" spans="42:43">
      <c r="AP16214" s="217"/>
      <c r="AQ16214" s="219"/>
    </row>
    <row r="16215" spans="42:43">
      <c r="AP16215" s="217"/>
      <c r="AQ16215" s="219"/>
    </row>
    <row r="16216" spans="42:43">
      <c r="AP16216" s="217"/>
      <c r="AQ16216" s="219"/>
    </row>
    <row r="16217" spans="42:43">
      <c r="AP16217" s="217"/>
      <c r="AQ16217" s="219"/>
    </row>
    <row r="16218" spans="42:43">
      <c r="AP16218" s="217"/>
      <c r="AQ16218" s="219"/>
    </row>
    <row r="16219" spans="42:43">
      <c r="AP16219" s="217"/>
      <c r="AQ16219" s="219"/>
    </row>
    <row r="16220" spans="42:43">
      <c r="AP16220" s="217"/>
      <c r="AQ16220" s="219"/>
    </row>
    <row r="16221" spans="42:43">
      <c r="AP16221" s="217"/>
      <c r="AQ16221" s="219"/>
    </row>
    <row r="16222" spans="42:43">
      <c r="AP16222" s="217"/>
      <c r="AQ16222" s="219"/>
    </row>
    <row r="16223" spans="42:43">
      <c r="AP16223" s="217"/>
      <c r="AQ16223" s="219"/>
    </row>
    <row r="16224" spans="42:43">
      <c r="AP16224" s="217"/>
      <c r="AQ16224" s="219"/>
    </row>
    <row r="16225" spans="42:43">
      <c r="AP16225" s="217"/>
      <c r="AQ16225" s="219"/>
    </row>
    <row r="16226" spans="42:43">
      <c r="AP16226" s="217"/>
      <c r="AQ16226" s="219"/>
    </row>
    <row r="16227" spans="42:43">
      <c r="AP16227" s="217"/>
      <c r="AQ16227" s="219"/>
    </row>
    <row r="16228" spans="42:43">
      <c r="AP16228" s="217"/>
      <c r="AQ16228" s="219"/>
    </row>
    <row r="16229" spans="42:43">
      <c r="AP16229" s="217"/>
      <c r="AQ16229" s="219"/>
    </row>
    <row r="16230" spans="42:43">
      <c r="AP16230" s="217"/>
      <c r="AQ16230" s="219"/>
    </row>
    <row r="16231" spans="42:43">
      <c r="AP16231" s="217"/>
      <c r="AQ16231" s="219"/>
    </row>
    <row r="16232" spans="42:43">
      <c r="AP16232" s="217"/>
      <c r="AQ16232" s="219"/>
    </row>
    <row r="16233" spans="42:43">
      <c r="AP16233" s="217"/>
      <c r="AQ16233" s="219"/>
    </row>
    <row r="16234" spans="42:43">
      <c r="AP16234" s="217"/>
      <c r="AQ16234" s="219"/>
    </row>
    <row r="16235" spans="42:43">
      <c r="AP16235" s="217"/>
      <c r="AQ16235" s="219"/>
    </row>
    <row r="16236" spans="42:43">
      <c r="AP16236" s="217"/>
      <c r="AQ16236" s="219"/>
    </row>
    <row r="16237" spans="42:43">
      <c r="AP16237" s="217"/>
      <c r="AQ16237" s="219"/>
    </row>
    <row r="16238" spans="42:43">
      <c r="AP16238" s="217"/>
      <c r="AQ16238" s="219"/>
    </row>
    <row r="16239" spans="42:43">
      <c r="AP16239" s="217"/>
      <c r="AQ16239" s="219"/>
    </row>
    <row r="16240" spans="42:43">
      <c r="AP16240" s="217"/>
      <c r="AQ16240" s="219"/>
    </row>
    <row r="16241" spans="42:43">
      <c r="AP16241" s="217"/>
      <c r="AQ16241" s="219"/>
    </row>
    <row r="16242" spans="42:43">
      <c r="AP16242" s="217"/>
      <c r="AQ16242" s="219"/>
    </row>
    <row r="16243" spans="42:43">
      <c r="AP16243" s="217"/>
      <c r="AQ16243" s="219"/>
    </row>
    <row r="16244" spans="42:43">
      <c r="AP16244" s="217"/>
      <c r="AQ16244" s="219"/>
    </row>
    <row r="16245" spans="42:43">
      <c r="AP16245" s="217"/>
      <c r="AQ16245" s="219"/>
    </row>
    <row r="16246" spans="42:43">
      <c r="AP16246" s="217"/>
      <c r="AQ16246" s="219"/>
    </row>
    <row r="16247" spans="42:43">
      <c r="AP16247" s="217"/>
      <c r="AQ16247" s="219"/>
    </row>
    <row r="16248" spans="42:43">
      <c r="AP16248" s="217"/>
      <c r="AQ16248" s="219"/>
    </row>
    <row r="16249" spans="42:43">
      <c r="AP16249" s="217"/>
      <c r="AQ16249" s="219"/>
    </row>
    <row r="16250" spans="42:43">
      <c r="AP16250" s="217"/>
      <c r="AQ16250" s="219"/>
    </row>
    <row r="16251" spans="42:43">
      <c r="AP16251" s="217"/>
      <c r="AQ16251" s="219"/>
    </row>
    <row r="16252" spans="42:43">
      <c r="AP16252" s="217"/>
      <c r="AQ16252" s="219"/>
    </row>
    <row r="16253" spans="42:43">
      <c r="AP16253" s="217"/>
      <c r="AQ16253" s="219"/>
    </row>
    <row r="16254" spans="42:43">
      <c r="AP16254" s="217"/>
      <c r="AQ16254" s="219"/>
    </row>
    <row r="16255" spans="42:43">
      <c r="AP16255" s="217"/>
      <c r="AQ16255" s="219"/>
    </row>
    <row r="16256" spans="42:43">
      <c r="AP16256" s="217"/>
      <c r="AQ16256" s="219"/>
    </row>
    <row r="16257" spans="42:43">
      <c r="AP16257" s="217"/>
      <c r="AQ16257" s="219"/>
    </row>
    <row r="16258" spans="42:43">
      <c r="AP16258" s="217"/>
      <c r="AQ16258" s="219"/>
    </row>
    <row r="16259" spans="42:43">
      <c r="AP16259" s="217"/>
      <c r="AQ16259" s="219"/>
    </row>
    <row r="16260" spans="42:43">
      <c r="AP16260" s="217"/>
      <c r="AQ16260" s="219"/>
    </row>
    <row r="16261" spans="42:43">
      <c r="AP16261" s="217"/>
      <c r="AQ16261" s="219"/>
    </row>
    <row r="16262" spans="42:43">
      <c r="AP16262" s="217"/>
      <c r="AQ16262" s="219"/>
    </row>
    <row r="16263" spans="42:43">
      <c r="AP16263" s="217"/>
      <c r="AQ16263" s="219"/>
    </row>
    <row r="16264" spans="42:43">
      <c r="AP16264" s="217"/>
      <c r="AQ16264" s="219"/>
    </row>
    <row r="16265" spans="42:43">
      <c r="AP16265" s="217"/>
      <c r="AQ16265" s="219"/>
    </row>
    <row r="16266" spans="42:43">
      <c r="AP16266" s="217"/>
      <c r="AQ16266" s="219"/>
    </row>
    <row r="16267" spans="42:43">
      <c r="AP16267" s="217"/>
      <c r="AQ16267" s="219"/>
    </row>
    <row r="16268" spans="42:43">
      <c r="AP16268" s="217"/>
      <c r="AQ16268" s="219"/>
    </row>
    <row r="16269" spans="42:43">
      <c r="AP16269" s="217"/>
      <c r="AQ16269" s="219"/>
    </row>
    <row r="16270" spans="42:43">
      <c r="AP16270" s="217"/>
      <c r="AQ16270" s="219"/>
    </row>
    <row r="16271" spans="42:43">
      <c r="AP16271" s="217"/>
      <c r="AQ16271" s="219"/>
    </row>
    <row r="16272" spans="42:43">
      <c r="AP16272" s="217"/>
      <c r="AQ16272" s="219"/>
    </row>
    <row r="16273" spans="42:43">
      <c r="AP16273" s="217"/>
      <c r="AQ16273" s="219"/>
    </row>
    <row r="16274" spans="42:43">
      <c r="AP16274" s="217"/>
      <c r="AQ16274" s="219"/>
    </row>
    <row r="16275" spans="42:43">
      <c r="AP16275" s="217"/>
      <c r="AQ16275" s="219"/>
    </row>
    <row r="16276" spans="42:43">
      <c r="AP16276" s="217"/>
      <c r="AQ16276" s="219"/>
    </row>
    <row r="16277" spans="42:43">
      <c r="AP16277" s="217"/>
      <c r="AQ16277" s="219"/>
    </row>
    <row r="16278" spans="42:43">
      <c r="AP16278" s="217"/>
      <c r="AQ16278" s="219"/>
    </row>
    <row r="16279" spans="42:43">
      <c r="AP16279" s="217"/>
      <c r="AQ16279" s="219"/>
    </row>
    <row r="16280" spans="42:43">
      <c r="AP16280" s="217"/>
      <c r="AQ16280" s="219"/>
    </row>
    <row r="16281" spans="42:43">
      <c r="AP16281" s="217"/>
      <c r="AQ16281" s="219"/>
    </row>
    <row r="16282" spans="42:43">
      <c r="AP16282" s="217"/>
      <c r="AQ16282" s="219"/>
    </row>
    <row r="16283" spans="42:43">
      <c r="AP16283" s="217"/>
      <c r="AQ16283" s="219"/>
    </row>
    <row r="16284" spans="42:43">
      <c r="AP16284" s="217"/>
      <c r="AQ16284" s="219"/>
    </row>
    <row r="16285" spans="42:43">
      <c r="AP16285" s="217"/>
      <c r="AQ16285" s="219"/>
    </row>
    <row r="16286" spans="42:43">
      <c r="AP16286" s="217"/>
      <c r="AQ16286" s="219"/>
    </row>
    <row r="16287" spans="42:43">
      <c r="AP16287" s="217"/>
      <c r="AQ16287" s="219"/>
    </row>
    <row r="16288" spans="42:43">
      <c r="AP16288" s="217"/>
      <c r="AQ16288" s="219"/>
    </row>
    <row r="16289" spans="42:43">
      <c r="AP16289" s="217"/>
      <c r="AQ16289" s="219"/>
    </row>
    <row r="16290" spans="42:43">
      <c r="AP16290" s="217"/>
      <c r="AQ16290" s="219"/>
    </row>
    <row r="16291" spans="42:43">
      <c r="AP16291" s="217"/>
      <c r="AQ16291" s="219"/>
    </row>
    <row r="16292" spans="42:43">
      <c r="AP16292" s="217"/>
      <c r="AQ16292" s="219"/>
    </row>
    <row r="16293" spans="42:43">
      <c r="AP16293" s="217"/>
      <c r="AQ16293" s="219"/>
    </row>
    <row r="16294" spans="42:43">
      <c r="AP16294" s="217"/>
      <c r="AQ16294" s="219"/>
    </row>
    <row r="16295" spans="42:43">
      <c r="AP16295" s="217"/>
      <c r="AQ16295" s="219"/>
    </row>
    <row r="16296" spans="42:43">
      <c r="AP16296" s="217"/>
      <c r="AQ16296" s="219"/>
    </row>
    <row r="16297" spans="42:43">
      <c r="AP16297" s="217"/>
      <c r="AQ16297" s="219"/>
    </row>
    <row r="16298" spans="42:43">
      <c r="AP16298" s="217"/>
      <c r="AQ16298" s="219"/>
    </row>
    <row r="16299" spans="42:43">
      <c r="AP16299" s="217"/>
      <c r="AQ16299" s="219"/>
    </row>
    <row r="16300" spans="42:43">
      <c r="AP16300" s="217"/>
      <c r="AQ16300" s="219"/>
    </row>
    <row r="16301" spans="42:43">
      <c r="AP16301" s="217"/>
      <c r="AQ16301" s="219"/>
    </row>
    <row r="16302" spans="42:43">
      <c r="AP16302" s="217"/>
      <c r="AQ16302" s="219"/>
    </row>
    <row r="16303" spans="42:43">
      <c r="AP16303" s="217"/>
      <c r="AQ16303" s="219"/>
    </row>
    <row r="16304" spans="42:43">
      <c r="AP16304" s="217"/>
      <c r="AQ16304" s="219"/>
    </row>
    <row r="16305" spans="42:43">
      <c r="AP16305" s="217"/>
      <c r="AQ16305" s="219"/>
    </row>
    <row r="16306" spans="42:43">
      <c r="AP16306" s="217"/>
      <c r="AQ16306" s="219"/>
    </row>
    <row r="16307" spans="42:43">
      <c r="AP16307" s="217"/>
      <c r="AQ16307" s="219"/>
    </row>
    <row r="16308" spans="42:43">
      <c r="AP16308" s="217"/>
      <c r="AQ16308" s="219"/>
    </row>
    <row r="16309" spans="42:43">
      <c r="AP16309" s="217"/>
      <c r="AQ16309" s="219"/>
    </row>
    <row r="16310" spans="42:43">
      <c r="AP16310" s="217"/>
      <c r="AQ16310" s="219"/>
    </row>
    <row r="16311" spans="42:43">
      <c r="AP16311" s="217"/>
      <c r="AQ16311" s="219"/>
    </row>
    <row r="16312" spans="42:43">
      <c r="AP16312" s="217"/>
      <c r="AQ16312" s="219"/>
    </row>
    <row r="16313" spans="42:43">
      <c r="AP16313" s="217"/>
      <c r="AQ16313" s="219"/>
    </row>
    <row r="16314" spans="42:43">
      <c r="AP16314" s="217"/>
      <c r="AQ16314" s="219"/>
    </row>
    <row r="16315" spans="42:43">
      <c r="AP16315" s="217"/>
      <c r="AQ16315" s="219"/>
    </row>
    <row r="16316" spans="42:43">
      <c r="AP16316" s="217"/>
      <c r="AQ16316" s="219"/>
    </row>
    <row r="16317" spans="42:43">
      <c r="AP16317" s="217"/>
      <c r="AQ16317" s="219"/>
    </row>
    <row r="16318" spans="42:43">
      <c r="AP16318" s="217"/>
      <c r="AQ16318" s="219"/>
    </row>
    <row r="16319" spans="42:43">
      <c r="AP16319" s="217"/>
      <c r="AQ16319" s="219"/>
    </row>
    <row r="16320" spans="42:43">
      <c r="AP16320" s="217"/>
      <c r="AQ16320" s="219"/>
    </row>
    <row r="16321" spans="42:43">
      <c r="AP16321" s="217"/>
      <c r="AQ16321" s="219"/>
    </row>
    <row r="16322" spans="42:43">
      <c r="AP16322" s="217"/>
      <c r="AQ16322" s="219"/>
    </row>
    <row r="16323" spans="42:43">
      <c r="AP16323" s="217"/>
      <c r="AQ16323" s="219"/>
    </row>
    <row r="16324" spans="42:43">
      <c r="AP16324" s="217"/>
      <c r="AQ16324" s="219"/>
    </row>
    <row r="16325" spans="42:43">
      <c r="AP16325" s="217"/>
      <c r="AQ16325" s="219"/>
    </row>
    <row r="16326" spans="42:43">
      <c r="AP16326" s="217"/>
      <c r="AQ16326" s="219"/>
    </row>
    <row r="16327" spans="42:43">
      <c r="AP16327" s="217"/>
      <c r="AQ16327" s="219"/>
    </row>
    <row r="16328" spans="42:43">
      <c r="AP16328" s="217"/>
      <c r="AQ16328" s="219"/>
    </row>
    <row r="16329" spans="42:43">
      <c r="AP16329" s="217"/>
      <c r="AQ16329" s="219"/>
    </row>
    <row r="16330" spans="42:43">
      <c r="AP16330" s="217"/>
      <c r="AQ16330" s="219"/>
    </row>
    <row r="16331" spans="42:43">
      <c r="AP16331" s="217"/>
      <c r="AQ16331" s="219"/>
    </row>
    <row r="16332" spans="42:43">
      <c r="AP16332" s="217"/>
      <c r="AQ16332" s="219"/>
    </row>
    <row r="16333" spans="42:43">
      <c r="AP16333" s="217"/>
      <c r="AQ16333" s="219"/>
    </row>
    <row r="16334" spans="42:43">
      <c r="AP16334" s="217"/>
      <c r="AQ16334" s="219"/>
    </row>
    <row r="16335" spans="42:43">
      <c r="AP16335" s="217"/>
      <c r="AQ16335" s="219"/>
    </row>
    <row r="16336" spans="42:43">
      <c r="AP16336" s="217"/>
      <c r="AQ16336" s="219"/>
    </row>
    <row r="16337" spans="42:43">
      <c r="AP16337" s="217"/>
      <c r="AQ16337" s="219"/>
    </row>
    <row r="16338" spans="42:43">
      <c r="AP16338" s="217"/>
      <c r="AQ16338" s="219"/>
    </row>
    <row r="16339" spans="42:43">
      <c r="AP16339" s="217"/>
      <c r="AQ16339" s="219"/>
    </row>
    <row r="16340" spans="42:43">
      <c r="AP16340" s="217"/>
      <c r="AQ16340" s="219"/>
    </row>
    <row r="16341" spans="42:43">
      <c r="AP16341" s="217"/>
      <c r="AQ16341" s="219"/>
    </row>
    <row r="16342" spans="42:43">
      <c r="AP16342" s="217"/>
      <c r="AQ16342" s="219"/>
    </row>
    <row r="16343" spans="42:43">
      <c r="AP16343" s="217"/>
      <c r="AQ16343" s="219"/>
    </row>
    <row r="16344" spans="42:43">
      <c r="AP16344" s="217"/>
      <c r="AQ16344" s="219"/>
    </row>
    <row r="16345" spans="42:43">
      <c r="AP16345" s="217"/>
      <c r="AQ16345" s="219"/>
    </row>
    <row r="16346" spans="42:43">
      <c r="AP16346" s="217"/>
      <c r="AQ16346" s="219"/>
    </row>
    <row r="16347" spans="42:43">
      <c r="AP16347" s="217"/>
      <c r="AQ16347" s="219"/>
    </row>
    <row r="16348" spans="42:43">
      <c r="AP16348" s="217"/>
      <c r="AQ16348" s="219"/>
    </row>
    <row r="16349" spans="42:43">
      <c r="AP16349" s="217"/>
      <c r="AQ16349" s="219"/>
    </row>
    <row r="16350" spans="42:43">
      <c r="AP16350" s="217"/>
      <c r="AQ16350" s="219"/>
    </row>
    <row r="16351" spans="42:43">
      <c r="AP16351" s="217"/>
      <c r="AQ16351" s="219"/>
    </row>
    <row r="16352" spans="42:43">
      <c r="AP16352" s="217"/>
      <c r="AQ16352" s="219"/>
    </row>
    <row r="16353" spans="42:43">
      <c r="AP16353" s="217"/>
      <c r="AQ16353" s="219"/>
    </row>
    <row r="16354" spans="42:43">
      <c r="AP16354" s="217"/>
      <c r="AQ16354" s="219"/>
    </row>
    <row r="16355" spans="42:43">
      <c r="AP16355" s="217"/>
      <c r="AQ16355" s="219"/>
    </row>
    <row r="16356" spans="42:43">
      <c r="AP16356" s="217"/>
      <c r="AQ16356" s="219"/>
    </row>
    <row r="16357" spans="42:43">
      <c r="AP16357" s="217"/>
      <c r="AQ16357" s="219"/>
    </row>
    <row r="16358" spans="42:43">
      <c r="AP16358" s="217"/>
      <c r="AQ16358" s="219"/>
    </row>
    <row r="16359" spans="42:43">
      <c r="AP16359" s="217"/>
      <c r="AQ16359" s="219"/>
    </row>
    <row r="16360" spans="42:43">
      <c r="AP16360" s="217"/>
      <c r="AQ16360" s="219"/>
    </row>
    <row r="16361" spans="42:43">
      <c r="AP16361" s="217"/>
      <c r="AQ16361" s="219"/>
    </row>
    <row r="16362" spans="42:43">
      <c r="AP16362" s="217"/>
      <c r="AQ16362" s="219"/>
    </row>
    <row r="16363" spans="42:43">
      <c r="AP16363" s="217"/>
      <c r="AQ16363" s="219"/>
    </row>
    <row r="16364" spans="42:43">
      <c r="AP16364" s="217"/>
      <c r="AQ16364" s="219"/>
    </row>
    <row r="16365" spans="42:43">
      <c r="AP16365" s="217"/>
      <c r="AQ16365" s="219"/>
    </row>
    <row r="16366" spans="42:43">
      <c r="AP16366" s="217"/>
      <c r="AQ16366" s="219"/>
    </row>
    <row r="16367" spans="42:43">
      <c r="AP16367" s="217"/>
      <c r="AQ16367" s="219"/>
    </row>
    <row r="16368" spans="42:43">
      <c r="AP16368" s="217"/>
      <c r="AQ16368" s="219"/>
    </row>
    <row r="16369" spans="42:43">
      <c r="AP16369" s="217"/>
      <c r="AQ16369" s="219"/>
    </row>
    <row r="16370" spans="42:43">
      <c r="AP16370" s="217"/>
      <c r="AQ16370" s="219"/>
    </row>
    <row r="16371" spans="42:43">
      <c r="AP16371" s="217"/>
      <c r="AQ16371" s="219"/>
    </row>
    <row r="16372" spans="42:43">
      <c r="AP16372" s="217"/>
      <c r="AQ16372" s="219"/>
    </row>
    <row r="16373" spans="42:43">
      <c r="AP16373" s="217"/>
      <c r="AQ16373" s="219"/>
    </row>
    <row r="16374" spans="42:43">
      <c r="AP16374" s="217"/>
      <c r="AQ16374" s="219"/>
    </row>
    <row r="16375" spans="42:43">
      <c r="AP16375" s="217"/>
      <c r="AQ16375" s="219"/>
    </row>
    <row r="16376" spans="42:43">
      <c r="AP16376" s="217"/>
      <c r="AQ16376" s="219"/>
    </row>
    <row r="16377" spans="42:43">
      <c r="AP16377" s="217"/>
      <c r="AQ16377" s="219"/>
    </row>
    <row r="16378" spans="42:43">
      <c r="AP16378" s="217"/>
      <c r="AQ16378" s="219"/>
    </row>
    <row r="16379" spans="42:43">
      <c r="AP16379" s="217"/>
      <c r="AQ16379" s="219"/>
    </row>
    <row r="16380" spans="42:43">
      <c r="AP16380" s="217"/>
      <c r="AQ16380" s="219"/>
    </row>
    <row r="16381" spans="42:43">
      <c r="AP16381" s="217"/>
      <c r="AQ16381" s="219"/>
    </row>
    <row r="16382" spans="42:43">
      <c r="AP16382" s="217"/>
      <c r="AQ16382" s="219"/>
    </row>
    <row r="16383" spans="42:43">
      <c r="AP16383" s="217"/>
      <c r="AQ16383" s="219"/>
    </row>
    <row r="16384" spans="42:43">
      <c r="AP16384" s="217"/>
      <c r="AQ16384" s="219"/>
    </row>
    <row r="16385" spans="42:43">
      <c r="AP16385" s="217"/>
      <c r="AQ16385" s="219"/>
    </row>
    <row r="16386" spans="42:43">
      <c r="AP16386" s="217"/>
      <c r="AQ16386" s="219"/>
    </row>
    <row r="16387" spans="42:43">
      <c r="AP16387" s="217"/>
      <c r="AQ16387" s="219"/>
    </row>
    <row r="16388" spans="42:43">
      <c r="AP16388" s="217"/>
      <c r="AQ16388" s="219"/>
    </row>
    <row r="16389" spans="42:43">
      <c r="AP16389" s="217"/>
      <c r="AQ16389" s="219"/>
    </row>
    <row r="16390" spans="42:43">
      <c r="AP16390" s="217"/>
      <c r="AQ16390" s="219"/>
    </row>
    <row r="16391" spans="42:43">
      <c r="AP16391" s="217"/>
      <c r="AQ16391" s="219"/>
    </row>
    <row r="16392" spans="42:43">
      <c r="AP16392" s="217"/>
      <c r="AQ16392" s="219"/>
    </row>
    <row r="16393" spans="42:43">
      <c r="AP16393" s="217"/>
      <c r="AQ16393" s="219"/>
    </row>
    <row r="16394" spans="42:43">
      <c r="AP16394" s="217"/>
      <c r="AQ16394" s="219"/>
    </row>
    <row r="16395" spans="42:43">
      <c r="AP16395" s="217"/>
      <c r="AQ16395" s="219"/>
    </row>
    <row r="16396" spans="42:43">
      <c r="AP16396" s="217"/>
      <c r="AQ16396" s="219"/>
    </row>
    <row r="16397" spans="42:43">
      <c r="AP16397" s="217"/>
      <c r="AQ16397" s="219"/>
    </row>
    <row r="16398" spans="42:43">
      <c r="AP16398" s="217"/>
      <c r="AQ16398" s="219"/>
    </row>
    <row r="16399" spans="42:43">
      <c r="AP16399" s="217"/>
      <c r="AQ16399" s="219"/>
    </row>
    <row r="16400" spans="42:43">
      <c r="AP16400" s="217"/>
      <c r="AQ16400" s="219"/>
    </row>
    <row r="16401" spans="42:43">
      <c r="AP16401" s="217"/>
      <c r="AQ16401" s="219"/>
    </row>
    <row r="16402" spans="42:43">
      <c r="AP16402" s="217"/>
      <c r="AQ16402" s="219"/>
    </row>
    <row r="16403" spans="42:43">
      <c r="AP16403" s="217"/>
      <c r="AQ16403" s="219"/>
    </row>
    <row r="16404" spans="42:43">
      <c r="AP16404" s="217"/>
      <c r="AQ16404" s="219"/>
    </row>
    <row r="16405" spans="42:43">
      <c r="AP16405" s="217"/>
      <c r="AQ16405" s="219"/>
    </row>
    <row r="16406" spans="42:43">
      <c r="AP16406" s="217"/>
      <c r="AQ16406" s="219"/>
    </row>
    <row r="16407" spans="42:43">
      <c r="AP16407" s="217"/>
      <c r="AQ16407" s="219"/>
    </row>
    <row r="16408" spans="42:43">
      <c r="AP16408" s="217"/>
      <c r="AQ16408" s="219"/>
    </row>
    <row r="16409" spans="42:43">
      <c r="AP16409" s="217"/>
      <c r="AQ16409" s="219"/>
    </row>
    <row r="16410" spans="42:43">
      <c r="AP16410" s="217"/>
      <c r="AQ16410" s="219"/>
    </row>
    <row r="16411" spans="42:43">
      <c r="AP16411" s="217"/>
      <c r="AQ16411" s="219"/>
    </row>
    <row r="16412" spans="42:43">
      <c r="AP16412" s="217"/>
      <c r="AQ16412" s="219"/>
    </row>
    <row r="16413" spans="42:43">
      <c r="AP16413" s="217"/>
      <c r="AQ16413" s="219"/>
    </row>
    <row r="16414" spans="42:43">
      <c r="AP16414" s="217"/>
      <c r="AQ16414" s="219"/>
    </row>
    <row r="16415" spans="42:43">
      <c r="AP16415" s="217"/>
      <c r="AQ16415" s="219"/>
    </row>
    <row r="16416" spans="42:43">
      <c r="AP16416" s="217"/>
      <c r="AQ16416" s="219"/>
    </row>
    <row r="16417" spans="42:43">
      <c r="AP16417" s="217"/>
      <c r="AQ16417" s="219"/>
    </row>
    <row r="16418" spans="42:43">
      <c r="AP16418" s="217"/>
      <c r="AQ16418" s="219"/>
    </row>
    <row r="16419" spans="42:43">
      <c r="AP16419" s="217"/>
      <c r="AQ16419" s="219"/>
    </row>
    <row r="16420" spans="42:43">
      <c r="AP16420" s="217"/>
      <c r="AQ16420" s="219"/>
    </row>
    <row r="16421" spans="42:43">
      <c r="AP16421" s="217"/>
      <c r="AQ16421" s="219"/>
    </row>
    <row r="16422" spans="42:43">
      <c r="AP16422" s="217"/>
      <c r="AQ16422" s="219"/>
    </row>
    <row r="16423" spans="42:43">
      <c r="AP16423" s="217"/>
      <c r="AQ16423" s="219"/>
    </row>
    <row r="16424" spans="42:43">
      <c r="AP16424" s="217"/>
      <c r="AQ16424" s="219"/>
    </row>
    <row r="16425" spans="42:43">
      <c r="AP16425" s="217"/>
      <c r="AQ16425" s="219"/>
    </row>
    <row r="16426" spans="42:43">
      <c r="AP16426" s="217"/>
      <c r="AQ16426" s="219"/>
    </row>
    <row r="16427" spans="42:43">
      <c r="AP16427" s="217"/>
      <c r="AQ16427" s="219"/>
    </row>
    <row r="16428" spans="42:43">
      <c r="AP16428" s="217"/>
      <c r="AQ16428" s="219"/>
    </row>
    <row r="16429" spans="42:43">
      <c r="AP16429" s="217"/>
      <c r="AQ16429" s="219"/>
    </row>
    <row r="16430" spans="42:43">
      <c r="AP16430" s="217"/>
      <c r="AQ16430" s="219"/>
    </row>
    <row r="16431" spans="42:43">
      <c r="AP16431" s="217"/>
      <c r="AQ16431" s="219"/>
    </row>
    <row r="16432" spans="42:43">
      <c r="AP16432" s="217"/>
      <c r="AQ16432" s="219"/>
    </row>
    <row r="16433" spans="42:43">
      <c r="AP16433" s="217"/>
      <c r="AQ16433" s="219"/>
    </row>
    <row r="16434" spans="42:43">
      <c r="AP16434" s="217"/>
      <c r="AQ16434" s="219"/>
    </row>
    <row r="16435" spans="42:43">
      <c r="AP16435" s="217"/>
      <c r="AQ16435" s="219"/>
    </row>
    <row r="16436" spans="42:43">
      <c r="AP16436" s="217"/>
      <c r="AQ16436" s="219"/>
    </row>
    <row r="16437" spans="42:43">
      <c r="AP16437" s="217"/>
      <c r="AQ16437" s="219"/>
    </row>
    <row r="16438" spans="42:43">
      <c r="AP16438" s="217"/>
      <c r="AQ16438" s="219"/>
    </row>
    <row r="16439" spans="42:43">
      <c r="AP16439" s="217"/>
      <c r="AQ16439" s="219"/>
    </row>
    <row r="16440" spans="42:43">
      <c r="AP16440" s="217"/>
      <c r="AQ16440" s="219"/>
    </row>
    <row r="16441" spans="42:43">
      <c r="AP16441" s="217"/>
      <c r="AQ16441" s="219"/>
    </row>
    <row r="16442" spans="42:43">
      <c r="AP16442" s="217"/>
      <c r="AQ16442" s="219"/>
    </row>
    <row r="16443" spans="42:43">
      <c r="AP16443" s="217"/>
      <c r="AQ16443" s="219"/>
    </row>
    <row r="16444" spans="42:43">
      <c r="AP16444" s="217"/>
      <c r="AQ16444" s="219"/>
    </row>
    <row r="16445" spans="42:43">
      <c r="AP16445" s="217"/>
      <c r="AQ16445" s="219"/>
    </row>
    <row r="16446" spans="42:43">
      <c r="AP16446" s="217"/>
      <c r="AQ16446" s="219"/>
    </row>
    <row r="16447" spans="42:43">
      <c r="AP16447" s="217"/>
      <c r="AQ16447" s="219"/>
    </row>
    <row r="16448" spans="42:43">
      <c r="AP16448" s="217"/>
      <c r="AQ16448" s="219"/>
    </row>
    <row r="16449" spans="42:43">
      <c r="AP16449" s="217"/>
      <c r="AQ16449" s="219"/>
    </row>
    <row r="16450" spans="42:43">
      <c r="AP16450" s="217"/>
      <c r="AQ16450" s="219"/>
    </row>
    <row r="16451" spans="42:43">
      <c r="AP16451" s="217"/>
      <c r="AQ16451" s="219"/>
    </row>
    <row r="16452" spans="42:43">
      <c r="AP16452" s="217"/>
      <c r="AQ16452" s="219"/>
    </row>
    <row r="16453" spans="42:43">
      <c r="AP16453" s="217"/>
      <c r="AQ16453" s="219"/>
    </row>
    <row r="16454" spans="42:43">
      <c r="AP16454" s="217"/>
      <c r="AQ16454" s="219"/>
    </row>
    <row r="16455" spans="42:43">
      <c r="AP16455" s="217"/>
      <c r="AQ16455" s="219"/>
    </row>
    <row r="16456" spans="42:43">
      <c r="AP16456" s="217"/>
      <c r="AQ16456" s="219"/>
    </row>
    <row r="16457" spans="42:43">
      <c r="AP16457" s="217"/>
      <c r="AQ16457" s="219"/>
    </row>
    <row r="16458" spans="42:43">
      <c r="AP16458" s="217"/>
      <c r="AQ16458" s="219"/>
    </row>
    <row r="16459" spans="42:43">
      <c r="AP16459" s="217"/>
      <c r="AQ16459" s="219"/>
    </row>
    <row r="16460" spans="42:43">
      <c r="AP16460" s="217"/>
      <c r="AQ16460" s="219"/>
    </row>
    <row r="16461" spans="42:43">
      <c r="AP16461" s="217"/>
      <c r="AQ16461" s="219"/>
    </row>
    <row r="16462" spans="42:43">
      <c r="AP16462" s="217"/>
      <c r="AQ16462" s="219"/>
    </row>
    <row r="16463" spans="42:43">
      <c r="AP16463" s="217"/>
      <c r="AQ16463" s="219"/>
    </row>
    <row r="16464" spans="42:43">
      <c r="AP16464" s="217"/>
      <c r="AQ16464" s="219"/>
    </row>
    <row r="16465" spans="42:43">
      <c r="AP16465" s="217"/>
      <c r="AQ16465" s="219"/>
    </row>
    <row r="16466" spans="42:43">
      <c r="AP16466" s="217"/>
      <c r="AQ16466" s="219"/>
    </row>
    <row r="16467" spans="42:43">
      <c r="AP16467" s="217"/>
      <c r="AQ16467" s="219"/>
    </row>
    <row r="16468" spans="42:43">
      <c r="AP16468" s="217"/>
      <c r="AQ16468" s="219"/>
    </row>
    <row r="16469" spans="42:43">
      <c r="AP16469" s="217"/>
      <c r="AQ16469" s="219"/>
    </row>
    <row r="16470" spans="42:43">
      <c r="AP16470" s="217"/>
      <c r="AQ16470" s="219"/>
    </row>
    <row r="16471" spans="42:43">
      <c r="AP16471" s="217"/>
      <c r="AQ16471" s="219"/>
    </row>
    <row r="16472" spans="42:43">
      <c r="AP16472" s="217"/>
      <c r="AQ16472" s="219"/>
    </row>
    <row r="16473" spans="42:43">
      <c r="AP16473" s="217"/>
      <c r="AQ16473" s="219"/>
    </row>
    <row r="16474" spans="42:43">
      <c r="AP16474" s="217"/>
      <c r="AQ16474" s="219"/>
    </row>
    <row r="16475" spans="42:43">
      <c r="AP16475" s="217"/>
      <c r="AQ16475" s="219"/>
    </row>
    <row r="16476" spans="42:43">
      <c r="AP16476" s="217"/>
      <c r="AQ16476" s="219"/>
    </row>
    <row r="16477" spans="42:43">
      <c r="AP16477" s="217"/>
      <c r="AQ16477" s="219"/>
    </row>
    <row r="16478" spans="42:43">
      <c r="AP16478" s="217"/>
      <c r="AQ16478" s="219"/>
    </row>
    <row r="16479" spans="42:43">
      <c r="AP16479" s="217"/>
      <c r="AQ16479" s="219"/>
    </row>
    <row r="16480" spans="42:43">
      <c r="AP16480" s="217"/>
      <c r="AQ16480" s="219"/>
    </row>
    <row r="16481" spans="42:43">
      <c r="AP16481" s="217"/>
      <c r="AQ16481" s="219"/>
    </row>
    <row r="16482" spans="42:43">
      <c r="AP16482" s="217"/>
      <c r="AQ16482" s="219"/>
    </row>
    <row r="16483" spans="42:43">
      <c r="AP16483" s="217"/>
      <c r="AQ16483" s="219"/>
    </row>
    <row r="16484" spans="42:43">
      <c r="AP16484" s="217"/>
      <c r="AQ16484" s="219"/>
    </row>
    <row r="16485" spans="42:43">
      <c r="AP16485" s="217"/>
      <c r="AQ16485" s="219"/>
    </row>
    <row r="16486" spans="42:43">
      <c r="AP16486" s="217"/>
      <c r="AQ16486" s="219"/>
    </row>
    <row r="16487" spans="42:43">
      <c r="AP16487" s="217"/>
      <c r="AQ16487" s="219"/>
    </row>
    <row r="16488" spans="42:43">
      <c r="AP16488" s="217"/>
      <c r="AQ16488" s="219"/>
    </row>
    <row r="16489" spans="42:43">
      <c r="AP16489" s="217"/>
      <c r="AQ16489" s="219"/>
    </row>
    <row r="16490" spans="42:43">
      <c r="AP16490" s="217"/>
      <c r="AQ16490" s="219"/>
    </row>
    <row r="16491" spans="42:43">
      <c r="AP16491" s="217"/>
      <c r="AQ16491" s="219"/>
    </row>
    <row r="16492" spans="42:43">
      <c r="AP16492" s="217"/>
      <c r="AQ16492" s="219"/>
    </row>
    <row r="16493" spans="42:43">
      <c r="AP16493" s="217"/>
      <c r="AQ16493" s="219"/>
    </row>
    <row r="16494" spans="42:43">
      <c r="AP16494" s="217"/>
      <c r="AQ16494" s="219"/>
    </row>
    <row r="16495" spans="42:43">
      <c r="AP16495" s="217"/>
      <c r="AQ16495" s="219"/>
    </row>
    <row r="16496" spans="42:43">
      <c r="AP16496" s="217"/>
      <c r="AQ16496" s="219"/>
    </row>
    <row r="16497" spans="42:43">
      <c r="AP16497" s="217"/>
      <c r="AQ16497" s="219"/>
    </row>
    <row r="16498" spans="42:43">
      <c r="AP16498" s="217"/>
      <c r="AQ16498" s="219"/>
    </row>
    <row r="16499" spans="42:43">
      <c r="AP16499" s="217"/>
      <c r="AQ16499" s="219"/>
    </row>
    <row r="16500" spans="42:43">
      <c r="AP16500" s="217"/>
      <c r="AQ16500" s="219"/>
    </row>
    <row r="16501" spans="42:43">
      <c r="AP16501" s="217"/>
      <c r="AQ16501" s="219"/>
    </row>
    <row r="16502" spans="42:43">
      <c r="AP16502" s="217"/>
      <c r="AQ16502" s="219"/>
    </row>
    <row r="16503" spans="42:43">
      <c r="AP16503" s="217"/>
      <c r="AQ16503" s="219"/>
    </row>
    <row r="16504" spans="42:43">
      <c r="AP16504" s="217"/>
      <c r="AQ16504" s="219"/>
    </row>
    <row r="16505" spans="42:43">
      <c r="AP16505" s="217"/>
      <c r="AQ16505" s="219"/>
    </row>
    <row r="16506" spans="42:43">
      <c r="AP16506" s="217"/>
      <c r="AQ16506" s="219"/>
    </row>
    <row r="16507" spans="42:43">
      <c r="AP16507" s="217"/>
      <c r="AQ16507" s="219"/>
    </row>
    <row r="16508" spans="42:43">
      <c r="AP16508" s="217"/>
      <c r="AQ16508" s="219"/>
    </row>
    <row r="16509" spans="42:43">
      <c r="AP16509" s="217"/>
      <c r="AQ16509" s="219"/>
    </row>
    <row r="16510" spans="42:43">
      <c r="AP16510" s="217"/>
      <c r="AQ16510" s="219"/>
    </row>
    <row r="16511" spans="42:43">
      <c r="AP16511" s="217"/>
      <c r="AQ16511" s="219"/>
    </row>
    <row r="16512" spans="42:43">
      <c r="AP16512" s="217"/>
      <c r="AQ16512" s="219"/>
    </row>
    <row r="16513" spans="42:43">
      <c r="AP16513" s="217"/>
      <c r="AQ16513" s="219"/>
    </row>
    <row r="16514" spans="42:43">
      <c r="AP16514" s="217"/>
      <c r="AQ16514" s="219"/>
    </row>
    <row r="16515" spans="42:43">
      <c r="AP16515" s="217"/>
      <c r="AQ16515" s="219"/>
    </row>
    <row r="16516" spans="42:43">
      <c r="AP16516" s="217"/>
      <c r="AQ16516" s="219"/>
    </row>
    <row r="16517" spans="42:43">
      <c r="AP16517" s="217"/>
      <c r="AQ16517" s="219"/>
    </row>
    <row r="16518" spans="42:43">
      <c r="AP16518" s="217"/>
      <c r="AQ16518" s="219"/>
    </row>
    <row r="16519" spans="42:43">
      <c r="AP16519" s="217"/>
      <c r="AQ16519" s="219"/>
    </row>
    <row r="16520" spans="42:43">
      <c r="AP16520" s="217"/>
      <c r="AQ16520" s="219"/>
    </row>
    <row r="16521" spans="42:43">
      <c r="AP16521" s="217"/>
      <c r="AQ16521" s="219"/>
    </row>
    <row r="16522" spans="42:43">
      <c r="AP16522" s="217"/>
      <c r="AQ16522" s="219"/>
    </row>
    <row r="16523" spans="42:43">
      <c r="AP16523" s="217"/>
      <c r="AQ16523" s="219"/>
    </row>
    <row r="16524" spans="42:43">
      <c r="AP16524" s="217"/>
      <c r="AQ16524" s="219"/>
    </row>
    <row r="16525" spans="42:43">
      <c r="AP16525" s="217"/>
      <c r="AQ16525" s="219"/>
    </row>
    <row r="16526" spans="42:43">
      <c r="AP16526" s="217"/>
      <c r="AQ16526" s="219"/>
    </row>
    <row r="16527" spans="42:43">
      <c r="AP16527" s="217"/>
      <c r="AQ16527" s="219"/>
    </row>
    <row r="16528" spans="42:43">
      <c r="AP16528" s="217"/>
      <c r="AQ16528" s="219"/>
    </row>
    <row r="16529" spans="42:43">
      <c r="AP16529" s="217"/>
      <c r="AQ16529" s="219"/>
    </row>
    <row r="16530" spans="42:43">
      <c r="AP16530" s="217"/>
      <c r="AQ16530" s="219"/>
    </row>
    <row r="16531" spans="42:43">
      <c r="AP16531" s="217"/>
      <c r="AQ16531" s="219"/>
    </row>
    <row r="16532" spans="42:43">
      <c r="AP16532" s="217"/>
      <c r="AQ16532" s="219"/>
    </row>
    <row r="16533" spans="42:43">
      <c r="AP16533" s="217"/>
      <c r="AQ16533" s="219"/>
    </row>
    <row r="16534" spans="42:43">
      <c r="AP16534" s="217"/>
      <c r="AQ16534" s="219"/>
    </row>
    <row r="16535" spans="42:43">
      <c r="AP16535" s="217"/>
      <c r="AQ16535" s="219"/>
    </row>
    <row r="16536" spans="42:43">
      <c r="AP16536" s="217"/>
      <c r="AQ16536" s="219"/>
    </row>
    <row r="16537" spans="42:43">
      <c r="AP16537" s="217"/>
      <c r="AQ16537" s="219"/>
    </row>
    <row r="16538" spans="42:43">
      <c r="AP16538" s="217"/>
      <c r="AQ16538" s="219"/>
    </row>
    <row r="16539" spans="42:43">
      <c r="AP16539" s="217"/>
      <c r="AQ16539" s="219"/>
    </row>
    <row r="16540" spans="42:43">
      <c r="AP16540" s="217"/>
      <c r="AQ16540" s="219"/>
    </row>
    <row r="16541" spans="42:43">
      <c r="AP16541" s="217"/>
      <c r="AQ16541" s="219"/>
    </row>
    <row r="16542" spans="42:43">
      <c r="AP16542" s="217"/>
      <c r="AQ16542" s="219"/>
    </row>
    <row r="16543" spans="42:43">
      <c r="AP16543" s="217"/>
      <c r="AQ16543" s="219"/>
    </row>
    <row r="16544" spans="42:43">
      <c r="AP16544" s="217"/>
      <c r="AQ16544" s="219"/>
    </row>
    <row r="16545" spans="42:43">
      <c r="AP16545" s="217"/>
      <c r="AQ16545" s="219"/>
    </row>
    <row r="16546" spans="42:43">
      <c r="AP16546" s="217"/>
      <c r="AQ16546" s="219"/>
    </row>
    <row r="16547" spans="42:43">
      <c r="AP16547" s="217"/>
      <c r="AQ16547" s="219"/>
    </row>
    <row r="16548" spans="42:43">
      <c r="AP16548" s="217"/>
      <c r="AQ16548" s="219"/>
    </row>
    <row r="16549" spans="42:43">
      <c r="AP16549" s="217"/>
      <c r="AQ16549" s="219"/>
    </row>
    <row r="16550" spans="42:43">
      <c r="AP16550" s="217"/>
      <c r="AQ16550" s="219"/>
    </row>
    <row r="16551" spans="42:43">
      <c r="AP16551" s="217"/>
      <c r="AQ16551" s="219"/>
    </row>
    <row r="16552" spans="42:43">
      <c r="AP16552" s="217"/>
      <c r="AQ16552" s="219"/>
    </row>
    <row r="16553" spans="42:43">
      <c r="AP16553" s="217"/>
      <c r="AQ16553" s="219"/>
    </row>
    <row r="16554" spans="42:43">
      <c r="AP16554" s="217"/>
      <c r="AQ16554" s="219"/>
    </row>
    <row r="16555" spans="42:43">
      <c r="AP16555" s="217"/>
      <c r="AQ16555" s="219"/>
    </row>
    <row r="16556" spans="42:43">
      <c r="AP16556" s="217"/>
      <c r="AQ16556" s="219"/>
    </row>
    <row r="16557" spans="42:43">
      <c r="AP16557" s="217"/>
      <c r="AQ16557" s="219"/>
    </row>
    <row r="16558" spans="42:43">
      <c r="AP16558" s="217"/>
      <c r="AQ16558" s="219"/>
    </row>
    <row r="16559" spans="42:43">
      <c r="AP16559" s="217"/>
      <c r="AQ16559" s="219"/>
    </row>
    <row r="16560" spans="42:43">
      <c r="AP16560" s="217"/>
      <c r="AQ16560" s="219"/>
    </row>
    <row r="16561" spans="42:43">
      <c r="AP16561" s="217"/>
      <c r="AQ16561" s="219"/>
    </row>
    <row r="16562" spans="42:43">
      <c r="AP16562" s="217"/>
      <c r="AQ16562" s="219"/>
    </row>
    <row r="16563" spans="42:43">
      <c r="AP16563" s="217"/>
      <c r="AQ16563" s="219"/>
    </row>
    <row r="16564" spans="42:43">
      <c r="AP16564" s="217"/>
      <c r="AQ16564" s="219"/>
    </row>
    <row r="16565" spans="42:43">
      <c r="AP16565" s="217"/>
      <c r="AQ16565" s="219"/>
    </row>
    <row r="16566" spans="42:43">
      <c r="AP16566" s="217"/>
      <c r="AQ16566" s="219"/>
    </row>
    <row r="16567" spans="42:43">
      <c r="AP16567" s="217"/>
      <c r="AQ16567" s="219"/>
    </row>
    <row r="16568" spans="42:43">
      <c r="AP16568" s="217"/>
      <c r="AQ16568" s="219"/>
    </row>
    <row r="16569" spans="42:43">
      <c r="AP16569" s="217"/>
      <c r="AQ16569" s="219"/>
    </row>
    <row r="16570" spans="42:43">
      <c r="AP16570" s="217"/>
      <c r="AQ16570" s="219"/>
    </row>
    <row r="16571" spans="42:43">
      <c r="AP16571" s="217"/>
      <c r="AQ16571" s="219"/>
    </row>
    <row r="16572" spans="42:43">
      <c r="AP16572" s="217"/>
      <c r="AQ16572" s="219"/>
    </row>
    <row r="16573" spans="42:43">
      <c r="AP16573" s="217"/>
      <c r="AQ16573" s="219"/>
    </row>
    <row r="16574" spans="42:43">
      <c r="AP16574" s="217"/>
      <c r="AQ16574" s="219"/>
    </row>
    <row r="16575" spans="42:43">
      <c r="AP16575" s="217"/>
      <c r="AQ16575" s="219"/>
    </row>
    <row r="16576" spans="42:43">
      <c r="AP16576" s="217"/>
      <c r="AQ16576" s="219"/>
    </row>
    <row r="16577" spans="42:43">
      <c r="AP16577" s="217"/>
      <c r="AQ16577" s="219"/>
    </row>
    <row r="16578" spans="42:43">
      <c r="AP16578" s="217"/>
      <c r="AQ16578" s="219"/>
    </row>
    <row r="16579" spans="42:43">
      <c r="AP16579" s="217"/>
      <c r="AQ16579" s="219"/>
    </row>
    <row r="16580" spans="42:43">
      <c r="AP16580" s="217"/>
      <c r="AQ16580" s="219"/>
    </row>
    <row r="16581" spans="42:43">
      <c r="AP16581" s="217"/>
      <c r="AQ16581" s="219"/>
    </row>
    <row r="16582" spans="42:43">
      <c r="AP16582" s="217"/>
      <c r="AQ16582" s="219"/>
    </row>
    <row r="16583" spans="42:43">
      <c r="AP16583" s="217"/>
      <c r="AQ16583" s="219"/>
    </row>
    <row r="16584" spans="42:43">
      <c r="AP16584" s="217"/>
      <c r="AQ16584" s="219"/>
    </row>
    <row r="16585" spans="42:43">
      <c r="AP16585" s="217"/>
      <c r="AQ16585" s="219"/>
    </row>
    <row r="16586" spans="42:43">
      <c r="AP16586" s="217"/>
      <c r="AQ16586" s="219"/>
    </row>
    <row r="16587" spans="42:43">
      <c r="AP16587" s="217"/>
      <c r="AQ16587" s="219"/>
    </row>
    <row r="16588" spans="42:43">
      <c r="AP16588" s="217"/>
      <c r="AQ16588" s="219"/>
    </row>
    <row r="16589" spans="42:43">
      <c r="AP16589" s="217"/>
      <c r="AQ16589" s="219"/>
    </row>
    <row r="16590" spans="42:43">
      <c r="AP16590" s="217"/>
      <c r="AQ16590" s="219"/>
    </row>
    <row r="16591" spans="42:43">
      <c r="AP16591" s="217"/>
      <c r="AQ16591" s="219"/>
    </row>
    <row r="16592" spans="42:43">
      <c r="AP16592" s="217"/>
      <c r="AQ16592" s="219"/>
    </row>
    <row r="16593" spans="42:43">
      <c r="AP16593" s="217"/>
      <c r="AQ16593" s="219"/>
    </row>
    <row r="16594" spans="42:43">
      <c r="AP16594" s="217"/>
      <c r="AQ16594" s="219"/>
    </row>
    <row r="16595" spans="42:43">
      <c r="AP16595" s="217"/>
      <c r="AQ16595" s="219"/>
    </row>
    <row r="16596" spans="42:43">
      <c r="AP16596" s="217"/>
      <c r="AQ16596" s="219"/>
    </row>
    <row r="16597" spans="42:43">
      <c r="AP16597" s="217"/>
      <c r="AQ16597" s="219"/>
    </row>
    <row r="16598" spans="42:43">
      <c r="AP16598" s="217"/>
      <c r="AQ16598" s="219"/>
    </row>
    <row r="16599" spans="42:43">
      <c r="AP16599" s="217"/>
      <c r="AQ16599" s="219"/>
    </row>
    <row r="16600" spans="42:43">
      <c r="AP16600" s="217"/>
      <c r="AQ16600" s="219"/>
    </row>
    <row r="16601" spans="42:43">
      <c r="AP16601" s="217"/>
      <c r="AQ16601" s="219"/>
    </row>
    <row r="16602" spans="42:43">
      <c r="AP16602" s="217"/>
      <c r="AQ16602" s="219"/>
    </row>
    <row r="16603" spans="42:43">
      <c r="AP16603" s="217"/>
      <c r="AQ16603" s="219"/>
    </row>
    <row r="16604" spans="42:43">
      <c r="AP16604" s="217"/>
      <c r="AQ16604" s="219"/>
    </row>
    <row r="16605" spans="42:43">
      <c r="AP16605" s="217"/>
      <c r="AQ16605" s="219"/>
    </row>
    <row r="16606" spans="42:43">
      <c r="AP16606" s="217"/>
      <c r="AQ16606" s="219"/>
    </row>
    <row r="16607" spans="42:43">
      <c r="AP16607" s="217"/>
      <c r="AQ16607" s="219"/>
    </row>
    <row r="16608" spans="42:43">
      <c r="AP16608" s="217"/>
      <c r="AQ16608" s="219"/>
    </row>
    <row r="16609" spans="42:43">
      <c r="AP16609" s="217"/>
      <c r="AQ16609" s="219"/>
    </row>
    <row r="16610" spans="42:43">
      <c r="AP16610" s="217"/>
      <c r="AQ16610" s="219"/>
    </row>
    <row r="16611" spans="42:43">
      <c r="AP16611" s="217"/>
      <c r="AQ16611" s="219"/>
    </row>
    <row r="16612" spans="42:43">
      <c r="AP16612" s="217"/>
      <c r="AQ16612" s="219"/>
    </row>
    <row r="16613" spans="42:43">
      <c r="AP16613" s="217"/>
      <c r="AQ16613" s="219"/>
    </row>
    <row r="16614" spans="42:43">
      <c r="AP16614" s="217"/>
      <c r="AQ16614" s="219"/>
    </row>
    <row r="16615" spans="42:43">
      <c r="AP16615" s="217"/>
      <c r="AQ16615" s="219"/>
    </row>
    <row r="16616" spans="42:43">
      <c r="AP16616" s="217"/>
      <c r="AQ16616" s="219"/>
    </row>
    <row r="16617" spans="42:43">
      <c r="AP16617" s="217"/>
      <c r="AQ16617" s="219"/>
    </row>
    <row r="16618" spans="42:43">
      <c r="AP16618" s="217"/>
      <c r="AQ16618" s="219"/>
    </row>
    <row r="16619" spans="42:43">
      <c r="AP16619" s="217"/>
      <c r="AQ16619" s="219"/>
    </row>
    <row r="16620" spans="42:43">
      <c r="AP16620" s="217"/>
      <c r="AQ16620" s="219"/>
    </row>
    <row r="16621" spans="42:43">
      <c r="AP16621" s="217"/>
      <c r="AQ16621" s="219"/>
    </row>
    <row r="16622" spans="42:43">
      <c r="AP16622" s="217"/>
      <c r="AQ16622" s="219"/>
    </row>
    <row r="16623" spans="42:43">
      <c r="AP16623" s="217"/>
      <c r="AQ16623" s="219"/>
    </row>
    <row r="16624" spans="42:43">
      <c r="AP16624" s="217"/>
      <c r="AQ16624" s="219"/>
    </row>
    <row r="16625" spans="42:43">
      <c r="AP16625" s="217"/>
      <c r="AQ16625" s="219"/>
    </row>
    <row r="16626" spans="42:43">
      <c r="AP16626" s="217"/>
      <c r="AQ16626" s="219"/>
    </row>
    <row r="16627" spans="42:43">
      <c r="AP16627" s="217"/>
      <c r="AQ16627" s="219"/>
    </row>
    <row r="16628" spans="42:43">
      <c r="AP16628" s="217"/>
      <c r="AQ16628" s="219"/>
    </row>
    <row r="16629" spans="42:43">
      <c r="AP16629" s="217"/>
      <c r="AQ16629" s="219"/>
    </row>
    <row r="16630" spans="42:43">
      <c r="AP16630" s="217"/>
      <c r="AQ16630" s="219"/>
    </row>
    <row r="16631" spans="42:43">
      <c r="AP16631" s="217"/>
      <c r="AQ16631" s="219"/>
    </row>
    <row r="16632" spans="42:43">
      <c r="AP16632" s="217"/>
      <c r="AQ16632" s="219"/>
    </row>
    <row r="16633" spans="42:43">
      <c r="AP16633" s="217"/>
      <c r="AQ16633" s="219"/>
    </row>
    <row r="16634" spans="42:43">
      <c r="AP16634" s="217"/>
      <c r="AQ16634" s="219"/>
    </row>
    <row r="16635" spans="42:43">
      <c r="AP16635" s="217"/>
      <c r="AQ16635" s="219"/>
    </row>
    <row r="16636" spans="42:43">
      <c r="AP16636" s="217"/>
      <c r="AQ16636" s="219"/>
    </row>
    <row r="16637" spans="42:43">
      <c r="AP16637" s="217"/>
      <c r="AQ16637" s="219"/>
    </row>
    <row r="16638" spans="42:43">
      <c r="AP16638" s="217"/>
      <c r="AQ16638" s="219"/>
    </row>
    <row r="16639" spans="42:43">
      <c r="AP16639" s="217"/>
      <c r="AQ16639" s="219"/>
    </row>
    <row r="16640" spans="42:43">
      <c r="AP16640" s="217"/>
      <c r="AQ16640" s="219"/>
    </row>
    <row r="16641" spans="42:43">
      <c r="AP16641" s="217"/>
      <c r="AQ16641" s="219"/>
    </row>
    <row r="16642" spans="42:43">
      <c r="AP16642" s="217"/>
      <c r="AQ16642" s="219"/>
    </row>
    <row r="16643" spans="42:43">
      <c r="AP16643" s="217"/>
      <c r="AQ16643" s="219"/>
    </row>
    <row r="16644" spans="42:43">
      <c r="AP16644" s="217"/>
      <c r="AQ16644" s="219"/>
    </row>
    <row r="16645" spans="42:43">
      <c r="AP16645" s="217"/>
      <c r="AQ16645" s="219"/>
    </row>
    <row r="16646" spans="42:43">
      <c r="AP16646" s="217"/>
      <c r="AQ16646" s="219"/>
    </row>
    <row r="16647" spans="42:43">
      <c r="AP16647" s="217"/>
      <c r="AQ16647" s="219"/>
    </row>
    <row r="16648" spans="42:43">
      <c r="AP16648" s="217"/>
      <c r="AQ16648" s="219"/>
    </row>
    <row r="16649" spans="42:43">
      <c r="AP16649" s="217"/>
      <c r="AQ16649" s="219"/>
    </row>
    <row r="16650" spans="42:43">
      <c r="AP16650" s="217"/>
      <c r="AQ16650" s="219"/>
    </row>
    <row r="16651" spans="42:43">
      <c r="AP16651" s="217"/>
      <c r="AQ16651" s="219"/>
    </row>
    <row r="16652" spans="42:43">
      <c r="AP16652" s="217"/>
      <c r="AQ16652" s="219"/>
    </row>
    <row r="16653" spans="42:43">
      <c r="AP16653" s="217"/>
      <c r="AQ16653" s="219"/>
    </row>
    <row r="16654" spans="42:43">
      <c r="AP16654" s="217"/>
      <c r="AQ16654" s="219"/>
    </row>
    <row r="16655" spans="42:43">
      <c r="AP16655" s="217"/>
      <c r="AQ16655" s="219"/>
    </row>
    <row r="16656" spans="42:43">
      <c r="AP16656" s="217"/>
      <c r="AQ16656" s="219"/>
    </row>
    <row r="16657" spans="42:43">
      <c r="AP16657" s="217"/>
      <c r="AQ16657" s="219"/>
    </row>
    <row r="16658" spans="42:43">
      <c r="AP16658" s="217"/>
      <c r="AQ16658" s="219"/>
    </row>
    <row r="16659" spans="42:43">
      <c r="AP16659" s="217"/>
      <c r="AQ16659" s="219"/>
    </row>
    <row r="16660" spans="42:43">
      <c r="AP16660" s="217"/>
      <c r="AQ16660" s="219"/>
    </row>
    <row r="16661" spans="42:43">
      <c r="AP16661" s="217"/>
      <c r="AQ16661" s="219"/>
    </row>
    <row r="16662" spans="42:43">
      <c r="AP16662" s="217"/>
      <c r="AQ16662" s="219"/>
    </row>
    <row r="16663" spans="42:43">
      <c r="AP16663" s="217"/>
      <c r="AQ16663" s="219"/>
    </row>
    <row r="16664" spans="42:43">
      <c r="AP16664" s="217"/>
      <c r="AQ16664" s="219"/>
    </row>
    <row r="16665" spans="42:43">
      <c r="AP16665" s="217"/>
      <c r="AQ16665" s="219"/>
    </row>
    <row r="16666" spans="42:43">
      <c r="AP16666" s="217"/>
      <c r="AQ16666" s="219"/>
    </row>
    <row r="16667" spans="42:43">
      <c r="AP16667" s="217"/>
      <c r="AQ16667" s="219"/>
    </row>
    <row r="16668" spans="42:43">
      <c r="AP16668" s="217"/>
      <c r="AQ16668" s="219"/>
    </row>
    <row r="16669" spans="42:43">
      <c r="AP16669" s="217"/>
      <c r="AQ16669" s="219"/>
    </row>
    <row r="16670" spans="42:43">
      <c r="AP16670" s="217"/>
      <c r="AQ16670" s="219"/>
    </row>
    <row r="16671" spans="42:43">
      <c r="AP16671" s="217"/>
      <c r="AQ16671" s="219"/>
    </row>
    <row r="16672" spans="42:43">
      <c r="AP16672" s="217"/>
      <c r="AQ16672" s="219"/>
    </row>
    <row r="16673" spans="42:43">
      <c r="AP16673" s="217"/>
      <c r="AQ16673" s="219"/>
    </row>
    <row r="16674" spans="42:43">
      <c r="AP16674" s="217"/>
      <c r="AQ16674" s="219"/>
    </row>
    <row r="16675" spans="42:43">
      <c r="AP16675" s="217"/>
      <c r="AQ16675" s="219"/>
    </row>
    <row r="16676" spans="42:43">
      <c r="AP16676" s="217"/>
      <c r="AQ16676" s="219"/>
    </row>
    <row r="16677" spans="42:43">
      <c r="AP16677" s="217"/>
      <c r="AQ16677" s="219"/>
    </row>
    <row r="16678" spans="42:43">
      <c r="AP16678" s="217"/>
      <c r="AQ16678" s="219"/>
    </row>
    <row r="16679" spans="42:43">
      <c r="AP16679" s="217"/>
      <c r="AQ16679" s="219"/>
    </row>
    <row r="16680" spans="42:43">
      <c r="AP16680" s="217"/>
      <c r="AQ16680" s="219"/>
    </row>
    <row r="16681" spans="42:43">
      <c r="AP16681" s="217"/>
      <c r="AQ16681" s="219"/>
    </row>
    <row r="16682" spans="42:43">
      <c r="AP16682" s="217"/>
      <c r="AQ16682" s="219"/>
    </row>
    <row r="16683" spans="42:43">
      <c r="AP16683" s="217"/>
      <c r="AQ16683" s="219"/>
    </row>
    <row r="16684" spans="42:43">
      <c r="AP16684" s="217"/>
      <c r="AQ16684" s="219"/>
    </row>
    <row r="16685" spans="42:43">
      <c r="AP16685" s="217"/>
      <c r="AQ16685" s="219"/>
    </row>
    <row r="16686" spans="42:43">
      <c r="AP16686" s="217"/>
      <c r="AQ16686" s="219"/>
    </row>
    <row r="16687" spans="42:43">
      <c r="AP16687" s="217"/>
      <c r="AQ16687" s="219"/>
    </row>
    <row r="16688" spans="42:43">
      <c r="AP16688" s="217"/>
      <c r="AQ16688" s="219"/>
    </row>
    <row r="16689" spans="42:43">
      <c r="AP16689" s="217"/>
      <c r="AQ16689" s="219"/>
    </row>
    <row r="16690" spans="42:43">
      <c r="AP16690" s="217"/>
      <c r="AQ16690" s="219"/>
    </row>
    <row r="16691" spans="42:43">
      <c r="AP16691" s="217"/>
      <c r="AQ16691" s="219"/>
    </row>
    <row r="16692" spans="42:43">
      <c r="AP16692" s="217"/>
      <c r="AQ16692" s="219"/>
    </row>
    <row r="16693" spans="42:43">
      <c r="AP16693" s="217"/>
      <c r="AQ16693" s="219"/>
    </row>
    <row r="16694" spans="42:43">
      <c r="AP16694" s="217"/>
      <c r="AQ16694" s="219"/>
    </row>
    <row r="16695" spans="42:43">
      <c r="AP16695" s="217"/>
      <c r="AQ16695" s="219"/>
    </row>
    <row r="16696" spans="42:43">
      <c r="AP16696" s="217"/>
      <c r="AQ16696" s="219"/>
    </row>
    <row r="16697" spans="42:43">
      <c r="AP16697" s="217"/>
      <c r="AQ16697" s="219"/>
    </row>
    <row r="16698" spans="42:43">
      <c r="AP16698" s="217"/>
      <c r="AQ16698" s="219"/>
    </row>
    <row r="16699" spans="42:43">
      <c r="AP16699" s="217"/>
      <c r="AQ16699" s="219"/>
    </row>
    <row r="16700" spans="42:43">
      <c r="AP16700" s="217"/>
      <c r="AQ16700" s="219"/>
    </row>
    <row r="16701" spans="42:43">
      <c r="AP16701" s="217"/>
      <c r="AQ16701" s="219"/>
    </row>
    <row r="16702" spans="42:43">
      <c r="AP16702" s="217"/>
      <c r="AQ16702" s="219"/>
    </row>
    <row r="16703" spans="42:43">
      <c r="AP16703" s="217"/>
      <c r="AQ16703" s="219"/>
    </row>
    <row r="16704" spans="42:43">
      <c r="AP16704" s="217"/>
      <c r="AQ16704" s="219"/>
    </row>
    <row r="16705" spans="42:43">
      <c r="AP16705" s="217"/>
      <c r="AQ16705" s="219"/>
    </row>
    <row r="16706" spans="42:43">
      <c r="AP16706" s="217"/>
      <c r="AQ16706" s="219"/>
    </row>
    <row r="16707" spans="42:43">
      <c r="AP16707" s="217"/>
      <c r="AQ16707" s="219"/>
    </row>
    <row r="16708" spans="42:43">
      <c r="AP16708" s="217"/>
      <c r="AQ16708" s="219"/>
    </row>
    <row r="16709" spans="42:43">
      <c r="AP16709" s="217"/>
      <c r="AQ16709" s="219"/>
    </row>
    <row r="16710" spans="42:43">
      <c r="AP16710" s="217"/>
      <c r="AQ16710" s="219"/>
    </row>
    <row r="16711" spans="42:43">
      <c r="AP16711" s="217"/>
      <c r="AQ16711" s="219"/>
    </row>
    <row r="16712" spans="42:43">
      <c r="AP16712" s="217"/>
      <c r="AQ16712" s="219"/>
    </row>
    <row r="16713" spans="42:43">
      <c r="AP16713" s="217"/>
      <c r="AQ16713" s="219"/>
    </row>
    <row r="16714" spans="42:43">
      <c r="AP16714" s="217"/>
      <c r="AQ16714" s="219"/>
    </row>
    <row r="16715" spans="42:43">
      <c r="AP16715" s="217"/>
      <c r="AQ16715" s="219"/>
    </row>
    <row r="16716" spans="42:43">
      <c r="AP16716" s="217"/>
      <c r="AQ16716" s="219"/>
    </row>
    <row r="16717" spans="42:43">
      <c r="AP16717" s="217"/>
      <c r="AQ16717" s="219"/>
    </row>
    <row r="16718" spans="42:43">
      <c r="AP16718" s="217"/>
      <c r="AQ16718" s="219"/>
    </row>
    <row r="16719" spans="42:43">
      <c r="AP16719" s="217"/>
      <c r="AQ16719" s="219"/>
    </row>
    <row r="16720" spans="42:43">
      <c r="AP16720" s="217"/>
      <c r="AQ16720" s="219"/>
    </row>
    <row r="16721" spans="42:43">
      <c r="AP16721" s="217"/>
      <c r="AQ16721" s="219"/>
    </row>
    <row r="16722" spans="42:43">
      <c r="AP16722" s="217"/>
      <c r="AQ16722" s="219"/>
    </row>
    <row r="16723" spans="42:43">
      <c r="AP16723" s="217"/>
      <c r="AQ16723" s="219"/>
    </row>
    <row r="16724" spans="42:43">
      <c r="AP16724" s="217"/>
      <c r="AQ16724" s="219"/>
    </row>
    <row r="16725" spans="42:43">
      <c r="AP16725" s="217"/>
      <c r="AQ16725" s="219"/>
    </row>
    <row r="16726" spans="42:43">
      <c r="AP16726" s="217"/>
      <c r="AQ16726" s="219"/>
    </row>
    <row r="16727" spans="42:43">
      <c r="AP16727" s="217"/>
      <c r="AQ16727" s="219"/>
    </row>
    <row r="16728" spans="42:43">
      <c r="AP16728" s="217"/>
      <c r="AQ16728" s="219"/>
    </row>
    <row r="16729" spans="42:43">
      <c r="AP16729" s="217"/>
      <c r="AQ16729" s="219"/>
    </row>
    <row r="16730" spans="42:43">
      <c r="AP16730" s="217"/>
      <c r="AQ16730" s="219"/>
    </row>
    <row r="16731" spans="42:43">
      <c r="AP16731" s="217"/>
      <c r="AQ16731" s="219"/>
    </row>
    <row r="16732" spans="42:43">
      <c r="AP16732" s="217"/>
      <c r="AQ16732" s="219"/>
    </row>
    <row r="16733" spans="42:43">
      <c r="AP16733" s="217"/>
      <c r="AQ16733" s="219"/>
    </row>
    <row r="16734" spans="42:43">
      <c r="AP16734" s="217"/>
      <c r="AQ16734" s="219"/>
    </row>
    <row r="16735" spans="42:43">
      <c r="AP16735" s="217"/>
      <c r="AQ16735" s="219"/>
    </row>
    <row r="16736" spans="42:43">
      <c r="AP16736" s="217"/>
      <c r="AQ16736" s="219"/>
    </row>
    <row r="16737" spans="42:43">
      <c r="AP16737" s="217"/>
      <c r="AQ16737" s="219"/>
    </row>
    <row r="16738" spans="42:43">
      <c r="AP16738" s="217"/>
      <c r="AQ16738" s="219"/>
    </row>
    <row r="16739" spans="42:43">
      <c r="AP16739" s="217"/>
      <c r="AQ16739" s="219"/>
    </row>
    <row r="16740" spans="42:43">
      <c r="AP16740" s="217"/>
      <c r="AQ16740" s="219"/>
    </row>
    <row r="16741" spans="42:43">
      <c r="AP16741" s="217"/>
      <c r="AQ16741" s="219"/>
    </row>
    <row r="16742" spans="42:43">
      <c r="AP16742" s="217"/>
      <c r="AQ16742" s="219"/>
    </row>
    <row r="16743" spans="42:43">
      <c r="AP16743" s="217"/>
      <c r="AQ16743" s="219"/>
    </row>
    <row r="16744" spans="42:43">
      <c r="AP16744" s="217"/>
      <c r="AQ16744" s="219"/>
    </row>
    <row r="16745" spans="42:43">
      <c r="AP16745" s="217"/>
      <c r="AQ16745" s="219"/>
    </row>
    <row r="16746" spans="42:43">
      <c r="AP16746" s="217"/>
      <c r="AQ16746" s="219"/>
    </row>
    <row r="16747" spans="42:43">
      <c r="AP16747" s="217"/>
      <c r="AQ16747" s="219"/>
    </row>
    <row r="16748" spans="42:43">
      <c r="AP16748" s="217"/>
      <c r="AQ16748" s="219"/>
    </row>
    <row r="16749" spans="42:43">
      <c r="AP16749" s="217"/>
      <c r="AQ16749" s="219"/>
    </row>
    <row r="16750" spans="42:43">
      <c r="AP16750" s="217"/>
      <c r="AQ16750" s="219"/>
    </row>
    <row r="16751" spans="42:43">
      <c r="AP16751" s="217"/>
      <c r="AQ16751" s="219"/>
    </row>
    <row r="16752" spans="42:43">
      <c r="AP16752" s="217"/>
      <c r="AQ16752" s="219"/>
    </row>
    <row r="16753" spans="42:43">
      <c r="AP16753" s="217"/>
      <c r="AQ16753" s="219"/>
    </row>
    <row r="16754" spans="42:43">
      <c r="AP16754" s="217"/>
      <c r="AQ16754" s="219"/>
    </row>
    <row r="16755" spans="42:43">
      <c r="AP16755" s="217"/>
      <c r="AQ16755" s="219"/>
    </row>
    <row r="16756" spans="42:43">
      <c r="AP16756" s="217"/>
      <c r="AQ16756" s="219"/>
    </row>
    <row r="16757" spans="42:43">
      <c r="AP16757" s="217"/>
      <c r="AQ16757" s="219"/>
    </row>
    <row r="16758" spans="42:43">
      <c r="AP16758" s="217"/>
      <c r="AQ16758" s="219"/>
    </row>
    <row r="16759" spans="42:43">
      <c r="AP16759" s="217"/>
      <c r="AQ16759" s="219"/>
    </row>
    <row r="16760" spans="42:43">
      <c r="AP16760" s="217"/>
      <c r="AQ16760" s="219"/>
    </row>
    <row r="16761" spans="42:43">
      <c r="AP16761" s="217"/>
      <c r="AQ16761" s="219"/>
    </row>
    <row r="16762" spans="42:43">
      <c r="AP16762" s="217"/>
      <c r="AQ16762" s="219"/>
    </row>
    <row r="16763" spans="42:43">
      <c r="AP16763" s="217"/>
      <c r="AQ16763" s="219"/>
    </row>
    <row r="16764" spans="42:43">
      <c r="AP16764" s="217"/>
      <c r="AQ16764" s="219"/>
    </row>
    <row r="16765" spans="42:43">
      <c r="AP16765" s="217"/>
      <c r="AQ16765" s="219"/>
    </row>
    <row r="16766" spans="42:43">
      <c r="AP16766" s="217"/>
      <c r="AQ16766" s="219"/>
    </row>
    <row r="16767" spans="42:43">
      <c r="AP16767" s="217"/>
      <c r="AQ16767" s="219"/>
    </row>
    <row r="16768" spans="42:43">
      <c r="AP16768" s="217"/>
      <c r="AQ16768" s="219"/>
    </row>
    <row r="16769" spans="42:43">
      <c r="AP16769" s="217"/>
      <c r="AQ16769" s="219"/>
    </row>
    <row r="16770" spans="42:43">
      <c r="AP16770" s="217"/>
      <c r="AQ16770" s="219"/>
    </row>
    <row r="16771" spans="42:43">
      <c r="AP16771" s="217"/>
      <c r="AQ16771" s="219"/>
    </row>
    <row r="16772" spans="42:43">
      <c r="AP16772" s="217"/>
      <c r="AQ16772" s="219"/>
    </row>
    <row r="16773" spans="42:43">
      <c r="AP16773" s="217"/>
      <c r="AQ16773" s="219"/>
    </row>
    <row r="16774" spans="42:43">
      <c r="AP16774" s="217"/>
      <c r="AQ16774" s="219"/>
    </row>
    <row r="16775" spans="42:43">
      <c r="AP16775" s="217"/>
      <c r="AQ16775" s="219"/>
    </row>
    <row r="16776" spans="42:43">
      <c r="AP16776" s="217"/>
      <c r="AQ16776" s="219"/>
    </row>
    <row r="16777" spans="42:43">
      <c r="AP16777" s="217"/>
      <c r="AQ16777" s="219"/>
    </row>
    <row r="16778" spans="42:43">
      <c r="AP16778" s="217"/>
      <c r="AQ16778" s="219"/>
    </row>
    <row r="16779" spans="42:43">
      <c r="AP16779" s="217"/>
      <c r="AQ16779" s="219"/>
    </row>
    <row r="16780" spans="42:43">
      <c r="AP16780" s="217"/>
      <c r="AQ16780" s="219"/>
    </row>
    <row r="16781" spans="42:43">
      <c r="AP16781" s="217"/>
      <c r="AQ16781" s="219"/>
    </row>
    <row r="16782" spans="42:43">
      <c r="AP16782" s="217"/>
      <c r="AQ16782" s="219"/>
    </row>
    <row r="16783" spans="42:43">
      <c r="AP16783" s="217"/>
      <c r="AQ16783" s="219"/>
    </row>
    <row r="16784" spans="42:43">
      <c r="AP16784" s="217"/>
      <c r="AQ16784" s="219"/>
    </row>
    <row r="16785" spans="42:43">
      <c r="AP16785" s="217"/>
      <c r="AQ16785" s="219"/>
    </row>
    <row r="16786" spans="42:43">
      <c r="AP16786" s="217"/>
      <c r="AQ16786" s="219"/>
    </row>
    <row r="16787" spans="42:43">
      <c r="AP16787" s="217"/>
      <c r="AQ16787" s="219"/>
    </row>
    <row r="16788" spans="42:43">
      <c r="AP16788" s="217"/>
      <c r="AQ16788" s="219"/>
    </row>
    <row r="16789" spans="42:43">
      <c r="AP16789" s="217"/>
      <c r="AQ16789" s="219"/>
    </row>
    <row r="16790" spans="42:43">
      <c r="AP16790" s="217"/>
      <c r="AQ16790" s="219"/>
    </row>
    <row r="16791" spans="42:43">
      <c r="AP16791" s="217"/>
      <c r="AQ16791" s="219"/>
    </row>
    <row r="16792" spans="42:43">
      <c r="AP16792" s="217"/>
      <c r="AQ16792" s="219"/>
    </row>
    <row r="16793" spans="42:43">
      <c r="AP16793" s="217"/>
      <c r="AQ16793" s="219"/>
    </row>
    <row r="16794" spans="42:43">
      <c r="AP16794" s="217"/>
      <c r="AQ16794" s="219"/>
    </row>
    <row r="16795" spans="42:43">
      <c r="AP16795" s="217"/>
      <c r="AQ16795" s="219"/>
    </row>
    <row r="16796" spans="42:43">
      <c r="AP16796" s="217"/>
      <c r="AQ16796" s="219"/>
    </row>
    <row r="16797" spans="42:43">
      <c r="AP16797" s="217"/>
      <c r="AQ16797" s="219"/>
    </row>
    <row r="16798" spans="42:43">
      <c r="AP16798" s="217"/>
      <c r="AQ16798" s="219"/>
    </row>
    <row r="16799" spans="42:43">
      <c r="AP16799" s="217"/>
      <c r="AQ16799" s="219"/>
    </row>
    <row r="16800" spans="42:43">
      <c r="AP16800" s="217"/>
      <c r="AQ16800" s="219"/>
    </row>
    <row r="16801" spans="42:43">
      <c r="AP16801" s="217"/>
      <c r="AQ16801" s="219"/>
    </row>
    <row r="16802" spans="42:43">
      <c r="AP16802" s="217"/>
      <c r="AQ16802" s="219"/>
    </row>
    <row r="16803" spans="42:43">
      <c r="AP16803" s="217"/>
      <c r="AQ16803" s="219"/>
    </row>
    <row r="16804" spans="42:43">
      <c r="AP16804" s="217"/>
      <c r="AQ16804" s="219"/>
    </row>
    <row r="16805" spans="42:43">
      <c r="AP16805" s="217"/>
      <c r="AQ16805" s="219"/>
    </row>
    <row r="16806" spans="42:43">
      <c r="AP16806" s="217"/>
      <c r="AQ16806" s="219"/>
    </row>
    <row r="16807" spans="42:43">
      <c r="AP16807" s="217"/>
      <c r="AQ16807" s="219"/>
    </row>
    <row r="16808" spans="42:43">
      <c r="AP16808" s="217"/>
      <c r="AQ16808" s="219"/>
    </row>
    <row r="16809" spans="42:43">
      <c r="AP16809" s="217"/>
      <c r="AQ16809" s="219"/>
    </row>
    <row r="16810" spans="42:43">
      <c r="AP16810" s="217"/>
      <c r="AQ16810" s="219"/>
    </row>
    <row r="16811" spans="42:43">
      <c r="AP16811" s="217"/>
      <c r="AQ16811" s="219"/>
    </row>
    <row r="16812" spans="42:43">
      <c r="AP16812" s="217"/>
      <c r="AQ16812" s="219"/>
    </row>
    <row r="16813" spans="42:43">
      <c r="AP16813" s="217"/>
      <c r="AQ16813" s="219"/>
    </row>
    <row r="16814" spans="42:43">
      <c r="AP16814" s="217"/>
      <c r="AQ16814" s="219"/>
    </row>
    <row r="16815" spans="42:43">
      <c r="AP16815" s="217"/>
      <c r="AQ16815" s="219"/>
    </row>
    <row r="16816" spans="42:43">
      <c r="AP16816" s="217"/>
      <c r="AQ16816" s="219"/>
    </row>
    <row r="16817" spans="42:43">
      <c r="AP16817" s="217"/>
      <c r="AQ16817" s="219"/>
    </row>
    <row r="16818" spans="42:43">
      <c r="AP16818" s="217"/>
      <c r="AQ16818" s="219"/>
    </row>
    <row r="16819" spans="42:43">
      <c r="AP16819" s="217"/>
      <c r="AQ16819" s="219"/>
    </row>
    <row r="16820" spans="42:43">
      <c r="AP16820" s="217"/>
      <c r="AQ16820" s="219"/>
    </row>
    <row r="16821" spans="42:43">
      <c r="AP16821" s="217"/>
      <c r="AQ16821" s="219"/>
    </row>
    <row r="16822" spans="42:43">
      <c r="AP16822" s="217"/>
      <c r="AQ16822" s="219"/>
    </row>
    <row r="16823" spans="42:43">
      <c r="AP16823" s="217"/>
      <c r="AQ16823" s="219"/>
    </row>
    <row r="16824" spans="42:43">
      <c r="AP16824" s="217"/>
      <c r="AQ16824" s="219"/>
    </row>
    <row r="16825" spans="42:43">
      <c r="AP16825" s="217"/>
      <c r="AQ16825" s="219"/>
    </row>
    <row r="16826" spans="42:43">
      <c r="AP16826" s="217"/>
      <c r="AQ16826" s="219"/>
    </row>
    <row r="16827" spans="42:43">
      <c r="AP16827" s="217"/>
      <c r="AQ16827" s="219"/>
    </row>
    <row r="16828" spans="42:43">
      <c r="AP16828" s="217"/>
      <c r="AQ16828" s="219"/>
    </row>
    <row r="16829" spans="42:43">
      <c r="AP16829" s="217"/>
      <c r="AQ16829" s="219"/>
    </row>
    <row r="16830" spans="42:43">
      <c r="AP16830" s="217"/>
      <c r="AQ16830" s="219"/>
    </row>
    <row r="16831" spans="42:43">
      <c r="AP16831" s="217"/>
      <c r="AQ16831" s="219"/>
    </row>
    <row r="16832" spans="42:43">
      <c r="AP16832" s="217"/>
      <c r="AQ16832" s="219"/>
    </row>
    <row r="16833" spans="42:43">
      <c r="AP16833" s="217"/>
      <c r="AQ16833" s="219"/>
    </row>
    <row r="16834" spans="42:43">
      <c r="AP16834" s="217"/>
      <c r="AQ16834" s="219"/>
    </row>
    <row r="16835" spans="42:43">
      <c r="AP16835" s="217"/>
      <c r="AQ16835" s="219"/>
    </row>
    <row r="16836" spans="42:43">
      <c r="AP16836" s="217"/>
      <c r="AQ16836" s="219"/>
    </row>
    <row r="16837" spans="42:43">
      <c r="AP16837" s="217"/>
      <c r="AQ16837" s="219"/>
    </row>
    <row r="16838" spans="42:43">
      <c r="AP16838" s="217"/>
      <c r="AQ16838" s="219"/>
    </row>
    <row r="16839" spans="42:43">
      <c r="AP16839" s="217"/>
      <c r="AQ16839" s="219"/>
    </row>
    <row r="16840" spans="42:43">
      <c r="AP16840" s="217"/>
      <c r="AQ16840" s="219"/>
    </row>
    <row r="16841" spans="42:43">
      <c r="AP16841" s="217"/>
      <c r="AQ16841" s="219"/>
    </row>
    <row r="16842" spans="42:43">
      <c r="AP16842" s="217"/>
      <c r="AQ16842" s="219"/>
    </row>
    <row r="16843" spans="42:43">
      <c r="AP16843" s="217"/>
      <c r="AQ16843" s="219"/>
    </row>
    <row r="16844" spans="42:43">
      <c r="AP16844" s="217"/>
      <c r="AQ16844" s="219"/>
    </row>
    <row r="16845" spans="42:43">
      <c r="AP16845" s="217"/>
      <c r="AQ16845" s="219"/>
    </row>
    <row r="16846" spans="42:43">
      <c r="AP16846" s="217"/>
      <c r="AQ16846" s="219"/>
    </row>
    <row r="16847" spans="42:43">
      <c r="AP16847" s="217"/>
      <c r="AQ16847" s="219"/>
    </row>
    <row r="16848" spans="42:43">
      <c r="AP16848" s="217"/>
      <c r="AQ16848" s="219"/>
    </row>
    <row r="16849" spans="42:43">
      <c r="AP16849" s="217"/>
      <c r="AQ16849" s="219"/>
    </row>
    <row r="16850" spans="42:43">
      <c r="AP16850" s="217"/>
      <c r="AQ16850" s="219"/>
    </row>
    <row r="16851" spans="42:43">
      <c r="AP16851" s="217"/>
      <c r="AQ16851" s="219"/>
    </row>
    <row r="16852" spans="42:43">
      <c r="AP16852" s="217"/>
      <c r="AQ16852" s="219"/>
    </row>
    <row r="16853" spans="42:43">
      <c r="AP16853" s="217"/>
      <c r="AQ16853" s="219"/>
    </row>
    <row r="16854" spans="42:43">
      <c r="AP16854" s="217"/>
      <c r="AQ16854" s="219"/>
    </row>
    <row r="16855" spans="42:43">
      <c r="AP16855" s="217"/>
      <c r="AQ16855" s="219"/>
    </row>
    <row r="16856" spans="42:43">
      <c r="AP16856" s="217"/>
      <c r="AQ16856" s="219"/>
    </row>
    <row r="16857" spans="42:43">
      <c r="AP16857" s="217"/>
      <c r="AQ16857" s="219"/>
    </row>
    <row r="16858" spans="42:43">
      <c r="AP16858" s="217"/>
      <c r="AQ16858" s="219"/>
    </row>
    <row r="16859" spans="42:43">
      <c r="AP16859" s="217"/>
      <c r="AQ16859" s="219"/>
    </row>
    <row r="16860" spans="42:43">
      <c r="AP16860" s="217"/>
      <c r="AQ16860" s="219"/>
    </row>
    <row r="16861" spans="42:43">
      <c r="AP16861" s="217"/>
      <c r="AQ16861" s="219"/>
    </row>
    <row r="16862" spans="42:43">
      <c r="AP16862" s="217"/>
      <c r="AQ16862" s="219"/>
    </row>
    <row r="16863" spans="42:43">
      <c r="AP16863" s="217"/>
      <c r="AQ16863" s="219"/>
    </row>
    <row r="16864" spans="42:43">
      <c r="AP16864" s="217"/>
      <c r="AQ16864" s="219"/>
    </row>
    <row r="16865" spans="42:43">
      <c r="AP16865" s="217"/>
      <c r="AQ16865" s="219"/>
    </row>
    <row r="16866" spans="42:43">
      <c r="AP16866" s="217"/>
      <c r="AQ16866" s="219"/>
    </row>
    <row r="16867" spans="42:43">
      <c r="AP16867" s="217"/>
      <c r="AQ16867" s="219"/>
    </row>
    <row r="16868" spans="42:43">
      <c r="AP16868" s="217"/>
      <c r="AQ16868" s="219"/>
    </row>
    <row r="16869" spans="42:43">
      <c r="AP16869" s="217"/>
      <c r="AQ16869" s="219"/>
    </row>
    <row r="16870" spans="42:43">
      <c r="AP16870" s="217"/>
      <c r="AQ16870" s="219"/>
    </row>
    <row r="16871" spans="42:43">
      <c r="AP16871" s="217"/>
      <c r="AQ16871" s="219"/>
    </row>
    <row r="16872" spans="42:43">
      <c r="AP16872" s="217"/>
      <c r="AQ16872" s="219"/>
    </row>
    <row r="16873" spans="42:43">
      <c r="AP16873" s="217"/>
      <c r="AQ16873" s="219"/>
    </row>
    <row r="16874" spans="42:43">
      <c r="AP16874" s="217"/>
      <c r="AQ16874" s="219"/>
    </row>
    <row r="16875" spans="42:43">
      <c r="AP16875" s="217"/>
      <c r="AQ16875" s="219"/>
    </row>
    <row r="16876" spans="42:43">
      <c r="AP16876" s="217"/>
      <c r="AQ16876" s="219"/>
    </row>
    <row r="16877" spans="42:43">
      <c r="AP16877" s="217"/>
      <c r="AQ16877" s="219"/>
    </row>
    <row r="16878" spans="42:43">
      <c r="AP16878" s="217"/>
      <c r="AQ16878" s="219"/>
    </row>
    <row r="16879" spans="42:43">
      <c r="AP16879" s="217"/>
      <c r="AQ16879" s="219"/>
    </row>
    <row r="16880" spans="42:43">
      <c r="AP16880" s="217"/>
      <c r="AQ16880" s="219"/>
    </row>
    <row r="16881" spans="42:43">
      <c r="AP16881" s="217"/>
      <c r="AQ16881" s="219"/>
    </row>
    <row r="16882" spans="42:43">
      <c r="AP16882" s="217"/>
      <c r="AQ16882" s="219"/>
    </row>
    <row r="16883" spans="42:43">
      <c r="AP16883" s="217"/>
      <c r="AQ16883" s="219"/>
    </row>
    <row r="16884" spans="42:43">
      <c r="AP16884" s="217"/>
      <c r="AQ16884" s="219"/>
    </row>
    <row r="16885" spans="42:43">
      <c r="AP16885" s="217"/>
      <c r="AQ16885" s="219"/>
    </row>
    <row r="16886" spans="42:43">
      <c r="AP16886" s="217"/>
      <c r="AQ16886" s="219"/>
    </row>
    <row r="16887" spans="42:43">
      <c r="AP16887" s="217"/>
      <c r="AQ16887" s="219"/>
    </row>
    <row r="16888" spans="42:43">
      <c r="AP16888" s="217"/>
      <c r="AQ16888" s="219"/>
    </row>
    <row r="16889" spans="42:43">
      <c r="AP16889" s="217"/>
      <c r="AQ16889" s="219"/>
    </row>
    <row r="16890" spans="42:43">
      <c r="AP16890" s="217"/>
      <c r="AQ16890" s="219"/>
    </row>
    <row r="16891" spans="42:43">
      <c r="AP16891" s="217"/>
      <c r="AQ16891" s="219"/>
    </row>
    <row r="16892" spans="42:43">
      <c r="AP16892" s="217"/>
      <c r="AQ16892" s="219"/>
    </row>
    <row r="16893" spans="42:43">
      <c r="AP16893" s="217"/>
      <c r="AQ16893" s="219"/>
    </row>
    <row r="16894" spans="42:43">
      <c r="AP16894" s="217"/>
      <c r="AQ16894" s="219"/>
    </row>
    <row r="16895" spans="42:43">
      <c r="AP16895" s="217"/>
      <c r="AQ16895" s="219"/>
    </row>
    <row r="16896" spans="42:43">
      <c r="AP16896" s="217"/>
      <c r="AQ16896" s="219"/>
    </row>
    <row r="16897" spans="42:43">
      <c r="AP16897" s="217"/>
      <c r="AQ16897" s="219"/>
    </row>
    <row r="16898" spans="42:43">
      <c r="AP16898" s="217"/>
      <c r="AQ16898" s="219"/>
    </row>
    <row r="16899" spans="42:43">
      <c r="AP16899" s="217"/>
      <c r="AQ16899" s="219"/>
    </row>
    <row r="16900" spans="42:43">
      <c r="AP16900" s="217"/>
      <c r="AQ16900" s="219"/>
    </row>
    <row r="16901" spans="42:43">
      <c r="AP16901" s="217"/>
      <c r="AQ16901" s="219"/>
    </row>
    <row r="16902" spans="42:43">
      <c r="AP16902" s="217"/>
      <c r="AQ16902" s="219"/>
    </row>
    <row r="16903" spans="42:43">
      <c r="AP16903" s="217"/>
      <c r="AQ16903" s="219"/>
    </row>
    <row r="16904" spans="42:43">
      <c r="AP16904" s="217"/>
      <c r="AQ16904" s="219"/>
    </row>
    <row r="16905" spans="42:43">
      <c r="AP16905" s="217"/>
      <c r="AQ16905" s="219"/>
    </row>
    <row r="16906" spans="42:43">
      <c r="AP16906" s="217"/>
      <c r="AQ16906" s="219"/>
    </row>
    <row r="16907" spans="42:43">
      <c r="AP16907" s="217"/>
      <c r="AQ16907" s="219"/>
    </row>
    <row r="16908" spans="42:43">
      <c r="AP16908" s="217"/>
      <c r="AQ16908" s="219"/>
    </row>
    <row r="16909" spans="42:43">
      <c r="AP16909" s="217"/>
      <c r="AQ16909" s="219"/>
    </row>
    <row r="16910" spans="42:43">
      <c r="AP16910" s="217"/>
      <c r="AQ16910" s="219"/>
    </row>
    <row r="16911" spans="42:43">
      <c r="AP16911" s="217"/>
      <c r="AQ16911" s="219"/>
    </row>
    <row r="16912" spans="42:43">
      <c r="AP16912" s="217"/>
      <c r="AQ16912" s="219"/>
    </row>
    <row r="16913" spans="42:43">
      <c r="AP16913" s="217"/>
      <c r="AQ16913" s="219"/>
    </row>
    <row r="16914" spans="42:43">
      <c r="AP16914" s="217"/>
      <c r="AQ16914" s="219"/>
    </row>
    <row r="16915" spans="42:43">
      <c r="AP16915" s="217"/>
      <c r="AQ16915" s="219"/>
    </row>
    <row r="16916" spans="42:43">
      <c r="AP16916" s="217"/>
      <c r="AQ16916" s="219"/>
    </row>
    <row r="16917" spans="42:43">
      <c r="AP16917" s="217"/>
      <c r="AQ16917" s="219"/>
    </row>
    <row r="16918" spans="42:43">
      <c r="AP16918" s="217"/>
      <c r="AQ16918" s="219"/>
    </row>
    <row r="16919" spans="42:43">
      <c r="AP16919" s="217"/>
      <c r="AQ16919" s="219"/>
    </row>
    <row r="16920" spans="42:43">
      <c r="AP16920" s="217"/>
      <c r="AQ16920" s="219"/>
    </row>
    <row r="16921" spans="42:43">
      <c r="AP16921" s="217"/>
      <c r="AQ16921" s="219"/>
    </row>
    <row r="16922" spans="42:43">
      <c r="AP16922" s="217"/>
      <c r="AQ16922" s="219"/>
    </row>
    <row r="16923" spans="42:43">
      <c r="AP16923" s="217"/>
      <c r="AQ16923" s="219"/>
    </row>
    <row r="16924" spans="42:43">
      <c r="AP16924" s="217"/>
      <c r="AQ16924" s="219"/>
    </row>
    <row r="16925" spans="42:43">
      <c r="AP16925" s="217"/>
      <c r="AQ16925" s="219"/>
    </row>
    <row r="16926" spans="42:43">
      <c r="AP16926" s="217"/>
      <c r="AQ16926" s="219"/>
    </row>
    <row r="16927" spans="42:43">
      <c r="AP16927" s="217"/>
      <c r="AQ16927" s="219"/>
    </row>
    <row r="16928" spans="42:43">
      <c r="AP16928" s="217"/>
      <c r="AQ16928" s="219"/>
    </row>
    <row r="16929" spans="42:43">
      <c r="AP16929" s="217"/>
      <c r="AQ16929" s="219"/>
    </row>
    <row r="16930" spans="42:43">
      <c r="AP16930" s="217"/>
      <c r="AQ16930" s="219"/>
    </row>
    <row r="16931" spans="42:43">
      <c r="AP16931" s="217"/>
      <c r="AQ16931" s="219"/>
    </row>
    <row r="16932" spans="42:43">
      <c r="AP16932" s="217"/>
      <c r="AQ16932" s="219"/>
    </row>
    <row r="16933" spans="42:43">
      <c r="AP16933" s="217"/>
      <c r="AQ16933" s="219"/>
    </row>
    <row r="16934" spans="42:43">
      <c r="AP16934" s="217"/>
      <c r="AQ16934" s="219"/>
    </row>
    <row r="16935" spans="42:43">
      <c r="AP16935" s="217"/>
      <c r="AQ16935" s="219"/>
    </row>
    <row r="16936" spans="42:43">
      <c r="AP16936" s="217"/>
      <c r="AQ16936" s="219"/>
    </row>
    <row r="16937" spans="42:43">
      <c r="AP16937" s="217"/>
      <c r="AQ16937" s="219"/>
    </row>
    <row r="16938" spans="42:43">
      <c r="AP16938" s="217"/>
      <c r="AQ16938" s="219"/>
    </row>
    <row r="16939" spans="42:43">
      <c r="AP16939" s="217"/>
      <c r="AQ16939" s="219"/>
    </row>
    <row r="16940" spans="42:43">
      <c r="AP16940" s="217"/>
      <c r="AQ16940" s="219"/>
    </row>
    <row r="16941" spans="42:43">
      <c r="AP16941" s="217"/>
      <c r="AQ16941" s="219"/>
    </row>
    <row r="16942" spans="42:43">
      <c r="AP16942" s="217"/>
      <c r="AQ16942" s="219"/>
    </row>
    <row r="16943" spans="42:43">
      <c r="AP16943" s="217"/>
      <c r="AQ16943" s="219"/>
    </row>
    <row r="16944" spans="42:43">
      <c r="AP16944" s="217"/>
      <c r="AQ16944" s="219"/>
    </row>
    <row r="16945" spans="42:43">
      <c r="AP16945" s="217"/>
      <c r="AQ16945" s="219"/>
    </row>
    <row r="16946" spans="42:43">
      <c r="AP16946" s="217"/>
      <c r="AQ16946" s="219"/>
    </row>
    <row r="16947" spans="42:43">
      <c r="AP16947" s="217"/>
      <c r="AQ16947" s="219"/>
    </row>
    <row r="16948" spans="42:43">
      <c r="AP16948" s="217"/>
      <c r="AQ16948" s="219"/>
    </row>
    <row r="16949" spans="42:43">
      <c r="AP16949" s="217"/>
      <c r="AQ16949" s="219"/>
    </row>
    <row r="16950" spans="42:43">
      <c r="AP16950" s="217"/>
      <c r="AQ16950" s="219"/>
    </row>
    <row r="16951" spans="42:43">
      <c r="AP16951" s="217"/>
      <c r="AQ16951" s="219"/>
    </row>
    <row r="16952" spans="42:43">
      <c r="AP16952" s="217"/>
      <c r="AQ16952" s="219"/>
    </row>
    <row r="16953" spans="42:43">
      <c r="AP16953" s="217"/>
      <c r="AQ16953" s="219"/>
    </row>
    <row r="16954" spans="42:43">
      <c r="AP16954" s="217"/>
      <c r="AQ16954" s="219"/>
    </row>
    <row r="16955" spans="42:43">
      <c r="AP16955" s="217"/>
      <c r="AQ16955" s="219"/>
    </row>
    <row r="16956" spans="42:43">
      <c r="AP16956" s="217"/>
      <c r="AQ16956" s="219"/>
    </row>
    <row r="16957" spans="42:43">
      <c r="AP16957" s="217"/>
      <c r="AQ16957" s="219"/>
    </row>
    <row r="16958" spans="42:43">
      <c r="AP16958" s="217"/>
      <c r="AQ16958" s="219"/>
    </row>
    <row r="16959" spans="42:43">
      <c r="AP16959" s="217"/>
      <c r="AQ16959" s="219"/>
    </row>
    <row r="16960" spans="42:43">
      <c r="AP16960" s="217"/>
      <c r="AQ16960" s="219"/>
    </row>
    <row r="16961" spans="42:43">
      <c r="AP16961" s="217"/>
      <c r="AQ16961" s="219"/>
    </row>
    <row r="16962" spans="42:43">
      <c r="AP16962" s="217"/>
      <c r="AQ16962" s="219"/>
    </row>
    <row r="16963" spans="42:43">
      <c r="AP16963" s="217"/>
      <c r="AQ16963" s="219"/>
    </row>
    <row r="16964" spans="42:43">
      <c r="AP16964" s="217"/>
      <c r="AQ16964" s="219"/>
    </row>
    <row r="16965" spans="42:43">
      <c r="AP16965" s="217"/>
      <c r="AQ16965" s="219"/>
    </row>
    <row r="16966" spans="42:43">
      <c r="AP16966" s="217"/>
      <c r="AQ16966" s="219"/>
    </row>
    <row r="16967" spans="42:43">
      <c r="AP16967" s="217"/>
      <c r="AQ16967" s="219"/>
    </row>
    <row r="16968" spans="42:43">
      <c r="AP16968" s="217"/>
      <c r="AQ16968" s="219"/>
    </row>
    <row r="16969" spans="42:43">
      <c r="AP16969" s="217"/>
      <c r="AQ16969" s="219"/>
    </row>
    <row r="16970" spans="42:43">
      <c r="AP16970" s="217"/>
      <c r="AQ16970" s="219"/>
    </row>
    <row r="16971" spans="42:43">
      <c r="AP16971" s="217"/>
      <c r="AQ16971" s="219"/>
    </row>
    <row r="16972" spans="42:43">
      <c r="AP16972" s="217"/>
      <c r="AQ16972" s="219"/>
    </row>
    <row r="16973" spans="42:43">
      <c r="AP16973" s="217"/>
      <c r="AQ16973" s="219"/>
    </row>
    <row r="16974" spans="42:43">
      <c r="AP16974" s="217"/>
      <c r="AQ16974" s="219"/>
    </row>
    <row r="16975" spans="42:43">
      <c r="AP16975" s="217"/>
      <c r="AQ16975" s="219"/>
    </row>
    <row r="16976" spans="42:43">
      <c r="AP16976" s="217"/>
      <c r="AQ16976" s="219"/>
    </row>
    <row r="16977" spans="42:43">
      <c r="AP16977" s="217"/>
      <c r="AQ16977" s="219"/>
    </row>
    <row r="16978" spans="42:43">
      <c r="AP16978" s="217"/>
      <c r="AQ16978" s="219"/>
    </row>
    <row r="16979" spans="42:43">
      <c r="AP16979" s="217"/>
      <c r="AQ16979" s="219"/>
    </row>
    <row r="16980" spans="42:43">
      <c r="AP16980" s="217"/>
      <c r="AQ16980" s="219"/>
    </row>
    <row r="16981" spans="42:43">
      <c r="AP16981" s="217"/>
      <c r="AQ16981" s="219"/>
    </row>
    <row r="16982" spans="42:43">
      <c r="AP16982" s="217"/>
      <c r="AQ16982" s="219"/>
    </row>
    <row r="16983" spans="42:43">
      <c r="AP16983" s="217"/>
      <c r="AQ16983" s="219"/>
    </row>
    <row r="16984" spans="42:43">
      <c r="AP16984" s="217"/>
      <c r="AQ16984" s="219"/>
    </row>
    <row r="16985" spans="42:43">
      <c r="AP16985" s="217"/>
      <c r="AQ16985" s="219"/>
    </row>
    <row r="16986" spans="42:43">
      <c r="AP16986" s="217"/>
      <c r="AQ16986" s="219"/>
    </row>
    <row r="16987" spans="42:43">
      <c r="AP16987" s="217"/>
      <c r="AQ16987" s="219"/>
    </row>
    <row r="16988" spans="42:43">
      <c r="AP16988" s="217"/>
      <c r="AQ16988" s="219"/>
    </row>
    <row r="16989" spans="42:43">
      <c r="AP16989" s="217"/>
      <c r="AQ16989" s="219"/>
    </row>
    <row r="16990" spans="42:43">
      <c r="AP16990" s="217"/>
      <c r="AQ16990" s="219"/>
    </row>
    <row r="16991" spans="42:43">
      <c r="AP16991" s="217"/>
      <c r="AQ16991" s="219"/>
    </row>
    <row r="16992" spans="42:43">
      <c r="AP16992" s="217"/>
      <c r="AQ16992" s="219"/>
    </row>
    <row r="16993" spans="42:43">
      <c r="AP16993" s="217"/>
      <c r="AQ16993" s="219"/>
    </row>
    <row r="16994" spans="42:43">
      <c r="AP16994" s="217"/>
      <c r="AQ16994" s="219"/>
    </row>
    <row r="16995" spans="42:43">
      <c r="AP16995" s="217"/>
      <c r="AQ16995" s="219"/>
    </row>
    <row r="16996" spans="42:43">
      <c r="AP16996" s="217"/>
      <c r="AQ16996" s="219"/>
    </row>
    <row r="16997" spans="42:43">
      <c r="AP16997" s="217"/>
      <c r="AQ16997" s="219"/>
    </row>
    <row r="16998" spans="42:43">
      <c r="AP16998" s="217"/>
      <c r="AQ16998" s="219"/>
    </row>
    <row r="16999" spans="42:43">
      <c r="AP16999" s="217"/>
      <c r="AQ16999" s="219"/>
    </row>
    <row r="17000" spans="42:43">
      <c r="AP17000" s="217"/>
      <c r="AQ17000" s="219"/>
    </row>
    <row r="17001" spans="42:43">
      <c r="AP17001" s="217"/>
      <c r="AQ17001" s="219"/>
    </row>
    <row r="17002" spans="42:43">
      <c r="AP17002" s="217"/>
      <c r="AQ17002" s="219"/>
    </row>
    <row r="17003" spans="42:43">
      <c r="AP17003" s="217"/>
      <c r="AQ17003" s="219"/>
    </row>
    <row r="17004" spans="42:43">
      <c r="AP17004" s="217"/>
      <c r="AQ17004" s="219"/>
    </row>
    <row r="17005" spans="42:43">
      <c r="AP17005" s="217"/>
      <c r="AQ17005" s="219"/>
    </row>
    <row r="17006" spans="42:43">
      <c r="AP17006" s="217"/>
      <c r="AQ17006" s="219"/>
    </row>
    <row r="17007" spans="42:43">
      <c r="AP17007" s="217"/>
      <c r="AQ17007" s="219"/>
    </row>
    <row r="17008" spans="42:43">
      <c r="AP17008" s="217"/>
      <c r="AQ17008" s="219"/>
    </row>
    <row r="17009" spans="42:43">
      <c r="AP17009" s="217"/>
      <c r="AQ17009" s="219"/>
    </row>
    <row r="17010" spans="42:43">
      <c r="AP17010" s="217"/>
      <c r="AQ17010" s="219"/>
    </row>
    <row r="17011" spans="42:43">
      <c r="AP17011" s="217"/>
      <c r="AQ17011" s="219"/>
    </row>
    <row r="17012" spans="42:43">
      <c r="AP17012" s="217"/>
      <c r="AQ17012" s="219"/>
    </row>
    <row r="17013" spans="42:43">
      <c r="AP17013" s="217"/>
      <c r="AQ17013" s="219"/>
    </row>
    <row r="17014" spans="42:43">
      <c r="AP17014" s="217"/>
      <c r="AQ17014" s="219"/>
    </row>
    <row r="17015" spans="42:43">
      <c r="AP17015" s="217"/>
      <c r="AQ17015" s="219"/>
    </row>
    <row r="17016" spans="42:43">
      <c r="AP17016" s="217"/>
      <c r="AQ17016" s="219"/>
    </row>
    <row r="17017" spans="42:43">
      <c r="AP17017" s="217"/>
      <c r="AQ17017" s="219"/>
    </row>
    <row r="17018" spans="42:43">
      <c r="AP17018" s="217"/>
      <c r="AQ17018" s="219"/>
    </row>
    <row r="17019" spans="42:43">
      <c r="AP17019" s="217"/>
      <c r="AQ17019" s="219"/>
    </row>
    <row r="17020" spans="42:43">
      <c r="AP17020" s="217"/>
      <c r="AQ17020" s="219"/>
    </row>
    <row r="17021" spans="42:43">
      <c r="AP17021" s="217"/>
      <c r="AQ17021" s="219"/>
    </row>
    <row r="17022" spans="42:43">
      <c r="AP17022" s="217"/>
      <c r="AQ17022" s="219"/>
    </row>
    <row r="17023" spans="42:43">
      <c r="AP17023" s="217"/>
      <c r="AQ17023" s="219"/>
    </row>
    <row r="17024" spans="42:43">
      <c r="AP17024" s="217"/>
      <c r="AQ17024" s="219"/>
    </row>
    <row r="17025" spans="42:43">
      <c r="AP17025" s="217"/>
      <c r="AQ17025" s="219"/>
    </row>
    <row r="17026" spans="42:43">
      <c r="AP17026" s="217"/>
      <c r="AQ17026" s="219"/>
    </row>
    <row r="17027" spans="42:43">
      <c r="AP17027" s="217"/>
      <c r="AQ17027" s="219"/>
    </row>
    <row r="17028" spans="42:43">
      <c r="AP17028" s="217"/>
      <c r="AQ17028" s="219"/>
    </row>
    <row r="17029" spans="42:43">
      <c r="AP17029" s="217"/>
      <c r="AQ17029" s="219"/>
    </row>
    <row r="17030" spans="42:43">
      <c r="AP17030" s="217"/>
      <c r="AQ17030" s="219"/>
    </row>
    <row r="17031" spans="42:43">
      <c r="AP17031" s="217"/>
      <c r="AQ17031" s="219"/>
    </row>
    <row r="17032" spans="42:43">
      <c r="AP17032" s="217"/>
      <c r="AQ17032" s="219"/>
    </row>
    <row r="17033" spans="42:43">
      <c r="AP17033" s="217"/>
      <c r="AQ17033" s="219"/>
    </row>
    <row r="17034" spans="42:43">
      <c r="AP17034" s="217"/>
      <c r="AQ17034" s="219"/>
    </row>
    <row r="17035" spans="42:43">
      <c r="AP17035" s="217"/>
      <c r="AQ17035" s="219"/>
    </row>
    <row r="17036" spans="42:43">
      <c r="AP17036" s="217"/>
      <c r="AQ17036" s="219"/>
    </row>
    <row r="17037" spans="42:43">
      <c r="AP17037" s="217"/>
      <c r="AQ17037" s="219"/>
    </row>
    <row r="17038" spans="42:43">
      <c r="AP17038" s="217"/>
      <c r="AQ17038" s="219"/>
    </row>
    <row r="17039" spans="42:43">
      <c r="AP17039" s="217"/>
      <c r="AQ17039" s="219"/>
    </row>
    <row r="17040" spans="42:43">
      <c r="AP17040" s="217"/>
      <c r="AQ17040" s="219"/>
    </row>
    <row r="17041" spans="42:43">
      <c r="AP17041" s="217"/>
      <c r="AQ17041" s="219"/>
    </row>
    <row r="17042" spans="42:43">
      <c r="AP17042" s="217"/>
      <c r="AQ17042" s="219"/>
    </row>
    <row r="17043" spans="42:43">
      <c r="AP17043" s="217"/>
      <c r="AQ17043" s="219"/>
    </row>
    <row r="17044" spans="42:43">
      <c r="AP17044" s="217"/>
      <c r="AQ17044" s="219"/>
    </row>
    <row r="17045" spans="42:43">
      <c r="AP17045" s="217"/>
      <c r="AQ17045" s="219"/>
    </row>
    <row r="17046" spans="42:43">
      <c r="AP17046" s="217"/>
      <c r="AQ17046" s="219"/>
    </row>
    <row r="17047" spans="42:43">
      <c r="AP17047" s="217"/>
      <c r="AQ17047" s="219"/>
    </row>
    <row r="17048" spans="42:43">
      <c r="AP17048" s="217"/>
      <c r="AQ17048" s="219"/>
    </row>
    <row r="17049" spans="42:43">
      <c r="AP17049" s="217"/>
      <c r="AQ17049" s="219"/>
    </row>
    <row r="17050" spans="42:43">
      <c r="AP17050" s="217"/>
      <c r="AQ17050" s="219"/>
    </row>
    <row r="17051" spans="42:43">
      <c r="AP17051" s="217"/>
      <c r="AQ17051" s="219"/>
    </row>
    <row r="17052" spans="42:43">
      <c r="AP17052" s="217"/>
      <c r="AQ17052" s="219"/>
    </row>
    <row r="17053" spans="42:43">
      <c r="AP17053" s="217"/>
      <c r="AQ17053" s="219"/>
    </row>
    <row r="17054" spans="42:43">
      <c r="AP17054" s="217"/>
      <c r="AQ17054" s="219"/>
    </row>
    <row r="17055" spans="42:43">
      <c r="AP17055" s="217"/>
      <c r="AQ17055" s="219"/>
    </row>
    <row r="17056" spans="42:43">
      <c r="AP17056" s="217"/>
      <c r="AQ17056" s="219"/>
    </row>
    <row r="17057" spans="42:43">
      <c r="AP17057" s="217"/>
      <c r="AQ17057" s="219"/>
    </row>
    <row r="17058" spans="42:43">
      <c r="AP17058" s="217"/>
      <c r="AQ17058" s="219"/>
    </row>
    <row r="17059" spans="42:43">
      <c r="AP17059" s="217"/>
      <c r="AQ17059" s="219"/>
    </row>
    <row r="17060" spans="42:43">
      <c r="AP17060" s="217"/>
      <c r="AQ17060" s="219"/>
    </row>
    <row r="17061" spans="42:43">
      <c r="AP17061" s="217"/>
      <c r="AQ17061" s="219"/>
    </row>
    <row r="17062" spans="42:43">
      <c r="AP17062" s="217"/>
      <c r="AQ17062" s="219"/>
    </row>
    <row r="17063" spans="42:43">
      <c r="AP17063" s="217"/>
      <c r="AQ17063" s="219"/>
    </row>
    <row r="17064" spans="42:43">
      <c r="AP17064" s="217"/>
      <c r="AQ17064" s="219"/>
    </row>
    <row r="17065" spans="42:43">
      <c r="AP17065" s="217"/>
      <c r="AQ17065" s="219"/>
    </row>
    <row r="17066" spans="42:43">
      <c r="AP17066" s="217"/>
      <c r="AQ17066" s="219"/>
    </row>
    <row r="17067" spans="42:43">
      <c r="AP17067" s="217"/>
      <c r="AQ17067" s="219"/>
    </row>
    <row r="17068" spans="42:43">
      <c r="AP17068" s="217"/>
      <c r="AQ17068" s="219"/>
    </row>
    <row r="17069" spans="42:43">
      <c r="AP17069" s="217"/>
      <c r="AQ17069" s="219"/>
    </row>
    <row r="17070" spans="42:43">
      <c r="AP17070" s="217"/>
      <c r="AQ17070" s="219"/>
    </row>
    <row r="17071" spans="42:43">
      <c r="AP17071" s="217"/>
      <c r="AQ17071" s="219"/>
    </row>
    <row r="17072" spans="42:43">
      <c r="AP17072" s="217"/>
      <c r="AQ17072" s="219"/>
    </row>
    <row r="17073" spans="42:43">
      <c r="AP17073" s="217"/>
      <c r="AQ17073" s="219"/>
    </row>
    <row r="17074" spans="42:43">
      <c r="AP17074" s="217"/>
      <c r="AQ17074" s="219"/>
    </row>
    <row r="17075" spans="42:43">
      <c r="AP17075" s="217"/>
      <c r="AQ17075" s="219"/>
    </row>
    <row r="17076" spans="42:43">
      <c r="AP17076" s="217"/>
      <c r="AQ17076" s="219"/>
    </row>
    <row r="17077" spans="42:43">
      <c r="AP17077" s="217"/>
      <c r="AQ17077" s="219"/>
    </row>
    <row r="17078" spans="42:43">
      <c r="AP17078" s="217"/>
      <c r="AQ17078" s="219"/>
    </row>
    <row r="17079" spans="42:43">
      <c r="AP17079" s="217"/>
      <c r="AQ17079" s="219"/>
    </row>
    <row r="17080" spans="42:43">
      <c r="AP17080" s="217"/>
      <c r="AQ17080" s="219"/>
    </row>
    <row r="17081" spans="42:43">
      <c r="AP17081" s="217"/>
      <c r="AQ17081" s="219"/>
    </row>
    <row r="17082" spans="42:43">
      <c r="AP17082" s="217"/>
      <c r="AQ17082" s="219"/>
    </row>
    <row r="17083" spans="42:43">
      <c r="AP17083" s="217"/>
      <c r="AQ17083" s="219"/>
    </row>
    <row r="17084" spans="42:43">
      <c r="AP17084" s="217"/>
      <c r="AQ17084" s="219"/>
    </row>
    <row r="17085" spans="42:43">
      <c r="AP17085" s="217"/>
      <c r="AQ17085" s="219"/>
    </row>
    <row r="17086" spans="42:43">
      <c r="AP17086" s="217"/>
      <c r="AQ17086" s="219"/>
    </row>
    <row r="17087" spans="42:43">
      <c r="AP17087" s="217"/>
      <c r="AQ17087" s="219"/>
    </row>
    <row r="17088" spans="42:43">
      <c r="AP17088" s="217"/>
      <c r="AQ17088" s="219"/>
    </row>
    <row r="17089" spans="42:43">
      <c r="AP17089" s="217"/>
      <c r="AQ17089" s="219"/>
    </row>
    <row r="17090" spans="42:43">
      <c r="AP17090" s="217"/>
      <c r="AQ17090" s="219"/>
    </row>
    <row r="17091" spans="42:43">
      <c r="AP17091" s="217"/>
      <c r="AQ17091" s="219"/>
    </row>
    <row r="17092" spans="42:43">
      <c r="AP17092" s="217"/>
      <c r="AQ17092" s="219"/>
    </row>
    <row r="17093" spans="42:43">
      <c r="AP17093" s="217"/>
      <c r="AQ17093" s="219"/>
    </row>
    <row r="17094" spans="42:43">
      <c r="AP17094" s="217"/>
      <c r="AQ17094" s="219"/>
    </row>
    <row r="17095" spans="42:43">
      <c r="AP17095" s="217"/>
      <c r="AQ17095" s="219"/>
    </row>
    <row r="17096" spans="42:43">
      <c r="AP17096" s="217"/>
      <c r="AQ17096" s="219"/>
    </row>
    <row r="17097" spans="42:43">
      <c r="AP17097" s="217"/>
      <c r="AQ17097" s="219"/>
    </row>
    <row r="17098" spans="42:43">
      <c r="AP17098" s="217"/>
      <c r="AQ17098" s="219"/>
    </row>
    <row r="17099" spans="42:43">
      <c r="AP17099" s="217"/>
      <c r="AQ17099" s="219"/>
    </row>
    <row r="17100" spans="42:43">
      <c r="AP17100" s="217"/>
      <c r="AQ17100" s="219"/>
    </row>
    <row r="17101" spans="42:43">
      <c r="AP17101" s="217"/>
      <c r="AQ17101" s="219"/>
    </row>
    <row r="17102" spans="42:43">
      <c r="AP17102" s="217"/>
      <c r="AQ17102" s="219"/>
    </row>
    <row r="17103" spans="42:43">
      <c r="AP17103" s="217"/>
      <c r="AQ17103" s="219"/>
    </row>
    <row r="17104" spans="42:43">
      <c r="AP17104" s="217"/>
      <c r="AQ17104" s="219"/>
    </row>
    <row r="17105" spans="42:43">
      <c r="AP17105" s="217"/>
      <c r="AQ17105" s="219"/>
    </row>
    <row r="17106" spans="42:43">
      <c r="AP17106" s="217"/>
      <c r="AQ17106" s="219"/>
    </row>
    <row r="17107" spans="42:43">
      <c r="AP17107" s="217"/>
      <c r="AQ17107" s="219"/>
    </row>
    <row r="17108" spans="42:43">
      <c r="AP17108" s="217"/>
      <c r="AQ17108" s="219"/>
    </row>
    <row r="17109" spans="42:43">
      <c r="AP17109" s="217"/>
      <c r="AQ17109" s="219"/>
    </row>
    <row r="17110" spans="42:43">
      <c r="AP17110" s="217"/>
      <c r="AQ17110" s="219"/>
    </row>
    <row r="17111" spans="42:43">
      <c r="AP17111" s="217"/>
      <c r="AQ17111" s="219"/>
    </row>
    <row r="17112" spans="42:43">
      <c r="AP17112" s="217"/>
      <c r="AQ17112" s="219"/>
    </row>
    <row r="17113" spans="42:43">
      <c r="AP17113" s="217"/>
      <c r="AQ17113" s="219"/>
    </row>
    <row r="17114" spans="42:43">
      <c r="AP17114" s="217"/>
      <c r="AQ17114" s="219"/>
    </row>
    <row r="17115" spans="42:43">
      <c r="AP17115" s="217"/>
      <c r="AQ17115" s="219"/>
    </row>
    <row r="17116" spans="42:43">
      <c r="AP17116" s="217"/>
      <c r="AQ17116" s="219"/>
    </row>
    <row r="17117" spans="42:43">
      <c r="AP17117" s="217"/>
      <c r="AQ17117" s="219"/>
    </row>
    <row r="17118" spans="42:43">
      <c r="AP17118" s="217"/>
      <c r="AQ17118" s="219"/>
    </row>
    <row r="17119" spans="42:43">
      <c r="AP17119" s="217"/>
      <c r="AQ17119" s="219"/>
    </row>
    <row r="17120" spans="42:43">
      <c r="AP17120" s="217"/>
      <c r="AQ17120" s="219"/>
    </row>
    <row r="17121" spans="42:43">
      <c r="AP17121" s="217"/>
      <c r="AQ17121" s="219"/>
    </row>
    <row r="17122" spans="42:43">
      <c r="AP17122" s="217"/>
      <c r="AQ17122" s="219"/>
    </row>
    <row r="17123" spans="42:43">
      <c r="AP17123" s="217"/>
      <c r="AQ17123" s="219"/>
    </row>
    <row r="17124" spans="42:43">
      <c r="AP17124" s="217"/>
      <c r="AQ17124" s="219"/>
    </row>
    <row r="17125" spans="42:43">
      <c r="AP17125" s="217"/>
      <c r="AQ17125" s="219"/>
    </row>
    <row r="17126" spans="42:43">
      <c r="AP17126" s="217"/>
      <c r="AQ17126" s="219"/>
    </row>
    <row r="17127" spans="42:43">
      <c r="AP17127" s="217"/>
      <c r="AQ17127" s="219"/>
    </row>
    <row r="17128" spans="42:43">
      <c r="AP17128" s="217"/>
      <c r="AQ17128" s="219"/>
    </row>
    <row r="17129" spans="42:43">
      <c r="AP17129" s="217"/>
      <c r="AQ17129" s="219"/>
    </row>
    <row r="17130" spans="42:43">
      <c r="AP17130" s="217"/>
      <c r="AQ17130" s="219"/>
    </row>
    <row r="17131" spans="42:43">
      <c r="AP17131" s="217"/>
      <c r="AQ17131" s="219"/>
    </row>
    <row r="17132" spans="42:43">
      <c r="AP17132" s="217"/>
      <c r="AQ17132" s="219"/>
    </row>
    <row r="17133" spans="42:43">
      <c r="AP17133" s="217"/>
      <c r="AQ17133" s="219"/>
    </row>
    <row r="17134" spans="42:43">
      <c r="AP17134" s="217"/>
      <c r="AQ17134" s="219"/>
    </row>
    <row r="17135" spans="42:43">
      <c r="AP17135" s="217"/>
      <c r="AQ17135" s="219"/>
    </row>
    <row r="17136" spans="42:43">
      <c r="AP17136" s="217"/>
      <c r="AQ17136" s="219"/>
    </row>
    <row r="17137" spans="42:43">
      <c r="AP17137" s="217"/>
      <c r="AQ17137" s="219"/>
    </row>
    <row r="17138" spans="42:43">
      <c r="AP17138" s="217"/>
      <c r="AQ17138" s="219"/>
    </row>
    <row r="17139" spans="42:43">
      <c r="AP17139" s="217"/>
      <c r="AQ17139" s="219"/>
    </row>
    <row r="17140" spans="42:43">
      <c r="AP17140" s="217"/>
      <c r="AQ17140" s="219"/>
    </row>
    <row r="17141" spans="42:43">
      <c r="AP17141" s="217"/>
      <c r="AQ17141" s="219"/>
    </row>
    <row r="17142" spans="42:43">
      <c r="AP17142" s="217"/>
      <c r="AQ17142" s="219"/>
    </row>
    <row r="17143" spans="42:43">
      <c r="AP17143" s="217"/>
      <c r="AQ17143" s="219"/>
    </row>
    <row r="17144" spans="42:43">
      <c r="AP17144" s="217"/>
      <c r="AQ17144" s="219"/>
    </row>
    <row r="17145" spans="42:43">
      <c r="AP17145" s="217"/>
      <c r="AQ17145" s="219"/>
    </row>
    <row r="17146" spans="42:43">
      <c r="AP17146" s="217"/>
      <c r="AQ17146" s="219"/>
    </row>
    <row r="17147" spans="42:43">
      <c r="AP17147" s="217"/>
      <c r="AQ17147" s="219"/>
    </row>
    <row r="17148" spans="42:43">
      <c r="AP17148" s="217"/>
      <c r="AQ17148" s="219"/>
    </row>
    <row r="17149" spans="42:43">
      <c r="AP17149" s="217"/>
      <c r="AQ17149" s="219"/>
    </row>
    <row r="17150" spans="42:43">
      <c r="AP17150" s="217"/>
      <c r="AQ17150" s="219"/>
    </row>
    <row r="17151" spans="42:43">
      <c r="AP17151" s="217"/>
      <c r="AQ17151" s="219"/>
    </row>
    <row r="17152" spans="42:43">
      <c r="AP17152" s="217"/>
      <c r="AQ17152" s="219"/>
    </row>
    <row r="17153" spans="42:43">
      <c r="AP17153" s="217"/>
      <c r="AQ17153" s="219"/>
    </row>
    <row r="17154" spans="42:43">
      <c r="AP17154" s="217"/>
      <c r="AQ17154" s="219"/>
    </row>
    <row r="17155" spans="42:43">
      <c r="AP17155" s="217"/>
      <c r="AQ17155" s="219"/>
    </row>
    <row r="17156" spans="42:43">
      <c r="AP17156" s="217"/>
      <c r="AQ17156" s="219"/>
    </row>
    <row r="17157" spans="42:43">
      <c r="AP17157" s="217"/>
      <c r="AQ17157" s="219"/>
    </row>
    <row r="17158" spans="42:43">
      <c r="AP17158" s="217"/>
      <c r="AQ17158" s="219"/>
    </row>
    <row r="17159" spans="42:43">
      <c r="AP17159" s="217"/>
      <c r="AQ17159" s="219"/>
    </row>
    <row r="17160" spans="42:43">
      <c r="AP17160" s="217"/>
      <c r="AQ17160" s="219"/>
    </row>
    <row r="17161" spans="42:43">
      <c r="AP17161" s="217"/>
      <c r="AQ17161" s="219"/>
    </row>
    <row r="17162" spans="42:43">
      <c r="AP17162" s="217"/>
      <c r="AQ17162" s="219"/>
    </row>
    <row r="17163" spans="42:43">
      <c r="AP17163" s="217"/>
      <c r="AQ17163" s="219"/>
    </row>
    <row r="17164" spans="42:43">
      <c r="AP17164" s="217"/>
      <c r="AQ17164" s="219"/>
    </row>
    <row r="17165" spans="42:43">
      <c r="AP17165" s="217"/>
      <c r="AQ17165" s="219"/>
    </row>
    <row r="17166" spans="42:43">
      <c r="AP17166" s="217"/>
      <c r="AQ17166" s="219"/>
    </row>
    <row r="17167" spans="42:43">
      <c r="AP17167" s="217"/>
      <c r="AQ17167" s="219"/>
    </row>
    <row r="17168" spans="42:43">
      <c r="AP17168" s="217"/>
      <c r="AQ17168" s="219"/>
    </row>
    <row r="17169" spans="42:43">
      <c r="AP17169" s="217"/>
      <c r="AQ17169" s="219"/>
    </row>
    <row r="17170" spans="42:43">
      <c r="AP17170" s="217"/>
      <c r="AQ17170" s="219"/>
    </row>
    <row r="17171" spans="42:43">
      <c r="AP17171" s="217"/>
      <c r="AQ17171" s="219"/>
    </row>
    <row r="17172" spans="42:43">
      <c r="AP17172" s="217"/>
      <c r="AQ17172" s="219"/>
    </row>
    <row r="17173" spans="42:43">
      <c r="AP17173" s="217"/>
      <c r="AQ17173" s="219"/>
    </row>
    <row r="17174" spans="42:43">
      <c r="AP17174" s="217"/>
      <c r="AQ17174" s="219"/>
    </row>
    <row r="17175" spans="42:43">
      <c r="AP17175" s="217"/>
      <c r="AQ17175" s="219"/>
    </row>
    <row r="17176" spans="42:43">
      <c r="AP17176" s="217"/>
      <c r="AQ17176" s="219"/>
    </row>
    <row r="17177" spans="42:43">
      <c r="AP17177" s="217"/>
      <c r="AQ17177" s="219"/>
    </row>
    <row r="17178" spans="42:43">
      <c r="AP17178" s="217"/>
      <c r="AQ17178" s="219"/>
    </row>
    <row r="17179" spans="42:43">
      <c r="AP17179" s="217"/>
      <c r="AQ17179" s="219"/>
    </row>
    <row r="17180" spans="42:43">
      <c r="AP17180" s="217"/>
      <c r="AQ17180" s="219"/>
    </row>
    <row r="17181" spans="42:43">
      <c r="AP17181" s="217"/>
      <c r="AQ17181" s="219"/>
    </row>
    <row r="17182" spans="42:43">
      <c r="AP17182" s="217"/>
      <c r="AQ17182" s="219"/>
    </row>
    <row r="17183" spans="42:43">
      <c r="AP17183" s="217"/>
      <c r="AQ17183" s="219"/>
    </row>
    <row r="17184" spans="42:43">
      <c r="AP17184" s="217"/>
      <c r="AQ17184" s="219"/>
    </row>
    <row r="17185" spans="42:43">
      <c r="AP17185" s="217"/>
      <c r="AQ17185" s="219"/>
    </row>
    <row r="17186" spans="42:43">
      <c r="AP17186" s="217"/>
      <c r="AQ17186" s="219"/>
    </row>
    <row r="17187" spans="42:43">
      <c r="AP17187" s="217"/>
      <c r="AQ17187" s="219"/>
    </row>
    <row r="17188" spans="42:43">
      <c r="AP17188" s="217"/>
      <c r="AQ17188" s="219"/>
    </row>
    <row r="17189" spans="42:43">
      <c r="AP17189" s="217"/>
      <c r="AQ17189" s="219"/>
    </row>
    <row r="17190" spans="42:43">
      <c r="AP17190" s="217"/>
      <c r="AQ17190" s="219"/>
    </row>
    <row r="17191" spans="42:43">
      <c r="AP17191" s="217"/>
      <c r="AQ17191" s="219"/>
    </row>
    <row r="17192" spans="42:43">
      <c r="AP17192" s="217"/>
      <c r="AQ17192" s="219"/>
    </row>
    <row r="17193" spans="42:43">
      <c r="AP17193" s="217"/>
      <c r="AQ17193" s="219"/>
    </row>
    <row r="17194" spans="42:43">
      <c r="AP17194" s="217"/>
      <c r="AQ17194" s="219"/>
    </row>
    <row r="17195" spans="42:43">
      <c r="AP17195" s="217"/>
      <c r="AQ17195" s="219"/>
    </row>
    <row r="17196" spans="42:43">
      <c r="AP17196" s="217"/>
      <c r="AQ17196" s="219"/>
    </row>
    <row r="17197" spans="42:43">
      <c r="AP17197" s="217"/>
      <c r="AQ17197" s="219"/>
    </row>
    <row r="17198" spans="42:43">
      <c r="AP17198" s="217"/>
      <c r="AQ17198" s="219"/>
    </row>
    <row r="17199" spans="42:43">
      <c r="AP17199" s="217"/>
      <c r="AQ17199" s="219"/>
    </row>
    <row r="17200" spans="42:43">
      <c r="AP17200" s="217"/>
      <c r="AQ17200" s="219"/>
    </row>
    <row r="17201" spans="42:43">
      <c r="AP17201" s="217"/>
      <c r="AQ17201" s="219"/>
    </row>
    <row r="17202" spans="42:43">
      <c r="AP17202" s="217"/>
      <c r="AQ17202" s="219"/>
    </row>
    <row r="17203" spans="42:43">
      <c r="AP17203" s="217"/>
      <c r="AQ17203" s="219"/>
    </row>
    <row r="17204" spans="42:43">
      <c r="AP17204" s="217"/>
      <c r="AQ17204" s="219"/>
    </row>
    <row r="17205" spans="42:43">
      <c r="AP17205" s="217"/>
      <c r="AQ17205" s="219"/>
    </row>
    <row r="17206" spans="42:43">
      <c r="AP17206" s="217"/>
      <c r="AQ17206" s="219"/>
    </row>
    <row r="17207" spans="42:43">
      <c r="AP17207" s="217"/>
      <c r="AQ17207" s="219"/>
    </row>
    <row r="17208" spans="42:43">
      <c r="AP17208" s="217"/>
      <c r="AQ17208" s="219"/>
    </row>
    <row r="17209" spans="42:43">
      <c r="AP17209" s="217"/>
      <c r="AQ17209" s="219"/>
    </row>
    <row r="17210" spans="42:43">
      <c r="AP17210" s="217"/>
      <c r="AQ17210" s="219"/>
    </row>
    <row r="17211" spans="42:43">
      <c r="AP17211" s="217"/>
      <c r="AQ17211" s="219"/>
    </row>
    <row r="17212" spans="42:43">
      <c r="AP17212" s="217"/>
      <c r="AQ17212" s="219"/>
    </row>
    <row r="17213" spans="42:43">
      <c r="AP17213" s="217"/>
      <c r="AQ17213" s="219"/>
    </row>
    <row r="17214" spans="42:43">
      <c r="AP17214" s="217"/>
      <c r="AQ17214" s="219"/>
    </row>
    <row r="17215" spans="42:43">
      <c r="AP17215" s="217"/>
      <c r="AQ17215" s="219"/>
    </row>
    <row r="17216" spans="42:43">
      <c r="AP17216" s="217"/>
      <c r="AQ17216" s="219"/>
    </row>
    <row r="17217" spans="42:43">
      <c r="AP17217" s="217"/>
      <c r="AQ17217" s="219"/>
    </row>
    <row r="17218" spans="42:43">
      <c r="AP17218" s="217"/>
      <c r="AQ17218" s="219"/>
    </row>
    <row r="17219" spans="42:43">
      <c r="AP17219" s="217"/>
      <c r="AQ17219" s="219"/>
    </row>
    <row r="17220" spans="42:43">
      <c r="AP17220" s="217"/>
      <c r="AQ17220" s="219"/>
    </row>
    <row r="17221" spans="42:43">
      <c r="AP17221" s="217"/>
      <c r="AQ17221" s="219"/>
    </row>
    <row r="17222" spans="42:43">
      <c r="AP17222" s="217"/>
      <c r="AQ17222" s="219"/>
    </row>
    <row r="17223" spans="42:43">
      <c r="AP17223" s="217"/>
      <c r="AQ17223" s="219"/>
    </row>
    <row r="17224" spans="42:43">
      <c r="AP17224" s="217"/>
      <c r="AQ17224" s="219"/>
    </row>
    <row r="17225" spans="42:43">
      <c r="AP17225" s="217"/>
      <c r="AQ17225" s="219"/>
    </row>
    <row r="17226" spans="42:43">
      <c r="AP17226" s="217"/>
      <c r="AQ17226" s="219"/>
    </row>
    <row r="17227" spans="42:43">
      <c r="AP17227" s="217"/>
      <c r="AQ17227" s="219"/>
    </row>
    <row r="17228" spans="42:43">
      <c r="AP17228" s="217"/>
      <c r="AQ17228" s="219"/>
    </row>
    <row r="17229" spans="42:43">
      <c r="AP17229" s="217"/>
      <c r="AQ17229" s="219"/>
    </row>
    <row r="17230" spans="42:43">
      <c r="AP17230" s="217"/>
      <c r="AQ17230" s="219"/>
    </row>
    <row r="17231" spans="42:43">
      <c r="AP17231" s="217"/>
      <c r="AQ17231" s="219"/>
    </row>
    <row r="17232" spans="42:43">
      <c r="AP17232" s="217"/>
      <c r="AQ17232" s="219"/>
    </row>
    <row r="17233" spans="42:43">
      <c r="AP17233" s="217"/>
      <c r="AQ17233" s="219"/>
    </row>
    <row r="17234" spans="42:43">
      <c r="AP17234" s="217"/>
      <c r="AQ17234" s="219"/>
    </row>
    <row r="17235" spans="42:43">
      <c r="AP17235" s="217"/>
      <c r="AQ17235" s="219"/>
    </row>
    <row r="17236" spans="42:43">
      <c r="AP17236" s="217"/>
      <c r="AQ17236" s="219"/>
    </row>
    <row r="17237" spans="42:43">
      <c r="AP17237" s="217"/>
      <c r="AQ17237" s="219"/>
    </row>
    <row r="17238" spans="42:43">
      <c r="AP17238" s="217"/>
      <c r="AQ17238" s="219"/>
    </row>
    <row r="17239" spans="42:43">
      <c r="AP17239" s="217"/>
      <c r="AQ17239" s="219"/>
    </row>
    <row r="17240" spans="42:43">
      <c r="AP17240" s="217"/>
      <c r="AQ17240" s="219"/>
    </row>
    <row r="17241" spans="42:43">
      <c r="AP17241" s="217"/>
      <c r="AQ17241" s="219"/>
    </row>
    <row r="17242" spans="42:43">
      <c r="AP17242" s="217"/>
      <c r="AQ17242" s="219"/>
    </row>
    <row r="17243" spans="42:43">
      <c r="AP17243" s="217"/>
      <c r="AQ17243" s="219"/>
    </row>
    <row r="17244" spans="42:43">
      <c r="AP17244" s="217"/>
      <c r="AQ17244" s="219"/>
    </row>
    <row r="17245" spans="42:43">
      <c r="AP17245" s="217"/>
      <c r="AQ17245" s="219"/>
    </row>
    <row r="17246" spans="42:43">
      <c r="AP17246" s="217"/>
      <c r="AQ17246" s="219"/>
    </row>
    <row r="17247" spans="42:43">
      <c r="AP17247" s="217"/>
      <c r="AQ17247" s="219"/>
    </row>
    <row r="17248" spans="42:43">
      <c r="AP17248" s="217"/>
      <c r="AQ17248" s="219"/>
    </row>
    <row r="17249" spans="42:43">
      <c r="AP17249" s="217"/>
      <c r="AQ17249" s="219"/>
    </row>
    <row r="17250" spans="42:43">
      <c r="AP17250" s="217"/>
      <c r="AQ17250" s="219"/>
    </row>
    <row r="17251" spans="42:43">
      <c r="AP17251" s="217"/>
      <c r="AQ17251" s="219"/>
    </row>
    <row r="17252" spans="42:43">
      <c r="AP17252" s="217"/>
      <c r="AQ17252" s="219"/>
    </row>
    <row r="17253" spans="42:43">
      <c r="AP17253" s="217"/>
      <c r="AQ17253" s="219"/>
    </row>
    <row r="17254" spans="42:43">
      <c r="AP17254" s="217"/>
      <c r="AQ17254" s="219"/>
    </row>
    <row r="17255" spans="42:43">
      <c r="AP17255" s="217"/>
      <c r="AQ17255" s="219"/>
    </row>
    <row r="17256" spans="42:43">
      <c r="AP17256" s="217"/>
      <c r="AQ17256" s="219"/>
    </row>
    <row r="17257" spans="42:43">
      <c r="AP17257" s="217"/>
      <c r="AQ17257" s="219"/>
    </row>
    <row r="17258" spans="42:43">
      <c r="AP17258" s="217"/>
      <c r="AQ17258" s="219"/>
    </row>
    <row r="17259" spans="42:43">
      <c r="AP17259" s="217"/>
      <c r="AQ17259" s="219"/>
    </row>
    <row r="17260" spans="42:43">
      <c r="AP17260" s="217"/>
      <c r="AQ17260" s="219"/>
    </row>
    <row r="17261" spans="42:43">
      <c r="AP17261" s="217"/>
      <c r="AQ17261" s="219"/>
    </row>
    <row r="17262" spans="42:43">
      <c r="AP17262" s="217"/>
      <c r="AQ17262" s="219"/>
    </row>
    <row r="17263" spans="42:43">
      <c r="AP17263" s="217"/>
      <c r="AQ17263" s="219"/>
    </row>
    <row r="17264" spans="42:43">
      <c r="AP17264" s="217"/>
      <c r="AQ17264" s="219"/>
    </row>
    <row r="17265" spans="42:43">
      <c r="AP17265" s="217"/>
      <c r="AQ17265" s="219"/>
    </row>
    <row r="17266" spans="42:43">
      <c r="AP17266" s="217"/>
      <c r="AQ17266" s="219"/>
    </row>
    <row r="17267" spans="42:43">
      <c r="AP17267" s="217"/>
      <c r="AQ17267" s="219"/>
    </row>
    <row r="17268" spans="42:43">
      <c r="AP17268" s="217"/>
      <c r="AQ17268" s="219"/>
    </row>
    <row r="17269" spans="42:43">
      <c r="AP17269" s="217"/>
      <c r="AQ17269" s="219"/>
    </row>
    <row r="17270" spans="42:43">
      <c r="AP17270" s="217"/>
      <c r="AQ17270" s="219"/>
    </row>
    <row r="17271" spans="42:43">
      <c r="AP17271" s="217"/>
      <c r="AQ17271" s="219"/>
    </row>
    <row r="17272" spans="42:43">
      <c r="AP17272" s="217"/>
      <c r="AQ17272" s="219"/>
    </row>
    <row r="17273" spans="42:43">
      <c r="AP17273" s="217"/>
      <c r="AQ17273" s="219"/>
    </row>
    <row r="17274" spans="42:43">
      <c r="AP17274" s="217"/>
      <c r="AQ17274" s="219"/>
    </row>
    <row r="17275" spans="42:43">
      <c r="AP17275" s="217"/>
      <c r="AQ17275" s="219"/>
    </row>
    <row r="17276" spans="42:43">
      <c r="AP17276" s="217"/>
      <c r="AQ17276" s="219"/>
    </row>
    <row r="17277" spans="42:43">
      <c r="AP17277" s="217"/>
      <c r="AQ17277" s="219"/>
    </row>
    <row r="17278" spans="42:43">
      <c r="AP17278" s="217"/>
      <c r="AQ17278" s="219"/>
    </row>
    <row r="17279" spans="42:43">
      <c r="AP17279" s="217"/>
      <c r="AQ17279" s="219"/>
    </row>
    <row r="17280" spans="42:43">
      <c r="AP17280" s="217"/>
      <c r="AQ17280" s="219"/>
    </row>
    <row r="17281" spans="42:43">
      <c r="AP17281" s="217"/>
      <c r="AQ17281" s="219"/>
    </row>
    <row r="17282" spans="42:43">
      <c r="AP17282" s="217"/>
      <c r="AQ17282" s="219"/>
    </row>
    <row r="17283" spans="42:43">
      <c r="AP17283" s="217"/>
      <c r="AQ17283" s="219"/>
    </row>
    <row r="17284" spans="42:43">
      <c r="AP17284" s="217"/>
      <c r="AQ17284" s="219"/>
    </row>
    <row r="17285" spans="42:43">
      <c r="AP17285" s="217"/>
      <c r="AQ17285" s="219"/>
    </row>
    <row r="17286" spans="42:43">
      <c r="AP17286" s="217"/>
      <c r="AQ17286" s="219"/>
    </row>
    <row r="17287" spans="42:43">
      <c r="AP17287" s="217"/>
      <c r="AQ17287" s="219"/>
    </row>
    <row r="17288" spans="42:43">
      <c r="AP17288" s="217"/>
      <c r="AQ17288" s="219"/>
    </row>
    <row r="17289" spans="42:43">
      <c r="AP17289" s="217"/>
      <c r="AQ17289" s="219"/>
    </row>
    <row r="17290" spans="42:43">
      <c r="AP17290" s="217"/>
      <c r="AQ17290" s="219"/>
    </row>
    <row r="17291" spans="42:43">
      <c r="AP17291" s="217"/>
      <c r="AQ17291" s="219"/>
    </row>
    <row r="17292" spans="42:43">
      <c r="AP17292" s="217"/>
      <c r="AQ17292" s="219"/>
    </row>
    <row r="17293" spans="42:43">
      <c r="AP17293" s="217"/>
      <c r="AQ17293" s="219"/>
    </row>
    <row r="17294" spans="42:43">
      <c r="AP17294" s="217"/>
      <c r="AQ17294" s="219"/>
    </row>
    <row r="17295" spans="42:43">
      <c r="AP17295" s="217"/>
      <c r="AQ17295" s="219"/>
    </row>
    <row r="17296" spans="42:43">
      <c r="AP17296" s="217"/>
      <c r="AQ17296" s="219"/>
    </row>
    <row r="17297" spans="42:43">
      <c r="AP17297" s="217"/>
      <c r="AQ17297" s="219"/>
    </row>
    <row r="17298" spans="42:43">
      <c r="AP17298" s="217"/>
      <c r="AQ17298" s="219"/>
    </row>
    <row r="17299" spans="42:43">
      <c r="AP17299" s="217"/>
      <c r="AQ17299" s="219"/>
    </row>
    <row r="17300" spans="42:43">
      <c r="AP17300" s="217"/>
      <c r="AQ17300" s="219"/>
    </row>
    <row r="17301" spans="42:43">
      <c r="AP17301" s="217"/>
      <c r="AQ17301" s="219"/>
    </row>
    <row r="17302" spans="42:43">
      <c r="AP17302" s="217"/>
      <c r="AQ17302" s="219"/>
    </row>
    <row r="17303" spans="42:43">
      <c r="AP17303" s="217"/>
      <c r="AQ17303" s="219"/>
    </row>
    <row r="17304" spans="42:43">
      <c r="AP17304" s="217"/>
      <c r="AQ17304" s="219"/>
    </row>
    <row r="17305" spans="42:43">
      <c r="AP17305" s="217"/>
      <c r="AQ17305" s="219"/>
    </row>
    <row r="17306" spans="42:43">
      <c r="AP17306" s="217"/>
      <c r="AQ17306" s="219"/>
    </row>
    <row r="17307" spans="42:43">
      <c r="AP17307" s="217"/>
      <c r="AQ17307" s="219"/>
    </row>
    <row r="17308" spans="42:43">
      <c r="AP17308" s="217"/>
      <c r="AQ17308" s="219"/>
    </row>
    <row r="17309" spans="42:43">
      <c r="AP17309" s="217"/>
      <c r="AQ17309" s="219"/>
    </row>
    <row r="17310" spans="42:43">
      <c r="AP17310" s="217"/>
      <c r="AQ17310" s="219"/>
    </row>
    <row r="17311" spans="42:43">
      <c r="AP17311" s="217"/>
      <c r="AQ17311" s="219"/>
    </row>
    <row r="17312" spans="42:43">
      <c r="AP17312" s="217"/>
      <c r="AQ17312" s="219"/>
    </row>
    <row r="17313" spans="42:43">
      <c r="AP17313" s="217"/>
      <c r="AQ17313" s="219"/>
    </row>
    <row r="17314" spans="42:43">
      <c r="AP17314" s="217"/>
      <c r="AQ17314" s="219"/>
    </row>
    <row r="17315" spans="42:43">
      <c r="AP17315" s="217"/>
      <c r="AQ17315" s="219"/>
    </row>
    <row r="17316" spans="42:43">
      <c r="AP17316" s="217"/>
      <c r="AQ17316" s="219"/>
    </row>
    <row r="17317" spans="42:43">
      <c r="AP17317" s="217"/>
      <c r="AQ17317" s="219"/>
    </row>
    <row r="17318" spans="42:43">
      <c r="AP17318" s="217"/>
      <c r="AQ17318" s="219"/>
    </row>
    <row r="17319" spans="42:43">
      <c r="AP17319" s="217"/>
      <c r="AQ17319" s="219"/>
    </row>
    <row r="17320" spans="42:43">
      <c r="AP17320" s="217"/>
      <c r="AQ17320" s="219"/>
    </row>
    <row r="17321" spans="42:43">
      <c r="AP17321" s="217"/>
      <c r="AQ17321" s="219"/>
    </row>
    <row r="17322" spans="42:43">
      <c r="AP17322" s="217"/>
      <c r="AQ17322" s="219"/>
    </row>
    <row r="17323" spans="42:43">
      <c r="AP17323" s="217"/>
      <c r="AQ17323" s="219"/>
    </row>
    <row r="17324" spans="42:43">
      <c r="AP17324" s="217"/>
      <c r="AQ17324" s="219"/>
    </row>
    <row r="17325" spans="42:43">
      <c r="AP17325" s="217"/>
      <c r="AQ17325" s="219"/>
    </row>
    <row r="17326" spans="42:43">
      <c r="AP17326" s="217"/>
      <c r="AQ17326" s="219"/>
    </row>
    <row r="17327" spans="42:43">
      <c r="AP17327" s="217"/>
      <c r="AQ17327" s="219"/>
    </row>
    <row r="17328" spans="42:43">
      <c r="AP17328" s="217"/>
      <c r="AQ17328" s="219"/>
    </row>
    <row r="17329" spans="42:43">
      <c r="AP17329" s="217"/>
      <c r="AQ17329" s="219"/>
    </row>
    <row r="17330" spans="42:43">
      <c r="AP17330" s="217"/>
      <c r="AQ17330" s="219"/>
    </row>
    <row r="17331" spans="42:43">
      <c r="AP17331" s="217"/>
      <c r="AQ17331" s="219"/>
    </row>
    <row r="17332" spans="42:43">
      <c r="AP17332" s="217"/>
      <c r="AQ17332" s="219"/>
    </row>
    <row r="17333" spans="42:43">
      <c r="AP17333" s="217"/>
      <c r="AQ17333" s="219"/>
    </row>
    <row r="17334" spans="42:43">
      <c r="AP17334" s="217"/>
      <c r="AQ17334" s="219"/>
    </row>
    <row r="17335" spans="42:43">
      <c r="AP17335" s="217"/>
      <c r="AQ17335" s="219"/>
    </row>
    <row r="17336" spans="42:43">
      <c r="AP17336" s="217"/>
      <c r="AQ17336" s="219"/>
    </row>
    <row r="17337" spans="42:43">
      <c r="AP17337" s="217"/>
      <c r="AQ17337" s="219"/>
    </row>
    <row r="17338" spans="42:43">
      <c r="AP17338" s="217"/>
      <c r="AQ17338" s="219"/>
    </row>
    <row r="17339" spans="42:43">
      <c r="AP17339" s="217"/>
      <c r="AQ17339" s="219"/>
    </row>
    <row r="17340" spans="42:43">
      <c r="AP17340" s="217"/>
      <c r="AQ17340" s="219"/>
    </row>
    <row r="17341" spans="42:43">
      <c r="AP17341" s="217"/>
      <c r="AQ17341" s="219"/>
    </row>
    <row r="17342" spans="42:43">
      <c r="AP17342" s="217"/>
      <c r="AQ17342" s="219"/>
    </row>
    <row r="17343" spans="42:43">
      <c r="AP17343" s="217"/>
      <c r="AQ17343" s="219"/>
    </row>
    <row r="17344" spans="42:43">
      <c r="AP17344" s="217"/>
      <c r="AQ17344" s="219"/>
    </row>
    <row r="17345" spans="42:43">
      <c r="AP17345" s="217"/>
      <c r="AQ17345" s="219"/>
    </row>
    <row r="17346" spans="42:43">
      <c r="AP17346" s="217"/>
      <c r="AQ17346" s="219"/>
    </row>
    <row r="17347" spans="42:43">
      <c r="AP17347" s="217"/>
      <c r="AQ17347" s="219"/>
    </row>
    <row r="17348" spans="42:43">
      <c r="AP17348" s="217"/>
      <c r="AQ17348" s="219"/>
    </row>
    <row r="17349" spans="42:43">
      <c r="AP17349" s="217"/>
      <c r="AQ17349" s="219"/>
    </row>
    <row r="17350" spans="42:43">
      <c r="AP17350" s="217"/>
      <c r="AQ17350" s="219"/>
    </row>
    <row r="17351" spans="42:43">
      <c r="AP17351" s="217"/>
      <c r="AQ17351" s="219"/>
    </row>
    <row r="17352" spans="42:43">
      <c r="AP17352" s="217"/>
      <c r="AQ17352" s="219"/>
    </row>
    <row r="17353" spans="42:43">
      <c r="AP17353" s="217"/>
      <c r="AQ17353" s="219"/>
    </row>
    <row r="17354" spans="42:43">
      <c r="AP17354" s="217"/>
      <c r="AQ17354" s="219"/>
    </row>
    <row r="17355" spans="42:43">
      <c r="AP17355" s="217"/>
      <c r="AQ17355" s="219"/>
    </row>
    <row r="17356" spans="42:43">
      <c r="AP17356" s="217"/>
      <c r="AQ17356" s="219"/>
    </row>
    <row r="17357" spans="42:43">
      <c r="AP17357" s="217"/>
      <c r="AQ17357" s="219"/>
    </row>
    <row r="17358" spans="42:43">
      <c r="AP17358" s="217"/>
      <c r="AQ17358" s="219"/>
    </row>
    <row r="17359" spans="42:43">
      <c r="AP17359" s="217"/>
      <c r="AQ17359" s="219"/>
    </row>
    <row r="17360" spans="42:43">
      <c r="AP17360" s="217"/>
      <c r="AQ17360" s="219"/>
    </row>
    <row r="17361" spans="42:43">
      <c r="AP17361" s="217"/>
      <c r="AQ17361" s="219"/>
    </row>
    <row r="17362" spans="42:43">
      <c r="AP17362" s="217"/>
      <c r="AQ17362" s="219"/>
    </row>
    <row r="17363" spans="42:43">
      <c r="AP17363" s="217"/>
      <c r="AQ17363" s="219"/>
    </row>
    <row r="17364" spans="42:43">
      <c r="AP17364" s="217"/>
      <c r="AQ17364" s="219"/>
    </row>
    <row r="17365" spans="42:43">
      <c r="AP17365" s="217"/>
      <c r="AQ17365" s="219"/>
    </row>
    <row r="17366" spans="42:43">
      <c r="AP17366" s="217"/>
      <c r="AQ17366" s="219"/>
    </row>
    <row r="17367" spans="42:43">
      <c r="AP17367" s="217"/>
      <c r="AQ17367" s="219"/>
    </row>
    <row r="17368" spans="42:43">
      <c r="AP17368" s="217"/>
      <c r="AQ17368" s="219"/>
    </row>
    <row r="17369" spans="42:43">
      <c r="AP17369" s="217"/>
      <c r="AQ17369" s="219"/>
    </row>
    <row r="17370" spans="42:43">
      <c r="AP17370" s="217"/>
      <c r="AQ17370" s="219"/>
    </row>
    <row r="17371" spans="42:43">
      <c r="AP17371" s="217"/>
      <c r="AQ17371" s="219"/>
    </row>
    <row r="17372" spans="42:43">
      <c r="AP17372" s="217"/>
      <c r="AQ17372" s="219"/>
    </row>
    <row r="17373" spans="42:43">
      <c r="AP17373" s="217"/>
      <c r="AQ17373" s="219"/>
    </row>
    <row r="17374" spans="42:43">
      <c r="AP17374" s="217"/>
      <c r="AQ17374" s="219"/>
    </row>
    <row r="17375" spans="42:43">
      <c r="AP17375" s="217"/>
      <c r="AQ17375" s="219"/>
    </row>
    <row r="17376" spans="42:43">
      <c r="AP17376" s="217"/>
      <c r="AQ17376" s="219"/>
    </row>
    <row r="17377" spans="42:43">
      <c r="AP17377" s="217"/>
      <c r="AQ17377" s="219"/>
    </row>
    <row r="17378" spans="42:43">
      <c r="AP17378" s="217"/>
      <c r="AQ17378" s="219"/>
    </row>
    <row r="17379" spans="42:43">
      <c r="AP17379" s="217"/>
      <c r="AQ17379" s="219"/>
    </row>
    <row r="17380" spans="42:43">
      <c r="AP17380" s="217"/>
      <c r="AQ17380" s="219"/>
    </row>
    <row r="17381" spans="42:43">
      <c r="AP17381" s="217"/>
      <c r="AQ17381" s="219"/>
    </row>
    <row r="17382" spans="42:43">
      <c r="AP17382" s="217"/>
      <c r="AQ17382" s="219"/>
    </row>
    <row r="17383" spans="42:43">
      <c r="AP17383" s="217"/>
      <c r="AQ17383" s="219"/>
    </row>
    <row r="17384" spans="42:43">
      <c r="AP17384" s="217"/>
      <c r="AQ17384" s="219"/>
    </row>
    <row r="17385" spans="42:43">
      <c r="AP17385" s="217"/>
      <c r="AQ17385" s="219"/>
    </row>
    <row r="17386" spans="42:43">
      <c r="AP17386" s="217"/>
      <c r="AQ17386" s="219"/>
    </row>
    <row r="17387" spans="42:43">
      <c r="AP17387" s="217"/>
      <c r="AQ17387" s="219"/>
    </row>
    <row r="17388" spans="42:43">
      <c r="AP17388" s="217"/>
      <c r="AQ17388" s="219"/>
    </row>
    <row r="17389" spans="42:43">
      <c r="AP17389" s="217"/>
      <c r="AQ17389" s="219"/>
    </row>
    <row r="17390" spans="42:43">
      <c r="AP17390" s="217"/>
      <c r="AQ17390" s="219"/>
    </row>
    <row r="17391" spans="42:43">
      <c r="AP17391" s="217"/>
      <c r="AQ17391" s="219"/>
    </row>
    <row r="17392" spans="42:43">
      <c r="AP17392" s="217"/>
      <c r="AQ17392" s="219"/>
    </row>
    <row r="17393" spans="42:43">
      <c r="AP17393" s="217"/>
      <c r="AQ17393" s="219"/>
    </row>
    <row r="17394" spans="42:43">
      <c r="AP17394" s="217"/>
      <c r="AQ17394" s="219"/>
    </row>
    <row r="17395" spans="42:43">
      <c r="AP17395" s="217"/>
      <c r="AQ17395" s="219"/>
    </row>
    <row r="17396" spans="42:43">
      <c r="AP17396" s="217"/>
      <c r="AQ17396" s="219"/>
    </row>
    <row r="17397" spans="42:43">
      <c r="AP17397" s="217"/>
      <c r="AQ17397" s="219"/>
    </row>
    <row r="17398" spans="42:43">
      <c r="AP17398" s="217"/>
      <c r="AQ17398" s="219"/>
    </row>
    <row r="17399" spans="42:43">
      <c r="AP17399" s="217"/>
      <c r="AQ17399" s="219"/>
    </row>
    <row r="17400" spans="42:43">
      <c r="AP17400" s="217"/>
      <c r="AQ17400" s="219"/>
    </row>
    <row r="17401" spans="42:43">
      <c r="AP17401" s="217"/>
      <c r="AQ17401" s="219"/>
    </row>
    <row r="17402" spans="42:43">
      <c r="AP17402" s="217"/>
      <c r="AQ17402" s="219"/>
    </row>
    <row r="17403" spans="42:43">
      <c r="AP17403" s="217"/>
      <c r="AQ17403" s="219"/>
    </row>
    <row r="17404" spans="42:43">
      <c r="AP17404" s="217"/>
      <c r="AQ17404" s="219"/>
    </row>
    <row r="17405" spans="42:43">
      <c r="AP17405" s="217"/>
      <c r="AQ17405" s="219"/>
    </row>
    <row r="17406" spans="42:43">
      <c r="AP17406" s="217"/>
      <c r="AQ17406" s="219"/>
    </row>
    <row r="17407" spans="42:43">
      <c r="AP17407" s="217"/>
      <c r="AQ17407" s="219"/>
    </row>
    <row r="17408" spans="42:43">
      <c r="AP17408" s="217"/>
      <c r="AQ17408" s="219"/>
    </row>
    <row r="17409" spans="42:43">
      <c r="AP17409" s="217"/>
      <c r="AQ17409" s="219"/>
    </row>
    <row r="17410" spans="42:43">
      <c r="AP17410" s="217"/>
      <c r="AQ17410" s="219"/>
    </row>
    <row r="17411" spans="42:43">
      <c r="AP17411" s="217"/>
      <c r="AQ17411" s="219"/>
    </row>
    <row r="17412" spans="42:43">
      <c r="AP17412" s="217"/>
      <c r="AQ17412" s="219"/>
    </row>
    <row r="17413" spans="42:43">
      <c r="AP17413" s="217"/>
      <c r="AQ17413" s="219"/>
    </row>
    <row r="17414" spans="42:43">
      <c r="AP17414" s="217"/>
      <c r="AQ17414" s="219"/>
    </row>
    <row r="17415" spans="42:43">
      <c r="AP17415" s="217"/>
      <c r="AQ17415" s="219"/>
    </row>
    <row r="17416" spans="42:43">
      <c r="AP17416" s="217"/>
      <c r="AQ17416" s="219"/>
    </row>
    <row r="17417" spans="42:43">
      <c r="AP17417" s="217"/>
      <c r="AQ17417" s="219"/>
    </row>
    <row r="17418" spans="42:43">
      <c r="AP17418" s="217"/>
      <c r="AQ17418" s="219"/>
    </row>
    <row r="17419" spans="42:43">
      <c r="AP17419" s="217"/>
      <c r="AQ17419" s="219"/>
    </row>
    <row r="17420" spans="42:43">
      <c r="AP17420" s="217"/>
      <c r="AQ17420" s="219"/>
    </row>
    <row r="17421" spans="42:43">
      <c r="AP17421" s="217"/>
      <c r="AQ17421" s="219"/>
    </row>
    <row r="17422" spans="42:43">
      <c r="AP17422" s="217"/>
      <c r="AQ17422" s="219"/>
    </row>
    <row r="17423" spans="42:43">
      <c r="AP17423" s="217"/>
      <c r="AQ17423" s="219"/>
    </row>
    <row r="17424" spans="42:43">
      <c r="AP17424" s="217"/>
      <c r="AQ17424" s="219"/>
    </row>
    <row r="17425" spans="42:43">
      <c r="AP17425" s="217"/>
      <c r="AQ17425" s="219"/>
    </row>
    <row r="17426" spans="42:43">
      <c r="AP17426" s="217"/>
      <c r="AQ17426" s="219"/>
    </row>
    <row r="17427" spans="42:43">
      <c r="AP17427" s="217"/>
      <c r="AQ17427" s="219"/>
    </row>
    <row r="17428" spans="42:43">
      <c r="AP17428" s="217"/>
      <c r="AQ17428" s="219"/>
    </row>
    <row r="17429" spans="42:43">
      <c r="AP17429" s="217"/>
      <c r="AQ17429" s="219"/>
    </row>
    <row r="17430" spans="42:43">
      <c r="AP17430" s="217"/>
      <c r="AQ17430" s="219"/>
    </row>
    <row r="17431" spans="42:43">
      <c r="AP17431" s="217"/>
      <c r="AQ17431" s="219"/>
    </row>
    <row r="17432" spans="42:43">
      <c r="AP17432" s="217"/>
      <c r="AQ17432" s="219"/>
    </row>
    <row r="17433" spans="42:43">
      <c r="AP17433" s="217"/>
      <c r="AQ17433" s="219"/>
    </row>
    <row r="17434" spans="42:43">
      <c r="AP17434" s="217"/>
      <c r="AQ17434" s="219"/>
    </row>
    <row r="17435" spans="42:43">
      <c r="AP17435" s="217"/>
      <c r="AQ17435" s="219"/>
    </row>
    <row r="17436" spans="42:43">
      <c r="AP17436" s="217"/>
      <c r="AQ17436" s="219"/>
    </row>
    <row r="17437" spans="42:43">
      <c r="AP17437" s="217"/>
      <c r="AQ17437" s="219"/>
    </row>
    <row r="17438" spans="42:43">
      <c r="AP17438" s="217"/>
      <c r="AQ17438" s="219"/>
    </row>
    <row r="17439" spans="42:43">
      <c r="AP17439" s="217"/>
      <c r="AQ17439" s="219"/>
    </row>
    <row r="17440" spans="42:43">
      <c r="AP17440" s="217"/>
      <c r="AQ17440" s="219"/>
    </row>
    <row r="17441" spans="42:43">
      <c r="AP17441" s="217"/>
      <c r="AQ17441" s="219"/>
    </row>
    <row r="17442" spans="42:43">
      <c r="AP17442" s="217"/>
      <c r="AQ17442" s="219"/>
    </row>
    <row r="17443" spans="42:43">
      <c r="AP17443" s="217"/>
      <c r="AQ17443" s="219"/>
    </row>
    <row r="17444" spans="42:43">
      <c r="AP17444" s="217"/>
      <c r="AQ17444" s="219"/>
    </row>
    <row r="17445" spans="42:43">
      <c r="AP17445" s="217"/>
      <c r="AQ17445" s="219"/>
    </row>
    <row r="17446" spans="42:43">
      <c r="AP17446" s="217"/>
      <c r="AQ17446" s="219"/>
    </row>
    <row r="17447" spans="42:43">
      <c r="AP17447" s="217"/>
      <c r="AQ17447" s="219"/>
    </row>
    <row r="17448" spans="42:43">
      <c r="AP17448" s="217"/>
      <c r="AQ17448" s="219"/>
    </row>
    <row r="17449" spans="42:43">
      <c r="AP17449" s="217"/>
      <c r="AQ17449" s="219"/>
    </row>
    <row r="17450" spans="42:43">
      <c r="AP17450" s="217"/>
      <c r="AQ17450" s="219"/>
    </row>
    <row r="17451" spans="42:43">
      <c r="AP17451" s="217"/>
      <c r="AQ17451" s="219"/>
    </row>
    <row r="17452" spans="42:43">
      <c r="AP17452" s="217"/>
      <c r="AQ17452" s="219"/>
    </row>
    <row r="17453" spans="42:43">
      <c r="AP17453" s="217"/>
      <c r="AQ17453" s="219"/>
    </row>
    <row r="17454" spans="42:43">
      <c r="AP17454" s="217"/>
      <c r="AQ17454" s="219"/>
    </row>
    <row r="17455" spans="42:43">
      <c r="AP17455" s="217"/>
      <c r="AQ17455" s="219"/>
    </row>
    <row r="17456" spans="42:43">
      <c r="AP17456" s="217"/>
      <c r="AQ17456" s="219"/>
    </row>
    <row r="17457" spans="42:43">
      <c r="AP17457" s="217"/>
      <c r="AQ17457" s="219"/>
    </row>
    <row r="17458" spans="42:43">
      <c r="AP17458" s="217"/>
      <c r="AQ17458" s="219"/>
    </row>
    <row r="17459" spans="42:43">
      <c r="AP17459" s="217"/>
      <c r="AQ17459" s="219"/>
    </row>
    <row r="17460" spans="42:43">
      <c r="AP17460" s="217"/>
      <c r="AQ17460" s="219"/>
    </row>
    <row r="17461" spans="42:43">
      <c r="AP17461" s="217"/>
      <c r="AQ17461" s="219"/>
    </row>
    <row r="17462" spans="42:43">
      <c r="AP17462" s="217"/>
      <c r="AQ17462" s="219"/>
    </row>
    <row r="17463" spans="42:43">
      <c r="AP17463" s="217"/>
      <c r="AQ17463" s="219"/>
    </row>
    <row r="17464" spans="42:43">
      <c r="AP17464" s="217"/>
      <c r="AQ17464" s="219"/>
    </row>
    <row r="17465" spans="42:43">
      <c r="AP17465" s="217"/>
      <c r="AQ17465" s="219"/>
    </row>
    <row r="17466" spans="42:43">
      <c r="AP17466" s="217"/>
      <c r="AQ17466" s="219"/>
    </row>
    <row r="17467" spans="42:43">
      <c r="AP17467" s="217"/>
      <c r="AQ17467" s="219"/>
    </row>
    <row r="17468" spans="42:43">
      <c r="AP17468" s="217"/>
      <c r="AQ17468" s="219"/>
    </row>
    <row r="17469" spans="42:43">
      <c r="AP17469" s="217"/>
      <c r="AQ17469" s="219"/>
    </row>
    <row r="17470" spans="42:43">
      <c r="AP17470" s="217"/>
      <c r="AQ17470" s="219"/>
    </row>
    <row r="17471" spans="42:43">
      <c r="AP17471" s="217"/>
      <c r="AQ17471" s="219"/>
    </row>
    <row r="17472" spans="42:43">
      <c r="AP17472" s="217"/>
      <c r="AQ17472" s="219"/>
    </row>
    <row r="17473" spans="42:43">
      <c r="AP17473" s="217"/>
      <c r="AQ17473" s="219"/>
    </row>
    <row r="17474" spans="42:43">
      <c r="AP17474" s="217"/>
      <c r="AQ17474" s="219"/>
    </row>
    <row r="17475" spans="42:43">
      <c r="AP17475" s="217"/>
      <c r="AQ17475" s="219"/>
    </row>
    <row r="17476" spans="42:43">
      <c r="AP17476" s="217"/>
      <c r="AQ17476" s="219"/>
    </row>
    <row r="17477" spans="42:43">
      <c r="AP17477" s="217"/>
      <c r="AQ17477" s="219"/>
    </row>
    <row r="17478" spans="42:43">
      <c r="AP17478" s="217"/>
      <c r="AQ17478" s="219"/>
    </row>
    <row r="17479" spans="42:43">
      <c r="AP17479" s="217"/>
      <c r="AQ17479" s="219"/>
    </row>
    <row r="17480" spans="42:43">
      <c r="AP17480" s="217"/>
      <c r="AQ17480" s="219"/>
    </row>
    <row r="17481" spans="42:43">
      <c r="AP17481" s="217"/>
      <c r="AQ17481" s="219"/>
    </row>
    <row r="17482" spans="42:43">
      <c r="AP17482" s="217"/>
      <c r="AQ17482" s="219"/>
    </row>
    <row r="17483" spans="42:43">
      <c r="AP17483" s="217"/>
      <c r="AQ17483" s="219"/>
    </row>
    <row r="17484" spans="42:43">
      <c r="AP17484" s="217"/>
      <c r="AQ17484" s="219"/>
    </row>
    <row r="17485" spans="42:43">
      <c r="AP17485" s="217"/>
      <c r="AQ17485" s="219"/>
    </row>
    <row r="17486" spans="42:43">
      <c r="AP17486" s="217"/>
      <c r="AQ17486" s="219"/>
    </row>
    <row r="17487" spans="42:43">
      <c r="AP17487" s="217"/>
      <c r="AQ17487" s="219"/>
    </row>
    <row r="17488" spans="42:43">
      <c r="AP17488" s="217"/>
      <c r="AQ17488" s="219"/>
    </row>
    <row r="17489" spans="42:43">
      <c r="AP17489" s="217"/>
      <c r="AQ17489" s="219"/>
    </row>
    <row r="17490" spans="42:43">
      <c r="AP17490" s="217"/>
      <c r="AQ17490" s="219"/>
    </row>
    <row r="17491" spans="42:43">
      <c r="AP17491" s="217"/>
      <c r="AQ17491" s="219"/>
    </row>
    <row r="17492" spans="42:43">
      <c r="AP17492" s="217"/>
      <c r="AQ17492" s="219"/>
    </row>
    <row r="17493" spans="42:43">
      <c r="AP17493" s="217"/>
      <c r="AQ17493" s="219"/>
    </row>
    <row r="17494" spans="42:43">
      <c r="AP17494" s="217"/>
      <c r="AQ17494" s="219"/>
    </row>
    <row r="17495" spans="42:43">
      <c r="AP17495" s="217"/>
      <c r="AQ17495" s="219"/>
    </row>
    <row r="17496" spans="42:43">
      <c r="AP17496" s="217"/>
      <c r="AQ17496" s="219"/>
    </row>
    <row r="17497" spans="42:43">
      <c r="AP17497" s="217"/>
      <c r="AQ17497" s="219"/>
    </row>
    <row r="17498" spans="42:43">
      <c r="AP17498" s="217"/>
      <c r="AQ17498" s="219"/>
    </row>
    <row r="17499" spans="42:43">
      <c r="AP17499" s="217"/>
      <c r="AQ17499" s="219"/>
    </row>
    <row r="17500" spans="42:43">
      <c r="AP17500" s="217"/>
      <c r="AQ17500" s="219"/>
    </row>
    <row r="17501" spans="42:43">
      <c r="AP17501" s="217"/>
      <c r="AQ17501" s="219"/>
    </row>
    <row r="17502" spans="42:43">
      <c r="AP17502" s="217"/>
      <c r="AQ17502" s="219"/>
    </row>
    <row r="17503" spans="42:43">
      <c r="AP17503" s="217"/>
      <c r="AQ17503" s="219"/>
    </row>
    <row r="17504" spans="42:43">
      <c r="AP17504" s="217"/>
      <c r="AQ17504" s="219"/>
    </row>
    <row r="17505" spans="42:43">
      <c r="AP17505" s="217"/>
      <c r="AQ17505" s="219"/>
    </row>
    <row r="17506" spans="42:43">
      <c r="AP17506" s="217"/>
      <c r="AQ17506" s="219"/>
    </row>
    <row r="17507" spans="42:43">
      <c r="AP17507" s="217"/>
      <c r="AQ17507" s="219"/>
    </row>
    <row r="17508" spans="42:43">
      <c r="AP17508" s="217"/>
      <c r="AQ17508" s="219"/>
    </row>
    <row r="17509" spans="42:43">
      <c r="AP17509" s="217"/>
      <c r="AQ17509" s="219"/>
    </row>
    <row r="17510" spans="42:43">
      <c r="AP17510" s="217"/>
      <c r="AQ17510" s="219"/>
    </row>
    <row r="17511" spans="42:43">
      <c r="AP17511" s="217"/>
      <c r="AQ17511" s="219"/>
    </row>
    <row r="17512" spans="42:43">
      <c r="AP17512" s="217"/>
      <c r="AQ17512" s="219"/>
    </row>
    <row r="17513" spans="42:43">
      <c r="AP17513" s="217"/>
      <c r="AQ17513" s="219"/>
    </row>
    <row r="17514" spans="42:43">
      <c r="AP17514" s="217"/>
      <c r="AQ17514" s="219"/>
    </row>
    <row r="17515" spans="42:43">
      <c r="AP17515" s="217"/>
      <c r="AQ17515" s="219"/>
    </row>
    <row r="17516" spans="42:43">
      <c r="AP17516" s="217"/>
      <c r="AQ17516" s="219"/>
    </row>
    <row r="17517" spans="42:43">
      <c r="AP17517" s="217"/>
      <c r="AQ17517" s="219"/>
    </row>
    <row r="17518" spans="42:43">
      <c r="AP17518" s="217"/>
      <c r="AQ17518" s="219"/>
    </row>
    <row r="17519" spans="42:43">
      <c r="AP17519" s="217"/>
      <c r="AQ17519" s="219"/>
    </row>
    <row r="17520" spans="42:43">
      <c r="AP17520" s="217"/>
      <c r="AQ17520" s="219"/>
    </row>
    <row r="17521" spans="42:43">
      <c r="AP17521" s="217"/>
      <c r="AQ17521" s="219"/>
    </row>
    <row r="17522" spans="42:43">
      <c r="AP17522" s="217"/>
      <c r="AQ17522" s="219"/>
    </row>
    <row r="17523" spans="42:43">
      <c r="AP17523" s="217"/>
      <c r="AQ17523" s="219"/>
    </row>
    <row r="17524" spans="42:43">
      <c r="AP17524" s="217"/>
      <c r="AQ17524" s="219"/>
    </row>
    <row r="17525" spans="42:43">
      <c r="AP17525" s="217"/>
      <c r="AQ17525" s="219"/>
    </row>
    <row r="17526" spans="42:43">
      <c r="AP17526" s="217"/>
      <c r="AQ17526" s="219"/>
    </row>
    <row r="17527" spans="42:43">
      <c r="AP17527" s="217"/>
      <c r="AQ17527" s="219"/>
    </row>
    <row r="17528" spans="42:43">
      <c r="AP17528" s="217"/>
      <c r="AQ17528" s="219"/>
    </row>
    <row r="17529" spans="42:43">
      <c r="AP17529" s="217"/>
      <c r="AQ17529" s="219"/>
    </row>
    <row r="17530" spans="42:43">
      <c r="AP17530" s="217"/>
      <c r="AQ17530" s="219"/>
    </row>
    <row r="17531" spans="42:43">
      <c r="AP17531" s="217"/>
      <c r="AQ17531" s="219"/>
    </row>
    <row r="17532" spans="42:43">
      <c r="AP17532" s="217"/>
      <c r="AQ17532" s="219"/>
    </row>
    <row r="17533" spans="42:43">
      <c r="AP17533" s="217"/>
      <c r="AQ17533" s="219"/>
    </row>
    <row r="17534" spans="42:43">
      <c r="AP17534" s="217"/>
      <c r="AQ17534" s="219"/>
    </row>
    <row r="17535" spans="42:43">
      <c r="AP17535" s="217"/>
      <c r="AQ17535" s="219"/>
    </row>
    <row r="17536" spans="42:43">
      <c r="AP17536" s="217"/>
      <c r="AQ17536" s="219"/>
    </row>
    <row r="17537" spans="42:43">
      <c r="AP17537" s="217"/>
      <c r="AQ17537" s="219"/>
    </row>
    <row r="17538" spans="42:43">
      <c r="AP17538" s="217"/>
      <c r="AQ17538" s="219"/>
    </row>
    <row r="17539" spans="42:43">
      <c r="AP17539" s="217"/>
      <c r="AQ17539" s="219"/>
    </row>
    <row r="17540" spans="42:43">
      <c r="AP17540" s="217"/>
      <c r="AQ17540" s="219"/>
    </row>
    <row r="17541" spans="42:43">
      <c r="AP17541" s="217"/>
      <c r="AQ17541" s="219"/>
    </row>
    <row r="17542" spans="42:43">
      <c r="AP17542" s="217"/>
      <c r="AQ17542" s="219"/>
    </row>
    <row r="17543" spans="42:43">
      <c r="AP17543" s="217"/>
      <c r="AQ17543" s="219"/>
    </row>
    <row r="17544" spans="42:43">
      <c r="AP17544" s="217"/>
      <c r="AQ17544" s="219"/>
    </row>
    <row r="17545" spans="42:43">
      <c r="AP17545" s="217"/>
      <c r="AQ17545" s="219"/>
    </row>
    <row r="17546" spans="42:43">
      <c r="AP17546" s="217"/>
      <c r="AQ17546" s="219"/>
    </row>
    <row r="17547" spans="42:43">
      <c r="AP17547" s="217"/>
      <c r="AQ17547" s="219"/>
    </row>
    <row r="17548" spans="42:43">
      <c r="AP17548" s="217"/>
      <c r="AQ17548" s="219"/>
    </row>
    <row r="17549" spans="42:43">
      <c r="AP17549" s="217"/>
      <c r="AQ17549" s="219"/>
    </row>
    <row r="17550" spans="42:43">
      <c r="AP17550" s="217"/>
      <c r="AQ17550" s="219"/>
    </row>
    <row r="17551" spans="42:43">
      <c r="AP17551" s="217"/>
      <c r="AQ17551" s="219"/>
    </row>
    <row r="17552" spans="42:43">
      <c r="AP17552" s="217"/>
      <c r="AQ17552" s="219"/>
    </row>
    <row r="17553" spans="42:43">
      <c r="AP17553" s="217"/>
      <c r="AQ17553" s="219"/>
    </row>
    <row r="17554" spans="42:43">
      <c r="AP17554" s="217"/>
      <c r="AQ17554" s="219"/>
    </row>
    <row r="17555" spans="42:43">
      <c r="AP17555" s="217"/>
      <c r="AQ17555" s="219"/>
    </row>
    <row r="17556" spans="42:43">
      <c r="AP17556" s="217"/>
      <c r="AQ17556" s="219"/>
    </row>
    <row r="17557" spans="42:43">
      <c r="AP17557" s="217"/>
      <c r="AQ17557" s="219"/>
    </row>
    <row r="17558" spans="42:43">
      <c r="AP17558" s="217"/>
      <c r="AQ17558" s="219"/>
    </row>
    <row r="17559" spans="42:43">
      <c r="AP17559" s="217"/>
      <c r="AQ17559" s="219"/>
    </row>
    <row r="17560" spans="42:43">
      <c r="AP17560" s="217"/>
      <c r="AQ17560" s="219"/>
    </row>
    <row r="17561" spans="42:43">
      <c r="AP17561" s="217"/>
      <c r="AQ17561" s="219"/>
    </row>
    <row r="17562" spans="42:43">
      <c r="AP17562" s="217"/>
      <c r="AQ17562" s="219"/>
    </row>
    <row r="17563" spans="42:43">
      <c r="AP17563" s="217"/>
      <c r="AQ17563" s="219"/>
    </row>
    <row r="17564" spans="42:43">
      <c r="AP17564" s="217"/>
      <c r="AQ17564" s="219"/>
    </row>
    <row r="17565" spans="42:43">
      <c r="AP17565" s="217"/>
      <c r="AQ17565" s="219"/>
    </row>
    <row r="17566" spans="42:43">
      <c r="AP17566" s="217"/>
      <c r="AQ17566" s="219"/>
    </row>
    <row r="17567" spans="42:43">
      <c r="AP17567" s="217"/>
      <c r="AQ17567" s="219"/>
    </row>
    <row r="17568" spans="42:43">
      <c r="AP17568" s="217"/>
      <c r="AQ17568" s="219"/>
    </row>
    <row r="17569" spans="42:43">
      <c r="AP17569" s="217"/>
      <c r="AQ17569" s="219"/>
    </row>
    <row r="17570" spans="42:43">
      <c r="AP17570" s="217"/>
      <c r="AQ17570" s="219"/>
    </row>
    <row r="17571" spans="42:43">
      <c r="AP17571" s="217"/>
      <c r="AQ17571" s="219"/>
    </row>
    <row r="17572" spans="42:43">
      <c r="AP17572" s="217"/>
      <c r="AQ17572" s="219"/>
    </row>
    <row r="17573" spans="42:43">
      <c r="AP17573" s="217"/>
      <c r="AQ17573" s="219"/>
    </row>
    <row r="17574" spans="42:43">
      <c r="AP17574" s="217"/>
      <c r="AQ17574" s="219"/>
    </row>
    <row r="17575" spans="42:43">
      <c r="AP17575" s="217"/>
      <c r="AQ17575" s="219"/>
    </row>
    <row r="17576" spans="42:43">
      <c r="AP17576" s="217"/>
      <c r="AQ17576" s="219"/>
    </row>
    <row r="17577" spans="42:43">
      <c r="AP17577" s="217"/>
      <c r="AQ17577" s="219"/>
    </row>
    <row r="17578" spans="42:43">
      <c r="AP17578" s="217"/>
      <c r="AQ17578" s="219"/>
    </row>
    <row r="17579" spans="42:43">
      <c r="AP17579" s="217"/>
      <c r="AQ17579" s="219"/>
    </row>
    <row r="17580" spans="42:43">
      <c r="AP17580" s="217"/>
      <c r="AQ17580" s="219"/>
    </row>
    <row r="17581" spans="42:43">
      <c r="AP17581" s="217"/>
      <c r="AQ17581" s="219"/>
    </row>
    <row r="17582" spans="42:43">
      <c r="AP17582" s="217"/>
      <c r="AQ17582" s="219"/>
    </row>
    <row r="17583" spans="42:43">
      <c r="AP17583" s="217"/>
      <c r="AQ17583" s="219"/>
    </row>
    <row r="17584" spans="42:43">
      <c r="AP17584" s="217"/>
      <c r="AQ17584" s="219"/>
    </row>
    <row r="17585" spans="42:43">
      <c r="AP17585" s="217"/>
      <c r="AQ17585" s="219"/>
    </row>
    <row r="17586" spans="42:43">
      <c r="AP17586" s="217"/>
      <c r="AQ17586" s="219"/>
    </row>
    <row r="17587" spans="42:43">
      <c r="AP17587" s="217"/>
      <c r="AQ17587" s="219"/>
    </row>
    <row r="17588" spans="42:43">
      <c r="AP17588" s="217"/>
      <c r="AQ17588" s="219"/>
    </row>
    <row r="17589" spans="42:43">
      <c r="AP17589" s="217"/>
      <c r="AQ17589" s="219"/>
    </row>
    <row r="17590" spans="42:43">
      <c r="AP17590" s="217"/>
      <c r="AQ17590" s="219"/>
    </row>
    <row r="17591" spans="42:43">
      <c r="AP17591" s="217"/>
      <c r="AQ17591" s="219"/>
    </row>
    <row r="17592" spans="42:43">
      <c r="AP17592" s="217"/>
      <c r="AQ17592" s="219"/>
    </row>
    <row r="17593" spans="42:43">
      <c r="AP17593" s="217"/>
      <c r="AQ17593" s="219"/>
    </row>
    <row r="17594" spans="42:43">
      <c r="AP17594" s="217"/>
      <c r="AQ17594" s="219"/>
    </row>
    <row r="17595" spans="42:43">
      <c r="AP17595" s="217"/>
      <c r="AQ17595" s="219"/>
    </row>
    <row r="17596" spans="42:43">
      <c r="AP17596" s="217"/>
      <c r="AQ17596" s="219"/>
    </row>
    <row r="17597" spans="42:43">
      <c r="AP17597" s="217"/>
      <c r="AQ17597" s="219"/>
    </row>
    <row r="17598" spans="42:43">
      <c r="AP17598" s="217"/>
      <c r="AQ17598" s="219"/>
    </row>
    <row r="17599" spans="42:43">
      <c r="AP17599" s="217"/>
      <c r="AQ17599" s="219"/>
    </row>
    <row r="17600" spans="42:43">
      <c r="AP17600" s="217"/>
      <c r="AQ17600" s="219"/>
    </row>
    <row r="17601" spans="42:43">
      <c r="AP17601" s="217"/>
      <c r="AQ17601" s="219"/>
    </row>
    <row r="17602" spans="42:43">
      <c r="AP17602" s="217"/>
      <c r="AQ17602" s="219"/>
    </row>
    <row r="17603" spans="42:43">
      <c r="AP17603" s="217"/>
      <c r="AQ17603" s="219"/>
    </row>
    <row r="17604" spans="42:43">
      <c r="AP17604" s="217"/>
      <c r="AQ17604" s="219"/>
    </row>
    <row r="17605" spans="42:43">
      <c r="AP17605" s="217"/>
      <c r="AQ17605" s="219"/>
    </row>
    <row r="17606" spans="42:43">
      <c r="AP17606" s="217"/>
      <c r="AQ17606" s="219"/>
    </row>
    <row r="17607" spans="42:43">
      <c r="AP17607" s="217"/>
      <c r="AQ17607" s="219"/>
    </row>
    <row r="17608" spans="42:43">
      <c r="AP17608" s="217"/>
      <c r="AQ17608" s="219"/>
    </row>
    <row r="17609" spans="42:43">
      <c r="AP17609" s="217"/>
      <c r="AQ17609" s="219"/>
    </row>
    <row r="17610" spans="42:43">
      <c r="AP17610" s="217"/>
      <c r="AQ17610" s="219"/>
    </row>
    <row r="17611" spans="42:43">
      <c r="AP17611" s="217"/>
      <c r="AQ17611" s="219"/>
    </row>
    <row r="17612" spans="42:43">
      <c r="AP17612" s="217"/>
      <c r="AQ17612" s="219"/>
    </row>
    <row r="17613" spans="42:43">
      <c r="AP17613" s="217"/>
      <c r="AQ17613" s="219"/>
    </row>
    <row r="17614" spans="42:43">
      <c r="AP17614" s="217"/>
      <c r="AQ17614" s="219"/>
    </row>
    <row r="17615" spans="42:43">
      <c r="AP17615" s="217"/>
      <c r="AQ17615" s="219"/>
    </row>
    <row r="17616" spans="42:43">
      <c r="AP17616" s="217"/>
      <c r="AQ17616" s="219"/>
    </row>
    <row r="17617" spans="42:43">
      <c r="AP17617" s="217"/>
      <c r="AQ17617" s="219"/>
    </row>
    <row r="17618" spans="42:43">
      <c r="AP17618" s="217"/>
      <c r="AQ17618" s="219"/>
    </row>
    <row r="17619" spans="42:43">
      <c r="AP17619" s="217"/>
      <c r="AQ17619" s="219"/>
    </row>
    <row r="17620" spans="42:43">
      <c r="AP17620" s="217"/>
      <c r="AQ17620" s="219"/>
    </row>
    <row r="17621" spans="42:43">
      <c r="AP17621" s="217"/>
      <c r="AQ17621" s="219"/>
    </row>
    <row r="17622" spans="42:43">
      <c r="AP17622" s="217"/>
      <c r="AQ17622" s="219"/>
    </row>
    <row r="17623" spans="42:43">
      <c r="AP17623" s="217"/>
      <c r="AQ17623" s="219"/>
    </row>
    <row r="17624" spans="42:43">
      <c r="AP17624" s="217"/>
      <c r="AQ17624" s="219"/>
    </row>
    <row r="17625" spans="42:43">
      <c r="AP17625" s="217"/>
      <c r="AQ17625" s="219"/>
    </row>
    <row r="17626" spans="42:43">
      <c r="AP17626" s="217"/>
      <c r="AQ17626" s="219"/>
    </row>
    <row r="17627" spans="42:43">
      <c r="AP17627" s="217"/>
      <c r="AQ17627" s="219"/>
    </row>
    <row r="17628" spans="42:43">
      <c r="AP17628" s="217"/>
      <c r="AQ17628" s="219"/>
    </row>
    <row r="17629" spans="42:43">
      <c r="AP17629" s="217"/>
      <c r="AQ17629" s="219"/>
    </row>
    <row r="17630" spans="42:43">
      <c r="AP17630" s="217"/>
      <c r="AQ17630" s="219"/>
    </row>
    <row r="17631" spans="42:43">
      <c r="AP17631" s="217"/>
      <c r="AQ17631" s="219"/>
    </row>
    <row r="17632" spans="42:43">
      <c r="AP17632" s="217"/>
      <c r="AQ17632" s="219"/>
    </row>
    <row r="17633" spans="42:43">
      <c r="AP17633" s="217"/>
      <c r="AQ17633" s="219"/>
    </row>
    <row r="17634" spans="42:43">
      <c r="AP17634" s="217"/>
      <c r="AQ17634" s="219"/>
    </row>
    <row r="17635" spans="42:43">
      <c r="AP17635" s="217"/>
      <c r="AQ17635" s="219"/>
    </row>
    <row r="17636" spans="42:43">
      <c r="AP17636" s="217"/>
      <c r="AQ17636" s="219"/>
    </row>
    <row r="17637" spans="42:43">
      <c r="AP17637" s="217"/>
      <c r="AQ17637" s="219"/>
    </row>
    <row r="17638" spans="42:43">
      <c r="AP17638" s="217"/>
      <c r="AQ17638" s="219"/>
    </row>
    <row r="17639" spans="42:43">
      <c r="AP17639" s="217"/>
      <c r="AQ17639" s="219"/>
    </row>
    <row r="17640" spans="42:43">
      <c r="AP17640" s="217"/>
      <c r="AQ17640" s="219"/>
    </row>
    <row r="17641" spans="42:43">
      <c r="AP17641" s="217"/>
      <c r="AQ17641" s="219"/>
    </row>
    <row r="17642" spans="42:43">
      <c r="AP17642" s="217"/>
      <c r="AQ17642" s="219"/>
    </row>
    <row r="17643" spans="42:43">
      <c r="AP17643" s="217"/>
      <c r="AQ17643" s="219"/>
    </row>
    <row r="17644" spans="42:43">
      <c r="AP17644" s="217"/>
      <c r="AQ17644" s="219"/>
    </row>
    <row r="17645" spans="42:43">
      <c r="AP17645" s="217"/>
      <c r="AQ17645" s="219"/>
    </row>
    <row r="17646" spans="42:43">
      <c r="AP17646" s="217"/>
      <c r="AQ17646" s="219"/>
    </row>
    <row r="17647" spans="42:43">
      <c r="AP17647" s="217"/>
      <c r="AQ17647" s="219"/>
    </row>
    <row r="17648" spans="42:43">
      <c r="AP17648" s="217"/>
      <c r="AQ17648" s="219"/>
    </row>
    <row r="17649" spans="42:43">
      <c r="AP17649" s="217"/>
      <c r="AQ17649" s="219"/>
    </row>
    <row r="17650" spans="42:43">
      <c r="AP17650" s="217"/>
      <c r="AQ17650" s="219"/>
    </row>
    <row r="17651" spans="42:43">
      <c r="AP17651" s="217"/>
      <c r="AQ17651" s="219"/>
    </row>
    <row r="17652" spans="42:43">
      <c r="AP17652" s="217"/>
      <c r="AQ17652" s="219"/>
    </row>
    <row r="17653" spans="42:43">
      <c r="AP17653" s="217"/>
      <c r="AQ17653" s="219"/>
    </row>
    <row r="17654" spans="42:43">
      <c r="AP17654" s="217"/>
      <c r="AQ17654" s="219"/>
    </row>
    <row r="17655" spans="42:43">
      <c r="AP17655" s="217"/>
      <c r="AQ17655" s="219"/>
    </row>
    <row r="17656" spans="42:43">
      <c r="AP17656" s="217"/>
      <c r="AQ17656" s="219"/>
    </row>
    <row r="17657" spans="42:43">
      <c r="AP17657" s="217"/>
      <c r="AQ17657" s="219"/>
    </row>
    <row r="17658" spans="42:43">
      <c r="AP17658" s="217"/>
      <c r="AQ17658" s="219"/>
    </row>
    <row r="17659" spans="42:43">
      <c r="AP17659" s="217"/>
      <c r="AQ17659" s="219"/>
    </row>
    <row r="17660" spans="42:43">
      <c r="AP17660" s="217"/>
      <c r="AQ17660" s="219"/>
    </row>
    <row r="17661" spans="42:43">
      <c r="AP17661" s="217"/>
      <c r="AQ17661" s="219"/>
    </row>
    <row r="17662" spans="42:43">
      <c r="AP17662" s="217"/>
      <c r="AQ17662" s="219"/>
    </row>
    <row r="17663" spans="42:43">
      <c r="AP17663" s="217"/>
      <c r="AQ17663" s="219"/>
    </row>
    <row r="17664" spans="42:43">
      <c r="AP17664" s="217"/>
      <c r="AQ17664" s="219"/>
    </row>
    <row r="17665" spans="42:43">
      <c r="AP17665" s="217"/>
      <c r="AQ17665" s="219"/>
    </row>
    <row r="17666" spans="42:43">
      <c r="AP17666" s="217"/>
      <c r="AQ17666" s="219"/>
    </row>
    <row r="17667" spans="42:43">
      <c r="AP17667" s="217"/>
      <c r="AQ17667" s="219"/>
    </row>
    <row r="17668" spans="42:43">
      <c r="AP17668" s="217"/>
      <c r="AQ17668" s="219"/>
    </row>
    <row r="17669" spans="42:43">
      <c r="AP17669" s="217"/>
      <c r="AQ17669" s="219"/>
    </row>
    <row r="17670" spans="42:43">
      <c r="AP17670" s="217"/>
      <c r="AQ17670" s="219"/>
    </row>
    <row r="17671" spans="42:43">
      <c r="AP17671" s="217"/>
      <c r="AQ17671" s="219"/>
    </row>
    <row r="17672" spans="42:43">
      <c r="AP17672" s="217"/>
      <c r="AQ17672" s="219"/>
    </row>
    <row r="17673" spans="42:43">
      <c r="AP17673" s="217"/>
      <c r="AQ17673" s="219"/>
    </row>
    <row r="17674" spans="42:43">
      <c r="AP17674" s="217"/>
      <c r="AQ17674" s="219"/>
    </row>
    <row r="17675" spans="42:43">
      <c r="AP17675" s="217"/>
      <c r="AQ17675" s="219"/>
    </row>
    <row r="17676" spans="42:43">
      <c r="AP17676" s="217"/>
      <c r="AQ17676" s="219"/>
    </row>
    <row r="17677" spans="42:43">
      <c r="AP17677" s="217"/>
      <c r="AQ17677" s="219"/>
    </row>
    <row r="17678" spans="42:43">
      <c r="AP17678" s="217"/>
      <c r="AQ17678" s="219"/>
    </row>
    <row r="17679" spans="42:43">
      <c r="AP17679" s="217"/>
      <c r="AQ17679" s="219"/>
    </row>
    <row r="17680" spans="42:43">
      <c r="AP17680" s="217"/>
      <c r="AQ17680" s="219"/>
    </row>
    <row r="17681" spans="42:43">
      <c r="AP17681" s="217"/>
      <c r="AQ17681" s="219"/>
    </row>
    <row r="17682" spans="42:43">
      <c r="AP17682" s="217"/>
      <c r="AQ17682" s="219"/>
    </row>
    <row r="17683" spans="42:43">
      <c r="AP17683" s="217"/>
      <c r="AQ17683" s="219"/>
    </row>
    <row r="17684" spans="42:43">
      <c r="AP17684" s="217"/>
      <c r="AQ17684" s="219"/>
    </row>
    <row r="17685" spans="42:43">
      <c r="AP17685" s="217"/>
      <c r="AQ17685" s="219"/>
    </row>
    <row r="17686" spans="42:43">
      <c r="AP17686" s="217"/>
      <c r="AQ17686" s="219"/>
    </row>
    <row r="17687" spans="42:43">
      <c r="AP17687" s="217"/>
      <c r="AQ17687" s="219"/>
    </row>
    <row r="17688" spans="42:43">
      <c r="AP17688" s="217"/>
      <c r="AQ17688" s="219"/>
    </row>
    <row r="17689" spans="42:43">
      <c r="AP17689" s="217"/>
      <c r="AQ17689" s="219"/>
    </row>
    <row r="17690" spans="42:43">
      <c r="AP17690" s="217"/>
      <c r="AQ17690" s="219"/>
    </row>
    <row r="17691" spans="42:43">
      <c r="AP17691" s="217"/>
      <c r="AQ17691" s="219"/>
    </row>
    <row r="17692" spans="42:43">
      <c r="AP17692" s="217"/>
      <c r="AQ17692" s="219"/>
    </row>
    <row r="17693" spans="42:43">
      <c r="AP17693" s="217"/>
      <c r="AQ17693" s="219"/>
    </row>
    <row r="17694" spans="42:43">
      <c r="AP17694" s="217"/>
      <c r="AQ17694" s="219"/>
    </row>
    <row r="17695" spans="42:43">
      <c r="AP17695" s="217"/>
      <c r="AQ17695" s="219"/>
    </row>
    <row r="17696" spans="42:43">
      <c r="AP17696" s="217"/>
      <c r="AQ17696" s="219"/>
    </row>
    <row r="17697" spans="42:43">
      <c r="AP17697" s="217"/>
      <c r="AQ17697" s="219"/>
    </row>
    <row r="17698" spans="42:43">
      <c r="AP17698" s="217"/>
      <c r="AQ17698" s="219"/>
    </row>
    <row r="17699" spans="42:43">
      <c r="AP17699" s="217"/>
      <c r="AQ17699" s="219"/>
    </row>
    <row r="17700" spans="42:43">
      <c r="AP17700" s="217"/>
      <c r="AQ17700" s="219"/>
    </row>
    <row r="17701" spans="42:43">
      <c r="AP17701" s="217"/>
      <c r="AQ17701" s="219"/>
    </row>
    <row r="17702" spans="42:43">
      <c r="AP17702" s="217"/>
      <c r="AQ17702" s="219"/>
    </row>
    <row r="17703" spans="42:43">
      <c r="AP17703" s="217"/>
      <c r="AQ17703" s="219"/>
    </row>
    <row r="17704" spans="42:43">
      <c r="AP17704" s="217"/>
      <c r="AQ17704" s="219"/>
    </row>
    <row r="17705" spans="42:43">
      <c r="AP17705" s="217"/>
      <c r="AQ17705" s="219"/>
    </row>
    <row r="17706" spans="42:43">
      <c r="AP17706" s="217"/>
      <c r="AQ17706" s="219"/>
    </row>
    <row r="17707" spans="42:43">
      <c r="AP17707" s="217"/>
      <c r="AQ17707" s="219"/>
    </row>
    <row r="17708" spans="42:43">
      <c r="AP17708" s="217"/>
      <c r="AQ17708" s="219"/>
    </row>
    <row r="17709" spans="42:43">
      <c r="AP17709" s="217"/>
      <c r="AQ17709" s="219"/>
    </row>
    <row r="17710" spans="42:43">
      <c r="AP17710" s="217"/>
      <c r="AQ17710" s="219"/>
    </row>
    <row r="17711" spans="42:43">
      <c r="AP17711" s="217"/>
      <c r="AQ17711" s="219"/>
    </row>
    <row r="17712" spans="42:43">
      <c r="AP17712" s="217"/>
      <c r="AQ17712" s="219"/>
    </row>
    <row r="17713" spans="42:43">
      <c r="AP17713" s="217"/>
      <c r="AQ17713" s="219"/>
    </row>
    <row r="17714" spans="42:43">
      <c r="AP17714" s="217"/>
      <c r="AQ17714" s="219"/>
    </row>
    <row r="17715" spans="42:43">
      <c r="AP17715" s="217"/>
      <c r="AQ17715" s="219"/>
    </row>
    <row r="17716" spans="42:43">
      <c r="AP17716" s="217"/>
      <c r="AQ17716" s="219"/>
    </row>
    <row r="17717" spans="42:43">
      <c r="AP17717" s="217"/>
      <c r="AQ17717" s="219"/>
    </row>
    <row r="17718" spans="42:43">
      <c r="AP17718" s="217"/>
      <c r="AQ17718" s="219"/>
    </row>
    <row r="17719" spans="42:43">
      <c r="AP17719" s="217"/>
      <c r="AQ17719" s="219"/>
    </row>
    <row r="17720" spans="42:43">
      <c r="AP17720" s="217"/>
      <c r="AQ17720" s="219"/>
    </row>
    <row r="17721" spans="42:43">
      <c r="AP17721" s="217"/>
      <c r="AQ17721" s="219"/>
    </row>
    <row r="17722" spans="42:43">
      <c r="AP17722" s="217"/>
      <c r="AQ17722" s="219"/>
    </row>
    <row r="17723" spans="42:43">
      <c r="AP17723" s="217"/>
      <c r="AQ17723" s="219"/>
    </row>
    <row r="17724" spans="42:43">
      <c r="AP17724" s="217"/>
      <c r="AQ17724" s="219"/>
    </row>
    <row r="17725" spans="42:43">
      <c r="AP17725" s="217"/>
      <c r="AQ17725" s="219"/>
    </row>
    <row r="17726" spans="42:43">
      <c r="AP17726" s="217"/>
      <c r="AQ17726" s="219"/>
    </row>
    <row r="17727" spans="42:43">
      <c r="AP17727" s="217"/>
      <c r="AQ17727" s="219"/>
    </row>
    <row r="17728" spans="42:43">
      <c r="AP17728" s="217"/>
      <c r="AQ17728" s="219"/>
    </row>
    <row r="17729" spans="42:43">
      <c r="AP17729" s="217"/>
      <c r="AQ17729" s="219"/>
    </row>
    <row r="17730" spans="42:43">
      <c r="AP17730" s="217"/>
      <c r="AQ17730" s="219"/>
    </row>
    <row r="17731" spans="42:43">
      <c r="AP17731" s="217"/>
      <c r="AQ17731" s="219"/>
    </row>
    <row r="17732" spans="42:43">
      <c r="AP17732" s="217"/>
      <c r="AQ17732" s="219"/>
    </row>
    <row r="17733" spans="42:43">
      <c r="AP17733" s="217"/>
      <c r="AQ17733" s="219"/>
    </row>
    <row r="17734" spans="42:43">
      <c r="AP17734" s="217"/>
      <c r="AQ17734" s="219"/>
    </row>
    <row r="17735" spans="42:43">
      <c r="AP17735" s="217"/>
      <c r="AQ17735" s="219"/>
    </row>
    <row r="17736" spans="42:43">
      <c r="AP17736" s="217"/>
      <c r="AQ17736" s="219"/>
    </row>
    <row r="17737" spans="42:43">
      <c r="AP17737" s="217"/>
      <c r="AQ17737" s="219"/>
    </row>
    <row r="17738" spans="42:43">
      <c r="AP17738" s="217"/>
      <c r="AQ17738" s="219"/>
    </row>
    <row r="17739" spans="42:43">
      <c r="AP17739" s="217"/>
      <c r="AQ17739" s="219"/>
    </row>
    <row r="17740" spans="42:43">
      <c r="AP17740" s="217"/>
      <c r="AQ17740" s="219"/>
    </row>
    <row r="17741" spans="42:43">
      <c r="AP17741" s="217"/>
      <c r="AQ17741" s="219"/>
    </row>
    <row r="17742" spans="42:43">
      <c r="AP17742" s="217"/>
      <c r="AQ17742" s="219"/>
    </row>
    <row r="17743" spans="42:43">
      <c r="AP17743" s="217"/>
      <c r="AQ17743" s="219"/>
    </row>
    <row r="17744" spans="42:43">
      <c r="AP17744" s="217"/>
      <c r="AQ17744" s="219"/>
    </row>
    <row r="17745" spans="42:43">
      <c r="AP17745" s="217"/>
      <c r="AQ17745" s="219"/>
    </row>
    <row r="17746" spans="42:43">
      <c r="AP17746" s="217"/>
      <c r="AQ17746" s="219"/>
    </row>
    <row r="17747" spans="42:43">
      <c r="AP17747" s="217"/>
      <c r="AQ17747" s="219"/>
    </row>
    <row r="17748" spans="42:43">
      <c r="AP17748" s="217"/>
      <c r="AQ17748" s="219"/>
    </row>
    <row r="17749" spans="42:43">
      <c r="AP17749" s="217"/>
      <c r="AQ17749" s="219"/>
    </row>
    <row r="17750" spans="42:43">
      <c r="AP17750" s="217"/>
      <c r="AQ17750" s="219"/>
    </row>
    <row r="17751" spans="42:43">
      <c r="AP17751" s="217"/>
      <c r="AQ17751" s="219"/>
    </row>
    <row r="17752" spans="42:43">
      <c r="AP17752" s="217"/>
      <c r="AQ17752" s="219"/>
    </row>
    <row r="17753" spans="42:43">
      <c r="AP17753" s="217"/>
      <c r="AQ17753" s="219"/>
    </row>
    <row r="17754" spans="42:43">
      <c r="AP17754" s="217"/>
      <c r="AQ17754" s="219"/>
    </row>
    <row r="17755" spans="42:43">
      <c r="AP17755" s="217"/>
      <c r="AQ17755" s="219"/>
    </row>
    <row r="17756" spans="42:43">
      <c r="AP17756" s="217"/>
      <c r="AQ17756" s="219"/>
    </row>
    <row r="17757" spans="42:43">
      <c r="AP17757" s="217"/>
      <c r="AQ17757" s="219"/>
    </row>
    <row r="17758" spans="42:43">
      <c r="AP17758" s="217"/>
      <c r="AQ17758" s="219"/>
    </row>
    <row r="17759" spans="42:43">
      <c r="AP17759" s="217"/>
      <c r="AQ17759" s="219"/>
    </row>
    <row r="17760" spans="42:43">
      <c r="AP17760" s="217"/>
      <c r="AQ17760" s="219"/>
    </row>
    <row r="17761" spans="42:43">
      <c r="AP17761" s="217"/>
      <c r="AQ17761" s="219"/>
    </row>
    <row r="17762" spans="42:43">
      <c r="AP17762" s="217"/>
      <c r="AQ17762" s="219"/>
    </row>
    <row r="17763" spans="42:43">
      <c r="AP17763" s="217"/>
      <c r="AQ17763" s="219"/>
    </row>
    <row r="17764" spans="42:43">
      <c r="AP17764" s="217"/>
      <c r="AQ17764" s="219"/>
    </row>
    <row r="17765" spans="42:43">
      <c r="AP17765" s="217"/>
      <c r="AQ17765" s="219"/>
    </row>
    <row r="17766" spans="42:43">
      <c r="AP17766" s="217"/>
      <c r="AQ17766" s="219"/>
    </row>
    <row r="17767" spans="42:43">
      <c r="AP17767" s="217"/>
      <c r="AQ17767" s="219"/>
    </row>
    <row r="17768" spans="42:43">
      <c r="AP17768" s="217"/>
      <c r="AQ17768" s="219"/>
    </row>
    <row r="17769" spans="42:43">
      <c r="AP17769" s="217"/>
      <c r="AQ17769" s="219"/>
    </row>
    <row r="17770" spans="42:43">
      <c r="AP17770" s="217"/>
      <c r="AQ17770" s="219"/>
    </row>
    <row r="17771" spans="42:43">
      <c r="AP17771" s="217"/>
      <c r="AQ17771" s="219"/>
    </row>
    <row r="17772" spans="42:43">
      <c r="AP17772" s="217"/>
      <c r="AQ17772" s="219"/>
    </row>
    <row r="17773" spans="42:43">
      <c r="AP17773" s="217"/>
      <c r="AQ17773" s="219"/>
    </row>
    <row r="17774" spans="42:43">
      <c r="AP17774" s="217"/>
      <c r="AQ17774" s="219"/>
    </row>
    <row r="17775" spans="42:43">
      <c r="AP17775" s="217"/>
      <c r="AQ17775" s="219"/>
    </row>
    <row r="17776" spans="42:43">
      <c r="AP17776" s="217"/>
      <c r="AQ17776" s="219"/>
    </row>
    <row r="17777" spans="42:43">
      <c r="AP17777" s="217"/>
      <c r="AQ17777" s="219"/>
    </row>
    <row r="17778" spans="42:43">
      <c r="AP17778" s="217"/>
      <c r="AQ17778" s="219"/>
    </row>
    <row r="17779" spans="42:43">
      <c r="AP17779" s="217"/>
      <c r="AQ17779" s="219"/>
    </row>
    <row r="17780" spans="42:43">
      <c r="AP17780" s="217"/>
      <c r="AQ17780" s="219"/>
    </row>
    <row r="17781" spans="42:43">
      <c r="AP17781" s="217"/>
      <c r="AQ17781" s="219"/>
    </row>
    <row r="17782" spans="42:43">
      <c r="AP17782" s="217"/>
      <c r="AQ17782" s="219"/>
    </row>
    <row r="17783" spans="42:43">
      <c r="AP17783" s="217"/>
      <c r="AQ17783" s="219"/>
    </row>
    <row r="17784" spans="42:43">
      <c r="AP17784" s="217"/>
      <c r="AQ17784" s="219"/>
    </row>
    <row r="17785" spans="42:43">
      <c r="AP17785" s="217"/>
      <c r="AQ17785" s="219"/>
    </row>
    <row r="17786" spans="42:43">
      <c r="AP17786" s="217"/>
      <c r="AQ17786" s="219"/>
    </row>
    <row r="17787" spans="42:43">
      <c r="AP17787" s="217"/>
      <c r="AQ17787" s="219"/>
    </row>
    <row r="17788" spans="42:43">
      <c r="AP17788" s="217"/>
      <c r="AQ17788" s="219"/>
    </row>
    <row r="17789" spans="42:43">
      <c r="AP17789" s="217"/>
      <c r="AQ17789" s="219"/>
    </row>
    <row r="17790" spans="42:43">
      <c r="AP17790" s="217"/>
      <c r="AQ17790" s="219"/>
    </row>
    <row r="17791" spans="42:43">
      <c r="AP17791" s="217"/>
      <c r="AQ17791" s="219"/>
    </row>
    <row r="17792" spans="42:43">
      <c r="AP17792" s="217"/>
      <c r="AQ17792" s="219"/>
    </row>
    <row r="17793" spans="42:43">
      <c r="AP17793" s="217"/>
      <c r="AQ17793" s="219"/>
    </row>
    <row r="17794" spans="42:43">
      <c r="AP17794" s="217"/>
      <c r="AQ17794" s="219"/>
    </row>
    <row r="17795" spans="42:43">
      <c r="AP17795" s="217"/>
      <c r="AQ17795" s="219"/>
    </row>
    <row r="17796" spans="42:43">
      <c r="AP17796" s="217"/>
      <c r="AQ17796" s="219"/>
    </row>
    <row r="17797" spans="42:43">
      <c r="AP17797" s="217"/>
      <c r="AQ17797" s="219"/>
    </row>
    <row r="17798" spans="42:43">
      <c r="AP17798" s="217"/>
      <c r="AQ17798" s="219"/>
    </row>
    <row r="17799" spans="42:43">
      <c r="AP17799" s="217"/>
      <c r="AQ17799" s="219"/>
    </row>
    <row r="17800" spans="42:43">
      <c r="AP17800" s="217"/>
      <c r="AQ17800" s="219"/>
    </row>
    <row r="17801" spans="42:43">
      <c r="AP17801" s="217"/>
      <c r="AQ17801" s="219"/>
    </row>
    <row r="17802" spans="42:43">
      <c r="AP17802" s="217"/>
      <c r="AQ17802" s="219"/>
    </row>
    <row r="17803" spans="42:43">
      <c r="AP17803" s="217"/>
      <c r="AQ17803" s="219"/>
    </row>
    <row r="17804" spans="42:43">
      <c r="AP17804" s="217"/>
      <c r="AQ17804" s="219"/>
    </row>
    <row r="17805" spans="42:43">
      <c r="AP17805" s="217"/>
      <c r="AQ17805" s="219"/>
    </row>
    <row r="17806" spans="42:43">
      <c r="AP17806" s="217"/>
      <c r="AQ17806" s="219"/>
    </row>
    <row r="17807" spans="42:43">
      <c r="AP17807" s="217"/>
      <c r="AQ17807" s="219"/>
    </row>
    <row r="17808" spans="42:43">
      <c r="AP17808" s="217"/>
      <c r="AQ17808" s="219"/>
    </row>
    <row r="17809" spans="42:43">
      <c r="AP17809" s="217"/>
      <c r="AQ17809" s="219"/>
    </row>
    <row r="17810" spans="42:43">
      <c r="AP17810" s="217"/>
      <c r="AQ17810" s="219"/>
    </row>
    <row r="17811" spans="42:43">
      <c r="AP17811" s="217"/>
      <c r="AQ17811" s="219"/>
    </row>
    <row r="17812" spans="42:43">
      <c r="AP17812" s="217"/>
      <c r="AQ17812" s="219"/>
    </row>
    <row r="17813" spans="42:43">
      <c r="AP17813" s="217"/>
      <c r="AQ17813" s="219"/>
    </row>
    <row r="17814" spans="42:43">
      <c r="AP17814" s="217"/>
      <c r="AQ17814" s="219"/>
    </row>
    <row r="17815" spans="42:43">
      <c r="AP17815" s="217"/>
      <c r="AQ17815" s="219"/>
    </row>
    <row r="17816" spans="42:43">
      <c r="AP17816" s="217"/>
      <c r="AQ17816" s="219"/>
    </row>
    <row r="17817" spans="42:43">
      <c r="AP17817" s="217"/>
      <c r="AQ17817" s="219"/>
    </row>
    <row r="17818" spans="42:43">
      <c r="AP17818" s="217"/>
      <c r="AQ17818" s="219"/>
    </row>
    <row r="17819" spans="42:43">
      <c r="AP17819" s="217"/>
      <c r="AQ17819" s="219"/>
    </row>
    <row r="17820" spans="42:43">
      <c r="AP17820" s="217"/>
      <c r="AQ17820" s="219"/>
    </row>
    <row r="17821" spans="42:43">
      <c r="AP17821" s="217"/>
      <c r="AQ17821" s="219"/>
    </row>
    <row r="17822" spans="42:43">
      <c r="AP17822" s="217"/>
      <c r="AQ17822" s="219"/>
    </row>
    <row r="17823" spans="42:43">
      <c r="AP17823" s="217"/>
      <c r="AQ17823" s="219"/>
    </row>
    <row r="17824" spans="42:43">
      <c r="AP17824" s="217"/>
      <c r="AQ17824" s="219"/>
    </row>
    <row r="17825" spans="42:43">
      <c r="AP17825" s="217"/>
      <c r="AQ17825" s="219"/>
    </row>
    <row r="17826" spans="42:43">
      <c r="AP17826" s="217"/>
      <c r="AQ17826" s="219"/>
    </row>
    <row r="17827" spans="42:43">
      <c r="AP17827" s="217"/>
      <c r="AQ17827" s="219"/>
    </row>
    <row r="17828" spans="42:43">
      <c r="AP17828" s="217"/>
      <c r="AQ17828" s="219"/>
    </row>
    <row r="17829" spans="42:43">
      <c r="AP17829" s="217"/>
      <c r="AQ17829" s="219"/>
    </row>
    <row r="17830" spans="42:43">
      <c r="AP17830" s="217"/>
      <c r="AQ17830" s="219"/>
    </row>
    <row r="17831" spans="42:43">
      <c r="AP17831" s="217"/>
      <c r="AQ17831" s="219"/>
    </row>
    <row r="17832" spans="42:43">
      <c r="AP17832" s="217"/>
      <c r="AQ17832" s="219"/>
    </row>
    <row r="17833" spans="42:43">
      <c r="AP17833" s="217"/>
      <c r="AQ17833" s="219"/>
    </row>
    <row r="17834" spans="42:43">
      <c r="AP17834" s="217"/>
      <c r="AQ17834" s="219"/>
    </row>
    <row r="17835" spans="42:43">
      <c r="AP17835" s="217"/>
      <c r="AQ17835" s="219"/>
    </row>
    <row r="17836" spans="42:43">
      <c r="AP17836" s="217"/>
      <c r="AQ17836" s="219"/>
    </row>
    <row r="17837" spans="42:43">
      <c r="AP17837" s="217"/>
      <c r="AQ17837" s="219"/>
    </row>
    <row r="17838" spans="42:43">
      <c r="AP17838" s="217"/>
      <c r="AQ17838" s="219"/>
    </row>
    <row r="17839" spans="42:43">
      <c r="AP17839" s="217"/>
      <c r="AQ17839" s="219"/>
    </row>
    <row r="17840" spans="42:43">
      <c r="AP17840" s="217"/>
      <c r="AQ17840" s="219"/>
    </row>
    <row r="17841" spans="42:43">
      <c r="AP17841" s="217"/>
      <c r="AQ17841" s="219"/>
    </row>
    <row r="17842" spans="42:43">
      <c r="AP17842" s="217"/>
      <c r="AQ17842" s="219"/>
    </row>
    <row r="17843" spans="42:43">
      <c r="AP17843" s="217"/>
      <c r="AQ17843" s="219"/>
    </row>
    <row r="17844" spans="42:43">
      <c r="AP17844" s="217"/>
      <c r="AQ17844" s="219"/>
    </row>
    <row r="17845" spans="42:43">
      <c r="AP17845" s="217"/>
      <c r="AQ17845" s="219"/>
    </row>
    <row r="17846" spans="42:43">
      <c r="AP17846" s="217"/>
      <c r="AQ17846" s="219"/>
    </row>
    <row r="17847" spans="42:43">
      <c r="AP17847" s="217"/>
      <c r="AQ17847" s="219"/>
    </row>
    <row r="17848" spans="42:43">
      <c r="AP17848" s="217"/>
      <c r="AQ17848" s="219"/>
    </row>
    <row r="17849" spans="42:43">
      <c r="AP17849" s="217"/>
      <c r="AQ17849" s="219"/>
    </row>
    <row r="17850" spans="42:43">
      <c r="AP17850" s="217"/>
      <c r="AQ17850" s="219"/>
    </row>
    <row r="17851" spans="42:43">
      <c r="AP17851" s="217"/>
      <c r="AQ17851" s="219"/>
    </row>
    <row r="17852" spans="42:43">
      <c r="AP17852" s="217"/>
      <c r="AQ17852" s="219"/>
    </row>
    <row r="17853" spans="42:43">
      <c r="AP17853" s="217"/>
      <c r="AQ17853" s="219"/>
    </row>
    <row r="17854" spans="42:43">
      <c r="AP17854" s="217"/>
      <c r="AQ17854" s="219"/>
    </row>
    <row r="17855" spans="42:43">
      <c r="AP17855" s="217"/>
      <c r="AQ17855" s="219"/>
    </row>
    <row r="17856" spans="42:43">
      <c r="AP17856" s="217"/>
      <c r="AQ17856" s="219"/>
    </row>
    <row r="17857" spans="42:43">
      <c r="AP17857" s="217"/>
      <c r="AQ17857" s="219"/>
    </row>
    <row r="17858" spans="42:43">
      <c r="AP17858" s="217"/>
      <c r="AQ17858" s="219"/>
    </row>
    <row r="17859" spans="42:43">
      <c r="AP17859" s="217"/>
      <c r="AQ17859" s="219"/>
    </row>
    <row r="17860" spans="42:43">
      <c r="AP17860" s="217"/>
      <c r="AQ17860" s="219"/>
    </row>
    <row r="17861" spans="42:43">
      <c r="AP17861" s="217"/>
      <c r="AQ17861" s="219"/>
    </row>
    <row r="17862" spans="42:43">
      <c r="AP17862" s="217"/>
      <c r="AQ17862" s="219"/>
    </row>
    <row r="17863" spans="42:43">
      <c r="AP17863" s="217"/>
      <c r="AQ17863" s="219"/>
    </row>
    <row r="17864" spans="42:43">
      <c r="AP17864" s="217"/>
      <c r="AQ17864" s="219"/>
    </row>
    <row r="17865" spans="42:43">
      <c r="AP17865" s="217"/>
      <c r="AQ17865" s="219"/>
    </row>
    <row r="17866" spans="42:43">
      <c r="AP17866" s="217"/>
      <c r="AQ17866" s="219"/>
    </row>
    <row r="17867" spans="42:43">
      <c r="AP17867" s="217"/>
      <c r="AQ17867" s="219"/>
    </row>
    <row r="17868" spans="42:43">
      <c r="AP17868" s="217"/>
      <c r="AQ17868" s="219"/>
    </row>
    <row r="17869" spans="42:43">
      <c r="AP17869" s="217"/>
      <c r="AQ17869" s="219"/>
    </row>
    <row r="17870" spans="42:43">
      <c r="AP17870" s="217"/>
      <c r="AQ17870" s="219"/>
    </row>
    <row r="17871" spans="42:43">
      <c r="AP17871" s="217"/>
      <c r="AQ17871" s="219"/>
    </row>
    <row r="17872" spans="42:43">
      <c r="AP17872" s="217"/>
      <c r="AQ17872" s="219"/>
    </row>
    <row r="17873" spans="42:43">
      <c r="AP17873" s="217"/>
      <c r="AQ17873" s="219"/>
    </row>
    <row r="17874" spans="42:43">
      <c r="AP17874" s="217"/>
      <c r="AQ17874" s="219"/>
    </row>
    <row r="17875" spans="42:43">
      <c r="AP17875" s="217"/>
      <c r="AQ17875" s="219"/>
    </row>
    <row r="17876" spans="42:43">
      <c r="AP17876" s="217"/>
      <c r="AQ17876" s="219"/>
    </row>
    <row r="17877" spans="42:43">
      <c r="AP17877" s="217"/>
      <c r="AQ17877" s="219"/>
    </row>
    <row r="17878" spans="42:43">
      <c r="AP17878" s="217"/>
      <c r="AQ17878" s="219"/>
    </row>
    <row r="17879" spans="42:43">
      <c r="AP17879" s="217"/>
      <c r="AQ17879" s="219"/>
    </row>
    <row r="17880" spans="42:43">
      <c r="AP17880" s="217"/>
      <c r="AQ17880" s="219"/>
    </row>
    <row r="17881" spans="42:43">
      <c r="AP17881" s="217"/>
      <c r="AQ17881" s="219"/>
    </row>
    <row r="17882" spans="42:43">
      <c r="AP17882" s="217"/>
      <c r="AQ17882" s="219"/>
    </row>
    <row r="17883" spans="42:43">
      <c r="AP17883" s="217"/>
      <c r="AQ17883" s="219"/>
    </row>
    <row r="17884" spans="42:43">
      <c r="AP17884" s="217"/>
      <c r="AQ17884" s="219"/>
    </row>
    <row r="17885" spans="42:43">
      <c r="AP17885" s="217"/>
      <c r="AQ17885" s="219"/>
    </row>
    <row r="17886" spans="42:43">
      <c r="AP17886" s="217"/>
      <c r="AQ17886" s="219"/>
    </row>
    <row r="17887" spans="42:43">
      <c r="AP17887" s="217"/>
      <c r="AQ17887" s="219"/>
    </row>
    <row r="17888" spans="42:43">
      <c r="AP17888" s="217"/>
      <c r="AQ17888" s="219"/>
    </row>
    <row r="17889" spans="42:43">
      <c r="AP17889" s="217"/>
      <c r="AQ17889" s="219"/>
    </row>
    <row r="17890" spans="42:43">
      <c r="AP17890" s="217"/>
      <c r="AQ17890" s="219"/>
    </row>
    <row r="17891" spans="42:43">
      <c r="AP17891" s="217"/>
      <c r="AQ17891" s="219"/>
    </row>
    <row r="17892" spans="42:43">
      <c r="AP17892" s="217"/>
      <c r="AQ17892" s="219"/>
    </row>
    <row r="17893" spans="42:43">
      <c r="AP17893" s="217"/>
      <c r="AQ17893" s="219"/>
    </row>
    <row r="17894" spans="42:43">
      <c r="AP17894" s="217"/>
      <c r="AQ17894" s="219"/>
    </row>
    <row r="17895" spans="42:43">
      <c r="AP17895" s="217"/>
      <c r="AQ17895" s="219"/>
    </row>
    <row r="17896" spans="42:43">
      <c r="AP17896" s="217"/>
      <c r="AQ17896" s="219"/>
    </row>
    <row r="17897" spans="42:43">
      <c r="AP17897" s="217"/>
      <c r="AQ17897" s="219"/>
    </row>
    <row r="17898" spans="42:43">
      <c r="AP17898" s="217"/>
      <c r="AQ17898" s="219"/>
    </row>
    <row r="17899" spans="42:43">
      <c r="AP17899" s="217"/>
      <c r="AQ17899" s="219"/>
    </row>
    <row r="17900" spans="42:43">
      <c r="AP17900" s="217"/>
      <c r="AQ17900" s="219"/>
    </row>
    <row r="17901" spans="42:43">
      <c r="AP17901" s="217"/>
      <c r="AQ17901" s="219"/>
    </row>
    <row r="17902" spans="42:43">
      <c r="AP17902" s="217"/>
      <c r="AQ17902" s="219"/>
    </row>
    <row r="17903" spans="42:43">
      <c r="AP17903" s="217"/>
      <c r="AQ17903" s="219"/>
    </row>
    <row r="17904" spans="42:43">
      <c r="AP17904" s="217"/>
      <c r="AQ17904" s="219"/>
    </row>
    <row r="17905" spans="42:43">
      <c r="AP17905" s="217"/>
      <c r="AQ17905" s="219"/>
    </row>
    <row r="17906" spans="42:43">
      <c r="AP17906" s="217"/>
      <c r="AQ17906" s="219"/>
    </row>
    <row r="17907" spans="42:43">
      <c r="AP17907" s="217"/>
      <c r="AQ17907" s="219"/>
    </row>
    <row r="17908" spans="42:43">
      <c r="AP17908" s="217"/>
      <c r="AQ17908" s="219"/>
    </row>
    <row r="17909" spans="42:43">
      <c r="AP17909" s="217"/>
      <c r="AQ17909" s="219"/>
    </row>
    <row r="17910" spans="42:43">
      <c r="AP17910" s="217"/>
      <c r="AQ17910" s="219"/>
    </row>
    <row r="17911" spans="42:43">
      <c r="AP17911" s="217"/>
      <c r="AQ17911" s="219"/>
    </row>
    <row r="17912" spans="42:43">
      <c r="AP17912" s="217"/>
      <c r="AQ17912" s="219"/>
    </row>
    <row r="17913" spans="42:43">
      <c r="AP17913" s="217"/>
      <c r="AQ17913" s="219"/>
    </row>
    <row r="17914" spans="42:43">
      <c r="AP17914" s="217"/>
      <c r="AQ17914" s="219"/>
    </row>
    <row r="17915" spans="42:43">
      <c r="AP17915" s="217"/>
      <c r="AQ17915" s="219"/>
    </row>
    <row r="17916" spans="42:43">
      <c r="AP17916" s="217"/>
      <c r="AQ17916" s="219"/>
    </row>
    <row r="17917" spans="42:43">
      <c r="AP17917" s="217"/>
      <c r="AQ17917" s="219"/>
    </row>
    <row r="17918" spans="42:43">
      <c r="AP17918" s="217"/>
      <c r="AQ17918" s="219"/>
    </row>
    <row r="17919" spans="42:43">
      <c r="AP17919" s="217"/>
      <c r="AQ17919" s="219"/>
    </row>
    <row r="17920" spans="42:43">
      <c r="AP17920" s="217"/>
      <c r="AQ17920" s="219"/>
    </row>
    <row r="17921" spans="42:43">
      <c r="AP17921" s="217"/>
      <c r="AQ17921" s="219"/>
    </row>
    <row r="17922" spans="42:43">
      <c r="AP17922" s="217"/>
      <c r="AQ17922" s="219"/>
    </row>
    <row r="17923" spans="42:43">
      <c r="AP17923" s="217"/>
      <c r="AQ17923" s="219"/>
    </row>
    <row r="17924" spans="42:43">
      <c r="AP17924" s="217"/>
      <c r="AQ17924" s="219"/>
    </row>
    <row r="17925" spans="42:43">
      <c r="AP17925" s="217"/>
      <c r="AQ17925" s="219"/>
    </row>
    <row r="17926" spans="42:43">
      <c r="AP17926" s="217"/>
      <c r="AQ17926" s="219"/>
    </row>
    <row r="17927" spans="42:43">
      <c r="AP17927" s="217"/>
      <c r="AQ17927" s="219"/>
    </row>
    <row r="17928" spans="42:43">
      <c r="AP17928" s="217"/>
      <c r="AQ17928" s="219"/>
    </row>
    <row r="17929" spans="42:43">
      <c r="AP17929" s="217"/>
      <c r="AQ17929" s="219"/>
    </row>
    <row r="17930" spans="42:43">
      <c r="AP17930" s="217"/>
      <c r="AQ17930" s="219"/>
    </row>
    <row r="17931" spans="42:43">
      <c r="AP17931" s="217"/>
      <c r="AQ17931" s="219"/>
    </row>
    <row r="17932" spans="42:43">
      <c r="AP17932" s="217"/>
      <c r="AQ17932" s="219"/>
    </row>
    <row r="17933" spans="42:43">
      <c r="AP17933" s="217"/>
      <c r="AQ17933" s="219"/>
    </row>
    <row r="17934" spans="42:43">
      <c r="AP17934" s="217"/>
      <c r="AQ17934" s="219"/>
    </row>
    <row r="17935" spans="42:43">
      <c r="AP17935" s="217"/>
      <c r="AQ17935" s="219"/>
    </row>
    <row r="17936" spans="42:43">
      <c r="AP17936" s="217"/>
      <c r="AQ17936" s="219"/>
    </row>
    <row r="17937" spans="42:43">
      <c r="AP17937" s="217"/>
      <c r="AQ17937" s="219"/>
    </row>
    <row r="17938" spans="42:43">
      <c r="AP17938" s="217"/>
      <c r="AQ17938" s="219"/>
    </row>
    <row r="17939" spans="42:43">
      <c r="AP17939" s="217"/>
      <c r="AQ17939" s="219"/>
    </row>
    <row r="17940" spans="42:43">
      <c r="AP17940" s="217"/>
      <c r="AQ17940" s="219"/>
    </row>
    <row r="17941" spans="42:43">
      <c r="AP17941" s="217"/>
      <c r="AQ17941" s="219"/>
    </row>
    <row r="17942" spans="42:43">
      <c r="AP17942" s="217"/>
      <c r="AQ17942" s="219"/>
    </row>
    <row r="17943" spans="42:43">
      <c r="AP17943" s="217"/>
      <c r="AQ17943" s="219"/>
    </row>
    <row r="17944" spans="42:43">
      <c r="AP17944" s="217"/>
      <c r="AQ17944" s="219"/>
    </row>
    <row r="17945" spans="42:43">
      <c r="AP17945" s="217"/>
      <c r="AQ17945" s="219"/>
    </row>
    <row r="17946" spans="42:43">
      <c r="AP17946" s="217"/>
      <c r="AQ17946" s="219"/>
    </row>
    <row r="17947" spans="42:43">
      <c r="AP17947" s="217"/>
      <c r="AQ17947" s="219"/>
    </row>
    <row r="17948" spans="42:43">
      <c r="AP17948" s="217"/>
      <c r="AQ17948" s="219"/>
    </row>
    <row r="17949" spans="42:43">
      <c r="AP17949" s="217"/>
      <c r="AQ17949" s="219"/>
    </row>
    <row r="17950" spans="42:43">
      <c r="AP17950" s="217"/>
      <c r="AQ17950" s="219"/>
    </row>
    <row r="17951" spans="42:43">
      <c r="AP17951" s="217"/>
      <c r="AQ17951" s="219"/>
    </row>
    <row r="17952" spans="42:43">
      <c r="AP17952" s="217"/>
      <c r="AQ17952" s="219"/>
    </row>
    <row r="17953" spans="42:43">
      <c r="AP17953" s="217"/>
      <c r="AQ17953" s="219"/>
    </row>
    <row r="17954" spans="42:43">
      <c r="AP17954" s="217"/>
      <c r="AQ17954" s="219"/>
    </row>
    <row r="17955" spans="42:43">
      <c r="AP17955" s="217"/>
      <c r="AQ17955" s="219"/>
    </row>
    <row r="17956" spans="42:43">
      <c r="AP17956" s="217"/>
      <c r="AQ17956" s="219"/>
    </row>
    <row r="17957" spans="42:43">
      <c r="AP17957" s="217"/>
      <c r="AQ17957" s="219"/>
    </row>
    <row r="17958" spans="42:43">
      <c r="AP17958" s="217"/>
      <c r="AQ17958" s="219"/>
    </row>
    <row r="17959" spans="42:43">
      <c r="AP17959" s="217"/>
      <c r="AQ17959" s="219"/>
    </row>
    <row r="17960" spans="42:43">
      <c r="AP17960" s="217"/>
      <c r="AQ17960" s="219"/>
    </row>
    <row r="17961" spans="42:43">
      <c r="AP17961" s="217"/>
      <c r="AQ17961" s="219"/>
    </row>
    <row r="17962" spans="42:43">
      <c r="AP17962" s="217"/>
      <c r="AQ17962" s="219"/>
    </row>
    <row r="17963" spans="42:43">
      <c r="AP17963" s="217"/>
      <c r="AQ17963" s="219"/>
    </row>
    <row r="17964" spans="42:43">
      <c r="AP17964" s="217"/>
      <c r="AQ17964" s="219"/>
    </row>
    <row r="17965" spans="42:43">
      <c r="AP17965" s="217"/>
      <c r="AQ17965" s="219"/>
    </row>
    <row r="17966" spans="42:43">
      <c r="AP17966" s="217"/>
      <c r="AQ17966" s="219"/>
    </row>
    <row r="17967" spans="42:43">
      <c r="AP17967" s="217"/>
      <c r="AQ17967" s="219"/>
    </row>
    <row r="17968" spans="42:43">
      <c r="AP17968" s="217"/>
      <c r="AQ17968" s="219"/>
    </row>
    <row r="17969" spans="42:43">
      <c r="AP17969" s="217"/>
      <c r="AQ17969" s="219"/>
    </row>
    <row r="17970" spans="42:43">
      <c r="AP17970" s="217"/>
      <c r="AQ17970" s="219"/>
    </row>
    <row r="17971" spans="42:43">
      <c r="AP17971" s="217"/>
      <c r="AQ17971" s="219"/>
    </row>
    <row r="17972" spans="42:43">
      <c r="AP17972" s="217"/>
      <c r="AQ17972" s="219"/>
    </row>
    <row r="17973" spans="42:43">
      <c r="AP17973" s="217"/>
      <c r="AQ17973" s="219"/>
    </row>
    <row r="17974" spans="42:43">
      <c r="AP17974" s="217"/>
      <c r="AQ17974" s="219"/>
    </row>
    <row r="17975" spans="42:43">
      <c r="AP17975" s="217"/>
      <c r="AQ17975" s="219"/>
    </row>
    <row r="17976" spans="42:43">
      <c r="AP17976" s="217"/>
      <c r="AQ17976" s="219"/>
    </row>
    <row r="17977" spans="42:43">
      <c r="AP17977" s="217"/>
      <c r="AQ17977" s="219"/>
    </row>
    <row r="17978" spans="42:43">
      <c r="AP17978" s="217"/>
      <c r="AQ17978" s="219"/>
    </row>
    <row r="17979" spans="42:43">
      <c r="AP17979" s="217"/>
      <c r="AQ17979" s="219"/>
    </row>
    <row r="17980" spans="42:43">
      <c r="AP17980" s="217"/>
      <c r="AQ17980" s="219"/>
    </row>
    <row r="17981" spans="42:43">
      <c r="AP17981" s="217"/>
      <c r="AQ17981" s="219"/>
    </row>
    <row r="17982" spans="42:43">
      <c r="AP17982" s="217"/>
      <c r="AQ17982" s="219"/>
    </row>
    <row r="17983" spans="42:43">
      <c r="AP17983" s="217"/>
      <c r="AQ17983" s="219"/>
    </row>
    <row r="17984" spans="42:43">
      <c r="AP17984" s="217"/>
      <c r="AQ17984" s="219"/>
    </row>
    <row r="17985" spans="42:43">
      <c r="AP17985" s="217"/>
      <c r="AQ17985" s="219"/>
    </row>
    <row r="17986" spans="42:43">
      <c r="AP17986" s="217"/>
      <c r="AQ17986" s="219"/>
    </row>
    <row r="17987" spans="42:43">
      <c r="AP17987" s="217"/>
      <c r="AQ17987" s="219"/>
    </row>
    <row r="17988" spans="42:43">
      <c r="AP17988" s="217"/>
      <c r="AQ17988" s="219"/>
    </row>
    <row r="17989" spans="42:43">
      <c r="AP17989" s="217"/>
      <c r="AQ17989" s="219"/>
    </row>
    <row r="17990" spans="42:43">
      <c r="AP17990" s="217"/>
      <c r="AQ17990" s="219"/>
    </row>
    <row r="17991" spans="42:43">
      <c r="AP17991" s="217"/>
      <c r="AQ17991" s="219"/>
    </row>
    <row r="17992" spans="42:43">
      <c r="AP17992" s="217"/>
      <c r="AQ17992" s="219"/>
    </row>
    <row r="17993" spans="42:43">
      <c r="AP17993" s="217"/>
      <c r="AQ17993" s="219"/>
    </row>
    <row r="17994" spans="42:43">
      <c r="AP17994" s="217"/>
      <c r="AQ17994" s="219"/>
    </row>
    <row r="17995" spans="42:43">
      <c r="AP17995" s="217"/>
      <c r="AQ17995" s="219"/>
    </row>
    <row r="17996" spans="42:43">
      <c r="AP17996" s="217"/>
      <c r="AQ17996" s="219"/>
    </row>
    <row r="17997" spans="42:43">
      <c r="AP17997" s="217"/>
      <c r="AQ17997" s="219"/>
    </row>
    <row r="17998" spans="42:43">
      <c r="AP17998" s="217"/>
      <c r="AQ17998" s="219"/>
    </row>
    <row r="17999" spans="42:43">
      <c r="AP17999" s="217"/>
      <c r="AQ17999" s="219"/>
    </row>
    <row r="18000" spans="42:43">
      <c r="AP18000" s="217"/>
      <c r="AQ18000" s="219"/>
    </row>
    <row r="18001" spans="42:43">
      <c r="AP18001" s="217"/>
      <c r="AQ18001" s="219"/>
    </row>
    <row r="18002" spans="42:43">
      <c r="AP18002" s="217"/>
      <c r="AQ18002" s="219"/>
    </row>
    <row r="18003" spans="42:43">
      <c r="AP18003" s="217"/>
      <c r="AQ18003" s="219"/>
    </row>
    <row r="18004" spans="42:43">
      <c r="AP18004" s="217"/>
      <c r="AQ18004" s="219"/>
    </row>
    <row r="18005" spans="42:43">
      <c r="AP18005" s="217"/>
      <c r="AQ18005" s="219"/>
    </row>
    <row r="18006" spans="42:43">
      <c r="AP18006" s="217"/>
      <c r="AQ18006" s="219"/>
    </row>
    <row r="18007" spans="42:43">
      <c r="AP18007" s="217"/>
      <c r="AQ18007" s="219"/>
    </row>
    <row r="18008" spans="42:43">
      <c r="AP18008" s="217"/>
      <c r="AQ18008" s="219"/>
    </row>
    <row r="18009" spans="42:43">
      <c r="AP18009" s="217"/>
      <c r="AQ18009" s="219"/>
    </row>
    <row r="18010" spans="42:43">
      <c r="AP18010" s="217"/>
      <c r="AQ18010" s="219"/>
    </row>
    <row r="18011" spans="42:43">
      <c r="AP18011" s="217"/>
      <c r="AQ18011" s="219"/>
    </row>
    <row r="18012" spans="42:43">
      <c r="AP18012" s="217"/>
      <c r="AQ18012" s="219"/>
    </row>
    <row r="18013" spans="42:43">
      <c r="AP18013" s="217"/>
      <c r="AQ18013" s="219"/>
    </row>
    <row r="18014" spans="42:43">
      <c r="AP18014" s="217"/>
      <c r="AQ18014" s="219"/>
    </row>
    <row r="18015" spans="42:43">
      <c r="AP18015" s="217"/>
      <c r="AQ18015" s="219"/>
    </row>
    <row r="18016" spans="42:43">
      <c r="AP18016" s="217"/>
      <c r="AQ18016" s="219"/>
    </row>
    <row r="18017" spans="42:43">
      <c r="AP18017" s="217"/>
      <c r="AQ18017" s="219"/>
    </row>
    <row r="18018" spans="42:43">
      <c r="AP18018" s="217"/>
      <c r="AQ18018" s="219"/>
    </row>
    <row r="18019" spans="42:43">
      <c r="AP18019" s="217"/>
      <c r="AQ18019" s="219"/>
    </row>
    <row r="18020" spans="42:43">
      <c r="AP18020" s="217"/>
      <c r="AQ18020" s="219"/>
    </row>
    <row r="18021" spans="42:43">
      <c r="AP18021" s="217"/>
      <c r="AQ18021" s="219"/>
    </row>
    <row r="18022" spans="42:43">
      <c r="AP18022" s="217"/>
      <c r="AQ18022" s="219"/>
    </row>
    <row r="18023" spans="42:43">
      <c r="AP18023" s="217"/>
      <c r="AQ18023" s="219"/>
    </row>
    <row r="18024" spans="42:43">
      <c r="AP18024" s="217"/>
      <c r="AQ18024" s="219"/>
    </row>
    <row r="18025" spans="42:43">
      <c r="AP18025" s="217"/>
      <c r="AQ18025" s="219"/>
    </row>
    <row r="18026" spans="42:43">
      <c r="AP18026" s="217"/>
      <c r="AQ18026" s="219"/>
    </row>
    <row r="18027" spans="42:43">
      <c r="AP18027" s="217"/>
      <c r="AQ18027" s="219"/>
    </row>
    <row r="18028" spans="42:43">
      <c r="AP18028" s="217"/>
      <c r="AQ18028" s="219"/>
    </row>
    <row r="18029" spans="42:43">
      <c r="AP18029" s="217"/>
      <c r="AQ18029" s="219"/>
    </row>
    <row r="18030" spans="42:43">
      <c r="AP18030" s="217"/>
      <c r="AQ18030" s="219"/>
    </row>
    <row r="18031" spans="42:43">
      <c r="AP18031" s="217"/>
      <c r="AQ18031" s="219"/>
    </row>
    <row r="18032" spans="42:43">
      <c r="AP18032" s="217"/>
      <c r="AQ18032" s="219"/>
    </row>
    <row r="18033" spans="42:43">
      <c r="AP18033" s="217"/>
      <c r="AQ18033" s="219"/>
    </row>
    <row r="18034" spans="42:43">
      <c r="AP18034" s="217"/>
      <c r="AQ18034" s="219"/>
    </row>
    <row r="18035" spans="42:43">
      <c r="AP18035" s="217"/>
      <c r="AQ18035" s="219"/>
    </row>
    <row r="18036" spans="42:43">
      <c r="AP18036" s="217"/>
      <c r="AQ18036" s="219"/>
    </row>
    <row r="18037" spans="42:43">
      <c r="AP18037" s="217"/>
      <c r="AQ18037" s="219"/>
    </row>
    <row r="18038" spans="42:43">
      <c r="AP18038" s="217"/>
      <c r="AQ18038" s="219"/>
    </row>
    <row r="18039" spans="42:43">
      <c r="AP18039" s="217"/>
      <c r="AQ18039" s="219"/>
    </row>
    <row r="18040" spans="42:43">
      <c r="AP18040" s="217"/>
      <c r="AQ18040" s="219"/>
    </row>
    <row r="18041" spans="42:43">
      <c r="AP18041" s="217"/>
      <c r="AQ18041" s="219"/>
    </row>
    <row r="18042" spans="42:43">
      <c r="AP18042" s="217"/>
      <c r="AQ18042" s="219"/>
    </row>
    <row r="18043" spans="42:43">
      <c r="AP18043" s="217"/>
      <c r="AQ18043" s="219"/>
    </row>
    <row r="18044" spans="42:43">
      <c r="AP18044" s="217"/>
      <c r="AQ18044" s="219"/>
    </row>
    <row r="18045" spans="42:43">
      <c r="AP18045" s="217"/>
      <c r="AQ18045" s="219"/>
    </row>
    <row r="18046" spans="42:43">
      <c r="AP18046" s="217"/>
      <c r="AQ18046" s="219"/>
    </row>
    <row r="18047" spans="42:43">
      <c r="AP18047" s="217"/>
      <c r="AQ18047" s="219"/>
    </row>
    <row r="18048" spans="42:43">
      <c r="AP18048" s="217"/>
      <c r="AQ18048" s="219"/>
    </row>
    <row r="18049" spans="42:43">
      <c r="AP18049" s="217"/>
      <c r="AQ18049" s="219"/>
    </row>
    <row r="18050" spans="42:43">
      <c r="AP18050" s="217"/>
      <c r="AQ18050" s="219"/>
    </row>
    <row r="18051" spans="42:43">
      <c r="AP18051" s="217"/>
      <c r="AQ18051" s="219"/>
    </row>
    <row r="18052" spans="42:43">
      <c r="AP18052" s="217"/>
      <c r="AQ18052" s="219"/>
    </row>
    <row r="18053" spans="42:43">
      <c r="AP18053" s="217"/>
      <c r="AQ18053" s="219"/>
    </row>
    <row r="18054" spans="42:43">
      <c r="AP18054" s="217"/>
      <c r="AQ18054" s="219"/>
    </row>
    <row r="18055" spans="42:43">
      <c r="AP18055" s="217"/>
      <c r="AQ18055" s="219"/>
    </row>
    <row r="18056" spans="42:43">
      <c r="AP18056" s="217"/>
      <c r="AQ18056" s="219"/>
    </row>
    <row r="18057" spans="42:43">
      <c r="AP18057" s="217"/>
      <c r="AQ18057" s="219"/>
    </row>
    <row r="18058" spans="42:43">
      <c r="AP18058" s="217"/>
      <c r="AQ18058" s="219"/>
    </row>
    <row r="18059" spans="42:43">
      <c r="AP18059" s="217"/>
      <c r="AQ18059" s="219"/>
    </row>
    <row r="18060" spans="42:43">
      <c r="AP18060" s="217"/>
      <c r="AQ18060" s="219"/>
    </row>
    <row r="18061" spans="42:43">
      <c r="AP18061" s="217"/>
      <c r="AQ18061" s="219"/>
    </row>
    <row r="18062" spans="42:43">
      <c r="AP18062" s="217"/>
      <c r="AQ18062" s="219"/>
    </row>
    <row r="18063" spans="42:43">
      <c r="AP18063" s="217"/>
      <c r="AQ18063" s="219"/>
    </row>
    <row r="18064" spans="42:43">
      <c r="AP18064" s="217"/>
      <c r="AQ18064" s="219"/>
    </row>
    <row r="18065" spans="42:43">
      <c r="AP18065" s="217"/>
      <c r="AQ18065" s="219"/>
    </row>
    <row r="18066" spans="42:43">
      <c r="AP18066" s="217"/>
      <c r="AQ18066" s="219"/>
    </row>
    <row r="18067" spans="42:43">
      <c r="AP18067" s="217"/>
      <c r="AQ18067" s="219"/>
    </row>
    <row r="18068" spans="42:43">
      <c r="AP18068" s="217"/>
      <c r="AQ18068" s="219"/>
    </row>
    <row r="18069" spans="42:43">
      <c r="AP18069" s="217"/>
      <c r="AQ18069" s="219"/>
    </row>
    <row r="18070" spans="42:43">
      <c r="AP18070" s="217"/>
      <c r="AQ18070" s="219"/>
    </row>
    <row r="18071" spans="42:43">
      <c r="AP18071" s="217"/>
      <c r="AQ18071" s="219"/>
    </row>
    <row r="18072" spans="42:43">
      <c r="AP18072" s="217"/>
      <c r="AQ18072" s="219"/>
    </row>
    <row r="18073" spans="42:43">
      <c r="AP18073" s="217"/>
      <c r="AQ18073" s="219"/>
    </row>
    <row r="18074" spans="42:43">
      <c r="AP18074" s="217"/>
      <c r="AQ18074" s="219"/>
    </row>
    <row r="18075" spans="42:43">
      <c r="AP18075" s="217"/>
      <c r="AQ18075" s="219"/>
    </row>
    <row r="18076" spans="42:43">
      <c r="AP18076" s="217"/>
      <c r="AQ18076" s="219"/>
    </row>
    <row r="18077" spans="42:43">
      <c r="AP18077" s="217"/>
      <c r="AQ18077" s="219"/>
    </row>
    <row r="18078" spans="42:43">
      <c r="AP18078" s="217"/>
      <c r="AQ18078" s="219"/>
    </row>
    <row r="18079" spans="42:43">
      <c r="AP18079" s="217"/>
      <c r="AQ18079" s="219"/>
    </row>
    <row r="18080" spans="42:43">
      <c r="AP18080" s="217"/>
      <c r="AQ18080" s="219"/>
    </row>
    <row r="18081" spans="42:43">
      <c r="AP18081" s="217"/>
      <c r="AQ18081" s="219"/>
    </row>
    <row r="18082" spans="42:43">
      <c r="AP18082" s="217"/>
      <c r="AQ18082" s="219"/>
    </row>
    <row r="18083" spans="42:43">
      <c r="AP18083" s="217"/>
      <c r="AQ18083" s="219"/>
    </row>
    <row r="18084" spans="42:43">
      <c r="AP18084" s="217"/>
      <c r="AQ18084" s="219"/>
    </row>
    <row r="18085" spans="42:43">
      <c r="AP18085" s="217"/>
      <c r="AQ18085" s="219"/>
    </row>
    <row r="18086" spans="42:43">
      <c r="AP18086" s="217"/>
      <c r="AQ18086" s="219"/>
    </row>
    <row r="18087" spans="42:43">
      <c r="AP18087" s="217"/>
      <c r="AQ18087" s="219"/>
    </row>
    <row r="18088" spans="42:43">
      <c r="AP18088" s="217"/>
      <c r="AQ18088" s="219"/>
    </row>
    <row r="18089" spans="42:43">
      <c r="AP18089" s="217"/>
      <c r="AQ18089" s="219"/>
    </row>
    <row r="18090" spans="42:43">
      <c r="AP18090" s="217"/>
      <c r="AQ18090" s="219"/>
    </row>
    <row r="18091" spans="42:43">
      <c r="AP18091" s="217"/>
      <c r="AQ18091" s="219"/>
    </row>
    <row r="18092" spans="42:43">
      <c r="AP18092" s="217"/>
      <c r="AQ18092" s="219"/>
    </row>
    <row r="18093" spans="42:43">
      <c r="AP18093" s="217"/>
      <c r="AQ18093" s="219"/>
    </row>
    <row r="18094" spans="42:43">
      <c r="AP18094" s="217"/>
      <c r="AQ18094" s="219"/>
    </row>
    <row r="18095" spans="42:43">
      <c r="AP18095" s="217"/>
      <c r="AQ18095" s="219"/>
    </row>
    <row r="18096" spans="42:43">
      <c r="AP18096" s="217"/>
      <c r="AQ18096" s="219"/>
    </row>
    <row r="18097" spans="42:43">
      <c r="AP18097" s="217"/>
      <c r="AQ18097" s="219"/>
    </row>
    <row r="18098" spans="42:43">
      <c r="AP18098" s="217"/>
      <c r="AQ18098" s="219"/>
    </row>
    <row r="18099" spans="42:43">
      <c r="AP18099" s="217"/>
      <c r="AQ18099" s="219"/>
    </row>
    <row r="18100" spans="42:43">
      <c r="AP18100" s="217"/>
      <c r="AQ18100" s="219"/>
    </row>
    <row r="18101" spans="42:43">
      <c r="AP18101" s="217"/>
      <c r="AQ18101" s="219"/>
    </row>
    <row r="18102" spans="42:43">
      <c r="AP18102" s="217"/>
      <c r="AQ18102" s="219"/>
    </row>
    <row r="18103" spans="42:43">
      <c r="AP18103" s="217"/>
      <c r="AQ18103" s="219"/>
    </row>
    <row r="18104" spans="42:43">
      <c r="AP18104" s="217"/>
      <c r="AQ18104" s="219"/>
    </row>
    <row r="18105" spans="42:43">
      <c r="AP18105" s="217"/>
      <c r="AQ18105" s="219"/>
    </row>
    <row r="18106" spans="42:43">
      <c r="AP18106" s="217"/>
      <c r="AQ18106" s="219"/>
    </row>
    <row r="18107" spans="42:43">
      <c r="AP18107" s="217"/>
      <c r="AQ18107" s="219"/>
    </row>
    <row r="18108" spans="42:43">
      <c r="AP18108" s="217"/>
      <c r="AQ18108" s="219"/>
    </row>
    <row r="18109" spans="42:43">
      <c r="AP18109" s="217"/>
      <c r="AQ18109" s="219"/>
    </row>
    <row r="18110" spans="42:43">
      <c r="AP18110" s="217"/>
      <c r="AQ18110" s="219"/>
    </row>
    <row r="18111" spans="42:43">
      <c r="AP18111" s="217"/>
      <c r="AQ18111" s="219"/>
    </row>
    <row r="18112" spans="42:43">
      <c r="AP18112" s="217"/>
      <c r="AQ18112" s="219"/>
    </row>
    <row r="18113" spans="42:43">
      <c r="AP18113" s="217"/>
      <c r="AQ18113" s="219"/>
    </row>
    <row r="18114" spans="42:43">
      <c r="AP18114" s="217"/>
      <c r="AQ18114" s="219"/>
    </row>
    <row r="18115" spans="42:43">
      <c r="AP18115" s="217"/>
      <c r="AQ18115" s="219"/>
    </row>
    <row r="18116" spans="42:43">
      <c r="AP18116" s="217"/>
      <c r="AQ18116" s="219"/>
    </row>
    <row r="18117" spans="42:43">
      <c r="AP18117" s="217"/>
      <c r="AQ18117" s="219"/>
    </row>
    <row r="18118" spans="42:43">
      <c r="AP18118" s="217"/>
      <c r="AQ18118" s="219"/>
    </row>
    <row r="18119" spans="42:43">
      <c r="AP18119" s="217"/>
      <c r="AQ18119" s="219"/>
    </row>
    <row r="18120" spans="42:43">
      <c r="AP18120" s="217"/>
      <c r="AQ18120" s="219"/>
    </row>
    <row r="18121" spans="42:43">
      <c r="AP18121" s="217"/>
      <c r="AQ18121" s="219"/>
    </row>
    <row r="18122" spans="42:43">
      <c r="AP18122" s="217"/>
      <c r="AQ18122" s="219"/>
    </row>
    <row r="18123" spans="42:43">
      <c r="AP18123" s="217"/>
      <c r="AQ18123" s="219"/>
    </row>
    <row r="18124" spans="42:43">
      <c r="AP18124" s="217"/>
      <c r="AQ18124" s="219"/>
    </row>
    <row r="18125" spans="42:43">
      <c r="AP18125" s="217"/>
      <c r="AQ18125" s="219"/>
    </row>
    <row r="18126" spans="42:43">
      <c r="AP18126" s="217"/>
      <c r="AQ18126" s="219"/>
    </row>
    <row r="18127" spans="42:43">
      <c r="AP18127" s="217"/>
      <c r="AQ18127" s="219"/>
    </row>
    <row r="18128" spans="42:43">
      <c r="AP18128" s="217"/>
      <c r="AQ18128" s="219"/>
    </row>
    <row r="18129" spans="42:43">
      <c r="AP18129" s="217"/>
      <c r="AQ18129" s="219"/>
    </row>
    <row r="18130" spans="42:43">
      <c r="AP18130" s="217"/>
      <c r="AQ18130" s="219"/>
    </row>
    <row r="18131" spans="42:43">
      <c r="AP18131" s="217"/>
      <c r="AQ18131" s="219"/>
    </row>
    <row r="18132" spans="42:43">
      <c r="AP18132" s="217"/>
      <c r="AQ18132" s="219"/>
    </row>
    <row r="18133" spans="42:43">
      <c r="AP18133" s="217"/>
      <c r="AQ18133" s="219"/>
    </row>
    <row r="18134" spans="42:43">
      <c r="AP18134" s="217"/>
      <c r="AQ18134" s="219"/>
    </row>
    <row r="18135" spans="42:43">
      <c r="AP18135" s="217"/>
      <c r="AQ18135" s="219"/>
    </row>
    <row r="18136" spans="42:43">
      <c r="AP18136" s="217"/>
      <c r="AQ18136" s="219"/>
    </row>
    <row r="18137" spans="42:43">
      <c r="AP18137" s="217"/>
      <c r="AQ18137" s="219"/>
    </row>
    <row r="18138" spans="42:43">
      <c r="AP18138" s="217"/>
      <c r="AQ18138" s="219"/>
    </row>
    <row r="18139" spans="42:43">
      <c r="AP18139" s="217"/>
      <c r="AQ18139" s="219"/>
    </row>
    <row r="18140" spans="42:43">
      <c r="AP18140" s="217"/>
      <c r="AQ18140" s="219"/>
    </row>
    <row r="18141" spans="42:43">
      <c r="AP18141" s="217"/>
      <c r="AQ18141" s="219"/>
    </row>
    <row r="18142" spans="42:43">
      <c r="AP18142" s="217"/>
      <c r="AQ18142" s="219"/>
    </row>
    <row r="18143" spans="42:43">
      <c r="AP18143" s="217"/>
      <c r="AQ18143" s="219"/>
    </row>
    <row r="18144" spans="42:43">
      <c r="AP18144" s="217"/>
      <c r="AQ18144" s="219"/>
    </row>
    <row r="18145" spans="42:43">
      <c r="AP18145" s="217"/>
      <c r="AQ18145" s="219"/>
    </row>
    <row r="18146" spans="42:43">
      <c r="AP18146" s="217"/>
      <c r="AQ18146" s="219"/>
    </row>
    <row r="18147" spans="42:43">
      <c r="AP18147" s="217"/>
      <c r="AQ18147" s="219"/>
    </row>
    <row r="18148" spans="42:43">
      <c r="AP18148" s="217"/>
      <c r="AQ18148" s="219"/>
    </row>
    <row r="18149" spans="42:43">
      <c r="AP18149" s="217"/>
      <c r="AQ18149" s="219"/>
    </row>
    <row r="18150" spans="42:43">
      <c r="AP18150" s="217"/>
      <c r="AQ18150" s="219"/>
    </row>
    <row r="18151" spans="42:43">
      <c r="AP18151" s="217"/>
      <c r="AQ18151" s="219"/>
    </row>
    <row r="18152" spans="42:43">
      <c r="AP18152" s="217"/>
      <c r="AQ18152" s="219"/>
    </row>
    <row r="18153" spans="42:43">
      <c r="AP18153" s="217"/>
      <c r="AQ18153" s="219"/>
    </row>
    <row r="18154" spans="42:43">
      <c r="AP18154" s="217"/>
      <c r="AQ18154" s="219"/>
    </row>
    <row r="18155" spans="42:43">
      <c r="AP18155" s="217"/>
      <c r="AQ18155" s="219"/>
    </row>
    <row r="18156" spans="42:43">
      <c r="AP18156" s="217"/>
      <c r="AQ18156" s="219"/>
    </row>
    <row r="18157" spans="42:43">
      <c r="AP18157" s="217"/>
      <c r="AQ18157" s="219"/>
    </row>
    <row r="18158" spans="42:43">
      <c r="AP18158" s="217"/>
      <c r="AQ18158" s="219"/>
    </row>
    <row r="18159" spans="42:43">
      <c r="AP18159" s="217"/>
      <c r="AQ18159" s="219"/>
    </row>
    <row r="18160" spans="42:43">
      <c r="AP18160" s="217"/>
      <c r="AQ18160" s="219"/>
    </row>
    <row r="18161" spans="42:43">
      <c r="AP18161" s="217"/>
      <c r="AQ18161" s="219"/>
    </row>
    <row r="18162" spans="42:43">
      <c r="AP18162" s="217"/>
      <c r="AQ18162" s="219"/>
    </row>
    <row r="18163" spans="42:43">
      <c r="AP18163" s="217"/>
      <c r="AQ18163" s="219"/>
    </row>
    <row r="18164" spans="42:43">
      <c r="AP18164" s="217"/>
      <c r="AQ18164" s="219"/>
    </row>
    <row r="18165" spans="42:43">
      <c r="AP18165" s="217"/>
      <c r="AQ18165" s="219"/>
    </row>
    <row r="18166" spans="42:43">
      <c r="AP18166" s="217"/>
      <c r="AQ18166" s="219"/>
    </row>
    <row r="18167" spans="42:43">
      <c r="AP18167" s="217"/>
      <c r="AQ18167" s="219"/>
    </row>
    <row r="18168" spans="42:43">
      <c r="AP18168" s="217"/>
      <c r="AQ18168" s="219"/>
    </row>
    <row r="18169" spans="42:43">
      <c r="AP18169" s="217"/>
      <c r="AQ18169" s="219"/>
    </row>
    <row r="18170" spans="42:43">
      <c r="AP18170" s="217"/>
      <c r="AQ18170" s="219"/>
    </row>
    <row r="18171" spans="42:43">
      <c r="AP18171" s="217"/>
      <c r="AQ18171" s="219"/>
    </row>
    <row r="18172" spans="42:43">
      <c r="AP18172" s="217"/>
      <c r="AQ18172" s="219"/>
    </row>
    <row r="18173" spans="42:43">
      <c r="AP18173" s="217"/>
      <c r="AQ18173" s="219"/>
    </row>
    <row r="18174" spans="42:43">
      <c r="AP18174" s="217"/>
      <c r="AQ18174" s="219"/>
    </row>
    <row r="18175" spans="42:43">
      <c r="AP18175" s="217"/>
      <c r="AQ18175" s="219"/>
    </row>
    <row r="18176" spans="42:43">
      <c r="AP18176" s="217"/>
      <c r="AQ18176" s="219"/>
    </row>
    <row r="18177" spans="42:43">
      <c r="AP18177" s="217"/>
      <c r="AQ18177" s="219"/>
    </row>
    <row r="18178" spans="42:43">
      <c r="AP18178" s="217"/>
      <c r="AQ18178" s="219"/>
    </row>
    <row r="18179" spans="42:43">
      <c r="AP18179" s="217"/>
      <c r="AQ18179" s="219"/>
    </row>
    <row r="18180" spans="42:43">
      <c r="AP18180" s="217"/>
      <c r="AQ18180" s="219"/>
    </row>
    <row r="18181" spans="42:43">
      <c r="AP18181" s="217"/>
      <c r="AQ18181" s="219"/>
    </row>
    <row r="18182" spans="42:43">
      <c r="AP18182" s="217"/>
      <c r="AQ18182" s="219"/>
    </row>
    <row r="18183" spans="42:43">
      <c r="AP18183" s="217"/>
      <c r="AQ18183" s="219"/>
    </row>
    <row r="18184" spans="42:43">
      <c r="AP18184" s="217"/>
      <c r="AQ18184" s="219"/>
    </row>
    <row r="18185" spans="42:43">
      <c r="AP18185" s="217"/>
      <c r="AQ18185" s="219"/>
    </row>
    <row r="18186" spans="42:43">
      <c r="AP18186" s="217"/>
      <c r="AQ18186" s="219"/>
    </row>
    <row r="18187" spans="42:43">
      <c r="AP18187" s="217"/>
      <c r="AQ18187" s="219"/>
    </row>
    <row r="18188" spans="42:43">
      <c r="AP18188" s="217"/>
      <c r="AQ18188" s="219"/>
    </row>
    <row r="18189" spans="42:43">
      <c r="AP18189" s="217"/>
      <c r="AQ18189" s="219"/>
    </row>
    <row r="18190" spans="42:43">
      <c r="AP18190" s="217"/>
      <c r="AQ18190" s="219"/>
    </row>
    <row r="18191" spans="42:43">
      <c r="AP18191" s="217"/>
      <c r="AQ18191" s="219"/>
    </row>
    <row r="18192" spans="42:43">
      <c r="AP18192" s="217"/>
      <c r="AQ18192" s="219"/>
    </row>
    <row r="18193" spans="42:43">
      <c r="AP18193" s="217"/>
      <c r="AQ18193" s="219"/>
    </row>
    <row r="18194" spans="42:43">
      <c r="AP18194" s="217"/>
      <c r="AQ18194" s="219"/>
    </row>
    <row r="18195" spans="42:43">
      <c r="AP18195" s="217"/>
      <c r="AQ18195" s="219"/>
    </row>
    <row r="18196" spans="42:43">
      <c r="AP18196" s="217"/>
      <c r="AQ18196" s="219"/>
    </row>
    <row r="18197" spans="42:43">
      <c r="AP18197" s="217"/>
      <c r="AQ18197" s="219"/>
    </row>
    <row r="18198" spans="42:43">
      <c r="AP18198" s="217"/>
      <c r="AQ18198" s="219"/>
    </row>
    <row r="18199" spans="42:43">
      <c r="AP18199" s="217"/>
      <c r="AQ18199" s="219"/>
    </row>
    <row r="18200" spans="42:43">
      <c r="AP18200" s="217"/>
      <c r="AQ18200" s="219"/>
    </row>
    <row r="18201" spans="42:43">
      <c r="AP18201" s="217"/>
      <c r="AQ18201" s="219"/>
    </row>
    <row r="18202" spans="42:43">
      <c r="AP18202" s="217"/>
      <c r="AQ18202" s="219"/>
    </row>
    <row r="18203" spans="42:43">
      <c r="AP18203" s="217"/>
      <c r="AQ18203" s="219"/>
    </row>
    <row r="18204" spans="42:43">
      <c r="AP18204" s="217"/>
      <c r="AQ18204" s="219"/>
    </row>
    <row r="18205" spans="42:43">
      <c r="AP18205" s="217"/>
      <c r="AQ18205" s="219"/>
    </row>
    <row r="18206" spans="42:43">
      <c r="AP18206" s="217"/>
      <c r="AQ18206" s="219"/>
    </row>
    <row r="18207" spans="42:43">
      <c r="AP18207" s="217"/>
      <c r="AQ18207" s="219"/>
    </row>
    <row r="18208" spans="42:43">
      <c r="AP18208" s="217"/>
      <c r="AQ18208" s="219"/>
    </row>
    <row r="18209" spans="42:43">
      <c r="AP18209" s="217"/>
      <c r="AQ18209" s="219"/>
    </row>
    <row r="18210" spans="42:43">
      <c r="AP18210" s="217"/>
      <c r="AQ18210" s="219"/>
    </row>
    <row r="18211" spans="42:43">
      <c r="AP18211" s="217"/>
      <c r="AQ18211" s="219"/>
    </row>
    <row r="18212" spans="42:43">
      <c r="AP18212" s="217"/>
      <c r="AQ18212" s="219"/>
    </row>
    <row r="18213" spans="42:43">
      <c r="AP18213" s="217"/>
      <c r="AQ18213" s="219"/>
    </row>
    <row r="18214" spans="42:43">
      <c r="AP18214" s="217"/>
      <c r="AQ18214" s="219"/>
    </row>
    <row r="18215" spans="42:43">
      <c r="AP18215" s="217"/>
      <c r="AQ18215" s="219"/>
    </row>
    <row r="18216" spans="42:43">
      <c r="AP18216" s="217"/>
      <c r="AQ18216" s="219"/>
    </row>
    <row r="18217" spans="42:43">
      <c r="AP18217" s="217"/>
      <c r="AQ18217" s="219"/>
    </row>
    <row r="18218" spans="42:43">
      <c r="AP18218" s="217"/>
      <c r="AQ18218" s="219"/>
    </row>
    <row r="18219" spans="42:43">
      <c r="AP18219" s="217"/>
      <c r="AQ18219" s="219"/>
    </row>
    <row r="18220" spans="42:43">
      <c r="AP18220" s="217"/>
      <c r="AQ18220" s="219"/>
    </row>
    <row r="18221" spans="42:43">
      <c r="AP18221" s="217"/>
      <c r="AQ18221" s="219"/>
    </row>
    <row r="18222" spans="42:43">
      <c r="AP18222" s="217"/>
      <c r="AQ18222" s="219"/>
    </row>
    <row r="18223" spans="42:43">
      <c r="AP18223" s="217"/>
      <c r="AQ18223" s="219"/>
    </row>
    <row r="18224" spans="42:43">
      <c r="AP18224" s="217"/>
      <c r="AQ18224" s="219"/>
    </row>
    <row r="18225" spans="42:43">
      <c r="AP18225" s="217"/>
      <c r="AQ18225" s="219"/>
    </row>
    <row r="18226" spans="42:43">
      <c r="AP18226" s="217"/>
      <c r="AQ18226" s="219"/>
    </row>
    <row r="18227" spans="42:43">
      <c r="AP18227" s="217"/>
      <c r="AQ18227" s="219"/>
    </row>
    <row r="18228" spans="42:43">
      <c r="AP18228" s="217"/>
      <c r="AQ18228" s="219"/>
    </row>
    <row r="18229" spans="42:43">
      <c r="AP18229" s="217"/>
      <c r="AQ18229" s="219"/>
    </row>
    <row r="18230" spans="42:43">
      <c r="AP18230" s="217"/>
      <c r="AQ18230" s="219"/>
    </row>
    <row r="18231" spans="42:43">
      <c r="AP18231" s="217"/>
      <c r="AQ18231" s="219"/>
    </row>
    <row r="18232" spans="42:43">
      <c r="AP18232" s="217"/>
      <c r="AQ18232" s="219"/>
    </row>
    <row r="18233" spans="42:43">
      <c r="AP18233" s="217"/>
      <c r="AQ18233" s="219"/>
    </row>
    <row r="18234" spans="42:43">
      <c r="AP18234" s="217"/>
      <c r="AQ18234" s="219"/>
    </row>
    <row r="18235" spans="42:43">
      <c r="AP18235" s="217"/>
      <c r="AQ18235" s="219"/>
    </row>
    <row r="18236" spans="42:43">
      <c r="AP18236" s="217"/>
      <c r="AQ18236" s="219"/>
    </row>
    <row r="18237" spans="42:43">
      <c r="AP18237" s="217"/>
      <c r="AQ18237" s="219"/>
    </row>
    <row r="18238" spans="42:43">
      <c r="AP18238" s="217"/>
      <c r="AQ18238" s="219"/>
    </row>
    <row r="18239" spans="42:43">
      <c r="AP18239" s="217"/>
      <c r="AQ18239" s="219"/>
    </row>
    <row r="18240" spans="42:43">
      <c r="AP18240" s="217"/>
      <c r="AQ18240" s="219"/>
    </row>
    <row r="18241" spans="42:43">
      <c r="AP18241" s="217"/>
      <c r="AQ18241" s="219"/>
    </row>
    <row r="18242" spans="42:43">
      <c r="AP18242" s="217"/>
      <c r="AQ18242" s="219"/>
    </row>
    <row r="18243" spans="42:43">
      <c r="AP18243" s="217"/>
      <c r="AQ18243" s="219"/>
    </row>
    <row r="18244" spans="42:43">
      <c r="AP18244" s="217"/>
      <c r="AQ18244" s="219"/>
    </row>
    <row r="18245" spans="42:43">
      <c r="AP18245" s="217"/>
      <c r="AQ18245" s="219"/>
    </row>
    <row r="18246" spans="42:43">
      <c r="AP18246" s="217"/>
      <c r="AQ18246" s="219"/>
    </row>
    <row r="18247" spans="42:43">
      <c r="AP18247" s="217"/>
      <c r="AQ18247" s="219"/>
    </row>
    <row r="18248" spans="42:43">
      <c r="AP18248" s="217"/>
      <c r="AQ18248" s="219"/>
    </row>
    <row r="18249" spans="42:43">
      <c r="AP18249" s="217"/>
      <c r="AQ18249" s="219"/>
    </row>
    <row r="18250" spans="42:43">
      <c r="AP18250" s="217"/>
      <c r="AQ18250" s="219"/>
    </row>
    <row r="18251" spans="42:43">
      <c r="AP18251" s="217"/>
      <c r="AQ18251" s="219"/>
    </row>
    <row r="18252" spans="42:43">
      <c r="AP18252" s="217"/>
      <c r="AQ18252" s="219"/>
    </row>
    <row r="18253" spans="42:43">
      <c r="AP18253" s="217"/>
      <c r="AQ18253" s="219"/>
    </row>
    <row r="18254" spans="42:43">
      <c r="AP18254" s="217"/>
      <c r="AQ18254" s="219"/>
    </row>
    <row r="18255" spans="42:43">
      <c r="AP18255" s="217"/>
      <c r="AQ18255" s="219"/>
    </row>
    <row r="18256" spans="42:43">
      <c r="AP18256" s="217"/>
      <c r="AQ18256" s="219"/>
    </row>
    <row r="18257" spans="42:43">
      <c r="AP18257" s="217"/>
      <c r="AQ18257" s="219"/>
    </row>
    <row r="18258" spans="42:43">
      <c r="AP18258" s="217"/>
      <c r="AQ18258" s="219"/>
    </row>
    <row r="18259" spans="42:43">
      <c r="AP18259" s="217"/>
      <c r="AQ18259" s="219"/>
    </row>
    <row r="18260" spans="42:43">
      <c r="AP18260" s="217"/>
      <c r="AQ18260" s="219"/>
    </row>
    <row r="18261" spans="42:43">
      <c r="AP18261" s="217"/>
      <c r="AQ18261" s="219"/>
    </row>
    <row r="18262" spans="42:43">
      <c r="AP18262" s="217"/>
      <c r="AQ18262" s="219"/>
    </row>
    <row r="18263" spans="42:43">
      <c r="AP18263" s="217"/>
      <c r="AQ18263" s="219"/>
    </row>
    <row r="18264" spans="42:43">
      <c r="AP18264" s="217"/>
      <c r="AQ18264" s="219"/>
    </row>
    <row r="18265" spans="42:43">
      <c r="AP18265" s="217"/>
      <c r="AQ18265" s="219"/>
    </row>
    <row r="18266" spans="42:43">
      <c r="AP18266" s="217"/>
      <c r="AQ18266" s="219"/>
    </row>
    <row r="18267" spans="42:43">
      <c r="AP18267" s="217"/>
      <c r="AQ18267" s="219"/>
    </row>
    <row r="18268" spans="42:43">
      <c r="AP18268" s="217"/>
      <c r="AQ18268" s="219"/>
    </row>
    <row r="18269" spans="42:43">
      <c r="AP18269" s="217"/>
      <c r="AQ18269" s="219"/>
    </row>
    <row r="18270" spans="42:43">
      <c r="AP18270" s="217"/>
      <c r="AQ18270" s="219"/>
    </row>
    <row r="18271" spans="42:43">
      <c r="AP18271" s="217"/>
      <c r="AQ18271" s="219"/>
    </row>
    <row r="18272" spans="42:43">
      <c r="AP18272" s="217"/>
      <c r="AQ18272" s="219"/>
    </row>
    <row r="18273" spans="42:43">
      <c r="AP18273" s="217"/>
      <c r="AQ18273" s="219"/>
    </row>
    <row r="18274" spans="42:43">
      <c r="AP18274" s="217"/>
      <c r="AQ18274" s="219"/>
    </row>
    <row r="18275" spans="42:43">
      <c r="AP18275" s="217"/>
      <c r="AQ18275" s="219"/>
    </row>
    <row r="18276" spans="42:43">
      <c r="AP18276" s="217"/>
      <c r="AQ18276" s="219"/>
    </row>
    <row r="18277" spans="42:43">
      <c r="AP18277" s="217"/>
      <c r="AQ18277" s="219"/>
    </row>
    <row r="18278" spans="42:43">
      <c r="AP18278" s="217"/>
      <c r="AQ18278" s="219"/>
    </row>
    <row r="18279" spans="42:43">
      <c r="AP18279" s="217"/>
      <c r="AQ18279" s="219"/>
    </row>
    <row r="18280" spans="42:43">
      <c r="AP18280" s="217"/>
      <c r="AQ18280" s="219"/>
    </row>
    <row r="18281" spans="42:43">
      <c r="AP18281" s="217"/>
      <c r="AQ18281" s="219"/>
    </row>
    <row r="18282" spans="42:43">
      <c r="AP18282" s="217"/>
      <c r="AQ18282" s="219"/>
    </row>
    <row r="18283" spans="42:43">
      <c r="AP18283" s="217"/>
      <c r="AQ18283" s="219"/>
    </row>
    <row r="18284" spans="42:43">
      <c r="AP18284" s="217"/>
      <c r="AQ18284" s="219"/>
    </row>
    <row r="18285" spans="42:43">
      <c r="AP18285" s="217"/>
      <c r="AQ18285" s="219"/>
    </row>
    <row r="18286" spans="42:43">
      <c r="AP18286" s="217"/>
      <c r="AQ18286" s="219"/>
    </row>
    <row r="18287" spans="42:43">
      <c r="AP18287" s="217"/>
      <c r="AQ18287" s="219"/>
    </row>
    <row r="18288" spans="42:43">
      <c r="AP18288" s="217"/>
      <c r="AQ18288" s="219"/>
    </row>
    <row r="18289" spans="42:43">
      <c r="AP18289" s="217"/>
      <c r="AQ18289" s="219"/>
    </row>
    <row r="18290" spans="42:43">
      <c r="AP18290" s="217"/>
      <c r="AQ18290" s="219"/>
    </row>
    <row r="18291" spans="42:43">
      <c r="AP18291" s="217"/>
      <c r="AQ18291" s="219"/>
    </row>
    <row r="18292" spans="42:43">
      <c r="AP18292" s="217"/>
      <c r="AQ18292" s="219"/>
    </row>
    <row r="18293" spans="42:43">
      <c r="AP18293" s="217"/>
      <c r="AQ18293" s="219"/>
    </row>
    <row r="18294" spans="42:43">
      <c r="AP18294" s="217"/>
      <c r="AQ18294" s="219"/>
    </row>
    <row r="18295" spans="42:43">
      <c r="AP18295" s="217"/>
      <c r="AQ18295" s="219"/>
    </row>
    <row r="18296" spans="42:43">
      <c r="AP18296" s="217"/>
      <c r="AQ18296" s="219"/>
    </row>
    <row r="18297" spans="42:43">
      <c r="AP18297" s="217"/>
      <c r="AQ18297" s="219"/>
    </row>
    <row r="18298" spans="42:43">
      <c r="AP18298" s="217"/>
      <c r="AQ18298" s="219"/>
    </row>
    <row r="18299" spans="42:43">
      <c r="AP18299" s="217"/>
      <c r="AQ18299" s="219"/>
    </row>
    <row r="18300" spans="42:43">
      <c r="AP18300" s="217"/>
      <c r="AQ18300" s="219"/>
    </row>
    <row r="18301" spans="42:43">
      <c r="AP18301" s="217"/>
      <c r="AQ18301" s="219"/>
    </row>
    <row r="18302" spans="42:43">
      <c r="AP18302" s="217"/>
      <c r="AQ18302" s="219"/>
    </row>
    <row r="18303" spans="42:43">
      <c r="AP18303" s="217"/>
      <c r="AQ18303" s="219"/>
    </row>
    <row r="18304" spans="42:43">
      <c r="AP18304" s="217"/>
      <c r="AQ18304" s="219"/>
    </row>
    <row r="18305" spans="42:43">
      <c r="AP18305" s="217"/>
      <c r="AQ18305" s="219"/>
    </row>
    <row r="18306" spans="42:43">
      <c r="AP18306" s="217"/>
      <c r="AQ18306" s="219"/>
    </row>
    <row r="18307" spans="42:43">
      <c r="AP18307" s="217"/>
      <c r="AQ18307" s="219"/>
    </row>
    <row r="18308" spans="42:43">
      <c r="AP18308" s="217"/>
      <c r="AQ18308" s="219"/>
    </row>
    <row r="18309" spans="42:43">
      <c r="AP18309" s="217"/>
      <c r="AQ18309" s="219"/>
    </row>
    <row r="18310" spans="42:43">
      <c r="AP18310" s="217"/>
      <c r="AQ18310" s="219"/>
    </row>
    <row r="18311" spans="42:43">
      <c r="AP18311" s="217"/>
      <c r="AQ18311" s="219"/>
    </row>
    <row r="18312" spans="42:43">
      <c r="AP18312" s="217"/>
      <c r="AQ18312" s="219"/>
    </row>
    <row r="18313" spans="42:43">
      <c r="AP18313" s="217"/>
      <c r="AQ18313" s="219"/>
    </row>
    <row r="18314" spans="42:43">
      <c r="AP18314" s="217"/>
      <c r="AQ18314" s="219"/>
    </row>
    <row r="18315" spans="42:43">
      <c r="AP18315" s="217"/>
      <c r="AQ18315" s="219"/>
    </row>
    <row r="18316" spans="42:43">
      <c r="AP18316" s="217"/>
      <c r="AQ18316" s="219"/>
    </row>
    <row r="18317" spans="42:43">
      <c r="AP18317" s="217"/>
      <c r="AQ18317" s="219"/>
    </row>
    <row r="18318" spans="42:43">
      <c r="AP18318" s="217"/>
      <c r="AQ18318" s="219"/>
    </row>
    <row r="18319" spans="42:43">
      <c r="AP18319" s="217"/>
      <c r="AQ18319" s="219"/>
    </row>
    <row r="18320" spans="42:43">
      <c r="AP18320" s="217"/>
      <c r="AQ18320" s="219"/>
    </row>
    <row r="18321" spans="42:43">
      <c r="AP18321" s="217"/>
      <c r="AQ18321" s="219"/>
    </row>
    <row r="18322" spans="42:43">
      <c r="AP18322" s="217"/>
      <c r="AQ18322" s="219"/>
    </row>
    <row r="18323" spans="42:43">
      <c r="AP18323" s="217"/>
      <c r="AQ18323" s="219"/>
    </row>
    <row r="18324" spans="42:43">
      <c r="AP18324" s="217"/>
      <c r="AQ18324" s="219"/>
    </row>
    <row r="18325" spans="42:43">
      <c r="AP18325" s="217"/>
      <c r="AQ18325" s="219"/>
    </row>
    <row r="18326" spans="42:43">
      <c r="AP18326" s="217"/>
      <c r="AQ18326" s="219"/>
    </row>
    <row r="18327" spans="42:43">
      <c r="AP18327" s="217"/>
      <c r="AQ18327" s="219"/>
    </row>
    <row r="18328" spans="42:43">
      <c r="AP18328" s="217"/>
      <c r="AQ18328" s="219"/>
    </row>
    <row r="18329" spans="42:43">
      <c r="AP18329" s="217"/>
      <c r="AQ18329" s="219"/>
    </row>
    <row r="18330" spans="42:43">
      <c r="AP18330" s="217"/>
      <c r="AQ18330" s="219"/>
    </row>
    <row r="18331" spans="42:43">
      <c r="AP18331" s="217"/>
      <c r="AQ18331" s="219"/>
    </row>
    <row r="18332" spans="42:43">
      <c r="AP18332" s="217"/>
      <c r="AQ18332" s="219"/>
    </row>
    <row r="18333" spans="42:43">
      <c r="AP18333" s="217"/>
      <c r="AQ18333" s="219"/>
    </row>
    <row r="18334" spans="42:43">
      <c r="AP18334" s="217"/>
      <c r="AQ18334" s="219"/>
    </row>
    <row r="18335" spans="42:43">
      <c r="AP18335" s="217"/>
      <c r="AQ18335" s="219"/>
    </row>
    <row r="18336" spans="42:43">
      <c r="AP18336" s="217"/>
      <c r="AQ18336" s="219"/>
    </row>
    <row r="18337" spans="42:43">
      <c r="AP18337" s="217"/>
      <c r="AQ18337" s="219"/>
    </row>
    <row r="18338" spans="42:43">
      <c r="AP18338" s="217"/>
      <c r="AQ18338" s="219"/>
    </row>
    <row r="18339" spans="42:43">
      <c r="AP18339" s="217"/>
      <c r="AQ18339" s="219"/>
    </row>
    <row r="18340" spans="42:43">
      <c r="AP18340" s="217"/>
      <c r="AQ18340" s="219"/>
    </row>
    <row r="18341" spans="42:43">
      <c r="AP18341" s="217"/>
      <c r="AQ18341" s="219"/>
    </row>
    <row r="18342" spans="42:43">
      <c r="AP18342" s="217"/>
      <c r="AQ18342" s="219"/>
    </row>
    <row r="18343" spans="42:43">
      <c r="AP18343" s="217"/>
      <c r="AQ18343" s="219"/>
    </row>
    <row r="18344" spans="42:43">
      <c r="AP18344" s="217"/>
      <c r="AQ18344" s="219"/>
    </row>
    <row r="18345" spans="42:43">
      <c r="AP18345" s="217"/>
      <c r="AQ18345" s="219"/>
    </row>
    <row r="18346" spans="42:43">
      <c r="AP18346" s="217"/>
      <c r="AQ18346" s="219"/>
    </row>
    <row r="18347" spans="42:43">
      <c r="AP18347" s="217"/>
      <c r="AQ18347" s="219"/>
    </row>
    <row r="18348" spans="42:43">
      <c r="AP18348" s="217"/>
      <c r="AQ18348" s="219"/>
    </row>
    <row r="18349" spans="42:43">
      <c r="AP18349" s="217"/>
      <c r="AQ18349" s="219"/>
    </row>
    <row r="18350" spans="42:43">
      <c r="AP18350" s="217"/>
      <c r="AQ18350" s="219"/>
    </row>
    <row r="18351" spans="42:43">
      <c r="AP18351" s="217"/>
      <c r="AQ18351" s="219"/>
    </row>
    <row r="18352" spans="42:43">
      <c r="AP18352" s="217"/>
      <c r="AQ18352" s="219"/>
    </row>
    <row r="18353" spans="42:43">
      <c r="AP18353" s="217"/>
      <c r="AQ18353" s="219"/>
    </row>
    <row r="18354" spans="42:43">
      <c r="AP18354" s="217"/>
      <c r="AQ18354" s="219"/>
    </row>
    <row r="18355" spans="42:43">
      <c r="AP18355" s="217"/>
      <c r="AQ18355" s="219"/>
    </row>
    <row r="18356" spans="42:43">
      <c r="AP18356" s="217"/>
      <c r="AQ18356" s="219"/>
    </row>
    <row r="18357" spans="42:43">
      <c r="AP18357" s="217"/>
      <c r="AQ18357" s="219"/>
    </row>
    <row r="18358" spans="42:43">
      <c r="AP18358" s="217"/>
      <c r="AQ18358" s="219"/>
    </row>
    <row r="18359" spans="42:43">
      <c r="AP18359" s="217"/>
      <c r="AQ18359" s="219"/>
    </row>
    <row r="18360" spans="42:43">
      <c r="AP18360" s="217"/>
      <c r="AQ18360" s="219"/>
    </row>
    <row r="18361" spans="42:43">
      <c r="AP18361" s="217"/>
      <c r="AQ18361" s="219"/>
    </row>
    <row r="18362" spans="42:43">
      <c r="AP18362" s="217"/>
      <c r="AQ18362" s="219"/>
    </row>
    <row r="18363" spans="42:43">
      <c r="AP18363" s="217"/>
      <c r="AQ18363" s="219"/>
    </row>
    <row r="18364" spans="42:43">
      <c r="AP18364" s="217"/>
      <c r="AQ18364" s="219"/>
    </row>
    <row r="18365" spans="42:43">
      <c r="AP18365" s="217"/>
      <c r="AQ18365" s="219"/>
    </row>
    <row r="18366" spans="42:43">
      <c r="AP18366" s="217"/>
      <c r="AQ18366" s="219"/>
    </row>
    <row r="18367" spans="42:43">
      <c r="AP18367" s="217"/>
      <c r="AQ18367" s="219"/>
    </row>
    <row r="18368" spans="42:43">
      <c r="AP18368" s="217"/>
      <c r="AQ18368" s="219"/>
    </row>
    <row r="18369" spans="42:43">
      <c r="AP18369" s="217"/>
      <c r="AQ18369" s="219"/>
    </row>
    <row r="18370" spans="42:43">
      <c r="AP18370" s="217"/>
      <c r="AQ18370" s="219"/>
    </row>
    <row r="18371" spans="42:43">
      <c r="AP18371" s="217"/>
      <c r="AQ18371" s="219"/>
    </row>
    <row r="18372" spans="42:43">
      <c r="AP18372" s="217"/>
      <c r="AQ18372" s="219"/>
    </row>
    <row r="18373" spans="42:43">
      <c r="AP18373" s="217"/>
      <c r="AQ18373" s="219"/>
    </row>
    <row r="18374" spans="42:43">
      <c r="AP18374" s="217"/>
      <c r="AQ18374" s="219"/>
    </row>
    <row r="18375" spans="42:43">
      <c r="AP18375" s="217"/>
      <c r="AQ18375" s="219"/>
    </row>
    <row r="18376" spans="42:43">
      <c r="AP18376" s="217"/>
      <c r="AQ18376" s="219"/>
    </row>
    <row r="18377" spans="42:43">
      <c r="AP18377" s="217"/>
      <c r="AQ18377" s="219"/>
    </row>
    <row r="18378" spans="42:43">
      <c r="AP18378" s="217"/>
      <c r="AQ18378" s="219"/>
    </row>
    <row r="18379" spans="42:43">
      <c r="AP18379" s="217"/>
      <c r="AQ18379" s="219"/>
    </row>
    <row r="18380" spans="42:43">
      <c r="AP18380" s="217"/>
      <c r="AQ18380" s="219"/>
    </row>
    <row r="18381" spans="42:43">
      <c r="AP18381" s="217"/>
      <c r="AQ18381" s="219"/>
    </row>
    <row r="18382" spans="42:43">
      <c r="AP18382" s="217"/>
      <c r="AQ18382" s="219"/>
    </row>
    <row r="18383" spans="42:43">
      <c r="AP18383" s="217"/>
      <c r="AQ18383" s="219"/>
    </row>
    <row r="18384" spans="42:43">
      <c r="AP18384" s="217"/>
      <c r="AQ18384" s="219"/>
    </row>
    <row r="18385" spans="42:43">
      <c r="AP18385" s="217"/>
      <c r="AQ18385" s="219"/>
    </row>
    <row r="18386" spans="42:43">
      <c r="AP18386" s="217"/>
      <c r="AQ18386" s="219"/>
    </row>
    <row r="18387" spans="42:43">
      <c r="AP18387" s="217"/>
      <c r="AQ18387" s="219"/>
    </row>
    <row r="18388" spans="42:43">
      <c r="AP18388" s="217"/>
      <c r="AQ18388" s="219"/>
    </row>
    <row r="18389" spans="42:43">
      <c r="AP18389" s="217"/>
      <c r="AQ18389" s="219"/>
    </row>
    <row r="18390" spans="42:43">
      <c r="AP18390" s="217"/>
      <c r="AQ18390" s="219"/>
    </row>
    <row r="18391" spans="42:43">
      <c r="AP18391" s="217"/>
      <c r="AQ18391" s="219"/>
    </row>
    <row r="18392" spans="42:43">
      <c r="AP18392" s="217"/>
      <c r="AQ18392" s="219"/>
    </row>
    <row r="18393" spans="42:43">
      <c r="AP18393" s="217"/>
      <c r="AQ18393" s="219"/>
    </row>
    <row r="18394" spans="42:43">
      <c r="AP18394" s="217"/>
      <c r="AQ18394" s="219"/>
    </row>
    <row r="18395" spans="42:43">
      <c r="AP18395" s="217"/>
      <c r="AQ18395" s="219"/>
    </row>
    <row r="18396" spans="42:43">
      <c r="AP18396" s="217"/>
      <c r="AQ18396" s="219"/>
    </row>
    <row r="18397" spans="42:43">
      <c r="AP18397" s="217"/>
      <c r="AQ18397" s="219"/>
    </row>
    <row r="18398" spans="42:43">
      <c r="AP18398" s="217"/>
      <c r="AQ18398" s="219"/>
    </row>
    <row r="18399" spans="42:43">
      <c r="AP18399" s="217"/>
      <c r="AQ18399" s="219"/>
    </row>
    <row r="18400" spans="42:43">
      <c r="AP18400" s="217"/>
      <c r="AQ18400" s="219"/>
    </row>
    <row r="18401" spans="42:43">
      <c r="AP18401" s="217"/>
      <c r="AQ18401" s="219"/>
    </row>
    <row r="18402" spans="42:43">
      <c r="AP18402" s="217"/>
      <c r="AQ18402" s="219"/>
    </row>
    <row r="18403" spans="42:43">
      <c r="AP18403" s="217"/>
      <c r="AQ18403" s="219"/>
    </row>
    <row r="18404" spans="42:43">
      <c r="AP18404" s="217"/>
      <c r="AQ18404" s="219"/>
    </row>
    <row r="18405" spans="42:43">
      <c r="AP18405" s="217"/>
      <c r="AQ18405" s="219"/>
    </row>
    <row r="18406" spans="42:43">
      <c r="AP18406" s="217"/>
      <c r="AQ18406" s="219"/>
    </row>
    <row r="18407" spans="42:43">
      <c r="AP18407" s="217"/>
      <c r="AQ18407" s="219"/>
    </row>
    <row r="18408" spans="42:43">
      <c r="AP18408" s="217"/>
      <c r="AQ18408" s="219"/>
    </row>
    <row r="18409" spans="42:43">
      <c r="AP18409" s="217"/>
      <c r="AQ18409" s="219"/>
    </row>
    <row r="18410" spans="42:43">
      <c r="AP18410" s="217"/>
      <c r="AQ18410" s="219"/>
    </row>
    <row r="18411" spans="42:43">
      <c r="AP18411" s="217"/>
      <c r="AQ18411" s="219"/>
    </row>
    <row r="18412" spans="42:43">
      <c r="AP18412" s="217"/>
      <c r="AQ18412" s="219"/>
    </row>
    <row r="18413" spans="42:43">
      <c r="AP18413" s="217"/>
      <c r="AQ18413" s="219"/>
    </row>
    <row r="18414" spans="42:43">
      <c r="AP18414" s="217"/>
      <c r="AQ18414" s="219"/>
    </row>
    <row r="18415" spans="42:43">
      <c r="AP18415" s="217"/>
      <c r="AQ18415" s="219"/>
    </row>
    <row r="18416" spans="42:43">
      <c r="AP18416" s="217"/>
      <c r="AQ18416" s="219"/>
    </row>
    <row r="18417" spans="42:43">
      <c r="AP18417" s="217"/>
      <c r="AQ18417" s="219"/>
    </row>
    <row r="18418" spans="42:43">
      <c r="AP18418" s="217"/>
      <c r="AQ18418" s="219"/>
    </row>
    <row r="18419" spans="42:43">
      <c r="AP18419" s="217"/>
      <c r="AQ18419" s="219"/>
    </row>
    <row r="18420" spans="42:43">
      <c r="AP18420" s="217"/>
      <c r="AQ18420" s="219"/>
    </row>
    <row r="18421" spans="42:43">
      <c r="AP18421" s="217"/>
      <c r="AQ18421" s="219"/>
    </row>
    <row r="18422" spans="42:43">
      <c r="AP18422" s="217"/>
      <c r="AQ18422" s="219"/>
    </row>
    <row r="18423" spans="42:43">
      <c r="AP18423" s="217"/>
      <c r="AQ18423" s="219"/>
    </row>
    <row r="18424" spans="42:43">
      <c r="AP18424" s="217"/>
      <c r="AQ18424" s="219"/>
    </row>
    <row r="18425" spans="42:43">
      <c r="AP18425" s="217"/>
      <c r="AQ18425" s="219"/>
    </row>
    <row r="18426" spans="42:43">
      <c r="AP18426" s="217"/>
      <c r="AQ18426" s="219"/>
    </row>
    <row r="18427" spans="42:43">
      <c r="AP18427" s="217"/>
      <c r="AQ18427" s="219"/>
    </row>
    <row r="18428" spans="42:43">
      <c r="AP18428" s="217"/>
      <c r="AQ18428" s="219"/>
    </row>
    <row r="18429" spans="42:43">
      <c r="AP18429" s="217"/>
      <c r="AQ18429" s="219"/>
    </row>
    <row r="18430" spans="42:43">
      <c r="AP18430" s="217"/>
      <c r="AQ18430" s="219"/>
    </row>
    <row r="18431" spans="42:43">
      <c r="AP18431" s="217"/>
      <c r="AQ18431" s="219"/>
    </row>
    <row r="18432" spans="42:43">
      <c r="AP18432" s="217"/>
      <c r="AQ18432" s="219"/>
    </row>
    <row r="18433" spans="42:43">
      <c r="AP18433" s="217"/>
      <c r="AQ18433" s="219"/>
    </row>
    <row r="18434" spans="42:43">
      <c r="AP18434" s="217"/>
      <c r="AQ18434" s="219"/>
    </row>
    <row r="18435" spans="42:43">
      <c r="AP18435" s="217"/>
      <c r="AQ18435" s="219"/>
    </row>
    <row r="18436" spans="42:43">
      <c r="AP18436" s="217"/>
      <c r="AQ18436" s="219"/>
    </row>
    <row r="18437" spans="42:43">
      <c r="AP18437" s="217"/>
      <c r="AQ18437" s="219"/>
    </row>
    <row r="18438" spans="42:43">
      <c r="AP18438" s="217"/>
      <c r="AQ18438" s="219"/>
    </row>
    <row r="18439" spans="42:43">
      <c r="AP18439" s="217"/>
      <c r="AQ18439" s="219"/>
    </row>
    <row r="18440" spans="42:43">
      <c r="AP18440" s="217"/>
      <c r="AQ18440" s="219"/>
    </row>
    <row r="18441" spans="42:43">
      <c r="AP18441" s="217"/>
      <c r="AQ18441" s="219"/>
    </row>
    <row r="18442" spans="42:43">
      <c r="AP18442" s="217"/>
      <c r="AQ18442" s="219"/>
    </row>
    <row r="18443" spans="42:43">
      <c r="AP18443" s="217"/>
      <c r="AQ18443" s="219"/>
    </row>
    <row r="18444" spans="42:43">
      <c r="AP18444" s="217"/>
      <c r="AQ18444" s="219"/>
    </row>
    <row r="18445" spans="42:43">
      <c r="AP18445" s="217"/>
      <c r="AQ18445" s="219"/>
    </row>
    <row r="18446" spans="42:43">
      <c r="AP18446" s="217"/>
      <c r="AQ18446" s="219"/>
    </row>
    <row r="18447" spans="42:43">
      <c r="AP18447" s="217"/>
      <c r="AQ18447" s="219"/>
    </row>
    <row r="18448" spans="42:43">
      <c r="AP18448" s="217"/>
      <c r="AQ18448" s="219"/>
    </row>
    <row r="18449" spans="42:43">
      <c r="AP18449" s="217"/>
      <c r="AQ18449" s="219"/>
    </row>
    <row r="18450" spans="42:43">
      <c r="AP18450" s="217"/>
      <c r="AQ18450" s="219"/>
    </row>
    <row r="18451" spans="42:43">
      <c r="AP18451" s="217"/>
      <c r="AQ18451" s="219"/>
    </row>
    <row r="18452" spans="42:43">
      <c r="AP18452" s="217"/>
      <c r="AQ18452" s="219"/>
    </row>
    <row r="18453" spans="42:43">
      <c r="AP18453" s="217"/>
      <c r="AQ18453" s="219"/>
    </row>
    <row r="18454" spans="42:43">
      <c r="AP18454" s="217"/>
      <c r="AQ18454" s="219"/>
    </row>
    <row r="18455" spans="42:43">
      <c r="AP18455" s="217"/>
      <c r="AQ18455" s="219"/>
    </row>
    <row r="18456" spans="42:43">
      <c r="AP18456" s="217"/>
      <c r="AQ18456" s="219"/>
    </row>
    <row r="18457" spans="42:43">
      <c r="AP18457" s="217"/>
      <c r="AQ18457" s="219"/>
    </row>
    <row r="18458" spans="42:43">
      <c r="AP18458" s="217"/>
      <c r="AQ18458" s="219"/>
    </row>
    <row r="18459" spans="42:43">
      <c r="AP18459" s="217"/>
      <c r="AQ18459" s="219"/>
    </row>
    <row r="18460" spans="42:43">
      <c r="AP18460" s="217"/>
      <c r="AQ18460" s="219"/>
    </row>
    <row r="18461" spans="42:43">
      <c r="AP18461" s="217"/>
      <c r="AQ18461" s="219"/>
    </row>
    <row r="18462" spans="42:43">
      <c r="AP18462" s="217"/>
      <c r="AQ18462" s="219"/>
    </row>
    <row r="18463" spans="42:43">
      <c r="AP18463" s="217"/>
      <c r="AQ18463" s="219"/>
    </row>
    <row r="18464" spans="42:43">
      <c r="AP18464" s="217"/>
      <c r="AQ18464" s="219"/>
    </row>
    <row r="18465" spans="42:43">
      <c r="AP18465" s="217"/>
      <c r="AQ18465" s="219"/>
    </row>
    <row r="18466" spans="42:43">
      <c r="AP18466" s="217"/>
      <c r="AQ18466" s="219"/>
    </row>
    <row r="18467" spans="42:43">
      <c r="AP18467" s="217"/>
      <c r="AQ18467" s="219"/>
    </row>
    <row r="18468" spans="42:43">
      <c r="AP18468" s="217"/>
      <c r="AQ18468" s="219"/>
    </row>
    <row r="18469" spans="42:43">
      <c r="AP18469" s="217"/>
      <c r="AQ18469" s="219"/>
    </row>
    <row r="18470" spans="42:43">
      <c r="AP18470" s="217"/>
      <c r="AQ18470" s="219"/>
    </row>
    <row r="18471" spans="42:43">
      <c r="AP18471" s="217"/>
      <c r="AQ18471" s="219"/>
    </row>
    <row r="18472" spans="42:43">
      <c r="AP18472" s="217"/>
      <c r="AQ18472" s="219"/>
    </row>
    <row r="18473" spans="42:43">
      <c r="AP18473" s="217"/>
      <c r="AQ18473" s="219"/>
    </row>
    <row r="18474" spans="42:43">
      <c r="AP18474" s="217"/>
      <c r="AQ18474" s="219"/>
    </row>
    <row r="18475" spans="42:43">
      <c r="AP18475" s="217"/>
      <c r="AQ18475" s="219"/>
    </row>
    <row r="18476" spans="42:43">
      <c r="AP18476" s="217"/>
      <c r="AQ18476" s="219"/>
    </row>
    <row r="18477" spans="42:43">
      <c r="AP18477" s="217"/>
      <c r="AQ18477" s="219"/>
    </row>
    <row r="18478" spans="42:43">
      <c r="AP18478" s="217"/>
      <c r="AQ18478" s="219"/>
    </row>
    <row r="18479" spans="42:43">
      <c r="AP18479" s="217"/>
      <c r="AQ18479" s="219"/>
    </row>
    <row r="18480" spans="42:43">
      <c r="AP18480" s="217"/>
      <c r="AQ18480" s="219"/>
    </row>
    <row r="18481" spans="42:43">
      <c r="AP18481" s="217"/>
      <c r="AQ18481" s="219"/>
    </row>
    <row r="18482" spans="42:43">
      <c r="AP18482" s="217"/>
      <c r="AQ18482" s="219"/>
    </row>
    <row r="18483" spans="42:43">
      <c r="AP18483" s="217"/>
      <c r="AQ18483" s="219"/>
    </row>
    <row r="18484" spans="42:43">
      <c r="AP18484" s="217"/>
      <c r="AQ18484" s="219"/>
    </row>
    <row r="18485" spans="42:43">
      <c r="AP18485" s="217"/>
      <c r="AQ18485" s="219"/>
    </row>
    <row r="18486" spans="42:43">
      <c r="AP18486" s="217"/>
      <c r="AQ18486" s="219"/>
    </row>
    <row r="18487" spans="42:43">
      <c r="AP18487" s="217"/>
      <c r="AQ18487" s="219"/>
    </row>
    <row r="18488" spans="42:43">
      <c r="AP18488" s="217"/>
      <c r="AQ18488" s="219"/>
    </row>
    <row r="18489" spans="42:43">
      <c r="AP18489" s="217"/>
      <c r="AQ18489" s="219"/>
    </row>
    <row r="18490" spans="42:43">
      <c r="AP18490" s="217"/>
      <c r="AQ18490" s="219"/>
    </row>
    <row r="18491" spans="42:43">
      <c r="AP18491" s="217"/>
      <c r="AQ18491" s="219"/>
    </row>
    <row r="18492" spans="42:43">
      <c r="AP18492" s="217"/>
      <c r="AQ18492" s="219"/>
    </row>
    <row r="18493" spans="42:43">
      <c r="AP18493" s="217"/>
      <c r="AQ18493" s="219"/>
    </row>
    <row r="18494" spans="42:43">
      <c r="AP18494" s="217"/>
      <c r="AQ18494" s="219"/>
    </row>
    <row r="18495" spans="42:43">
      <c r="AP18495" s="217"/>
      <c r="AQ18495" s="219"/>
    </row>
    <row r="18496" spans="42:43">
      <c r="AP18496" s="217"/>
      <c r="AQ18496" s="219"/>
    </row>
    <row r="18497" spans="42:43">
      <c r="AP18497" s="217"/>
      <c r="AQ18497" s="219"/>
    </row>
    <row r="18498" spans="42:43">
      <c r="AP18498" s="217"/>
      <c r="AQ18498" s="219"/>
    </row>
    <row r="18499" spans="42:43">
      <c r="AP18499" s="217"/>
      <c r="AQ18499" s="219"/>
    </row>
    <row r="18500" spans="42:43">
      <c r="AP18500" s="217"/>
      <c r="AQ18500" s="219"/>
    </row>
    <row r="18501" spans="42:43">
      <c r="AP18501" s="217"/>
      <c r="AQ18501" s="219"/>
    </row>
    <row r="18502" spans="42:43">
      <c r="AP18502" s="217"/>
      <c r="AQ18502" s="219"/>
    </row>
    <row r="18503" spans="42:43">
      <c r="AP18503" s="217"/>
      <c r="AQ18503" s="219"/>
    </row>
    <row r="18504" spans="42:43">
      <c r="AP18504" s="217"/>
      <c r="AQ18504" s="219"/>
    </row>
    <row r="18505" spans="42:43">
      <c r="AP18505" s="217"/>
      <c r="AQ18505" s="219"/>
    </row>
    <row r="18506" spans="42:43">
      <c r="AP18506" s="217"/>
      <c r="AQ18506" s="219"/>
    </row>
    <row r="18507" spans="42:43">
      <c r="AP18507" s="217"/>
      <c r="AQ18507" s="219"/>
    </row>
    <row r="18508" spans="42:43">
      <c r="AP18508" s="217"/>
      <c r="AQ18508" s="219"/>
    </row>
    <row r="18509" spans="42:43">
      <c r="AP18509" s="217"/>
      <c r="AQ18509" s="219"/>
    </row>
    <row r="18510" spans="42:43">
      <c r="AP18510" s="217"/>
      <c r="AQ18510" s="219"/>
    </row>
    <row r="18511" spans="42:43">
      <c r="AP18511" s="217"/>
      <c r="AQ18511" s="219"/>
    </row>
    <row r="18512" spans="42:43">
      <c r="AP18512" s="217"/>
      <c r="AQ18512" s="219"/>
    </row>
    <row r="18513" spans="42:43">
      <c r="AP18513" s="217"/>
      <c r="AQ18513" s="219"/>
    </row>
    <row r="18514" spans="42:43">
      <c r="AP18514" s="217"/>
      <c r="AQ18514" s="219"/>
    </row>
    <row r="18515" spans="42:43">
      <c r="AP18515" s="217"/>
      <c r="AQ18515" s="219"/>
    </row>
    <row r="18516" spans="42:43">
      <c r="AP18516" s="217"/>
      <c r="AQ18516" s="219"/>
    </row>
    <row r="18517" spans="42:43">
      <c r="AP18517" s="217"/>
      <c r="AQ18517" s="219"/>
    </row>
    <row r="18518" spans="42:43">
      <c r="AP18518" s="217"/>
      <c r="AQ18518" s="219"/>
    </row>
    <row r="18519" spans="42:43">
      <c r="AP18519" s="217"/>
      <c r="AQ18519" s="219"/>
    </row>
    <row r="18520" spans="42:43">
      <c r="AP18520" s="217"/>
      <c r="AQ18520" s="219"/>
    </row>
    <row r="18521" spans="42:43">
      <c r="AP18521" s="217"/>
      <c r="AQ18521" s="219"/>
    </row>
    <row r="18522" spans="42:43">
      <c r="AP18522" s="217"/>
      <c r="AQ18522" s="219"/>
    </row>
    <row r="18523" spans="42:43">
      <c r="AP18523" s="217"/>
      <c r="AQ18523" s="219"/>
    </row>
    <row r="18524" spans="42:43">
      <c r="AP18524" s="217"/>
      <c r="AQ18524" s="219"/>
    </row>
    <row r="18525" spans="42:43">
      <c r="AP18525" s="217"/>
      <c r="AQ18525" s="219"/>
    </row>
    <row r="18526" spans="42:43">
      <c r="AP18526" s="217"/>
      <c r="AQ18526" s="219"/>
    </row>
    <row r="18527" spans="42:43">
      <c r="AP18527" s="217"/>
      <c r="AQ18527" s="219"/>
    </row>
    <row r="18528" spans="42:43">
      <c r="AP18528" s="217"/>
      <c r="AQ18528" s="219"/>
    </row>
    <row r="18529" spans="42:43">
      <c r="AP18529" s="217"/>
      <c r="AQ18529" s="219"/>
    </row>
    <row r="18530" spans="42:43">
      <c r="AP18530" s="217"/>
      <c r="AQ18530" s="219"/>
    </row>
    <row r="18531" spans="42:43">
      <c r="AP18531" s="217"/>
      <c r="AQ18531" s="219"/>
    </row>
    <row r="18532" spans="42:43">
      <c r="AP18532" s="217"/>
      <c r="AQ18532" s="219"/>
    </row>
    <row r="18533" spans="42:43">
      <c r="AP18533" s="217"/>
      <c r="AQ18533" s="219"/>
    </row>
    <row r="18534" spans="42:43">
      <c r="AP18534" s="217"/>
      <c r="AQ18534" s="219"/>
    </row>
    <row r="18535" spans="42:43">
      <c r="AP18535" s="217"/>
      <c r="AQ18535" s="219"/>
    </row>
    <row r="18536" spans="42:43">
      <c r="AP18536" s="217"/>
      <c r="AQ18536" s="219"/>
    </row>
    <row r="18537" spans="42:43">
      <c r="AP18537" s="217"/>
      <c r="AQ18537" s="219"/>
    </row>
    <row r="18538" spans="42:43">
      <c r="AP18538" s="217"/>
      <c r="AQ18538" s="219"/>
    </row>
    <row r="18539" spans="42:43">
      <c r="AP18539" s="217"/>
      <c r="AQ18539" s="219"/>
    </row>
    <row r="18540" spans="42:43">
      <c r="AP18540" s="217"/>
      <c r="AQ18540" s="219"/>
    </row>
    <row r="18541" spans="42:43">
      <c r="AP18541" s="217"/>
      <c r="AQ18541" s="219"/>
    </row>
    <row r="18542" spans="42:43">
      <c r="AP18542" s="217"/>
      <c r="AQ18542" s="219"/>
    </row>
    <row r="18543" spans="42:43">
      <c r="AP18543" s="217"/>
      <c r="AQ18543" s="219"/>
    </row>
    <row r="18544" spans="42:43">
      <c r="AP18544" s="217"/>
      <c r="AQ18544" s="219"/>
    </row>
    <row r="18545" spans="42:43">
      <c r="AP18545" s="217"/>
      <c r="AQ18545" s="219"/>
    </row>
    <row r="18546" spans="42:43">
      <c r="AP18546" s="217"/>
      <c r="AQ18546" s="219"/>
    </row>
    <row r="18547" spans="42:43">
      <c r="AP18547" s="217"/>
      <c r="AQ18547" s="219"/>
    </row>
    <row r="18548" spans="42:43">
      <c r="AP18548" s="217"/>
      <c r="AQ18548" s="219"/>
    </row>
    <row r="18549" spans="42:43">
      <c r="AP18549" s="217"/>
      <c r="AQ18549" s="219"/>
    </row>
    <row r="18550" spans="42:43">
      <c r="AP18550" s="217"/>
      <c r="AQ18550" s="219"/>
    </row>
    <row r="18551" spans="42:43">
      <c r="AP18551" s="217"/>
      <c r="AQ18551" s="219"/>
    </row>
    <row r="18552" spans="42:43">
      <c r="AP18552" s="217"/>
      <c r="AQ18552" s="219"/>
    </row>
    <row r="18553" spans="42:43">
      <c r="AP18553" s="217"/>
      <c r="AQ18553" s="219"/>
    </row>
    <row r="18554" spans="42:43">
      <c r="AP18554" s="217"/>
      <c r="AQ18554" s="219"/>
    </row>
    <row r="18555" spans="42:43">
      <c r="AP18555" s="217"/>
      <c r="AQ18555" s="219"/>
    </row>
    <row r="18556" spans="42:43">
      <c r="AP18556" s="217"/>
      <c r="AQ18556" s="219"/>
    </row>
    <row r="18557" spans="42:43">
      <c r="AP18557" s="217"/>
      <c r="AQ18557" s="219"/>
    </row>
    <row r="18558" spans="42:43">
      <c r="AP18558" s="217"/>
      <c r="AQ18558" s="219"/>
    </row>
    <row r="18559" spans="42:43">
      <c r="AP18559" s="217"/>
      <c r="AQ18559" s="219"/>
    </row>
    <row r="18560" spans="42:43">
      <c r="AP18560" s="217"/>
      <c r="AQ18560" s="219"/>
    </row>
    <row r="18561" spans="42:43">
      <c r="AP18561" s="217"/>
      <c r="AQ18561" s="219"/>
    </row>
    <row r="18562" spans="42:43">
      <c r="AP18562" s="217"/>
      <c r="AQ18562" s="219"/>
    </row>
    <row r="18563" spans="42:43">
      <c r="AP18563" s="217"/>
      <c r="AQ18563" s="219"/>
    </row>
    <row r="18564" spans="42:43">
      <c r="AP18564" s="217"/>
      <c r="AQ18564" s="219"/>
    </row>
    <row r="18565" spans="42:43">
      <c r="AP18565" s="217"/>
      <c r="AQ18565" s="219"/>
    </row>
    <row r="18566" spans="42:43">
      <c r="AP18566" s="217"/>
      <c r="AQ18566" s="219"/>
    </row>
    <row r="18567" spans="42:43">
      <c r="AP18567" s="217"/>
      <c r="AQ18567" s="219"/>
    </row>
    <row r="18568" spans="42:43">
      <c r="AP18568" s="217"/>
      <c r="AQ18568" s="219"/>
    </row>
    <row r="18569" spans="42:43">
      <c r="AP18569" s="217"/>
      <c r="AQ18569" s="219"/>
    </row>
    <row r="18570" spans="42:43">
      <c r="AP18570" s="217"/>
      <c r="AQ18570" s="219"/>
    </row>
    <row r="18571" spans="42:43">
      <c r="AP18571" s="217"/>
      <c r="AQ18571" s="219"/>
    </row>
    <row r="18572" spans="42:43">
      <c r="AP18572" s="217"/>
      <c r="AQ18572" s="219"/>
    </row>
    <row r="18573" spans="42:43">
      <c r="AP18573" s="217"/>
      <c r="AQ18573" s="219"/>
    </row>
    <row r="18574" spans="42:43">
      <c r="AP18574" s="217"/>
      <c r="AQ18574" s="219"/>
    </row>
    <row r="18575" spans="42:43">
      <c r="AP18575" s="217"/>
      <c r="AQ18575" s="219"/>
    </row>
    <row r="18576" spans="42:43">
      <c r="AP18576" s="217"/>
      <c r="AQ18576" s="219"/>
    </row>
    <row r="18577" spans="42:43">
      <c r="AP18577" s="217"/>
      <c r="AQ18577" s="219"/>
    </row>
    <row r="18578" spans="42:43">
      <c r="AP18578" s="217"/>
      <c r="AQ18578" s="219"/>
    </row>
    <row r="18579" spans="42:43">
      <c r="AP18579" s="217"/>
      <c r="AQ18579" s="219"/>
    </row>
    <row r="18580" spans="42:43">
      <c r="AP18580" s="217"/>
      <c r="AQ18580" s="219"/>
    </row>
    <row r="18581" spans="42:43">
      <c r="AP18581" s="217"/>
      <c r="AQ18581" s="219"/>
    </row>
    <row r="18582" spans="42:43">
      <c r="AP18582" s="217"/>
      <c r="AQ18582" s="219"/>
    </row>
    <row r="18583" spans="42:43">
      <c r="AP18583" s="217"/>
      <c r="AQ18583" s="219"/>
    </row>
    <row r="18584" spans="42:43">
      <c r="AP18584" s="217"/>
      <c r="AQ18584" s="219"/>
    </row>
    <row r="18585" spans="42:43">
      <c r="AP18585" s="217"/>
      <c r="AQ18585" s="219"/>
    </row>
    <row r="18586" spans="42:43">
      <c r="AP18586" s="217"/>
      <c r="AQ18586" s="219"/>
    </row>
    <row r="18587" spans="42:43">
      <c r="AP18587" s="217"/>
      <c r="AQ18587" s="219"/>
    </row>
    <row r="18588" spans="42:43">
      <c r="AP18588" s="217"/>
      <c r="AQ18588" s="219"/>
    </row>
    <row r="18589" spans="42:43">
      <c r="AP18589" s="217"/>
      <c r="AQ18589" s="219"/>
    </row>
    <row r="18590" spans="42:43">
      <c r="AP18590" s="217"/>
      <c r="AQ18590" s="219"/>
    </row>
    <row r="18591" spans="42:43">
      <c r="AP18591" s="217"/>
      <c r="AQ18591" s="219"/>
    </row>
    <row r="18592" spans="42:43">
      <c r="AP18592" s="217"/>
      <c r="AQ18592" s="219"/>
    </row>
    <row r="18593" spans="42:43">
      <c r="AP18593" s="217"/>
      <c r="AQ18593" s="219"/>
    </row>
    <row r="18594" spans="42:43">
      <c r="AP18594" s="217"/>
      <c r="AQ18594" s="219"/>
    </row>
    <row r="18595" spans="42:43">
      <c r="AP18595" s="217"/>
      <c r="AQ18595" s="219"/>
    </row>
    <row r="18596" spans="42:43">
      <c r="AP18596" s="217"/>
      <c r="AQ18596" s="219"/>
    </row>
    <row r="18597" spans="42:43">
      <c r="AP18597" s="217"/>
      <c r="AQ18597" s="219"/>
    </row>
    <row r="18598" spans="42:43">
      <c r="AP18598" s="217"/>
      <c r="AQ18598" s="219"/>
    </row>
    <row r="18599" spans="42:43">
      <c r="AP18599" s="217"/>
      <c r="AQ18599" s="219"/>
    </row>
    <row r="18600" spans="42:43">
      <c r="AP18600" s="217"/>
      <c r="AQ18600" s="219"/>
    </row>
    <row r="18601" spans="42:43">
      <c r="AP18601" s="217"/>
      <c r="AQ18601" s="219"/>
    </row>
    <row r="18602" spans="42:43">
      <c r="AP18602" s="217"/>
      <c r="AQ18602" s="219"/>
    </row>
    <row r="18603" spans="42:43">
      <c r="AP18603" s="217"/>
      <c r="AQ18603" s="219"/>
    </row>
    <row r="18604" spans="42:43">
      <c r="AP18604" s="217"/>
      <c r="AQ18604" s="219"/>
    </row>
    <row r="18605" spans="42:43">
      <c r="AP18605" s="217"/>
      <c r="AQ18605" s="219"/>
    </row>
    <row r="18606" spans="42:43">
      <c r="AP18606" s="217"/>
      <c r="AQ18606" s="219"/>
    </row>
    <row r="18607" spans="42:43">
      <c r="AP18607" s="217"/>
      <c r="AQ18607" s="219"/>
    </row>
    <row r="18608" spans="42:43">
      <c r="AP18608" s="217"/>
      <c r="AQ18608" s="219"/>
    </row>
    <row r="18609" spans="42:43">
      <c r="AP18609" s="217"/>
      <c r="AQ18609" s="219"/>
    </row>
    <row r="18610" spans="42:43">
      <c r="AP18610" s="217"/>
      <c r="AQ18610" s="219"/>
    </row>
    <row r="18611" spans="42:43">
      <c r="AP18611" s="217"/>
      <c r="AQ18611" s="219"/>
    </row>
    <row r="18612" spans="42:43">
      <c r="AP18612" s="217"/>
      <c r="AQ18612" s="219"/>
    </row>
    <row r="18613" spans="42:43">
      <c r="AP18613" s="217"/>
      <c r="AQ18613" s="219"/>
    </row>
    <row r="18614" spans="42:43">
      <c r="AP18614" s="217"/>
      <c r="AQ18614" s="219"/>
    </row>
    <row r="18615" spans="42:43">
      <c r="AP18615" s="217"/>
      <c r="AQ18615" s="219"/>
    </row>
    <row r="18616" spans="42:43">
      <c r="AP18616" s="217"/>
      <c r="AQ18616" s="219"/>
    </row>
    <row r="18617" spans="42:43">
      <c r="AP18617" s="217"/>
      <c r="AQ18617" s="219"/>
    </row>
    <row r="18618" spans="42:43">
      <c r="AP18618" s="217"/>
      <c r="AQ18618" s="219"/>
    </row>
    <row r="18619" spans="42:43">
      <c r="AP18619" s="217"/>
      <c r="AQ18619" s="219"/>
    </row>
    <row r="18620" spans="42:43">
      <c r="AP18620" s="217"/>
      <c r="AQ18620" s="219"/>
    </row>
    <row r="18621" spans="42:43">
      <c r="AP18621" s="217"/>
      <c r="AQ18621" s="219"/>
    </row>
    <row r="18622" spans="42:43">
      <c r="AP18622" s="217"/>
      <c r="AQ18622" s="219"/>
    </row>
    <row r="18623" spans="42:43">
      <c r="AP18623" s="217"/>
      <c r="AQ18623" s="219"/>
    </row>
    <row r="18624" spans="42:43">
      <c r="AP18624" s="217"/>
      <c r="AQ18624" s="219"/>
    </row>
    <row r="18625" spans="42:43">
      <c r="AP18625" s="217"/>
      <c r="AQ18625" s="219"/>
    </row>
    <row r="18626" spans="42:43">
      <c r="AP18626" s="217"/>
      <c r="AQ18626" s="219"/>
    </row>
    <row r="18627" spans="42:43">
      <c r="AP18627" s="217"/>
      <c r="AQ18627" s="219"/>
    </row>
    <row r="18628" spans="42:43">
      <c r="AP18628" s="217"/>
      <c r="AQ18628" s="219"/>
    </row>
    <row r="18629" spans="42:43">
      <c r="AP18629" s="217"/>
      <c r="AQ18629" s="219"/>
    </row>
    <row r="18630" spans="42:43">
      <c r="AP18630" s="217"/>
      <c r="AQ18630" s="219"/>
    </row>
    <row r="18631" spans="42:43">
      <c r="AP18631" s="217"/>
      <c r="AQ18631" s="219"/>
    </row>
    <row r="18632" spans="42:43">
      <c r="AP18632" s="217"/>
      <c r="AQ18632" s="219"/>
    </row>
    <row r="18633" spans="42:43">
      <c r="AP18633" s="217"/>
      <c r="AQ18633" s="219"/>
    </row>
    <row r="18634" spans="42:43">
      <c r="AP18634" s="217"/>
      <c r="AQ18634" s="219"/>
    </row>
    <row r="18635" spans="42:43">
      <c r="AP18635" s="217"/>
      <c r="AQ18635" s="219"/>
    </row>
    <row r="18636" spans="42:43">
      <c r="AP18636" s="217"/>
      <c r="AQ18636" s="219"/>
    </row>
    <row r="18637" spans="42:43">
      <c r="AP18637" s="217"/>
      <c r="AQ18637" s="219"/>
    </row>
    <row r="18638" spans="42:43">
      <c r="AP18638" s="217"/>
      <c r="AQ18638" s="219"/>
    </row>
    <row r="18639" spans="42:43">
      <c r="AP18639" s="217"/>
      <c r="AQ18639" s="219"/>
    </row>
    <row r="18640" spans="42:43">
      <c r="AP18640" s="217"/>
      <c r="AQ18640" s="219"/>
    </row>
    <row r="18641" spans="42:43">
      <c r="AP18641" s="217"/>
      <c r="AQ18641" s="219"/>
    </row>
    <row r="18642" spans="42:43">
      <c r="AP18642" s="217"/>
      <c r="AQ18642" s="219"/>
    </row>
    <row r="18643" spans="42:43">
      <c r="AP18643" s="217"/>
      <c r="AQ18643" s="219"/>
    </row>
    <row r="18644" spans="42:43">
      <c r="AP18644" s="217"/>
      <c r="AQ18644" s="219"/>
    </row>
    <row r="18645" spans="42:43">
      <c r="AP18645" s="217"/>
      <c r="AQ18645" s="219"/>
    </row>
    <row r="18646" spans="42:43">
      <c r="AP18646" s="217"/>
      <c r="AQ18646" s="219"/>
    </row>
    <row r="18647" spans="42:43">
      <c r="AP18647" s="217"/>
      <c r="AQ18647" s="219"/>
    </row>
    <row r="18648" spans="42:43">
      <c r="AP18648" s="217"/>
      <c r="AQ18648" s="219"/>
    </row>
    <row r="18649" spans="42:43">
      <c r="AP18649" s="217"/>
      <c r="AQ18649" s="219"/>
    </row>
    <row r="18650" spans="42:43">
      <c r="AP18650" s="217"/>
      <c r="AQ18650" s="219"/>
    </row>
    <row r="18651" spans="42:43">
      <c r="AP18651" s="217"/>
      <c r="AQ18651" s="219"/>
    </row>
    <row r="18652" spans="42:43">
      <c r="AP18652" s="217"/>
      <c r="AQ18652" s="219"/>
    </row>
    <row r="18653" spans="42:43">
      <c r="AP18653" s="217"/>
      <c r="AQ18653" s="219"/>
    </row>
    <row r="18654" spans="42:43">
      <c r="AP18654" s="217"/>
      <c r="AQ18654" s="219"/>
    </row>
    <row r="18655" spans="42:43">
      <c r="AP18655" s="217"/>
      <c r="AQ18655" s="219"/>
    </row>
    <row r="18656" spans="42:43">
      <c r="AP18656" s="217"/>
      <c r="AQ18656" s="219"/>
    </row>
    <row r="18657" spans="42:43">
      <c r="AP18657" s="217"/>
      <c r="AQ18657" s="219"/>
    </row>
    <row r="18658" spans="42:43">
      <c r="AP18658" s="217"/>
      <c r="AQ18658" s="219"/>
    </row>
    <row r="18659" spans="42:43">
      <c r="AP18659" s="217"/>
      <c r="AQ18659" s="219"/>
    </row>
    <row r="18660" spans="42:43">
      <c r="AP18660" s="217"/>
      <c r="AQ18660" s="219"/>
    </row>
    <row r="18661" spans="42:43">
      <c r="AP18661" s="217"/>
      <c r="AQ18661" s="219"/>
    </row>
    <row r="18662" spans="42:43">
      <c r="AP18662" s="217"/>
      <c r="AQ18662" s="219"/>
    </row>
    <row r="18663" spans="42:43">
      <c r="AP18663" s="217"/>
      <c r="AQ18663" s="219"/>
    </row>
    <row r="18664" spans="42:43">
      <c r="AP18664" s="217"/>
      <c r="AQ18664" s="219"/>
    </row>
    <row r="18665" spans="42:43">
      <c r="AP18665" s="217"/>
      <c r="AQ18665" s="219"/>
    </row>
    <row r="18666" spans="42:43">
      <c r="AP18666" s="217"/>
      <c r="AQ18666" s="219"/>
    </row>
    <row r="18667" spans="42:43">
      <c r="AP18667" s="217"/>
      <c r="AQ18667" s="219"/>
    </row>
    <row r="18668" spans="42:43">
      <c r="AP18668" s="217"/>
      <c r="AQ18668" s="219"/>
    </row>
    <row r="18669" spans="42:43">
      <c r="AP18669" s="217"/>
      <c r="AQ18669" s="219"/>
    </row>
    <row r="18670" spans="42:43">
      <c r="AP18670" s="217"/>
      <c r="AQ18670" s="219"/>
    </row>
    <row r="18671" spans="42:43">
      <c r="AP18671" s="217"/>
      <c r="AQ18671" s="219"/>
    </row>
    <row r="18672" spans="42:43">
      <c r="AP18672" s="217"/>
      <c r="AQ18672" s="219"/>
    </row>
    <row r="18673" spans="42:43">
      <c r="AP18673" s="217"/>
      <c r="AQ18673" s="219"/>
    </row>
    <row r="18674" spans="42:43">
      <c r="AP18674" s="217"/>
      <c r="AQ18674" s="219"/>
    </row>
    <row r="18675" spans="42:43">
      <c r="AP18675" s="217"/>
      <c r="AQ18675" s="219"/>
    </row>
    <row r="18676" spans="42:43">
      <c r="AP18676" s="217"/>
      <c r="AQ18676" s="219"/>
    </row>
    <row r="18677" spans="42:43">
      <c r="AP18677" s="217"/>
      <c r="AQ18677" s="219"/>
    </row>
    <row r="18678" spans="42:43">
      <c r="AP18678" s="217"/>
      <c r="AQ18678" s="219"/>
    </row>
    <row r="18679" spans="42:43">
      <c r="AP18679" s="217"/>
      <c r="AQ18679" s="219"/>
    </row>
    <row r="18680" spans="42:43">
      <c r="AP18680" s="217"/>
      <c r="AQ18680" s="219"/>
    </row>
    <row r="18681" spans="42:43">
      <c r="AP18681" s="217"/>
      <c r="AQ18681" s="219"/>
    </row>
    <row r="18682" spans="42:43">
      <c r="AP18682" s="217"/>
      <c r="AQ18682" s="219"/>
    </row>
    <row r="18683" spans="42:43">
      <c r="AP18683" s="217"/>
      <c r="AQ18683" s="219"/>
    </row>
    <row r="18684" spans="42:43">
      <c r="AP18684" s="217"/>
      <c r="AQ18684" s="219"/>
    </row>
    <row r="18685" spans="42:43">
      <c r="AP18685" s="217"/>
      <c r="AQ18685" s="219"/>
    </row>
    <row r="18686" spans="42:43">
      <c r="AP18686" s="217"/>
      <c r="AQ18686" s="219"/>
    </row>
    <row r="18687" spans="42:43">
      <c r="AP18687" s="217"/>
      <c r="AQ18687" s="219"/>
    </row>
    <row r="18688" spans="42:43">
      <c r="AP18688" s="217"/>
      <c r="AQ18688" s="219"/>
    </row>
    <row r="18689" spans="42:43">
      <c r="AP18689" s="217"/>
      <c r="AQ18689" s="219"/>
    </row>
    <row r="18690" spans="42:43">
      <c r="AP18690" s="217"/>
      <c r="AQ18690" s="219"/>
    </row>
    <row r="18691" spans="42:43">
      <c r="AP18691" s="217"/>
      <c r="AQ18691" s="219"/>
    </row>
    <row r="18692" spans="42:43">
      <c r="AP18692" s="217"/>
      <c r="AQ18692" s="219"/>
    </row>
    <row r="18693" spans="42:43">
      <c r="AP18693" s="217"/>
      <c r="AQ18693" s="219"/>
    </row>
    <row r="18694" spans="42:43">
      <c r="AP18694" s="217"/>
      <c r="AQ18694" s="219"/>
    </row>
    <row r="18695" spans="42:43">
      <c r="AP18695" s="217"/>
      <c r="AQ18695" s="219"/>
    </row>
    <row r="18696" spans="42:43">
      <c r="AP18696" s="217"/>
      <c r="AQ18696" s="219"/>
    </row>
    <row r="18697" spans="42:43">
      <c r="AP18697" s="217"/>
      <c r="AQ18697" s="219"/>
    </row>
    <row r="18698" spans="42:43">
      <c r="AP18698" s="217"/>
      <c r="AQ18698" s="219"/>
    </row>
    <row r="18699" spans="42:43">
      <c r="AP18699" s="217"/>
      <c r="AQ18699" s="219"/>
    </row>
    <row r="18700" spans="42:43">
      <c r="AP18700" s="217"/>
      <c r="AQ18700" s="219"/>
    </row>
    <row r="18701" spans="42:43">
      <c r="AP18701" s="217"/>
      <c r="AQ18701" s="219"/>
    </row>
    <row r="18702" spans="42:43">
      <c r="AP18702" s="217"/>
      <c r="AQ18702" s="219"/>
    </row>
    <row r="18703" spans="42:43">
      <c r="AP18703" s="217"/>
      <c r="AQ18703" s="219"/>
    </row>
    <row r="18704" spans="42:43">
      <c r="AP18704" s="217"/>
      <c r="AQ18704" s="219"/>
    </row>
    <row r="18705" spans="42:43">
      <c r="AP18705" s="217"/>
      <c r="AQ18705" s="219"/>
    </row>
    <row r="18706" spans="42:43">
      <c r="AP18706" s="217"/>
      <c r="AQ18706" s="219"/>
    </row>
    <row r="18707" spans="42:43">
      <c r="AP18707" s="217"/>
      <c r="AQ18707" s="219"/>
    </row>
    <row r="18708" spans="42:43">
      <c r="AP18708" s="217"/>
      <c r="AQ18708" s="219"/>
    </row>
    <row r="18709" spans="42:43">
      <c r="AP18709" s="217"/>
      <c r="AQ18709" s="219"/>
    </row>
    <row r="18710" spans="42:43">
      <c r="AP18710" s="217"/>
      <c r="AQ18710" s="219"/>
    </row>
    <row r="18711" spans="42:43">
      <c r="AP18711" s="217"/>
      <c r="AQ18711" s="219"/>
    </row>
    <row r="18712" spans="42:43">
      <c r="AP18712" s="217"/>
      <c r="AQ18712" s="219"/>
    </row>
    <row r="18713" spans="42:43">
      <c r="AP18713" s="217"/>
      <c r="AQ18713" s="219"/>
    </row>
    <row r="18714" spans="42:43">
      <c r="AP18714" s="217"/>
      <c r="AQ18714" s="219"/>
    </row>
    <row r="18715" spans="42:43">
      <c r="AP18715" s="217"/>
      <c r="AQ18715" s="219"/>
    </row>
    <row r="18716" spans="42:43">
      <c r="AP18716" s="217"/>
      <c r="AQ18716" s="219"/>
    </row>
    <row r="18717" spans="42:43">
      <c r="AP18717" s="217"/>
      <c r="AQ18717" s="219"/>
    </row>
    <row r="18718" spans="42:43">
      <c r="AP18718" s="217"/>
      <c r="AQ18718" s="219"/>
    </row>
    <row r="18719" spans="42:43">
      <c r="AP18719" s="217"/>
      <c r="AQ18719" s="219"/>
    </row>
    <row r="18720" spans="42:43">
      <c r="AP18720" s="217"/>
      <c r="AQ18720" s="219"/>
    </row>
    <row r="18721" spans="42:43">
      <c r="AP18721" s="217"/>
      <c r="AQ18721" s="219"/>
    </row>
    <row r="18722" spans="42:43">
      <c r="AP18722" s="217"/>
      <c r="AQ18722" s="219"/>
    </row>
    <row r="18723" spans="42:43">
      <c r="AP18723" s="217"/>
      <c r="AQ18723" s="219"/>
    </row>
    <row r="18724" spans="42:43">
      <c r="AP18724" s="217"/>
      <c r="AQ18724" s="219"/>
    </row>
    <row r="18725" spans="42:43">
      <c r="AP18725" s="217"/>
      <c r="AQ18725" s="219"/>
    </row>
    <row r="18726" spans="42:43">
      <c r="AP18726" s="217"/>
      <c r="AQ18726" s="219"/>
    </row>
    <row r="18727" spans="42:43">
      <c r="AP18727" s="217"/>
      <c r="AQ18727" s="219"/>
    </row>
    <row r="18728" spans="42:43">
      <c r="AP18728" s="217"/>
      <c r="AQ18728" s="219"/>
    </row>
    <row r="18729" spans="42:43">
      <c r="AP18729" s="217"/>
      <c r="AQ18729" s="219"/>
    </row>
    <row r="18730" spans="42:43">
      <c r="AP18730" s="217"/>
      <c r="AQ18730" s="219"/>
    </row>
    <row r="18731" spans="42:43">
      <c r="AP18731" s="217"/>
      <c r="AQ18731" s="219"/>
    </row>
    <row r="18732" spans="42:43">
      <c r="AP18732" s="217"/>
      <c r="AQ18732" s="219"/>
    </row>
    <row r="18733" spans="42:43">
      <c r="AP18733" s="217"/>
      <c r="AQ18733" s="219"/>
    </row>
    <row r="18734" spans="42:43">
      <c r="AP18734" s="217"/>
      <c r="AQ18734" s="219"/>
    </row>
    <row r="18735" spans="42:43">
      <c r="AP18735" s="217"/>
      <c r="AQ18735" s="219"/>
    </row>
    <row r="18736" spans="42:43">
      <c r="AP18736" s="217"/>
      <c r="AQ18736" s="219"/>
    </row>
    <row r="18737" spans="42:43">
      <c r="AP18737" s="217"/>
      <c r="AQ18737" s="219"/>
    </row>
    <row r="18738" spans="42:43">
      <c r="AP18738" s="217"/>
      <c r="AQ18738" s="219"/>
    </row>
    <row r="18739" spans="42:43">
      <c r="AP18739" s="217"/>
      <c r="AQ18739" s="219"/>
    </row>
    <row r="18740" spans="42:43">
      <c r="AP18740" s="217"/>
      <c r="AQ18740" s="219"/>
    </row>
    <row r="18741" spans="42:43">
      <c r="AP18741" s="217"/>
      <c r="AQ18741" s="219"/>
    </row>
    <row r="18742" spans="42:43">
      <c r="AP18742" s="217"/>
      <c r="AQ18742" s="219"/>
    </row>
    <row r="18743" spans="42:43">
      <c r="AP18743" s="217"/>
      <c r="AQ18743" s="219"/>
    </row>
    <row r="18744" spans="42:43">
      <c r="AP18744" s="217"/>
      <c r="AQ18744" s="219"/>
    </row>
    <row r="18745" spans="42:43">
      <c r="AP18745" s="217"/>
      <c r="AQ18745" s="219"/>
    </row>
    <row r="18746" spans="42:43">
      <c r="AP18746" s="217"/>
      <c r="AQ18746" s="219"/>
    </row>
    <row r="18747" spans="42:43">
      <c r="AP18747" s="217"/>
      <c r="AQ18747" s="219"/>
    </row>
    <row r="18748" spans="42:43">
      <c r="AP18748" s="217"/>
      <c r="AQ18748" s="219"/>
    </row>
    <row r="18749" spans="42:43">
      <c r="AP18749" s="217"/>
      <c r="AQ18749" s="219"/>
    </row>
    <row r="18750" spans="42:43">
      <c r="AP18750" s="217"/>
      <c r="AQ18750" s="219"/>
    </row>
    <row r="18751" spans="42:43">
      <c r="AP18751" s="217"/>
      <c r="AQ18751" s="219"/>
    </row>
    <row r="18752" spans="42:43">
      <c r="AP18752" s="217"/>
      <c r="AQ18752" s="219"/>
    </row>
    <row r="18753" spans="42:43">
      <c r="AP18753" s="217"/>
      <c r="AQ18753" s="219"/>
    </row>
    <row r="18754" spans="42:43">
      <c r="AP18754" s="217"/>
      <c r="AQ18754" s="219"/>
    </row>
    <row r="18755" spans="42:43">
      <c r="AP18755" s="217"/>
      <c r="AQ18755" s="219"/>
    </row>
    <row r="18756" spans="42:43">
      <c r="AP18756" s="217"/>
      <c r="AQ18756" s="219"/>
    </row>
    <row r="18757" spans="42:43">
      <c r="AP18757" s="217"/>
      <c r="AQ18757" s="219"/>
    </row>
    <row r="18758" spans="42:43">
      <c r="AP18758" s="217"/>
      <c r="AQ18758" s="219"/>
    </row>
    <row r="18759" spans="42:43">
      <c r="AP18759" s="217"/>
      <c r="AQ18759" s="219"/>
    </row>
    <row r="18760" spans="42:43">
      <c r="AP18760" s="217"/>
      <c r="AQ18760" s="219"/>
    </row>
    <row r="18761" spans="42:43">
      <c r="AP18761" s="217"/>
      <c r="AQ18761" s="219"/>
    </row>
    <row r="18762" spans="42:43">
      <c r="AP18762" s="217"/>
      <c r="AQ18762" s="219"/>
    </row>
    <row r="18763" spans="42:43">
      <c r="AP18763" s="217"/>
      <c r="AQ18763" s="219"/>
    </row>
    <row r="18764" spans="42:43">
      <c r="AP18764" s="217"/>
      <c r="AQ18764" s="219"/>
    </row>
    <row r="18765" spans="42:43">
      <c r="AP18765" s="217"/>
      <c r="AQ18765" s="219"/>
    </row>
    <row r="18766" spans="42:43">
      <c r="AP18766" s="217"/>
      <c r="AQ18766" s="219"/>
    </row>
    <row r="18767" spans="42:43">
      <c r="AP18767" s="217"/>
      <c r="AQ18767" s="219"/>
    </row>
    <row r="18768" spans="42:43">
      <c r="AP18768" s="217"/>
      <c r="AQ18768" s="219"/>
    </row>
    <row r="18769" spans="42:43">
      <c r="AP18769" s="217"/>
      <c r="AQ18769" s="219"/>
    </row>
    <row r="18770" spans="42:43">
      <c r="AP18770" s="217"/>
      <c r="AQ18770" s="219"/>
    </row>
    <row r="18771" spans="42:43">
      <c r="AP18771" s="217"/>
      <c r="AQ18771" s="219"/>
    </row>
    <row r="18772" spans="42:43">
      <c r="AP18772" s="217"/>
      <c r="AQ18772" s="219"/>
    </row>
    <row r="18773" spans="42:43">
      <c r="AP18773" s="217"/>
      <c r="AQ18773" s="219"/>
    </row>
    <row r="18774" spans="42:43">
      <c r="AP18774" s="217"/>
      <c r="AQ18774" s="219"/>
    </row>
    <row r="18775" spans="42:43">
      <c r="AP18775" s="217"/>
      <c r="AQ18775" s="219"/>
    </row>
    <row r="18776" spans="42:43">
      <c r="AP18776" s="217"/>
      <c r="AQ18776" s="219"/>
    </row>
    <row r="18777" spans="42:43">
      <c r="AP18777" s="217"/>
      <c r="AQ18777" s="219"/>
    </row>
    <row r="18778" spans="42:43">
      <c r="AP18778" s="217"/>
      <c r="AQ18778" s="219"/>
    </row>
    <row r="18779" spans="42:43">
      <c r="AP18779" s="217"/>
      <c r="AQ18779" s="219"/>
    </row>
    <row r="18780" spans="42:43">
      <c r="AP18780" s="217"/>
      <c r="AQ18780" s="219"/>
    </row>
    <row r="18781" spans="42:43">
      <c r="AP18781" s="217"/>
      <c r="AQ18781" s="219"/>
    </row>
    <row r="18782" spans="42:43">
      <c r="AP18782" s="217"/>
      <c r="AQ18782" s="219"/>
    </row>
    <row r="18783" spans="42:43">
      <c r="AP18783" s="217"/>
      <c r="AQ18783" s="219"/>
    </row>
    <row r="18784" spans="42:43">
      <c r="AP18784" s="217"/>
      <c r="AQ18784" s="219"/>
    </row>
    <row r="18785" spans="42:43">
      <c r="AP18785" s="217"/>
      <c r="AQ18785" s="219"/>
    </row>
    <row r="18786" spans="42:43">
      <c r="AP18786" s="217"/>
      <c r="AQ18786" s="219"/>
    </row>
    <row r="18787" spans="42:43">
      <c r="AP18787" s="217"/>
      <c r="AQ18787" s="219"/>
    </row>
    <row r="18788" spans="42:43">
      <c r="AP18788" s="217"/>
      <c r="AQ18788" s="219"/>
    </row>
    <row r="18789" spans="42:43">
      <c r="AP18789" s="217"/>
      <c r="AQ18789" s="219"/>
    </row>
    <row r="18790" spans="42:43">
      <c r="AP18790" s="217"/>
      <c r="AQ18790" s="219"/>
    </row>
    <row r="18791" spans="42:43">
      <c r="AP18791" s="217"/>
      <c r="AQ18791" s="219"/>
    </row>
    <row r="18792" spans="42:43">
      <c r="AP18792" s="217"/>
      <c r="AQ18792" s="219"/>
    </row>
    <row r="18793" spans="42:43">
      <c r="AP18793" s="217"/>
      <c r="AQ18793" s="219"/>
    </row>
    <row r="18794" spans="42:43">
      <c r="AP18794" s="217"/>
      <c r="AQ18794" s="219"/>
    </row>
    <row r="18795" spans="42:43">
      <c r="AP18795" s="217"/>
      <c r="AQ18795" s="219"/>
    </row>
    <row r="18796" spans="42:43">
      <c r="AP18796" s="217"/>
      <c r="AQ18796" s="219"/>
    </row>
    <row r="18797" spans="42:43">
      <c r="AP18797" s="217"/>
      <c r="AQ18797" s="219"/>
    </row>
    <row r="18798" spans="42:43">
      <c r="AP18798" s="217"/>
      <c r="AQ18798" s="219"/>
    </row>
    <row r="18799" spans="42:43">
      <c r="AP18799" s="217"/>
      <c r="AQ18799" s="219"/>
    </row>
    <row r="18800" spans="42:43">
      <c r="AP18800" s="217"/>
      <c r="AQ18800" s="219"/>
    </row>
    <row r="18801" spans="42:43">
      <c r="AP18801" s="217"/>
      <c r="AQ18801" s="219"/>
    </row>
    <row r="18802" spans="42:43">
      <c r="AP18802" s="217"/>
      <c r="AQ18802" s="219"/>
    </row>
    <row r="18803" spans="42:43">
      <c r="AP18803" s="217"/>
      <c r="AQ18803" s="219"/>
    </row>
    <row r="18804" spans="42:43">
      <c r="AP18804" s="217"/>
      <c r="AQ18804" s="219"/>
    </row>
    <row r="18805" spans="42:43">
      <c r="AP18805" s="217"/>
      <c r="AQ18805" s="219"/>
    </row>
    <row r="18806" spans="42:43">
      <c r="AP18806" s="217"/>
      <c r="AQ18806" s="219"/>
    </row>
    <row r="18807" spans="42:43">
      <c r="AP18807" s="217"/>
      <c r="AQ18807" s="219"/>
    </row>
    <row r="18808" spans="42:43">
      <c r="AP18808" s="217"/>
      <c r="AQ18808" s="219"/>
    </row>
    <row r="18809" spans="42:43">
      <c r="AP18809" s="217"/>
      <c r="AQ18809" s="219"/>
    </row>
    <row r="18810" spans="42:43">
      <c r="AP18810" s="217"/>
      <c r="AQ18810" s="219"/>
    </row>
    <row r="18811" spans="42:43">
      <c r="AP18811" s="217"/>
      <c r="AQ18811" s="219"/>
    </row>
    <row r="18812" spans="42:43">
      <c r="AP18812" s="217"/>
      <c r="AQ18812" s="219"/>
    </row>
    <row r="18813" spans="42:43">
      <c r="AP18813" s="217"/>
      <c r="AQ18813" s="219"/>
    </row>
    <row r="18814" spans="42:43">
      <c r="AP18814" s="217"/>
      <c r="AQ18814" s="219"/>
    </row>
    <row r="18815" spans="42:43">
      <c r="AP18815" s="217"/>
      <c r="AQ18815" s="219"/>
    </row>
    <row r="18816" spans="42:43">
      <c r="AP18816" s="217"/>
      <c r="AQ18816" s="219"/>
    </row>
    <row r="18817" spans="42:43">
      <c r="AP18817" s="217"/>
      <c r="AQ18817" s="219"/>
    </row>
    <row r="18818" spans="42:43">
      <c r="AP18818" s="217"/>
      <c r="AQ18818" s="219"/>
    </row>
    <row r="18819" spans="42:43">
      <c r="AP18819" s="217"/>
      <c r="AQ18819" s="219"/>
    </row>
    <row r="18820" spans="42:43">
      <c r="AP18820" s="217"/>
      <c r="AQ18820" s="219"/>
    </row>
    <row r="18821" spans="42:43">
      <c r="AP18821" s="217"/>
      <c r="AQ18821" s="219"/>
    </row>
    <row r="18822" spans="42:43">
      <c r="AP18822" s="217"/>
      <c r="AQ18822" s="219"/>
    </row>
    <row r="18823" spans="42:43">
      <c r="AP18823" s="217"/>
      <c r="AQ18823" s="219"/>
    </row>
    <row r="18824" spans="42:43">
      <c r="AP18824" s="217"/>
      <c r="AQ18824" s="219"/>
    </row>
    <row r="18825" spans="42:43">
      <c r="AP18825" s="217"/>
      <c r="AQ18825" s="219"/>
    </row>
    <row r="18826" spans="42:43">
      <c r="AP18826" s="217"/>
      <c r="AQ18826" s="219"/>
    </row>
    <row r="18827" spans="42:43">
      <c r="AP18827" s="217"/>
      <c r="AQ18827" s="219"/>
    </row>
    <row r="18828" spans="42:43">
      <c r="AP18828" s="217"/>
      <c r="AQ18828" s="219"/>
    </row>
    <row r="18829" spans="42:43">
      <c r="AP18829" s="217"/>
      <c r="AQ18829" s="219"/>
    </row>
    <row r="18830" spans="42:43">
      <c r="AP18830" s="217"/>
      <c r="AQ18830" s="219"/>
    </row>
    <row r="18831" spans="42:43">
      <c r="AP18831" s="217"/>
      <c r="AQ18831" s="219"/>
    </row>
    <row r="18832" spans="42:43">
      <c r="AP18832" s="217"/>
      <c r="AQ18832" s="219"/>
    </row>
    <row r="18833" spans="42:43">
      <c r="AP18833" s="217"/>
      <c r="AQ18833" s="219"/>
    </row>
    <row r="18834" spans="42:43">
      <c r="AP18834" s="217"/>
      <c r="AQ18834" s="219"/>
    </row>
    <row r="18835" spans="42:43">
      <c r="AP18835" s="217"/>
      <c r="AQ18835" s="219"/>
    </row>
    <row r="18836" spans="42:43">
      <c r="AP18836" s="217"/>
      <c r="AQ18836" s="219"/>
    </row>
    <row r="18837" spans="42:43">
      <c r="AP18837" s="217"/>
      <c r="AQ18837" s="219"/>
    </row>
    <row r="18838" spans="42:43">
      <c r="AP18838" s="217"/>
      <c r="AQ18838" s="219"/>
    </row>
    <row r="18839" spans="42:43">
      <c r="AP18839" s="217"/>
      <c r="AQ18839" s="219"/>
    </row>
    <row r="18840" spans="42:43">
      <c r="AP18840" s="217"/>
      <c r="AQ18840" s="219"/>
    </row>
    <row r="18841" spans="42:43">
      <c r="AP18841" s="217"/>
      <c r="AQ18841" s="219"/>
    </row>
    <row r="18842" spans="42:43">
      <c r="AP18842" s="217"/>
      <c r="AQ18842" s="219"/>
    </row>
    <row r="18843" spans="42:43">
      <c r="AP18843" s="217"/>
      <c r="AQ18843" s="219"/>
    </row>
    <row r="18844" spans="42:43">
      <c r="AP18844" s="217"/>
      <c r="AQ18844" s="219"/>
    </row>
    <row r="18845" spans="42:43">
      <c r="AP18845" s="217"/>
      <c r="AQ18845" s="219"/>
    </row>
    <row r="18846" spans="42:43">
      <c r="AP18846" s="217"/>
      <c r="AQ18846" s="219"/>
    </row>
    <row r="18847" spans="42:43">
      <c r="AP18847" s="217"/>
      <c r="AQ18847" s="219"/>
    </row>
    <row r="18848" spans="42:43">
      <c r="AP18848" s="217"/>
      <c r="AQ18848" s="219"/>
    </row>
    <row r="18849" spans="42:43">
      <c r="AP18849" s="217"/>
      <c r="AQ18849" s="219"/>
    </row>
    <row r="18850" spans="42:43">
      <c r="AP18850" s="217"/>
      <c r="AQ18850" s="219"/>
    </row>
    <row r="18851" spans="42:43">
      <c r="AP18851" s="217"/>
      <c r="AQ18851" s="219"/>
    </row>
    <row r="18852" spans="42:43">
      <c r="AP18852" s="217"/>
      <c r="AQ18852" s="219"/>
    </row>
    <row r="18853" spans="42:43">
      <c r="AP18853" s="217"/>
      <c r="AQ18853" s="219"/>
    </row>
    <row r="18854" spans="42:43">
      <c r="AP18854" s="217"/>
      <c r="AQ18854" s="219"/>
    </row>
    <row r="18855" spans="42:43">
      <c r="AP18855" s="217"/>
      <c r="AQ18855" s="219"/>
    </row>
    <row r="18856" spans="42:43">
      <c r="AP18856" s="217"/>
      <c r="AQ18856" s="219"/>
    </row>
    <row r="18857" spans="42:43">
      <c r="AP18857" s="217"/>
      <c r="AQ18857" s="219"/>
    </row>
    <row r="18858" spans="42:43">
      <c r="AP18858" s="217"/>
      <c r="AQ18858" s="219"/>
    </row>
    <row r="18859" spans="42:43">
      <c r="AP18859" s="217"/>
      <c r="AQ18859" s="219"/>
    </row>
    <row r="18860" spans="42:43">
      <c r="AP18860" s="217"/>
      <c r="AQ18860" s="219"/>
    </row>
    <row r="18861" spans="42:43">
      <c r="AP18861" s="217"/>
      <c r="AQ18861" s="219"/>
    </row>
    <row r="18862" spans="42:43">
      <c r="AP18862" s="217"/>
      <c r="AQ18862" s="219"/>
    </row>
    <row r="18863" spans="42:43">
      <c r="AP18863" s="217"/>
      <c r="AQ18863" s="219"/>
    </row>
    <row r="18864" spans="42:43">
      <c r="AP18864" s="217"/>
      <c r="AQ18864" s="219"/>
    </row>
    <row r="18865" spans="42:43">
      <c r="AP18865" s="217"/>
      <c r="AQ18865" s="219"/>
    </row>
    <row r="18866" spans="42:43">
      <c r="AP18866" s="217"/>
      <c r="AQ18866" s="219"/>
    </row>
    <row r="18867" spans="42:43">
      <c r="AP18867" s="217"/>
      <c r="AQ18867" s="219"/>
    </row>
    <row r="18868" spans="42:43">
      <c r="AP18868" s="217"/>
      <c r="AQ18868" s="219"/>
    </row>
    <row r="18869" spans="42:43">
      <c r="AP18869" s="217"/>
      <c r="AQ18869" s="219"/>
    </row>
    <row r="18870" spans="42:43">
      <c r="AP18870" s="217"/>
      <c r="AQ18870" s="219"/>
    </row>
    <row r="18871" spans="42:43">
      <c r="AP18871" s="217"/>
      <c r="AQ18871" s="219"/>
    </row>
    <row r="18872" spans="42:43">
      <c r="AP18872" s="217"/>
      <c r="AQ18872" s="219"/>
    </row>
    <row r="18873" spans="42:43">
      <c r="AP18873" s="217"/>
      <c r="AQ18873" s="219"/>
    </row>
    <row r="18874" spans="42:43">
      <c r="AP18874" s="217"/>
      <c r="AQ18874" s="219"/>
    </row>
    <row r="18875" spans="42:43">
      <c r="AP18875" s="217"/>
      <c r="AQ18875" s="219"/>
    </row>
    <row r="18876" spans="42:43">
      <c r="AP18876" s="217"/>
      <c r="AQ18876" s="219"/>
    </row>
    <row r="18877" spans="42:43">
      <c r="AP18877" s="217"/>
      <c r="AQ18877" s="219"/>
    </row>
    <row r="18878" spans="42:43">
      <c r="AP18878" s="217"/>
      <c r="AQ18878" s="219"/>
    </row>
    <row r="18879" spans="42:43">
      <c r="AP18879" s="217"/>
      <c r="AQ18879" s="219"/>
    </row>
    <row r="18880" spans="42:43">
      <c r="AP18880" s="217"/>
      <c r="AQ18880" s="219"/>
    </row>
    <row r="18881" spans="42:43">
      <c r="AP18881" s="217"/>
      <c r="AQ18881" s="219"/>
    </row>
    <row r="18882" spans="42:43">
      <c r="AP18882" s="217"/>
      <c r="AQ18882" s="219"/>
    </row>
    <row r="18883" spans="42:43">
      <c r="AP18883" s="217"/>
      <c r="AQ18883" s="219"/>
    </row>
    <row r="18884" spans="42:43">
      <c r="AP18884" s="217"/>
      <c r="AQ18884" s="219"/>
    </row>
    <row r="18885" spans="42:43">
      <c r="AP18885" s="217"/>
      <c r="AQ18885" s="219"/>
    </row>
    <row r="18886" spans="42:43">
      <c r="AP18886" s="217"/>
      <c r="AQ18886" s="219"/>
    </row>
    <row r="18887" spans="42:43">
      <c r="AP18887" s="217"/>
      <c r="AQ18887" s="219"/>
    </row>
    <row r="18888" spans="42:43">
      <c r="AP18888" s="217"/>
      <c r="AQ18888" s="219"/>
    </row>
    <row r="18889" spans="42:43">
      <c r="AP18889" s="217"/>
      <c r="AQ18889" s="219"/>
    </row>
    <row r="18890" spans="42:43">
      <c r="AP18890" s="217"/>
      <c r="AQ18890" s="219"/>
    </row>
    <row r="18891" spans="42:43">
      <c r="AP18891" s="217"/>
      <c r="AQ18891" s="219"/>
    </row>
    <row r="18892" spans="42:43">
      <c r="AP18892" s="217"/>
      <c r="AQ18892" s="219"/>
    </row>
    <row r="18893" spans="42:43">
      <c r="AP18893" s="217"/>
      <c r="AQ18893" s="219"/>
    </row>
    <row r="18894" spans="42:43">
      <c r="AP18894" s="217"/>
      <c r="AQ18894" s="219"/>
    </row>
    <row r="18895" spans="42:43">
      <c r="AP18895" s="217"/>
      <c r="AQ18895" s="219"/>
    </row>
    <row r="18896" spans="42:43">
      <c r="AP18896" s="217"/>
      <c r="AQ18896" s="219"/>
    </row>
    <row r="18897" spans="42:43">
      <c r="AP18897" s="217"/>
      <c r="AQ18897" s="219"/>
    </row>
    <row r="18898" spans="42:43">
      <c r="AP18898" s="217"/>
      <c r="AQ18898" s="219"/>
    </row>
    <row r="18899" spans="42:43">
      <c r="AP18899" s="217"/>
      <c r="AQ18899" s="219"/>
    </row>
    <row r="18900" spans="42:43">
      <c r="AP18900" s="217"/>
      <c r="AQ18900" s="219"/>
    </row>
    <row r="18901" spans="42:43">
      <c r="AP18901" s="217"/>
      <c r="AQ18901" s="219"/>
    </row>
    <row r="18902" spans="42:43">
      <c r="AP18902" s="217"/>
      <c r="AQ18902" s="219"/>
    </row>
    <row r="18903" spans="42:43">
      <c r="AP18903" s="217"/>
      <c r="AQ18903" s="219"/>
    </row>
    <row r="18904" spans="42:43">
      <c r="AP18904" s="217"/>
      <c r="AQ18904" s="219"/>
    </row>
    <row r="18905" spans="42:43">
      <c r="AP18905" s="217"/>
      <c r="AQ18905" s="219"/>
    </row>
    <row r="18906" spans="42:43">
      <c r="AP18906" s="217"/>
      <c r="AQ18906" s="219"/>
    </row>
    <row r="18907" spans="42:43">
      <c r="AP18907" s="217"/>
      <c r="AQ18907" s="219"/>
    </row>
    <row r="18908" spans="42:43">
      <c r="AP18908" s="217"/>
      <c r="AQ18908" s="219"/>
    </row>
    <row r="18909" spans="42:43">
      <c r="AP18909" s="217"/>
      <c r="AQ18909" s="219"/>
    </row>
    <row r="18910" spans="42:43">
      <c r="AP18910" s="217"/>
      <c r="AQ18910" s="219"/>
    </row>
    <row r="18911" spans="42:43">
      <c r="AP18911" s="217"/>
      <c r="AQ18911" s="219"/>
    </row>
    <row r="18912" spans="42:43">
      <c r="AP18912" s="217"/>
      <c r="AQ18912" s="219"/>
    </row>
    <row r="18913" spans="42:43">
      <c r="AP18913" s="217"/>
      <c r="AQ18913" s="219"/>
    </row>
    <row r="18914" spans="42:43">
      <c r="AP18914" s="217"/>
      <c r="AQ18914" s="219"/>
    </row>
    <row r="18915" spans="42:43">
      <c r="AP18915" s="217"/>
      <c r="AQ18915" s="219"/>
    </row>
    <row r="18916" spans="42:43">
      <c r="AP18916" s="217"/>
      <c r="AQ18916" s="219"/>
    </row>
    <row r="18917" spans="42:43">
      <c r="AP18917" s="217"/>
      <c r="AQ18917" s="219"/>
    </row>
    <row r="18918" spans="42:43">
      <c r="AP18918" s="217"/>
      <c r="AQ18918" s="219"/>
    </row>
    <row r="18919" spans="42:43">
      <c r="AP18919" s="217"/>
      <c r="AQ18919" s="219"/>
    </row>
    <row r="18920" spans="42:43">
      <c r="AP18920" s="217"/>
      <c r="AQ18920" s="219"/>
    </row>
    <row r="18921" spans="42:43">
      <c r="AP18921" s="217"/>
      <c r="AQ18921" s="219"/>
    </row>
    <row r="18922" spans="42:43">
      <c r="AP18922" s="217"/>
      <c r="AQ18922" s="219"/>
    </row>
    <row r="18923" spans="42:43">
      <c r="AP18923" s="217"/>
      <c r="AQ18923" s="219"/>
    </row>
    <row r="18924" spans="42:43">
      <c r="AP18924" s="217"/>
      <c r="AQ18924" s="219"/>
    </row>
    <row r="18925" spans="42:43">
      <c r="AP18925" s="217"/>
      <c r="AQ18925" s="219"/>
    </row>
    <row r="18926" spans="42:43">
      <c r="AP18926" s="217"/>
      <c r="AQ18926" s="219"/>
    </row>
    <row r="18927" spans="42:43">
      <c r="AP18927" s="217"/>
      <c r="AQ18927" s="219"/>
    </row>
    <row r="18928" spans="42:43">
      <c r="AP18928" s="217"/>
      <c r="AQ18928" s="219"/>
    </row>
    <row r="18929" spans="42:43">
      <c r="AP18929" s="217"/>
      <c r="AQ18929" s="219"/>
    </row>
    <row r="18930" spans="42:43">
      <c r="AP18930" s="217"/>
      <c r="AQ18930" s="219"/>
    </row>
    <row r="18931" spans="42:43">
      <c r="AP18931" s="217"/>
      <c r="AQ18931" s="219"/>
    </row>
    <row r="18932" spans="42:43">
      <c r="AP18932" s="217"/>
      <c r="AQ18932" s="219"/>
    </row>
    <row r="18933" spans="42:43">
      <c r="AP18933" s="217"/>
      <c r="AQ18933" s="219"/>
    </row>
    <row r="18934" spans="42:43">
      <c r="AP18934" s="217"/>
      <c r="AQ18934" s="219"/>
    </row>
    <row r="18935" spans="42:43">
      <c r="AP18935" s="217"/>
      <c r="AQ18935" s="219"/>
    </row>
    <row r="18936" spans="42:43">
      <c r="AP18936" s="217"/>
      <c r="AQ18936" s="219"/>
    </row>
    <row r="18937" spans="42:43">
      <c r="AP18937" s="217"/>
      <c r="AQ18937" s="219"/>
    </row>
    <row r="18938" spans="42:43">
      <c r="AP18938" s="217"/>
      <c r="AQ18938" s="219"/>
    </row>
    <row r="18939" spans="42:43">
      <c r="AP18939" s="217"/>
      <c r="AQ18939" s="219"/>
    </row>
    <row r="18940" spans="42:43">
      <c r="AP18940" s="217"/>
      <c r="AQ18940" s="219"/>
    </row>
    <row r="18941" spans="42:43">
      <c r="AP18941" s="217"/>
      <c r="AQ18941" s="219"/>
    </row>
    <row r="18942" spans="42:43">
      <c r="AP18942" s="217"/>
      <c r="AQ18942" s="219"/>
    </row>
    <row r="18943" spans="42:43">
      <c r="AP18943" s="217"/>
      <c r="AQ18943" s="219"/>
    </row>
    <row r="18944" spans="42:43">
      <c r="AP18944" s="217"/>
      <c r="AQ18944" s="219"/>
    </row>
    <row r="18945" spans="42:43">
      <c r="AP18945" s="217"/>
      <c r="AQ18945" s="219"/>
    </row>
    <row r="18946" spans="42:43">
      <c r="AP18946" s="217"/>
      <c r="AQ18946" s="219"/>
    </row>
    <row r="18947" spans="42:43">
      <c r="AP18947" s="217"/>
      <c r="AQ18947" s="219"/>
    </row>
    <row r="18948" spans="42:43">
      <c r="AP18948" s="217"/>
      <c r="AQ18948" s="219"/>
    </row>
    <row r="18949" spans="42:43">
      <c r="AP18949" s="217"/>
      <c r="AQ18949" s="219"/>
    </row>
    <row r="18950" spans="42:43">
      <c r="AP18950" s="217"/>
      <c r="AQ18950" s="219"/>
    </row>
    <row r="18951" spans="42:43">
      <c r="AP18951" s="217"/>
      <c r="AQ18951" s="219"/>
    </row>
    <row r="18952" spans="42:43">
      <c r="AP18952" s="217"/>
      <c r="AQ18952" s="219"/>
    </row>
    <row r="18953" spans="42:43">
      <c r="AP18953" s="217"/>
      <c r="AQ18953" s="219"/>
    </row>
    <row r="18954" spans="42:43">
      <c r="AP18954" s="217"/>
      <c r="AQ18954" s="219"/>
    </row>
    <row r="18955" spans="42:43">
      <c r="AP18955" s="217"/>
      <c r="AQ18955" s="219"/>
    </row>
    <row r="18956" spans="42:43">
      <c r="AP18956" s="217"/>
      <c r="AQ18956" s="219"/>
    </row>
    <row r="18957" spans="42:43">
      <c r="AP18957" s="217"/>
      <c r="AQ18957" s="219"/>
    </row>
    <row r="18958" spans="42:43">
      <c r="AP18958" s="217"/>
      <c r="AQ18958" s="219"/>
    </row>
    <row r="18959" spans="42:43">
      <c r="AP18959" s="217"/>
      <c r="AQ18959" s="219"/>
    </row>
    <row r="18960" spans="42:43">
      <c r="AP18960" s="217"/>
      <c r="AQ18960" s="219"/>
    </row>
    <row r="18961" spans="42:43">
      <c r="AP18961" s="217"/>
      <c r="AQ18961" s="219"/>
    </row>
    <row r="18962" spans="42:43">
      <c r="AP18962" s="217"/>
      <c r="AQ18962" s="219"/>
    </row>
    <row r="18963" spans="42:43">
      <c r="AP18963" s="217"/>
      <c r="AQ18963" s="219"/>
    </row>
    <row r="18964" spans="42:43">
      <c r="AP18964" s="217"/>
      <c r="AQ18964" s="219"/>
    </row>
    <row r="18965" spans="42:43">
      <c r="AP18965" s="217"/>
      <c r="AQ18965" s="219"/>
    </row>
    <row r="18966" spans="42:43">
      <c r="AP18966" s="217"/>
      <c r="AQ18966" s="219"/>
    </row>
    <row r="18967" spans="42:43">
      <c r="AP18967" s="217"/>
      <c r="AQ18967" s="219"/>
    </row>
    <row r="18968" spans="42:43">
      <c r="AP18968" s="217"/>
      <c r="AQ18968" s="219"/>
    </row>
    <row r="18969" spans="42:43">
      <c r="AP18969" s="217"/>
      <c r="AQ18969" s="219"/>
    </row>
    <row r="18970" spans="42:43">
      <c r="AP18970" s="217"/>
      <c r="AQ18970" s="219"/>
    </row>
    <row r="18971" spans="42:43">
      <c r="AP18971" s="217"/>
      <c r="AQ18971" s="219"/>
    </row>
    <row r="18972" spans="42:43">
      <c r="AP18972" s="217"/>
      <c r="AQ18972" s="219"/>
    </row>
    <row r="18973" spans="42:43">
      <c r="AP18973" s="217"/>
      <c r="AQ18973" s="219"/>
    </row>
    <row r="18974" spans="42:43">
      <c r="AP18974" s="217"/>
      <c r="AQ18974" s="219"/>
    </row>
    <row r="18975" spans="42:43">
      <c r="AP18975" s="217"/>
      <c r="AQ18975" s="219"/>
    </row>
    <row r="18976" spans="42:43">
      <c r="AP18976" s="217"/>
      <c r="AQ18976" s="219"/>
    </row>
    <row r="18977" spans="42:43">
      <c r="AP18977" s="217"/>
      <c r="AQ18977" s="219"/>
    </row>
    <row r="18978" spans="42:43">
      <c r="AP18978" s="217"/>
      <c r="AQ18978" s="219"/>
    </row>
    <row r="18979" spans="42:43">
      <c r="AP18979" s="217"/>
      <c r="AQ18979" s="219"/>
    </row>
    <row r="18980" spans="42:43">
      <c r="AP18980" s="217"/>
      <c r="AQ18980" s="219"/>
    </row>
    <row r="18981" spans="42:43">
      <c r="AP18981" s="217"/>
      <c r="AQ18981" s="219"/>
    </row>
    <row r="18982" spans="42:43">
      <c r="AP18982" s="217"/>
      <c r="AQ18982" s="219"/>
    </row>
    <row r="18983" spans="42:43">
      <c r="AP18983" s="217"/>
      <c r="AQ18983" s="219"/>
    </row>
    <row r="18984" spans="42:43">
      <c r="AP18984" s="217"/>
      <c r="AQ18984" s="219"/>
    </row>
    <row r="18985" spans="42:43">
      <c r="AP18985" s="217"/>
      <c r="AQ18985" s="219"/>
    </row>
    <row r="18986" spans="42:43">
      <c r="AP18986" s="217"/>
      <c r="AQ18986" s="219"/>
    </row>
    <row r="18987" spans="42:43">
      <c r="AP18987" s="217"/>
      <c r="AQ18987" s="219"/>
    </row>
    <row r="18988" spans="42:43">
      <c r="AP18988" s="217"/>
      <c r="AQ18988" s="219"/>
    </row>
    <row r="18989" spans="42:43">
      <c r="AP18989" s="217"/>
      <c r="AQ18989" s="219"/>
    </row>
    <row r="18990" spans="42:43">
      <c r="AP18990" s="217"/>
      <c r="AQ18990" s="219"/>
    </row>
    <row r="18991" spans="42:43">
      <c r="AP18991" s="217"/>
      <c r="AQ18991" s="219"/>
    </row>
    <row r="18992" spans="42:43">
      <c r="AP18992" s="217"/>
      <c r="AQ18992" s="219"/>
    </row>
    <row r="18993" spans="42:43">
      <c r="AP18993" s="217"/>
      <c r="AQ18993" s="219"/>
    </row>
    <row r="18994" spans="42:43">
      <c r="AP18994" s="217"/>
      <c r="AQ18994" s="219"/>
    </row>
    <row r="18995" spans="42:43">
      <c r="AP18995" s="217"/>
      <c r="AQ18995" s="219"/>
    </row>
    <row r="18996" spans="42:43">
      <c r="AP18996" s="217"/>
      <c r="AQ18996" s="219"/>
    </row>
    <row r="18997" spans="42:43">
      <c r="AP18997" s="217"/>
      <c r="AQ18997" s="219"/>
    </row>
    <row r="18998" spans="42:43">
      <c r="AP18998" s="217"/>
      <c r="AQ18998" s="219"/>
    </row>
    <row r="18999" spans="42:43">
      <c r="AP18999" s="217"/>
      <c r="AQ18999" s="219"/>
    </row>
    <row r="19000" spans="42:43">
      <c r="AP19000" s="217"/>
      <c r="AQ19000" s="219"/>
    </row>
    <row r="19001" spans="42:43">
      <c r="AP19001" s="217"/>
      <c r="AQ19001" s="219"/>
    </row>
    <row r="19002" spans="42:43">
      <c r="AP19002" s="217"/>
      <c r="AQ19002" s="219"/>
    </row>
    <row r="19003" spans="42:43">
      <c r="AP19003" s="217"/>
      <c r="AQ19003" s="219"/>
    </row>
    <row r="19004" spans="42:43">
      <c r="AP19004" s="217"/>
      <c r="AQ19004" s="219"/>
    </row>
    <row r="19005" spans="42:43">
      <c r="AP19005" s="217"/>
      <c r="AQ19005" s="219"/>
    </row>
    <row r="19006" spans="42:43">
      <c r="AP19006" s="217"/>
      <c r="AQ19006" s="219"/>
    </row>
    <row r="19007" spans="42:43">
      <c r="AP19007" s="217"/>
      <c r="AQ19007" s="219"/>
    </row>
    <row r="19008" spans="42:43">
      <c r="AP19008" s="217"/>
      <c r="AQ19008" s="219"/>
    </row>
    <row r="19009" spans="42:43">
      <c r="AP19009" s="217"/>
      <c r="AQ19009" s="219"/>
    </row>
    <row r="19010" spans="42:43">
      <c r="AP19010" s="217"/>
      <c r="AQ19010" s="219"/>
    </row>
    <row r="19011" spans="42:43">
      <c r="AP19011" s="217"/>
      <c r="AQ19011" s="219"/>
    </row>
    <row r="19012" spans="42:43">
      <c r="AP19012" s="217"/>
      <c r="AQ19012" s="219"/>
    </row>
    <row r="19013" spans="42:43">
      <c r="AP19013" s="217"/>
      <c r="AQ19013" s="219"/>
    </row>
    <row r="19014" spans="42:43">
      <c r="AP19014" s="217"/>
      <c r="AQ19014" s="219"/>
    </row>
    <row r="19015" spans="42:43">
      <c r="AP19015" s="217"/>
      <c r="AQ19015" s="219"/>
    </row>
    <row r="19016" spans="42:43">
      <c r="AP19016" s="217"/>
      <c r="AQ19016" s="219"/>
    </row>
    <row r="19017" spans="42:43">
      <c r="AP19017" s="217"/>
      <c r="AQ19017" s="219"/>
    </row>
    <row r="19018" spans="42:43">
      <c r="AP19018" s="217"/>
      <c r="AQ19018" s="219"/>
    </row>
    <row r="19019" spans="42:43">
      <c r="AP19019" s="217"/>
      <c r="AQ19019" s="219"/>
    </row>
    <row r="19020" spans="42:43">
      <c r="AP19020" s="217"/>
      <c r="AQ19020" s="219"/>
    </row>
    <row r="19021" spans="42:43">
      <c r="AP19021" s="217"/>
      <c r="AQ19021" s="219"/>
    </row>
    <row r="19022" spans="42:43">
      <c r="AP19022" s="217"/>
      <c r="AQ19022" s="219"/>
    </row>
    <row r="19023" spans="42:43">
      <c r="AP19023" s="217"/>
      <c r="AQ19023" s="219"/>
    </row>
    <row r="19024" spans="42:43">
      <c r="AP19024" s="217"/>
      <c r="AQ19024" s="219"/>
    </row>
    <row r="19025" spans="42:43">
      <c r="AP19025" s="217"/>
      <c r="AQ19025" s="219"/>
    </row>
    <row r="19026" spans="42:43">
      <c r="AP19026" s="217"/>
      <c r="AQ19026" s="219"/>
    </row>
    <row r="19027" spans="42:43">
      <c r="AP19027" s="217"/>
      <c r="AQ19027" s="219"/>
    </row>
    <row r="19028" spans="42:43">
      <c r="AP19028" s="217"/>
      <c r="AQ19028" s="219"/>
    </row>
    <row r="19029" spans="42:43">
      <c r="AP19029" s="217"/>
      <c r="AQ19029" s="219"/>
    </row>
    <row r="19030" spans="42:43">
      <c r="AP19030" s="217"/>
      <c r="AQ19030" s="219"/>
    </row>
    <row r="19031" spans="42:43">
      <c r="AP19031" s="217"/>
      <c r="AQ19031" s="219"/>
    </row>
    <row r="19032" spans="42:43">
      <c r="AP19032" s="217"/>
      <c r="AQ19032" s="219"/>
    </row>
    <row r="19033" spans="42:43">
      <c r="AP19033" s="217"/>
      <c r="AQ19033" s="219"/>
    </row>
    <row r="19034" spans="42:43">
      <c r="AP19034" s="217"/>
      <c r="AQ19034" s="219"/>
    </row>
    <row r="19035" spans="42:43">
      <c r="AP19035" s="217"/>
      <c r="AQ19035" s="219"/>
    </row>
    <row r="19036" spans="42:43">
      <c r="AP19036" s="217"/>
      <c r="AQ19036" s="219"/>
    </row>
    <row r="19037" spans="42:43">
      <c r="AP19037" s="217"/>
      <c r="AQ19037" s="219"/>
    </row>
    <row r="19038" spans="42:43">
      <c r="AP19038" s="217"/>
      <c r="AQ19038" s="219"/>
    </row>
    <row r="19039" spans="42:43">
      <c r="AP19039" s="217"/>
      <c r="AQ19039" s="219"/>
    </row>
    <row r="19040" spans="42:43">
      <c r="AP19040" s="217"/>
      <c r="AQ19040" s="219"/>
    </row>
    <row r="19041" spans="42:43">
      <c r="AP19041" s="217"/>
      <c r="AQ19041" s="219"/>
    </row>
    <row r="19042" spans="42:43">
      <c r="AP19042" s="217"/>
      <c r="AQ19042" s="219"/>
    </row>
    <row r="19043" spans="42:43">
      <c r="AP19043" s="217"/>
      <c r="AQ19043" s="219"/>
    </row>
    <row r="19044" spans="42:43">
      <c r="AP19044" s="217"/>
      <c r="AQ19044" s="219"/>
    </row>
    <row r="19045" spans="42:43">
      <c r="AP19045" s="217"/>
      <c r="AQ19045" s="219"/>
    </row>
    <row r="19046" spans="42:43">
      <c r="AP19046" s="217"/>
      <c r="AQ19046" s="219"/>
    </row>
    <row r="19047" spans="42:43">
      <c r="AP19047" s="217"/>
      <c r="AQ19047" s="219"/>
    </row>
    <row r="19048" spans="42:43">
      <c r="AP19048" s="217"/>
      <c r="AQ19048" s="219"/>
    </row>
    <row r="19049" spans="42:43">
      <c r="AP19049" s="217"/>
      <c r="AQ19049" s="219"/>
    </row>
    <row r="19050" spans="42:43">
      <c r="AP19050" s="217"/>
      <c r="AQ19050" s="219"/>
    </row>
    <row r="19051" spans="42:43">
      <c r="AP19051" s="217"/>
      <c r="AQ19051" s="219"/>
    </row>
    <row r="19052" spans="42:43">
      <c r="AP19052" s="217"/>
      <c r="AQ19052" s="219"/>
    </row>
    <row r="19053" spans="42:43">
      <c r="AP19053" s="217"/>
      <c r="AQ19053" s="219"/>
    </row>
    <row r="19054" spans="42:43">
      <c r="AP19054" s="217"/>
      <c r="AQ19054" s="219"/>
    </row>
    <row r="19055" spans="42:43">
      <c r="AP19055" s="217"/>
      <c r="AQ19055" s="219"/>
    </row>
    <row r="19056" spans="42:43">
      <c r="AP19056" s="217"/>
      <c r="AQ19056" s="219"/>
    </row>
    <row r="19057" spans="42:43">
      <c r="AP19057" s="217"/>
      <c r="AQ19057" s="219"/>
    </row>
    <row r="19058" spans="42:43">
      <c r="AP19058" s="217"/>
      <c r="AQ19058" s="219"/>
    </row>
    <row r="19059" spans="42:43">
      <c r="AP19059" s="217"/>
      <c r="AQ19059" s="219"/>
    </row>
    <row r="19060" spans="42:43">
      <c r="AP19060" s="217"/>
      <c r="AQ19060" s="219"/>
    </row>
    <row r="19061" spans="42:43">
      <c r="AP19061" s="217"/>
      <c r="AQ19061" s="219"/>
    </row>
    <row r="19062" spans="42:43">
      <c r="AP19062" s="217"/>
      <c r="AQ19062" s="219"/>
    </row>
    <row r="19063" spans="42:43">
      <c r="AP19063" s="217"/>
      <c r="AQ19063" s="219"/>
    </row>
    <row r="19064" spans="42:43">
      <c r="AP19064" s="217"/>
      <c r="AQ19064" s="219"/>
    </row>
    <row r="19065" spans="42:43">
      <c r="AP19065" s="217"/>
      <c r="AQ19065" s="219"/>
    </row>
    <row r="19066" spans="42:43">
      <c r="AP19066" s="217"/>
      <c r="AQ19066" s="219"/>
    </row>
    <row r="19067" spans="42:43">
      <c r="AP19067" s="217"/>
      <c r="AQ19067" s="219"/>
    </row>
    <row r="19068" spans="42:43">
      <c r="AP19068" s="217"/>
      <c r="AQ19068" s="219"/>
    </row>
    <row r="19069" spans="42:43">
      <c r="AP19069" s="217"/>
      <c r="AQ19069" s="219"/>
    </row>
    <row r="19070" spans="42:43">
      <c r="AP19070" s="217"/>
      <c r="AQ19070" s="219"/>
    </row>
    <row r="19071" spans="42:43">
      <c r="AP19071" s="217"/>
      <c r="AQ19071" s="219"/>
    </row>
    <row r="19072" spans="42:43">
      <c r="AP19072" s="217"/>
      <c r="AQ19072" s="219"/>
    </row>
    <row r="19073" spans="42:43">
      <c r="AP19073" s="217"/>
      <c r="AQ19073" s="219"/>
    </row>
    <row r="19074" spans="42:43">
      <c r="AP19074" s="217"/>
      <c r="AQ19074" s="219"/>
    </row>
    <row r="19075" spans="42:43">
      <c r="AP19075" s="217"/>
      <c r="AQ19075" s="219"/>
    </row>
    <row r="19076" spans="42:43">
      <c r="AP19076" s="217"/>
      <c r="AQ19076" s="219"/>
    </row>
    <row r="19077" spans="42:43">
      <c r="AP19077" s="217"/>
      <c r="AQ19077" s="219"/>
    </row>
    <row r="19078" spans="42:43">
      <c r="AP19078" s="217"/>
      <c r="AQ19078" s="219"/>
    </row>
    <row r="19079" spans="42:43">
      <c r="AP19079" s="217"/>
      <c r="AQ19079" s="219"/>
    </row>
    <row r="19080" spans="42:43">
      <c r="AP19080" s="217"/>
      <c r="AQ19080" s="219"/>
    </row>
    <row r="19081" spans="42:43">
      <c r="AP19081" s="217"/>
      <c r="AQ19081" s="219"/>
    </row>
    <row r="19082" spans="42:43">
      <c r="AP19082" s="217"/>
      <c r="AQ19082" s="219"/>
    </row>
    <row r="19083" spans="42:43">
      <c r="AP19083" s="217"/>
      <c r="AQ19083" s="219"/>
    </row>
    <row r="19084" spans="42:43">
      <c r="AP19084" s="217"/>
      <c r="AQ19084" s="219"/>
    </row>
    <row r="19085" spans="42:43">
      <c r="AP19085" s="217"/>
      <c r="AQ19085" s="219"/>
    </row>
    <row r="19086" spans="42:43">
      <c r="AP19086" s="217"/>
      <c r="AQ19086" s="219"/>
    </row>
    <row r="19087" spans="42:43">
      <c r="AP19087" s="217"/>
      <c r="AQ19087" s="219"/>
    </row>
    <row r="19088" spans="42:43">
      <c r="AP19088" s="217"/>
      <c r="AQ19088" s="219"/>
    </row>
    <row r="19089" spans="42:43">
      <c r="AP19089" s="217"/>
      <c r="AQ19089" s="219"/>
    </row>
    <row r="19090" spans="42:43">
      <c r="AP19090" s="217"/>
      <c r="AQ19090" s="219"/>
    </row>
    <row r="19091" spans="42:43">
      <c r="AP19091" s="217"/>
      <c r="AQ19091" s="219"/>
    </row>
    <row r="19092" spans="42:43">
      <c r="AP19092" s="217"/>
      <c r="AQ19092" s="219"/>
    </row>
    <row r="19093" spans="42:43">
      <c r="AP19093" s="217"/>
      <c r="AQ19093" s="219"/>
    </row>
    <row r="19094" spans="42:43">
      <c r="AP19094" s="217"/>
      <c r="AQ19094" s="219"/>
    </row>
    <row r="19095" spans="42:43">
      <c r="AP19095" s="217"/>
      <c r="AQ19095" s="219"/>
    </row>
    <row r="19096" spans="42:43">
      <c r="AP19096" s="217"/>
      <c r="AQ19096" s="219"/>
    </row>
    <row r="19097" spans="42:43">
      <c r="AP19097" s="217"/>
      <c r="AQ19097" s="219"/>
    </row>
    <row r="19098" spans="42:43">
      <c r="AP19098" s="217"/>
      <c r="AQ19098" s="219"/>
    </row>
    <row r="19099" spans="42:43">
      <c r="AP19099" s="217"/>
      <c r="AQ19099" s="219"/>
    </row>
    <row r="19100" spans="42:43">
      <c r="AP19100" s="217"/>
      <c r="AQ19100" s="219"/>
    </row>
    <row r="19101" spans="42:43">
      <c r="AP19101" s="217"/>
      <c r="AQ19101" s="219"/>
    </row>
    <row r="19102" spans="42:43">
      <c r="AP19102" s="217"/>
      <c r="AQ19102" s="219"/>
    </row>
    <row r="19103" spans="42:43">
      <c r="AP19103" s="217"/>
      <c r="AQ19103" s="219"/>
    </row>
    <row r="19104" spans="42:43">
      <c r="AP19104" s="217"/>
      <c r="AQ19104" s="219"/>
    </row>
    <row r="19105" spans="42:43">
      <c r="AP19105" s="217"/>
      <c r="AQ19105" s="219"/>
    </row>
    <row r="19106" spans="42:43">
      <c r="AP19106" s="217"/>
      <c r="AQ19106" s="219"/>
    </row>
    <row r="19107" spans="42:43">
      <c r="AP19107" s="217"/>
      <c r="AQ19107" s="219"/>
    </row>
    <row r="19108" spans="42:43">
      <c r="AP19108" s="217"/>
      <c r="AQ19108" s="219"/>
    </row>
    <row r="19109" spans="42:43">
      <c r="AP19109" s="217"/>
      <c r="AQ19109" s="219"/>
    </row>
    <row r="19110" spans="42:43">
      <c r="AP19110" s="217"/>
      <c r="AQ19110" s="219"/>
    </row>
    <row r="19111" spans="42:43">
      <c r="AP19111" s="217"/>
      <c r="AQ19111" s="219"/>
    </row>
    <row r="19112" spans="42:43">
      <c r="AP19112" s="217"/>
      <c r="AQ19112" s="219"/>
    </row>
    <row r="19113" spans="42:43">
      <c r="AP19113" s="217"/>
      <c r="AQ19113" s="219"/>
    </row>
    <row r="19114" spans="42:43">
      <c r="AP19114" s="217"/>
      <c r="AQ19114" s="219"/>
    </row>
    <row r="19115" spans="42:43">
      <c r="AP19115" s="217"/>
      <c r="AQ19115" s="219"/>
    </row>
    <row r="19116" spans="42:43">
      <c r="AP19116" s="217"/>
      <c r="AQ19116" s="219"/>
    </row>
    <row r="19117" spans="42:43">
      <c r="AP19117" s="217"/>
      <c r="AQ19117" s="219"/>
    </row>
    <row r="19118" spans="42:43">
      <c r="AP19118" s="217"/>
      <c r="AQ19118" s="219"/>
    </row>
    <row r="19119" spans="42:43">
      <c r="AP19119" s="217"/>
      <c r="AQ19119" s="219"/>
    </row>
    <row r="19120" spans="42:43">
      <c r="AP19120" s="217"/>
      <c r="AQ19120" s="219"/>
    </row>
    <row r="19121" spans="42:43">
      <c r="AP19121" s="217"/>
      <c r="AQ19121" s="219"/>
    </row>
    <row r="19122" spans="42:43">
      <c r="AP19122" s="217"/>
      <c r="AQ19122" s="219"/>
    </row>
    <row r="19123" spans="42:43">
      <c r="AP19123" s="217"/>
      <c r="AQ19123" s="219"/>
    </row>
    <row r="19124" spans="42:43">
      <c r="AP19124" s="217"/>
      <c r="AQ19124" s="219"/>
    </row>
    <row r="19125" spans="42:43">
      <c r="AP19125" s="217"/>
      <c r="AQ19125" s="219"/>
    </row>
    <row r="19126" spans="42:43">
      <c r="AP19126" s="217"/>
      <c r="AQ19126" s="219"/>
    </row>
    <row r="19127" spans="42:43">
      <c r="AP19127" s="217"/>
      <c r="AQ19127" s="219"/>
    </row>
    <row r="19128" spans="42:43">
      <c r="AP19128" s="217"/>
      <c r="AQ19128" s="219"/>
    </row>
    <row r="19129" spans="42:43">
      <c r="AP19129" s="217"/>
      <c r="AQ19129" s="219"/>
    </row>
    <row r="19130" spans="42:43">
      <c r="AP19130" s="217"/>
      <c r="AQ19130" s="219"/>
    </row>
    <row r="19131" spans="42:43">
      <c r="AP19131" s="217"/>
      <c r="AQ19131" s="219"/>
    </row>
    <row r="19132" spans="42:43">
      <c r="AP19132" s="217"/>
      <c r="AQ19132" s="219"/>
    </row>
    <row r="19133" spans="42:43">
      <c r="AP19133" s="217"/>
      <c r="AQ19133" s="219"/>
    </row>
    <row r="19134" spans="42:43">
      <c r="AP19134" s="217"/>
      <c r="AQ19134" s="219"/>
    </row>
    <row r="19135" spans="42:43">
      <c r="AP19135" s="217"/>
      <c r="AQ19135" s="219"/>
    </row>
    <row r="19136" spans="42:43">
      <c r="AP19136" s="217"/>
      <c r="AQ19136" s="219"/>
    </row>
    <row r="19137" spans="42:43">
      <c r="AP19137" s="217"/>
      <c r="AQ19137" s="219"/>
    </row>
    <row r="19138" spans="42:43">
      <c r="AP19138" s="217"/>
      <c r="AQ19138" s="219"/>
    </row>
    <row r="19139" spans="42:43">
      <c r="AP19139" s="217"/>
      <c r="AQ19139" s="219"/>
    </row>
    <row r="19140" spans="42:43">
      <c r="AP19140" s="217"/>
      <c r="AQ19140" s="219"/>
    </row>
    <row r="19141" spans="42:43">
      <c r="AP19141" s="217"/>
      <c r="AQ19141" s="219"/>
    </row>
    <row r="19142" spans="42:43">
      <c r="AP19142" s="217"/>
      <c r="AQ19142" s="219"/>
    </row>
    <row r="19143" spans="42:43">
      <c r="AP19143" s="217"/>
      <c r="AQ19143" s="219"/>
    </row>
    <row r="19144" spans="42:43">
      <c r="AP19144" s="217"/>
      <c r="AQ19144" s="219"/>
    </row>
    <row r="19145" spans="42:43">
      <c r="AP19145" s="217"/>
      <c r="AQ19145" s="219"/>
    </row>
    <row r="19146" spans="42:43">
      <c r="AP19146" s="217"/>
      <c r="AQ19146" s="219"/>
    </row>
    <row r="19147" spans="42:43">
      <c r="AP19147" s="217"/>
      <c r="AQ19147" s="219"/>
    </row>
    <row r="19148" spans="42:43">
      <c r="AP19148" s="217"/>
      <c r="AQ19148" s="219"/>
    </row>
    <row r="19149" spans="42:43">
      <c r="AP19149" s="217"/>
      <c r="AQ19149" s="219"/>
    </row>
    <row r="19150" spans="42:43">
      <c r="AP19150" s="217"/>
      <c r="AQ19150" s="219"/>
    </row>
    <row r="19151" spans="42:43">
      <c r="AP19151" s="217"/>
      <c r="AQ19151" s="219"/>
    </row>
    <row r="19152" spans="42:43">
      <c r="AP19152" s="217"/>
      <c r="AQ19152" s="219"/>
    </row>
    <row r="19153" spans="42:43">
      <c r="AP19153" s="217"/>
      <c r="AQ19153" s="219"/>
    </row>
    <row r="19154" spans="42:43">
      <c r="AP19154" s="217"/>
      <c r="AQ19154" s="219"/>
    </row>
    <row r="19155" spans="42:43">
      <c r="AP19155" s="217"/>
      <c r="AQ19155" s="219"/>
    </row>
    <row r="19156" spans="42:43">
      <c r="AP19156" s="217"/>
      <c r="AQ19156" s="219"/>
    </row>
    <row r="19157" spans="42:43">
      <c r="AP19157" s="217"/>
      <c r="AQ19157" s="219"/>
    </row>
    <row r="19158" spans="42:43">
      <c r="AP19158" s="217"/>
      <c r="AQ19158" s="219"/>
    </row>
    <row r="19159" spans="42:43">
      <c r="AP19159" s="217"/>
      <c r="AQ19159" s="219"/>
    </row>
    <row r="19160" spans="42:43">
      <c r="AP19160" s="217"/>
      <c r="AQ19160" s="219"/>
    </row>
    <row r="19161" spans="42:43">
      <c r="AP19161" s="217"/>
      <c r="AQ19161" s="219"/>
    </row>
    <row r="19162" spans="42:43">
      <c r="AP19162" s="217"/>
      <c r="AQ19162" s="219"/>
    </row>
    <row r="19163" spans="42:43">
      <c r="AP19163" s="217"/>
      <c r="AQ19163" s="219"/>
    </row>
    <row r="19164" spans="42:43">
      <c r="AP19164" s="217"/>
      <c r="AQ19164" s="219"/>
    </row>
    <row r="19165" spans="42:43">
      <c r="AP19165" s="217"/>
      <c r="AQ19165" s="219"/>
    </row>
    <row r="19166" spans="42:43">
      <c r="AP19166" s="217"/>
      <c r="AQ19166" s="219"/>
    </row>
    <row r="19167" spans="42:43">
      <c r="AP19167" s="217"/>
      <c r="AQ19167" s="219"/>
    </row>
    <row r="19168" spans="42:43">
      <c r="AP19168" s="217"/>
      <c r="AQ19168" s="219"/>
    </row>
    <row r="19169" spans="42:43">
      <c r="AP19169" s="217"/>
      <c r="AQ19169" s="219"/>
    </row>
    <row r="19170" spans="42:43">
      <c r="AP19170" s="217"/>
      <c r="AQ19170" s="219"/>
    </row>
    <row r="19171" spans="42:43">
      <c r="AP19171" s="217"/>
      <c r="AQ19171" s="219"/>
    </row>
    <row r="19172" spans="42:43">
      <c r="AP19172" s="217"/>
      <c r="AQ19172" s="219"/>
    </row>
    <row r="19173" spans="42:43">
      <c r="AP19173" s="217"/>
      <c r="AQ19173" s="219"/>
    </row>
    <row r="19174" spans="42:43">
      <c r="AP19174" s="217"/>
      <c r="AQ19174" s="219"/>
    </row>
    <row r="19175" spans="42:43">
      <c r="AP19175" s="217"/>
      <c r="AQ19175" s="219"/>
    </row>
    <row r="19176" spans="42:43">
      <c r="AP19176" s="217"/>
      <c r="AQ19176" s="219"/>
    </row>
    <row r="19177" spans="42:43">
      <c r="AP19177" s="217"/>
      <c r="AQ19177" s="219"/>
    </row>
    <row r="19178" spans="42:43">
      <c r="AP19178" s="217"/>
      <c r="AQ19178" s="219"/>
    </row>
    <row r="19179" spans="42:43">
      <c r="AP19179" s="217"/>
      <c r="AQ19179" s="219"/>
    </row>
    <row r="19180" spans="42:43">
      <c r="AP19180" s="217"/>
      <c r="AQ19180" s="219"/>
    </row>
    <row r="19181" spans="42:43">
      <c r="AP19181" s="217"/>
      <c r="AQ19181" s="219"/>
    </row>
    <row r="19182" spans="42:43">
      <c r="AP19182" s="217"/>
      <c r="AQ19182" s="219"/>
    </row>
    <row r="19183" spans="42:43">
      <c r="AP19183" s="217"/>
      <c r="AQ19183" s="219"/>
    </row>
    <row r="19184" spans="42:43">
      <c r="AP19184" s="217"/>
      <c r="AQ19184" s="219"/>
    </row>
    <row r="19185" spans="42:43">
      <c r="AP19185" s="217"/>
      <c r="AQ19185" s="219"/>
    </row>
    <row r="19186" spans="42:43">
      <c r="AP19186" s="217"/>
      <c r="AQ19186" s="219"/>
    </row>
    <row r="19187" spans="42:43">
      <c r="AP19187" s="217"/>
      <c r="AQ19187" s="219"/>
    </row>
    <row r="19188" spans="42:43">
      <c r="AP19188" s="217"/>
      <c r="AQ19188" s="219"/>
    </row>
    <row r="19189" spans="42:43">
      <c r="AP19189" s="217"/>
      <c r="AQ19189" s="219"/>
    </row>
    <row r="19190" spans="42:43">
      <c r="AP19190" s="217"/>
      <c r="AQ19190" s="219"/>
    </row>
    <row r="19191" spans="42:43">
      <c r="AP19191" s="217"/>
      <c r="AQ19191" s="219"/>
    </row>
    <row r="19192" spans="42:43">
      <c r="AP19192" s="217"/>
      <c r="AQ19192" s="219"/>
    </row>
    <row r="19193" spans="42:43">
      <c r="AP19193" s="217"/>
      <c r="AQ19193" s="219"/>
    </row>
    <row r="19194" spans="42:43">
      <c r="AP19194" s="217"/>
      <c r="AQ19194" s="219"/>
    </row>
    <row r="19195" spans="42:43">
      <c r="AP19195" s="217"/>
      <c r="AQ19195" s="219"/>
    </row>
    <row r="19196" spans="42:43">
      <c r="AP19196" s="217"/>
      <c r="AQ19196" s="219"/>
    </row>
    <row r="19197" spans="42:43">
      <c r="AP19197" s="217"/>
      <c r="AQ19197" s="219"/>
    </row>
    <row r="19198" spans="42:43">
      <c r="AP19198" s="217"/>
      <c r="AQ19198" s="219"/>
    </row>
    <row r="19199" spans="42:43">
      <c r="AP19199" s="217"/>
      <c r="AQ19199" s="219"/>
    </row>
    <row r="19200" spans="42:43">
      <c r="AP19200" s="217"/>
      <c r="AQ19200" s="219"/>
    </row>
    <row r="19201" spans="42:43">
      <c r="AP19201" s="217"/>
      <c r="AQ19201" s="219"/>
    </row>
    <row r="19202" spans="42:43">
      <c r="AP19202" s="217"/>
      <c r="AQ19202" s="219"/>
    </row>
    <row r="19203" spans="42:43">
      <c r="AP19203" s="217"/>
      <c r="AQ19203" s="219"/>
    </row>
    <row r="19204" spans="42:43">
      <c r="AP19204" s="217"/>
      <c r="AQ19204" s="219"/>
    </row>
    <row r="19205" spans="42:43">
      <c r="AP19205" s="217"/>
      <c r="AQ19205" s="219"/>
    </row>
    <row r="19206" spans="42:43">
      <c r="AP19206" s="217"/>
      <c r="AQ19206" s="219"/>
    </row>
    <row r="19207" spans="42:43">
      <c r="AP19207" s="217"/>
      <c r="AQ19207" s="219"/>
    </row>
    <row r="19208" spans="42:43">
      <c r="AP19208" s="217"/>
      <c r="AQ19208" s="219"/>
    </row>
    <row r="19209" spans="42:43">
      <c r="AP19209" s="217"/>
      <c r="AQ19209" s="219"/>
    </row>
    <row r="19210" spans="42:43">
      <c r="AP19210" s="217"/>
      <c r="AQ19210" s="219"/>
    </row>
    <row r="19211" spans="42:43">
      <c r="AP19211" s="217"/>
      <c r="AQ19211" s="219"/>
    </row>
    <row r="19212" spans="42:43">
      <c r="AP19212" s="217"/>
      <c r="AQ19212" s="219"/>
    </row>
    <row r="19213" spans="42:43">
      <c r="AP19213" s="217"/>
      <c r="AQ19213" s="219"/>
    </row>
    <row r="19214" spans="42:43">
      <c r="AP19214" s="217"/>
      <c r="AQ19214" s="219"/>
    </row>
    <row r="19215" spans="42:43">
      <c r="AP19215" s="217"/>
      <c r="AQ19215" s="219"/>
    </row>
    <row r="19216" spans="42:43">
      <c r="AP19216" s="217"/>
      <c r="AQ19216" s="219"/>
    </row>
    <row r="19217" spans="42:43">
      <c r="AP19217" s="217"/>
      <c r="AQ19217" s="219"/>
    </row>
    <row r="19218" spans="42:43">
      <c r="AP19218" s="217"/>
      <c r="AQ19218" s="219"/>
    </row>
    <row r="19219" spans="42:43">
      <c r="AP19219" s="217"/>
      <c r="AQ19219" s="219"/>
    </row>
    <row r="19220" spans="42:43">
      <c r="AP19220" s="217"/>
      <c r="AQ19220" s="219"/>
    </row>
    <row r="19221" spans="42:43">
      <c r="AP19221" s="217"/>
      <c r="AQ19221" s="219"/>
    </row>
    <row r="19222" spans="42:43">
      <c r="AP19222" s="217"/>
      <c r="AQ19222" s="219"/>
    </row>
    <row r="19223" spans="42:43">
      <c r="AP19223" s="217"/>
      <c r="AQ19223" s="219"/>
    </row>
    <row r="19224" spans="42:43">
      <c r="AP19224" s="217"/>
      <c r="AQ19224" s="219"/>
    </row>
    <row r="19225" spans="42:43">
      <c r="AP19225" s="217"/>
      <c r="AQ19225" s="219"/>
    </row>
    <row r="19226" spans="42:43">
      <c r="AP19226" s="217"/>
      <c r="AQ19226" s="219"/>
    </row>
    <row r="19227" spans="42:43">
      <c r="AP19227" s="217"/>
      <c r="AQ19227" s="219"/>
    </row>
    <row r="19228" spans="42:43">
      <c r="AP19228" s="217"/>
      <c r="AQ19228" s="219"/>
    </row>
    <row r="19229" spans="42:43">
      <c r="AP19229" s="217"/>
      <c r="AQ19229" s="219"/>
    </row>
    <row r="19230" spans="42:43">
      <c r="AP19230" s="217"/>
      <c r="AQ19230" s="219"/>
    </row>
    <row r="19231" spans="42:43">
      <c r="AP19231" s="217"/>
      <c r="AQ19231" s="219"/>
    </row>
    <row r="19232" spans="42:43">
      <c r="AP19232" s="217"/>
      <c r="AQ19232" s="219"/>
    </row>
    <row r="19233" spans="42:43">
      <c r="AP19233" s="217"/>
      <c r="AQ19233" s="219"/>
    </row>
    <row r="19234" spans="42:43">
      <c r="AP19234" s="217"/>
      <c r="AQ19234" s="219"/>
    </row>
    <row r="19235" spans="42:43">
      <c r="AP19235" s="217"/>
      <c r="AQ19235" s="219"/>
    </row>
    <row r="19236" spans="42:43">
      <c r="AP19236" s="217"/>
      <c r="AQ19236" s="219"/>
    </row>
    <row r="19237" spans="42:43">
      <c r="AP19237" s="217"/>
      <c r="AQ19237" s="219"/>
    </row>
    <row r="19238" spans="42:43">
      <c r="AP19238" s="217"/>
      <c r="AQ19238" s="219"/>
    </row>
    <row r="19239" spans="42:43">
      <c r="AP19239" s="217"/>
      <c r="AQ19239" s="219"/>
    </row>
    <row r="19240" spans="42:43">
      <c r="AP19240" s="217"/>
      <c r="AQ19240" s="219"/>
    </row>
    <row r="19241" spans="42:43">
      <c r="AP19241" s="217"/>
      <c r="AQ19241" s="219"/>
    </row>
    <row r="19242" spans="42:43">
      <c r="AP19242" s="217"/>
      <c r="AQ19242" s="219"/>
    </row>
    <row r="19243" spans="42:43">
      <c r="AP19243" s="217"/>
      <c r="AQ19243" s="219"/>
    </row>
    <row r="19244" spans="42:43">
      <c r="AP19244" s="217"/>
      <c r="AQ19244" s="219"/>
    </row>
    <row r="19245" spans="42:43">
      <c r="AP19245" s="217"/>
      <c r="AQ19245" s="219"/>
    </row>
    <row r="19246" spans="42:43">
      <c r="AP19246" s="217"/>
      <c r="AQ19246" s="219"/>
    </row>
    <row r="19247" spans="42:43">
      <c r="AP19247" s="217"/>
      <c r="AQ19247" s="219"/>
    </row>
    <row r="19248" spans="42:43">
      <c r="AP19248" s="217"/>
      <c r="AQ19248" s="219"/>
    </row>
    <row r="19249" spans="42:43">
      <c r="AP19249" s="217"/>
      <c r="AQ19249" s="219"/>
    </row>
    <row r="19250" spans="42:43">
      <c r="AP19250" s="217"/>
      <c r="AQ19250" s="219"/>
    </row>
    <row r="19251" spans="42:43">
      <c r="AP19251" s="217"/>
      <c r="AQ19251" s="219"/>
    </row>
    <row r="19252" spans="42:43">
      <c r="AP19252" s="217"/>
      <c r="AQ19252" s="219"/>
    </row>
    <row r="19253" spans="42:43">
      <c r="AP19253" s="217"/>
      <c r="AQ19253" s="219"/>
    </row>
    <row r="19254" spans="42:43">
      <c r="AP19254" s="217"/>
      <c r="AQ19254" s="219"/>
    </row>
    <row r="19255" spans="42:43">
      <c r="AP19255" s="217"/>
      <c r="AQ19255" s="219"/>
    </row>
    <row r="19256" spans="42:43">
      <c r="AP19256" s="217"/>
      <c r="AQ19256" s="219"/>
    </row>
    <row r="19257" spans="42:43">
      <c r="AP19257" s="217"/>
      <c r="AQ19257" s="219"/>
    </row>
    <row r="19258" spans="42:43">
      <c r="AP19258" s="217"/>
      <c r="AQ19258" s="219"/>
    </row>
    <row r="19259" spans="42:43">
      <c r="AP19259" s="217"/>
      <c r="AQ19259" s="219"/>
    </row>
    <row r="19260" spans="42:43">
      <c r="AP19260" s="217"/>
      <c r="AQ19260" s="219"/>
    </row>
    <row r="19261" spans="42:43">
      <c r="AP19261" s="217"/>
      <c r="AQ19261" s="219"/>
    </row>
    <row r="19262" spans="42:43">
      <c r="AP19262" s="217"/>
      <c r="AQ19262" s="219"/>
    </row>
    <row r="19263" spans="42:43">
      <c r="AP19263" s="217"/>
      <c r="AQ19263" s="219"/>
    </row>
    <row r="19264" spans="42:43">
      <c r="AP19264" s="217"/>
      <c r="AQ19264" s="219"/>
    </row>
    <row r="19265" spans="42:43">
      <c r="AP19265" s="217"/>
      <c r="AQ19265" s="219"/>
    </row>
    <row r="19266" spans="42:43">
      <c r="AP19266" s="217"/>
      <c r="AQ19266" s="219"/>
    </row>
    <row r="19267" spans="42:43">
      <c r="AP19267" s="217"/>
      <c r="AQ19267" s="219"/>
    </row>
    <row r="19268" spans="42:43">
      <c r="AP19268" s="217"/>
      <c r="AQ19268" s="219"/>
    </row>
    <row r="19269" spans="42:43">
      <c r="AP19269" s="217"/>
      <c r="AQ19269" s="219"/>
    </row>
    <row r="19270" spans="42:43">
      <c r="AP19270" s="217"/>
      <c r="AQ19270" s="219"/>
    </row>
    <row r="19271" spans="42:43">
      <c r="AP19271" s="217"/>
      <c r="AQ19271" s="219"/>
    </row>
    <row r="19272" spans="42:43">
      <c r="AP19272" s="217"/>
      <c r="AQ19272" s="219"/>
    </row>
    <row r="19273" spans="42:43">
      <c r="AP19273" s="217"/>
      <c r="AQ19273" s="219"/>
    </row>
    <row r="19274" spans="42:43">
      <c r="AP19274" s="217"/>
      <c r="AQ19274" s="219"/>
    </row>
    <row r="19275" spans="42:43">
      <c r="AP19275" s="217"/>
      <c r="AQ19275" s="219"/>
    </row>
    <row r="19276" spans="42:43">
      <c r="AP19276" s="217"/>
      <c r="AQ19276" s="219"/>
    </row>
    <row r="19277" spans="42:43">
      <c r="AP19277" s="217"/>
      <c r="AQ19277" s="219"/>
    </row>
    <row r="19278" spans="42:43">
      <c r="AP19278" s="217"/>
      <c r="AQ19278" s="219"/>
    </row>
    <row r="19279" spans="42:43">
      <c r="AP19279" s="217"/>
      <c r="AQ19279" s="219"/>
    </row>
    <row r="19280" spans="42:43">
      <c r="AP19280" s="217"/>
      <c r="AQ19280" s="219"/>
    </row>
    <row r="19281" spans="42:43">
      <c r="AP19281" s="217"/>
      <c r="AQ19281" s="219"/>
    </row>
    <row r="19282" spans="42:43">
      <c r="AP19282" s="217"/>
      <c r="AQ19282" s="219"/>
    </row>
    <row r="19283" spans="42:43">
      <c r="AP19283" s="217"/>
      <c r="AQ19283" s="219"/>
    </row>
    <row r="19284" spans="42:43">
      <c r="AP19284" s="217"/>
      <c r="AQ19284" s="219"/>
    </row>
    <row r="19285" spans="42:43">
      <c r="AP19285" s="217"/>
      <c r="AQ19285" s="219"/>
    </row>
    <row r="19286" spans="42:43">
      <c r="AP19286" s="217"/>
      <c r="AQ19286" s="219"/>
    </row>
    <row r="19287" spans="42:43">
      <c r="AP19287" s="217"/>
      <c r="AQ19287" s="219"/>
    </row>
    <row r="19288" spans="42:43">
      <c r="AP19288" s="217"/>
      <c r="AQ19288" s="219"/>
    </row>
    <row r="19289" spans="42:43">
      <c r="AP19289" s="217"/>
      <c r="AQ19289" s="219"/>
    </row>
    <row r="19290" spans="42:43">
      <c r="AP19290" s="217"/>
      <c r="AQ19290" s="219"/>
    </row>
    <row r="19291" spans="42:43">
      <c r="AP19291" s="217"/>
      <c r="AQ19291" s="219"/>
    </row>
    <row r="19292" spans="42:43">
      <c r="AP19292" s="217"/>
      <c r="AQ19292" s="219"/>
    </row>
    <row r="19293" spans="42:43">
      <c r="AP19293" s="217"/>
      <c r="AQ19293" s="219"/>
    </row>
    <row r="19294" spans="42:43">
      <c r="AP19294" s="217"/>
      <c r="AQ19294" s="219"/>
    </row>
    <row r="19295" spans="42:43">
      <c r="AP19295" s="217"/>
      <c r="AQ19295" s="219"/>
    </row>
    <row r="19296" spans="42:43">
      <c r="AP19296" s="217"/>
      <c r="AQ19296" s="219"/>
    </row>
    <row r="19297" spans="42:43">
      <c r="AP19297" s="217"/>
      <c r="AQ19297" s="219"/>
    </row>
    <row r="19298" spans="42:43">
      <c r="AP19298" s="217"/>
      <c r="AQ19298" s="219"/>
    </row>
    <row r="19299" spans="42:43">
      <c r="AP19299" s="217"/>
      <c r="AQ19299" s="219"/>
    </row>
    <row r="19300" spans="42:43">
      <c r="AP19300" s="217"/>
      <c r="AQ19300" s="219"/>
    </row>
    <row r="19301" spans="42:43">
      <c r="AP19301" s="217"/>
      <c r="AQ19301" s="219"/>
    </row>
    <row r="19302" spans="42:43">
      <c r="AP19302" s="217"/>
      <c r="AQ19302" s="219"/>
    </row>
    <row r="19303" spans="42:43">
      <c r="AP19303" s="217"/>
      <c r="AQ19303" s="219"/>
    </row>
    <row r="19304" spans="42:43">
      <c r="AP19304" s="217"/>
      <c r="AQ19304" s="219"/>
    </row>
    <row r="19305" spans="42:43">
      <c r="AP19305" s="217"/>
      <c r="AQ19305" s="219"/>
    </row>
    <row r="19306" spans="42:43">
      <c r="AP19306" s="217"/>
      <c r="AQ19306" s="219"/>
    </row>
    <row r="19307" spans="42:43">
      <c r="AP19307" s="217"/>
      <c r="AQ19307" s="219"/>
    </row>
    <row r="19308" spans="42:43">
      <c r="AP19308" s="217"/>
      <c r="AQ19308" s="219"/>
    </row>
    <row r="19309" spans="42:43">
      <c r="AP19309" s="217"/>
      <c r="AQ19309" s="219"/>
    </row>
    <row r="19310" spans="42:43">
      <c r="AP19310" s="217"/>
      <c r="AQ19310" s="219"/>
    </row>
    <row r="19311" spans="42:43">
      <c r="AP19311" s="217"/>
      <c r="AQ19311" s="219"/>
    </row>
    <row r="19312" spans="42:43">
      <c r="AP19312" s="217"/>
      <c r="AQ19312" s="219"/>
    </row>
    <row r="19313" spans="42:43">
      <c r="AP19313" s="217"/>
      <c r="AQ19313" s="219"/>
    </row>
    <row r="19314" spans="42:43">
      <c r="AP19314" s="217"/>
      <c r="AQ19314" s="219"/>
    </row>
    <row r="19315" spans="42:43">
      <c r="AP19315" s="217"/>
      <c r="AQ19315" s="219"/>
    </row>
    <row r="19316" spans="42:43">
      <c r="AP19316" s="217"/>
      <c r="AQ19316" s="219"/>
    </row>
    <row r="19317" spans="42:43">
      <c r="AP19317" s="217"/>
      <c r="AQ19317" s="219"/>
    </row>
    <row r="19318" spans="42:43">
      <c r="AP19318" s="217"/>
      <c r="AQ19318" s="219"/>
    </row>
    <row r="19319" spans="42:43">
      <c r="AP19319" s="217"/>
      <c r="AQ19319" s="219"/>
    </row>
    <row r="19320" spans="42:43">
      <c r="AP19320" s="217"/>
      <c r="AQ19320" s="219"/>
    </row>
    <row r="19321" spans="42:43">
      <c r="AP19321" s="217"/>
      <c r="AQ19321" s="219"/>
    </row>
    <row r="19322" spans="42:43">
      <c r="AP19322" s="217"/>
      <c r="AQ19322" s="219"/>
    </row>
    <row r="19323" spans="42:43">
      <c r="AP19323" s="217"/>
      <c r="AQ19323" s="219"/>
    </row>
    <row r="19324" spans="42:43">
      <c r="AP19324" s="217"/>
      <c r="AQ19324" s="219"/>
    </row>
    <row r="19325" spans="42:43">
      <c r="AP19325" s="217"/>
      <c r="AQ19325" s="219"/>
    </row>
    <row r="19326" spans="42:43">
      <c r="AP19326" s="217"/>
      <c r="AQ19326" s="219"/>
    </row>
    <row r="19327" spans="42:43">
      <c r="AP19327" s="217"/>
      <c r="AQ19327" s="219"/>
    </row>
    <row r="19328" spans="42:43">
      <c r="AP19328" s="217"/>
      <c r="AQ19328" s="219"/>
    </row>
    <row r="19329" spans="42:43">
      <c r="AP19329" s="217"/>
      <c r="AQ19329" s="219"/>
    </row>
    <row r="19330" spans="42:43">
      <c r="AP19330" s="217"/>
      <c r="AQ19330" s="219"/>
    </row>
    <row r="19331" spans="42:43">
      <c r="AP19331" s="217"/>
      <c r="AQ19331" s="219"/>
    </row>
    <row r="19332" spans="42:43">
      <c r="AP19332" s="217"/>
      <c r="AQ19332" s="219"/>
    </row>
    <row r="19333" spans="42:43">
      <c r="AP19333" s="217"/>
      <c r="AQ19333" s="219"/>
    </row>
    <row r="19334" spans="42:43">
      <c r="AP19334" s="217"/>
      <c r="AQ19334" s="219"/>
    </row>
    <row r="19335" spans="42:43">
      <c r="AP19335" s="217"/>
      <c r="AQ19335" s="219"/>
    </row>
    <row r="19336" spans="42:43">
      <c r="AP19336" s="217"/>
      <c r="AQ19336" s="219"/>
    </row>
    <row r="19337" spans="42:43">
      <c r="AP19337" s="217"/>
      <c r="AQ19337" s="219"/>
    </row>
    <row r="19338" spans="42:43">
      <c r="AP19338" s="217"/>
      <c r="AQ19338" s="219"/>
    </row>
    <row r="19339" spans="42:43">
      <c r="AP19339" s="217"/>
      <c r="AQ19339" s="219"/>
    </row>
    <row r="19340" spans="42:43">
      <c r="AP19340" s="217"/>
      <c r="AQ19340" s="219"/>
    </row>
    <row r="19341" spans="42:43">
      <c r="AP19341" s="217"/>
      <c r="AQ19341" s="219"/>
    </row>
    <row r="19342" spans="42:43">
      <c r="AP19342" s="217"/>
      <c r="AQ19342" s="219"/>
    </row>
    <row r="19343" spans="42:43">
      <c r="AP19343" s="217"/>
      <c r="AQ19343" s="219"/>
    </row>
    <row r="19344" spans="42:43">
      <c r="AP19344" s="217"/>
      <c r="AQ19344" s="219"/>
    </row>
    <row r="19345" spans="42:43">
      <c r="AP19345" s="217"/>
      <c r="AQ19345" s="219"/>
    </row>
    <row r="19346" spans="42:43">
      <c r="AP19346" s="217"/>
      <c r="AQ19346" s="219"/>
    </row>
    <row r="19347" spans="42:43">
      <c r="AP19347" s="217"/>
      <c r="AQ19347" s="219"/>
    </row>
    <row r="19348" spans="42:43">
      <c r="AP19348" s="217"/>
      <c r="AQ19348" s="219"/>
    </row>
    <row r="19349" spans="42:43">
      <c r="AP19349" s="217"/>
      <c r="AQ19349" s="219"/>
    </row>
    <row r="19350" spans="42:43">
      <c r="AP19350" s="217"/>
      <c r="AQ19350" s="219"/>
    </row>
    <row r="19351" spans="42:43">
      <c r="AP19351" s="217"/>
      <c r="AQ19351" s="219"/>
    </row>
    <row r="19352" spans="42:43">
      <c r="AP19352" s="217"/>
      <c r="AQ19352" s="219"/>
    </row>
    <row r="19353" spans="42:43">
      <c r="AP19353" s="217"/>
      <c r="AQ19353" s="219"/>
    </row>
    <row r="19354" spans="42:43">
      <c r="AP19354" s="217"/>
      <c r="AQ19354" s="219"/>
    </row>
    <row r="19355" spans="42:43">
      <c r="AP19355" s="217"/>
      <c r="AQ19355" s="219"/>
    </row>
    <row r="19356" spans="42:43">
      <c r="AP19356" s="217"/>
      <c r="AQ19356" s="219"/>
    </row>
    <row r="19357" spans="42:43">
      <c r="AP19357" s="217"/>
      <c r="AQ19357" s="219"/>
    </row>
    <row r="19358" spans="42:43">
      <c r="AP19358" s="217"/>
      <c r="AQ19358" s="219"/>
    </row>
    <row r="19359" spans="42:43">
      <c r="AP19359" s="217"/>
      <c r="AQ19359" s="219"/>
    </row>
    <row r="19360" spans="42:43">
      <c r="AP19360" s="217"/>
      <c r="AQ19360" s="219"/>
    </row>
    <row r="19361" spans="42:43">
      <c r="AP19361" s="217"/>
      <c r="AQ19361" s="219"/>
    </row>
    <row r="19362" spans="42:43">
      <c r="AP19362" s="217"/>
      <c r="AQ19362" s="219"/>
    </row>
    <row r="19363" spans="42:43">
      <c r="AP19363" s="217"/>
      <c r="AQ19363" s="219"/>
    </row>
    <row r="19364" spans="42:43">
      <c r="AP19364" s="217"/>
      <c r="AQ19364" s="219"/>
    </row>
    <row r="19365" spans="42:43">
      <c r="AP19365" s="217"/>
      <c r="AQ19365" s="219"/>
    </row>
    <row r="19366" spans="42:43">
      <c r="AP19366" s="217"/>
      <c r="AQ19366" s="219"/>
    </row>
    <row r="19367" spans="42:43">
      <c r="AP19367" s="217"/>
      <c r="AQ19367" s="219"/>
    </row>
    <row r="19368" spans="42:43">
      <c r="AP19368" s="217"/>
      <c r="AQ19368" s="219"/>
    </row>
    <row r="19369" spans="42:43">
      <c r="AP19369" s="217"/>
      <c r="AQ19369" s="219"/>
    </row>
    <row r="19370" spans="42:43">
      <c r="AP19370" s="217"/>
      <c r="AQ19370" s="219"/>
    </row>
    <row r="19371" spans="42:43">
      <c r="AP19371" s="217"/>
      <c r="AQ19371" s="219"/>
    </row>
    <row r="19372" spans="42:43">
      <c r="AP19372" s="217"/>
      <c r="AQ19372" s="219"/>
    </row>
    <row r="19373" spans="42:43">
      <c r="AP19373" s="217"/>
      <c r="AQ19373" s="219"/>
    </row>
    <row r="19374" spans="42:43">
      <c r="AP19374" s="217"/>
      <c r="AQ19374" s="219"/>
    </row>
    <row r="19375" spans="42:43">
      <c r="AP19375" s="217"/>
      <c r="AQ19375" s="219"/>
    </row>
    <row r="19376" spans="42:43">
      <c r="AP19376" s="217"/>
      <c r="AQ19376" s="219"/>
    </row>
    <row r="19377" spans="42:43">
      <c r="AP19377" s="217"/>
      <c r="AQ19377" s="219"/>
    </row>
    <row r="19378" spans="42:43">
      <c r="AP19378" s="217"/>
      <c r="AQ19378" s="219"/>
    </row>
    <row r="19379" spans="42:43">
      <c r="AP19379" s="217"/>
      <c r="AQ19379" s="219"/>
    </row>
    <row r="19380" spans="42:43">
      <c r="AP19380" s="217"/>
      <c r="AQ19380" s="219"/>
    </row>
    <row r="19381" spans="42:43">
      <c r="AP19381" s="217"/>
      <c r="AQ19381" s="219"/>
    </row>
    <row r="19382" spans="42:43">
      <c r="AP19382" s="217"/>
      <c r="AQ19382" s="219"/>
    </row>
    <row r="19383" spans="42:43">
      <c r="AP19383" s="217"/>
      <c r="AQ19383" s="219"/>
    </row>
    <row r="19384" spans="42:43">
      <c r="AP19384" s="217"/>
      <c r="AQ19384" s="219"/>
    </row>
    <row r="19385" spans="42:43">
      <c r="AP19385" s="217"/>
      <c r="AQ19385" s="219"/>
    </row>
    <row r="19386" spans="42:43">
      <c r="AP19386" s="217"/>
      <c r="AQ19386" s="219"/>
    </row>
    <row r="19387" spans="42:43">
      <c r="AP19387" s="217"/>
      <c r="AQ19387" s="219"/>
    </row>
    <row r="19388" spans="42:43">
      <c r="AP19388" s="217"/>
      <c r="AQ19388" s="219"/>
    </row>
    <row r="19389" spans="42:43">
      <c r="AP19389" s="217"/>
      <c r="AQ19389" s="219"/>
    </row>
    <row r="19390" spans="42:43">
      <c r="AP19390" s="217"/>
      <c r="AQ19390" s="219"/>
    </row>
    <row r="19391" spans="42:43">
      <c r="AP19391" s="217"/>
      <c r="AQ19391" s="219"/>
    </row>
    <row r="19392" spans="42:43">
      <c r="AP19392" s="217"/>
      <c r="AQ19392" s="219"/>
    </row>
    <row r="19393" spans="42:43">
      <c r="AP19393" s="217"/>
      <c r="AQ19393" s="219"/>
    </row>
    <row r="19394" spans="42:43">
      <c r="AP19394" s="217"/>
      <c r="AQ19394" s="219"/>
    </row>
    <row r="19395" spans="42:43">
      <c r="AP19395" s="217"/>
      <c r="AQ19395" s="219"/>
    </row>
    <row r="19396" spans="42:43">
      <c r="AP19396" s="217"/>
      <c r="AQ19396" s="219"/>
    </row>
    <row r="19397" spans="42:43">
      <c r="AP19397" s="217"/>
      <c r="AQ19397" s="219"/>
    </row>
    <row r="19398" spans="42:43">
      <c r="AP19398" s="217"/>
      <c r="AQ19398" s="219"/>
    </row>
    <row r="19399" spans="42:43">
      <c r="AP19399" s="217"/>
      <c r="AQ19399" s="219"/>
    </row>
    <row r="19400" spans="42:43">
      <c r="AP19400" s="217"/>
      <c r="AQ19400" s="219"/>
    </row>
    <row r="19401" spans="42:43">
      <c r="AP19401" s="217"/>
      <c r="AQ19401" s="219"/>
    </row>
    <row r="19402" spans="42:43">
      <c r="AP19402" s="217"/>
      <c r="AQ19402" s="219"/>
    </row>
    <row r="19403" spans="42:43">
      <c r="AP19403" s="217"/>
      <c r="AQ19403" s="219"/>
    </row>
    <row r="19404" spans="42:43">
      <c r="AP19404" s="217"/>
      <c r="AQ19404" s="219"/>
    </row>
    <row r="19405" spans="42:43">
      <c r="AP19405" s="217"/>
      <c r="AQ19405" s="219"/>
    </row>
    <row r="19406" spans="42:43">
      <c r="AP19406" s="217"/>
      <c r="AQ19406" s="219"/>
    </row>
    <row r="19407" spans="42:43">
      <c r="AP19407" s="217"/>
      <c r="AQ19407" s="219"/>
    </row>
    <row r="19408" spans="42:43">
      <c r="AP19408" s="217"/>
      <c r="AQ19408" s="219"/>
    </row>
    <row r="19409" spans="42:43">
      <c r="AP19409" s="217"/>
      <c r="AQ19409" s="219"/>
    </row>
    <row r="19410" spans="42:43">
      <c r="AP19410" s="217"/>
      <c r="AQ19410" s="219"/>
    </row>
    <row r="19411" spans="42:43">
      <c r="AP19411" s="217"/>
      <c r="AQ19411" s="219"/>
    </row>
    <row r="19412" spans="42:43">
      <c r="AP19412" s="217"/>
      <c r="AQ19412" s="219"/>
    </row>
    <row r="19413" spans="42:43">
      <c r="AP19413" s="217"/>
      <c r="AQ19413" s="219"/>
    </row>
    <row r="19414" spans="42:43">
      <c r="AP19414" s="217"/>
      <c r="AQ19414" s="219"/>
    </row>
    <row r="19415" spans="42:43">
      <c r="AP19415" s="217"/>
      <c r="AQ19415" s="219"/>
    </row>
    <row r="19416" spans="42:43">
      <c r="AP19416" s="217"/>
      <c r="AQ19416" s="219"/>
    </row>
    <row r="19417" spans="42:43">
      <c r="AP19417" s="217"/>
      <c r="AQ19417" s="219"/>
    </row>
    <row r="19418" spans="42:43">
      <c r="AP19418" s="217"/>
      <c r="AQ19418" s="219"/>
    </row>
    <row r="19419" spans="42:43">
      <c r="AP19419" s="217"/>
      <c r="AQ19419" s="219"/>
    </row>
    <row r="19420" spans="42:43">
      <c r="AP19420" s="217"/>
      <c r="AQ19420" s="219"/>
    </row>
    <row r="19421" spans="42:43">
      <c r="AP19421" s="217"/>
      <c r="AQ19421" s="219"/>
    </row>
    <row r="19422" spans="42:43">
      <c r="AP19422" s="217"/>
      <c r="AQ19422" s="219"/>
    </row>
    <row r="19423" spans="42:43">
      <c r="AP19423" s="217"/>
      <c r="AQ19423" s="219"/>
    </row>
    <row r="19424" spans="42:43">
      <c r="AP19424" s="217"/>
      <c r="AQ19424" s="219"/>
    </row>
    <row r="19425" spans="42:43">
      <c r="AP19425" s="217"/>
      <c r="AQ19425" s="219"/>
    </row>
    <row r="19426" spans="42:43">
      <c r="AP19426" s="217"/>
      <c r="AQ19426" s="219"/>
    </row>
    <row r="19427" spans="42:43">
      <c r="AP19427" s="217"/>
      <c r="AQ19427" s="219"/>
    </row>
    <row r="19428" spans="42:43">
      <c r="AP19428" s="217"/>
      <c r="AQ19428" s="219"/>
    </row>
    <row r="19429" spans="42:43">
      <c r="AP19429" s="217"/>
      <c r="AQ19429" s="219"/>
    </row>
    <row r="19430" spans="42:43">
      <c r="AP19430" s="217"/>
      <c r="AQ19430" s="219"/>
    </row>
    <row r="19431" spans="42:43">
      <c r="AP19431" s="217"/>
      <c r="AQ19431" s="219"/>
    </row>
    <row r="19432" spans="42:43">
      <c r="AP19432" s="217"/>
      <c r="AQ19432" s="219"/>
    </row>
    <row r="19433" spans="42:43">
      <c r="AP19433" s="217"/>
      <c r="AQ19433" s="219"/>
    </row>
    <row r="19434" spans="42:43">
      <c r="AP19434" s="217"/>
      <c r="AQ19434" s="219"/>
    </row>
    <row r="19435" spans="42:43">
      <c r="AP19435" s="217"/>
      <c r="AQ19435" s="219"/>
    </row>
    <row r="19436" spans="42:43">
      <c r="AP19436" s="217"/>
      <c r="AQ19436" s="219"/>
    </row>
    <row r="19437" spans="42:43">
      <c r="AP19437" s="217"/>
      <c r="AQ19437" s="219"/>
    </row>
    <row r="19438" spans="42:43">
      <c r="AP19438" s="217"/>
      <c r="AQ19438" s="219"/>
    </row>
    <row r="19439" spans="42:43">
      <c r="AP19439" s="217"/>
      <c r="AQ19439" s="219"/>
    </row>
    <row r="19440" spans="42:43">
      <c r="AP19440" s="217"/>
      <c r="AQ19440" s="219"/>
    </row>
    <row r="19441" spans="42:43">
      <c r="AP19441" s="217"/>
      <c r="AQ19441" s="219"/>
    </row>
    <row r="19442" spans="42:43">
      <c r="AP19442" s="217"/>
      <c r="AQ19442" s="219"/>
    </row>
    <row r="19443" spans="42:43">
      <c r="AP19443" s="217"/>
      <c r="AQ19443" s="219"/>
    </row>
    <row r="19444" spans="42:43">
      <c r="AP19444" s="217"/>
      <c r="AQ19444" s="219"/>
    </row>
    <row r="19445" spans="42:43">
      <c r="AP19445" s="217"/>
      <c r="AQ19445" s="219"/>
    </row>
    <row r="19446" spans="42:43">
      <c r="AP19446" s="217"/>
      <c r="AQ19446" s="219"/>
    </row>
    <row r="19447" spans="42:43">
      <c r="AP19447" s="217"/>
      <c r="AQ19447" s="219"/>
    </row>
    <row r="19448" spans="42:43">
      <c r="AP19448" s="217"/>
      <c r="AQ19448" s="219"/>
    </row>
    <row r="19449" spans="42:43">
      <c r="AP19449" s="217"/>
      <c r="AQ19449" s="219"/>
    </row>
    <row r="19450" spans="42:43">
      <c r="AP19450" s="217"/>
      <c r="AQ19450" s="219"/>
    </row>
    <row r="19451" spans="42:43">
      <c r="AP19451" s="217"/>
      <c r="AQ19451" s="219"/>
    </row>
    <row r="19452" spans="42:43">
      <c r="AP19452" s="217"/>
      <c r="AQ19452" s="219"/>
    </row>
    <row r="19453" spans="42:43">
      <c r="AP19453" s="217"/>
      <c r="AQ19453" s="219"/>
    </row>
    <row r="19454" spans="42:43">
      <c r="AP19454" s="217"/>
      <c r="AQ19454" s="219"/>
    </row>
    <row r="19455" spans="42:43">
      <c r="AP19455" s="217"/>
      <c r="AQ19455" s="219"/>
    </row>
    <row r="19456" spans="42:43">
      <c r="AP19456" s="217"/>
      <c r="AQ19456" s="219"/>
    </row>
    <row r="19457" spans="42:43">
      <c r="AP19457" s="217"/>
      <c r="AQ19457" s="219"/>
    </row>
    <row r="19458" spans="42:43">
      <c r="AP19458" s="217"/>
      <c r="AQ19458" s="219"/>
    </row>
    <row r="19459" spans="42:43">
      <c r="AP19459" s="217"/>
      <c r="AQ19459" s="219"/>
    </row>
    <row r="19460" spans="42:43">
      <c r="AP19460" s="217"/>
      <c r="AQ19460" s="219"/>
    </row>
    <row r="19461" spans="42:43">
      <c r="AP19461" s="217"/>
      <c r="AQ19461" s="219"/>
    </row>
    <row r="19462" spans="42:43">
      <c r="AP19462" s="217"/>
      <c r="AQ19462" s="219"/>
    </row>
    <row r="19463" spans="42:43">
      <c r="AP19463" s="217"/>
      <c r="AQ19463" s="219"/>
    </row>
    <row r="19464" spans="42:43">
      <c r="AP19464" s="217"/>
      <c r="AQ19464" s="219"/>
    </row>
    <row r="19465" spans="42:43">
      <c r="AP19465" s="217"/>
      <c r="AQ19465" s="219"/>
    </row>
    <row r="19466" spans="42:43">
      <c r="AP19466" s="217"/>
      <c r="AQ19466" s="219"/>
    </row>
    <row r="19467" spans="42:43">
      <c r="AP19467" s="217"/>
      <c r="AQ19467" s="219"/>
    </row>
    <row r="19468" spans="42:43">
      <c r="AP19468" s="217"/>
      <c r="AQ19468" s="219"/>
    </row>
    <row r="19469" spans="42:43">
      <c r="AP19469" s="217"/>
      <c r="AQ19469" s="219"/>
    </row>
    <row r="19470" spans="42:43">
      <c r="AP19470" s="217"/>
      <c r="AQ19470" s="219"/>
    </row>
    <row r="19471" spans="42:43">
      <c r="AP19471" s="217"/>
      <c r="AQ19471" s="219"/>
    </row>
    <row r="19472" spans="42:43">
      <c r="AP19472" s="217"/>
      <c r="AQ19472" s="219"/>
    </row>
    <row r="19473" spans="42:43">
      <c r="AP19473" s="217"/>
      <c r="AQ19473" s="219"/>
    </row>
    <row r="19474" spans="42:43">
      <c r="AP19474" s="217"/>
      <c r="AQ19474" s="219"/>
    </row>
    <row r="19475" spans="42:43">
      <c r="AP19475" s="217"/>
      <c r="AQ19475" s="219"/>
    </row>
    <row r="19476" spans="42:43">
      <c r="AP19476" s="217"/>
      <c r="AQ19476" s="219"/>
    </row>
    <row r="19477" spans="42:43">
      <c r="AP19477" s="217"/>
      <c r="AQ19477" s="219"/>
    </row>
    <row r="19478" spans="42:43">
      <c r="AP19478" s="217"/>
      <c r="AQ19478" s="219"/>
    </row>
    <row r="19479" spans="42:43">
      <c r="AP19479" s="217"/>
      <c r="AQ19479" s="219"/>
    </row>
    <row r="19480" spans="42:43">
      <c r="AP19480" s="217"/>
      <c r="AQ19480" s="219"/>
    </row>
    <row r="19481" spans="42:43">
      <c r="AP19481" s="217"/>
      <c r="AQ19481" s="219"/>
    </row>
    <row r="19482" spans="42:43">
      <c r="AP19482" s="217"/>
      <c r="AQ19482" s="219"/>
    </row>
    <row r="19483" spans="42:43">
      <c r="AP19483" s="217"/>
      <c r="AQ19483" s="219"/>
    </row>
    <row r="19484" spans="42:43">
      <c r="AP19484" s="217"/>
      <c r="AQ19484" s="219"/>
    </row>
    <row r="19485" spans="42:43">
      <c r="AP19485" s="217"/>
      <c r="AQ19485" s="219"/>
    </row>
    <row r="19486" spans="42:43">
      <c r="AP19486" s="217"/>
      <c r="AQ19486" s="219"/>
    </row>
    <row r="19487" spans="42:43">
      <c r="AP19487" s="217"/>
      <c r="AQ19487" s="219"/>
    </row>
    <row r="19488" spans="42:43">
      <c r="AP19488" s="217"/>
      <c r="AQ19488" s="219"/>
    </row>
    <row r="19489" spans="42:43">
      <c r="AP19489" s="217"/>
      <c r="AQ19489" s="219"/>
    </row>
    <row r="19490" spans="42:43">
      <c r="AP19490" s="217"/>
      <c r="AQ19490" s="219"/>
    </row>
    <row r="19491" spans="42:43">
      <c r="AP19491" s="217"/>
      <c r="AQ19491" s="219"/>
    </row>
    <row r="19492" spans="42:43">
      <c r="AP19492" s="217"/>
      <c r="AQ19492" s="219"/>
    </row>
    <row r="19493" spans="42:43">
      <c r="AP19493" s="217"/>
      <c r="AQ19493" s="219"/>
    </row>
    <row r="19494" spans="42:43">
      <c r="AP19494" s="217"/>
      <c r="AQ19494" s="219"/>
    </row>
    <row r="19495" spans="42:43">
      <c r="AP19495" s="217"/>
      <c r="AQ19495" s="219"/>
    </row>
    <row r="19496" spans="42:43">
      <c r="AP19496" s="217"/>
      <c r="AQ19496" s="219"/>
    </row>
    <row r="19497" spans="42:43">
      <c r="AP19497" s="217"/>
      <c r="AQ19497" s="219"/>
    </row>
    <row r="19498" spans="42:43">
      <c r="AP19498" s="217"/>
      <c r="AQ19498" s="219"/>
    </row>
    <row r="19499" spans="42:43">
      <c r="AP19499" s="217"/>
      <c r="AQ19499" s="219"/>
    </row>
    <row r="19500" spans="42:43">
      <c r="AP19500" s="217"/>
      <c r="AQ19500" s="219"/>
    </row>
    <row r="19501" spans="42:43">
      <c r="AP19501" s="217"/>
      <c r="AQ19501" s="219"/>
    </row>
    <row r="19502" spans="42:43">
      <c r="AP19502" s="217"/>
      <c r="AQ19502" s="219"/>
    </row>
    <row r="19503" spans="42:43">
      <c r="AP19503" s="217"/>
      <c r="AQ19503" s="219"/>
    </row>
    <row r="19504" spans="42:43">
      <c r="AP19504" s="217"/>
      <c r="AQ19504" s="219"/>
    </row>
    <row r="19505" spans="42:43">
      <c r="AP19505" s="217"/>
      <c r="AQ19505" s="219"/>
    </row>
    <row r="19506" spans="42:43">
      <c r="AP19506" s="217"/>
      <c r="AQ19506" s="219"/>
    </row>
    <row r="19507" spans="42:43">
      <c r="AP19507" s="217"/>
      <c r="AQ19507" s="219"/>
    </row>
    <row r="19508" spans="42:43">
      <c r="AP19508" s="217"/>
      <c r="AQ19508" s="219"/>
    </row>
    <row r="19509" spans="42:43">
      <c r="AP19509" s="217"/>
      <c r="AQ19509" s="219"/>
    </row>
    <row r="19510" spans="42:43">
      <c r="AP19510" s="217"/>
      <c r="AQ19510" s="219"/>
    </row>
    <row r="19511" spans="42:43">
      <c r="AP19511" s="217"/>
      <c r="AQ19511" s="219"/>
    </row>
    <row r="19512" spans="42:43">
      <c r="AP19512" s="217"/>
      <c r="AQ19512" s="219"/>
    </row>
    <row r="19513" spans="42:43">
      <c r="AP19513" s="217"/>
      <c r="AQ19513" s="219"/>
    </row>
    <row r="19514" spans="42:43">
      <c r="AP19514" s="217"/>
      <c r="AQ19514" s="219"/>
    </row>
    <row r="19515" spans="42:43">
      <c r="AP19515" s="217"/>
      <c r="AQ19515" s="219"/>
    </row>
    <row r="19516" spans="42:43">
      <c r="AP19516" s="217"/>
      <c r="AQ19516" s="219"/>
    </row>
    <row r="19517" spans="42:43">
      <c r="AP19517" s="217"/>
      <c r="AQ19517" s="219"/>
    </row>
    <row r="19518" spans="42:43">
      <c r="AP19518" s="217"/>
      <c r="AQ19518" s="219"/>
    </row>
    <row r="19519" spans="42:43">
      <c r="AP19519" s="217"/>
      <c r="AQ19519" s="219"/>
    </row>
    <row r="19520" spans="42:43">
      <c r="AP19520" s="217"/>
      <c r="AQ19520" s="219"/>
    </row>
    <row r="19521" spans="42:43">
      <c r="AP19521" s="217"/>
      <c r="AQ19521" s="219"/>
    </row>
    <row r="19522" spans="42:43">
      <c r="AP19522" s="217"/>
      <c r="AQ19522" s="219"/>
    </row>
    <row r="19523" spans="42:43">
      <c r="AP19523" s="217"/>
      <c r="AQ19523" s="219"/>
    </row>
    <row r="19524" spans="42:43">
      <c r="AP19524" s="217"/>
      <c r="AQ19524" s="219"/>
    </row>
    <row r="19525" spans="42:43">
      <c r="AP19525" s="217"/>
      <c r="AQ19525" s="219"/>
    </row>
    <row r="19526" spans="42:43">
      <c r="AP19526" s="217"/>
      <c r="AQ19526" s="219"/>
    </row>
    <row r="19527" spans="42:43">
      <c r="AP19527" s="217"/>
      <c r="AQ19527" s="219"/>
    </row>
    <row r="19528" spans="42:43">
      <c r="AP19528" s="217"/>
      <c r="AQ19528" s="219"/>
    </row>
    <row r="19529" spans="42:43">
      <c r="AP19529" s="217"/>
      <c r="AQ19529" s="219"/>
    </row>
    <row r="19530" spans="42:43">
      <c r="AP19530" s="217"/>
      <c r="AQ19530" s="219"/>
    </row>
    <row r="19531" spans="42:43">
      <c r="AP19531" s="217"/>
      <c r="AQ19531" s="219"/>
    </row>
    <row r="19532" spans="42:43">
      <c r="AP19532" s="217"/>
      <c r="AQ19532" s="219"/>
    </row>
    <row r="19533" spans="42:43">
      <c r="AP19533" s="217"/>
      <c r="AQ19533" s="219"/>
    </row>
    <row r="19534" spans="42:43">
      <c r="AP19534" s="217"/>
      <c r="AQ19534" s="219"/>
    </row>
    <row r="19535" spans="42:43">
      <c r="AP19535" s="217"/>
      <c r="AQ19535" s="219"/>
    </row>
    <row r="19536" spans="42:43">
      <c r="AP19536" s="217"/>
      <c r="AQ19536" s="219"/>
    </row>
    <row r="19537" spans="42:43">
      <c r="AP19537" s="217"/>
      <c r="AQ19537" s="219"/>
    </row>
    <row r="19538" spans="42:43">
      <c r="AP19538" s="217"/>
      <c r="AQ19538" s="219"/>
    </row>
    <row r="19539" spans="42:43">
      <c r="AP19539" s="217"/>
      <c r="AQ19539" s="219"/>
    </row>
    <row r="19540" spans="42:43">
      <c r="AP19540" s="217"/>
      <c r="AQ19540" s="219"/>
    </row>
    <row r="19541" spans="42:43">
      <c r="AP19541" s="217"/>
      <c r="AQ19541" s="219"/>
    </row>
    <row r="19542" spans="42:43">
      <c r="AP19542" s="217"/>
      <c r="AQ19542" s="219"/>
    </row>
    <row r="19543" spans="42:43">
      <c r="AP19543" s="217"/>
      <c r="AQ19543" s="219"/>
    </row>
    <row r="19544" spans="42:43">
      <c r="AP19544" s="217"/>
      <c r="AQ19544" s="219"/>
    </row>
    <row r="19545" spans="42:43">
      <c r="AP19545" s="217"/>
      <c r="AQ19545" s="219"/>
    </row>
    <row r="19546" spans="42:43">
      <c r="AP19546" s="217"/>
      <c r="AQ19546" s="219"/>
    </row>
    <row r="19547" spans="42:43">
      <c r="AP19547" s="217"/>
      <c r="AQ19547" s="219"/>
    </row>
    <row r="19548" spans="42:43">
      <c r="AP19548" s="217"/>
      <c r="AQ19548" s="219"/>
    </row>
    <row r="19549" spans="42:43">
      <c r="AP19549" s="217"/>
      <c r="AQ19549" s="219"/>
    </row>
    <row r="19550" spans="42:43">
      <c r="AP19550" s="217"/>
      <c r="AQ19550" s="219"/>
    </row>
    <row r="19551" spans="42:43">
      <c r="AP19551" s="217"/>
      <c r="AQ19551" s="219"/>
    </row>
    <row r="19552" spans="42:43">
      <c r="AP19552" s="217"/>
      <c r="AQ19552" s="219"/>
    </row>
    <row r="19553" spans="42:43">
      <c r="AP19553" s="217"/>
      <c r="AQ19553" s="219"/>
    </row>
    <row r="19554" spans="42:43">
      <c r="AP19554" s="217"/>
      <c r="AQ19554" s="219"/>
    </row>
    <row r="19555" spans="42:43">
      <c r="AP19555" s="217"/>
      <c r="AQ19555" s="219"/>
    </row>
    <row r="19556" spans="42:43">
      <c r="AP19556" s="217"/>
      <c r="AQ19556" s="219"/>
    </row>
    <row r="19557" spans="42:43">
      <c r="AP19557" s="217"/>
      <c r="AQ19557" s="219"/>
    </row>
    <row r="19558" spans="42:43">
      <c r="AP19558" s="217"/>
      <c r="AQ19558" s="219"/>
    </row>
    <row r="19559" spans="42:43">
      <c r="AP19559" s="217"/>
      <c r="AQ19559" s="219"/>
    </row>
    <row r="19560" spans="42:43">
      <c r="AP19560" s="217"/>
      <c r="AQ19560" s="219"/>
    </row>
    <row r="19561" spans="42:43">
      <c r="AP19561" s="217"/>
      <c r="AQ19561" s="219"/>
    </row>
    <row r="19562" spans="42:43">
      <c r="AP19562" s="217"/>
      <c r="AQ19562" s="219"/>
    </row>
    <row r="19563" spans="42:43">
      <c r="AP19563" s="217"/>
      <c r="AQ19563" s="219"/>
    </row>
    <row r="19564" spans="42:43">
      <c r="AP19564" s="217"/>
      <c r="AQ19564" s="219"/>
    </row>
    <row r="19565" spans="42:43">
      <c r="AP19565" s="217"/>
      <c r="AQ19565" s="219"/>
    </row>
    <row r="19566" spans="42:43">
      <c r="AP19566" s="217"/>
      <c r="AQ19566" s="219"/>
    </row>
    <row r="19567" spans="42:43">
      <c r="AP19567" s="217"/>
      <c r="AQ19567" s="219"/>
    </row>
    <row r="19568" spans="42:43">
      <c r="AP19568" s="217"/>
      <c r="AQ19568" s="219"/>
    </row>
    <row r="19569" spans="42:43">
      <c r="AP19569" s="217"/>
      <c r="AQ19569" s="219"/>
    </row>
    <row r="19570" spans="42:43">
      <c r="AP19570" s="217"/>
      <c r="AQ19570" s="219"/>
    </row>
    <row r="19571" spans="42:43">
      <c r="AP19571" s="217"/>
      <c r="AQ19571" s="219"/>
    </row>
    <row r="19572" spans="42:43">
      <c r="AP19572" s="217"/>
      <c r="AQ19572" s="219"/>
    </row>
    <row r="19573" spans="42:43">
      <c r="AP19573" s="217"/>
      <c r="AQ19573" s="219"/>
    </row>
    <row r="19574" spans="42:43">
      <c r="AP19574" s="217"/>
      <c r="AQ19574" s="219"/>
    </row>
    <row r="19575" spans="42:43">
      <c r="AP19575" s="217"/>
      <c r="AQ19575" s="219"/>
    </row>
    <row r="19576" spans="42:43">
      <c r="AP19576" s="217"/>
      <c r="AQ19576" s="219"/>
    </row>
    <row r="19577" spans="42:43">
      <c r="AP19577" s="217"/>
      <c r="AQ19577" s="219"/>
    </row>
    <row r="19578" spans="42:43">
      <c r="AP19578" s="217"/>
      <c r="AQ19578" s="219"/>
    </row>
    <row r="19579" spans="42:43">
      <c r="AP19579" s="217"/>
      <c r="AQ19579" s="219"/>
    </row>
    <row r="19580" spans="42:43">
      <c r="AP19580" s="217"/>
      <c r="AQ19580" s="219"/>
    </row>
    <row r="19581" spans="42:43">
      <c r="AP19581" s="217"/>
      <c r="AQ19581" s="219"/>
    </row>
    <row r="19582" spans="42:43">
      <c r="AP19582" s="217"/>
      <c r="AQ19582" s="219"/>
    </row>
    <row r="19583" spans="42:43">
      <c r="AP19583" s="217"/>
      <c r="AQ19583" s="219"/>
    </row>
    <row r="19584" spans="42:43">
      <c r="AP19584" s="217"/>
      <c r="AQ19584" s="219"/>
    </row>
    <row r="19585" spans="42:43">
      <c r="AP19585" s="217"/>
      <c r="AQ19585" s="219"/>
    </row>
    <row r="19586" spans="42:43">
      <c r="AP19586" s="217"/>
      <c r="AQ19586" s="219"/>
    </row>
    <row r="19587" spans="42:43">
      <c r="AP19587" s="217"/>
      <c r="AQ19587" s="219"/>
    </row>
    <row r="19588" spans="42:43">
      <c r="AP19588" s="217"/>
      <c r="AQ19588" s="219"/>
    </row>
    <row r="19589" spans="42:43">
      <c r="AP19589" s="217"/>
      <c r="AQ19589" s="219"/>
    </row>
    <row r="19590" spans="42:43">
      <c r="AP19590" s="217"/>
      <c r="AQ19590" s="219"/>
    </row>
    <row r="19591" spans="42:43">
      <c r="AP19591" s="217"/>
      <c r="AQ19591" s="219"/>
    </row>
    <row r="19592" spans="42:43">
      <c r="AP19592" s="217"/>
      <c r="AQ19592" s="219"/>
    </row>
    <row r="19593" spans="42:43">
      <c r="AP19593" s="217"/>
      <c r="AQ19593" s="219"/>
    </row>
    <row r="19594" spans="42:43">
      <c r="AP19594" s="217"/>
      <c r="AQ19594" s="219"/>
    </row>
    <row r="19595" spans="42:43">
      <c r="AP19595" s="217"/>
      <c r="AQ19595" s="219"/>
    </row>
    <row r="19596" spans="42:43">
      <c r="AP19596" s="217"/>
      <c r="AQ19596" s="219"/>
    </row>
    <row r="19597" spans="42:43">
      <c r="AP19597" s="217"/>
      <c r="AQ19597" s="219"/>
    </row>
    <row r="19598" spans="42:43">
      <c r="AP19598" s="217"/>
      <c r="AQ19598" s="219"/>
    </row>
    <row r="19599" spans="42:43">
      <c r="AP19599" s="217"/>
      <c r="AQ19599" s="219"/>
    </row>
    <row r="19600" spans="42:43">
      <c r="AP19600" s="217"/>
      <c r="AQ19600" s="219"/>
    </row>
    <row r="19601" spans="42:43">
      <c r="AP19601" s="217"/>
      <c r="AQ19601" s="219"/>
    </row>
    <row r="19602" spans="42:43">
      <c r="AP19602" s="217"/>
      <c r="AQ19602" s="219"/>
    </row>
    <row r="19603" spans="42:43">
      <c r="AP19603" s="217"/>
      <c r="AQ19603" s="219"/>
    </row>
    <row r="19604" spans="42:43">
      <c r="AP19604" s="217"/>
      <c r="AQ19604" s="219"/>
    </row>
    <row r="19605" spans="42:43">
      <c r="AP19605" s="217"/>
      <c r="AQ19605" s="219"/>
    </row>
    <row r="19606" spans="42:43">
      <c r="AP19606" s="217"/>
      <c r="AQ19606" s="219"/>
    </row>
    <row r="19607" spans="42:43">
      <c r="AP19607" s="217"/>
      <c r="AQ19607" s="219"/>
    </row>
    <row r="19608" spans="42:43">
      <c r="AP19608" s="217"/>
      <c r="AQ19608" s="219"/>
    </row>
    <row r="19609" spans="42:43">
      <c r="AP19609" s="217"/>
      <c r="AQ19609" s="219"/>
    </row>
    <row r="19610" spans="42:43">
      <c r="AP19610" s="217"/>
      <c r="AQ19610" s="219"/>
    </row>
    <row r="19611" spans="42:43">
      <c r="AP19611" s="217"/>
      <c r="AQ19611" s="219"/>
    </row>
    <row r="19612" spans="42:43">
      <c r="AP19612" s="217"/>
      <c r="AQ19612" s="219"/>
    </row>
    <row r="19613" spans="42:43">
      <c r="AP19613" s="217"/>
      <c r="AQ19613" s="219"/>
    </row>
    <row r="19614" spans="42:43">
      <c r="AP19614" s="217"/>
      <c r="AQ19614" s="219"/>
    </row>
    <row r="19615" spans="42:43">
      <c r="AP19615" s="217"/>
      <c r="AQ19615" s="219"/>
    </row>
    <row r="19616" spans="42:43">
      <c r="AP19616" s="217"/>
      <c r="AQ19616" s="219"/>
    </row>
    <row r="19617" spans="42:43">
      <c r="AP19617" s="217"/>
      <c r="AQ19617" s="219"/>
    </row>
    <row r="19618" spans="42:43">
      <c r="AP19618" s="217"/>
      <c r="AQ19618" s="219"/>
    </row>
    <row r="19619" spans="42:43">
      <c r="AP19619" s="217"/>
      <c r="AQ19619" s="219"/>
    </row>
    <row r="19620" spans="42:43">
      <c r="AP19620" s="217"/>
      <c r="AQ19620" s="219"/>
    </row>
    <row r="19621" spans="42:43">
      <c r="AP19621" s="217"/>
      <c r="AQ19621" s="219"/>
    </row>
    <row r="19622" spans="42:43">
      <c r="AP19622" s="217"/>
      <c r="AQ19622" s="219"/>
    </row>
    <row r="19623" spans="42:43">
      <c r="AP19623" s="217"/>
      <c r="AQ19623" s="219"/>
    </row>
    <row r="19624" spans="42:43">
      <c r="AP19624" s="217"/>
      <c r="AQ19624" s="219"/>
    </row>
    <row r="19625" spans="42:43">
      <c r="AP19625" s="217"/>
      <c r="AQ19625" s="219"/>
    </row>
    <row r="19626" spans="42:43">
      <c r="AP19626" s="217"/>
      <c r="AQ19626" s="219"/>
    </row>
    <row r="19627" spans="42:43">
      <c r="AP19627" s="217"/>
      <c r="AQ19627" s="219"/>
    </row>
    <row r="19628" spans="42:43">
      <c r="AP19628" s="217"/>
      <c r="AQ19628" s="219"/>
    </row>
    <row r="19629" spans="42:43">
      <c r="AP19629" s="217"/>
      <c r="AQ19629" s="219"/>
    </row>
    <row r="19630" spans="42:43">
      <c r="AP19630" s="217"/>
      <c r="AQ19630" s="219"/>
    </row>
    <row r="19631" spans="42:43">
      <c r="AP19631" s="217"/>
      <c r="AQ19631" s="219"/>
    </row>
    <row r="19632" spans="42:43">
      <c r="AP19632" s="217"/>
      <c r="AQ19632" s="219"/>
    </row>
    <row r="19633" spans="42:43">
      <c r="AP19633" s="217"/>
      <c r="AQ19633" s="219"/>
    </row>
    <row r="19634" spans="42:43">
      <c r="AP19634" s="217"/>
      <c r="AQ19634" s="219"/>
    </row>
    <row r="19635" spans="42:43">
      <c r="AP19635" s="217"/>
      <c r="AQ19635" s="219"/>
    </row>
    <row r="19636" spans="42:43">
      <c r="AP19636" s="217"/>
      <c r="AQ19636" s="219"/>
    </row>
    <row r="19637" spans="42:43">
      <c r="AP19637" s="217"/>
      <c r="AQ19637" s="219"/>
    </row>
    <row r="19638" spans="42:43">
      <c r="AP19638" s="217"/>
      <c r="AQ19638" s="219"/>
    </row>
    <row r="19639" spans="42:43">
      <c r="AP19639" s="217"/>
      <c r="AQ19639" s="219"/>
    </row>
    <row r="19640" spans="42:43">
      <c r="AP19640" s="217"/>
      <c r="AQ19640" s="219"/>
    </row>
    <row r="19641" spans="42:43">
      <c r="AP19641" s="217"/>
      <c r="AQ19641" s="219"/>
    </row>
    <row r="19642" spans="42:43">
      <c r="AP19642" s="217"/>
      <c r="AQ19642" s="219"/>
    </row>
    <row r="19643" spans="42:43">
      <c r="AP19643" s="217"/>
      <c r="AQ19643" s="219"/>
    </row>
    <row r="19644" spans="42:43">
      <c r="AP19644" s="217"/>
      <c r="AQ19644" s="219"/>
    </row>
    <row r="19645" spans="42:43">
      <c r="AP19645" s="217"/>
      <c r="AQ19645" s="219"/>
    </row>
    <row r="19646" spans="42:43">
      <c r="AP19646" s="217"/>
      <c r="AQ19646" s="219"/>
    </row>
    <row r="19647" spans="42:43">
      <c r="AP19647" s="217"/>
      <c r="AQ19647" s="219"/>
    </row>
    <row r="19648" spans="42:43">
      <c r="AP19648" s="217"/>
      <c r="AQ19648" s="219"/>
    </row>
    <row r="19649" spans="42:43">
      <c r="AP19649" s="217"/>
      <c r="AQ19649" s="219"/>
    </row>
    <row r="19650" spans="42:43">
      <c r="AP19650" s="217"/>
      <c r="AQ19650" s="219"/>
    </row>
    <row r="19651" spans="42:43">
      <c r="AP19651" s="217"/>
      <c r="AQ19651" s="219"/>
    </row>
    <row r="19652" spans="42:43">
      <c r="AP19652" s="217"/>
      <c r="AQ19652" s="219"/>
    </row>
    <row r="19653" spans="42:43">
      <c r="AP19653" s="217"/>
      <c r="AQ19653" s="219"/>
    </row>
    <row r="19654" spans="42:43">
      <c r="AP19654" s="217"/>
      <c r="AQ19654" s="219"/>
    </row>
    <row r="19655" spans="42:43">
      <c r="AP19655" s="217"/>
      <c r="AQ19655" s="219"/>
    </row>
    <row r="19656" spans="42:43">
      <c r="AP19656" s="217"/>
      <c r="AQ19656" s="219"/>
    </row>
    <row r="19657" spans="42:43">
      <c r="AP19657" s="217"/>
      <c r="AQ19657" s="219"/>
    </row>
    <row r="19658" spans="42:43">
      <c r="AP19658" s="217"/>
      <c r="AQ19658" s="219"/>
    </row>
    <row r="19659" spans="42:43">
      <c r="AP19659" s="217"/>
      <c r="AQ19659" s="219"/>
    </row>
    <row r="19660" spans="42:43">
      <c r="AP19660" s="217"/>
      <c r="AQ19660" s="219"/>
    </row>
    <row r="19661" spans="42:43">
      <c r="AP19661" s="217"/>
      <c r="AQ19661" s="219"/>
    </row>
    <row r="19662" spans="42:43">
      <c r="AP19662" s="217"/>
      <c r="AQ19662" s="219"/>
    </row>
    <row r="19663" spans="42:43">
      <c r="AP19663" s="217"/>
      <c r="AQ19663" s="219"/>
    </row>
    <row r="19664" spans="42:43">
      <c r="AP19664" s="217"/>
      <c r="AQ19664" s="219"/>
    </row>
    <row r="19665" spans="42:43">
      <c r="AP19665" s="217"/>
      <c r="AQ19665" s="219"/>
    </row>
    <row r="19666" spans="42:43">
      <c r="AP19666" s="217"/>
      <c r="AQ19666" s="219"/>
    </row>
    <row r="19667" spans="42:43">
      <c r="AP19667" s="217"/>
      <c r="AQ19667" s="219"/>
    </row>
    <row r="19668" spans="42:43">
      <c r="AP19668" s="217"/>
      <c r="AQ19668" s="219"/>
    </row>
    <row r="19669" spans="42:43">
      <c r="AP19669" s="217"/>
      <c r="AQ19669" s="219"/>
    </row>
    <row r="19670" spans="42:43">
      <c r="AP19670" s="217"/>
      <c r="AQ19670" s="219"/>
    </row>
    <row r="19671" spans="42:43">
      <c r="AP19671" s="217"/>
      <c r="AQ19671" s="219"/>
    </row>
    <row r="19672" spans="42:43">
      <c r="AP19672" s="217"/>
      <c r="AQ19672" s="219"/>
    </row>
    <row r="19673" spans="42:43">
      <c r="AP19673" s="217"/>
      <c r="AQ19673" s="219"/>
    </row>
    <row r="19674" spans="42:43">
      <c r="AP19674" s="217"/>
      <c r="AQ19674" s="219"/>
    </row>
    <row r="19675" spans="42:43">
      <c r="AP19675" s="217"/>
      <c r="AQ19675" s="219"/>
    </row>
    <row r="19676" spans="42:43">
      <c r="AP19676" s="217"/>
      <c r="AQ19676" s="219"/>
    </row>
    <row r="19677" spans="42:43">
      <c r="AP19677" s="217"/>
      <c r="AQ19677" s="219"/>
    </row>
    <row r="19678" spans="42:43">
      <c r="AP19678" s="217"/>
      <c r="AQ19678" s="219"/>
    </row>
    <row r="19679" spans="42:43">
      <c r="AP19679" s="217"/>
      <c r="AQ19679" s="219"/>
    </row>
    <row r="19680" spans="42:43">
      <c r="AP19680" s="217"/>
      <c r="AQ19680" s="219"/>
    </row>
    <row r="19681" spans="42:43">
      <c r="AP19681" s="217"/>
      <c r="AQ19681" s="219"/>
    </row>
    <row r="19682" spans="42:43">
      <c r="AP19682" s="217"/>
      <c r="AQ19682" s="219"/>
    </row>
    <row r="19683" spans="42:43">
      <c r="AP19683" s="217"/>
      <c r="AQ19683" s="219"/>
    </row>
    <row r="19684" spans="42:43">
      <c r="AP19684" s="217"/>
      <c r="AQ19684" s="219"/>
    </row>
    <row r="19685" spans="42:43">
      <c r="AP19685" s="217"/>
      <c r="AQ19685" s="219"/>
    </row>
    <row r="19686" spans="42:43">
      <c r="AP19686" s="217"/>
      <c r="AQ19686" s="219"/>
    </row>
    <row r="19687" spans="42:43">
      <c r="AP19687" s="217"/>
      <c r="AQ19687" s="219"/>
    </row>
    <row r="19688" spans="42:43">
      <c r="AP19688" s="217"/>
      <c r="AQ19688" s="219"/>
    </row>
    <row r="19689" spans="42:43">
      <c r="AP19689" s="217"/>
      <c r="AQ19689" s="219"/>
    </row>
    <row r="19690" spans="42:43">
      <c r="AP19690" s="217"/>
      <c r="AQ19690" s="219"/>
    </row>
    <row r="19691" spans="42:43">
      <c r="AP19691" s="217"/>
      <c r="AQ19691" s="219"/>
    </row>
    <row r="19692" spans="42:43">
      <c r="AP19692" s="217"/>
      <c r="AQ19692" s="219"/>
    </row>
    <row r="19693" spans="42:43">
      <c r="AP19693" s="217"/>
      <c r="AQ19693" s="219"/>
    </row>
    <row r="19694" spans="42:43">
      <c r="AP19694" s="217"/>
      <c r="AQ19694" s="219"/>
    </row>
    <row r="19695" spans="42:43">
      <c r="AP19695" s="217"/>
      <c r="AQ19695" s="219"/>
    </row>
    <row r="19696" spans="42:43">
      <c r="AP19696" s="217"/>
      <c r="AQ19696" s="219"/>
    </row>
    <row r="19697" spans="42:43">
      <c r="AP19697" s="217"/>
      <c r="AQ19697" s="219"/>
    </row>
    <row r="19698" spans="42:43">
      <c r="AP19698" s="217"/>
      <c r="AQ19698" s="219"/>
    </row>
    <row r="19699" spans="42:43">
      <c r="AP19699" s="217"/>
      <c r="AQ19699" s="219"/>
    </row>
    <row r="19700" spans="42:43">
      <c r="AP19700" s="217"/>
      <c r="AQ19700" s="219"/>
    </row>
    <row r="19701" spans="42:43">
      <c r="AP19701" s="217"/>
      <c r="AQ19701" s="219"/>
    </row>
    <row r="19702" spans="42:43">
      <c r="AP19702" s="217"/>
      <c r="AQ19702" s="219"/>
    </row>
    <row r="19703" spans="42:43">
      <c r="AP19703" s="217"/>
      <c r="AQ19703" s="219"/>
    </row>
    <row r="19704" spans="42:43">
      <c r="AP19704" s="217"/>
      <c r="AQ19704" s="219"/>
    </row>
    <row r="19705" spans="42:43">
      <c r="AP19705" s="217"/>
      <c r="AQ19705" s="219"/>
    </row>
    <row r="19706" spans="42:43">
      <c r="AP19706" s="217"/>
      <c r="AQ19706" s="219"/>
    </row>
    <row r="19707" spans="42:43">
      <c r="AP19707" s="217"/>
      <c r="AQ19707" s="219"/>
    </row>
    <row r="19708" spans="42:43">
      <c r="AP19708" s="217"/>
      <c r="AQ19708" s="219"/>
    </row>
    <row r="19709" spans="42:43">
      <c r="AP19709" s="217"/>
      <c r="AQ19709" s="219"/>
    </row>
    <row r="19710" spans="42:43">
      <c r="AP19710" s="217"/>
      <c r="AQ19710" s="219"/>
    </row>
    <row r="19711" spans="42:43">
      <c r="AP19711" s="217"/>
      <c r="AQ19711" s="219"/>
    </row>
    <row r="19712" spans="42:43">
      <c r="AP19712" s="217"/>
      <c r="AQ19712" s="219"/>
    </row>
    <row r="19713" spans="42:43">
      <c r="AP19713" s="217"/>
      <c r="AQ19713" s="219"/>
    </row>
    <row r="19714" spans="42:43">
      <c r="AP19714" s="217"/>
      <c r="AQ19714" s="219"/>
    </row>
    <row r="19715" spans="42:43">
      <c r="AP19715" s="217"/>
      <c r="AQ19715" s="219"/>
    </row>
    <row r="19716" spans="42:43">
      <c r="AP19716" s="217"/>
      <c r="AQ19716" s="219"/>
    </row>
    <row r="19717" spans="42:43">
      <c r="AP19717" s="217"/>
      <c r="AQ19717" s="219"/>
    </row>
    <row r="19718" spans="42:43">
      <c r="AP19718" s="217"/>
      <c r="AQ19718" s="219"/>
    </row>
    <row r="19719" spans="42:43">
      <c r="AP19719" s="217"/>
      <c r="AQ19719" s="219"/>
    </row>
    <row r="19720" spans="42:43">
      <c r="AP19720" s="217"/>
      <c r="AQ19720" s="219"/>
    </row>
    <row r="19721" spans="42:43">
      <c r="AP19721" s="217"/>
      <c r="AQ19721" s="219"/>
    </row>
    <row r="19722" spans="42:43">
      <c r="AP19722" s="217"/>
      <c r="AQ19722" s="219"/>
    </row>
    <row r="19723" spans="42:43">
      <c r="AP19723" s="217"/>
      <c r="AQ19723" s="219"/>
    </row>
    <row r="19724" spans="42:43">
      <c r="AP19724" s="217"/>
      <c r="AQ19724" s="219"/>
    </row>
    <row r="19725" spans="42:43">
      <c r="AP19725" s="217"/>
      <c r="AQ19725" s="219"/>
    </row>
    <row r="19726" spans="42:43">
      <c r="AP19726" s="217"/>
      <c r="AQ19726" s="219"/>
    </row>
    <row r="19727" spans="42:43">
      <c r="AP19727" s="217"/>
      <c r="AQ19727" s="219"/>
    </row>
    <row r="19728" spans="42:43">
      <c r="AP19728" s="217"/>
      <c r="AQ19728" s="219"/>
    </row>
    <row r="19729" spans="42:43">
      <c r="AP19729" s="217"/>
      <c r="AQ19729" s="219"/>
    </row>
    <row r="19730" spans="42:43">
      <c r="AP19730" s="217"/>
      <c r="AQ19730" s="219"/>
    </row>
    <row r="19731" spans="42:43">
      <c r="AP19731" s="217"/>
      <c r="AQ19731" s="219"/>
    </row>
    <row r="19732" spans="42:43">
      <c r="AP19732" s="217"/>
      <c r="AQ19732" s="219"/>
    </row>
    <row r="19733" spans="42:43">
      <c r="AP19733" s="217"/>
      <c r="AQ19733" s="219"/>
    </row>
    <row r="19734" spans="42:43">
      <c r="AP19734" s="217"/>
      <c r="AQ19734" s="219"/>
    </row>
    <row r="19735" spans="42:43">
      <c r="AP19735" s="217"/>
      <c r="AQ19735" s="219"/>
    </row>
    <row r="19736" spans="42:43">
      <c r="AP19736" s="217"/>
      <c r="AQ19736" s="219"/>
    </row>
    <row r="19737" spans="42:43">
      <c r="AP19737" s="217"/>
      <c r="AQ19737" s="219"/>
    </row>
    <row r="19738" spans="42:43">
      <c r="AP19738" s="217"/>
      <c r="AQ19738" s="219"/>
    </row>
    <row r="19739" spans="42:43">
      <c r="AP19739" s="217"/>
      <c r="AQ19739" s="219"/>
    </row>
    <row r="19740" spans="42:43">
      <c r="AP19740" s="217"/>
      <c r="AQ19740" s="219"/>
    </row>
    <row r="19741" spans="42:43">
      <c r="AP19741" s="217"/>
      <c r="AQ19741" s="219"/>
    </row>
    <row r="19742" spans="42:43">
      <c r="AP19742" s="217"/>
      <c r="AQ19742" s="219"/>
    </row>
    <row r="19743" spans="42:43">
      <c r="AP19743" s="217"/>
      <c r="AQ19743" s="219"/>
    </row>
    <row r="19744" spans="42:43">
      <c r="AP19744" s="217"/>
      <c r="AQ19744" s="219"/>
    </row>
    <row r="19745" spans="42:43">
      <c r="AP19745" s="217"/>
      <c r="AQ19745" s="219"/>
    </row>
    <row r="19746" spans="42:43">
      <c r="AP19746" s="217"/>
      <c r="AQ19746" s="219"/>
    </row>
    <row r="19747" spans="42:43">
      <c r="AP19747" s="217"/>
      <c r="AQ19747" s="219"/>
    </row>
    <row r="19748" spans="42:43">
      <c r="AP19748" s="217"/>
      <c r="AQ19748" s="219"/>
    </row>
    <row r="19749" spans="42:43">
      <c r="AP19749" s="217"/>
      <c r="AQ19749" s="219"/>
    </row>
    <row r="19750" spans="42:43">
      <c r="AP19750" s="217"/>
      <c r="AQ19750" s="219"/>
    </row>
    <row r="19751" spans="42:43">
      <c r="AP19751" s="217"/>
      <c r="AQ19751" s="219"/>
    </row>
    <row r="19752" spans="42:43">
      <c r="AP19752" s="217"/>
      <c r="AQ19752" s="219"/>
    </row>
    <row r="19753" spans="42:43">
      <c r="AP19753" s="217"/>
      <c r="AQ19753" s="219"/>
    </row>
    <row r="19754" spans="42:43">
      <c r="AP19754" s="217"/>
      <c r="AQ19754" s="219"/>
    </row>
    <row r="19755" spans="42:43">
      <c r="AP19755" s="217"/>
      <c r="AQ19755" s="219"/>
    </row>
    <row r="19756" spans="42:43">
      <c r="AP19756" s="217"/>
      <c r="AQ19756" s="219"/>
    </row>
    <row r="19757" spans="42:43">
      <c r="AP19757" s="217"/>
      <c r="AQ19757" s="219"/>
    </row>
    <row r="19758" spans="42:43">
      <c r="AP19758" s="217"/>
      <c r="AQ19758" s="219"/>
    </row>
    <row r="19759" spans="42:43">
      <c r="AP19759" s="217"/>
      <c r="AQ19759" s="219"/>
    </row>
    <row r="19760" spans="42:43">
      <c r="AP19760" s="217"/>
      <c r="AQ19760" s="219"/>
    </row>
    <row r="19761" spans="42:43">
      <c r="AP19761" s="217"/>
      <c r="AQ19761" s="219"/>
    </row>
    <row r="19762" spans="42:43">
      <c r="AP19762" s="217"/>
      <c r="AQ19762" s="219"/>
    </row>
    <row r="19763" spans="42:43">
      <c r="AP19763" s="217"/>
      <c r="AQ19763" s="219"/>
    </row>
    <row r="19764" spans="42:43">
      <c r="AP19764" s="217"/>
      <c r="AQ19764" s="219"/>
    </row>
    <row r="19765" spans="42:43">
      <c r="AP19765" s="217"/>
      <c r="AQ19765" s="219"/>
    </row>
    <row r="19766" spans="42:43">
      <c r="AP19766" s="217"/>
      <c r="AQ19766" s="219"/>
    </row>
    <row r="19767" spans="42:43">
      <c r="AP19767" s="217"/>
      <c r="AQ19767" s="219"/>
    </row>
    <row r="19768" spans="42:43">
      <c r="AP19768" s="217"/>
      <c r="AQ19768" s="219"/>
    </row>
    <row r="19769" spans="42:43">
      <c r="AP19769" s="217"/>
      <c r="AQ19769" s="219"/>
    </row>
    <row r="19770" spans="42:43">
      <c r="AP19770" s="217"/>
      <c r="AQ19770" s="219"/>
    </row>
    <row r="19771" spans="42:43">
      <c r="AP19771" s="217"/>
      <c r="AQ19771" s="219"/>
    </row>
    <row r="19772" spans="42:43">
      <c r="AP19772" s="217"/>
      <c r="AQ19772" s="219"/>
    </row>
    <row r="19773" spans="42:43">
      <c r="AP19773" s="217"/>
      <c r="AQ19773" s="219"/>
    </row>
    <row r="19774" spans="42:43">
      <c r="AP19774" s="217"/>
      <c r="AQ19774" s="219"/>
    </row>
    <row r="19775" spans="42:43">
      <c r="AP19775" s="217"/>
      <c r="AQ19775" s="219"/>
    </row>
    <row r="19776" spans="42:43">
      <c r="AP19776" s="217"/>
      <c r="AQ19776" s="219"/>
    </row>
    <row r="19777" spans="42:43">
      <c r="AP19777" s="217"/>
      <c r="AQ19777" s="219"/>
    </row>
    <row r="19778" spans="42:43">
      <c r="AP19778" s="217"/>
      <c r="AQ19778" s="219"/>
    </row>
    <row r="19779" spans="42:43">
      <c r="AP19779" s="217"/>
      <c r="AQ19779" s="219"/>
    </row>
    <row r="19780" spans="42:43">
      <c r="AP19780" s="217"/>
      <c r="AQ19780" s="219"/>
    </row>
    <row r="19781" spans="42:43">
      <c r="AP19781" s="217"/>
      <c r="AQ19781" s="219"/>
    </row>
    <row r="19782" spans="42:43">
      <c r="AP19782" s="217"/>
      <c r="AQ19782" s="219"/>
    </row>
    <row r="19783" spans="42:43">
      <c r="AP19783" s="217"/>
      <c r="AQ19783" s="219"/>
    </row>
    <row r="19784" spans="42:43">
      <c r="AP19784" s="217"/>
      <c r="AQ19784" s="219"/>
    </row>
    <row r="19785" spans="42:43">
      <c r="AP19785" s="217"/>
      <c r="AQ19785" s="219"/>
    </row>
    <row r="19786" spans="42:43">
      <c r="AP19786" s="217"/>
      <c r="AQ19786" s="219"/>
    </row>
    <row r="19787" spans="42:43">
      <c r="AP19787" s="217"/>
      <c r="AQ19787" s="219"/>
    </row>
    <row r="19788" spans="42:43">
      <c r="AP19788" s="217"/>
      <c r="AQ19788" s="219"/>
    </row>
    <row r="19789" spans="42:43">
      <c r="AP19789" s="217"/>
      <c r="AQ19789" s="219"/>
    </row>
    <row r="19790" spans="42:43">
      <c r="AP19790" s="217"/>
      <c r="AQ19790" s="219"/>
    </row>
    <row r="19791" spans="42:43">
      <c r="AP19791" s="217"/>
      <c r="AQ19791" s="219"/>
    </row>
    <row r="19792" spans="42:43">
      <c r="AP19792" s="217"/>
      <c r="AQ19792" s="219"/>
    </row>
    <row r="19793" spans="42:43">
      <c r="AP19793" s="217"/>
      <c r="AQ19793" s="219"/>
    </row>
    <row r="19794" spans="42:43">
      <c r="AP19794" s="217"/>
      <c r="AQ19794" s="219"/>
    </row>
    <row r="19795" spans="42:43">
      <c r="AP19795" s="217"/>
      <c r="AQ19795" s="219"/>
    </row>
    <row r="19796" spans="42:43">
      <c r="AP19796" s="217"/>
      <c r="AQ19796" s="219"/>
    </row>
    <row r="19797" spans="42:43">
      <c r="AP19797" s="217"/>
      <c r="AQ19797" s="219"/>
    </row>
    <row r="19798" spans="42:43">
      <c r="AP19798" s="217"/>
      <c r="AQ19798" s="219"/>
    </row>
    <row r="19799" spans="42:43">
      <c r="AP19799" s="217"/>
      <c r="AQ19799" s="219"/>
    </row>
    <row r="19800" spans="42:43">
      <c r="AP19800" s="217"/>
      <c r="AQ19800" s="219"/>
    </row>
    <row r="19801" spans="42:43">
      <c r="AP19801" s="217"/>
      <c r="AQ19801" s="219"/>
    </row>
    <row r="19802" spans="42:43">
      <c r="AP19802" s="217"/>
      <c r="AQ19802" s="219"/>
    </row>
    <row r="19803" spans="42:43">
      <c r="AP19803" s="217"/>
      <c r="AQ19803" s="219"/>
    </row>
    <row r="19804" spans="42:43">
      <c r="AP19804" s="217"/>
      <c r="AQ19804" s="219"/>
    </row>
    <row r="19805" spans="42:43">
      <c r="AP19805" s="217"/>
      <c r="AQ19805" s="219"/>
    </row>
    <row r="19806" spans="42:43">
      <c r="AP19806" s="217"/>
      <c r="AQ19806" s="219"/>
    </row>
    <row r="19807" spans="42:43">
      <c r="AP19807" s="217"/>
      <c r="AQ19807" s="219"/>
    </row>
    <row r="19808" spans="42:43">
      <c r="AP19808" s="217"/>
      <c r="AQ19808" s="219"/>
    </row>
    <row r="19809" spans="42:43">
      <c r="AP19809" s="217"/>
      <c r="AQ19809" s="219"/>
    </row>
    <row r="19810" spans="42:43">
      <c r="AP19810" s="217"/>
      <c r="AQ19810" s="219"/>
    </row>
    <row r="19811" spans="42:43">
      <c r="AP19811" s="217"/>
      <c r="AQ19811" s="219"/>
    </row>
    <row r="19812" spans="42:43">
      <c r="AP19812" s="217"/>
      <c r="AQ19812" s="219"/>
    </row>
    <row r="19813" spans="42:43">
      <c r="AP19813" s="217"/>
      <c r="AQ19813" s="219"/>
    </row>
    <row r="19814" spans="42:43">
      <c r="AP19814" s="217"/>
      <c r="AQ19814" s="219"/>
    </row>
    <row r="19815" spans="42:43">
      <c r="AP19815" s="217"/>
      <c r="AQ19815" s="219"/>
    </row>
    <row r="19816" spans="42:43">
      <c r="AP19816" s="217"/>
      <c r="AQ19816" s="219"/>
    </row>
    <row r="19817" spans="42:43">
      <c r="AP19817" s="217"/>
      <c r="AQ19817" s="219"/>
    </row>
    <row r="19818" spans="42:43">
      <c r="AP19818" s="217"/>
      <c r="AQ19818" s="219"/>
    </row>
    <row r="19819" spans="42:43">
      <c r="AP19819" s="217"/>
      <c r="AQ19819" s="219"/>
    </row>
    <row r="19820" spans="42:43">
      <c r="AP19820" s="217"/>
      <c r="AQ19820" s="219"/>
    </row>
    <row r="19821" spans="42:43">
      <c r="AP19821" s="217"/>
      <c r="AQ19821" s="219"/>
    </row>
    <row r="19822" spans="42:43">
      <c r="AP19822" s="217"/>
      <c r="AQ19822" s="219"/>
    </row>
    <row r="19823" spans="42:43">
      <c r="AP19823" s="217"/>
      <c r="AQ19823" s="219"/>
    </row>
    <row r="19824" spans="42:43">
      <c r="AP19824" s="217"/>
      <c r="AQ19824" s="219"/>
    </row>
    <row r="19825" spans="42:43">
      <c r="AP19825" s="217"/>
      <c r="AQ19825" s="219"/>
    </row>
    <row r="19826" spans="42:43">
      <c r="AP19826" s="217"/>
      <c r="AQ19826" s="219"/>
    </row>
    <row r="19827" spans="42:43">
      <c r="AP19827" s="217"/>
      <c r="AQ19827" s="219"/>
    </row>
    <row r="19828" spans="42:43">
      <c r="AP19828" s="217"/>
      <c r="AQ19828" s="219"/>
    </row>
    <row r="19829" spans="42:43">
      <c r="AP19829" s="217"/>
      <c r="AQ19829" s="219"/>
    </row>
    <row r="19830" spans="42:43">
      <c r="AP19830" s="217"/>
      <c r="AQ19830" s="219"/>
    </row>
    <row r="19831" spans="42:43">
      <c r="AP19831" s="217"/>
      <c r="AQ19831" s="219"/>
    </row>
    <row r="19832" spans="42:43">
      <c r="AP19832" s="217"/>
      <c r="AQ19832" s="219"/>
    </row>
    <row r="19833" spans="42:43">
      <c r="AP19833" s="217"/>
      <c r="AQ19833" s="219"/>
    </row>
    <row r="19834" spans="42:43">
      <c r="AP19834" s="217"/>
      <c r="AQ19834" s="219"/>
    </row>
    <row r="19835" spans="42:43">
      <c r="AP19835" s="217"/>
      <c r="AQ19835" s="219"/>
    </row>
    <row r="19836" spans="42:43">
      <c r="AP19836" s="217"/>
      <c r="AQ19836" s="219"/>
    </row>
    <row r="19837" spans="42:43">
      <c r="AP19837" s="217"/>
      <c r="AQ19837" s="219"/>
    </row>
    <row r="19838" spans="42:43">
      <c r="AP19838" s="217"/>
      <c r="AQ19838" s="219"/>
    </row>
    <row r="19839" spans="42:43">
      <c r="AP19839" s="217"/>
      <c r="AQ19839" s="219"/>
    </row>
    <row r="19840" spans="42:43">
      <c r="AP19840" s="217"/>
      <c r="AQ19840" s="219"/>
    </row>
    <row r="19841" spans="42:43">
      <c r="AP19841" s="217"/>
      <c r="AQ19841" s="219"/>
    </row>
    <row r="19842" spans="42:43">
      <c r="AP19842" s="217"/>
      <c r="AQ19842" s="219"/>
    </row>
    <row r="19843" spans="42:43">
      <c r="AP19843" s="217"/>
      <c r="AQ19843" s="219"/>
    </row>
    <row r="19844" spans="42:43">
      <c r="AP19844" s="217"/>
      <c r="AQ19844" s="219"/>
    </row>
    <row r="19845" spans="42:43">
      <c r="AP19845" s="217"/>
      <c r="AQ19845" s="219"/>
    </row>
    <row r="19846" spans="42:43">
      <c r="AP19846" s="217"/>
      <c r="AQ19846" s="219"/>
    </row>
    <row r="19847" spans="42:43">
      <c r="AP19847" s="217"/>
      <c r="AQ19847" s="219"/>
    </row>
    <row r="19848" spans="42:43">
      <c r="AP19848" s="217"/>
      <c r="AQ19848" s="219"/>
    </row>
    <row r="19849" spans="42:43">
      <c r="AP19849" s="217"/>
      <c r="AQ19849" s="219"/>
    </row>
    <row r="19850" spans="42:43">
      <c r="AP19850" s="217"/>
      <c r="AQ19850" s="219"/>
    </row>
    <row r="19851" spans="42:43">
      <c r="AP19851" s="217"/>
      <c r="AQ19851" s="219"/>
    </row>
    <row r="19852" spans="42:43">
      <c r="AP19852" s="217"/>
      <c r="AQ19852" s="219"/>
    </row>
    <row r="19853" spans="42:43">
      <c r="AP19853" s="217"/>
      <c r="AQ19853" s="219"/>
    </row>
    <row r="19854" spans="42:43">
      <c r="AP19854" s="217"/>
      <c r="AQ19854" s="219"/>
    </row>
    <row r="19855" spans="42:43">
      <c r="AP19855" s="217"/>
      <c r="AQ19855" s="219"/>
    </row>
    <row r="19856" spans="42:43">
      <c r="AP19856" s="217"/>
      <c r="AQ19856" s="219"/>
    </row>
    <row r="19857" spans="42:43">
      <c r="AP19857" s="217"/>
      <c r="AQ19857" s="219"/>
    </row>
    <row r="19858" spans="42:43">
      <c r="AP19858" s="217"/>
      <c r="AQ19858" s="219"/>
    </row>
    <row r="19859" spans="42:43">
      <c r="AP19859" s="217"/>
      <c r="AQ19859" s="219"/>
    </row>
    <row r="19860" spans="42:43">
      <c r="AP19860" s="217"/>
      <c r="AQ19860" s="219"/>
    </row>
    <row r="19861" spans="42:43">
      <c r="AP19861" s="217"/>
      <c r="AQ19861" s="219"/>
    </row>
    <row r="19862" spans="42:43">
      <c r="AP19862" s="217"/>
      <c r="AQ19862" s="219"/>
    </row>
    <row r="19863" spans="42:43">
      <c r="AP19863" s="217"/>
      <c r="AQ19863" s="219"/>
    </row>
    <row r="19864" spans="42:43">
      <c r="AP19864" s="217"/>
      <c r="AQ19864" s="219"/>
    </row>
    <row r="19865" spans="42:43">
      <c r="AP19865" s="217"/>
      <c r="AQ19865" s="219"/>
    </row>
    <row r="19866" spans="42:43">
      <c r="AP19866" s="217"/>
      <c r="AQ19866" s="219"/>
    </row>
    <row r="19867" spans="42:43">
      <c r="AP19867" s="217"/>
      <c r="AQ19867" s="219"/>
    </row>
    <row r="19868" spans="42:43">
      <c r="AP19868" s="217"/>
      <c r="AQ19868" s="219"/>
    </row>
    <row r="19869" spans="42:43">
      <c r="AP19869" s="217"/>
      <c r="AQ19869" s="219"/>
    </row>
    <row r="19870" spans="42:43">
      <c r="AP19870" s="217"/>
      <c r="AQ19870" s="219"/>
    </row>
    <row r="19871" spans="42:43">
      <c r="AP19871" s="217"/>
      <c r="AQ19871" s="219"/>
    </row>
    <row r="19872" spans="42:43">
      <c r="AP19872" s="217"/>
      <c r="AQ19872" s="219"/>
    </row>
    <row r="19873" spans="42:43">
      <c r="AP19873" s="217"/>
      <c r="AQ19873" s="219"/>
    </row>
    <row r="19874" spans="42:43">
      <c r="AP19874" s="217"/>
      <c r="AQ19874" s="219"/>
    </row>
    <row r="19875" spans="42:43">
      <c r="AP19875" s="217"/>
      <c r="AQ19875" s="219"/>
    </row>
    <row r="19876" spans="42:43">
      <c r="AP19876" s="217"/>
      <c r="AQ19876" s="219"/>
    </row>
    <row r="19877" spans="42:43">
      <c r="AP19877" s="217"/>
      <c r="AQ19877" s="219"/>
    </row>
    <row r="19878" spans="42:43">
      <c r="AP19878" s="217"/>
      <c r="AQ19878" s="219"/>
    </row>
    <row r="19879" spans="42:43">
      <c r="AP19879" s="217"/>
      <c r="AQ19879" s="219"/>
    </row>
    <row r="19880" spans="42:43">
      <c r="AP19880" s="217"/>
      <c r="AQ19880" s="219"/>
    </row>
    <row r="19881" spans="42:43">
      <c r="AP19881" s="217"/>
      <c r="AQ19881" s="219"/>
    </row>
    <row r="19882" spans="42:43">
      <c r="AP19882" s="217"/>
      <c r="AQ19882" s="219"/>
    </row>
    <row r="19883" spans="42:43">
      <c r="AP19883" s="217"/>
      <c r="AQ19883" s="219"/>
    </row>
    <row r="19884" spans="42:43">
      <c r="AP19884" s="217"/>
      <c r="AQ19884" s="219"/>
    </row>
    <row r="19885" spans="42:43">
      <c r="AP19885" s="217"/>
      <c r="AQ19885" s="219"/>
    </row>
    <row r="19886" spans="42:43">
      <c r="AP19886" s="217"/>
      <c r="AQ19886" s="219"/>
    </row>
    <row r="19887" spans="42:43">
      <c r="AP19887" s="217"/>
      <c r="AQ19887" s="219"/>
    </row>
    <row r="19888" spans="42:43">
      <c r="AP19888" s="217"/>
      <c r="AQ19888" s="219"/>
    </row>
    <row r="19889" spans="42:43">
      <c r="AP19889" s="217"/>
      <c r="AQ19889" s="219"/>
    </row>
    <row r="19890" spans="42:43">
      <c r="AP19890" s="217"/>
      <c r="AQ19890" s="219"/>
    </row>
    <row r="19891" spans="42:43">
      <c r="AP19891" s="217"/>
      <c r="AQ19891" s="219"/>
    </row>
    <row r="19892" spans="42:43">
      <c r="AP19892" s="217"/>
      <c r="AQ19892" s="219"/>
    </row>
    <row r="19893" spans="42:43">
      <c r="AP19893" s="217"/>
      <c r="AQ19893" s="219"/>
    </row>
    <row r="19894" spans="42:43">
      <c r="AP19894" s="217"/>
      <c r="AQ19894" s="219"/>
    </row>
    <row r="19895" spans="42:43">
      <c r="AP19895" s="217"/>
      <c r="AQ19895" s="219"/>
    </row>
    <row r="19896" spans="42:43">
      <c r="AP19896" s="217"/>
      <c r="AQ19896" s="219"/>
    </row>
    <row r="19897" spans="42:43">
      <c r="AP19897" s="217"/>
      <c r="AQ19897" s="219"/>
    </row>
    <row r="19898" spans="42:43">
      <c r="AP19898" s="217"/>
      <c r="AQ19898" s="219"/>
    </row>
    <row r="19899" spans="42:43">
      <c r="AP19899" s="217"/>
      <c r="AQ19899" s="219"/>
    </row>
    <row r="19900" spans="42:43">
      <c r="AP19900" s="217"/>
      <c r="AQ19900" s="219"/>
    </row>
    <row r="19901" spans="42:43">
      <c r="AP19901" s="217"/>
      <c r="AQ19901" s="219"/>
    </row>
    <row r="19902" spans="42:43">
      <c r="AP19902" s="217"/>
      <c r="AQ19902" s="219"/>
    </row>
    <row r="19903" spans="42:43">
      <c r="AP19903" s="217"/>
      <c r="AQ19903" s="219"/>
    </row>
    <row r="19904" spans="42:43">
      <c r="AP19904" s="217"/>
      <c r="AQ19904" s="219"/>
    </row>
    <row r="19905" spans="42:43">
      <c r="AP19905" s="217"/>
      <c r="AQ19905" s="219"/>
    </row>
    <row r="19906" spans="42:43">
      <c r="AP19906" s="217"/>
      <c r="AQ19906" s="219"/>
    </row>
    <row r="19907" spans="42:43">
      <c r="AP19907" s="217"/>
      <c r="AQ19907" s="219"/>
    </row>
    <row r="19908" spans="42:43">
      <c r="AP19908" s="217"/>
      <c r="AQ19908" s="219"/>
    </row>
    <row r="19909" spans="42:43">
      <c r="AP19909" s="217"/>
      <c r="AQ19909" s="219"/>
    </row>
    <row r="19910" spans="42:43">
      <c r="AP19910" s="217"/>
      <c r="AQ19910" s="219"/>
    </row>
    <row r="19911" spans="42:43">
      <c r="AP19911" s="217"/>
      <c r="AQ19911" s="219"/>
    </row>
    <row r="19912" spans="42:43">
      <c r="AP19912" s="217"/>
      <c r="AQ19912" s="219"/>
    </row>
    <row r="19913" spans="42:43">
      <c r="AP19913" s="217"/>
      <c r="AQ19913" s="219"/>
    </row>
    <row r="19914" spans="42:43">
      <c r="AP19914" s="217"/>
      <c r="AQ19914" s="219"/>
    </row>
    <row r="19915" spans="42:43">
      <c r="AP19915" s="217"/>
      <c r="AQ19915" s="219"/>
    </row>
    <row r="19916" spans="42:43">
      <c r="AP19916" s="217"/>
      <c r="AQ19916" s="219"/>
    </row>
    <row r="19917" spans="42:43">
      <c r="AP19917" s="217"/>
      <c r="AQ19917" s="219"/>
    </row>
    <row r="19918" spans="42:43">
      <c r="AP19918" s="217"/>
      <c r="AQ19918" s="219"/>
    </row>
    <row r="19919" spans="42:43">
      <c r="AP19919" s="217"/>
      <c r="AQ19919" s="219"/>
    </row>
    <row r="19920" spans="42:43">
      <c r="AP19920" s="217"/>
      <c r="AQ19920" s="219"/>
    </row>
    <row r="19921" spans="42:43">
      <c r="AP19921" s="217"/>
      <c r="AQ19921" s="219"/>
    </row>
    <row r="19922" spans="42:43">
      <c r="AP19922" s="217"/>
      <c r="AQ19922" s="219"/>
    </row>
    <row r="19923" spans="42:43">
      <c r="AP19923" s="217"/>
      <c r="AQ19923" s="219"/>
    </row>
    <row r="19924" spans="42:43">
      <c r="AP19924" s="217"/>
      <c r="AQ19924" s="219"/>
    </row>
    <row r="19925" spans="42:43">
      <c r="AP19925" s="217"/>
      <c r="AQ19925" s="219"/>
    </row>
    <row r="19926" spans="42:43">
      <c r="AP19926" s="217"/>
      <c r="AQ19926" s="219"/>
    </row>
    <row r="19927" spans="42:43">
      <c r="AP19927" s="217"/>
      <c r="AQ19927" s="219"/>
    </row>
    <row r="19928" spans="42:43">
      <c r="AP19928" s="217"/>
      <c r="AQ19928" s="219"/>
    </row>
    <row r="19929" spans="42:43">
      <c r="AP19929" s="217"/>
      <c r="AQ19929" s="219"/>
    </row>
    <row r="19930" spans="42:43">
      <c r="AP19930" s="217"/>
      <c r="AQ19930" s="219"/>
    </row>
    <row r="19931" spans="42:43">
      <c r="AP19931" s="217"/>
      <c r="AQ19931" s="219"/>
    </row>
    <row r="19932" spans="42:43">
      <c r="AP19932" s="217"/>
      <c r="AQ19932" s="219"/>
    </row>
    <row r="19933" spans="42:43">
      <c r="AP19933" s="217"/>
      <c r="AQ19933" s="219"/>
    </row>
    <row r="19934" spans="42:43">
      <c r="AP19934" s="217"/>
      <c r="AQ19934" s="219"/>
    </row>
    <row r="19935" spans="42:43">
      <c r="AP19935" s="217"/>
      <c r="AQ19935" s="219"/>
    </row>
    <row r="19936" spans="42:43">
      <c r="AP19936" s="217"/>
      <c r="AQ19936" s="219"/>
    </row>
    <row r="19937" spans="42:43">
      <c r="AP19937" s="217"/>
      <c r="AQ19937" s="219"/>
    </row>
    <row r="19938" spans="42:43">
      <c r="AP19938" s="217"/>
      <c r="AQ19938" s="219"/>
    </row>
    <row r="19939" spans="42:43">
      <c r="AP19939" s="217"/>
      <c r="AQ19939" s="219"/>
    </row>
    <row r="19940" spans="42:43">
      <c r="AP19940" s="217"/>
      <c r="AQ19940" s="219"/>
    </row>
    <row r="19941" spans="42:43">
      <c r="AP19941" s="217"/>
      <c r="AQ19941" s="219"/>
    </row>
    <row r="19942" spans="42:43">
      <c r="AP19942" s="217"/>
      <c r="AQ19942" s="219"/>
    </row>
    <row r="19943" spans="42:43">
      <c r="AP19943" s="217"/>
      <c r="AQ19943" s="219"/>
    </row>
    <row r="19944" spans="42:43">
      <c r="AP19944" s="217"/>
      <c r="AQ19944" s="219"/>
    </row>
    <row r="19945" spans="42:43">
      <c r="AP19945" s="217"/>
      <c r="AQ19945" s="219"/>
    </row>
    <row r="19946" spans="42:43">
      <c r="AP19946" s="217"/>
      <c r="AQ19946" s="219"/>
    </row>
    <row r="19947" spans="42:43">
      <c r="AP19947" s="217"/>
      <c r="AQ19947" s="219"/>
    </row>
    <row r="19948" spans="42:43">
      <c r="AP19948" s="217"/>
      <c r="AQ19948" s="219"/>
    </row>
    <row r="19949" spans="42:43">
      <c r="AP19949" s="217"/>
      <c r="AQ19949" s="219"/>
    </row>
    <row r="19950" spans="42:43">
      <c r="AP19950" s="217"/>
      <c r="AQ19950" s="219"/>
    </row>
    <row r="19951" spans="42:43">
      <c r="AP19951" s="217"/>
      <c r="AQ19951" s="219"/>
    </row>
    <row r="19952" spans="42:43">
      <c r="AP19952" s="217"/>
      <c r="AQ19952" s="219"/>
    </row>
    <row r="19953" spans="42:43">
      <c r="AP19953" s="217"/>
      <c r="AQ19953" s="219"/>
    </row>
    <row r="19954" spans="42:43">
      <c r="AP19954" s="217"/>
      <c r="AQ19954" s="219"/>
    </row>
    <row r="19955" spans="42:43">
      <c r="AP19955" s="217"/>
      <c r="AQ19955" s="219"/>
    </row>
    <row r="19956" spans="42:43">
      <c r="AP19956" s="217"/>
      <c r="AQ19956" s="219"/>
    </row>
    <row r="19957" spans="42:43">
      <c r="AP19957" s="217"/>
      <c r="AQ19957" s="219"/>
    </row>
    <row r="19958" spans="42:43">
      <c r="AP19958" s="217"/>
      <c r="AQ19958" s="219"/>
    </row>
    <row r="19959" spans="42:43">
      <c r="AP19959" s="217"/>
      <c r="AQ19959" s="219"/>
    </row>
    <row r="19960" spans="42:43">
      <c r="AP19960" s="217"/>
      <c r="AQ19960" s="219"/>
    </row>
    <row r="19961" spans="42:43">
      <c r="AP19961" s="217"/>
      <c r="AQ19961" s="219"/>
    </row>
    <row r="19962" spans="42:43">
      <c r="AP19962" s="217"/>
      <c r="AQ19962" s="219"/>
    </row>
    <row r="19963" spans="42:43">
      <c r="AP19963" s="217"/>
      <c r="AQ19963" s="219"/>
    </row>
    <row r="19964" spans="42:43">
      <c r="AP19964" s="217"/>
      <c r="AQ19964" s="219"/>
    </row>
    <row r="19965" spans="42:43">
      <c r="AP19965" s="217"/>
      <c r="AQ19965" s="219"/>
    </row>
    <row r="19966" spans="42:43">
      <c r="AP19966" s="217"/>
      <c r="AQ19966" s="219"/>
    </row>
    <row r="19967" spans="42:43">
      <c r="AP19967" s="217"/>
      <c r="AQ19967" s="219"/>
    </row>
    <row r="19968" spans="42:43">
      <c r="AP19968" s="217"/>
      <c r="AQ19968" s="219"/>
    </row>
    <row r="19969" spans="42:43">
      <c r="AP19969" s="217"/>
      <c r="AQ19969" s="219"/>
    </row>
    <row r="19970" spans="42:43">
      <c r="AP19970" s="217"/>
      <c r="AQ19970" s="219"/>
    </row>
    <row r="19971" spans="42:43">
      <c r="AP19971" s="217"/>
      <c r="AQ19971" s="219"/>
    </row>
    <row r="19972" spans="42:43">
      <c r="AP19972" s="217"/>
      <c r="AQ19972" s="219"/>
    </row>
    <row r="19973" spans="42:43">
      <c r="AP19973" s="217"/>
      <c r="AQ19973" s="219"/>
    </row>
    <row r="19974" spans="42:43">
      <c r="AP19974" s="217"/>
      <c r="AQ19974" s="219"/>
    </row>
    <row r="19975" spans="42:43">
      <c r="AP19975" s="217"/>
      <c r="AQ19975" s="219"/>
    </row>
    <row r="19976" spans="42:43">
      <c r="AP19976" s="217"/>
      <c r="AQ19976" s="219"/>
    </row>
    <row r="19977" spans="42:43">
      <c r="AP19977" s="217"/>
      <c r="AQ19977" s="219"/>
    </row>
    <row r="19978" spans="42:43">
      <c r="AP19978" s="217"/>
      <c r="AQ19978" s="219"/>
    </row>
    <row r="19979" spans="42:43">
      <c r="AP19979" s="217"/>
      <c r="AQ19979" s="219"/>
    </row>
    <row r="19980" spans="42:43">
      <c r="AP19980" s="217"/>
      <c r="AQ19980" s="219"/>
    </row>
    <row r="19981" spans="42:43">
      <c r="AP19981" s="217"/>
      <c r="AQ19981" s="219"/>
    </row>
    <row r="19982" spans="42:43">
      <c r="AP19982" s="217"/>
      <c r="AQ19982" s="219"/>
    </row>
    <row r="19983" spans="42:43">
      <c r="AP19983" s="217"/>
      <c r="AQ19983" s="219"/>
    </row>
    <row r="19984" spans="42:43">
      <c r="AP19984" s="217"/>
      <c r="AQ19984" s="219"/>
    </row>
    <row r="19985" spans="42:43">
      <c r="AP19985" s="217"/>
      <c r="AQ19985" s="219"/>
    </row>
    <row r="19986" spans="42:43">
      <c r="AP19986" s="217"/>
      <c r="AQ19986" s="219"/>
    </row>
    <row r="19987" spans="42:43">
      <c r="AP19987" s="217"/>
      <c r="AQ19987" s="219"/>
    </row>
    <row r="19988" spans="42:43">
      <c r="AP19988" s="217"/>
      <c r="AQ19988" s="219"/>
    </row>
    <row r="19989" spans="42:43">
      <c r="AP19989" s="217"/>
      <c r="AQ19989" s="219"/>
    </row>
    <row r="19990" spans="42:43">
      <c r="AP19990" s="217"/>
      <c r="AQ19990" s="219"/>
    </row>
    <row r="19991" spans="42:43">
      <c r="AP19991" s="217"/>
      <c r="AQ19991" s="219"/>
    </row>
    <row r="19992" spans="42:43">
      <c r="AP19992" s="217"/>
      <c r="AQ19992" s="219"/>
    </row>
    <row r="19993" spans="42:43">
      <c r="AP19993" s="217"/>
      <c r="AQ19993" s="219"/>
    </row>
    <row r="19994" spans="42:43">
      <c r="AP19994" s="217"/>
      <c r="AQ19994" s="219"/>
    </row>
    <row r="19995" spans="42:43">
      <c r="AP19995" s="217"/>
      <c r="AQ19995" s="219"/>
    </row>
    <row r="19996" spans="42:43">
      <c r="AP19996" s="217"/>
      <c r="AQ19996" s="219"/>
    </row>
    <row r="19997" spans="42:43">
      <c r="AP19997" s="217"/>
      <c r="AQ19997" s="219"/>
    </row>
    <row r="19998" spans="42:43">
      <c r="AP19998" s="217"/>
      <c r="AQ19998" s="219"/>
    </row>
    <row r="19999" spans="42:43">
      <c r="AP19999" s="217"/>
      <c r="AQ19999" s="219"/>
    </row>
    <row r="20000" spans="42:43">
      <c r="AP20000" s="217"/>
      <c r="AQ20000" s="219"/>
    </row>
    <row r="20001" spans="42:43">
      <c r="AP20001" s="217"/>
      <c r="AQ20001" s="219"/>
    </row>
    <row r="20002" spans="42:43">
      <c r="AP20002" s="217"/>
      <c r="AQ20002" s="219"/>
    </row>
    <row r="20003" spans="42:43">
      <c r="AP20003" s="217"/>
      <c r="AQ20003" s="219"/>
    </row>
    <row r="20004" spans="42:43">
      <c r="AP20004" s="217"/>
      <c r="AQ20004" s="219"/>
    </row>
    <row r="20005" spans="42:43">
      <c r="AP20005" s="217"/>
      <c r="AQ20005" s="219"/>
    </row>
    <row r="20006" spans="42:43">
      <c r="AP20006" s="217"/>
      <c r="AQ20006" s="219"/>
    </row>
    <row r="20007" spans="42:43">
      <c r="AP20007" s="217"/>
      <c r="AQ20007" s="219"/>
    </row>
    <row r="20008" spans="42:43">
      <c r="AP20008" s="217"/>
      <c r="AQ20008" s="219"/>
    </row>
    <row r="20009" spans="42:43">
      <c r="AP20009" s="217"/>
      <c r="AQ20009" s="219"/>
    </row>
    <row r="20010" spans="42:43">
      <c r="AP20010" s="217"/>
      <c r="AQ20010" s="219"/>
    </row>
    <row r="20011" spans="42:43">
      <c r="AP20011" s="217"/>
      <c r="AQ20011" s="219"/>
    </row>
    <row r="20012" spans="42:43">
      <c r="AP20012" s="217"/>
      <c r="AQ20012" s="219"/>
    </row>
    <row r="20013" spans="42:43">
      <c r="AP20013" s="217"/>
      <c r="AQ20013" s="219"/>
    </row>
    <row r="20014" spans="42:43">
      <c r="AP20014" s="217"/>
      <c r="AQ20014" s="219"/>
    </row>
    <row r="20015" spans="42:43">
      <c r="AP20015" s="217"/>
      <c r="AQ20015" s="219"/>
    </row>
    <row r="20016" spans="42:43">
      <c r="AP20016" s="217"/>
      <c r="AQ20016" s="219"/>
    </row>
    <row r="20017" spans="42:43">
      <c r="AP20017" s="217"/>
      <c r="AQ20017" s="219"/>
    </row>
    <row r="20018" spans="42:43">
      <c r="AP20018" s="217"/>
      <c r="AQ20018" s="219"/>
    </row>
    <row r="20019" spans="42:43">
      <c r="AP20019" s="217"/>
      <c r="AQ20019" s="219"/>
    </row>
    <row r="20020" spans="42:43">
      <c r="AP20020" s="217"/>
      <c r="AQ20020" s="219"/>
    </row>
    <row r="20021" spans="42:43">
      <c r="AP20021" s="217"/>
      <c r="AQ20021" s="219"/>
    </row>
    <row r="20022" spans="42:43">
      <c r="AP20022" s="217"/>
      <c r="AQ20022" s="219"/>
    </row>
    <row r="20023" spans="42:43">
      <c r="AP20023" s="217"/>
      <c r="AQ20023" s="219"/>
    </row>
    <row r="20024" spans="42:43">
      <c r="AP20024" s="217"/>
      <c r="AQ20024" s="219"/>
    </row>
    <row r="20025" spans="42:43">
      <c r="AP20025" s="217"/>
      <c r="AQ20025" s="219"/>
    </row>
    <row r="20026" spans="42:43">
      <c r="AP20026" s="217"/>
      <c r="AQ20026" s="219"/>
    </row>
    <row r="20027" spans="42:43">
      <c r="AP20027" s="217"/>
      <c r="AQ20027" s="219"/>
    </row>
    <row r="20028" spans="42:43">
      <c r="AP20028" s="217"/>
      <c r="AQ20028" s="219"/>
    </row>
    <row r="20029" spans="42:43">
      <c r="AP20029" s="217"/>
      <c r="AQ20029" s="219"/>
    </row>
    <row r="20030" spans="42:43">
      <c r="AP20030" s="217"/>
      <c r="AQ20030" s="219"/>
    </row>
    <row r="20031" spans="42:43">
      <c r="AP20031" s="217"/>
      <c r="AQ20031" s="219"/>
    </row>
    <row r="20032" spans="42:43">
      <c r="AP20032" s="217"/>
      <c r="AQ20032" s="219"/>
    </row>
    <row r="20033" spans="42:43">
      <c r="AP20033" s="217"/>
      <c r="AQ20033" s="219"/>
    </row>
    <row r="20034" spans="42:43">
      <c r="AP20034" s="217"/>
      <c r="AQ20034" s="219"/>
    </row>
    <row r="20035" spans="42:43">
      <c r="AP20035" s="217"/>
      <c r="AQ20035" s="219"/>
    </row>
    <row r="20036" spans="42:43">
      <c r="AP20036" s="217"/>
      <c r="AQ20036" s="219"/>
    </row>
    <row r="20037" spans="42:43">
      <c r="AP20037" s="217"/>
      <c r="AQ20037" s="219"/>
    </row>
    <row r="20038" spans="42:43">
      <c r="AP20038" s="217"/>
      <c r="AQ20038" s="219"/>
    </row>
    <row r="20039" spans="42:43">
      <c r="AP20039" s="217"/>
      <c r="AQ20039" s="219"/>
    </row>
    <row r="20040" spans="42:43">
      <c r="AP20040" s="217"/>
      <c r="AQ20040" s="219"/>
    </row>
    <row r="20041" spans="42:43">
      <c r="AP20041" s="217"/>
      <c r="AQ20041" s="219"/>
    </row>
    <row r="20042" spans="42:43">
      <c r="AP20042" s="217"/>
      <c r="AQ20042" s="219"/>
    </row>
    <row r="20043" spans="42:43">
      <c r="AP20043" s="217"/>
      <c r="AQ20043" s="219"/>
    </row>
    <row r="20044" spans="42:43">
      <c r="AP20044" s="217"/>
      <c r="AQ20044" s="219"/>
    </row>
    <row r="20045" spans="42:43">
      <c r="AP20045" s="217"/>
      <c r="AQ20045" s="219"/>
    </row>
    <row r="20046" spans="42:43">
      <c r="AP20046" s="217"/>
      <c r="AQ20046" s="219"/>
    </row>
    <row r="20047" spans="42:43">
      <c r="AP20047" s="217"/>
      <c r="AQ20047" s="219"/>
    </row>
    <row r="20048" spans="42:43">
      <c r="AP20048" s="217"/>
      <c r="AQ20048" s="219"/>
    </row>
    <row r="20049" spans="42:43">
      <c r="AP20049" s="217"/>
      <c r="AQ20049" s="219"/>
    </row>
    <row r="20050" spans="42:43">
      <c r="AP20050" s="217"/>
      <c r="AQ20050" s="219"/>
    </row>
    <row r="20051" spans="42:43">
      <c r="AP20051" s="217"/>
      <c r="AQ20051" s="219"/>
    </row>
    <row r="20052" spans="42:43">
      <c r="AP20052" s="217"/>
      <c r="AQ20052" s="219"/>
    </row>
    <row r="20053" spans="42:43">
      <c r="AP20053" s="217"/>
      <c r="AQ20053" s="219"/>
    </row>
    <row r="20054" spans="42:43">
      <c r="AP20054" s="217"/>
      <c r="AQ20054" s="219"/>
    </row>
    <row r="20055" spans="42:43">
      <c r="AP20055" s="217"/>
      <c r="AQ20055" s="219"/>
    </row>
    <row r="20056" spans="42:43">
      <c r="AP20056" s="217"/>
      <c r="AQ20056" s="219"/>
    </row>
    <row r="20057" spans="42:43">
      <c r="AP20057" s="217"/>
      <c r="AQ20057" s="219"/>
    </row>
    <row r="20058" spans="42:43">
      <c r="AP20058" s="217"/>
      <c r="AQ20058" s="219"/>
    </row>
    <row r="20059" spans="42:43">
      <c r="AP20059" s="217"/>
      <c r="AQ20059" s="219"/>
    </row>
    <row r="20060" spans="42:43">
      <c r="AP20060" s="217"/>
      <c r="AQ20060" s="219"/>
    </row>
    <row r="20061" spans="42:43">
      <c r="AP20061" s="217"/>
      <c r="AQ20061" s="219"/>
    </row>
    <row r="20062" spans="42:43">
      <c r="AP20062" s="217"/>
      <c r="AQ20062" s="219"/>
    </row>
    <row r="20063" spans="42:43">
      <c r="AP20063" s="217"/>
      <c r="AQ20063" s="219"/>
    </row>
    <row r="20064" spans="42:43">
      <c r="AP20064" s="217"/>
      <c r="AQ20064" s="219"/>
    </row>
    <row r="20065" spans="42:43">
      <c r="AP20065" s="217"/>
      <c r="AQ20065" s="219"/>
    </row>
    <row r="20066" spans="42:43">
      <c r="AP20066" s="217"/>
      <c r="AQ20066" s="219"/>
    </row>
    <row r="20067" spans="42:43">
      <c r="AP20067" s="217"/>
      <c r="AQ20067" s="219"/>
    </row>
    <row r="20068" spans="42:43">
      <c r="AP20068" s="217"/>
      <c r="AQ20068" s="219"/>
    </row>
    <row r="20069" spans="42:43">
      <c r="AP20069" s="217"/>
      <c r="AQ20069" s="219"/>
    </row>
    <row r="20070" spans="42:43">
      <c r="AP20070" s="217"/>
      <c r="AQ20070" s="219"/>
    </row>
    <row r="20071" spans="42:43">
      <c r="AP20071" s="217"/>
      <c r="AQ20071" s="219"/>
    </row>
    <row r="20072" spans="42:43">
      <c r="AP20072" s="217"/>
      <c r="AQ20072" s="219"/>
    </row>
    <row r="20073" spans="42:43">
      <c r="AP20073" s="217"/>
      <c r="AQ20073" s="219"/>
    </row>
    <row r="20074" spans="42:43">
      <c r="AP20074" s="217"/>
      <c r="AQ20074" s="219"/>
    </row>
    <row r="20075" spans="42:43">
      <c r="AP20075" s="217"/>
      <c r="AQ20075" s="219"/>
    </row>
    <row r="20076" spans="42:43">
      <c r="AP20076" s="217"/>
      <c r="AQ20076" s="219"/>
    </row>
    <row r="20077" spans="42:43">
      <c r="AP20077" s="217"/>
      <c r="AQ20077" s="219"/>
    </row>
    <row r="20078" spans="42:43">
      <c r="AP20078" s="217"/>
      <c r="AQ20078" s="219"/>
    </row>
    <row r="20079" spans="42:43">
      <c r="AP20079" s="217"/>
      <c r="AQ20079" s="219"/>
    </row>
    <row r="20080" spans="42:43">
      <c r="AP20080" s="217"/>
      <c r="AQ20080" s="219"/>
    </row>
    <row r="20081" spans="42:43">
      <c r="AP20081" s="217"/>
      <c r="AQ20081" s="219"/>
    </row>
    <row r="20082" spans="42:43">
      <c r="AP20082" s="217"/>
      <c r="AQ20082" s="219"/>
    </row>
    <row r="20083" spans="42:43">
      <c r="AP20083" s="217"/>
      <c r="AQ20083" s="219"/>
    </row>
    <row r="20084" spans="42:43">
      <c r="AP20084" s="217"/>
      <c r="AQ20084" s="219"/>
    </row>
    <row r="20085" spans="42:43">
      <c r="AP20085" s="217"/>
      <c r="AQ20085" s="219"/>
    </row>
    <row r="20086" spans="42:43">
      <c r="AP20086" s="217"/>
      <c r="AQ20086" s="219"/>
    </row>
    <row r="20087" spans="42:43">
      <c r="AP20087" s="217"/>
      <c r="AQ20087" s="219"/>
    </row>
    <row r="20088" spans="42:43">
      <c r="AP20088" s="217"/>
      <c r="AQ20088" s="219"/>
    </row>
    <row r="20089" spans="42:43">
      <c r="AP20089" s="217"/>
      <c r="AQ20089" s="219"/>
    </row>
    <row r="20090" spans="42:43">
      <c r="AP20090" s="217"/>
      <c r="AQ20090" s="219"/>
    </row>
    <row r="20091" spans="42:43">
      <c r="AP20091" s="217"/>
      <c r="AQ20091" s="219"/>
    </row>
    <row r="20092" spans="42:43">
      <c r="AP20092" s="217"/>
      <c r="AQ20092" s="219"/>
    </row>
    <row r="20093" spans="42:43">
      <c r="AP20093" s="217"/>
      <c r="AQ20093" s="219"/>
    </row>
    <row r="20094" spans="42:43">
      <c r="AP20094" s="217"/>
      <c r="AQ20094" s="219"/>
    </row>
    <row r="20095" spans="42:43">
      <c r="AP20095" s="217"/>
      <c r="AQ20095" s="219"/>
    </row>
    <row r="20096" spans="42:43">
      <c r="AP20096" s="217"/>
      <c r="AQ20096" s="219"/>
    </row>
    <row r="20097" spans="42:43">
      <c r="AP20097" s="217"/>
      <c r="AQ20097" s="219"/>
    </row>
    <row r="20098" spans="42:43">
      <c r="AP20098" s="217"/>
      <c r="AQ20098" s="219"/>
    </row>
    <row r="20099" spans="42:43">
      <c r="AP20099" s="217"/>
      <c r="AQ20099" s="219"/>
    </row>
    <row r="20100" spans="42:43">
      <c r="AP20100" s="217"/>
      <c r="AQ20100" s="219"/>
    </row>
    <row r="20101" spans="42:43">
      <c r="AP20101" s="217"/>
      <c r="AQ20101" s="219"/>
    </row>
    <row r="20102" spans="42:43">
      <c r="AP20102" s="217"/>
      <c r="AQ20102" s="219"/>
    </row>
    <row r="20103" spans="42:43">
      <c r="AP20103" s="217"/>
      <c r="AQ20103" s="219"/>
    </row>
    <row r="20104" spans="42:43">
      <c r="AP20104" s="217"/>
      <c r="AQ20104" s="219"/>
    </row>
    <row r="20105" spans="42:43">
      <c r="AP20105" s="217"/>
      <c r="AQ20105" s="219"/>
    </row>
    <row r="20106" spans="42:43">
      <c r="AP20106" s="217"/>
      <c r="AQ20106" s="219"/>
    </row>
    <row r="20107" spans="42:43">
      <c r="AP20107" s="217"/>
      <c r="AQ20107" s="219"/>
    </row>
    <row r="20108" spans="42:43">
      <c r="AP20108" s="217"/>
      <c r="AQ20108" s="219"/>
    </row>
    <row r="20109" spans="42:43">
      <c r="AP20109" s="217"/>
      <c r="AQ20109" s="219"/>
    </row>
    <row r="20110" spans="42:43">
      <c r="AP20110" s="217"/>
      <c r="AQ20110" s="219"/>
    </row>
    <row r="20111" spans="42:43">
      <c r="AP20111" s="217"/>
      <c r="AQ20111" s="219"/>
    </row>
    <row r="20112" spans="42:43">
      <c r="AP20112" s="217"/>
      <c r="AQ20112" s="219"/>
    </row>
    <row r="20113" spans="42:43">
      <c r="AP20113" s="217"/>
      <c r="AQ20113" s="219"/>
    </row>
    <row r="20114" spans="42:43">
      <c r="AP20114" s="217"/>
      <c r="AQ20114" s="219"/>
    </row>
    <row r="20115" spans="42:43">
      <c r="AP20115" s="217"/>
      <c r="AQ20115" s="219"/>
    </row>
    <row r="20116" spans="42:43">
      <c r="AP20116" s="217"/>
      <c r="AQ20116" s="219"/>
    </row>
    <row r="20117" spans="42:43">
      <c r="AP20117" s="217"/>
      <c r="AQ20117" s="219"/>
    </row>
    <row r="20118" spans="42:43">
      <c r="AP20118" s="217"/>
      <c r="AQ20118" s="219"/>
    </row>
    <row r="20119" spans="42:43">
      <c r="AP20119" s="217"/>
      <c r="AQ20119" s="219"/>
    </row>
    <row r="20120" spans="42:43">
      <c r="AP20120" s="217"/>
      <c r="AQ20120" s="219"/>
    </row>
    <row r="20121" spans="42:43">
      <c r="AP20121" s="217"/>
      <c r="AQ20121" s="219"/>
    </row>
    <row r="20122" spans="42:43">
      <c r="AP20122" s="217"/>
      <c r="AQ20122" s="219"/>
    </row>
    <row r="20123" spans="42:43">
      <c r="AP20123" s="217"/>
      <c r="AQ20123" s="219"/>
    </row>
    <row r="20124" spans="42:43">
      <c r="AP20124" s="217"/>
      <c r="AQ20124" s="219"/>
    </row>
    <row r="20125" spans="42:43">
      <c r="AP20125" s="217"/>
      <c r="AQ20125" s="219"/>
    </row>
    <row r="20126" spans="42:43">
      <c r="AP20126" s="217"/>
      <c r="AQ20126" s="219"/>
    </row>
    <row r="20127" spans="42:43">
      <c r="AP20127" s="217"/>
      <c r="AQ20127" s="219"/>
    </row>
    <row r="20128" spans="42:43">
      <c r="AP20128" s="217"/>
      <c r="AQ20128" s="219"/>
    </row>
    <row r="20129" spans="42:43">
      <c r="AP20129" s="217"/>
      <c r="AQ20129" s="219"/>
    </row>
    <row r="20130" spans="42:43">
      <c r="AP20130" s="217"/>
      <c r="AQ20130" s="219"/>
    </row>
    <row r="20131" spans="42:43">
      <c r="AP20131" s="217"/>
      <c r="AQ20131" s="219"/>
    </row>
    <row r="20132" spans="42:43">
      <c r="AP20132" s="217"/>
      <c r="AQ20132" s="219"/>
    </row>
    <row r="20133" spans="42:43">
      <c r="AP20133" s="217"/>
      <c r="AQ20133" s="219"/>
    </row>
    <row r="20134" spans="42:43">
      <c r="AP20134" s="217"/>
      <c r="AQ20134" s="219"/>
    </row>
    <row r="20135" spans="42:43">
      <c r="AP20135" s="217"/>
      <c r="AQ20135" s="219"/>
    </row>
    <row r="20136" spans="42:43">
      <c r="AP20136" s="217"/>
      <c r="AQ20136" s="219"/>
    </row>
    <row r="20137" spans="42:43">
      <c r="AP20137" s="217"/>
      <c r="AQ20137" s="219"/>
    </row>
    <row r="20138" spans="42:43">
      <c r="AP20138" s="217"/>
      <c r="AQ20138" s="219"/>
    </row>
    <row r="20139" spans="42:43">
      <c r="AP20139" s="217"/>
      <c r="AQ20139" s="219"/>
    </row>
    <row r="20140" spans="42:43">
      <c r="AP20140" s="217"/>
      <c r="AQ20140" s="219"/>
    </row>
    <row r="20141" spans="42:43">
      <c r="AP20141" s="217"/>
      <c r="AQ20141" s="219"/>
    </row>
    <row r="20142" spans="42:43">
      <c r="AP20142" s="217"/>
      <c r="AQ20142" s="219"/>
    </row>
    <row r="20143" spans="42:43">
      <c r="AP20143" s="217"/>
      <c r="AQ20143" s="219"/>
    </row>
    <row r="20144" spans="42:43">
      <c r="AP20144" s="217"/>
      <c r="AQ20144" s="219"/>
    </row>
    <row r="20145" spans="42:43">
      <c r="AP20145" s="217"/>
      <c r="AQ20145" s="219"/>
    </row>
    <row r="20146" spans="42:43">
      <c r="AP20146" s="217"/>
      <c r="AQ20146" s="219"/>
    </row>
    <row r="20147" spans="42:43">
      <c r="AP20147" s="217"/>
      <c r="AQ20147" s="219"/>
    </row>
    <row r="20148" spans="42:43">
      <c r="AP20148" s="217"/>
      <c r="AQ20148" s="219"/>
    </row>
    <row r="20149" spans="42:43">
      <c r="AP20149" s="217"/>
      <c r="AQ20149" s="219"/>
    </row>
    <row r="20150" spans="42:43">
      <c r="AP20150" s="217"/>
      <c r="AQ20150" s="219"/>
    </row>
    <row r="20151" spans="42:43">
      <c r="AP20151" s="217"/>
      <c r="AQ20151" s="219"/>
    </row>
    <row r="20152" spans="42:43">
      <c r="AP20152" s="217"/>
      <c r="AQ20152" s="219"/>
    </row>
    <row r="20153" spans="42:43">
      <c r="AP20153" s="217"/>
      <c r="AQ20153" s="219"/>
    </row>
    <row r="20154" spans="42:43">
      <c r="AP20154" s="217"/>
      <c r="AQ20154" s="219"/>
    </row>
    <row r="20155" spans="42:43">
      <c r="AP20155" s="217"/>
      <c r="AQ20155" s="219"/>
    </row>
    <row r="20156" spans="42:43">
      <c r="AP20156" s="217"/>
      <c r="AQ20156" s="219"/>
    </row>
    <row r="20157" spans="42:43">
      <c r="AP20157" s="217"/>
      <c r="AQ20157" s="219"/>
    </row>
    <row r="20158" spans="42:43">
      <c r="AP20158" s="217"/>
      <c r="AQ20158" s="219"/>
    </row>
    <row r="20159" spans="42:43">
      <c r="AP20159" s="217"/>
      <c r="AQ20159" s="219"/>
    </row>
    <row r="20160" spans="42:43">
      <c r="AP20160" s="217"/>
      <c r="AQ20160" s="219"/>
    </row>
    <row r="20161" spans="42:43">
      <c r="AP20161" s="217"/>
      <c r="AQ20161" s="219"/>
    </row>
    <row r="20162" spans="42:43">
      <c r="AP20162" s="217"/>
      <c r="AQ20162" s="219"/>
    </row>
    <row r="20163" spans="42:43">
      <c r="AP20163" s="217"/>
      <c r="AQ20163" s="219"/>
    </row>
    <row r="20164" spans="42:43">
      <c r="AP20164" s="217"/>
      <c r="AQ20164" s="219"/>
    </row>
    <row r="20165" spans="42:43">
      <c r="AP20165" s="217"/>
      <c r="AQ20165" s="219"/>
    </row>
    <row r="20166" spans="42:43">
      <c r="AP20166" s="217"/>
      <c r="AQ20166" s="219"/>
    </row>
    <row r="20167" spans="42:43">
      <c r="AP20167" s="217"/>
      <c r="AQ20167" s="219"/>
    </row>
    <row r="20168" spans="42:43">
      <c r="AP20168" s="217"/>
      <c r="AQ20168" s="219"/>
    </row>
    <row r="20169" spans="42:43">
      <c r="AP20169" s="217"/>
      <c r="AQ20169" s="219"/>
    </row>
    <row r="20170" spans="42:43">
      <c r="AP20170" s="217"/>
      <c r="AQ20170" s="219"/>
    </row>
    <row r="20171" spans="42:43">
      <c r="AP20171" s="217"/>
      <c r="AQ20171" s="219"/>
    </row>
    <row r="20172" spans="42:43">
      <c r="AP20172" s="217"/>
      <c r="AQ20172" s="219"/>
    </row>
    <row r="20173" spans="42:43">
      <c r="AP20173" s="217"/>
      <c r="AQ20173" s="219"/>
    </row>
    <row r="20174" spans="42:43">
      <c r="AP20174" s="217"/>
      <c r="AQ20174" s="219"/>
    </row>
    <row r="20175" spans="42:43">
      <c r="AP20175" s="217"/>
      <c r="AQ20175" s="219"/>
    </row>
    <row r="20176" spans="42:43">
      <c r="AP20176" s="217"/>
      <c r="AQ20176" s="219"/>
    </row>
    <row r="20177" spans="42:43">
      <c r="AP20177" s="217"/>
      <c r="AQ20177" s="219"/>
    </row>
    <row r="20178" spans="42:43">
      <c r="AP20178" s="217"/>
      <c r="AQ20178" s="219"/>
    </row>
    <row r="20179" spans="42:43">
      <c r="AP20179" s="217"/>
      <c r="AQ20179" s="219"/>
    </row>
    <row r="20180" spans="42:43">
      <c r="AP20180" s="217"/>
      <c r="AQ20180" s="219"/>
    </row>
    <row r="20181" spans="42:43">
      <c r="AP20181" s="217"/>
      <c r="AQ20181" s="219"/>
    </row>
    <row r="20182" spans="42:43">
      <c r="AP20182" s="217"/>
      <c r="AQ20182" s="219"/>
    </row>
    <row r="20183" spans="42:43">
      <c r="AP20183" s="217"/>
      <c r="AQ20183" s="219"/>
    </row>
    <row r="20184" spans="42:43">
      <c r="AP20184" s="217"/>
      <c r="AQ20184" s="219"/>
    </row>
    <row r="20185" spans="42:43">
      <c r="AP20185" s="217"/>
      <c r="AQ20185" s="219"/>
    </row>
    <row r="20186" spans="42:43">
      <c r="AP20186" s="217"/>
      <c r="AQ20186" s="219"/>
    </row>
    <row r="20187" spans="42:43">
      <c r="AP20187" s="217"/>
      <c r="AQ20187" s="219"/>
    </row>
    <row r="20188" spans="42:43">
      <c r="AP20188" s="217"/>
      <c r="AQ20188" s="219"/>
    </row>
    <row r="20189" spans="42:43">
      <c r="AP20189" s="217"/>
      <c r="AQ20189" s="219"/>
    </row>
    <row r="20190" spans="42:43">
      <c r="AP20190" s="217"/>
      <c r="AQ20190" s="219"/>
    </row>
    <row r="20191" spans="42:43">
      <c r="AP20191" s="217"/>
      <c r="AQ20191" s="219"/>
    </row>
    <row r="20192" spans="42:43">
      <c r="AP20192" s="217"/>
      <c r="AQ20192" s="219"/>
    </row>
    <row r="20193" spans="42:43">
      <c r="AP20193" s="217"/>
      <c r="AQ20193" s="219"/>
    </row>
    <row r="20194" spans="42:43">
      <c r="AP20194" s="217"/>
      <c r="AQ20194" s="219"/>
    </row>
    <row r="20195" spans="42:43">
      <c r="AP20195" s="217"/>
      <c r="AQ20195" s="219"/>
    </row>
    <row r="20196" spans="42:43">
      <c r="AP20196" s="217"/>
      <c r="AQ20196" s="219"/>
    </row>
    <row r="20197" spans="42:43">
      <c r="AP20197" s="217"/>
      <c r="AQ20197" s="219"/>
    </row>
    <row r="20198" spans="42:43">
      <c r="AP20198" s="217"/>
      <c r="AQ20198" s="219"/>
    </row>
    <row r="20199" spans="42:43">
      <c r="AP20199" s="217"/>
      <c r="AQ20199" s="219"/>
    </row>
    <row r="20200" spans="42:43">
      <c r="AP20200" s="217"/>
      <c r="AQ20200" s="219"/>
    </row>
    <row r="20201" spans="42:43">
      <c r="AP20201" s="217"/>
      <c r="AQ20201" s="219"/>
    </row>
    <row r="20202" spans="42:43">
      <c r="AP20202" s="217"/>
      <c r="AQ20202" s="219"/>
    </row>
    <row r="20203" spans="42:43">
      <c r="AP20203" s="217"/>
      <c r="AQ20203" s="219"/>
    </row>
    <row r="20204" spans="42:43">
      <c r="AP20204" s="217"/>
      <c r="AQ20204" s="219"/>
    </row>
    <row r="20205" spans="42:43">
      <c r="AP20205" s="217"/>
      <c r="AQ20205" s="219"/>
    </row>
    <row r="20206" spans="42:43">
      <c r="AP20206" s="217"/>
      <c r="AQ20206" s="219"/>
    </row>
    <row r="20207" spans="42:43">
      <c r="AP20207" s="217"/>
      <c r="AQ20207" s="219"/>
    </row>
    <row r="20208" spans="42:43">
      <c r="AP20208" s="217"/>
      <c r="AQ20208" s="219"/>
    </row>
    <row r="20209" spans="42:43">
      <c r="AP20209" s="217"/>
      <c r="AQ20209" s="219"/>
    </row>
    <row r="20210" spans="42:43">
      <c r="AP20210" s="217"/>
      <c r="AQ20210" s="219"/>
    </row>
    <row r="20211" spans="42:43">
      <c r="AP20211" s="217"/>
      <c r="AQ20211" s="219"/>
    </row>
    <row r="20212" spans="42:43">
      <c r="AP20212" s="217"/>
      <c r="AQ20212" s="219"/>
    </row>
    <row r="20213" spans="42:43">
      <c r="AP20213" s="217"/>
      <c r="AQ20213" s="219"/>
    </row>
    <row r="20214" spans="42:43">
      <c r="AP20214" s="217"/>
      <c r="AQ20214" s="219"/>
    </row>
    <row r="20215" spans="42:43">
      <c r="AP20215" s="217"/>
      <c r="AQ20215" s="219"/>
    </row>
    <row r="20216" spans="42:43">
      <c r="AP20216" s="217"/>
      <c r="AQ20216" s="219"/>
    </row>
    <row r="20217" spans="42:43">
      <c r="AP20217" s="217"/>
      <c r="AQ20217" s="219"/>
    </row>
    <row r="20218" spans="42:43">
      <c r="AP20218" s="217"/>
      <c r="AQ20218" s="219"/>
    </row>
    <row r="20219" spans="42:43">
      <c r="AP20219" s="217"/>
      <c r="AQ20219" s="219"/>
    </row>
    <row r="20220" spans="42:43">
      <c r="AP20220" s="217"/>
      <c r="AQ20220" s="219"/>
    </row>
    <row r="20221" spans="42:43">
      <c r="AP20221" s="217"/>
      <c r="AQ20221" s="219"/>
    </row>
    <row r="20222" spans="42:43">
      <c r="AP20222" s="217"/>
      <c r="AQ20222" s="219"/>
    </row>
    <row r="20223" spans="42:43">
      <c r="AP20223" s="217"/>
      <c r="AQ20223" s="219"/>
    </row>
    <row r="20224" spans="42:43">
      <c r="AP20224" s="217"/>
      <c r="AQ20224" s="219"/>
    </row>
    <row r="20225" spans="42:43">
      <c r="AP20225" s="217"/>
      <c r="AQ20225" s="219"/>
    </row>
    <row r="20226" spans="42:43">
      <c r="AP20226" s="217"/>
      <c r="AQ20226" s="219"/>
    </row>
    <row r="20227" spans="42:43">
      <c r="AP20227" s="217"/>
      <c r="AQ20227" s="219"/>
    </row>
    <row r="20228" spans="42:43">
      <c r="AP20228" s="217"/>
      <c r="AQ20228" s="219"/>
    </row>
    <row r="20229" spans="42:43">
      <c r="AP20229" s="217"/>
      <c r="AQ20229" s="219"/>
    </row>
    <row r="20230" spans="42:43">
      <c r="AP20230" s="217"/>
      <c r="AQ20230" s="219"/>
    </row>
    <row r="20231" spans="42:43">
      <c r="AP20231" s="217"/>
      <c r="AQ20231" s="219"/>
    </row>
    <row r="20232" spans="42:43">
      <c r="AP20232" s="217"/>
      <c r="AQ20232" s="219"/>
    </row>
    <row r="20233" spans="42:43">
      <c r="AP20233" s="217"/>
      <c r="AQ20233" s="219"/>
    </row>
    <row r="20234" spans="42:43">
      <c r="AP20234" s="217"/>
      <c r="AQ20234" s="219"/>
    </row>
    <row r="20235" spans="42:43">
      <c r="AP20235" s="217"/>
      <c r="AQ20235" s="219"/>
    </row>
    <row r="20236" spans="42:43">
      <c r="AP20236" s="217"/>
      <c r="AQ20236" s="219"/>
    </row>
    <row r="20237" spans="42:43">
      <c r="AP20237" s="217"/>
      <c r="AQ20237" s="219"/>
    </row>
    <row r="20238" spans="42:43">
      <c r="AP20238" s="217"/>
      <c r="AQ20238" s="219"/>
    </row>
    <row r="20239" spans="42:43">
      <c r="AP20239" s="217"/>
      <c r="AQ20239" s="219"/>
    </row>
    <row r="20240" spans="42:43">
      <c r="AP20240" s="217"/>
      <c r="AQ20240" s="219"/>
    </row>
    <row r="20241" spans="42:43">
      <c r="AP20241" s="217"/>
      <c r="AQ20241" s="219"/>
    </row>
    <row r="20242" spans="42:43">
      <c r="AP20242" s="217"/>
      <c r="AQ20242" s="219"/>
    </row>
    <row r="20243" spans="42:43">
      <c r="AP20243" s="217"/>
      <c r="AQ20243" s="219"/>
    </row>
    <row r="20244" spans="42:43">
      <c r="AP20244" s="217"/>
      <c r="AQ20244" s="219"/>
    </row>
    <row r="20245" spans="42:43">
      <c r="AP20245" s="217"/>
      <c r="AQ20245" s="219"/>
    </row>
    <row r="20246" spans="42:43">
      <c r="AP20246" s="217"/>
      <c r="AQ20246" s="219"/>
    </row>
    <row r="20247" spans="42:43">
      <c r="AP20247" s="217"/>
      <c r="AQ20247" s="219"/>
    </row>
    <row r="20248" spans="42:43">
      <c r="AP20248" s="217"/>
      <c r="AQ20248" s="219"/>
    </row>
    <row r="20249" spans="42:43">
      <c r="AP20249" s="217"/>
      <c r="AQ20249" s="219"/>
    </row>
    <row r="20250" spans="42:43">
      <c r="AP20250" s="217"/>
      <c r="AQ20250" s="219"/>
    </row>
    <row r="20251" spans="42:43">
      <c r="AP20251" s="217"/>
      <c r="AQ20251" s="219"/>
    </row>
    <row r="20252" spans="42:43">
      <c r="AP20252" s="217"/>
      <c r="AQ20252" s="219"/>
    </row>
    <row r="20253" spans="42:43">
      <c r="AP20253" s="217"/>
      <c r="AQ20253" s="219"/>
    </row>
    <row r="20254" spans="42:43">
      <c r="AP20254" s="217"/>
      <c r="AQ20254" s="219"/>
    </row>
    <row r="20255" spans="42:43">
      <c r="AP20255" s="217"/>
      <c r="AQ20255" s="219"/>
    </row>
    <row r="20256" spans="42:43">
      <c r="AP20256" s="217"/>
      <c r="AQ20256" s="219"/>
    </row>
    <row r="20257" spans="42:43">
      <c r="AP20257" s="217"/>
      <c r="AQ20257" s="219"/>
    </row>
    <row r="20258" spans="42:43">
      <c r="AP20258" s="217"/>
      <c r="AQ20258" s="219"/>
    </row>
    <row r="20259" spans="42:43">
      <c r="AP20259" s="217"/>
      <c r="AQ20259" s="219"/>
    </row>
    <row r="20260" spans="42:43">
      <c r="AP20260" s="217"/>
      <c r="AQ20260" s="219"/>
    </row>
    <row r="20261" spans="42:43">
      <c r="AP20261" s="217"/>
      <c r="AQ20261" s="219"/>
    </row>
    <row r="20262" spans="42:43">
      <c r="AP20262" s="217"/>
      <c r="AQ20262" s="219"/>
    </row>
    <row r="20263" spans="42:43">
      <c r="AP20263" s="217"/>
      <c r="AQ20263" s="219"/>
    </row>
    <row r="20264" spans="42:43">
      <c r="AP20264" s="217"/>
      <c r="AQ20264" s="219"/>
    </row>
    <row r="20265" spans="42:43">
      <c r="AP20265" s="217"/>
      <c r="AQ20265" s="219"/>
    </row>
    <row r="20266" spans="42:43">
      <c r="AP20266" s="217"/>
      <c r="AQ20266" s="219"/>
    </row>
    <row r="20267" spans="42:43">
      <c r="AP20267" s="217"/>
      <c r="AQ20267" s="219"/>
    </row>
    <row r="20268" spans="42:43">
      <c r="AP20268" s="217"/>
      <c r="AQ20268" s="219"/>
    </row>
    <row r="20269" spans="42:43">
      <c r="AP20269" s="217"/>
      <c r="AQ20269" s="219"/>
    </row>
    <row r="20270" spans="42:43">
      <c r="AP20270" s="217"/>
      <c r="AQ20270" s="219"/>
    </row>
    <row r="20271" spans="42:43">
      <c r="AP20271" s="217"/>
      <c r="AQ20271" s="219"/>
    </row>
    <row r="20272" spans="42:43">
      <c r="AP20272" s="217"/>
      <c r="AQ20272" s="219"/>
    </row>
    <row r="20273" spans="42:43">
      <c r="AP20273" s="217"/>
      <c r="AQ20273" s="219"/>
    </row>
    <row r="20274" spans="42:43">
      <c r="AP20274" s="217"/>
      <c r="AQ20274" s="219"/>
    </row>
    <row r="20275" spans="42:43">
      <c r="AP20275" s="217"/>
      <c r="AQ20275" s="219"/>
    </row>
    <row r="20276" spans="42:43">
      <c r="AP20276" s="217"/>
      <c r="AQ20276" s="219"/>
    </row>
    <row r="20277" spans="42:43">
      <c r="AP20277" s="217"/>
      <c r="AQ20277" s="219"/>
    </row>
    <row r="20278" spans="42:43">
      <c r="AP20278" s="217"/>
      <c r="AQ20278" s="219"/>
    </row>
    <row r="20279" spans="42:43">
      <c r="AP20279" s="217"/>
      <c r="AQ20279" s="219"/>
    </row>
    <row r="20280" spans="42:43">
      <c r="AP20280" s="217"/>
      <c r="AQ20280" s="219"/>
    </row>
    <row r="20281" spans="42:43">
      <c r="AP20281" s="217"/>
      <c r="AQ20281" s="219"/>
    </row>
    <row r="20282" spans="42:43">
      <c r="AP20282" s="217"/>
      <c r="AQ20282" s="219"/>
    </row>
    <row r="20283" spans="42:43">
      <c r="AP20283" s="217"/>
      <c r="AQ20283" s="219"/>
    </row>
    <row r="20284" spans="42:43">
      <c r="AP20284" s="217"/>
      <c r="AQ20284" s="219"/>
    </row>
    <row r="20285" spans="42:43">
      <c r="AP20285" s="217"/>
      <c r="AQ20285" s="219"/>
    </row>
    <row r="20286" spans="42:43">
      <c r="AP20286" s="217"/>
      <c r="AQ20286" s="219"/>
    </row>
    <row r="20287" spans="42:43">
      <c r="AP20287" s="217"/>
      <c r="AQ20287" s="219"/>
    </row>
    <row r="20288" spans="42:43">
      <c r="AP20288" s="217"/>
      <c r="AQ20288" s="219"/>
    </row>
    <row r="20289" spans="42:43">
      <c r="AP20289" s="217"/>
      <c r="AQ20289" s="219"/>
    </row>
    <row r="20290" spans="42:43">
      <c r="AP20290" s="217"/>
      <c r="AQ20290" s="219"/>
    </row>
    <row r="20291" spans="42:43">
      <c r="AP20291" s="217"/>
      <c r="AQ20291" s="219"/>
    </row>
    <row r="20292" spans="42:43">
      <c r="AP20292" s="217"/>
      <c r="AQ20292" s="219"/>
    </row>
    <row r="20293" spans="42:43">
      <c r="AP20293" s="217"/>
      <c r="AQ20293" s="219"/>
    </row>
    <row r="20294" spans="42:43">
      <c r="AP20294" s="217"/>
      <c r="AQ20294" s="219"/>
    </row>
    <row r="20295" spans="42:43">
      <c r="AP20295" s="217"/>
      <c r="AQ20295" s="219"/>
    </row>
    <row r="20296" spans="42:43">
      <c r="AP20296" s="217"/>
      <c r="AQ20296" s="219"/>
    </row>
    <row r="20297" spans="42:43">
      <c r="AP20297" s="217"/>
      <c r="AQ20297" s="219"/>
    </row>
    <row r="20298" spans="42:43">
      <c r="AP20298" s="217"/>
      <c r="AQ20298" s="219"/>
    </row>
    <row r="20299" spans="42:43">
      <c r="AP20299" s="217"/>
      <c r="AQ20299" s="219"/>
    </row>
    <row r="20300" spans="42:43">
      <c r="AP20300" s="217"/>
      <c r="AQ20300" s="219"/>
    </row>
    <row r="20301" spans="42:43">
      <c r="AP20301" s="217"/>
      <c r="AQ20301" s="219"/>
    </row>
    <row r="20302" spans="42:43">
      <c r="AP20302" s="217"/>
      <c r="AQ20302" s="219"/>
    </row>
    <row r="20303" spans="42:43">
      <c r="AP20303" s="217"/>
      <c r="AQ20303" s="219"/>
    </row>
    <row r="20304" spans="42:43">
      <c r="AP20304" s="217"/>
      <c r="AQ20304" s="219"/>
    </row>
    <row r="20305" spans="42:43">
      <c r="AP20305" s="217"/>
      <c r="AQ20305" s="219"/>
    </row>
    <row r="20306" spans="42:43">
      <c r="AP20306" s="217"/>
      <c r="AQ20306" s="219"/>
    </row>
    <row r="20307" spans="42:43">
      <c r="AP20307" s="217"/>
      <c r="AQ20307" s="219"/>
    </row>
    <row r="20308" spans="42:43">
      <c r="AP20308" s="217"/>
      <c r="AQ20308" s="219"/>
    </row>
    <row r="20309" spans="42:43">
      <c r="AP20309" s="217"/>
      <c r="AQ20309" s="219"/>
    </row>
    <row r="20310" spans="42:43">
      <c r="AP20310" s="217"/>
      <c r="AQ20310" s="219"/>
    </row>
    <row r="20311" spans="42:43">
      <c r="AP20311" s="217"/>
      <c r="AQ20311" s="219"/>
    </row>
    <row r="20312" spans="42:43">
      <c r="AP20312" s="217"/>
      <c r="AQ20312" s="219"/>
    </row>
    <row r="20313" spans="42:43">
      <c r="AP20313" s="217"/>
      <c r="AQ20313" s="219"/>
    </row>
    <row r="20314" spans="42:43">
      <c r="AP20314" s="217"/>
      <c r="AQ20314" s="219"/>
    </row>
    <row r="20315" spans="42:43">
      <c r="AP20315" s="217"/>
      <c r="AQ20315" s="219"/>
    </row>
    <row r="20316" spans="42:43">
      <c r="AP20316" s="217"/>
      <c r="AQ20316" s="219"/>
    </row>
    <row r="20317" spans="42:43">
      <c r="AP20317" s="217"/>
      <c r="AQ20317" s="219"/>
    </row>
    <row r="20318" spans="42:43">
      <c r="AP20318" s="217"/>
      <c r="AQ20318" s="219"/>
    </row>
    <row r="20319" spans="42:43">
      <c r="AP20319" s="217"/>
      <c r="AQ20319" s="219"/>
    </row>
    <row r="20320" spans="42:43">
      <c r="AP20320" s="217"/>
      <c r="AQ20320" s="219"/>
    </row>
    <row r="20321" spans="42:43">
      <c r="AP20321" s="217"/>
      <c r="AQ20321" s="219"/>
    </row>
    <row r="20322" spans="42:43">
      <c r="AP20322" s="217"/>
      <c r="AQ20322" s="219"/>
    </row>
    <row r="20323" spans="42:43">
      <c r="AP20323" s="217"/>
      <c r="AQ20323" s="219"/>
    </row>
    <row r="20324" spans="42:43">
      <c r="AP20324" s="217"/>
      <c r="AQ20324" s="219"/>
    </row>
    <row r="20325" spans="42:43">
      <c r="AP20325" s="217"/>
      <c r="AQ20325" s="219"/>
    </row>
    <row r="20326" spans="42:43">
      <c r="AP20326" s="217"/>
      <c r="AQ20326" s="219"/>
    </row>
    <row r="20327" spans="42:43">
      <c r="AP20327" s="217"/>
      <c r="AQ20327" s="219"/>
    </row>
    <row r="20328" spans="42:43">
      <c r="AP20328" s="217"/>
      <c r="AQ20328" s="219"/>
    </row>
    <row r="20329" spans="42:43">
      <c r="AP20329" s="217"/>
      <c r="AQ20329" s="219"/>
    </row>
    <row r="20330" spans="42:43">
      <c r="AP20330" s="217"/>
      <c r="AQ20330" s="219"/>
    </row>
    <row r="20331" spans="42:43">
      <c r="AP20331" s="217"/>
      <c r="AQ20331" s="219"/>
    </row>
    <row r="20332" spans="42:43">
      <c r="AP20332" s="217"/>
      <c r="AQ20332" s="219"/>
    </row>
    <row r="20333" spans="42:43">
      <c r="AP20333" s="217"/>
      <c r="AQ20333" s="219"/>
    </row>
    <row r="20334" spans="42:43">
      <c r="AP20334" s="217"/>
      <c r="AQ20334" s="219"/>
    </row>
    <row r="20335" spans="42:43">
      <c r="AP20335" s="217"/>
      <c r="AQ20335" s="219"/>
    </row>
    <row r="20336" spans="42:43">
      <c r="AP20336" s="217"/>
      <c r="AQ20336" s="219"/>
    </row>
    <row r="20337" spans="42:43">
      <c r="AP20337" s="217"/>
      <c r="AQ20337" s="219"/>
    </row>
    <row r="20338" spans="42:43">
      <c r="AP20338" s="217"/>
      <c r="AQ20338" s="219"/>
    </row>
    <row r="20339" spans="42:43">
      <c r="AP20339" s="217"/>
      <c r="AQ20339" s="219"/>
    </row>
    <row r="20340" spans="42:43">
      <c r="AP20340" s="217"/>
      <c r="AQ20340" s="219"/>
    </row>
    <row r="20341" spans="42:43">
      <c r="AP20341" s="217"/>
      <c r="AQ20341" s="219"/>
    </row>
    <row r="20342" spans="42:43">
      <c r="AP20342" s="217"/>
      <c r="AQ20342" s="219"/>
    </row>
    <row r="20343" spans="42:43">
      <c r="AP20343" s="217"/>
      <c r="AQ20343" s="219"/>
    </row>
    <row r="20344" spans="42:43">
      <c r="AP20344" s="217"/>
      <c r="AQ20344" s="219"/>
    </row>
    <row r="20345" spans="42:43">
      <c r="AP20345" s="217"/>
      <c r="AQ20345" s="219"/>
    </row>
    <row r="20346" spans="42:43">
      <c r="AP20346" s="217"/>
      <c r="AQ20346" s="219"/>
    </row>
    <row r="20347" spans="42:43">
      <c r="AP20347" s="217"/>
      <c r="AQ20347" s="219"/>
    </row>
    <row r="20348" spans="42:43">
      <c r="AP20348" s="217"/>
      <c r="AQ20348" s="219"/>
    </row>
    <row r="20349" spans="42:43">
      <c r="AP20349" s="217"/>
      <c r="AQ20349" s="219"/>
    </row>
    <row r="20350" spans="42:43">
      <c r="AP20350" s="217"/>
      <c r="AQ20350" s="219"/>
    </row>
    <row r="20351" spans="42:43">
      <c r="AP20351" s="217"/>
      <c r="AQ20351" s="219"/>
    </row>
    <row r="20352" spans="42:43">
      <c r="AP20352" s="217"/>
      <c r="AQ20352" s="219"/>
    </row>
    <row r="20353" spans="42:43">
      <c r="AP20353" s="217"/>
      <c r="AQ20353" s="219"/>
    </row>
    <row r="20354" spans="42:43">
      <c r="AP20354" s="217"/>
      <c r="AQ20354" s="219"/>
    </row>
    <row r="20355" spans="42:43">
      <c r="AP20355" s="217"/>
      <c r="AQ20355" s="219"/>
    </row>
    <row r="20356" spans="42:43">
      <c r="AP20356" s="217"/>
      <c r="AQ20356" s="219"/>
    </row>
    <row r="20357" spans="42:43">
      <c r="AP20357" s="217"/>
      <c r="AQ20357" s="219"/>
    </row>
    <row r="20358" spans="42:43">
      <c r="AP20358" s="217"/>
      <c r="AQ20358" s="219"/>
    </row>
    <row r="20359" spans="42:43">
      <c r="AP20359" s="217"/>
      <c r="AQ20359" s="219"/>
    </row>
    <row r="20360" spans="42:43">
      <c r="AP20360" s="217"/>
      <c r="AQ20360" s="219"/>
    </row>
    <row r="20361" spans="42:43">
      <c r="AP20361" s="217"/>
      <c r="AQ20361" s="219"/>
    </row>
    <row r="20362" spans="42:43">
      <c r="AP20362" s="217"/>
      <c r="AQ20362" s="219"/>
    </row>
    <row r="20363" spans="42:43">
      <c r="AP20363" s="217"/>
      <c r="AQ20363" s="219"/>
    </row>
    <row r="20364" spans="42:43">
      <c r="AP20364" s="217"/>
      <c r="AQ20364" s="219"/>
    </row>
    <row r="20365" spans="42:43">
      <c r="AP20365" s="217"/>
      <c r="AQ20365" s="219"/>
    </row>
    <row r="20366" spans="42:43">
      <c r="AP20366" s="217"/>
      <c r="AQ20366" s="219"/>
    </row>
    <row r="20367" spans="42:43">
      <c r="AP20367" s="217"/>
      <c r="AQ20367" s="219"/>
    </row>
    <row r="20368" spans="42:43">
      <c r="AP20368" s="217"/>
      <c r="AQ20368" s="219"/>
    </row>
    <row r="20369" spans="42:43">
      <c r="AP20369" s="217"/>
      <c r="AQ20369" s="219"/>
    </row>
    <row r="20370" spans="42:43">
      <c r="AP20370" s="217"/>
      <c r="AQ20370" s="219"/>
    </row>
    <row r="20371" spans="42:43">
      <c r="AP20371" s="217"/>
      <c r="AQ20371" s="219"/>
    </row>
    <row r="20372" spans="42:43">
      <c r="AP20372" s="217"/>
      <c r="AQ20372" s="219"/>
    </row>
    <row r="20373" spans="42:43">
      <c r="AP20373" s="217"/>
      <c r="AQ20373" s="219"/>
    </row>
    <row r="20374" spans="42:43">
      <c r="AP20374" s="217"/>
      <c r="AQ20374" s="219"/>
    </row>
    <row r="20375" spans="42:43">
      <c r="AP20375" s="217"/>
      <c r="AQ20375" s="219"/>
    </row>
    <row r="20376" spans="42:43">
      <c r="AP20376" s="217"/>
      <c r="AQ20376" s="219"/>
    </row>
    <row r="20377" spans="42:43">
      <c r="AP20377" s="217"/>
      <c r="AQ20377" s="219"/>
    </row>
    <row r="20378" spans="42:43">
      <c r="AP20378" s="217"/>
      <c r="AQ20378" s="219"/>
    </row>
    <row r="20379" spans="42:43">
      <c r="AP20379" s="217"/>
      <c r="AQ20379" s="219"/>
    </row>
    <row r="20380" spans="42:43">
      <c r="AP20380" s="217"/>
      <c r="AQ20380" s="219"/>
    </row>
    <row r="20381" spans="42:43">
      <c r="AP20381" s="217"/>
      <c r="AQ20381" s="219"/>
    </row>
    <row r="20382" spans="42:43">
      <c r="AP20382" s="217"/>
      <c r="AQ20382" s="219"/>
    </row>
    <row r="20383" spans="42:43">
      <c r="AP20383" s="217"/>
      <c r="AQ20383" s="219"/>
    </row>
    <row r="20384" spans="42:43">
      <c r="AP20384" s="217"/>
      <c r="AQ20384" s="219"/>
    </row>
    <row r="20385" spans="42:43">
      <c r="AP20385" s="217"/>
      <c r="AQ20385" s="219"/>
    </row>
    <row r="20386" spans="42:43">
      <c r="AP20386" s="217"/>
      <c r="AQ20386" s="219"/>
    </row>
    <row r="20387" spans="42:43">
      <c r="AP20387" s="217"/>
      <c r="AQ20387" s="219"/>
    </row>
    <row r="20388" spans="42:43">
      <c r="AP20388" s="217"/>
      <c r="AQ20388" s="219"/>
    </row>
    <row r="20389" spans="42:43">
      <c r="AP20389" s="217"/>
      <c r="AQ20389" s="219"/>
    </row>
    <row r="20390" spans="42:43">
      <c r="AP20390" s="217"/>
      <c r="AQ20390" s="219"/>
    </row>
    <row r="20391" spans="42:43">
      <c r="AP20391" s="217"/>
      <c r="AQ20391" s="219"/>
    </row>
    <row r="20392" spans="42:43">
      <c r="AP20392" s="217"/>
      <c r="AQ20392" s="219"/>
    </row>
    <row r="20393" spans="42:43">
      <c r="AP20393" s="217"/>
      <c r="AQ20393" s="219"/>
    </row>
    <row r="20394" spans="42:43">
      <c r="AP20394" s="217"/>
      <c r="AQ20394" s="219"/>
    </row>
    <row r="20395" spans="42:43">
      <c r="AP20395" s="217"/>
      <c r="AQ20395" s="219"/>
    </row>
    <row r="20396" spans="42:43">
      <c r="AP20396" s="217"/>
      <c r="AQ20396" s="219"/>
    </row>
    <row r="20397" spans="42:43">
      <c r="AP20397" s="217"/>
      <c r="AQ20397" s="219"/>
    </row>
    <row r="20398" spans="42:43">
      <c r="AP20398" s="217"/>
      <c r="AQ20398" s="219"/>
    </row>
    <row r="20399" spans="42:43">
      <c r="AP20399" s="217"/>
      <c r="AQ20399" s="219"/>
    </row>
    <row r="20400" spans="42:43">
      <c r="AP20400" s="217"/>
      <c r="AQ20400" s="219"/>
    </row>
    <row r="20401" spans="42:43">
      <c r="AP20401" s="217"/>
      <c r="AQ20401" s="219"/>
    </row>
    <row r="20402" spans="42:43">
      <c r="AP20402" s="217"/>
      <c r="AQ20402" s="219"/>
    </row>
    <row r="20403" spans="42:43">
      <c r="AP20403" s="217"/>
      <c r="AQ20403" s="219"/>
    </row>
    <row r="20404" spans="42:43">
      <c r="AP20404" s="217"/>
      <c r="AQ20404" s="219"/>
    </row>
    <row r="20405" spans="42:43">
      <c r="AP20405" s="217"/>
      <c r="AQ20405" s="219"/>
    </row>
    <row r="20406" spans="42:43">
      <c r="AP20406" s="217"/>
      <c r="AQ20406" s="219"/>
    </row>
    <row r="20407" spans="42:43">
      <c r="AP20407" s="217"/>
      <c r="AQ20407" s="219"/>
    </row>
    <row r="20408" spans="42:43">
      <c r="AP20408" s="217"/>
      <c r="AQ20408" s="219"/>
    </row>
    <row r="20409" spans="42:43">
      <c r="AP20409" s="217"/>
      <c r="AQ20409" s="219"/>
    </row>
    <row r="20410" spans="42:43">
      <c r="AP20410" s="217"/>
      <c r="AQ20410" s="219"/>
    </row>
    <row r="20411" spans="42:43">
      <c r="AP20411" s="217"/>
      <c r="AQ20411" s="219"/>
    </row>
    <row r="20412" spans="42:43">
      <c r="AP20412" s="217"/>
      <c r="AQ20412" s="219"/>
    </row>
    <row r="20413" spans="42:43">
      <c r="AP20413" s="217"/>
      <c r="AQ20413" s="219"/>
    </row>
    <row r="20414" spans="42:43">
      <c r="AP20414" s="217"/>
      <c r="AQ20414" s="219"/>
    </row>
    <row r="20415" spans="42:43">
      <c r="AP20415" s="217"/>
      <c r="AQ20415" s="219"/>
    </row>
    <row r="20416" spans="42:43">
      <c r="AP20416" s="217"/>
      <c r="AQ20416" s="219"/>
    </row>
    <row r="20417" spans="42:43">
      <c r="AP20417" s="217"/>
      <c r="AQ20417" s="219"/>
    </row>
    <row r="20418" spans="42:43">
      <c r="AP20418" s="217"/>
      <c r="AQ20418" s="219"/>
    </row>
    <row r="20419" spans="42:43">
      <c r="AP20419" s="217"/>
      <c r="AQ20419" s="219"/>
    </row>
    <row r="20420" spans="42:43">
      <c r="AP20420" s="217"/>
      <c r="AQ20420" s="219"/>
    </row>
    <row r="20421" spans="42:43">
      <c r="AP20421" s="217"/>
      <c r="AQ20421" s="219"/>
    </row>
    <row r="20422" spans="42:43">
      <c r="AP20422" s="217"/>
      <c r="AQ20422" s="219"/>
    </row>
    <row r="20423" spans="42:43">
      <c r="AP20423" s="217"/>
      <c r="AQ20423" s="219"/>
    </row>
    <row r="20424" spans="42:43">
      <c r="AP20424" s="217"/>
      <c r="AQ20424" s="219"/>
    </row>
    <row r="20425" spans="42:43">
      <c r="AP20425" s="217"/>
      <c r="AQ20425" s="219"/>
    </row>
    <row r="20426" spans="42:43">
      <c r="AP20426" s="217"/>
      <c r="AQ20426" s="219"/>
    </row>
    <row r="20427" spans="42:43">
      <c r="AP20427" s="217"/>
      <c r="AQ20427" s="219"/>
    </row>
    <row r="20428" spans="42:43">
      <c r="AP20428" s="217"/>
      <c r="AQ20428" s="219"/>
    </row>
    <row r="20429" spans="42:43">
      <c r="AP20429" s="217"/>
      <c r="AQ20429" s="219"/>
    </row>
    <row r="20430" spans="42:43">
      <c r="AP20430" s="217"/>
      <c r="AQ20430" s="219"/>
    </row>
    <row r="20431" spans="42:43">
      <c r="AP20431" s="217"/>
      <c r="AQ20431" s="219"/>
    </row>
    <row r="20432" spans="42:43">
      <c r="AP20432" s="217"/>
      <c r="AQ20432" s="219"/>
    </row>
    <row r="20433" spans="42:43">
      <c r="AP20433" s="217"/>
      <c r="AQ20433" s="219"/>
    </row>
    <row r="20434" spans="42:43">
      <c r="AP20434" s="217"/>
      <c r="AQ20434" s="219"/>
    </row>
    <row r="20435" spans="42:43">
      <c r="AP20435" s="217"/>
      <c r="AQ20435" s="219"/>
    </row>
    <row r="20436" spans="42:43">
      <c r="AP20436" s="217"/>
      <c r="AQ20436" s="219"/>
    </row>
    <row r="20437" spans="42:43">
      <c r="AP20437" s="217"/>
      <c r="AQ20437" s="219"/>
    </row>
    <row r="20438" spans="42:43">
      <c r="AP20438" s="217"/>
      <c r="AQ20438" s="219"/>
    </row>
    <row r="20439" spans="42:43">
      <c r="AP20439" s="217"/>
      <c r="AQ20439" s="219"/>
    </row>
    <row r="20440" spans="42:43">
      <c r="AP20440" s="217"/>
      <c r="AQ20440" s="219"/>
    </row>
    <row r="20441" spans="42:43">
      <c r="AP20441" s="217"/>
      <c r="AQ20441" s="219"/>
    </row>
    <row r="20442" spans="42:43">
      <c r="AP20442" s="217"/>
      <c r="AQ20442" s="219"/>
    </row>
    <row r="20443" spans="42:43">
      <c r="AP20443" s="217"/>
      <c r="AQ20443" s="219"/>
    </row>
    <row r="20444" spans="42:43">
      <c r="AP20444" s="217"/>
      <c r="AQ20444" s="219"/>
    </row>
    <row r="20445" spans="42:43">
      <c r="AP20445" s="217"/>
      <c r="AQ20445" s="219"/>
    </row>
    <row r="20446" spans="42:43">
      <c r="AP20446" s="217"/>
      <c r="AQ20446" s="219"/>
    </row>
    <row r="20447" spans="42:43">
      <c r="AP20447" s="217"/>
      <c r="AQ20447" s="219"/>
    </row>
    <row r="20448" spans="42:43">
      <c r="AP20448" s="217"/>
      <c r="AQ20448" s="219"/>
    </row>
    <row r="20449" spans="42:43">
      <c r="AP20449" s="217"/>
      <c r="AQ20449" s="219"/>
    </row>
    <row r="20450" spans="42:43">
      <c r="AP20450" s="217"/>
      <c r="AQ20450" s="219"/>
    </row>
    <row r="20451" spans="42:43">
      <c r="AP20451" s="217"/>
      <c r="AQ20451" s="219"/>
    </row>
    <row r="20452" spans="42:43">
      <c r="AP20452" s="217"/>
      <c r="AQ20452" s="219"/>
    </row>
    <row r="20453" spans="42:43">
      <c r="AP20453" s="217"/>
      <c r="AQ20453" s="219"/>
    </row>
    <row r="20454" spans="42:43">
      <c r="AP20454" s="217"/>
      <c r="AQ20454" s="219"/>
    </row>
    <row r="20455" spans="42:43">
      <c r="AP20455" s="217"/>
      <c r="AQ20455" s="219"/>
    </row>
    <row r="20456" spans="42:43">
      <c r="AP20456" s="217"/>
      <c r="AQ20456" s="219"/>
    </row>
    <row r="20457" spans="42:43">
      <c r="AP20457" s="217"/>
      <c r="AQ20457" s="219"/>
    </row>
    <row r="20458" spans="42:43">
      <c r="AP20458" s="217"/>
      <c r="AQ20458" s="219"/>
    </row>
    <row r="20459" spans="42:43">
      <c r="AP20459" s="217"/>
      <c r="AQ20459" s="219"/>
    </row>
    <row r="20460" spans="42:43">
      <c r="AP20460" s="217"/>
      <c r="AQ20460" s="219"/>
    </row>
    <row r="20461" spans="42:43">
      <c r="AP20461" s="217"/>
      <c r="AQ20461" s="219"/>
    </row>
    <row r="20462" spans="42:43">
      <c r="AP20462" s="217"/>
      <c r="AQ20462" s="219"/>
    </row>
    <row r="20463" spans="42:43">
      <c r="AP20463" s="217"/>
      <c r="AQ20463" s="219"/>
    </row>
    <row r="20464" spans="42:43">
      <c r="AP20464" s="217"/>
      <c r="AQ20464" s="219"/>
    </row>
    <row r="20465" spans="42:43">
      <c r="AP20465" s="217"/>
      <c r="AQ20465" s="219"/>
    </row>
    <row r="20466" spans="42:43">
      <c r="AP20466" s="217"/>
      <c r="AQ20466" s="219"/>
    </row>
    <row r="20467" spans="42:43">
      <c r="AP20467" s="217"/>
      <c r="AQ20467" s="219"/>
    </row>
    <row r="20468" spans="42:43">
      <c r="AP20468" s="217"/>
      <c r="AQ20468" s="219"/>
    </row>
    <row r="20469" spans="42:43">
      <c r="AP20469" s="217"/>
      <c r="AQ20469" s="219"/>
    </row>
    <row r="20470" spans="42:43">
      <c r="AP20470" s="217"/>
      <c r="AQ20470" s="219"/>
    </row>
    <row r="20471" spans="42:43">
      <c r="AP20471" s="217"/>
      <c r="AQ20471" s="219"/>
    </row>
    <row r="20472" spans="42:43">
      <c r="AP20472" s="217"/>
      <c r="AQ20472" s="219"/>
    </row>
    <row r="20473" spans="42:43">
      <c r="AP20473" s="217"/>
      <c r="AQ20473" s="219"/>
    </row>
    <row r="20474" spans="42:43">
      <c r="AP20474" s="217"/>
      <c r="AQ20474" s="219"/>
    </row>
    <row r="20475" spans="42:43">
      <c r="AP20475" s="217"/>
      <c r="AQ20475" s="219"/>
    </row>
    <row r="20476" spans="42:43">
      <c r="AP20476" s="217"/>
      <c r="AQ20476" s="219"/>
    </row>
    <row r="20477" spans="42:43">
      <c r="AP20477" s="217"/>
      <c r="AQ20477" s="219"/>
    </row>
    <row r="20478" spans="42:43">
      <c r="AP20478" s="217"/>
      <c r="AQ20478" s="219"/>
    </row>
    <row r="20479" spans="42:43">
      <c r="AP20479" s="217"/>
      <c r="AQ20479" s="219"/>
    </row>
    <row r="20480" spans="42:43">
      <c r="AP20480" s="217"/>
      <c r="AQ20480" s="219"/>
    </row>
    <row r="20481" spans="42:43">
      <c r="AP20481" s="217"/>
      <c r="AQ20481" s="219"/>
    </row>
    <row r="20482" spans="42:43">
      <c r="AP20482" s="217"/>
      <c r="AQ20482" s="219"/>
    </row>
    <row r="20483" spans="42:43">
      <c r="AP20483" s="217"/>
      <c r="AQ20483" s="219"/>
    </row>
    <row r="20484" spans="42:43">
      <c r="AP20484" s="217"/>
      <c r="AQ20484" s="219"/>
    </row>
    <row r="20485" spans="42:43">
      <c r="AP20485" s="217"/>
      <c r="AQ20485" s="219"/>
    </row>
    <row r="20486" spans="42:43">
      <c r="AP20486" s="217"/>
      <c r="AQ20486" s="219"/>
    </row>
    <row r="20487" spans="42:43">
      <c r="AP20487" s="217"/>
      <c r="AQ20487" s="219"/>
    </row>
    <row r="20488" spans="42:43">
      <c r="AP20488" s="217"/>
      <c r="AQ20488" s="219"/>
    </row>
    <row r="20489" spans="42:43">
      <c r="AP20489" s="217"/>
      <c r="AQ20489" s="219"/>
    </row>
    <row r="20490" spans="42:43">
      <c r="AP20490" s="217"/>
      <c r="AQ20490" s="219"/>
    </row>
    <row r="20491" spans="42:43">
      <c r="AP20491" s="217"/>
      <c r="AQ20491" s="219"/>
    </row>
    <row r="20492" spans="42:43">
      <c r="AP20492" s="217"/>
      <c r="AQ20492" s="219"/>
    </row>
    <row r="20493" spans="42:43">
      <c r="AP20493" s="217"/>
      <c r="AQ20493" s="219"/>
    </row>
    <row r="20494" spans="42:43">
      <c r="AP20494" s="217"/>
      <c r="AQ20494" s="219"/>
    </row>
    <row r="20495" spans="42:43">
      <c r="AP20495" s="217"/>
      <c r="AQ20495" s="219"/>
    </row>
    <row r="20496" spans="42:43">
      <c r="AP20496" s="217"/>
      <c r="AQ20496" s="219"/>
    </row>
    <row r="20497" spans="42:43">
      <c r="AP20497" s="217"/>
      <c r="AQ20497" s="219"/>
    </row>
    <row r="20498" spans="42:43">
      <c r="AP20498" s="217"/>
      <c r="AQ20498" s="219"/>
    </row>
    <row r="20499" spans="42:43">
      <c r="AP20499" s="217"/>
      <c r="AQ20499" s="219"/>
    </row>
    <row r="20500" spans="42:43">
      <c r="AP20500" s="217"/>
      <c r="AQ20500" s="219"/>
    </row>
    <row r="20501" spans="42:43">
      <c r="AP20501" s="217"/>
      <c r="AQ20501" s="219"/>
    </row>
    <row r="20502" spans="42:43">
      <c r="AP20502" s="217"/>
      <c r="AQ20502" s="219"/>
    </row>
    <row r="20503" spans="42:43">
      <c r="AP20503" s="217"/>
      <c r="AQ20503" s="219"/>
    </row>
    <row r="20504" spans="42:43">
      <c r="AP20504" s="217"/>
      <c r="AQ20504" s="219"/>
    </row>
    <row r="20505" spans="42:43">
      <c r="AP20505" s="217"/>
      <c r="AQ20505" s="219"/>
    </row>
    <row r="20506" spans="42:43">
      <c r="AP20506" s="217"/>
      <c r="AQ20506" s="219"/>
    </row>
    <row r="20507" spans="42:43">
      <c r="AP20507" s="217"/>
      <c r="AQ20507" s="219"/>
    </row>
    <row r="20508" spans="42:43">
      <c r="AP20508" s="217"/>
      <c r="AQ20508" s="219"/>
    </row>
    <row r="20509" spans="42:43">
      <c r="AP20509" s="217"/>
      <c r="AQ20509" s="219"/>
    </row>
    <row r="20510" spans="42:43">
      <c r="AP20510" s="217"/>
      <c r="AQ20510" s="219"/>
    </row>
    <row r="20511" spans="42:43">
      <c r="AP20511" s="217"/>
      <c r="AQ20511" s="219"/>
    </row>
    <row r="20512" spans="42:43">
      <c r="AP20512" s="217"/>
      <c r="AQ20512" s="219"/>
    </row>
    <row r="20513" spans="42:43">
      <c r="AP20513" s="217"/>
      <c r="AQ20513" s="219"/>
    </row>
    <row r="20514" spans="42:43">
      <c r="AP20514" s="217"/>
      <c r="AQ20514" s="219"/>
    </row>
    <row r="20515" spans="42:43">
      <c r="AP20515" s="217"/>
      <c r="AQ20515" s="219"/>
    </row>
    <row r="20516" spans="42:43">
      <c r="AP20516" s="217"/>
      <c r="AQ20516" s="219"/>
    </row>
    <row r="20517" spans="42:43">
      <c r="AP20517" s="217"/>
      <c r="AQ20517" s="219"/>
    </row>
    <row r="20518" spans="42:43">
      <c r="AP20518" s="217"/>
      <c r="AQ20518" s="219"/>
    </row>
    <row r="20519" spans="42:43">
      <c r="AP20519" s="217"/>
      <c r="AQ20519" s="219"/>
    </row>
    <row r="20520" spans="42:43">
      <c r="AP20520" s="217"/>
      <c r="AQ20520" s="219"/>
    </row>
    <row r="20521" spans="42:43">
      <c r="AP20521" s="217"/>
      <c r="AQ20521" s="219"/>
    </row>
    <row r="20522" spans="42:43">
      <c r="AP20522" s="217"/>
      <c r="AQ20522" s="219"/>
    </row>
    <row r="20523" spans="42:43">
      <c r="AP20523" s="217"/>
      <c r="AQ20523" s="219"/>
    </row>
    <row r="20524" spans="42:43">
      <c r="AP20524" s="217"/>
      <c r="AQ20524" s="219"/>
    </row>
    <row r="20525" spans="42:43">
      <c r="AP20525" s="217"/>
      <c r="AQ20525" s="219"/>
    </row>
    <row r="20526" spans="42:43">
      <c r="AP20526" s="217"/>
      <c r="AQ20526" s="219"/>
    </row>
    <row r="20527" spans="42:43">
      <c r="AP20527" s="217"/>
      <c r="AQ20527" s="219"/>
    </row>
    <row r="20528" spans="42:43">
      <c r="AP20528" s="217"/>
      <c r="AQ20528" s="219"/>
    </row>
    <row r="20529" spans="42:43">
      <c r="AP20529" s="217"/>
      <c r="AQ20529" s="219"/>
    </row>
    <row r="20530" spans="42:43">
      <c r="AP20530" s="217"/>
      <c r="AQ20530" s="219"/>
    </row>
    <row r="20531" spans="42:43">
      <c r="AP20531" s="217"/>
      <c r="AQ20531" s="219"/>
    </row>
    <row r="20532" spans="42:43">
      <c r="AP20532" s="217"/>
      <c r="AQ20532" s="219"/>
    </row>
    <row r="20533" spans="42:43">
      <c r="AP20533" s="217"/>
      <c r="AQ20533" s="219"/>
    </row>
    <row r="20534" spans="42:43">
      <c r="AP20534" s="217"/>
      <c r="AQ20534" s="219"/>
    </row>
    <row r="20535" spans="42:43">
      <c r="AP20535" s="217"/>
      <c r="AQ20535" s="219"/>
    </row>
    <row r="20536" spans="42:43">
      <c r="AP20536" s="217"/>
      <c r="AQ20536" s="219"/>
    </row>
    <row r="20537" spans="42:43">
      <c r="AP20537" s="217"/>
      <c r="AQ20537" s="219"/>
    </row>
    <row r="20538" spans="42:43">
      <c r="AP20538" s="217"/>
      <c r="AQ20538" s="219"/>
    </row>
    <row r="20539" spans="42:43">
      <c r="AP20539" s="217"/>
      <c r="AQ20539" s="219"/>
    </row>
    <row r="20540" spans="42:43">
      <c r="AP20540" s="217"/>
      <c r="AQ20540" s="219"/>
    </row>
    <row r="20541" spans="42:43">
      <c r="AP20541" s="217"/>
      <c r="AQ20541" s="219"/>
    </row>
    <row r="20542" spans="42:43">
      <c r="AP20542" s="217"/>
      <c r="AQ20542" s="219"/>
    </row>
    <row r="20543" spans="42:43">
      <c r="AP20543" s="217"/>
      <c r="AQ20543" s="219"/>
    </row>
    <row r="20544" spans="42:43">
      <c r="AP20544" s="217"/>
      <c r="AQ20544" s="219"/>
    </row>
    <row r="20545" spans="42:43">
      <c r="AP20545" s="217"/>
      <c r="AQ20545" s="219"/>
    </row>
    <row r="20546" spans="42:43">
      <c r="AP20546" s="217"/>
      <c r="AQ20546" s="219"/>
    </row>
    <row r="20547" spans="42:43">
      <c r="AP20547" s="217"/>
      <c r="AQ20547" s="219"/>
    </row>
    <row r="20548" spans="42:43">
      <c r="AP20548" s="217"/>
      <c r="AQ20548" s="219"/>
    </row>
    <row r="20549" spans="42:43">
      <c r="AP20549" s="217"/>
      <c r="AQ20549" s="219"/>
    </row>
    <row r="20550" spans="42:43">
      <c r="AP20550" s="217"/>
      <c r="AQ20550" s="219"/>
    </row>
    <row r="20551" spans="42:43">
      <c r="AP20551" s="217"/>
      <c r="AQ20551" s="219"/>
    </row>
    <row r="20552" spans="42:43">
      <c r="AP20552" s="217"/>
      <c r="AQ20552" s="219"/>
    </row>
    <row r="20553" spans="42:43">
      <c r="AP20553" s="217"/>
      <c r="AQ20553" s="219"/>
    </row>
    <row r="20554" spans="42:43">
      <c r="AP20554" s="217"/>
      <c r="AQ20554" s="219"/>
    </row>
    <row r="20555" spans="42:43">
      <c r="AP20555" s="217"/>
      <c r="AQ20555" s="219"/>
    </row>
    <row r="20556" spans="42:43">
      <c r="AP20556" s="217"/>
      <c r="AQ20556" s="219"/>
    </row>
    <row r="20557" spans="42:43">
      <c r="AP20557" s="217"/>
      <c r="AQ20557" s="219"/>
    </row>
    <row r="20558" spans="42:43">
      <c r="AP20558" s="217"/>
      <c r="AQ20558" s="219"/>
    </row>
    <row r="20559" spans="42:43">
      <c r="AP20559" s="217"/>
      <c r="AQ20559" s="219"/>
    </row>
    <row r="20560" spans="42:43">
      <c r="AP20560" s="217"/>
      <c r="AQ20560" s="219"/>
    </row>
    <row r="20561" spans="42:43">
      <c r="AP20561" s="217"/>
      <c r="AQ20561" s="219"/>
    </row>
    <row r="20562" spans="42:43">
      <c r="AP20562" s="217"/>
      <c r="AQ20562" s="219"/>
    </row>
    <row r="20563" spans="42:43">
      <c r="AP20563" s="217"/>
      <c r="AQ20563" s="219"/>
    </row>
    <row r="20564" spans="42:43">
      <c r="AP20564" s="217"/>
      <c r="AQ20564" s="219"/>
    </row>
    <row r="20565" spans="42:43">
      <c r="AP20565" s="217"/>
      <c r="AQ20565" s="219"/>
    </row>
    <row r="20566" spans="42:43">
      <c r="AP20566" s="217"/>
      <c r="AQ20566" s="219"/>
    </row>
    <row r="20567" spans="42:43">
      <c r="AP20567" s="217"/>
      <c r="AQ20567" s="219"/>
    </row>
    <row r="20568" spans="42:43">
      <c r="AP20568" s="217"/>
      <c r="AQ20568" s="219"/>
    </row>
    <row r="20569" spans="42:43">
      <c r="AP20569" s="217"/>
      <c r="AQ20569" s="219"/>
    </row>
    <row r="20570" spans="42:43">
      <c r="AP20570" s="217"/>
      <c r="AQ20570" s="219"/>
    </row>
    <row r="20571" spans="42:43">
      <c r="AP20571" s="217"/>
      <c r="AQ20571" s="219"/>
    </row>
    <row r="20572" spans="42:43">
      <c r="AP20572" s="217"/>
      <c r="AQ20572" s="219"/>
    </row>
    <row r="20573" spans="42:43">
      <c r="AP20573" s="217"/>
      <c r="AQ20573" s="219"/>
    </row>
    <row r="20574" spans="42:43">
      <c r="AP20574" s="217"/>
      <c r="AQ20574" s="219"/>
    </row>
    <row r="20575" spans="42:43">
      <c r="AP20575" s="217"/>
      <c r="AQ20575" s="219"/>
    </row>
    <row r="20576" spans="42:43">
      <c r="AP20576" s="217"/>
      <c r="AQ20576" s="219"/>
    </row>
    <row r="20577" spans="42:43">
      <c r="AP20577" s="217"/>
      <c r="AQ20577" s="219"/>
    </row>
    <row r="20578" spans="42:43">
      <c r="AP20578" s="217"/>
      <c r="AQ20578" s="219"/>
    </row>
    <row r="20579" spans="42:43">
      <c r="AP20579" s="217"/>
      <c r="AQ20579" s="219"/>
    </row>
    <row r="20580" spans="42:43">
      <c r="AP20580" s="217"/>
      <c r="AQ20580" s="219"/>
    </row>
    <row r="20581" spans="42:43">
      <c r="AP20581" s="217"/>
      <c r="AQ20581" s="219"/>
    </row>
    <row r="20582" spans="42:43">
      <c r="AP20582" s="217"/>
      <c r="AQ20582" s="219"/>
    </row>
    <row r="20583" spans="42:43">
      <c r="AP20583" s="217"/>
      <c r="AQ20583" s="219"/>
    </row>
    <row r="20584" spans="42:43">
      <c r="AP20584" s="217"/>
      <c r="AQ20584" s="219"/>
    </row>
    <row r="20585" spans="42:43">
      <c r="AP20585" s="217"/>
      <c r="AQ20585" s="219"/>
    </row>
    <row r="20586" spans="42:43">
      <c r="AP20586" s="217"/>
      <c r="AQ20586" s="219"/>
    </row>
    <row r="20587" spans="42:43">
      <c r="AP20587" s="217"/>
      <c r="AQ20587" s="219"/>
    </row>
    <row r="20588" spans="42:43">
      <c r="AP20588" s="217"/>
      <c r="AQ20588" s="219"/>
    </row>
    <row r="20589" spans="42:43">
      <c r="AP20589" s="217"/>
      <c r="AQ20589" s="219"/>
    </row>
    <row r="20590" spans="42:43">
      <c r="AP20590" s="217"/>
      <c r="AQ20590" s="219"/>
    </row>
    <row r="20591" spans="42:43">
      <c r="AP20591" s="217"/>
      <c r="AQ20591" s="219"/>
    </row>
    <row r="20592" spans="42:43">
      <c r="AP20592" s="217"/>
      <c r="AQ20592" s="219"/>
    </row>
    <row r="20593" spans="42:43">
      <c r="AP20593" s="217"/>
      <c r="AQ20593" s="219"/>
    </row>
    <row r="20594" spans="42:43">
      <c r="AP20594" s="217"/>
      <c r="AQ20594" s="219"/>
    </row>
    <row r="20595" spans="42:43">
      <c r="AP20595" s="217"/>
      <c r="AQ20595" s="219"/>
    </row>
    <row r="20596" spans="42:43">
      <c r="AP20596" s="217"/>
      <c r="AQ20596" s="219"/>
    </row>
    <row r="20597" spans="42:43">
      <c r="AP20597" s="217"/>
      <c r="AQ20597" s="219"/>
    </row>
    <row r="20598" spans="42:43">
      <c r="AP20598" s="217"/>
      <c r="AQ20598" s="219"/>
    </row>
    <row r="20599" spans="42:43">
      <c r="AP20599" s="217"/>
      <c r="AQ20599" s="219"/>
    </row>
    <row r="20600" spans="42:43">
      <c r="AP20600" s="217"/>
      <c r="AQ20600" s="219"/>
    </row>
    <row r="20601" spans="42:43">
      <c r="AP20601" s="217"/>
      <c r="AQ20601" s="219"/>
    </row>
    <row r="20602" spans="42:43">
      <c r="AP20602" s="217"/>
      <c r="AQ20602" s="219"/>
    </row>
    <row r="20603" spans="42:43">
      <c r="AP20603" s="217"/>
      <c r="AQ20603" s="219"/>
    </row>
    <row r="20604" spans="42:43">
      <c r="AP20604" s="217"/>
      <c r="AQ20604" s="219"/>
    </row>
    <row r="20605" spans="42:43">
      <c r="AP20605" s="217"/>
      <c r="AQ20605" s="219"/>
    </row>
    <row r="20606" spans="42:43">
      <c r="AP20606" s="217"/>
      <c r="AQ20606" s="219"/>
    </row>
    <row r="20607" spans="42:43">
      <c r="AP20607" s="217"/>
      <c r="AQ20607" s="219"/>
    </row>
    <row r="20608" spans="42:43">
      <c r="AP20608" s="217"/>
      <c r="AQ20608" s="219"/>
    </row>
    <row r="20609" spans="42:43">
      <c r="AP20609" s="217"/>
      <c r="AQ20609" s="219"/>
    </row>
    <row r="20610" spans="42:43">
      <c r="AP20610" s="217"/>
      <c r="AQ20610" s="219"/>
    </row>
    <row r="20611" spans="42:43">
      <c r="AP20611" s="217"/>
      <c r="AQ20611" s="219"/>
    </row>
    <row r="20612" spans="42:43">
      <c r="AP20612" s="217"/>
      <c r="AQ20612" s="219"/>
    </row>
    <row r="20613" spans="42:43">
      <c r="AP20613" s="217"/>
      <c r="AQ20613" s="219"/>
    </row>
    <row r="20614" spans="42:43">
      <c r="AP20614" s="217"/>
      <c r="AQ20614" s="219"/>
    </row>
    <row r="20615" spans="42:43">
      <c r="AP20615" s="217"/>
      <c r="AQ20615" s="219"/>
    </row>
    <row r="20616" spans="42:43">
      <c r="AP20616" s="217"/>
      <c r="AQ20616" s="219"/>
    </row>
    <row r="20617" spans="42:43">
      <c r="AP20617" s="217"/>
      <c r="AQ20617" s="219"/>
    </row>
    <row r="20618" spans="42:43">
      <c r="AP20618" s="217"/>
      <c r="AQ20618" s="219"/>
    </row>
    <row r="20619" spans="42:43">
      <c r="AP20619" s="217"/>
      <c r="AQ20619" s="219"/>
    </row>
    <row r="20620" spans="42:43">
      <c r="AP20620" s="217"/>
      <c r="AQ20620" s="219"/>
    </row>
    <row r="20621" spans="42:43">
      <c r="AP20621" s="217"/>
      <c r="AQ20621" s="219"/>
    </row>
    <row r="20622" spans="42:43">
      <c r="AP20622" s="217"/>
      <c r="AQ20622" s="219"/>
    </row>
    <row r="20623" spans="42:43">
      <c r="AP20623" s="217"/>
      <c r="AQ20623" s="219"/>
    </row>
    <row r="20624" spans="42:43">
      <c r="AP20624" s="217"/>
      <c r="AQ20624" s="219"/>
    </row>
    <row r="20625" spans="42:43">
      <c r="AP20625" s="217"/>
      <c r="AQ20625" s="219"/>
    </row>
    <row r="20626" spans="42:43">
      <c r="AP20626" s="217"/>
      <c r="AQ20626" s="219"/>
    </row>
    <row r="20627" spans="42:43">
      <c r="AP20627" s="217"/>
      <c r="AQ20627" s="219"/>
    </row>
    <row r="20628" spans="42:43">
      <c r="AP20628" s="217"/>
      <c r="AQ20628" s="219"/>
    </row>
    <row r="20629" spans="42:43">
      <c r="AP20629" s="217"/>
      <c r="AQ20629" s="219"/>
    </row>
    <row r="20630" spans="42:43">
      <c r="AP20630" s="217"/>
      <c r="AQ20630" s="219"/>
    </row>
    <row r="20631" spans="42:43">
      <c r="AP20631" s="217"/>
      <c r="AQ20631" s="219"/>
    </row>
    <row r="20632" spans="42:43">
      <c r="AP20632" s="217"/>
      <c r="AQ20632" s="219"/>
    </row>
    <row r="20633" spans="42:43">
      <c r="AP20633" s="217"/>
      <c r="AQ20633" s="219"/>
    </row>
    <row r="20634" spans="42:43">
      <c r="AP20634" s="217"/>
      <c r="AQ20634" s="219"/>
    </row>
    <row r="20635" spans="42:43">
      <c r="AP20635" s="217"/>
      <c r="AQ20635" s="219"/>
    </row>
    <row r="20636" spans="42:43">
      <c r="AP20636" s="217"/>
      <c r="AQ20636" s="219"/>
    </row>
    <row r="20637" spans="42:43">
      <c r="AP20637" s="217"/>
      <c r="AQ20637" s="219"/>
    </row>
    <row r="20638" spans="42:43">
      <c r="AP20638" s="217"/>
      <c r="AQ20638" s="219"/>
    </row>
    <row r="20639" spans="42:43">
      <c r="AP20639" s="217"/>
      <c r="AQ20639" s="219"/>
    </row>
    <row r="20640" spans="42:43">
      <c r="AP20640" s="217"/>
      <c r="AQ20640" s="219"/>
    </row>
    <row r="20641" spans="42:43">
      <c r="AP20641" s="217"/>
      <c r="AQ20641" s="219"/>
    </row>
    <row r="20642" spans="42:43">
      <c r="AP20642" s="217"/>
      <c r="AQ20642" s="219"/>
    </row>
    <row r="20643" spans="42:43">
      <c r="AP20643" s="217"/>
      <c r="AQ20643" s="219"/>
    </row>
    <row r="20644" spans="42:43">
      <c r="AP20644" s="217"/>
      <c r="AQ20644" s="219"/>
    </row>
    <row r="20645" spans="42:43">
      <c r="AP20645" s="217"/>
      <c r="AQ20645" s="219"/>
    </row>
    <row r="20646" spans="42:43">
      <c r="AP20646" s="217"/>
      <c r="AQ20646" s="219"/>
    </row>
    <row r="20647" spans="42:43">
      <c r="AP20647" s="217"/>
      <c r="AQ20647" s="219"/>
    </row>
    <row r="20648" spans="42:43">
      <c r="AP20648" s="217"/>
      <c r="AQ20648" s="219"/>
    </row>
    <row r="20649" spans="42:43">
      <c r="AP20649" s="217"/>
      <c r="AQ20649" s="219"/>
    </row>
    <row r="20650" spans="42:43">
      <c r="AP20650" s="217"/>
      <c r="AQ20650" s="219"/>
    </row>
    <row r="20651" spans="42:43">
      <c r="AP20651" s="217"/>
      <c r="AQ20651" s="219"/>
    </row>
    <row r="20652" spans="42:43">
      <c r="AP20652" s="217"/>
      <c r="AQ20652" s="219"/>
    </row>
    <row r="20653" spans="42:43">
      <c r="AP20653" s="217"/>
      <c r="AQ20653" s="219"/>
    </row>
    <row r="20654" spans="42:43">
      <c r="AP20654" s="217"/>
      <c r="AQ20654" s="219"/>
    </row>
    <row r="20655" spans="42:43">
      <c r="AP20655" s="217"/>
      <c r="AQ20655" s="219"/>
    </row>
    <row r="20656" spans="42:43">
      <c r="AP20656" s="217"/>
      <c r="AQ20656" s="219"/>
    </row>
    <row r="20657" spans="42:43">
      <c r="AP20657" s="217"/>
      <c r="AQ20657" s="219"/>
    </row>
    <row r="20658" spans="42:43">
      <c r="AP20658" s="217"/>
      <c r="AQ20658" s="219"/>
    </row>
    <row r="20659" spans="42:43">
      <c r="AP20659" s="217"/>
      <c r="AQ20659" s="219"/>
    </row>
    <row r="20660" spans="42:43">
      <c r="AP20660" s="217"/>
      <c r="AQ20660" s="219"/>
    </row>
    <row r="20661" spans="42:43">
      <c r="AP20661" s="217"/>
      <c r="AQ20661" s="219"/>
    </row>
    <row r="20662" spans="42:43">
      <c r="AP20662" s="217"/>
      <c r="AQ20662" s="219"/>
    </row>
    <row r="20663" spans="42:43">
      <c r="AP20663" s="217"/>
      <c r="AQ20663" s="219"/>
    </row>
    <row r="20664" spans="42:43">
      <c r="AP20664" s="217"/>
      <c r="AQ20664" s="219"/>
    </row>
    <row r="20665" spans="42:43">
      <c r="AP20665" s="217"/>
      <c r="AQ20665" s="219"/>
    </row>
    <row r="20666" spans="42:43">
      <c r="AP20666" s="217"/>
      <c r="AQ20666" s="219"/>
    </row>
    <row r="20667" spans="42:43">
      <c r="AP20667" s="217"/>
      <c r="AQ20667" s="219"/>
    </row>
    <row r="20668" spans="42:43">
      <c r="AP20668" s="217"/>
      <c r="AQ20668" s="219"/>
    </row>
    <row r="20669" spans="42:43">
      <c r="AP20669" s="217"/>
      <c r="AQ20669" s="219"/>
    </row>
    <row r="20670" spans="42:43">
      <c r="AP20670" s="217"/>
      <c r="AQ20670" s="219"/>
    </row>
    <row r="20671" spans="42:43">
      <c r="AP20671" s="217"/>
      <c r="AQ20671" s="219"/>
    </row>
    <row r="20672" spans="42:43">
      <c r="AP20672" s="217"/>
      <c r="AQ20672" s="219"/>
    </row>
    <row r="20673" spans="42:43">
      <c r="AP20673" s="217"/>
      <c r="AQ20673" s="219"/>
    </row>
    <row r="20674" spans="42:43">
      <c r="AP20674" s="217"/>
      <c r="AQ20674" s="219"/>
    </row>
    <row r="20675" spans="42:43">
      <c r="AP20675" s="217"/>
      <c r="AQ20675" s="219"/>
    </row>
    <row r="20676" spans="42:43">
      <c r="AP20676" s="217"/>
      <c r="AQ20676" s="219"/>
    </row>
    <row r="20677" spans="42:43">
      <c r="AP20677" s="217"/>
      <c r="AQ20677" s="219"/>
    </row>
    <row r="20678" spans="42:43">
      <c r="AP20678" s="217"/>
      <c r="AQ20678" s="219"/>
    </row>
    <row r="20679" spans="42:43">
      <c r="AP20679" s="217"/>
      <c r="AQ20679" s="219"/>
    </row>
    <row r="20680" spans="42:43">
      <c r="AP20680" s="217"/>
      <c r="AQ20680" s="219"/>
    </row>
    <row r="20681" spans="42:43">
      <c r="AP20681" s="217"/>
      <c r="AQ20681" s="219"/>
    </row>
    <row r="20682" spans="42:43">
      <c r="AP20682" s="217"/>
      <c r="AQ20682" s="219"/>
    </row>
    <row r="20683" spans="42:43">
      <c r="AP20683" s="217"/>
      <c r="AQ20683" s="219"/>
    </row>
    <row r="20684" spans="42:43">
      <c r="AP20684" s="217"/>
      <c r="AQ20684" s="219"/>
    </row>
    <row r="20685" spans="42:43">
      <c r="AP20685" s="217"/>
      <c r="AQ20685" s="219"/>
    </row>
    <row r="20686" spans="42:43">
      <c r="AP20686" s="217"/>
      <c r="AQ20686" s="219"/>
    </row>
    <row r="20687" spans="42:43">
      <c r="AP20687" s="217"/>
      <c r="AQ20687" s="219"/>
    </row>
    <row r="20688" spans="42:43">
      <c r="AP20688" s="217"/>
      <c r="AQ20688" s="219"/>
    </row>
    <row r="20689" spans="42:43">
      <c r="AP20689" s="217"/>
      <c r="AQ20689" s="219"/>
    </row>
    <row r="20690" spans="42:43">
      <c r="AP20690" s="217"/>
      <c r="AQ20690" s="219"/>
    </row>
    <row r="20691" spans="42:43">
      <c r="AP20691" s="217"/>
      <c r="AQ20691" s="219"/>
    </row>
    <row r="20692" spans="42:43">
      <c r="AP20692" s="217"/>
      <c r="AQ20692" s="219"/>
    </row>
    <row r="20693" spans="42:43">
      <c r="AP20693" s="217"/>
      <c r="AQ20693" s="219"/>
    </row>
    <row r="20694" spans="42:43">
      <c r="AP20694" s="217"/>
      <c r="AQ20694" s="219"/>
    </row>
    <row r="20695" spans="42:43">
      <c r="AP20695" s="217"/>
      <c r="AQ20695" s="219"/>
    </row>
    <row r="20696" spans="42:43">
      <c r="AP20696" s="217"/>
      <c r="AQ20696" s="219"/>
    </row>
    <row r="20697" spans="42:43">
      <c r="AP20697" s="217"/>
      <c r="AQ20697" s="219"/>
    </row>
    <row r="20698" spans="42:43">
      <c r="AP20698" s="217"/>
      <c r="AQ20698" s="219"/>
    </row>
    <row r="20699" spans="42:43">
      <c r="AP20699" s="217"/>
      <c r="AQ20699" s="219"/>
    </row>
    <row r="20700" spans="42:43">
      <c r="AP20700" s="217"/>
      <c r="AQ20700" s="219"/>
    </row>
    <row r="20701" spans="42:43">
      <c r="AP20701" s="217"/>
      <c r="AQ20701" s="219"/>
    </row>
    <row r="20702" spans="42:43">
      <c r="AP20702" s="217"/>
      <c r="AQ20702" s="219"/>
    </row>
    <row r="20703" spans="42:43">
      <c r="AP20703" s="217"/>
      <c r="AQ20703" s="219"/>
    </row>
    <row r="20704" spans="42:43">
      <c r="AP20704" s="217"/>
      <c r="AQ20704" s="219"/>
    </row>
    <row r="20705" spans="42:43">
      <c r="AP20705" s="217"/>
      <c r="AQ20705" s="219"/>
    </row>
    <row r="20706" spans="42:43">
      <c r="AP20706" s="217"/>
      <c r="AQ20706" s="219"/>
    </row>
    <row r="20707" spans="42:43">
      <c r="AP20707" s="217"/>
      <c r="AQ20707" s="219"/>
    </row>
    <row r="20708" spans="42:43">
      <c r="AP20708" s="217"/>
      <c r="AQ20708" s="219"/>
    </row>
    <row r="20709" spans="42:43">
      <c r="AP20709" s="217"/>
      <c r="AQ20709" s="219"/>
    </row>
    <row r="20710" spans="42:43">
      <c r="AP20710" s="217"/>
      <c r="AQ20710" s="219"/>
    </row>
    <row r="20711" spans="42:43">
      <c r="AP20711" s="217"/>
      <c r="AQ20711" s="219"/>
    </row>
    <row r="20712" spans="42:43">
      <c r="AP20712" s="217"/>
      <c r="AQ20712" s="219"/>
    </row>
    <row r="20713" spans="42:43">
      <c r="AP20713" s="217"/>
      <c r="AQ20713" s="219"/>
    </row>
    <row r="20714" spans="42:43">
      <c r="AP20714" s="217"/>
      <c r="AQ20714" s="219"/>
    </row>
    <row r="20715" spans="42:43">
      <c r="AP20715" s="217"/>
      <c r="AQ20715" s="219"/>
    </row>
    <row r="20716" spans="42:43">
      <c r="AP20716" s="217"/>
      <c r="AQ20716" s="219"/>
    </row>
    <row r="20717" spans="42:43">
      <c r="AP20717" s="217"/>
      <c r="AQ20717" s="219"/>
    </row>
    <row r="20718" spans="42:43">
      <c r="AP20718" s="217"/>
      <c r="AQ20718" s="219"/>
    </row>
    <row r="20719" spans="42:43">
      <c r="AP20719" s="217"/>
      <c r="AQ20719" s="219"/>
    </row>
    <row r="20720" spans="42:43">
      <c r="AP20720" s="217"/>
      <c r="AQ20720" s="219"/>
    </row>
    <row r="20721" spans="42:43">
      <c r="AP20721" s="217"/>
      <c r="AQ20721" s="219"/>
    </row>
    <row r="20722" spans="42:43">
      <c r="AP20722" s="217"/>
      <c r="AQ20722" s="219"/>
    </row>
    <row r="20723" spans="42:43">
      <c r="AP20723" s="217"/>
      <c r="AQ20723" s="219"/>
    </row>
    <row r="20724" spans="42:43">
      <c r="AP20724" s="217"/>
      <c r="AQ20724" s="219"/>
    </row>
    <row r="20725" spans="42:43">
      <c r="AP20725" s="217"/>
      <c r="AQ20725" s="219"/>
    </row>
    <row r="20726" spans="42:43">
      <c r="AP20726" s="217"/>
      <c r="AQ20726" s="219"/>
    </row>
    <row r="20727" spans="42:43">
      <c r="AP20727" s="217"/>
      <c r="AQ20727" s="219"/>
    </row>
    <row r="20728" spans="42:43">
      <c r="AP20728" s="217"/>
      <c r="AQ20728" s="219"/>
    </row>
    <row r="20729" spans="42:43">
      <c r="AP20729" s="217"/>
      <c r="AQ20729" s="219"/>
    </row>
    <row r="20730" spans="42:43">
      <c r="AP20730" s="217"/>
      <c r="AQ20730" s="219"/>
    </row>
    <row r="20731" spans="42:43">
      <c r="AP20731" s="217"/>
      <c r="AQ20731" s="219"/>
    </row>
    <row r="20732" spans="42:43">
      <c r="AP20732" s="217"/>
      <c r="AQ20732" s="219"/>
    </row>
    <row r="20733" spans="42:43">
      <c r="AP20733" s="217"/>
      <c r="AQ20733" s="219"/>
    </row>
    <row r="20734" spans="42:43">
      <c r="AP20734" s="217"/>
      <c r="AQ20734" s="219"/>
    </row>
    <row r="20735" spans="42:43">
      <c r="AP20735" s="217"/>
      <c r="AQ20735" s="219"/>
    </row>
    <row r="20736" spans="42:43">
      <c r="AP20736" s="217"/>
      <c r="AQ20736" s="219"/>
    </row>
    <row r="20737" spans="42:43">
      <c r="AP20737" s="217"/>
      <c r="AQ20737" s="219"/>
    </row>
    <row r="20738" spans="42:43">
      <c r="AP20738" s="217"/>
      <c r="AQ20738" s="219"/>
    </row>
    <row r="20739" spans="42:43">
      <c r="AP20739" s="217"/>
      <c r="AQ20739" s="219"/>
    </row>
    <row r="20740" spans="42:43">
      <c r="AP20740" s="217"/>
      <c r="AQ20740" s="219"/>
    </row>
    <row r="20741" spans="42:43">
      <c r="AP20741" s="217"/>
      <c r="AQ20741" s="219"/>
    </row>
    <row r="20742" spans="42:43">
      <c r="AP20742" s="217"/>
      <c r="AQ20742" s="219"/>
    </row>
    <row r="20743" spans="42:43">
      <c r="AP20743" s="217"/>
      <c r="AQ20743" s="219"/>
    </row>
    <row r="20744" spans="42:43">
      <c r="AP20744" s="217"/>
      <c r="AQ20744" s="219"/>
    </row>
    <row r="20745" spans="42:43">
      <c r="AP20745" s="217"/>
      <c r="AQ20745" s="219"/>
    </row>
    <row r="20746" spans="42:43">
      <c r="AP20746" s="217"/>
      <c r="AQ20746" s="219"/>
    </row>
    <row r="20747" spans="42:43">
      <c r="AP20747" s="217"/>
      <c r="AQ20747" s="219"/>
    </row>
    <row r="20748" spans="42:43">
      <c r="AP20748" s="217"/>
      <c r="AQ20748" s="219"/>
    </row>
    <row r="20749" spans="42:43">
      <c r="AP20749" s="217"/>
      <c r="AQ20749" s="219"/>
    </row>
    <row r="20750" spans="42:43">
      <c r="AP20750" s="217"/>
      <c r="AQ20750" s="219"/>
    </row>
    <row r="20751" spans="42:43">
      <c r="AP20751" s="217"/>
      <c r="AQ20751" s="219"/>
    </row>
    <row r="20752" spans="42:43">
      <c r="AP20752" s="217"/>
      <c r="AQ20752" s="219"/>
    </row>
    <row r="20753" spans="42:43">
      <c r="AP20753" s="217"/>
      <c r="AQ20753" s="219"/>
    </row>
    <row r="20754" spans="42:43">
      <c r="AP20754" s="217"/>
      <c r="AQ20754" s="219"/>
    </row>
    <row r="20755" spans="42:43">
      <c r="AP20755" s="217"/>
      <c r="AQ20755" s="219"/>
    </row>
    <row r="20756" spans="42:43">
      <c r="AP20756" s="217"/>
      <c r="AQ20756" s="219"/>
    </row>
    <row r="20757" spans="42:43">
      <c r="AP20757" s="217"/>
      <c r="AQ20757" s="219"/>
    </row>
    <row r="20758" spans="42:43">
      <c r="AP20758" s="217"/>
      <c r="AQ20758" s="219"/>
    </row>
    <row r="20759" spans="42:43">
      <c r="AP20759" s="217"/>
      <c r="AQ20759" s="219"/>
    </row>
    <row r="20760" spans="42:43">
      <c r="AP20760" s="217"/>
      <c r="AQ20760" s="219"/>
    </row>
    <row r="20761" spans="42:43">
      <c r="AP20761" s="217"/>
      <c r="AQ20761" s="219"/>
    </row>
    <row r="20762" spans="42:43">
      <c r="AP20762" s="217"/>
      <c r="AQ20762" s="219"/>
    </row>
    <row r="20763" spans="42:43">
      <c r="AP20763" s="217"/>
      <c r="AQ20763" s="219"/>
    </row>
    <row r="20764" spans="42:43">
      <c r="AP20764" s="217"/>
      <c r="AQ20764" s="219"/>
    </row>
    <row r="20765" spans="42:43">
      <c r="AP20765" s="217"/>
      <c r="AQ20765" s="219"/>
    </row>
    <row r="20766" spans="42:43">
      <c r="AP20766" s="217"/>
      <c r="AQ20766" s="219"/>
    </row>
    <row r="20767" spans="42:43">
      <c r="AP20767" s="217"/>
      <c r="AQ20767" s="219"/>
    </row>
    <row r="20768" spans="42:43">
      <c r="AP20768" s="217"/>
      <c r="AQ20768" s="219"/>
    </row>
    <row r="20769" spans="42:43">
      <c r="AP20769" s="217"/>
      <c r="AQ20769" s="219"/>
    </row>
    <row r="20770" spans="42:43">
      <c r="AP20770" s="217"/>
      <c r="AQ20770" s="219"/>
    </row>
    <row r="20771" spans="42:43">
      <c r="AP20771" s="217"/>
      <c r="AQ20771" s="219"/>
    </row>
    <row r="20772" spans="42:43">
      <c r="AP20772" s="217"/>
      <c r="AQ20772" s="219"/>
    </row>
    <row r="20773" spans="42:43">
      <c r="AP20773" s="217"/>
      <c r="AQ20773" s="219"/>
    </row>
    <row r="20774" spans="42:43">
      <c r="AP20774" s="217"/>
      <c r="AQ20774" s="219"/>
    </row>
    <row r="20775" spans="42:43">
      <c r="AP20775" s="217"/>
      <c r="AQ20775" s="219"/>
    </row>
    <row r="20776" spans="42:43">
      <c r="AP20776" s="217"/>
      <c r="AQ20776" s="219"/>
    </row>
    <row r="20777" spans="42:43">
      <c r="AP20777" s="217"/>
      <c r="AQ20777" s="219"/>
    </row>
    <row r="20778" spans="42:43">
      <c r="AP20778" s="217"/>
      <c r="AQ20778" s="219"/>
    </row>
    <row r="20779" spans="42:43">
      <c r="AP20779" s="217"/>
      <c r="AQ20779" s="219"/>
    </row>
    <row r="20780" spans="42:43">
      <c r="AP20780" s="217"/>
      <c r="AQ20780" s="219"/>
    </row>
    <row r="20781" spans="42:43">
      <c r="AP20781" s="217"/>
      <c r="AQ20781" s="219"/>
    </row>
    <row r="20782" spans="42:43">
      <c r="AP20782" s="217"/>
      <c r="AQ20782" s="219"/>
    </row>
    <row r="20783" spans="42:43">
      <c r="AP20783" s="217"/>
      <c r="AQ20783" s="219"/>
    </row>
    <row r="20784" spans="42:43">
      <c r="AP20784" s="217"/>
      <c r="AQ20784" s="219"/>
    </row>
    <row r="20785" spans="42:43">
      <c r="AP20785" s="217"/>
      <c r="AQ20785" s="219"/>
    </row>
    <row r="20786" spans="42:43">
      <c r="AP20786" s="217"/>
      <c r="AQ20786" s="219"/>
    </row>
    <row r="20787" spans="42:43">
      <c r="AP20787" s="217"/>
      <c r="AQ20787" s="219"/>
    </row>
    <row r="20788" spans="42:43">
      <c r="AP20788" s="217"/>
      <c r="AQ20788" s="219"/>
    </row>
    <row r="20789" spans="42:43">
      <c r="AP20789" s="217"/>
      <c r="AQ20789" s="219"/>
    </row>
    <row r="20790" spans="42:43">
      <c r="AP20790" s="217"/>
      <c r="AQ20790" s="219"/>
    </row>
    <row r="20791" spans="42:43">
      <c r="AP20791" s="217"/>
      <c r="AQ20791" s="219"/>
    </row>
    <row r="20792" spans="42:43">
      <c r="AP20792" s="217"/>
      <c r="AQ20792" s="219"/>
    </row>
    <row r="20793" spans="42:43">
      <c r="AP20793" s="217"/>
      <c r="AQ20793" s="219"/>
    </row>
    <row r="20794" spans="42:43">
      <c r="AP20794" s="217"/>
      <c r="AQ20794" s="219"/>
    </row>
    <row r="20795" spans="42:43">
      <c r="AP20795" s="217"/>
      <c r="AQ20795" s="219"/>
    </row>
    <row r="20796" spans="42:43">
      <c r="AP20796" s="217"/>
      <c r="AQ20796" s="219"/>
    </row>
    <row r="20797" spans="42:43">
      <c r="AP20797" s="217"/>
      <c r="AQ20797" s="219"/>
    </row>
    <row r="20798" spans="42:43">
      <c r="AP20798" s="217"/>
      <c r="AQ20798" s="219"/>
    </row>
    <row r="20799" spans="42:43">
      <c r="AP20799" s="217"/>
      <c r="AQ20799" s="219"/>
    </row>
    <row r="20800" spans="42:43">
      <c r="AP20800" s="217"/>
      <c r="AQ20800" s="219"/>
    </row>
    <row r="20801" spans="42:43">
      <c r="AP20801" s="217"/>
      <c r="AQ20801" s="219"/>
    </row>
    <row r="20802" spans="42:43">
      <c r="AP20802" s="217"/>
      <c r="AQ20802" s="219"/>
    </row>
    <row r="20803" spans="42:43">
      <c r="AP20803" s="217"/>
      <c r="AQ20803" s="219"/>
    </row>
    <row r="20804" spans="42:43">
      <c r="AP20804" s="217"/>
      <c r="AQ20804" s="219"/>
    </row>
    <row r="20805" spans="42:43">
      <c r="AP20805" s="217"/>
      <c r="AQ20805" s="219"/>
    </row>
    <row r="20806" spans="42:43">
      <c r="AP20806" s="217"/>
      <c r="AQ20806" s="219"/>
    </row>
    <row r="20807" spans="42:43">
      <c r="AP20807" s="217"/>
      <c r="AQ20807" s="219"/>
    </row>
    <row r="20808" spans="42:43">
      <c r="AP20808" s="217"/>
      <c r="AQ20808" s="219"/>
    </row>
    <row r="20809" spans="42:43">
      <c r="AP20809" s="217"/>
      <c r="AQ20809" s="219"/>
    </row>
    <row r="20810" spans="42:43">
      <c r="AP20810" s="217"/>
      <c r="AQ20810" s="219"/>
    </row>
    <row r="20811" spans="42:43">
      <c r="AP20811" s="217"/>
      <c r="AQ20811" s="219"/>
    </row>
    <row r="20812" spans="42:43">
      <c r="AP20812" s="217"/>
      <c r="AQ20812" s="219"/>
    </row>
    <row r="20813" spans="42:43">
      <c r="AP20813" s="217"/>
      <c r="AQ20813" s="219"/>
    </row>
    <row r="20814" spans="42:43">
      <c r="AP20814" s="217"/>
      <c r="AQ20814" s="219"/>
    </row>
    <row r="20815" spans="42:43">
      <c r="AP20815" s="217"/>
      <c r="AQ20815" s="219"/>
    </row>
    <row r="20816" spans="42:43">
      <c r="AP20816" s="217"/>
      <c r="AQ20816" s="219"/>
    </row>
    <row r="20817" spans="42:43">
      <c r="AP20817" s="217"/>
      <c r="AQ20817" s="219"/>
    </row>
    <row r="20818" spans="42:43">
      <c r="AP20818" s="217"/>
      <c r="AQ20818" s="219"/>
    </row>
    <row r="20819" spans="42:43">
      <c r="AP20819" s="217"/>
      <c r="AQ20819" s="219"/>
    </row>
    <row r="20820" spans="42:43">
      <c r="AP20820" s="217"/>
      <c r="AQ20820" s="219"/>
    </row>
    <row r="20821" spans="42:43">
      <c r="AP20821" s="217"/>
      <c r="AQ20821" s="219"/>
    </row>
    <row r="20822" spans="42:43">
      <c r="AP20822" s="217"/>
      <c r="AQ20822" s="219"/>
    </row>
    <row r="20823" spans="42:43">
      <c r="AP20823" s="217"/>
      <c r="AQ20823" s="219"/>
    </row>
    <row r="20824" spans="42:43">
      <c r="AP20824" s="217"/>
      <c r="AQ20824" s="219"/>
    </row>
    <row r="20825" spans="42:43">
      <c r="AP20825" s="217"/>
      <c r="AQ20825" s="219"/>
    </row>
    <row r="20826" spans="42:43">
      <c r="AP20826" s="217"/>
      <c r="AQ20826" s="219"/>
    </row>
    <row r="20827" spans="42:43">
      <c r="AP20827" s="217"/>
      <c r="AQ20827" s="219"/>
    </row>
    <row r="20828" spans="42:43">
      <c r="AP20828" s="217"/>
      <c r="AQ20828" s="219"/>
    </row>
    <row r="20829" spans="42:43">
      <c r="AP20829" s="217"/>
      <c r="AQ20829" s="219"/>
    </row>
    <row r="20830" spans="42:43">
      <c r="AP20830" s="217"/>
      <c r="AQ20830" s="219"/>
    </row>
    <row r="20831" spans="42:43">
      <c r="AP20831" s="217"/>
      <c r="AQ20831" s="219"/>
    </row>
    <row r="20832" spans="42:43">
      <c r="AP20832" s="217"/>
      <c r="AQ20832" s="219"/>
    </row>
    <row r="20833" spans="42:43">
      <c r="AP20833" s="217"/>
      <c r="AQ20833" s="219"/>
    </row>
    <row r="20834" spans="42:43">
      <c r="AP20834" s="217"/>
      <c r="AQ20834" s="219"/>
    </row>
    <row r="20835" spans="42:43">
      <c r="AP20835" s="217"/>
      <c r="AQ20835" s="219"/>
    </row>
    <row r="20836" spans="42:43">
      <c r="AP20836" s="217"/>
      <c r="AQ20836" s="219"/>
    </row>
    <row r="20837" spans="42:43">
      <c r="AP20837" s="217"/>
      <c r="AQ20837" s="219"/>
    </row>
    <row r="20838" spans="42:43">
      <c r="AP20838" s="217"/>
      <c r="AQ20838" s="219"/>
    </row>
    <row r="20839" spans="42:43">
      <c r="AP20839" s="217"/>
      <c r="AQ20839" s="219"/>
    </row>
    <row r="20840" spans="42:43">
      <c r="AP20840" s="217"/>
      <c r="AQ20840" s="219"/>
    </row>
    <row r="20841" spans="42:43">
      <c r="AP20841" s="217"/>
      <c r="AQ20841" s="219"/>
    </row>
    <row r="20842" spans="42:43">
      <c r="AP20842" s="217"/>
      <c r="AQ20842" s="219"/>
    </row>
    <row r="20843" spans="42:43">
      <c r="AP20843" s="217"/>
      <c r="AQ20843" s="219"/>
    </row>
    <row r="20844" spans="42:43">
      <c r="AP20844" s="217"/>
      <c r="AQ20844" s="219"/>
    </row>
    <row r="20845" spans="42:43">
      <c r="AP20845" s="217"/>
      <c r="AQ20845" s="219"/>
    </row>
    <row r="20846" spans="42:43">
      <c r="AP20846" s="217"/>
      <c r="AQ20846" s="219"/>
    </row>
    <row r="20847" spans="42:43">
      <c r="AP20847" s="217"/>
      <c r="AQ20847" s="219"/>
    </row>
    <row r="20848" spans="42:43">
      <c r="AP20848" s="217"/>
      <c r="AQ20848" s="219"/>
    </row>
    <row r="20849" spans="42:43">
      <c r="AP20849" s="217"/>
      <c r="AQ20849" s="219"/>
    </row>
    <row r="20850" spans="42:43">
      <c r="AP20850" s="217"/>
      <c r="AQ20850" s="219"/>
    </row>
    <row r="20851" spans="42:43">
      <c r="AP20851" s="217"/>
      <c r="AQ20851" s="219"/>
    </row>
    <row r="20852" spans="42:43">
      <c r="AP20852" s="217"/>
      <c r="AQ20852" s="219"/>
    </row>
    <row r="20853" spans="42:43">
      <c r="AP20853" s="217"/>
      <c r="AQ20853" s="219"/>
    </row>
    <row r="20854" spans="42:43">
      <c r="AP20854" s="217"/>
      <c r="AQ20854" s="219"/>
    </row>
    <row r="20855" spans="42:43">
      <c r="AP20855" s="217"/>
      <c r="AQ20855" s="219"/>
    </row>
    <row r="20856" spans="42:43">
      <c r="AP20856" s="217"/>
      <c r="AQ20856" s="219"/>
    </row>
    <row r="20857" spans="42:43">
      <c r="AP20857" s="217"/>
      <c r="AQ20857" s="219"/>
    </row>
    <row r="20858" spans="42:43">
      <c r="AP20858" s="217"/>
      <c r="AQ20858" s="219"/>
    </row>
    <row r="20859" spans="42:43">
      <c r="AP20859" s="217"/>
      <c r="AQ20859" s="219"/>
    </row>
    <row r="20860" spans="42:43">
      <c r="AP20860" s="217"/>
      <c r="AQ20860" s="219"/>
    </row>
    <row r="20861" spans="42:43">
      <c r="AP20861" s="217"/>
      <c r="AQ20861" s="219"/>
    </row>
    <row r="20862" spans="42:43">
      <c r="AP20862" s="217"/>
      <c r="AQ20862" s="219"/>
    </row>
    <row r="20863" spans="42:43">
      <c r="AP20863" s="217"/>
      <c r="AQ20863" s="219"/>
    </row>
    <row r="20864" spans="42:43">
      <c r="AP20864" s="217"/>
      <c r="AQ20864" s="219"/>
    </row>
    <row r="20865" spans="42:43">
      <c r="AP20865" s="217"/>
      <c r="AQ20865" s="219"/>
    </row>
    <row r="20866" spans="42:43">
      <c r="AP20866" s="217"/>
      <c r="AQ20866" s="219"/>
    </row>
    <row r="20867" spans="42:43">
      <c r="AP20867" s="217"/>
      <c r="AQ20867" s="219"/>
    </row>
    <row r="20868" spans="42:43">
      <c r="AP20868" s="217"/>
      <c r="AQ20868" s="219"/>
    </row>
    <row r="20869" spans="42:43">
      <c r="AP20869" s="217"/>
      <c r="AQ20869" s="219"/>
    </row>
    <row r="20870" spans="42:43">
      <c r="AP20870" s="217"/>
      <c r="AQ20870" s="219"/>
    </row>
    <row r="20871" spans="42:43">
      <c r="AP20871" s="217"/>
      <c r="AQ20871" s="219"/>
    </row>
    <row r="20872" spans="42:43">
      <c r="AP20872" s="217"/>
      <c r="AQ20872" s="219"/>
    </row>
    <row r="20873" spans="42:43">
      <c r="AP20873" s="217"/>
      <c r="AQ20873" s="219"/>
    </row>
    <row r="20874" spans="42:43">
      <c r="AP20874" s="217"/>
      <c r="AQ20874" s="219"/>
    </row>
    <row r="20875" spans="42:43">
      <c r="AP20875" s="217"/>
      <c r="AQ20875" s="219"/>
    </row>
    <row r="20876" spans="42:43">
      <c r="AP20876" s="217"/>
      <c r="AQ20876" s="219"/>
    </row>
    <row r="20877" spans="42:43">
      <c r="AP20877" s="217"/>
      <c r="AQ20877" s="219"/>
    </row>
    <row r="20878" spans="42:43">
      <c r="AP20878" s="217"/>
      <c r="AQ20878" s="219"/>
    </row>
    <row r="20879" spans="42:43">
      <c r="AP20879" s="217"/>
      <c r="AQ20879" s="219"/>
    </row>
    <row r="20880" spans="42:43">
      <c r="AP20880" s="217"/>
      <c r="AQ20880" s="219"/>
    </row>
    <row r="20881" spans="42:43">
      <c r="AP20881" s="217"/>
      <c r="AQ20881" s="219"/>
    </row>
    <row r="20882" spans="42:43">
      <c r="AP20882" s="217"/>
      <c r="AQ20882" s="219"/>
    </row>
    <row r="20883" spans="42:43">
      <c r="AP20883" s="217"/>
      <c r="AQ20883" s="219"/>
    </row>
    <row r="20884" spans="42:43">
      <c r="AP20884" s="217"/>
      <c r="AQ20884" s="219"/>
    </row>
    <row r="20885" spans="42:43">
      <c r="AP20885" s="217"/>
      <c r="AQ20885" s="219"/>
    </row>
    <row r="20886" spans="42:43">
      <c r="AP20886" s="217"/>
      <c r="AQ20886" s="219"/>
    </row>
    <row r="20887" spans="42:43">
      <c r="AP20887" s="217"/>
      <c r="AQ20887" s="219"/>
    </row>
    <row r="20888" spans="42:43">
      <c r="AP20888" s="217"/>
      <c r="AQ20888" s="219"/>
    </row>
    <row r="20889" spans="42:43">
      <c r="AP20889" s="217"/>
      <c r="AQ20889" s="219"/>
    </row>
    <row r="20890" spans="42:43">
      <c r="AP20890" s="217"/>
      <c r="AQ20890" s="219"/>
    </row>
    <row r="20891" spans="42:43">
      <c r="AP20891" s="217"/>
      <c r="AQ20891" s="219"/>
    </row>
    <row r="20892" spans="42:43">
      <c r="AP20892" s="217"/>
      <c r="AQ20892" s="219"/>
    </row>
    <row r="20893" spans="42:43">
      <c r="AP20893" s="217"/>
      <c r="AQ20893" s="219"/>
    </row>
    <row r="20894" spans="42:43">
      <c r="AP20894" s="217"/>
      <c r="AQ20894" s="219"/>
    </row>
    <row r="20895" spans="42:43">
      <c r="AP20895" s="217"/>
      <c r="AQ20895" s="219"/>
    </row>
    <row r="20896" spans="42:43">
      <c r="AP20896" s="217"/>
      <c r="AQ20896" s="219"/>
    </row>
    <row r="20897" spans="42:43">
      <c r="AP20897" s="217"/>
      <c r="AQ20897" s="219"/>
    </row>
    <row r="20898" spans="42:43">
      <c r="AP20898" s="217"/>
      <c r="AQ20898" s="219"/>
    </row>
    <row r="20899" spans="42:43">
      <c r="AP20899" s="217"/>
      <c r="AQ20899" s="219"/>
    </row>
    <row r="20900" spans="42:43">
      <c r="AP20900" s="217"/>
      <c r="AQ20900" s="219"/>
    </row>
    <row r="20901" spans="42:43">
      <c r="AP20901" s="217"/>
      <c r="AQ20901" s="219"/>
    </row>
    <row r="20902" spans="42:43">
      <c r="AP20902" s="217"/>
      <c r="AQ20902" s="219"/>
    </row>
    <row r="20903" spans="42:43">
      <c r="AP20903" s="217"/>
      <c r="AQ20903" s="219"/>
    </row>
    <row r="20904" spans="42:43">
      <c r="AP20904" s="217"/>
      <c r="AQ20904" s="219"/>
    </row>
    <row r="20905" spans="42:43">
      <c r="AP20905" s="217"/>
      <c r="AQ20905" s="219"/>
    </row>
    <row r="20906" spans="42:43">
      <c r="AP20906" s="217"/>
      <c r="AQ20906" s="219"/>
    </row>
    <row r="20907" spans="42:43">
      <c r="AP20907" s="217"/>
      <c r="AQ20907" s="219"/>
    </row>
    <row r="20908" spans="42:43">
      <c r="AP20908" s="217"/>
      <c r="AQ20908" s="219"/>
    </row>
    <row r="20909" spans="42:43">
      <c r="AP20909" s="217"/>
      <c r="AQ20909" s="219"/>
    </row>
    <row r="20910" spans="42:43">
      <c r="AP20910" s="217"/>
      <c r="AQ20910" s="219"/>
    </row>
    <row r="20911" spans="42:43">
      <c r="AP20911" s="217"/>
      <c r="AQ20911" s="219"/>
    </row>
    <row r="20912" spans="42:43">
      <c r="AP20912" s="217"/>
      <c r="AQ20912" s="219"/>
    </row>
    <row r="20913" spans="42:43">
      <c r="AP20913" s="217"/>
      <c r="AQ20913" s="219"/>
    </row>
    <row r="20914" spans="42:43">
      <c r="AP20914" s="217"/>
      <c r="AQ20914" s="219"/>
    </row>
    <row r="20915" spans="42:43">
      <c r="AP20915" s="217"/>
      <c r="AQ20915" s="219"/>
    </row>
    <row r="20916" spans="42:43">
      <c r="AP20916" s="217"/>
      <c r="AQ20916" s="219"/>
    </row>
    <row r="20917" spans="42:43">
      <c r="AP20917" s="217"/>
      <c r="AQ20917" s="219"/>
    </row>
    <row r="20918" spans="42:43">
      <c r="AP20918" s="217"/>
      <c r="AQ20918" s="219"/>
    </row>
    <row r="20919" spans="42:43">
      <c r="AP20919" s="217"/>
      <c r="AQ20919" s="219"/>
    </row>
    <row r="20920" spans="42:43">
      <c r="AP20920" s="217"/>
      <c r="AQ20920" s="219"/>
    </row>
    <row r="20921" spans="42:43">
      <c r="AP20921" s="217"/>
      <c r="AQ20921" s="219"/>
    </row>
    <row r="20922" spans="42:43">
      <c r="AP20922" s="217"/>
      <c r="AQ20922" s="219"/>
    </row>
    <row r="20923" spans="42:43">
      <c r="AP20923" s="217"/>
      <c r="AQ20923" s="219"/>
    </row>
    <row r="20924" spans="42:43">
      <c r="AP20924" s="217"/>
      <c r="AQ20924" s="219"/>
    </row>
    <row r="20925" spans="42:43">
      <c r="AP20925" s="217"/>
      <c r="AQ20925" s="219"/>
    </row>
    <row r="20926" spans="42:43">
      <c r="AP20926" s="217"/>
      <c r="AQ20926" s="219"/>
    </row>
    <row r="20927" spans="42:43">
      <c r="AP20927" s="217"/>
      <c r="AQ20927" s="219"/>
    </row>
    <row r="20928" spans="42:43">
      <c r="AP20928" s="217"/>
      <c r="AQ20928" s="219"/>
    </row>
    <row r="20929" spans="42:43">
      <c r="AP20929" s="217"/>
      <c r="AQ20929" s="219"/>
    </row>
    <row r="20930" spans="42:43">
      <c r="AP20930" s="217"/>
      <c r="AQ20930" s="219"/>
    </row>
    <row r="20931" spans="42:43">
      <c r="AP20931" s="217"/>
      <c r="AQ20931" s="219"/>
    </row>
    <row r="20932" spans="42:43">
      <c r="AP20932" s="217"/>
      <c r="AQ20932" s="219"/>
    </row>
    <row r="20933" spans="42:43">
      <c r="AP20933" s="217"/>
      <c r="AQ20933" s="219"/>
    </row>
    <row r="20934" spans="42:43">
      <c r="AP20934" s="217"/>
      <c r="AQ20934" s="219"/>
    </row>
    <row r="20935" spans="42:43">
      <c r="AP20935" s="217"/>
      <c r="AQ20935" s="219"/>
    </row>
    <row r="20936" spans="42:43">
      <c r="AP20936" s="217"/>
      <c r="AQ20936" s="219"/>
    </row>
    <row r="20937" spans="42:43">
      <c r="AP20937" s="217"/>
      <c r="AQ20937" s="219"/>
    </row>
    <row r="20938" spans="42:43">
      <c r="AP20938" s="217"/>
      <c r="AQ20938" s="219"/>
    </row>
    <row r="20939" spans="42:43">
      <c r="AP20939" s="217"/>
      <c r="AQ20939" s="219"/>
    </row>
    <row r="20940" spans="42:43">
      <c r="AP20940" s="217"/>
      <c r="AQ20940" s="219"/>
    </row>
    <row r="20941" spans="42:43">
      <c r="AP20941" s="217"/>
      <c r="AQ20941" s="219"/>
    </row>
    <row r="20942" spans="42:43">
      <c r="AP20942" s="217"/>
      <c r="AQ20942" s="219"/>
    </row>
    <row r="20943" spans="42:43">
      <c r="AP20943" s="217"/>
      <c r="AQ20943" s="219"/>
    </row>
    <row r="20944" spans="42:43">
      <c r="AP20944" s="217"/>
      <c r="AQ20944" s="219"/>
    </row>
    <row r="20945" spans="42:43">
      <c r="AP20945" s="217"/>
      <c r="AQ20945" s="219"/>
    </row>
    <row r="20946" spans="42:43">
      <c r="AP20946" s="217"/>
      <c r="AQ20946" s="219"/>
    </row>
    <row r="20947" spans="42:43">
      <c r="AP20947" s="217"/>
      <c r="AQ20947" s="219"/>
    </row>
    <row r="20948" spans="42:43">
      <c r="AP20948" s="217"/>
      <c r="AQ20948" s="219"/>
    </row>
    <row r="20949" spans="42:43">
      <c r="AP20949" s="217"/>
      <c r="AQ20949" s="219"/>
    </row>
    <row r="20950" spans="42:43">
      <c r="AP20950" s="217"/>
      <c r="AQ20950" s="219"/>
    </row>
    <row r="20951" spans="42:43">
      <c r="AP20951" s="217"/>
      <c r="AQ20951" s="219"/>
    </row>
    <row r="20952" spans="42:43">
      <c r="AP20952" s="217"/>
      <c r="AQ20952" s="219"/>
    </row>
    <row r="20953" spans="42:43">
      <c r="AP20953" s="217"/>
      <c r="AQ20953" s="219"/>
    </row>
    <row r="20954" spans="42:43">
      <c r="AP20954" s="217"/>
      <c r="AQ20954" s="219"/>
    </row>
    <row r="20955" spans="42:43">
      <c r="AP20955" s="217"/>
      <c r="AQ20955" s="219"/>
    </row>
    <row r="20956" spans="42:43">
      <c r="AP20956" s="217"/>
      <c r="AQ20956" s="219"/>
    </row>
    <row r="20957" spans="42:43">
      <c r="AP20957" s="217"/>
      <c r="AQ20957" s="219"/>
    </row>
    <row r="20958" spans="42:43">
      <c r="AP20958" s="217"/>
      <c r="AQ20958" s="219"/>
    </row>
    <row r="20959" spans="42:43">
      <c r="AP20959" s="217"/>
      <c r="AQ20959" s="219"/>
    </row>
    <row r="20960" spans="42:43">
      <c r="AP20960" s="217"/>
      <c r="AQ20960" s="219"/>
    </row>
    <row r="20961" spans="42:43">
      <c r="AP20961" s="217"/>
      <c r="AQ20961" s="219"/>
    </row>
    <row r="20962" spans="42:43">
      <c r="AP20962" s="217"/>
      <c r="AQ20962" s="219"/>
    </row>
    <row r="20963" spans="42:43">
      <c r="AP20963" s="217"/>
      <c r="AQ20963" s="219"/>
    </row>
    <row r="20964" spans="42:43">
      <c r="AP20964" s="217"/>
      <c r="AQ20964" s="219"/>
    </row>
    <row r="20965" spans="42:43">
      <c r="AP20965" s="217"/>
      <c r="AQ20965" s="219"/>
    </row>
    <row r="20966" spans="42:43">
      <c r="AP20966" s="217"/>
      <c r="AQ20966" s="219"/>
    </row>
    <row r="20967" spans="42:43">
      <c r="AP20967" s="217"/>
      <c r="AQ20967" s="219"/>
    </row>
    <row r="20968" spans="42:43">
      <c r="AP20968" s="217"/>
      <c r="AQ20968" s="219"/>
    </row>
    <row r="20969" spans="42:43">
      <c r="AP20969" s="217"/>
      <c r="AQ20969" s="219"/>
    </row>
    <row r="20970" spans="42:43">
      <c r="AP20970" s="217"/>
      <c r="AQ20970" s="219"/>
    </row>
    <row r="20971" spans="42:43">
      <c r="AP20971" s="217"/>
      <c r="AQ20971" s="219"/>
    </row>
    <row r="20972" spans="42:43">
      <c r="AP20972" s="217"/>
      <c r="AQ20972" s="219"/>
    </row>
    <row r="20973" spans="42:43">
      <c r="AP20973" s="217"/>
      <c r="AQ20973" s="219"/>
    </row>
    <row r="20974" spans="42:43">
      <c r="AP20974" s="217"/>
      <c r="AQ20974" s="219"/>
    </row>
    <row r="20975" spans="42:43">
      <c r="AP20975" s="217"/>
      <c r="AQ20975" s="219"/>
    </row>
    <row r="20976" spans="42:43">
      <c r="AP20976" s="217"/>
      <c r="AQ20976" s="219"/>
    </row>
    <row r="20977" spans="42:43">
      <c r="AP20977" s="217"/>
      <c r="AQ20977" s="219"/>
    </row>
    <row r="20978" spans="42:43">
      <c r="AP20978" s="217"/>
      <c r="AQ20978" s="219"/>
    </row>
    <row r="20979" spans="42:43">
      <c r="AP20979" s="217"/>
      <c r="AQ20979" s="219"/>
    </row>
    <row r="20980" spans="42:43">
      <c r="AP20980" s="217"/>
      <c r="AQ20980" s="219"/>
    </row>
    <row r="20981" spans="42:43">
      <c r="AP20981" s="217"/>
      <c r="AQ20981" s="219"/>
    </row>
    <row r="20982" spans="42:43">
      <c r="AP20982" s="217"/>
      <c r="AQ20982" s="219"/>
    </row>
    <row r="20983" spans="42:43">
      <c r="AP20983" s="217"/>
      <c r="AQ20983" s="219"/>
    </row>
    <row r="20984" spans="42:43">
      <c r="AP20984" s="217"/>
      <c r="AQ20984" s="219"/>
    </row>
    <row r="20985" spans="42:43">
      <c r="AP20985" s="217"/>
      <c r="AQ20985" s="219"/>
    </row>
    <row r="20986" spans="42:43">
      <c r="AP20986" s="217"/>
      <c r="AQ20986" s="219"/>
    </row>
    <row r="20987" spans="42:43">
      <c r="AP20987" s="217"/>
      <c r="AQ20987" s="219"/>
    </row>
    <row r="20988" spans="42:43">
      <c r="AP20988" s="217"/>
      <c r="AQ20988" s="219"/>
    </row>
    <row r="20989" spans="42:43">
      <c r="AP20989" s="217"/>
      <c r="AQ20989" s="219"/>
    </row>
    <row r="20990" spans="42:43">
      <c r="AP20990" s="217"/>
      <c r="AQ20990" s="219"/>
    </row>
    <row r="20991" spans="42:43">
      <c r="AP20991" s="217"/>
      <c r="AQ20991" s="219"/>
    </row>
    <row r="20992" spans="42:43">
      <c r="AP20992" s="217"/>
      <c r="AQ20992" s="219"/>
    </row>
    <row r="20993" spans="42:43">
      <c r="AP20993" s="217"/>
      <c r="AQ20993" s="219"/>
    </row>
    <row r="20994" spans="42:43">
      <c r="AP20994" s="217"/>
      <c r="AQ20994" s="219"/>
    </row>
    <row r="20995" spans="42:43">
      <c r="AP20995" s="217"/>
      <c r="AQ20995" s="219"/>
    </row>
    <row r="20996" spans="42:43">
      <c r="AP20996" s="217"/>
      <c r="AQ20996" s="219"/>
    </row>
    <row r="20997" spans="42:43">
      <c r="AP20997" s="217"/>
      <c r="AQ20997" s="219"/>
    </row>
    <row r="20998" spans="42:43">
      <c r="AP20998" s="217"/>
      <c r="AQ20998" s="219"/>
    </row>
    <row r="20999" spans="42:43">
      <c r="AP20999" s="217"/>
      <c r="AQ20999" s="219"/>
    </row>
    <row r="21000" spans="42:43">
      <c r="AP21000" s="217"/>
      <c r="AQ21000" s="219"/>
    </row>
    <row r="21001" spans="42:43">
      <c r="AP21001" s="217"/>
      <c r="AQ21001" s="219"/>
    </row>
    <row r="21002" spans="42:43">
      <c r="AP21002" s="217"/>
      <c r="AQ21002" s="219"/>
    </row>
    <row r="21003" spans="42:43">
      <c r="AP21003" s="217"/>
      <c r="AQ21003" s="219"/>
    </row>
    <row r="21004" spans="42:43">
      <c r="AP21004" s="217"/>
      <c r="AQ21004" s="219"/>
    </row>
    <row r="21005" spans="42:43">
      <c r="AP21005" s="217"/>
      <c r="AQ21005" s="219"/>
    </row>
    <row r="21006" spans="42:43">
      <c r="AP21006" s="217"/>
      <c r="AQ21006" s="219"/>
    </row>
    <row r="21007" spans="42:43">
      <c r="AP21007" s="217"/>
      <c r="AQ21007" s="219"/>
    </row>
    <row r="21008" spans="42:43">
      <c r="AP21008" s="217"/>
      <c r="AQ21008" s="219"/>
    </row>
    <row r="21009" spans="42:43">
      <c r="AP21009" s="217"/>
      <c r="AQ21009" s="219"/>
    </row>
    <row r="21010" spans="42:43">
      <c r="AP21010" s="217"/>
      <c r="AQ21010" s="219"/>
    </row>
    <row r="21011" spans="42:43">
      <c r="AP21011" s="217"/>
      <c r="AQ21011" s="219"/>
    </row>
    <row r="21012" spans="42:43">
      <c r="AP21012" s="217"/>
      <c r="AQ21012" s="219"/>
    </row>
    <row r="21013" spans="42:43">
      <c r="AP21013" s="217"/>
      <c r="AQ21013" s="219"/>
    </row>
    <row r="21014" spans="42:43">
      <c r="AP21014" s="217"/>
      <c r="AQ21014" s="219"/>
    </row>
    <row r="21015" spans="42:43">
      <c r="AP21015" s="217"/>
      <c r="AQ21015" s="219"/>
    </row>
    <row r="21016" spans="42:43">
      <c r="AP21016" s="217"/>
      <c r="AQ21016" s="219"/>
    </row>
    <row r="21017" spans="42:43">
      <c r="AP21017" s="217"/>
      <c r="AQ21017" s="219"/>
    </row>
    <row r="21018" spans="42:43">
      <c r="AP21018" s="217"/>
      <c r="AQ21018" s="219"/>
    </row>
    <row r="21019" spans="42:43">
      <c r="AP21019" s="217"/>
      <c r="AQ21019" s="219"/>
    </row>
    <row r="21020" spans="42:43">
      <c r="AP21020" s="217"/>
      <c r="AQ21020" s="219"/>
    </row>
    <row r="21021" spans="42:43">
      <c r="AP21021" s="217"/>
      <c r="AQ21021" s="219"/>
    </row>
    <row r="21022" spans="42:43">
      <c r="AP21022" s="217"/>
      <c r="AQ21022" s="219"/>
    </row>
    <row r="21023" spans="42:43">
      <c r="AP21023" s="217"/>
      <c r="AQ21023" s="219"/>
    </row>
    <row r="21024" spans="42:43">
      <c r="AP21024" s="217"/>
      <c r="AQ21024" s="219"/>
    </row>
    <row r="21025" spans="42:43">
      <c r="AP21025" s="217"/>
      <c r="AQ21025" s="219"/>
    </row>
    <row r="21026" spans="42:43">
      <c r="AP21026" s="217"/>
      <c r="AQ21026" s="219"/>
    </row>
    <row r="21027" spans="42:43">
      <c r="AP21027" s="217"/>
      <c r="AQ21027" s="219"/>
    </row>
    <row r="21028" spans="42:43">
      <c r="AP21028" s="217"/>
      <c r="AQ21028" s="219"/>
    </row>
    <row r="21029" spans="42:43">
      <c r="AP21029" s="217"/>
      <c r="AQ21029" s="219"/>
    </row>
    <row r="21030" spans="42:43">
      <c r="AP21030" s="217"/>
      <c r="AQ21030" s="219"/>
    </row>
    <row r="21031" spans="42:43">
      <c r="AP21031" s="217"/>
      <c r="AQ21031" s="219"/>
    </row>
    <row r="21032" spans="42:43">
      <c r="AP21032" s="217"/>
      <c r="AQ21032" s="219"/>
    </row>
    <row r="21033" spans="42:43">
      <c r="AP21033" s="217"/>
      <c r="AQ21033" s="219"/>
    </row>
    <row r="21034" spans="42:43">
      <c r="AP21034" s="217"/>
      <c r="AQ21034" s="219"/>
    </row>
    <row r="21035" spans="42:43">
      <c r="AP21035" s="217"/>
      <c r="AQ21035" s="219"/>
    </row>
    <row r="21036" spans="42:43">
      <c r="AP21036" s="217"/>
      <c r="AQ21036" s="219"/>
    </row>
    <row r="21037" spans="42:43">
      <c r="AP21037" s="217"/>
      <c r="AQ21037" s="219"/>
    </row>
    <row r="21038" spans="42:43">
      <c r="AP21038" s="217"/>
      <c r="AQ21038" s="219"/>
    </row>
    <row r="21039" spans="42:43">
      <c r="AP21039" s="217"/>
      <c r="AQ21039" s="219"/>
    </row>
    <row r="21040" spans="42:43">
      <c r="AP21040" s="217"/>
      <c r="AQ21040" s="219"/>
    </row>
    <row r="21041" spans="42:43">
      <c r="AP21041" s="217"/>
      <c r="AQ21041" s="219"/>
    </row>
    <row r="21042" spans="42:43">
      <c r="AP21042" s="217"/>
      <c r="AQ21042" s="219"/>
    </row>
    <row r="21043" spans="42:43">
      <c r="AP21043" s="217"/>
      <c r="AQ21043" s="219"/>
    </row>
    <row r="21044" spans="42:43">
      <c r="AP21044" s="217"/>
      <c r="AQ21044" s="219"/>
    </row>
    <row r="21045" spans="42:43">
      <c r="AP21045" s="217"/>
      <c r="AQ21045" s="219"/>
    </row>
    <row r="21046" spans="42:43">
      <c r="AP21046" s="217"/>
      <c r="AQ21046" s="219"/>
    </row>
    <row r="21047" spans="42:43">
      <c r="AP21047" s="217"/>
      <c r="AQ21047" s="219"/>
    </row>
    <row r="21048" spans="42:43">
      <c r="AP21048" s="217"/>
      <c r="AQ21048" s="219"/>
    </row>
    <row r="21049" spans="42:43">
      <c r="AP21049" s="217"/>
      <c r="AQ21049" s="219"/>
    </row>
    <row r="21050" spans="42:43">
      <c r="AP21050" s="217"/>
      <c r="AQ21050" s="219"/>
    </row>
    <row r="21051" spans="42:43">
      <c r="AP21051" s="217"/>
      <c r="AQ21051" s="219"/>
    </row>
    <row r="21052" spans="42:43">
      <c r="AP21052" s="217"/>
      <c r="AQ21052" s="219"/>
    </row>
    <row r="21053" spans="42:43">
      <c r="AP21053" s="217"/>
      <c r="AQ21053" s="219"/>
    </row>
    <row r="21054" spans="42:43">
      <c r="AP21054" s="217"/>
      <c r="AQ21054" s="219"/>
    </row>
    <row r="21055" spans="42:43">
      <c r="AP21055" s="217"/>
      <c r="AQ21055" s="219"/>
    </row>
    <row r="21056" spans="42:43">
      <c r="AP21056" s="217"/>
      <c r="AQ21056" s="219"/>
    </row>
    <row r="21057" spans="42:43">
      <c r="AP21057" s="217"/>
      <c r="AQ21057" s="219"/>
    </row>
    <row r="21058" spans="42:43">
      <c r="AP21058" s="217"/>
      <c r="AQ21058" s="219"/>
    </row>
    <row r="21059" spans="42:43">
      <c r="AP21059" s="217"/>
      <c r="AQ21059" s="219"/>
    </row>
    <row r="21060" spans="42:43">
      <c r="AP21060" s="217"/>
      <c r="AQ21060" s="219"/>
    </row>
    <row r="21061" spans="42:43">
      <c r="AP21061" s="217"/>
      <c r="AQ21061" s="219"/>
    </row>
    <row r="21062" spans="42:43">
      <c r="AP21062" s="217"/>
      <c r="AQ21062" s="219"/>
    </row>
    <row r="21063" spans="42:43">
      <c r="AP21063" s="217"/>
      <c r="AQ21063" s="219"/>
    </row>
    <row r="21064" spans="42:43">
      <c r="AP21064" s="217"/>
      <c r="AQ21064" s="219"/>
    </row>
    <row r="21065" spans="42:43">
      <c r="AP21065" s="217"/>
      <c r="AQ21065" s="219"/>
    </row>
    <row r="21066" spans="42:43">
      <c r="AP21066" s="217"/>
      <c r="AQ21066" s="219"/>
    </row>
    <row r="21067" spans="42:43">
      <c r="AP21067" s="217"/>
      <c r="AQ21067" s="219"/>
    </row>
    <row r="21068" spans="42:43">
      <c r="AP21068" s="217"/>
      <c r="AQ21068" s="219"/>
    </row>
    <row r="21069" spans="42:43">
      <c r="AP21069" s="217"/>
      <c r="AQ21069" s="219"/>
    </row>
    <row r="21070" spans="42:43">
      <c r="AP21070" s="217"/>
      <c r="AQ21070" s="219"/>
    </row>
    <row r="21071" spans="42:43">
      <c r="AP21071" s="217"/>
      <c r="AQ21071" s="219"/>
    </row>
    <row r="21072" spans="42:43">
      <c r="AP21072" s="217"/>
      <c r="AQ21072" s="219"/>
    </row>
    <row r="21073" spans="42:43">
      <c r="AP21073" s="217"/>
      <c r="AQ21073" s="219"/>
    </row>
    <row r="21074" spans="42:43">
      <c r="AP21074" s="217"/>
      <c r="AQ21074" s="219"/>
    </row>
    <row r="21075" spans="42:43">
      <c r="AP21075" s="217"/>
      <c r="AQ21075" s="219"/>
    </row>
    <row r="21076" spans="42:43">
      <c r="AP21076" s="217"/>
      <c r="AQ21076" s="219"/>
    </row>
    <row r="21077" spans="42:43">
      <c r="AP21077" s="217"/>
      <c r="AQ21077" s="219"/>
    </row>
    <row r="21078" spans="42:43">
      <c r="AP21078" s="217"/>
      <c r="AQ21078" s="219"/>
    </row>
    <row r="21079" spans="42:43">
      <c r="AP21079" s="217"/>
      <c r="AQ21079" s="219"/>
    </row>
    <row r="21080" spans="42:43">
      <c r="AP21080" s="217"/>
      <c r="AQ21080" s="219"/>
    </row>
    <row r="21081" spans="42:43">
      <c r="AP21081" s="217"/>
      <c r="AQ21081" s="219"/>
    </row>
    <row r="21082" spans="42:43">
      <c r="AP21082" s="217"/>
      <c r="AQ21082" s="219"/>
    </row>
    <row r="21083" spans="42:43">
      <c r="AP21083" s="217"/>
      <c r="AQ21083" s="219"/>
    </row>
    <row r="21084" spans="42:43">
      <c r="AP21084" s="217"/>
      <c r="AQ21084" s="219"/>
    </row>
    <row r="21085" spans="42:43">
      <c r="AP21085" s="217"/>
      <c r="AQ21085" s="219"/>
    </row>
    <row r="21086" spans="42:43">
      <c r="AP21086" s="217"/>
      <c r="AQ21086" s="219"/>
    </row>
    <row r="21087" spans="42:43">
      <c r="AP21087" s="217"/>
      <c r="AQ21087" s="219"/>
    </row>
    <row r="21088" spans="42:43">
      <c r="AP21088" s="217"/>
      <c r="AQ21088" s="219"/>
    </row>
    <row r="21089" spans="42:43">
      <c r="AP21089" s="217"/>
      <c r="AQ21089" s="219"/>
    </row>
    <row r="21090" spans="42:43">
      <c r="AP21090" s="217"/>
      <c r="AQ21090" s="219"/>
    </row>
    <row r="21091" spans="42:43">
      <c r="AP21091" s="217"/>
      <c r="AQ21091" s="219"/>
    </row>
    <row r="21092" spans="42:43">
      <c r="AP21092" s="217"/>
      <c r="AQ21092" s="219"/>
    </row>
    <row r="21093" spans="42:43">
      <c r="AP21093" s="217"/>
      <c r="AQ21093" s="219"/>
    </row>
    <row r="21094" spans="42:43">
      <c r="AP21094" s="217"/>
      <c r="AQ21094" s="219"/>
    </row>
    <row r="21095" spans="42:43">
      <c r="AP21095" s="217"/>
      <c r="AQ21095" s="219"/>
    </row>
    <row r="21096" spans="42:43">
      <c r="AP21096" s="217"/>
      <c r="AQ21096" s="219"/>
    </row>
    <row r="21097" spans="42:43">
      <c r="AP21097" s="217"/>
      <c r="AQ21097" s="219"/>
    </row>
    <row r="21098" spans="42:43">
      <c r="AP21098" s="217"/>
      <c r="AQ21098" s="219"/>
    </row>
    <row r="21099" spans="42:43">
      <c r="AP21099" s="217"/>
      <c r="AQ21099" s="219"/>
    </row>
    <row r="21100" spans="42:43">
      <c r="AP21100" s="217"/>
      <c r="AQ21100" s="219"/>
    </row>
    <row r="21101" spans="42:43">
      <c r="AP21101" s="217"/>
      <c r="AQ21101" s="219"/>
    </row>
    <row r="21102" spans="42:43">
      <c r="AP21102" s="217"/>
      <c r="AQ21102" s="219"/>
    </row>
    <row r="21103" spans="42:43">
      <c r="AP21103" s="217"/>
      <c r="AQ21103" s="219"/>
    </row>
    <row r="21104" spans="42:43">
      <c r="AP21104" s="217"/>
      <c r="AQ21104" s="219"/>
    </row>
    <row r="21105" spans="42:43">
      <c r="AP21105" s="217"/>
      <c r="AQ21105" s="219"/>
    </row>
    <row r="21106" spans="42:43">
      <c r="AP21106" s="217"/>
      <c r="AQ21106" s="219"/>
    </row>
    <row r="21107" spans="42:43">
      <c r="AP21107" s="217"/>
      <c r="AQ21107" s="219"/>
    </row>
    <row r="21108" spans="42:43">
      <c r="AP21108" s="217"/>
      <c r="AQ21108" s="219"/>
    </row>
    <row r="21109" spans="42:43">
      <c r="AP21109" s="217"/>
      <c r="AQ21109" s="219"/>
    </row>
    <row r="21110" spans="42:43">
      <c r="AP21110" s="217"/>
      <c r="AQ21110" s="219"/>
    </row>
    <row r="21111" spans="42:43">
      <c r="AP21111" s="217"/>
      <c r="AQ21111" s="219"/>
    </row>
    <row r="21112" spans="42:43">
      <c r="AP21112" s="217"/>
      <c r="AQ21112" s="219"/>
    </row>
    <row r="21113" spans="42:43">
      <c r="AP21113" s="217"/>
      <c r="AQ21113" s="219"/>
    </row>
    <row r="21114" spans="42:43">
      <c r="AP21114" s="217"/>
      <c r="AQ21114" s="219"/>
    </row>
    <row r="21115" spans="42:43">
      <c r="AP21115" s="217"/>
      <c r="AQ21115" s="219"/>
    </row>
    <row r="21116" spans="42:43">
      <c r="AP21116" s="217"/>
      <c r="AQ21116" s="219"/>
    </row>
    <row r="21117" spans="42:43">
      <c r="AP21117" s="217"/>
      <c r="AQ21117" s="219"/>
    </row>
    <row r="21118" spans="42:43">
      <c r="AP21118" s="217"/>
      <c r="AQ21118" s="219"/>
    </row>
    <row r="21119" spans="42:43">
      <c r="AP21119" s="217"/>
      <c r="AQ21119" s="219"/>
    </row>
    <row r="21120" spans="42:43">
      <c r="AP21120" s="217"/>
      <c r="AQ21120" s="219"/>
    </row>
    <row r="21121" spans="42:43">
      <c r="AP21121" s="217"/>
      <c r="AQ21121" s="219"/>
    </row>
    <row r="21122" spans="42:43">
      <c r="AP21122" s="217"/>
      <c r="AQ21122" s="219"/>
    </row>
    <row r="21123" spans="42:43">
      <c r="AP21123" s="217"/>
      <c r="AQ21123" s="219"/>
    </row>
    <row r="21124" spans="42:43">
      <c r="AP21124" s="217"/>
      <c r="AQ21124" s="219"/>
    </row>
    <row r="21125" spans="42:43">
      <c r="AP21125" s="217"/>
      <c r="AQ21125" s="219"/>
    </row>
    <row r="21126" spans="42:43">
      <c r="AP21126" s="217"/>
      <c r="AQ21126" s="219"/>
    </row>
    <row r="21127" spans="42:43">
      <c r="AP21127" s="217"/>
      <c r="AQ21127" s="219"/>
    </row>
    <row r="21128" spans="42:43">
      <c r="AP21128" s="217"/>
      <c r="AQ21128" s="219"/>
    </row>
    <row r="21129" spans="42:43">
      <c r="AP21129" s="217"/>
      <c r="AQ21129" s="219"/>
    </row>
    <row r="21130" spans="42:43">
      <c r="AP21130" s="217"/>
      <c r="AQ21130" s="219"/>
    </row>
    <row r="21131" spans="42:43">
      <c r="AP21131" s="217"/>
      <c r="AQ21131" s="219"/>
    </row>
    <row r="21132" spans="42:43">
      <c r="AP21132" s="217"/>
      <c r="AQ21132" s="219"/>
    </row>
    <row r="21133" spans="42:43">
      <c r="AP21133" s="217"/>
      <c r="AQ21133" s="219"/>
    </row>
    <row r="21134" spans="42:43">
      <c r="AP21134" s="217"/>
      <c r="AQ21134" s="219"/>
    </row>
    <row r="21135" spans="42:43">
      <c r="AP21135" s="217"/>
      <c r="AQ21135" s="219"/>
    </row>
    <row r="21136" spans="42:43">
      <c r="AP21136" s="217"/>
      <c r="AQ21136" s="219"/>
    </row>
    <row r="21137" spans="42:43">
      <c r="AP21137" s="217"/>
      <c r="AQ21137" s="219"/>
    </row>
    <row r="21138" spans="42:43">
      <c r="AP21138" s="217"/>
      <c r="AQ21138" s="219"/>
    </row>
    <row r="21139" spans="42:43">
      <c r="AP21139" s="217"/>
      <c r="AQ21139" s="219"/>
    </row>
    <row r="21140" spans="42:43">
      <c r="AP21140" s="217"/>
      <c r="AQ21140" s="219"/>
    </row>
    <row r="21141" spans="42:43">
      <c r="AP21141" s="217"/>
      <c r="AQ21141" s="219"/>
    </row>
    <row r="21142" spans="42:43">
      <c r="AP21142" s="217"/>
      <c r="AQ21142" s="219"/>
    </row>
    <row r="21143" spans="42:43">
      <c r="AP21143" s="217"/>
      <c r="AQ21143" s="219"/>
    </row>
    <row r="21144" spans="42:43">
      <c r="AP21144" s="217"/>
      <c r="AQ21144" s="219"/>
    </row>
    <row r="21145" spans="42:43">
      <c r="AP21145" s="217"/>
      <c r="AQ21145" s="219"/>
    </row>
    <row r="21146" spans="42:43">
      <c r="AP21146" s="217"/>
      <c r="AQ21146" s="219"/>
    </row>
    <row r="21147" spans="42:43">
      <c r="AP21147" s="217"/>
      <c r="AQ21147" s="219"/>
    </row>
    <row r="21148" spans="42:43">
      <c r="AP21148" s="217"/>
      <c r="AQ21148" s="219"/>
    </row>
    <row r="21149" spans="42:43">
      <c r="AP21149" s="217"/>
      <c r="AQ21149" s="219"/>
    </row>
    <row r="21150" spans="42:43">
      <c r="AP21150" s="217"/>
      <c r="AQ21150" s="219"/>
    </row>
    <row r="21151" spans="42:43">
      <c r="AP21151" s="217"/>
      <c r="AQ21151" s="219"/>
    </row>
    <row r="21152" spans="42:43">
      <c r="AP21152" s="217"/>
      <c r="AQ21152" s="219"/>
    </row>
    <row r="21153" spans="42:43">
      <c r="AP21153" s="217"/>
      <c r="AQ21153" s="219"/>
    </row>
    <row r="21154" spans="42:43">
      <c r="AP21154" s="217"/>
      <c r="AQ21154" s="219"/>
    </row>
    <row r="21155" spans="42:43">
      <c r="AP21155" s="217"/>
      <c r="AQ21155" s="219"/>
    </row>
    <row r="21156" spans="42:43">
      <c r="AP21156" s="217"/>
      <c r="AQ21156" s="219"/>
    </row>
    <row r="21157" spans="42:43">
      <c r="AP21157" s="217"/>
      <c r="AQ21157" s="219"/>
    </row>
    <row r="21158" spans="42:43">
      <c r="AP21158" s="217"/>
      <c r="AQ21158" s="219"/>
    </row>
    <row r="21159" spans="42:43">
      <c r="AP21159" s="217"/>
      <c r="AQ21159" s="219"/>
    </row>
    <row r="21160" spans="42:43">
      <c r="AP21160" s="217"/>
      <c r="AQ21160" s="219"/>
    </row>
    <row r="21161" spans="42:43">
      <c r="AP21161" s="217"/>
      <c r="AQ21161" s="219"/>
    </row>
    <row r="21162" spans="42:43">
      <c r="AP21162" s="217"/>
      <c r="AQ21162" s="219"/>
    </row>
    <row r="21163" spans="42:43">
      <c r="AP21163" s="217"/>
      <c r="AQ21163" s="219"/>
    </row>
    <row r="21164" spans="42:43">
      <c r="AP21164" s="217"/>
      <c r="AQ21164" s="219"/>
    </row>
    <row r="21165" spans="42:43">
      <c r="AP21165" s="217"/>
      <c r="AQ21165" s="219"/>
    </row>
    <row r="21166" spans="42:43">
      <c r="AP21166" s="217"/>
      <c r="AQ21166" s="219"/>
    </row>
    <row r="21167" spans="42:43">
      <c r="AP21167" s="217"/>
      <c r="AQ21167" s="219"/>
    </row>
    <row r="21168" spans="42:43">
      <c r="AP21168" s="217"/>
      <c r="AQ21168" s="219"/>
    </row>
    <row r="21169" spans="42:43">
      <c r="AP21169" s="217"/>
      <c r="AQ21169" s="219"/>
    </row>
    <row r="21170" spans="42:43">
      <c r="AP21170" s="217"/>
      <c r="AQ21170" s="219"/>
    </row>
    <row r="21171" spans="42:43">
      <c r="AP21171" s="217"/>
      <c r="AQ21171" s="219"/>
    </row>
    <row r="21172" spans="42:43">
      <c r="AP21172" s="217"/>
      <c r="AQ21172" s="219"/>
    </row>
    <row r="21173" spans="42:43">
      <c r="AP21173" s="217"/>
      <c r="AQ21173" s="219"/>
    </row>
    <row r="21174" spans="42:43">
      <c r="AP21174" s="217"/>
      <c r="AQ21174" s="219"/>
    </row>
    <row r="21175" spans="42:43">
      <c r="AP21175" s="217"/>
      <c r="AQ21175" s="219"/>
    </row>
    <row r="21176" spans="42:43">
      <c r="AP21176" s="217"/>
      <c r="AQ21176" s="219"/>
    </row>
    <row r="21177" spans="42:43">
      <c r="AP21177" s="217"/>
      <c r="AQ21177" s="219"/>
    </row>
    <row r="21178" spans="42:43">
      <c r="AP21178" s="217"/>
      <c r="AQ21178" s="219"/>
    </row>
    <row r="21179" spans="42:43">
      <c r="AP21179" s="217"/>
      <c r="AQ21179" s="219"/>
    </row>
    <row r="21180" spans="42:43">
      <c r="AP21180" s="217"/>
      <c r="AQ21180" s="219"/>
    </row>
    <row r="21181" spans="42:43">
      <c r="AP21181" s="217"/>
      <c r="AQ21181" s="219"/>
    </row>
    <row r="21182" spans="42:43">
      <c r="AP21182" s="217"/>
      <c r="AQ21182" s="219"/>
    </row>
    <row r="21183" spans="42:43">
      <c r="AP21183" s="217"/>
      <c r="AQ21183" s="219"/>
    </row>
    <row r="21184" spans="42:43">
      <c r="AP21184" s="217"/>
      <c r="AQ21184" s="219"/>
    </row>
    <row r="21185" spans="42:43">
      <c r="AP21185" s="217"/>
      <c r="AQ21185" s="219"/>
    </row>
    <row r="21186" spans="42:43">
      <c r="AP21186" s="217"/>
      <c r="AQ21186" s="219"/>
    </row>
    <row r="21187" spans="42:43">
      <c r="AP21187" s="217"/>
      <c r="AQ21187" s="219"/>
    </row>
    <row r="21188" spans="42:43">
      <c r="AP21188" s="217"/>
      <c r="AQ21188" s="219"/>
    </row>
    <row r="21189" spans="42:43">
      <c r="AP21189" s="217"/>
      <c r="AQ21189" s="219"/>
    </row>
    <row r="21190" spans="42:43">
      <c r="AP21190" s="217"/>
      <c r="AQ21190" s="219"/>
    </row>
    <row r="21191" spans="42:43">
      <c r="AP21191" s="217"/>
      <c r="AQ21191" s="219"/>
    </row>
    <row r="21192" spans="42:43">
      <c r="AP21192" s="217"/>
      <c r="AQ21192" s="219"/>
    </row>
    <row r="21193" spans="42:43">
      <c r="AP21193" s="217"/>
      <c r="AQ21193" s="219"/>
    </row>
    <row r="21194" spans="42:43">
      <c r="AP21194" s="217"/>
      <c r="AQ21194" s="219"/>
    </row>
    <row r="21195" spans="42:43">
      <c r="AP21195" s="217"/>
      <c r="AQ21195" s="219"/>
    </row>
    <row r="21196" spans="42:43">
      <c r="AP21196" s="217"/>
      <c r="AQ21196" s="219"/>
    </row>
    <row r="21197" spans="42:43">
      <c r="AP21197" s="217"/>
      <c r="AQ21197" s="219"/>
    </row>
    <row r="21198" spans="42:43">
      <c r="AP21198" s="217"/>
      <c r="AQ21198" s="219"/>
    </row>
    <row r="21199" spans="42:43">
      <c r="AP21199" s="217"/>
      <c r="AQ21199" s="219"/>
    </row>
    <row r="21200" spans="42:43">
      <c r="AP21200" s="217"/>
      <c r="AQ21200" s="219"/>
    </row>
    <row r="21201" spans="42:43">
      <c r="AP21201" s="217"/>
      <c r="AQ21201" s="219"/>
    </row>
    <row r="21202" spans="42:43">
      <c r="AP21202" s="217"/>
      <c r="AQ21202" s="219"/>
    </row>
    <row r="21203" spans="42:43">
      <c r="AP21203" s="217"/>
      <c r="AQ21203" s="219"/>
    </row>
    <row r="21204" spans="42:43">
      <c r="AP21204" s="217"/>
      <c r="AQ21204" s="219"/>
    </row>
    <row r="21205" spans="42:43">
      <c r="AP21205" s="217"/>
      <c r="AQ21205" s="219"/>
    </row>
    <row r="21206" spans="42:43">
      <c r="AP21206" s="217"/>
      <c r="AQ21206" s="219"/>
    </row>
    <row r="21207" spans="42:43">
      <c r="AP21207" s="217"/>
      <c r="AQ21207" s="219"/>
    </row>
    <row r="21208" spans="42:43">
      <c r="AP21208" s="217"/>
      <c r="AQ21208" s="219"/>
    </row>
    <row r="21209" spans="42:43">
      <c r="AP21209" s="217"/>
      <c r="AQ21209" s="219"/>
    </row>
    <row r="21210" spans="42:43">
      <c r="AP21210" s="217"/>
      <c r="AQ21210" s="219"/>
    </row>
    <row r="21211" spans="42:43">
      <c r="AP21211" s="217"/>
      <c r="AQ21211" s="219"/>
    </row>
    <row r="21212" spans="42:43">
      <c r="AP21212" s="217"/>
      <c r="AQ21212" s="219"/>
    </row>
    <row r="21213" spans="42:43">
      <c r="AP21213" s="217"/>
      <c r="AQ21213" s="219"/>
    </row>
    <row r="21214" spans="42:43">
      <c r="AP21214" s="217"/>
      <c r="AQ21214" s="219"/>
    </row>
    <row r="21215" spans="42:43">
      <c r="AP21215" s="217"/>
      <c r="AQ21215" s="219"/>
    </row>
    <row r="21216" spans="42:43">
      <c r="AP21216" s="217"/>
      <c r="AQ21216" s="219"/>
    </row>
    <row r="21217" spans="42:43">
      <c r="AP21217" s="217"/>
      <c r="AQ21217" s="219"/>
    </row>
    <row r="21218" spans="42:43">
      <c r="AP21218" s="217"/>
      <c r="AQ21218" s="219"/>
    </row>
    <row r="21219" spans="42:43">
      <c r="AP21219" s="217"/>
      <c r="AQ21219" s="219"/>
    </row>
    <row r="21220" spans="42:43">
      <c r="AP21220" s="217"/>
      <c r="AQ21220" s="219"/>
    </row>
    <row r="21221" spans="42:43">
      <c r="AP21221" s="217"/>
      <c r="AQ21221" s="219"/>
    </row>
    <row r="21222" spans="42:43">
      <c r="AP21222" s="217"/>
      <c r="AQ21222" s="219"/>
    </row>
    <row r="21223" spans="42:43">
      <c r="AP21223" s="217"/>
      <c r="AQ21223" s="219"/>
    </row>
    <row r="21224" spans="42:43">
      <c r="AP21224" s="217"/>
      <c r="AQ21224" s="219"/>
    </row>
    <row r="21225" spans="42:43">
      <c r="AP21225" s="217"/>
      <c r="AQ21225" s="219"/>
    </row>
    <row r="21226" spans="42:43">
      <c r="AP21226" s="217"/>
      <c r="AQ21226" s="219"/>
    </row>
    <row r="21227" spans="42:43">
      <c r="AP21227" s="217"/>
      <c r="AQ21227" s="219"/>
    </row>
    <row r="21228" spans="42:43">
      <c r="AP21228" s="217"/>
      <c r="AQ21228" s="219"/>
    </row>
    <row r="21229" spans="42:43">
      <c r="AP21229" s="217"/>
      <c r="AQ21229" s="219"/>
    </row>
    <row r="21230" spans="42:43">
      <c r="AP21230" s="217"/>
      <c r="AQ21230" s="219"/>
    </row>
    <row r="21231" spans="42:43">
      <c r="AP21231" s="217"/>
      <c r="AQ21231" s="219"/>
    </row>
    <row r="21232" spans="42:43">
      <c r="AP21232" s="217"/>
      <c r="AQ21232" s="219"/>
    </row>
    <row r="21233" spans="42:43">
      <c r="AP21233" s="217"/>
      <c r="AQ21233" s="219"/>
    </row>
    <row r="21234" spans="42:43">
      <c r="AP21234" s="217"/>
      <c r="AQ21234" s="219"/>
    </row>
    <row r="21235" spans="42:43">
      <c r="AP21235" s="217"/>
      <c r="AQ21235" s="219"/>
    </row>
    <row r="21236" spans="42:43">
      <c r="AP21236" s="217"/>
      <c r="AQ21236" s="219"/>
    </row>
    <row r="21237" spans="42:43">
      <c r="AP21237" s="217"/>
      <c r="AQ21237" s="219"/>
    </row>
    <row r="21238" spans="42:43">
      <c r="AP21238" s="217"/>
      <c r="AQ21238" s="219"/>
    </row>
    <row r="21239" spans="42:43">
      <c r="AP21239" s="217"/>
      <c r="AQ21239" s="219"/>
    </row>
    <row r="21240" spans="42:43">
      <c r="AP21240" s="217"/>
      <c r="AQ21240" s="219"/>
    </row>
    <row r="21241" spans="42:43">
      <c r="AP21241" s="217"/>
      <c r="AQ21241" s="219"/>
    </row>
    <row r="21242" spans="42:43">
      <c r="AP21242" s="217"/>
      <c r="AQ21242" s="219"/>
    </row>
    <row r="21243" spans="42:43">
      <c r="AP21243" s="217"/>
      <c r="AQ21243" s="219"/>
    </row>
    <row r="21244" spans="42:43">
      <c r="AP21244" s="217"/>
      <c r="AQ21244" s="219"/>
    </row>
    <row r="21245" spans="42:43">
      <c r="AP21245" s="217"/>
      <c r="AQ21245" s="219"/>
    </row>
    <row r="21246" spans="42:43">
      <c r="AP21246" s="217"/>
      <c r="AQ21246" s="219"/>
    </row>
    <row r="21247" spans="42:43">
      <c r="AP21247" s="217"/>
      <c r="AQ21247" s="219"/>
    </row>
    <row r="21248" spans="42:43">
      <c r="AP21248" s="217"/>
      <c r="AQ21248" s="219"/>
    </row>
    <row r="21249" spans="42:43">
      <c r="AP21249" s="217"/>
      <c r="AQ21249" s="219"/>
    </row>
    <row r="21250" spans="42:43">
      <c r="AP21250" s="217"/>
      <c r="AQ21250" s="219"/>
    </row>
    <row r="21251" spans="42:43">
      <c r="AP21251" s="217"/>
      <c r="AQ21251" s="219"/>
    </row>
    <row r="21252" spans="42:43">
      <c r="AP21252" s="217"/>
      <c r="AQ21252" s="219"/>
    </row>
    <row r="21253" spans="42:43">
      <c r="AP21253" s="217"/>
      <c r="AQ21253" s="219"/>
    </row>
    <row r="21254" spans="42:43">
      <c r="AP21254" s="217"/>
      <c r="AQ21254" s="219"/>
    </row>
    <row r="21255" spans="42:43">
      <c r="AP21255" s="217"/>
      <c r="AQ21255" s="219"/>
    </row>
    <row r="21256" spans="42:43">
      <c r="AP21256" s="217"/>
      <c r="AQ21256" s="219"/>
    </row>
    <row r="21257" spans="42:43">
      <c r="AP21257" s="217"/>
      <c r="AQ21257" s="219"/>
    </row>
    <row r="21258" spans="42:43">
      <c r="AP21258" s="217"/>
      <c r="AQ21258" s="219"/>
    </row>
    <row r="21259" spans="42:43">
      <c r="AP21259" s="217"/>
      <c r="AQ21259" s="219"/>
    </row>
    <row r="21260" spans="42:43">
      <c r="AP21260" s="217"/>
      <c r="AQ21260" s="219"/>
    </row>
    <row r="21261" spans="42:43">
      <c r="AP21261" s="217"/>
      <c r="AQ21261" s="219"/>
    </row>
    <row r="21262" spans="42:43">
      <c r="AP21262" s="217"/>
      <c r="AQ21262" s="219"/>
    </row>
    <row r="21263" spans="42:43">
      <c r="AP21263" s="217"/>
      <c r="AQ21263" s="219"/>
    </row>
    <row r="21264" spans="42:43">
      <c r="AP21264" s="217"/>
      <c r="AQ21264" s="219"/>
    </row>
    <row r="21265" spans="42:43">
      <c r="AP21265" s="217"/>
      <c r="AQ21265" s="219"/>
    </row>
    <row r="21266" spans="42:43">
      <c r="AP21266" s="217"/>
      <c r="AQ21266" s="219"/>
    </row>
    <row r="21267" spans="42:43">
      <c r="AP21267" s="217"/>
      <c r="AQ21267" s="219"/>
    </row>
    <row r="21268" spans="42:43">
      <c r="AP21268" s="217"/>
      <c r="AQ21268" s="219"/>
    </row>
    <row r="21269" spans="42:43">
      <c r="AP21269" s="217"/>
      <c r="AQ21269" s="219"/>
    </row>
    <row r="21270" spans="42:43">
      <c r="AP21270" s="217"/>
      <c r="AQ21270" s="219"/>
    </row>
    <row r="21271" spans="42:43">
      <c r="AP21271" s="217"/>
      <c r="AQ21271" s="219"/>
    </row>
    <row r="21272" spans="42:43">
      <c r="AP21272" s="217"/>
      <c r="AQ21272" s="219"/>
    </row>
    <row r="21273" spans="42:43">
      <c r="AP21273" s="217"/>
      <c r="AQ21273" s="219"/>
    </row>
    <row r="21274" spans="42:43">
      <c r="AP21274" s="217"/>
      <c r="AQ21274" s="219"/>
    </row>
    <row r="21275" spans="42:43">
      <c r="AP21275" s="217"/>
      <c r="AQ21275" s="219"/>
    </row>
    <row r="21276" spans="42:43">
      <c r="AP21276" s="217"/>
      <c r="AQ21276" s="219"/>
    </row>
    <row r="21277" spans="42:43">
      <c r="AP21277" s="217"/>
      <c r="AQ21277" s="219"/>
    </row>
    <row r="21278" spans="42:43">
      <c r="AP21278" s="217"/>
      <c r="AQ21278" s="219"/>
    </row>
    <row r="21279" spans="42:43">
      <c r="AP21279" s="217"/>
      <c r="AQ21279" s="219"/>
    </row>
    <row r="21280" spans="42:43">
      <c r="AP21280" s="217"/>
      <c r="AQ21280" s="219"/>
    </row>
    <row r="21281" spans="42:43">
      <c r="AP21281" s="217"/>
      <c r="AQ21281" s="219"/>
    </row>
    <row r="21282" spans="42:43">
      <c r="AP21282" s="217"/>
      <c r="AQ21282" s="219"/>
    </row>
    <row r="21283" spans="42:43">
      <c r="AP21283" s="217"/>
      <c r="AQ21283" s="219"/>
    </row>
    <row r="21284" spans="42:43">
      <c r="AP21284" s="217"/>
      <c r="AQ21284" s="219"/>
    </row>
    <row r="21285" spans="42:43">
      <c r="AP21285" s="217"/>
      <c r="AQ21285" s="219"/>
    </row>
    <row r="21286" spans="42:43">
      <c r="AP21286" s="217"/>
      <c r="AQ21286" s="219"/>
    </row>
    <row r="21287" spans="42:43">
      <c r="AP21287" s="217"/>
      <c r="AQ21287" s="219"/>
    </row>
    <row r="21288" spans="42:43">
      <c r="AP21288" s="217"/>
      <c r="AQ21288" s="219"/>
    </row>
    <row r="21289" spans="42:43">
      <c r="AP21289" s="217"/>
      <c r="AQ21289" s="219"/>
    </row>
    <row r="21290" spans="42:43">
      <c r="AP21290" s="217"/>
      <c r="AQ21290" s="219"/>
    </row>
    <row r="21291" spans="42:43">
      <c r="AP21291" s="217"/>
      <c r="AQ21291" s="219"/>
    </row>
    <row r="21292" spans="42:43">
      <c r="AP21292" s="217"/>
      <c r="AQ21292" s="219"/>
    </row>
    <row r="21293" spans="42:43">
      <c r="AP21293" s="217"/>
      <c r="AQ21293" s="219"/>
    </row>
    <row r="21294" spans="42:43">
      <c r="AP21294" s="217"/>
      <c r="AQ21294" s="219"/>
    </row>
    <row r="21295" spans="42:43">
      <c r="AP21295" s="217"/>
      <c r="AQ21295" s="219"/>
    </row>
    <row r="21296" spans="42:43">
      <c r="AP21296" s="217"/>
      <c r="AQ21296" s="219"/>
    </row>
    <row r="21297" spans="42:43">
      <c r="AP21297" s="217"/>
      <c r="AQ21297" s="219"/>
    </row>
    <row r="21298" spans="42:43">
      <c r="AP21298" s="217"/>
      <c r="AQ21298" s="219"/>
    </row>
    <row r="21299" spans="42:43">
      <c r="AP21299" s="217"/>
      <c r="AQ21299" s="219"/>
    </row>
    <row r="21300" spans="42:43">
      <c r="AP21300" s="217"/>
      <c r="AQ21300" s="219"/>
    </row>
    <row r="21301" spans="42:43">
      <c r="AP21301" s="217"/>
      <c r="AQ21301" s="219"/>
    </row>
    <row r="21302" spans="42:43">
      <c r="AP21302" s="217"/>
      <c r="AQ21302" s="219"/>
    </row>
    <row r="21303" spans="42:43">
      <c r="AP21303" s="217"/>
      <c r="AQ21303" s="219"/>
    </row>
    <row r="21304" spans="42:43">
      <c r="AP21304" s="217"/>
      <c r="AQ21304" s="219"/>
    </row>
    <row r="21305" spans="42:43">
      <c r="AP21305" s="217"/>
      <c r="AQ21305" s="219"/>
    </row>
    <row r="21306" spans="42:43">
      <c r="AP21306" s="217"/>
      <c r="AQ21306" s="219"/>
    </row>
    <row r="21307" spans="42:43">
      <c r="AP21307" s="217"/>
      <c r="AQ21307" s="219"/>
    </row>
    <row r="21308" spans="42:43">
      <c r="AP21308" s="217"/>
      <c r="AQ21308" s="219"/>
    </row>
    <row r="21309" spans="42:43">
      <c r="AP21309" s="217"/>
      <c r="AQ21309" s="219"/>
    </row>
    <row r="21310" spans="42:43">
      <c r="AP21310" s="217"/>
      <c r="AQ21310" s="219"/>
    </row>
    <row r="21311" spans="42:43">
      <c r="AP21311" s="217"/>
      <c r="AQ21311" s="219"/>
    </row>
    <row r="21312" spans="42:43">
      <c r="AP21312" s="217"/>
      <c r="AQ21312" s="219"/>
    </row>
    <row r="21313" spans="42:43">
      <c r="AP21313" s="217"/>
      <c r="AQ21313" s="219"/>
    </row>
    <row r="21314" spans="42:43">
      <c r="AP21314" s="217"/>
      <c r="AQ21314" s="219"/>
    </row>
    <row r="21315" spans="42:43">
      <c r="AP21315" s="217"/>
      <c r="AQ21315" s="219"/>
    </row>
    <row r="21316" spans="42:43">
      <c r="AP21316" s="217"/>
      <c r="AQ21316" s="219"/>
    </row>
    <row r="21317" spans="42:43">
      <c r="AP21317" s="217"/>
      <c r="AQ21317" s="219"/>
    </row>
    <row r="21318" spans="42:43">
      <c r="AP21318" s="217"/>
      <c r="AQ21318" s="219"/>
    </row>
    <row r="21319" spans="42:43">
      <c r="AP21319" s="217"/>
      <c r="AQ21319" s="219"/>
    </row>
    <row r="21320" spans="42:43">
      <c r="AP21320" s="217"/>
      <c r="AQ21320" s="219"/>
    </row>
    <row r="21321" spans="42:43">
      <c r="AP21321" s="217"/>
      <c r="AQ21321" s="219"/>
    </row>
    <row r="21322" spans="42:43">
      <c r="AP21322" s="217"/>
      <c r="AQ21322" s="219"/>
    </row>
    <row r="21323" spans="42:43">
      <c r="AP21323" s="217"/>
      <c r="AQ21323" s="219"/>
    </row>
    <row r="21324" spans="42:43">
      <c r="AP21324" s="217"/>
      <c r="AQ21324" s="219"/>
    </row>
    <row r="21325" spans="42:43">
      <c r="AP21325" s="217"/>
      <c r="AQ21325" s="219"/>
    </row>
    <row r="21326" spans="42:43">
      <c r="AP21326" s="217"/>
      <c r="AQ21326" s="219"/>
    </row>
    <row r="21327" spans="42:43">
      <c r="AP21327" s="217"/>
      <c r="AQ21327" s="219"/>
    </row>
    <row r="21328" spans="42:43">
      <c r="AP21328" s="217"/>
      <c r="AQ21328" s="219"/>
    </row>
    <row r="21329" spans="42:43">
      <c r="AP21329" s="217"/>
      <c r="AQ21329" s="219"/>
    </row>
    <row r="21330" spans="42:43">
      <c r="AP21330" s="217"/>
      <c r="AQ21330" s="219"/>
    </row>
    <row r="21331" spans="42:43">
      <c r="AP21331" s="217"/>
      <c r="AQ21331" s="219"/>
    </row>
    <row r="21332" spans="42:43">
      <c r="AP21332" s="217"/>
      <c r="AQ21332" s="219"/>
    </row>
    <row r="21333" spans="42:43">
      <c r="AP21333" s="217"/>
      <c r="AQ21333" s="219"/>
    </row>
    <row r="21334" spans="42:43">
      <c r="AP21334" s="217"/>
      <c r="AQ21334" s="219"/>
    </row>
    <row r="21335" spans="42:43">
      <c r="AP21335" s="217"/>
      <c r="AQ21335" s="219"/>
    </row>
    <row r="21336" spans="42:43">
      <c r="AP21336" s="217"/>
      <c r="AQ21336" s="219"/>
    </row>
    <row r="21337" spans="42:43">
      <c r="AP21337" s="217"/>
      <c r="AQ21337" s="219"/>
    </row>
    <row r="21338" spans="42:43">
      <c r="AP21338" s="217"/>
      <c r="AQ21338" s="219"/>
    </row>
    <row r="21339" spans="42:43">
      <c r="AP21339" s="217"/>
      <c r="AQ21339" s="219"/>
    </row>
    <row r="21340" spans="42:43">
      <c r="AP21340" s="217"/>
      <c r="AQ21340" s="219"/>
    </row>
    <row r="21341" spans="42:43">
      <c r="AP21341" s="217"/>
      <c r="AQ21341" s="219"/>
    </row>
    <row r="21342" spans="42:43">
      <c r="AP21342" s="217"/>
      <c r="AQ21342" s="219"/>
    </row>
    <row r="21343" spans="42:43">
      <c r="AP21343" s="217"/>
      <c r="AQ21343" s="219"/>
    </row>
    <row r="21344" spans="42:43">
      <c r="AP21344" s="217"/>
      <c r="AQ21344" s="219"/>
    </row>
    <row r="21345" spans="42:43">
      <c r="AP21345" s="217"/>
      <c r="AQ21345" s="219"/>
    </row>
    <row r="21346" spans="42:43">
      <c r="AP21346" s="217"/>
      <c r="AQ21346" s="219"/>
    </row>
    <row r="21347" spans="42:43">
      <c r="AP21347" s="217"/>
      <c r="AQ21347" s="219"/>
    </row>
    <row r="21348" spans="42:43">
      <c r="AP21348" s="217"/>
      <c r="AQ21348" s="219"/>
    </row>
    <row r="21349" spans="42:43">
      <c r="AP21349" s="217"/>
      <c r="AQ21349" s="219"/>
    </row>
    <row r="21350" spans="42:43">
      <c r="AP21350" s="217"/>
      <c r="AQ21350" s="219"/>
    </row>
    <row r="21351" spans="42:43">
      <c r="AP21351" s="217"/>
      <c r="AQ21351" s="219"/>
    </row>
    <row r="21352" spans="42:43">
      <c r="AP21352" s="217"/>
      <c r="AQ21352" s="219"/>
    </row>
    <row r="21353" spans="42:43">
      <c r="AP21353" s="217"/>
      <c r="AQ21353" s="219"/>
    </row>
    <row r="21354" spans="42:43">
      <c r="AP21354" s="217"/>
      <c r="AQ21354" s="219"/>
    </row>
    <row r="21355" spans="42:43">
      <c r="AP21355" s="217"/>
      <c r="AQ21355" s="219"/>
    </row>
    <row r="21356" spans="42:43">
      <c r="AP21356" s="217"/>
      <c r="AQ21356" s="219"/>
    </row>
    <row r="21357" spans="42:43">
      <c r="AP21357" s="217"/>
      <c r="AQ21357" s="219"/>
    </row>
    <row r="21358" spans="42:43">
      <c r="AP21358" s="217"/>
      <c r="AQ21358" s="219"/>
    </row>
    <row r="21359" spans="42:43">
      <c r="AP21359" s="217"/>
      <c r="AQ21359" s="219"/>
    </row>
    <row r="21360" spans="42:43">
      <c r="AP21360" s="217"/>
      <c r="AQ21360" s="219"/>
    </row>
    <row r="21361" spans="42:43">
      <c r="AP21361" s="217"/>
      <c r="AQ21361" s="219"/>
    </row>
    <row r="21362" spans="42:43">
      <c r="AP21362" s="217"/>
      <c r="AQ21362" s="219"/>
    </row>
    <row r="21363" spans="42:43">
      <c r="AP21363" s="217"/>
      <c r="AQ21363" s="219"/>
    </row>
    <row r="21364" spans="42:43">
      <c r="AP21364" s="217"/>
      <c r="AQ21364" s="219"/>
    </row>
    <row r="21365" spans="42:43">
      <c r="AP21365" s="217"/>
      <c r="AQ21365" s="219"/>
    </row>
    <row r="21366" spans="42:43">
      <c r="AP21366" s="217"/>
      <c r="AQ21366" s="219"/>
    </row>
    <row r="21367" spans="42:43">
      <c r="AP21367" s="217"/>
      <c r="AQ21367" s="219"/>
    </row>
    <row r="21368" spans="42:43">
      <c r="AP21368" s="217"/>
      <c r="AQ21368" s="219"/>
    </row>
    <row r="21369" spans="42:43">
      <c r="AP21369" s="217"/>
      <c r="AQ21369" s="219"/>
    </row>
    <row r="21370" spans="42:43">
      <c r="AP21370" s="217"/>
      <c r="AQ21370" s="219"/>
    </row>
    <row r="21371" spans="42:43">
      <c r="AP21371" s="217"/>
      <c r="AQ21371" s="219"/>
    </row>
    <row r="21372" spans="42:43">
      <c r="AP21372" s="217"/>
      <c r="AQ21372" s="219"/>
    </row>
    <row r="21373" spans="42:43">
      <c r="AP21373" s="217"/>
      <c r="AQ21373" s="219"/>
    </row>
    <row r="21374" spans="42:43">
      <c r="AP21374" s="217"/>
      <c r="AQ21374" s="219"/>
    </row>
    <row r="21375" spans="42:43">
      <c r="AP21375" s="217"/>
      <c r="AQ21375" s="219"/>
    </row>
    <row r="21376" spans="42:43">
      <c r="AP21376" s="217"/>
      <c r="AQ21376" s="219"/>
    </row>
    <row r="21377" spans="42:43">
      <c r="AP21377" s="217"/>
      <c r="AQ21377" s="219"/>
    </row>
    <row r="21378" spans="42:43">
      <c r="AP21378" s="217"/>
      <c r="AQ21378" s="219"/>
    </row>
    <row r="21379" spans="42:43">
      <c r="AP21379" s="217"/>
      <c r="AQ21379" s="219"/>
    </row>
    <row r="21380" spans="42:43">
      <c r="AP21380" s="217"/>
      <c r="AQ21380" s="219"/>
    </row>
    <row r="21381" spans="42:43">
      <c r="AP21381" s="217"/>
      <c r="AQ21381" s="219"/>
    </row>
    <row r="21382" spans="42:43">
      <c r="AP21382" s="217"/>
      <c r="AQ21382" s="219"/>
    </row>
    <row r="21383" spans="42:43">
      <c r="AP21383" s="217"/>
      <c r="AQ21383" s="219"/>
    </row>
    <row r="21384" spans="42:43">
      <c r="AP21384" s="217"/>
      <c r="AQ21384" s="219"/>
    </row>
    <row r="21385" spans="42:43">
      <c r="AP21385" s="217"/>
      <c r="AQ21385" s="219"/>
    </row>
    <row r="21386" spans="42:43">
      <c r="AP21386" s="217"/>
      <c r="AQ21386" s="219"/>
    </row>
    <row r="21387" spans="42:43">
      <c r="AP21387" s="217"/>
      <c r="AQ21387" s="219"/>
    </row>
    <row r="21388" spans="42:43">
      <c r="AP21388" s="217"/>
      <c r="AQ21388" s="219"/>
    </row>
    <row r="21389" spans="42:43">
      <c r="AP21389" s="217"/>
      <c r="AQ21389" s="219"/>
    </row>
    <row r="21390" spans="42:43">
      <c r="AP21390" s="217"/>
      <c r="AQ21390" s="219"/>
    </row>
    <row r="21391" spans="42:43">
      <c r="AP21391" s="217"/>
      <c r="AQ21391" s="219"/>
    </row>
    <row r="21392" spans="42:43">
      <c r="AP21392" s="217"/>
      <c r="AQ21392" s="219"/>
    </row>
    <row r="21393" spans="42:43">
      <c r="AP21393" s="217"/>
      <c r="AQ21393" s="219"/>
    </row>
    <row r="21394" spans="42:43">
      <c r="AP21394" s="217"/>
      <c r="AQ21394" s="219"/>
    </row>
    <row r="21395" spans="42:43">
      <c r="AP21395" s="217"/>
      <c r="AQ21395" s="219"/>
    </row>
    <row r="21396" spans="42:43">
      <c r="AP21396" s="217"/>
      <c r="AQ21396" s="219"/>
    </row>
    <row r="21397" spans="42:43">
      <c r="AP21397" s="217"/>
      <c r="AQ21397" s="219"/>
    </row>
    <row r="21398" spans="42:43">
      <c r="AP21398" s="217"/>
      <c r="AQ21398" s="219"/>
    </row>
    <row r="21399" spans="42:43">
      <c r="AP21399" s="217"/>
      <c r="AQ21399" s="219"/>
    </row>
    <row r="21400" spans="42:43">
      <c r="AP21400" s="217"/>
      <c r="AQ21400" s="219"/>
    </row>
    <row r="21401" spans="42:43">
      <c r="AP21401" s="217"/>
      <c r="AQ21401" s="219"/>
    </row>
    <row r="21402" spans="42:43">
      <c r="AP21402" s="217"/>
      <c r="AQ21402" s="219"/>
    </row>
    <row r="21403" spans="42:43">
      <c r="AP21403" s="217"/>
      <c r="AQ21403" s="219"/>
    </row>
    <row r="21404" spans="42:43">
      <c r="AP21404" s="217"/>
      <c r="AQ21404" s="219"/>
    </row>
    <row r="21405" spans="42:43">
      <c r="AP21405" s="217"/>
      <c r="AQ21405" s="219"/>
    </row>
    <row r="21406" spans="42:43">
      <c r="AP21406" s="217"/>
      <c r="AQ21406" s="219"/>
    </row>
    <row r="21407" spans="42:43">
      <c r="AP21407" s="217"/>
      <c r="AQ21407" s="219"/>
    </row>
    <row r="21408" spans="42:43">
      <c r="AP21408" s="217"/>
      <c r="AQ21408" s="219"/>
    </row>
    <row r="21409" spans="42:43">
      <c r="AP21409" s="217"/>
      <c r="AQ21409" s="219"/>
    </row>
    <row r="21410" spans="42:43">
      <c r="AP21410" s="217"/>
      <c r="AQ21410" s="219"/>
    </row>
    <row r="21411" spans="42:43">
      <c r="AP21411" s="217"/>
      <c r="AQ21411" s="219"/>
    </row>
    <row r="21412" spans="42:43">
      <c r="AP21412" s="217"/>
      <c r="AQ21412" s="219"/>
    </row>
    <row r="21413" spans="42:43">
      <c r="AP21413" s="217"/>
      <c r="AQ21413" s="219"/>
    </row>
    <row r="21414" spans="42:43">
      <c r="AP21414" s="217"/>
      <c r="AQ21414" s="219"/>
    </row>
    <row r="21415" spans="42:43">
      <c r="AP21415" s="217"/>
      <c r="AQ21415" s="219"/>
    </row>
    <row r="21416" spans="42:43">
      <c r="AP21416" s="217"/>
      <c r="AQ21416" s="219"/>
    </row>
    <row r="21417" spans="42:43">
      <c r="AP21417" s="217"/>
      <c r="AQ21417" s="219"/>
    </row>
    <row r="21418" spans="42:43">
      <c r="AP21418" s="217"/>
      <c r="AQ21418" s="219"/>
    </row>
    <row r="21419" spans="42:43">
      <c r="AP21419" s="217"/>
      <c r="AQ21419" s="219"/>
    </row>
    <row r="21420" spans="42:43">
      <c r="AP21420" s="217"/>
      <c r="AQ21420" s="219"/>
    </row>
    <row r="21421" spans="42:43">
      <c r="AP21421" s="217"/>
      <c r="AQ21421" s="219"/>
    </row>
    <row r="21422" spans="42:43">
      <c r="AP21422" s="217"/>
      <c r="AQ21422" s="219"/>
    </row>
    <row r="21423" spans="42:43">
      <c r="AP21423" s="217"/>
      <c r="AQ21423" s="219"/>
    </row>
    <row r="21424" spans="42:43">
      <c r="AP21424" s="217"/>
      <c r="AQ21424" s="219"/>
    </row>
    <row r="21425" spans="42:43">
      <c r="AP21425" s="217"/>
      <c r="AQ21425" s="219"/>
    </row>
    <row r="21426" spans="42:43">
      <c r="AP21426" s="217"/>
      <c r="AQ21426" s="219"/>
    </row>
    <row r="21427" spans="42:43">
      <c r="AP21427" s="217"/>
      <c r="AQ21427" s="219"/>
    </row>
    <row r="21428" spans="42:43">
      <c r="AP21428" s="217"/>
      <c r="AQ21428" s="219"/>
    </row>
    <row r="21429" spans="42:43">
      <c r="AP21429" s="217"/>
      <c r="AQ21429" s="219"/>
    </row>
    <row r="21430" spans="42:43">
      <c r="AP21430" s="217"/>
      <c r="AQ21430" s="219"/>
    </row>
    <row r="21431" spans="42:43">
      <c r="AP21431" s="217"/>
      <c r="AQ21431" s="219"/>
    </row>
    <row r="21432" spans="42:43">
      <c r="AP21432" s="217"/>
      <c r="AQ21432" s="219"/>
    </row>
    <row r="21433" spans="42:43">
      <c r="AP21433" s="217"/>
      <c r="AQ21433" s="219"/>
    </row>
    <row r="21434" spans="42:43">
      <c r="AP21434" s="217"/>
      <c r="AQ21434" s="219"/>
    </row>
    <row r="21435" spans="42:43">
      <c r="AP21435" s="217"/>
      <c r="AQ21435" s="219"/>
    </row>
    <row r="21436" spans="42:43">
      <c r="AP21436" s="217"/>
      <c r="AQ21436" s="219"/>
    </row>
    <row r="21437" spans="42:43">
      <c r="AP21437" s="217"/>
      <c r="AQ21437" s="219"/>
    </row>
    <row r="21438" spans="42:43">
      <c r="AP21438" s="217"/>
      <c r="AQ21438" s="219"/>
    </row>
    <row r="21439" spans="42:43">
      <c r="AP21439" s="217"/>
      <c r="AQ21439" s="219"/>
    </row>
    <row r="21440" spans="42:43">
      <c r="AP21440" s="217"/>
      <c r="AQ21440" s="219"/>
    </row>
    <row r="21441" spans="42:43">
      <c r="AP21441" s="217"/>
      <c r="AQ21441" s="219"/>
    </row>
    <row r="21442" spans="42:43">
      <c r="AP21442" s="217"/>
      <c r="AQ21442" s="219"/>
    </row>
    <row r="21443" spans="42:43">
      <c r="AP21443" s="217"/>
      <c r="AQ21443" s="219"/>
    </row>
    <row r="21444" spans="42:43">
      <c r="AP21444" s="217"/>
      <c r="AQ21444" s="219"/>
    </row>
    <row r="21445" spans="42:43">
      <c r="AP21445" s="217"/>
      <c r="AQ21445" s="219"/>
    </row>
    <row r="21446" spans="42:43">
      <c r="AP21446" s="217"/>
      <c r="AQ21446" s="219"/>
    </row>
    <row r="21447" spans="42:43">
      <c r="AP21447" s="217"/>
      <c r="AQ21447" s="219"/>
    </row>
    <row r="21448" spans="42:43">
      <c r="AP21448" s="217"/>
      <c r="AQ21448" s="219"/>
    </row>
    <row r="21449" spans="42:43">
      <c r="AP21449" s="217"/>
      <c r="AQ21449" s="219"/>
    </row>
    <row r="21450" spans="42:43">
      <c r="AP21450" s="217"/>
      <c r="AQ21450" s="219"/>
    </row>
    <row r="21451" spans="42:43">
      <c r="AP21451" s="217"/>
      <c r="AQ21451" s="219"/>
    </row>
    <row r="21452" spans="42:43">
      <c r="AP21452" s="217"/>
      <c r="AQ21452" s="219"/>
    </row>
    <row r="21453" spans="42:43">
      <c r="AP21453" s="217"/>
      <c r="AQ21453" s="219"/>
    </row>
    <row r="21454" spans="42:43">
      <c r="AP21454" s="217"/>
      <c r="AQ21454" s="219"/>
    </row>
    <row r="21455" spans="42:43">
      <c r="AP21455" s="217"/>
      <c r="AQ21455" s="219"/>
    </row>
    <row r="21456" spans="42:43">
      <c r="AP21456" s="217"/>
      <c r="AQ21456" s="219"/>
    </row>
    <row r="21457" spans="42:43">
      <c r="AP21457" s="217"/>
      <c r="AQ21457" s="219"/>
    </row>
    <row r="21458" spans="42:43">
      <c r="AP21458" s="217"/>
      <c r="AQ21458" s="219"/>
    </row>
    <row r="21459" spans="42:43">
      <c r="AP21459" s="217"/>
      <c r="AQ21459" s="219"/>
    </row>
    <row r="21460" spans="42:43">
      <c r="AP21460" s="217"/>
      <c r="AQ21460" s="219"/>
    </row>
    <row r="21461" spans="42:43">
      <c r="AP21461" s="217"/>
      <c r="AQ21461" s="219"/>
    </row>
    <row r="21462" spans="42:43">
      <c r="AP21462" s="217"/>
      <c r="AQ21462" s="219"/>
    </row>
    <row r="21463" spans="42:43">
      <c r="AP21463" s="217"/>
      <c r="AQ21463" s="219"/>
    </row>
    <row r="21464" spans="42:43">
      <c r="AP21464" s="217"/>
      <c r="AQ21464" s="219"/>
    </row>
    <row r="21465" spans="42:43">
      <c r="AP21465" s="217"/>
      <c r="AQ21465" s="219"/>
    </row>
    <row r="21466" spans="42:43">
      <c r="AP21466" s="217"/>
      <c r="AQ21466" s="219"/>
    </row>
    <row r="21467" spans="42:43">
      <c r="AP21467" s="217"/>
      <c r="AQ21467" s="219"/>
    </row>
    <row r="21468" spans="42:43">
      <c r="AP21468" s="217"/>
      <c r="AQ21468" s="219"/>
    </row>
    <row r="21469" spans="42:43">
      <c r="AP21469" s="217"/>
      <c r="AQ21469" s="219"/>
    </row>
    <row r="21470" spans="42:43">
      <c r="AP21470" s="217"/>
      <c r="AQ21470" s="219"/>
    </row>
    <row r="21471" spans="42:43">
      <c r="AP21471" s="217"/>
      <c r="AQ21471" s="219"/>
    </row>
    <row r="21472" spans="42:43">
      <c r="AP21472" s="217"/>
      <c r="AQ21472" s="219"/>
    </row>
    <row r="21473" spans="42:43">
      <c r="AP21473" s="217"/>
      <c r="AQ21473" s="219"/>
    </row>
    <row r="21474" spans="42:43">
      <c r="AP21474" s="217"/>
      <c r="AQ21474" s="219"/>
    </row>
    <row r="21475" spans="42:43">
      <c r="AP21475" s="217"/>
      <c r="AQ21475" s="219"/>
    </row>
    <row r="21476" spans="42:43">
      <c r="AP21476" s="217"/>
      <c r="AQ21476" s="219"/>
    </row>
    <row r="21477" spans="42:43">
      <c r="AP21477" s="217"/>
      <c r="AQ21477" s="219"/>
    </row>
    <row r="21478" spans="42:43">
      <c r="AP21478" s="217"/>
      <c r="AQ21478" s="219"/>
    </row>
    <row r="21479" spans="42:43">
      <c r="AP21479" s="217"/>
      <c r="AQ21479" s="219"/>
    </row>
    <row r="21480" spans="42:43">
      <c r="AP21480" s="217"/>
      <c r="AQ21480" s="219"/>
    </row>
    <row r="21481" spans="42:43">
      <c r="AP21481" s="217"/>
      <c r="AQ21481" s="219"/>
    </row>
    <row r="21482" spans="42:43">
      <c r="AP21482" s="217"/>
      <c r="AQ21482" s="219"/>
    </row>
    <row r="21483" spans="42:43">
      <c r="AP21483" s="217"/>
      <c r="AQ21483" s="219"/>
    </row>
    <row r="21484" spans="42:43">
      <c r="AP21484" s="217"/>
      <c r="AQ21484" s="219"/>
    </row>
    <row r="21485" spans="42:43">
      <c r="AP21485" s="217"/>
      <c r="AQ21485" s="219"/>
    </row>
    <row r="21486" spans="42:43">
      <c r="AP21486" s="217"/>
      <c r="AQ21486" s="219"/>
    </row>
    <row r="21487" spans="42:43">
      <c r="AP21487" s="217"/>
      <c r="AQ21487" s="219"/>
    </row>
    <row r="21488" spans="42:43">
      <c r="AP21488" s="217"/>
      <c r="AQ21488" s="219"/>
    </row>
    <row r="21489" spans="42:43">
      <c r="AP21489" s="217"/>
      <c r="AQ21489" s="219"/>
    </row>
    <row r="21490" spans="42:43">
      <c r="AP21490" s="217"/>
      <c r="AQ21490" s="219"/>
    </row>
    <row r="21491" spans="42:43">
      <c r="AP21491" s="217"/>
      <c r="AQ21491" s="219"/>
    </row>
    <row r="21492" spans="42:43">
      <c r="AP21492" s="217"/>
      <c r="AQ21492" s="219"/>
    </row>
    <row r="21493" spans="42:43">
      <c r="AP21493" s="217"/>
      <c r="AQ21493" s="219"/>
    </row>
    <row r="21494" spans="42:43">
      <c r="AP21494" s="217"/>
      <c r="AQ21494" s="219"/>
    </row>
    <row r="21495" spans="42:43">
      <c r="AP21495" s="217"/>
      <c r="AQ21495" s="219"/>
    </row>
    <row r="21496" spans="42:43">
      <c r="AP21496" s="217"/>
      <c r="AQ21496" s="219"/>
    </row>
    <row r="21497" spans="42:43">
      <c r="AP21497" s="217"/>
      <c r="AQ21497" s="219"/>
    </row>
    <row r="21498" spans="42:43">
      <c r="AP21498" s="217"/>
      <c r="AQ21498" s="219"/>
    </row>
    <row r="21499" spans="42:43">
      <c r="AP21499" s="217"/>
      <c r="AQ21499" s="219"/>
    </row>
    <row r="21500" spans="42:43">
      <c r="AP21500" s="217"/>
      <c r="AQ21500" s="219"/>
    </row>
    <row r="21501" spans="42:43">
      <c r="AP21501" s="217"/>
      <c r="AQ21501" s="219"/>
    </row>
    <row r="21502" spans="42:43">
      <c r="AP21502" s="217"/>
      <c r="AQ21502" s="219"/>
    </row>
    <row r="21503" spans="42:43">
      <c r="AP21503" s="217"/>
      <c r="AQ21503" s="219"/>
    </row>
    <row r="21504" spans="42:43">
      <c r="AP21504" s="217"/>
      <c r="AQ21504" s="219"/>
    </row>
    <row r="21505" spans="42:43">
      <c r="AP21505" s="217"/>
      <c r="AQ21505" s="219"/>
    </row>
    <row r="21506" spans="42:43">
      <c r="AP21506" s="217"/>
      <c r="AQ21506" s="219"/>
    </row>
    <row r="21507" spans="42:43">
      <c r="AP21507" s="217"/>
      <c r="AQ21507" s="219"/>
    </row>
    <row r="21508" spans="42:43">
      <c r="AP21508" s="217"/>
      <c r="AQ21508" s="219"/>
    </row>
    <row r="21509" spans="42:43">
      <c r="AP21509" s="217"/>
      <c r="AQ21509" s="219"/>
    </row>
    <row r="21510" spans="42:43">
      <c r="AP21510" s="217"/>
      <c r="AQ21510" s="219"/>
    </row>
    <row r="21511" spans="42:43">
      <c r="AP21511" s="217"/>
      <c r="AQ21511" s="219"/>
    </row>
    <row r="21512" spans="42:43">
      <c r="AP21512" s="217"/>
      <c r="AQ21512" s="219"/>
    </row>
    <row r="21513" spans="42:43">
      <c r="AP21513" s="217"/>
      <c r="AQ21513" s="219"/>
    </row>
    <row r="21514" spans="42:43">
      <c r="AP21514" s="217"/>
      <c r="AQ21514" s="219"/>
    </row>
    <row r="21515" spans="42:43">
      <c r="AP21515" s="217"/>
      <c r="AQ21515" s="219"/>
    </row>
    <row r="21516" spans="42:43">
      <c r="AP21516" s="217"/>
      <c r="AQ21516" s="219"/>
    </row>
    <row r="21517" spans="42:43">
      <c r="AP21517" s="217"/>
      <c r="AQ21517" s="219"/>
    </row>
    <row r="21518" spans="42:43">
      <c r="AP21518" s="217"/>
      <c r="AQ21518" s="219"/>
    </row>
    <row r="21519" spans="42:43">
      <c r="AP21519" s="217"/>
      <c r="AQ21519" s="219"/>
    </row>
    <row r="21520" spans="42:43">
      <c r="AP21520" s="217"/>
      <c r="AQ21520" s="219"/>
    </row>
    <row r="21521" spans="42:43">
      <c r="AP21521" s="217"/>
      <c r="AQ21521" s="219"/>
    </row>
    <row r="21522" spans="42:43">
      <c r="AP21522" s="217"/>
      <c r="AQ21522" s="219"/>
    </row>
    <row r="21523" spans="42:43">
      <c r="AP21523" s="217"/>
      <c r="AQ21523" s="219"/>
    </row>
    <row r="21524" spans="42:43">
      <c r="AP21524" s="217"/>
      <c r="AQ21524" s="219"/>
    </row>
    <row r="21525" spans="42:43">
      <c r="AP21525" s="217"/>
      <c r="AQ21525" s="219"/>
    </row>
    <row r="21526" spans="42:43">
      <c r="AP21526" s="217"/>
      <c r="AQ21526" s="219"/>
    </row>
    <row r="21527" spans="42:43">
      <c r="AP21527" s="217"/>
      <c r="AQ21527" s="219"/>
    </row>
    <row r="21528" spans="42:43">
      <c r="AP21528" s="217"/>
      <c r="AQ21528" s="219"/>
    </row>
    <row r="21529" spans="42:43">
      <c r="AP21529" s="217"/>
      <c r="AQ21529" s="219"/>
    </row>
    <row r="21530" spans="42:43">
      <c r="AP21530" s="217"/>
      <c r="AQ21530" s="219"/>
    </row>
    <row r="21531" spans="42:43">
      <c r="AP21531" s="217"/>
      <c r="AQ21531" s="219"/>
    </row>
    <row r="21532" spans="42:43">
      <c r="AP21532" s="217"/>
      <c r="AQ21532" s="219"/>
    </row>
    <row r="21533" spans="42:43">
      <c r="AP21533" s="217"/>
      <c r="AQ21533" s="219"/>
    </row>
    <row r="21534" spans="42:43">
      <c r="AP21534" s="217"/>
      <c r="AQ21534" s="219"/>
    </row>
    <row r="21535" spans="42:43">
      <c r="AP21535" s="217"/>
      <c r="AQ21535" s="219"/>
    </row>
    <row r="21536" spans="42:43">
      <c r="AP21536" s="217"/>
      <c r="AQ21536" s="219"/>
    </row>
    <row r="21537" spans="42:43">
      <c r="AP21537" s="217"/>
      <c r="AQ21537" s="219"/>
    </row>
    <row r="21538" spans="42:43">
      <c r="AP21538" s="217"/>
      <c r="AQ21538" s="219"/>
    </row>
    <row r="21539" spans="42:43">
      <c r="AP21539" s="217"/>
      <c r="AQ21539" s="219"/>
    </row>
    <row r="21540" spans="42:43">
      <c r="AP21540" s="217"/>
      <c r="AQ21540" s="219"/>
    </row>
    <row r="21541" spans="42:43">
      <c r="AP21541" s="217"/>
      <c r="AQ21541" s="219"/>
    </row>
    <row r="21542" spans="42:43">
      <c r="AP21542" s="217"/>
      <c r="AQ21542" s="219"/>
    </row>
    <row r="21543" spans="42:43">
      <c r="AP21543" s="217"/>
      <c r="AQ21543" s="219"/>
    </row>
    <row r="21544" spans="42:43">
      <c r="AP21544" s="217"/>
      <c r="AQ21544" s="219"/>
    </row>
    <row r="21545" spans="42:43">
      <c r="AP21545" s="217"/>
      <c r="AQ21545" s="219"/>
    </row>
    <row r="21546" spans="42:43">
      <c r="AP21546" s="217"/>
      <c r="AQ21546" s="219"/>
    </row>
    <row r="21547" spans="42:43">
      <c r="AP21547" s="217"/>
      <c r="AQ21547" s="219"/>
    </row>
    <row r="21548" spans="42:43">
      <c r="AP21548" s="217"/>
      <c r="AQ21548" s="219"/>
    </row>
    <row r="21549" spans="42:43">
      <c r="AP21549" s="217"/>
      <c r="AQ21549" s="219"/>
    </row>
    <row r="21550" spans="42:43">
      <c r="AP21550" s="217"/>
      <c r="AQ21550" s="219"/>
    </row>
    <row r="21551" spans="42:43">
      <c r="AP21551" s="217"/>
      <c r="AQ21551" s="219"/>
    </row>
    <row r="21552" spans="42:43">
      <c r="AP21552" s="217"/>
      <c r="AQ21552" s="219"/>
    </row>
    <row r="21553" spans="42:43">
      <c r="AP21553" s="217"/>
      <c r="AQ21553" s="219"/>
    </row>
    <row r="21554" spans="42:43">
      <c r="AP21554" s="217"/>
      <c r="AQ21554" s="219"/>
    </row>
    <row r="21555" spans="42:43">
      <c r="AP21555" s="217"/>
      <c r="AQ21555" s="219"/>
    </row>
    <row r="21556" spans="42:43">
      <c r="AP21556" s="217"/>
      <c r="AQ21556" s="219"/>
    </row>
    <row r="21557" spans="42:43">
      <c r="AP21557" s="217"/>
      <c r="AQ21557" s="219"/>
    </row>
    <row r="21558" spans="42:43">
      <c r="AP21558" s="217"/>
      <c r="AQ21558" s="219"/>
    </row>
    <row r="21559" spans="42:43">
      <c r="AP21559" s="217"/>
      <c r="AQ21559" s="219"/>
    </row>
    <row r="21560" spans="42:43">
      <c r="AP21560" s="217"/>
      <c r="AQ21560" s="219"/>
    </row>
    <row r="21561" spans="42:43">
      <c r="AP21561" s="217"/>
      <c r="AQ21561" s="219"/>
    </row>
    <row r="21562" spans="42:43">
      <c r="AP21562" s="217"/>
      <c r="AQ21562" s="219"/>
    </row>
    <row r="21563" spans="42:43">
      <c r="AP21563" s="217"/>
      <c r="AQ21563" s="219"/>
    </row>
    <row r="21564" spans="42:43">
      <c r="AP21564" s="217"/>
      <c r="AQ21564" s="219"/>
    </row>
    <row r="21565" spans="42:43">
      <c r="AP21565" s="217"/>
      <c r="AQ21565" s="219"/>
    </row>
    <row r="21566" spans="42:43">
      <c r="AP21566" s="217"/>
      <c r="AQ21566" s="219"/>
    </row>
    <row r="21567" spans="42:43">
      <c r="AP21567" s="217"/>
      <c r="AQ21567" s="219"/>
    </row>
    <row r="21568" spans="42:43">
      <c r="AP21568" s="217"/>
      <c r="AQ21568" s="219"/>
    </row>
    <row r="21569" spans="42:43">
      <c r="AP21569" s="217"/>
      <c r="AQ21569" s="219"/>
    </row>
    <row r="21570" spans="42:43">
      <c r="AP21570" s="217"/>
      <c r="AQ21570" s="219"/>
    </row>
    <row r="21571" spans="42:43">
      <c r="AP21571" s="217"/>
      <c r="AQ21571" s="219"/>
    </row>
    <row r="21572" spans="42:43">
      <c r="AP21572" s="217"/>
      <c r="AQ21572" s="219"/>
    </row>
    <row r="21573" spans="42:43">
      <c r="AP21573" s="217"/>
      <c r="AQ21573" s="219"/>
    </row>
    <row r="21574" spans="42:43">
      <c r="AP21574" s="217"/>
      <c r="AQ21574" s="219"/>
    </row>
    <row r="21575" spans="42:43">
      <c r="AP21575" s="217"/>
      <c r="AQ21575" s="219"/>
    </row>
    <row r="21576" spans="42:43">
      <c r="AP21576" s="217"/>
      <c r="AQ21576" s="219"/>
    </row>
    <row r="21577" spans="42:43">
      <c r="AP21577" s="217"/>
      <c r="AQ21577" s="219"/>
    </row>
    <row r="21578" spans="42:43">
      <c r="AP21578" s="217"/>
      <c r="AQ21578" s="219"/>
    </row>
    <row r="21579" spans="42:43">
      <c r="AP21579" s="217"/>
      <c r="AQ21579" s="219"/>
    </row>
    <row r="21580" spans="42:43">
      <c r="AP21580" s="217"/>
      <c r="AQ21580" s="219"/>
    </row>
    <row r="21581" spans="42:43">
      <c r="AP21581" s="217"/>
      <c r="AQ21581" s="219"/>
    </row>
    <row r="21582" spans="42:43">
      <c r="AP21582" s="217"/>
      <c r="AQ21582" s="219"/>
    </row>
    <row r="21583" spans="42:43">
      <c r="AP21583" s="217"/>
      <c r="AQ21583" s="219"/>
    </row>
    <row r="21584" spans="42:43">
      <c r="AP21584" s="217"/>
      <c r="AQ21584" s="219"/>
    </row>
    <row r="21585" spans="42:43">
      <c r="AP21585" s="217"/>
      <c r="AQ21585" s="219"/>
    </row>
    <row r="21586" spans="42:43">
      <c r="AP21586" s="217"/>
      <c r="AQ21586" s="219"/>
    </row>
    <row r="21587" spans="42:43">
      <c r="AP21587" s="217"/>
      <c r="AQ21587" s="219"/>
    </row>
    <row r="21588" spans="42:43">
      <c r="AP21588" s="217"/>
      <c r="AQ21588" s="219"/>
    </row>
    <row r="21589" spans="42:43">
      <c r="AP21589" s="217"/>
      <c r="AQ21589" s="219"/>
    </row>
    <row r="21590" spans="42:43">
      <c r="AP21590" s="217"/>
      <c r="AQ21590" s="219"/>
    </row>
    <row r="21591" spans="42:43">
      <c r="AP21591" s="217"/>
      <c r="AQ21591" s="219"/>
    </row>
    <row r="21592" spans="42:43">
      <c r="AP21592" s="217"/>
      <c r="AQ21592" s="219"/>
    </row>
    <row r="21593" spans="42:43">
      <c r="AP21593" s="217"/>
      <c r="AQ21593" s="219"/>
    </row>
    <row r="21594" spans="42:43">
      <c r="AP21594" s="217"/>
      <c r="AQ21594" s="219"/>
    </row>
    <row r="21595" spans="42:43">
      <c r="AP21595" s="217"/>
      <c r="AQ21595" s="219"/>
    </row>
    <row r="21596" spans="42:43">
      <c r="AP21596" s="217"/>
      <c r="AQ21596" s="219"/>
    </row>
    <row r="21597" spans="42:43">
      <c r="AP21597" s="217"/>
      <c r="AQ21597" s="219"/>
    </row>
    <row r="21598" spans="42:43">
      <c r="AP21598" s="217"/>
      <c r="AQ21598" s="219"/>
    </row>
    <row r="21599" spans="42:43">
      <c r="AP21599" s="217"/>
      <c r="AQ21599" s="219"/>
    </row>
    <row r="21600" spans="42:43">
      <c r="AP21600" s="217"/>
      <c r="AQ21600" s="219"/>
    </row>
    <row r="21601" spans="42:43">
      <c r="AP21601" s="217"/>
      <c r="AQ21601" s="219"/>
    </row>
    <row r="21602" spans="42:43">
      <c r="AP21602" s="217"/>
      <c r="AQ21602" s="219"/>
    </row>
    <row r="21603" spans="42:43">
      <c r="AP21603" s="217"/>
      <c r="AQ21603" s="219"/>
    </row>
    <row r="21604" spans="42:43">
      <c r="AP21604" s="217"/>
      <c r="AQ21604" s="219"/>
    </row>
    <row r="21605" spans="42:43">
      <c r="AP21605" s="217"/>
      <c r="AQ21605" s="219"/>
    </row>
    <row r="21606" spans="42:43">
      <c r="AP21606" s="217"/>
      <c r="AQ21606" s="219"/>
    </row>
    <row r="21607" spans="42:43">
      <c r="AP21607" s="217"/>
      <c r="AQ21607" s="219"/>
    </row>
    <row r="21608" spans="42:43">
      <c r="AP21608" s="217"/>
      <c r="AQ21608" s="219"/>
    </row>
    <row r="21609" spans="42:43">
      <c r="AP21609" s="217"/>
      <c r="AQ21609" s="219"/>
    </row>
    <row r="21610" spans="42:43">
      <c r="AP21610" s="217"/>
      <c r="AQ21610" s="219"/>
    </row>
    <row r="21611" spans="42:43">
      <c r="AP21611" s="217"/>
      <c r="AQ21611" s="219"/>
    </row>
    <row r="21612" spans="42:43">
      <c r="AP21612" s="217"/>
      <c r="AQ21612" s="219"/>
    </row>
    <row r="21613" spans="42:43">
      <c r="AP21613" s="217"/>
      <c r="AQ21613" s="219"/>
    </row>
    <row r="21614" spans="42:43">
      <c r="AP21614" s="217"/>
      <c r="AQ21614" s="219"/>
    </row>
    <row r="21615" spans="42:43">
      <c r="AP21615" s="217"/>
      <c r="AQ21615" s="219"/>
    </row>
    <row r="21616" spans="42:43">
      <c r="AP21616" s="217"/>
      <c r="AQ21616" s="219"/>
    </row>
    <row r="21617" spans="42:43">
      <c r="AP21617" s="217"/>
      <c r="AQ21617" s="219"/>
    </row>
    <row r="21618" spans="42:43">
      <c r="AP21618" s="217"/>
      <c r="AQ21618" s="219"/>
    </row>
    <row r="21619" spans="42:43">
      <c r="AP21619" s="217"/>
      <c r="AQ21619" s="219"/>
    </row>
    <row r="21620" spans="42:43">
      <c r="AP21620" s="217"/>
      <c r="AQ21620" s="219"/>
    </row>
    <row r="21621" spans="42:43">
      <c r="AP21621" s="217"/>
      <c r="AQ21621" s="219"/>
    </row>
    <row r="21622" spans="42:43">
      <c r="AP21622" s="217"/>
      <c r="AQ21622" s="219"/>
    </row>
    <row r="21623" spans="42:43">
      <c r="AP21623" s="217"/>
      <c r="AQ21623" s="219"/>
    </row>
    <row r="21624" spans="42:43">
      <c r="AP21624" s="217"/>
      <c r="AQ21624" s="219"/>
    </row>
    <row r="21625" spans="42:43">
      <c r="AP21625" s="217"/>
      <c r="AQ21625" s="219"/>
    </row>
    <row r="21626" spans="42:43">
      <c r="AP21626" s="217"/>
      <c r="AQ21626" s="219"/>
    </row>
    <row r="21627" spans="42:43">
      <c r="AP21627" s="217"/>
      <c r="AQ21627" s="219"/>
    </row>
    <row r="21628" spans="42:43">
      <c r="AP21628" s="217"/>
      <c r="AQ21628" s="219"/>
    </row>
    <row r="21629" spans="42:43">
      <c r="AP21629" s="217"/>
      <c r="AQ21629" s="219"/>
    </row>
    <row r="21630" spans="42:43">
      <c r="AP21630" s="217"/>
      <c r="AQ21630" s="219"/>
    </row>
    <row r="21631" spans="42:43">
      <c r="AP21631" s="217"/>
      <c r="AQ21631" s="219"/>
    </row>
    <row r="21632" spans="42:43">
      <c r="AP21632" s="217"/>
      <c r="AQ21632" s="219"/>
    </row>
    <row r="21633" spans="42:43">
      <c r="AP21633" s="217"/>
      <c r="AQ21633" s="219"/>
    </row>
    <row r="21634" spans="42:43">
      <c r="AP21634" s="217"/>
      <c r="AQ21634" s="219"/>
    </row>
    <row r="21635" spans="42:43">
      <c r="AP21635" s="217"/>
      <c r="AQ21635" s="219"/>
    </row>
    <row r="21636" spans="42:43">
      <c r="AP21636" s="217"/>
      <c r="AQ21636" s="219"/>
    </row>
    <row r="21637" spans="42:43">
      <c r="AP21637" s="217"/>
      <c r="AQ21637" s="219"/>
    </row>
    <row r="21638" spans="42:43">
      <c r="AP21638" s="217"/>
      <c r="AQ21638" s="219"/>
    </row>
    <row r="21639" spans="42:43">
      <c r="AP21639" s="217"/>
      <c r="AQ21639" s="219"/>
    </row>
    <row r="21640" spans="42:43">
      <c r="AP21640" s="217"/>
      <c r="AQ21640" s="219"/>
    </row>
    <row r="21641" spans="42:43">
      <c r="AP21641" s="217"/>
      <c r="AQ21641" s="219"/>
    </row>
    <row r="21642" spans="42:43">
      <c r="AP21642" s="217"/>
      <c r="AQ21642" s="219"/>
    </row>
    <row r="21643" spans="42:43">
      <c r="AP21643" s="217"/>
      <c r="AQ21643" s="219"/>
    </row>
    <row r="21644" spans="42:43">
      <c r="AP21644" s="217"/>
      <c r="AQ21644" s="219"/>
    </row>
    <row r="21645" spans="42:43">
      <c r="AP21645" s="217"/>
      <c r="AQ21645" s="219"/>
    </row>
    <row r="21646" spans="42:43">
      <c r="AP21646" s="217"/>
      <c r="AQ21646" s="219"/>
    </row>
    <row r="21647" spans="42:43">
      <c r="AP21647" s="217"/>
      <c r="AQ21647" s="219"/>
    </row>
    <row r="21648" spans="42:43">
      <c r="AP21648" s="217"/>
      <c r="AQ21648" s="219"/>
    </row>
    <row r="21649" spans="42:43">
      <c r="AP21649" s="217"/>
      <c r="AQ21649" s="219"/>
    </row>
    <row r="21650" spans="42:43">
      <c r="AP21650" s="217"/>
      <c r="AQ21650" s="219"/>
    </row>
    <row r="21651" spans="42:43">
      <c r="AP21651" s="217"/>
      <c r="AQ21651" s="219"/>
    </row>
    <row r="21652" spans="42:43">
      <c r="AP21652" s="217"/>
      <c r="AQ21652" s="219"/>
    </row>
    <row r="21653" spans="42:43">
      <c r="AP21653" s="217"/>
      <c r="AQ21653" s="219"/>
    </row>
    <row r="21654" spans="42:43">
      <c r="AP21654" s="217"/>
      <c r="AQ21654" s="219"/>
    </row>
    <row r="21655" spans="42:43">
      <c r="AP21655" s="217"/>
      <c r="AQ21655" s="219"/>
    </row>
    <row r="21656" spans="42:43">
      <c r="AP21656" s="217"/>
      <c r="AQ21656" s="219"/>
    </row>
    <row r="21657" spans="42:43">
      <c r="AP21657" s="217"/>
      <c r="AQ21657" s="219"/>
    </row>
    <row r="21658" spans="42:43">
      <c r="AP21658" s="217"/>
      <c r="AQ21658" s="219"/>
    </row>
    <row r="21659" spans="42:43">
      <c r="AP21659" s="217"/>
      <c r="AQ21659" s="219"/>
    </row>
    <row r="21660" spans="42:43">
      <c r="AP21660" s="217"/>
      <c r="AQ21660" s="219"/>
    </row>
    <row r="21661" spans="42:43">
      <c r="AP21661" s="217"/>
      <c r="AQ21661" s="219"/>
    </row>
    <row r="21662" spans="42:43">
      <c r="AP21662" s="217"/>
      <c r="AQ21662" s="219"/>
    </row>
    <row r="21663" spans="42:43">
      <c r="AP21663" s="217"/>
      <c r="AQ21663" s="219"/>
    </row>
    <row r="21664" spans="42:43">
      <c r="AP21664" s="217"/>
      <c r="AQ21664" s="219"/>
    </row>
    <row r="21665" spans="42:43">
      <c r="AP21665" s="217"/>
      <c r="AQ21665" s="219"/>
    </row>
    <row r="21666" spans="42:43">
      <c r="AP21666" s="217"/>
      <c r="AQ21666" s="219"/>
    </row>
    <row r="21667" spans="42:43">
      <c r="AP21667" s="217"/>
      <c r="AQ21667" s="219"/>
    </row>
    <row r="21668" spans="42:43">
      <c r="AP21668" s="217"/>
      <c r="AQ21668" s="219"/>
    </row>
    <row r="21669" spans="42:43">
      <c r="AP21669" s="217"/>
      <c r="AQ21669" s="219"/>
    </row>
    <row r="21670" spans="42:43">
      <c r="AP21670" s="217"/>
      <c r="AQ21670" s="219"/>
    </row>
    <row r="21671" spans="42:43">
      <c r="AP21671" s="217"/>
      <c r="AQ21671" s="219"/>
    </row>
    <row r="21672" spans="42:43">
      <c r="AP21672" s="217"/>
      <c r="AQ21672" s="219"/>
    </row>
    <row r="21673" spans="42:43">
      <c r="AP21673" s="217"/>
      <c r="AQ21673" s="219"/>
    </row>
    <row r="21674" spans="42:43">
      <c r="AP21674" s="217"/>
      <c r="AQ21674" s="219"/>
    </row>
    <row r="21675" spans="42:43">
      <c r="AP21675" s="217"/>
      <c r="AQ21675" s="219"/>
    </row>
    <row r="21676" spans="42:43">
      <c r="AP21676" s="217"/>
      <c r="AQ21676" s="219"/>
    </row>
    <row r="21677" spans="42:43">
      <c r="AP21677" s="217"/>
      <c r="AQ21677" s="219"/>
    </row>
    <row r="21678" spans="42:43">
      <c r="AP21678" s="217"/>
      <c r="AQ21678" s="219"/>
    </row>
    <row r="21679" spans="42:43">
      <c r="AP21679" s="217"/>
      <c r="AQ21679" s="219"/>
    </row>
    <row r="21680" spans="42:43">
      <c r="AP21680" s="217"/>
      <c r="AQ21680" s="219"/>
    </row>
    <row r="21681" spans="42:43">
      <c r="AP21681" s="217"/>
      <c r="AQ21681" s="219"/>
    </row>
    <row r="21682" spans="42:43">
      <c r="AP21682" s="217"/>
      <c r="AQ21682" s="219"/>
    </row>
    <row r="21683" spans="42:43">
      <c r="AP21683" s="217"/>
      <c r="AQ21683" s="219"/>
    </row>
    <row r="21684" spans="42:43">
      <c r="AP21684" s="217"/>
      <c r="AQ21684" s="219"/>
    </row>
    <row r="21685" spans="42:43">
      <c r="AP21685" s="217"/>
      <c r="AQ21685" s="219"/>
    </row>
    <row r="21686" spans="42:43">
      <c r="AP21686" s="217"/>
      <c r="AQ21686" s="219"/>
    </row>
    <row r="21687" spans="42:43">
      <c r="AP21687" s="217"/>
      <c r="AQ21687" s="219"/>
    </row>
    <row r="21688" spans="42:43">
      <c r="AP21688" s="217"/>
      <c r="AQ21688" s="219"/>
    </row>
    <row r="21689" spans="42:43">
      <c r="AP21689" s="217"/>
      <c r="AQ21689" s="219"/>
    </row>
    <row r="21690" spans="42:43">
      <c r="AP21690" s="217"/>
      <c r="AQ21690" s="219"/>
    </row>
    <row r="21691" spans="42:43">
      <c r="AP21691" s="217"/>
      <c r="AQ21691" s="219"/>
    </row>
    <row r="21692" spans="42:43">
      <c r="AP21692" s="217"/>
      <c r="AQ21692" s="219"/>
    </row>
    <row r="21693" spans="42:43">
      <c r="AP21693" s="217"/>
      <c r="AQ21693" s="219"/>
    </row>
    <row r="21694" spans="42:43">
      <c r="AP21694" s="217"/>
      <c r="AQ21694" s="219"/>
    </row>
    <row r="21695" spans="42:43">
      <c r="AP21695" s="217"/>
      <c r="AQ21695" s="219"/>
    </row>
    <row r="21696" spans="42:43">
      <c r="AP21696" s="217"/>
      <c r="AQ21696" s="219"/>
    </row>
    <row r="21697" spans="42:43">
      <c r="AP21697" s="217"/>
      <c r="AQ21697" s="219"/>
    </row>
    <row r="21698" spans="42:43">
      <c r="AP21698" s="217"/>
      <c r="AQ21698" s="219"/>
    </row>
    <row r="21699" spans="42:43">
      <c r="AP21699" s="217"/>
      <c r="AQ21699" s="219"/>
    </row>
    <row r="21700" spans="42:43">
      <c r="AP21700" s="217"/>
      <c r="AQ21700" s="219"/>
    </row>
    <row r="21701" spans="42:43">
      <c r="AP21701" s="217"/>
      <c r="AQ21701" s="219"/>
    </row>
    <row r="21702" spans="42:43">
      <c r="AP21702" s="217"/>
      <c r="AQ21702" s="219"/>
    </row>
    <row r="21703" spans="42:43">
      <c r="AP21703" s="217"/>
      <c r="AQ21703" s="219"/>
    </row>
    <row r="21704" spans="42:43">
      <c r="AP21704" s="217"/>
      <c r="AQ21704" s="219"/>
    </row>
    <row r="21705" spans="42:43">
      <c r="AP21705" s="217"/>
      <c r="AQ21705" s="219"/>
    </row>
    <row r="21706" spans="42:43">
      <c r="AP21706" s="217"/>
      <c r="AQ21706" s="219"/>
    </row>
    <row r="21707" spans="42:43">
      <c r="AP21707" s="217"/>
      <c r="AQ21707" s="219"/>
    </row>
    <row r="21708" spans="42:43">
      <c r="AP21708" s="217"/>
      <c r="AQ21708" s="219"/>
    </row>
    <row r="21709" spans="42:43">
      <c r="AP21709" s="217"/>
      <c r="AQ21709" s="219"/>
    </row>
    <row r="21710" spans="42:43">
      <c r="AP21710" s="217"/>
      <c r="AQ21710" s="219"/>
    </row>
    <row r="21711" spans="42:43">
      <c r="AP21711" s="217"/>
      <c r="AQ21711" s="219"/>
    </row>
    <row r="21712" spans="42:43">
      <c r="AP21712" s="217"/>
      <c r="AQ21712" s="219"/>
    </row>
    <row r="21713" spans="42:43">
      <c r="AP21713" s="217"/>
      <c r="AQ21713" s="219"/>
    </row>
    <row r="21714" spans="42:43">
      <c r="AP21714" s="217"/>
      <c r="AQ21714" s="219"/>
    </row>
    <row r="21715" spans="42:43">
      <c r="AP21715" s="217"/>
      <c r="AQ21715" s="219"/>
    </row>
    <row r="21716" spans="42:43">
      <c r="AP21716" s="217"/>
      <c r="AQ21716" s="219"/>
    </row>
    <row r="21717" spans="42:43">
      <c r="AP21717" s="217"/>
      <c r="AQ21717" s="219"/>
    </row>
    <row r="21718" spans="42:43">
      <c r="AP21718" s="217"/>
      <c r="AQ21718" s="219"/>
    </row>
    <row r="21719" spans="42:43">
      <c r="AP21719" s="217"/>
      <c r="AQ21719" s="219"/>
    </row>
    <row r="21720" spans="42:43">
      <c r="AP21720" s="217"/>
      <c r="AQ21720" s="219"/>
    </row>
    <row r="21721" spans="42:43">
      <c r="AP21721" s="217"/>
      <c r="AQ21721" s="219"/>
    </row>
    <row r="21722" spans="42:43">
      <c r="AP21722" s="217"/>
      <c r="AQ21722" s="219"/>
    </row>
    <row r="21723" spans="42:43">
      <c r="AP21723" s="217"/>
      <c r="AQ21723" s="219"/>
    </row>
    <row r="21724" spans="42:43">
      <c r="AP21724" s="217"/>
      <c r="AQ21724" s="219"/>
    </row>
    <row r="21725" spans="42:43">
      <c r="AP21725" s="217"/>
      <c r="AQ21725" s="219"/>
    </row>
    <row r="21726" spans="42:43">
      <c r="AP21726" s="217"/>
      <c r="AQ21726" s="219"/>
    </row>
    <row r="21727" spans="42:43">
      <c r="AP21727" s="217"/>
      <c r="AQ21727" s="219"/>
    </row>
    <row r="21728" spans="42:43">
      <c r="AP21728" s="217"/>
      <c r="AQ21728" s="219"/>
    </row>
    <row r="21729" spans="42:43">
      <c r="AP21729" s="217"/>
      <c r="AQ21729" s="219"/>
    </row>
    <row r="21730" spans="42:43">
      <c r="AP21730" s="217"/>
      <c r="AQ21730" s="219"/>
    </row>
    <row r="21731" spans="42:43">
      <c r="AP21731" s="217"/>
      <c r="AQ21731" s="219"/>
    </row>
    <row r="21732" spans="42:43">
      <c r="AP21732" s="217"/>
      <c r="AQ21732" s="219"/>
    </row>
    <row r="21733" spans="42:43">
      <c r="AP21733" s="217"/>
      <c r="AQ21733" s="219"/>
    </row>
    <row r="21734" spans="42:43">
      <c r="AP21734" s="217"/>
      <c r="AQ21734" s="219"/>
    </row>
    <row r="21735" spans="42:43">
      <c r="AP21735" s="217"/>
      <c r="AQ21735" s="219"/>
    </row>
    <row r="21736" spans="42:43">
      <c r="AP21736" s="217"/>
      <c r="AQ21736" s="219"/>
    </row>
    <row r="21737" spans="42:43">
      <c r="AP21737" s="217"/>
      <c r="AQ21737" s="219"/>
    </row>
    <row r="21738" spans="42:43">
      <c r="AP21738" s="217"/>
      <c r="AQ21738" s="219"/>
    </row>
    <row r="21739" spans="42:43">
      <c r="AP21739" s="217"/>
      <c r="AQ21739" s="219"/>
    </row>
    <row r="21740" spans="42:43">
      <c r="AP21740" s="217"/>
      <c r="AQ21740" s="219"/>
    </row>
    <row r="21741" spans="42:43">
      <c r="AP21741" s="217"/>
      <c r="AQ21741" s="219"/>
    </row>
    <row r="21742" spans="42:43">
      <c r="AP21742" s="217"/>
      <c r="AQ21742" s="219"/>
    </row>
    <row r="21743" spans="42:43">
      <c r="AP21743" s="217"/>
      <c r="AQ21743" s="219"/>
    </row>
    <row r="21744" spans="42:43">
      <c r="AP21744" s="217"/>
      <c r="AQ21744" s="219"/>
    </row>
    <row r="21745" spans="42:43">
      <c r="AP21745" s="217"/>
      <c r="AQ21745" s="219"/>
    </row>
    <row r="21746" spans="42:43">
      <c r="AP21746" s="217"/>
      <c r="AQ21746" s="219"/>
    </row>
    <row r="21747" spans="42:43">
      <c r="AP21747" s="217"/>
      <c r="AQ21747" s="219"/>
    </row>
    <row r="21748" spans="42:43">
      <c r="AP21748" s="217"/>
      <c r="AQ21748" s="219"/>
    </row>
    <row r="21749" spans="42:43">
      <c r="AP21749" s="217"/>
      <c r="AQ21749" s="219"/>
    </row>
    <row r="21750" spans="42:43">
      <c r="AP21750" s="217"/>
      <c r="AQ21750" s="219"/>
    </row>
    <row r="21751" spans="42:43">
      <c r="AP21751" s="217"/>
      <c r="AQ21751" s="219"/>
    </row>
    <row r="21752" spans="42:43">
      <c r="AP21752" s="217"/>
      <c r="AQ21752" s="219"/>
    </row>
    <row r="21753" spans="42:43">
      <c r="AP21753" s="217"/>
      <c r="AQ21753" s="219"/>
    </row>
    <row r="21754" spans="42:43">
      <c r="AP21754" s="217"/>
      <c r="AQ21754" s="219"/>
    </row>
    <row r="21755" spans="42:43">
      <c r="AP21755" s="217"/>
      <c r="AQ21755" s="219"/>
    </row>
    <row r="21756" spans="42:43">
      <c r="AP21756" s="217"/>
      <c r="AQ21756" s="219"/>
    </row>
    <row r="21757" spans="42:43">
      <c r="AP21757" s="217"/>
      <c r="AQ21757" s="219"/>
    </row>
    <row r="21758" spans="42:43">
      <c r="AP21758" s="217"/>
      <c r="AQ21758" s="219"/>
    </row>
    <row r="21759" spans="42:43">
      <c r="AP21759" s="217"/>
      <c r="AQ21759" s="219"/>
    </row>
    <row r="21760" spans="42:43">
      <c r="AP21760" s="217"/>
      <c r="AQ21760" s="219"/>
    </row>
    <row r="21761" spans="42:43">
      <c r="AP21761" s="217"/>
      <c r="AQ21761" s="219"/>
    </row>
    <row r="21762" spans="42:43">
      <c r="AP21762" s="217"/>
      <c r="AQ21762" s="219"/>
    </row>
    <row r="21763" spans="42:43">
      <c r="AP21763" s="217"/>
      <c r="AQ21763" s="219"/>
    </row>
    <row r="21764" spans="42:43">
      <c r="AP21764" s="217"/>
      <c r="AQ21764" s="219"/>
    </row>
    <row r="21765" spans="42:43">
      <c r="AP21765" s="217"/>
      <c r="AQ21765" s="219"/>
    </row>
    <row r="21766" spans="42:43">
      <c r="AP21766" s="217"/>
      <c r="AQ21766" s="219"/>
    </row>
    <row r="21767" spans="42:43">
      <c r="AP21767" s="217"/>
      <c r="AQ21767" s="219"/>
    </row>
    <row r="21768" spans="42:43">
      <c r="AP21768" s="217"/>
      <c r="AQ21768" s="219"/>
    </row>
    <row r="21769" spans="42:43">
      <c r="AP21769" s="217"/>
      <c r="AQ21769" s="219"/>
    </row>
    <row r="21770" spans="42:43">
      <c r="AP21770" s="217"/>
      <c r="AQ21770" s="219"/>
    </row>
    <row r="21771" spans="42:43">
      <c r="AP21771" s="217"/>
      <c r="AQ21771" s="219"/>
    </row>
    <row r="21772" spans="42:43">
      <c r="AP21772" s="217"/>
      <c r="AQ21772" s="219"/>
    </row>
    <row r="21773" spans="42:43">
      <c r="AP21773" s="217"/>
      <c r="AQ21773" s="219"/>
    </row>
    <row r="21774" spans="42:43">
      <c r="AP21774" s="217"/>
      <c r="AQ21774" s="219"/>
    </row>
    <row r="21775" spans="42:43">
      <c r="AP21775" s="217"/>
      <c r="AQ21775" s="219"/>
    </row>
    <row r="21776" spans="42:43">
      <c r="AP21776" s="217"/>
      <c r="AQ21776" s="219"/>
    </row>
    <row r="21777" spans="42:43">
      <c r="AP21777" s="217"/>
      <c r="AQ21777" s="219"/>
    </row>
    <row r="21778" spans="42:43">
      <c r="AP21778" s="217"/>
      <c r="AQ21778" s="219"/>
    </row>
    <row r="21779" spans="42:43">
      <c r="AP21779" s="217"/>
      <c r="AQ21779" s="219"/>
    </row>
    <row r="21780" spans="42:43">
      <c r="AP21780" s="217"/>
      <c r="AQ21780" s="219"/>
    </row>
    <row r="21781" spans="42:43">
      <c r="AP21781" s="217"/>
      <c r="AQ21781" s="219"/>
    </row>
    <row r="21782" spans="42:43">
      <c r="AP21782" s="217"/>
      <c r="AQ21782" s="219"/>
    </row>
    <row r="21783" spans="42:43">
      <c r="AP21783" s="217"/>
      <c r="AQ21783" s="219"/>
    </row>
    <row r="21784" spans="42:43">
      <c r="AP21784" s="217"/>
      <c r="AQ21784" s="219"/>
    </row>
    <row r="21785" spans="42:43">
      <c r="AP21785" s="217"/>
      <c r="AQ21785" s="219"/>
    </row>
    <row r="21786" spans="42:43">
      <c r="AP21786" s="217"/>
      <c r="AQ21786" s="219"/>
    </row>
    <row r="21787" spans="42:43">
      <c r="AP21787" s="217"/>
      <c r="AQ21787" s="219"/>
    </row>
    <row r="21788" spans="42:43">
      <c r="AP21788" s="217"/>
      <c r="AQ21788" s="219"/>
    </row>
    <row r="21789" spans="42:43">
      <c r="AP21789" s="217"/>
      <c r="AQ21789" s="219"/>
    </row>
    <row r="21790" spans="42:43">
      <c r="AP21790" s="217"/>
      <c r="AQ21790" s="219"/>
    </row>
    <row r="21791" spans="42:43">
      <c r="AP21791" s="217"/>
      <c r="AQ21791" s="219"/>
    </row>
    <row r="21792" spans="42:43">
      <c r="AP21792" s="217"/>
      <c r="AQ21792" s="219"/>
    </row>
    <row r="21793" spans="42:43">
      <c r="AP21793" s="217"/>
      <c r="AQ21793" s="219"/>
    </row>
    <row r="21794" spans="42:43">
      <c r="AP21794" s="217"/>
      <c r="AQ21794" s="219"/>
    </row>
    <row r="21795" spans="42:43">
      <c r="AP21795" s="217"/>
      <c r="AQ21795" s="219"/>
    </row>
    <row r="21796" spans="42:43">
      <c r="AP21796" s="217"/>
      <c r="AQ21796" s="219"/>
    </row>
    <row r="21797" spans="42:43">
      <c r="AP21797" s="217"/>
      <c r="AQ21797" s="219"/>
    </row>
    <row r="21798" spans="42:43">
      <c r="AP21798" s="217"/>
      <c r="AQ21798" s="219"/>
    </row>
    <row r="21799" spans="42:43">
      <c r="AP21799" s="217"/>
      <c r="AQ21799" s="219"/>
    </row>
    <row r="21800" spans="42:43">
      <c r="AP21800" s="217"/>
      <c r="AQ21800" s="219"/>
    </row>
    <row r="21801" spans="42:43">
      <c r="AP21801" s="217"/>
      <c r="AQ21801" s="219"/>
    </row>
    <row r="21802" spans="42:43">
      <c r="AP21802" s="217"/>
      <c r="AQ21802" s="219"/>
    </row>
    <row r="21803" spans="42:43">
      <c r="AP21803" s="217"/>
      <c r="AQ21803" s="219"/>
    </row>
    <row r="21804" spans="42:43">
      <c r="AP21804" s="217"/>
      <c r="AQ21804" s="219"/>
    </row>
    <row r="21805" spans="42:43">
      <c r="AP21805" s="217"/>
      <c r="AQ21805" s="219"/>
    </row>
    <row r="21806" spans="42:43">
      <c r="AP21806" s="217"/>
      <c r="AQ21806" s="219"/>
    </row>
    <row r="21807" spans="42:43">
      <c r="AP21807" s="217"/>
      <c r="AQ21807" s="219"/>
    </row>
    <row r="21808" spans="42:43">
      <c r="AP21808" s="217"/>
      <c r="AQ21808" s="219"/>
    </row>
    <row r="21809" spans="42:43">
      <c r="AP21809" s="217"/>
      <c r="AQ21809" s="219"/>
    </row>
    <row r="21810" spans="42:43">
      <c r="AP21810" s="217"/>
      <c r="AQ21810" s="219"/>
    </row>
    <row r="21811" spans="42:43">
      <c r="AP21811" s="217"/>
      <c r="AQ21811" s="219"/>
    </row>
    <row r="21812" spans="42:43">
      <c r="AP21812" s="217"/>
      <c r="AQ21812" s="219"/>
    </row>
    <row r="21813" spans="42:43">
      <c r="AP21813" s="217"/>
      <c r="AQ21813" s="219"/>
    </row>
    <row r="21814" spans="42:43">
      <c r="AP21814" s="217"/>
      <c r="AQ21814" s="219"/>
    </row>
    <row r="21815" spans="42:43">
      <c r="AP21815" s="217"/>
      <c r="AQ21815" s="219"/>
    </row>
    <row r="21816" spans="42:43">
      <c r="AP21816" s="217"/>
      <c r="AQ21816" s="219"/>
    </row>
    <row r="21817" spans="42:43">
      <c r="AP21817" s="217"/>
      <c r="AQ21817" s="219"/>
    </row>
    <row r="21818" spans="42:43">
      <c r="AP21818" s="217"/>
      <c r="AQ21818" s="219"/>
    </row>
    <row r="21819" spans="42:43">
      <c r="AP21819" s="217"/>
      <c r="AQ21819" s="219"/>
    </row>
    <row r="21820" spans="42:43">
      <c r="AP21820" s="217"/>
      <c r="AQ21820" s="219"/>
    </row>
    <row r="21821" spans="42:43">
      <c r="AP21821" s="217"/>
      <c r="AQ21821" s="219"/>
    </row>
    <row r="21822" spans="42:43">
      <c r="AP21822" s="217"/>
      <c r="AQ21822" s="219"/>
    </row>
    <row r="21823" spans="42:43">
      <c r="AP21823" s="217"/>
      <c r="AQ21823" s="219"/>
    </row>
    <row r="21824" spans="42:43">
      <c r="AP21824" s="217"/>
      <c r="AQ21824" s="219"/>
    </row>
    <row r="21825" spans="42:43">
      <c r="AP21825" s="217"/>
      <c r="AQ21825" s="219"/>
    </row>
    <row r="21826" spans="42:43">
      <c r="AP21826" s="217"/>
      <c r="AQ21826" s="219"/>
    </row>
    <row r="21827" spans="42:43">
      <c r="AP21827" s="217"/>
      <c r="AQ21827" s="219"/>
    </row>
    <row r="21828" spans="42:43">
      <c r="AP21828" s="217"/>
      <c r="AQ21828" s="219"/>
    </row>
    <row r="21829" spans="42:43">
      <c r="AP21829" s="217"/>
      <c r="AQ21829" s="219"/>
    </row>
    <row r="21830" spans="42:43">
      <c r="AP21830" s="217"/>
      <c r="AQ21830" s="219"/>
    </row>
    <row r="21831" spans="42:43">
      <c r="AP21831" s="217"/>
      <c r="AQ21831" s="219"/>
    </row>
    <row r="21832" spans="42:43">
      <c r="AP21832" s="217"/>
      <c r="AQ21832" s="219"/>
    </row>
    <row r="21833" spans="42:43">
      <c r="AP21833" s="217"/>
      <c r="AQ21833" s="219"/>
    </row>
    <row r="21834" spans="42:43">
      <c r="AP21834" s="217"/>
      <c r="AQ21834" s="219"/>
    </row>
    <row r="21835" spans="42:43">
      <c r="AP21835" s="217"/>
      <c r="AQ21835" s="219"/>
    </row>
    <row r="21836" spans="42:43">
      <c r="AP21836" s="217"/>
      <c r="AQ21836" s="219"/>
    </row>
    <row r="21837" spans="42:43">
      <c r="AP21837" s="217"/>
      <c r="AQ21837" s="219"/>
    </row>
    <row r="21838" spans="42:43">
      <c r="AP21838" s="217"/>
      <c r="AQ21838" s="219"/>
    </row>
    <row r="21839" spans="42:43">
      <c r="AP21839" s="217"/>
      <c r="AQ21839" s="219"/>
    </row>
    <row r="21840" spans="42:43">
      <c r="AP21840" s="217"/>
      <c r="AQ21840" s="219"/>
    </row>
    <row r="21841" spans="42:43">
      <c r="AP21841" s="217"/>
      <c r="AQ21841" s="219"/>
    </row>
    <row r="21842" spans="42:43">
      <c r="AP21842" s="217"/>
      <c r="AQ21842" s="219"/>
    </row>
    <row r="21843" spans="42:43">
      <c r="AP21843" s="217"/>
      <c r="AQ21843" s="219"/>
    </row>
    <row r="21844" spans="42:43">
      <c r="AP21844" s="217"/>
      <c r="AQ21844" s="219"/>
    </row>
    <row r="21845" spans="42:43">
      <c r="AP21845" s="217"/>
      <c r="AQ21845" s="219"/>
    </row>
    <row r="21846" spans="42:43">
      <c r="AP21846" s="217"/>
      <c r="AQ21846" s="219"/>
    </row>
    <row r="21847" spans="42:43">
      <c r="AP21847" s="217"/>
      <c r="AQ21847" s="219"/>
    </row>
    <row r="21848" spans="42:43">
      <c r="AP21848" s="217"/>
      <c r="AQ21848" s="219"/>
    </row>
    <row r="21849" spans="42:43">
      <c r="AP21849" s="217"/>
      <c r="AQ21849" s="219"/>
    </row>
    <row r="21850" spans="42:43">
      <c r="AP21850" s="217"/>
      <c r="AQ21850" s="219"/>
    </row>
    <row r="21851" spans="42:43">
      <c r="AP21851" s="217"/>
      <c r="AQ21851" s="219"/>
    </row>
    <row r="21852" spans="42:43">
      <c r="AP21852" s="217"/>
      <c r="AQ21852" s="219"/>
    </row>
    <row r="21853" spans="42:43">
      <c r="AP21853" s="217"/>
      <c r="AQ21853" s="219"/>
    </row>
    <row r="21854" spans="42:43">
      <c r="AP21854" s="217"/>
      <c r="AQ21854" s="219"/>
    </row>
    <row r="21855" spans="42:43">
      <c r="AP21855" s="217"/>
      <c r="AQ21855" s="219"/>
    </row>
    <row r="21856" spans="42:43">
      <c r="AP21856" s="217"/>
      <c r="AQ21856" s="219"/>
    </row>
    <row r="21857" spans="42:43">
      <c r="AP21857" s="217"/>
      <c r="AQ21857" s="219"/>
    </row>
    <row r="21858" spans="42:43">
      <c r="AP21858" s="217"/>
      <c r="AQ21858" s="219"/>
    </row>
    <row r="21859" spans="42:43">
      <c r="AP21859" s="217"/>
      <c r="AQ21859" s="219"/>
    </row>
    <row r="21860" spans="42:43">
      <c r="AP21860" s="217"/>
      <c r="AQ21860" s="219"/>
    </row>
    <row r="21861" spans="42:43">
      <c r="AP21861" s="217"/>
      <c r="AQ21861" s="219"/>
    </row>
    <row r="21862" spans="42:43">
      <c r="AP21862" s="217"/>
      <c r="AQ21862" s="219"/>
    </row>
    <row r="21863" spans="42:43">
      <c r="AP21863" s="217"/>
      <c r="AQ21863" s="219"/>
    </row>
    <row r="21864" spans="42:43">
      <c r="AP21864" s="217"/>
      <c r="AQ21864" s="219"/>
    </row>
    <row r="21865" spans="42:43">
      <c r="AP21865" s="217"/>
      <c r="AQ21865" s="219"/>
    </row>
    <row r="21866" spans="42:43">
      <c r="AP21866" s="217"/>
      <c r="AQ21866" s="219"/>
    </row>
    <row r="21867" spans="42:43">
      <c r="AP21867" s="217"/>
      <c r="AQ21867" s="219"/>
    </row>
    <row r="21868" spans="42:43">
      <c r="AP21868" s="217"/>
      <c r="AQ21868" s="219"/>
    </row>
    <row r="21869" spans="42:43">
      <c r="AP21869" s="217"/>
      <c r="AQ21869" s="219"/>
    </row>
    <row r="21870" spans="42:43">
      <c r="AP21870" s="217"/>
      <c r="AQ21870" s="219"/>
    </row>
    <row r="21871" spans="42:43">
      <c r="AP21871" s="217"/>
      <c r="AQ21871" s="219"/>
    </row>
    <row r="21872" spans="42:43">
      <c r="AP21872" s="217"/>
      <c r="AQ21872" s="219"/>
    </row>
    <row r="21873" spans="42:43">
      <c r="AP21873" s="217"/>
      <c r="AQ21873" s="219"/>
    </row>
    <row r="21874" spans="42:43">
      <c r="AP21874" s="217"/>
      <c r="AQ21874" s="219"/>
    </row>
    <row r="21875" spans="42:43">
      <c r="AP21875" s="217"/>
      <c r="AQ21875" s="219"/>
    </row>
    <row r="21876" spans="42:43">
      <c r="AP21876" s="217"/>
      <c r="AQ21876" s="219"/>
    </row>
    <row r="21877" spans="42:43">
      <c r="AP21877" s="217"/>
      <c r="AQ21877" s="219"/>
    </row>
    <row r="21878" spans="42:43">
      <c r="AP21878" s="217"/>
      <c r="AQ21878" s="219"/>
    </row>
    <row r="21879" spans="42:43">
      <c r="AP21879" s="217"/>
      <c r="AQ21879" s="219"/>
    </row>
    <row r="21880" spans="42:43">
      <c r="AP21880" s="217"/>
      <c r="AQ21880" s="219"/>
    </row>
    <row r="21881" spans="42:43">
      <c r="AP21881" s="217"/>
      <c r="AQ21881" s="219"/>
    </row>
    <row r="21882" spans="42:43">
      <c r="AP21882" s="217"/>
      <c r="AQ21882" s="219"/>
    </row>
    <row r="21883" spans="42:43">
      <c r="AP21883" s="217"/>
      <c r="AQ21883" s="219"/>
    </row>
    <row r="21884" spans="42:43">
      <c r="AP21884" s="217"/>
      <c r="AQ21884" s="219"/>
    </row>
    <row r="21885" spans="42:43">
      <c r="AP21885" s="217"/>
      <c r="AQ21885" s="219"/>
    </row>
    <row r="21886" spans="42:43">
      <c r="AP21886" s="217"/>
      <c r="AQ21886" s="219"/>
    </row>
    <row r="21887" spans="42:43">
      <c r="AP21887" s="217"/>
      <c r="AQ21887" s="219"/>
    </row>
    <row r="21888" spans="42:43">
      <c r="AP21888" s="217"/>
      <c r="AQ21888" s="219"/>
    </row>
    <row r="21889" spans="42:43">
      <c r="AP21889" s="217"/>
      <c r="AQ21889" s="219"/>
    </row>
    <row r="21890" spans="42:43">
      <c r="AP21890" s="217"/>
      <c r="AQ21890" s="219"/>
    </row>
    <row r="21891" spans="42:43">
      <c r="AP21891" s="217"/>
      <c r="AQ21891" s="219"/>
    </row>
    <row r="21892" spans="42:43">
      <c r="AP21892" s="217"/>
      <c r="AQ21892" s="219"/>
    </row>
    <row r="21893" spans="42:43">
      <c r="AP21893" s="217"/>
      <c r="AQ21893" s="219"/>
    </row>
    <row r="21894" spans="42:43">
      <c r="AP21894" s="217"/>
      <c r="AQ21894" s="219"/>
    </row>
    <row r="21895" spans="42:43">
      <c r="AP21895" s="217"/>
      <c r="AQ21895" s="219"/>
    </row>
    <row r="21896" spans="42:43">
      <c r="AP21896" s="217"/>
      <c r="AQ21896" s="219"/>
    </row>
    <row r="21897" spans="42:43">
      <c r="AP21897" s="217"/>
      <c r="AQ21897" s="219"/>
    </row>
    <row r="21898" spans="42:43">
      <c r="AP21898" s="217"/>
      <c r="AQ21898" s="219"/>
    </row>
    <row r="21899" spans="42:43">
      <c r="AP21899" s="217"/>
      <c r="AQ21899" s="219"/>
    </row>
    <row r="21900" spans="42:43">
      <c r="AP21900" s="217"/>
      <c r="AQ21900" s="219"/>
    </row>
    <row r="21901" spans="42:43">
      <c r="AP21901" s="217"/>
      <c r="AQ21901" s="219"/>
    </row>
    <row r="21902" spans="42:43">
      <c r="AP21902" s="217"/>
      <c r="AQ21902" s="219"/>
    </row>
    <row r="21903" spans="42:43">
      <c r="AP21903" s="217"/>
      <c r="AQ21903" s="219"/>
    </row>
    <row r="21904" spans="42:43">
      <c r="AP21904" s="217"/>
      <c r="AQ21904" s="219"/>
    </row>
    <row r="21905" spans="42:43">
      <c r="AP21905" s="217"/>
      <c r="AQ21905" s="219"/>
    </row>
    <row r="21906" spans="42:43">
      <c r="AP21906" s="217"/>
      <c r="AQ21906" s="219"/>
    </row>
    <row r="21907" spans="42:43">
      <c r="AP21907" s="217"/>
      <c r="AQ21907" s="219"/>
    </row>
    <row r="21908" spans="42:43">
      <c r="AP21908" s="217"/>
      <c r="AQ21908" s="219"/>
    </row>
    <row r="21909" spans="42:43">
      <c r="AP21909" s="217"/>
      <c r="AQ21909" s="219"/>
    </row>
    <row r="21910" spans="42:43">
      <c r="AP21910" s="217"/>
      <c r="AQ21910" s="219"/>
    </row>
    <row r="21911" spans="42:43">
      <c r="AP21911" s="217"/>
      <c r="AQ21911" s="219"/>
    </row>
    <row r="21912" spans="42:43">
      <c r="AP21912" s="217"/>
      <c r="AQ21912" s="219"/>
    </row>
    <row r="21913" spans="42:43">
      <c r="AP21913" s="217"/>
      <c r="AQ21913" s="219"/>
    </row>
    <row r="21914" spans="42:43">
      <c r="AP21914" s="217"/>
      <c r="AQ21914" s="219"/>
    </row>
    <row r="21915" spans="42:43">
      <c r="AP21915" s="217"/>
      <c r="AQ21915" s="219"/>
    </row>
    <row r="21916" spans="42:43">
      <c r="AP21916" s="217"/>
      <c r="AQ21916" s="219"/>
    </row>
    <row r="21917" spans="42:43">
      <c r="AP21917" s="217"/>
      <c r="AQ21917" s="219"/>
    </row>
    <row r="21918" spans="42:43">
      <c r="AP21918" s="217"/>
      <c r="AQ21918" s="219"/>
    </row>
    <row r="21919" spans="42:43">
      <c r="AP21919" s="217"/>
      <c r="AQ21919" s="219"/>
    </row>
    <row r="21920" spans="42:43">
      <c r="AP21920" s="217"/>
      <c r="AQ21920" s="219"/>
    </row>
    <row r="21921" spans="42:43">
      <c r="AP21921" s="217"/>
      <c r="AQ21921" s="219"/>
    </row>
    <row r="21922" spans="42:43">
      <c r="AP21922" s="217"/>
      <c r="AQ21922" s="219"/>
    </row>
    <row r="21923" spans="42:43">
      <c r="AP21923" s="217"/>
      <c r="AQ21923" s="219"/>
    </row>
    <row r="21924" spans="42:43">
      <c r="AP21924" s="217"/>
      <c r="AQ21924" s="219"/>
    </row>
    <row r="21925" spans="42:43">
      <c r="AP21925" s="217"/>
      <c r="AQ21925" s="219"/>
    </row>
    <row r="21926" spans="42:43">
      <c r="AP21926" s="217"/>
      <c r="AQ21926" s="219"/>
    </row>
    <row r="21927" spans="42:43">
      <c r="AP21927" s="217"/>
      <c r="AQ21927" s="219"/>
    </row>
    <row r="21928" spans="42:43">
      <c r="AP21928" s="217"/>
      <c r="AQ21928" s="219"/>
    </row>
    <row r="21929" spans="42:43">
      <c r="AP21929" s="217"/>
      <c r="AQ21929" s="219"/>
    </row>
    <row r="21930" spans="42:43">
      <c r="AP21930" s="217"/>
      <c r="AQ21930" s="219"/>
    </row>
    <row r="21931" spans="42:43">
      <c r="AP21931" s="217"/>
      <c r="AQ21931" s="219"/>
    </row>
    <row r="21932" spans="42:43">
      <c r="AP21932" s="217"/>
      <c r="AQ21932" s="219"/>
    </row>
    <row r="21933" spans="42:43">
      <c r="AP21933" s="217"/>
      <c r="AQ21933" s="219"/>
    </row>
    <row r="21934" spans="42:43">
      <c r="AP21934" s="217"/>
      <c r="AQ21934" s="219"/>
    </row>
    <row r="21935" spans="42:43">
      <c r="AP21935" s="217"/>
      <c r="AQ21935" s="219"/>
    </row>
    <row r="21936" spans="42:43">
      <c r="AP21936" s="217"/>
      <c r="AQ21936" s="219"/>
    </row>
    <row r="21937" spans="42:43">
      <c r="AP21937" s="217"/>
      <c r="AQ21937" s="219"/>
    </row>
    <row r="21938" spans="42:43">
      <c r="AP21938" s="217"/>
      <c r="AQ21938" s="219"/>
    </row>
    <row r="21939" spans="42:43">
      <c r="AP21939" s="217"/>
      <c r="AQ21939" s="219"/>
    </row>
    <row r="21940" spans="42:43">
      <c r="AP21940" s="217"/>
      <c r="AQ21940" s="219"/>
    </row>
    <row r="21941" spans="42:43">
      <c r="AP21941" s="217"/>
      <c r="AQ21941" s="219"/>
    </row>
    <row r="21942" spans="42:43">
      <c r="AP21942" s="217"/>
      <c r="AQ21942" s="219"/>
    </row>
    <row r="21943" spans="42:43">
      <c r="AP21943" s="217"/>
      <c r="AQ21943" s="219"/>
    </row>
    <row r="21944" spans="42:43">
      <c r="AP21944" s="217"/>
      <c r="AQ21944" s="219"/>
    </row>
    <row r="21945" spans="42:43">
      <c r="AP21945" s="217"/>
      <c r="AQ21945" s="219"/>
    </row>
    <row r="21946" spans="42:43">
      <c r="AP21946" s="217"/>
      <c r="AQ21946" s="219"/>
    </row>
    <row r="21947" spans="42:43">
      <c r="AP21947" s="217"/>
      <c r="AQ21947" s="219"/>
    </row>
    <row r="21948" spans="42:43">
      <c r="AP21948" s="217"/>
      <c r="AQ21948" s="219"/>
    </row>
    <row r="21949" spans="42:43">
      <c r="AP21949" s="217"/>
      <c r="AQ21949" s="219"/>
    </row>
    <row r="21950" spans="42:43">
      <c r="AP21950" s="217"/>
      <c r="AQ21950" s="219"/>
    </row>
    <row r="21951" spans="42:43">
      <c r="AP21951" s="217"/>
      <c r="AQ21951" s="219"/>
    </row>
    <row r="21952" spans="42:43">
      <c r="AP21952" s="217"/>
      <c r="AQ21952" s="219"/>
    </row>
    <row r="21953" spans="42:43">
      <c r="AP21953" s="217"/>
      <c r="AQ21953" s="219"/>
    </row>
    <row r="21954" spans="42:43">
      <c r="AP21954" s="217"/>
      <c r="AQ21954" s="219"/>
    </row>
    <row r="21955" spans="42:43">
      <c r="AP21955" s="217"/>
      <c r="AQ21955" s="219"/>
    </row>
    <row r="21956" spans="42:43">
      <c r="AP21956" s="217"/>
      <c r="AQ21956" s="219"/>
    </row>
    <row r="21957" spans="42:43">
      <c r="AP21957" s="217"/>
      <c r="AQ21957" s="219"/>
    </row>
    <row r="21958" spans="42:43">
      <c r="AP21958" s="217"/>
      <c r="AQ21958" s="219"/>
    </row>
    <row r="21959" spans="42:43">
      <c r="AP21959" s="217"/>
      <c r="AQ21959" s="219"/>
    </row>
    <row r="21960" spans="42:43">
      <c r="AP21960" s="217"/>
      <c r="AQ21960" s="219"/>
    </row>
    <row r="21961" spans="42:43">
      <c r="AP21961" s="217"/>
      <c r="AQ21961" s="219"/>
    </row>
    <row r="21962" spans="42:43">
      <c r="AP21962" s="217"/>
      <c r="AQ21962" s="219"/>
    </row>
    <row r="21963" spans="42:43">
      <c r="AP21963" s="217"/>
      <c r="AQ21963" s="219"/>
    </row>
    <row r="21964" spans="42:43">
      <c r="AP21964" s="217"/>
      <c r="AQ21964" s="219"/>
    </row>
    <row r="21965" spans="42:43">
      <c r="AP21965" s="217"/>
      <c r="AQ21965" s="219"/>
    </row>
    <row r="21966" spans="42:43">
      <c r="AP21966" s="217"/>
      <c r="AQ21966" s="219"/>
    </row>
    <row r="21967" spans="42:43">
      <c r="AP21967" s="217"/>
      <c r="AQ21967" s="219"/>
    </row>
    <row r="21968" spans="42:43">
      <c r="AP21968" s="217"/>
      <c r="AQ21968" s="219"/>
    </row>
    <row r="21969" spans="42:43">
      <c r="AP21969" s="217"/>
      <c r="AQ21969" s="219"/>
    </row>
    <row r="21970" spans="42:43">
      <c r="AP21970" s="217"/>
      <c r="AQ21970" s="219"/>
    </row>
    <row r="21971" spans="42:43">
      <c r="AP21971" s="217"/>
      <c r="AQ21971" s="219"/>
    </row>
    <row r="21972" spans="42:43">
      <c r="AP21972" s="217"/>
      <c r="AQ21972" s="219"/>
    </row>
    <row r="21973" spans="42:43">
      <c r="AP21973" s="217"/>
      <c r="AQ21973" s="219"/>
    </row>
    <row r="21974" spans="42:43">
      <c r="AP21974" s="217"/>
      <c r="AQ21974" s="219"/>
    </row>
    <row r="21975" spans="42:43">
      <c r="AP21975" s="217"/>
      <c r="AQ21975" s="219"/>
    </row>
    <row r="21976" spans="42:43">
      <c r="AP21976" s="217"/>
      <c r="AQ21976" s="219"/>
    </row>
    <row r="21977" spans="42:43">
      <c r="AP21977" s="217"/>
      <c r="AQ21977" s="219"/>
    </row>
    <row r="21978" spans="42:43">
      <c r="AP21978" s="217"/>
      <c r="AQ21978" s="219"/>
    </row>
    <row r="21979" spans="42:43">
      <c r="AP21979" s="217"/>
      <c r="AQ21979" s="219"/>
    </row>
    <row r="21980" spans="42:43">
      <c r="AP21980" s="217"/>
      <c r="AQ21980" s="219"/>
    </row>
    <row r="21981" spans="42:43">
      <c r="AP21981" s="217"/>
      <c r="AQ21981" s="219"/>
    </row>
    <row r="21982" spans="42:43">
      <c r="AP21982" s="217"/>
      <c r="AQ21982" s="219"/>
    </row>
    <row r="21983" spans="42:43">
      <c r="AP21983" s="217"/>
      <c r="AQ21983" s="219"/>
    </row>
    <row r="21984" spans="42:43">
      <c r="AP21984" s="217"/>
      <c r="AQ21984" s="219"/>
    </row>
    <row r="21985" spans="42:43">
      <c r="AP21985" s="217"/>
      <c r="AQ21985" s="219"/>
    </row>
    <row r="21986" spans="42:43">
      <c r="AP21986" s="217"/>
      <c r="AQ21986" s="219"/>
    </row>
    <row r="21987" spans="42:43">
      <c r="AP21987" s="217"/>
      <c r="AQ21987" s="219"/>
    </row>
    <row r="21988" spans="42:43">
      <c r="AP21988" s="217"/>
      <c r="AQ21988" s="219"/>
    </row>
    <row r="21989" spans="42:43">
      <c r="AP21989" s="217"/>
      <c r="AQ21989" s="219"/>
    </row>
    <row r="21990" spans="42:43">
      <c r="AP21990" s="217"/>
      <c r="AQ21990" s="219"/>
    </row>
    <row r="21991" spans="42:43">
      <c r="AP21991" s="217"/>
      <c r="AQ21991" s="219"/>
    </row>
    <row r="21992" spans="42:43">
      <c r="AP21992" s="217"/>
      <c r="AQ21992" s="219"/>
    </row>
    <row r="21993" spans="42:43">
      <c r="AP21993" s="217"/>
      <c r="AQ21993" s="219"/>
    </row>
    <row r="21994" spans="42:43">
      <c r="AP21994" s="217"/>
      <c r="AQ21994" s="219"/>
    </row>
    <row r="21995" spans="42:43">
      <c r="AP21995" s="217"/>
      <c r="AQ21995" s="219"/>
    </row>
    <row r="21996" spans="42:43">
      <c r="AP21996" s="217"/>
      <c r="AQ21996" s="219"/>
    </row>
    <row r="21997" spans="42:43">
      <c r="AP21997" s="217"/>
      <c r="AQ21997" s="219"/>
    </row>
    <row r="21998" spans="42:43">
      <c r="AP21998" s="217"/>
      <c r="AQ21998" s="219"/>
    </row>
    <row r="21999" spans="42:43">
      <c r="AP21999" s="217"/>
      <c r="AQ21999" s="219"/>
    </row>
    <row r="22000" spans="42:43">
      <c r="AP22000" s="217"/>
      <c r="AQ22000" s="219"/>
    </row>
    <row r="22001" spans="42:43">
      <c r="AP22001" s="217"/>
      <c r="AQ22001" s="219"/>
    </row>
    <row r="22002" spans="42:43">
      <c r="AP22002" s="217"/>
      <c r="AQ22002" s="219"/>
    </row>
    <row r="22003" spans="42:43">
      <c r="AP22003" s="217"/>
      <c r="AQ22003" s="219"/>
    </row>
    <row r="22004" spans="42:43">
      <c r="AP22004" s="217"/>
      <c r="AQ22004" s="219"/>
    </row>
    <row r="22005" spans="42:43">
      <c r="AP22005" s="217"/>
      <c r="AQ22005" s="219"/>
    </row>
    <row r="22006" spans="42:43">
      <c r="AP22006" s="217"/>
      <c r="AQ22006" s="219"/>
    </row>
    <row r="22007" spans="42:43">
      <c r="AP22007" s="217"/>
      <c r="AQ22007" s="219"/>
    </row>
    <row r="22008" spans="42:43">
      <c r="AP22008" s="217"/>
      <c r="AQ22008" s="219"/>
    </row>
    <row r="22009" spans="42:43">
      <c r="AP22009" s="217"/>
      <c r="AQ22009" s="219"/>
    </row>
    <row r="22010" spans="42:43">
      <c r="AP22010" s="217"/>
      <c r="AQ22010" s="219"/>
    </row>
    <row r="22011" spans="42:43">
      <c r="AP22011" s="217"/>
      <c r="AQ22011" s="219"/>
    </row>
    <row r="22012" spans="42:43">
      <c r="AP22012" s="217"/>
      <c r="AQ22012" s="219"/>
    </row>
    <row r="22013" spans="42:43">
      <c r="AP22013" s="217"/>
      <c r="AQ22013" s="219"/>
    </row>
    <row r="22014" spans="42:43">
      <c r="AP22014" s="217"/>
      <c r="AQ22014" s="219"/>
    </row>
    <row r="22015" spans="42:43">
      <c r="AP22015" s="217"/>
      <c r="AQ22015" s="219"/>
    </row>
    <row r="22016" spans="42:43">
      <c r="AP22016" s="217"/>
      <c r="AQ22016" s="219"/>
    </row>
    <row r="22017" spans="42:43">
      <c r="AP22017" s="217"/>
      <c r="AQ22017" s="219"/>
    </row>
    <row r="22018" spans="42:43">
      <c r="AP22018" s="217"/>
      <c r="AQ22018" s="219"/>
    </row>
    <row r="22019" spans="42:43">
      <c r="AP22019" s="217"/>
      <c r="AQ22019" s="219"/>
    </row>
    <row r="22020" spans="42:43">
      <c r="AP22020" s="217"/>
      <c r="AQ22020" s="219"/>
    </row>
    <row r="22021" spans="42:43">
      <c r="AP22021" s="217"/>
      <c r="AQ22021" s="219"/>
    </row>
    <row r="22022" spans="42:43">
      <c r="AP22022" s="217"/>
      <c r="AQ22022" s="219"/>
    </row>
    <row r="22023" spans="42:43">
      <c r="AP22023" s="217"/>
      <c r="AQ22023" s="219"/>
    </row>
    <row r="22024" spans="42:43">
      <c r="AP22024" s="217"/>
      <c r="AQ22024" s="219"/>
    </row>
    <row r="22025" spans="42:43">
      <c r="AP22025" s="217"/>
      <c r="AQ22025" s="219"/>
    </row>
    <row r="22026" spans="42:43">
      <c r="AP22026" s="217"/>
      <c r="AQ22026" s="219"/>
    </row>
    <row r="22027" spans="42:43">
      <c r="AP22027" s="217"/>
      <c r="AQ22027" s="219"/>
    </row>
    <row r="22028" spans="42:43">
      <c r="AP22028" s="217"/>
      <c r="AQ22028" s="219"/>
    </row>
    <row r="22029" spans="42:43">
      <c r="AP22029" s="217"/>
      <c r="AQ22029" s="219"/>
    </row>
    <row r="22030" spans="42:43">
      <c r="AP22030" s="217"/>
      <c r="AQ22030" s="219"/>
    </row>
    <row r="22031" spans="42:43">
      <c r="AP22031" s="217"/>
      <c r="AQ22031" s="219"/>
    </row>
    <row r="22032" spans="42:43">
      <c r="AP22032" s="217"/>
      <c r="AQ22032" s="219"/>
    </row>
    <row r="22033" spans="42:43">
      <c r="AP22033" s="217"/>
      <c r="AQ22033" s="219"/>
    </row>
    <row r="22034" spans="42:43">
      <c r="AP22034" s="217"/>
      <c r="AQ22034" s="219"/>
    </row>
    <row r="22035" spans="42:43">
      <c r="AP22035" s="217"/>
      <c r="AQ22035" s="219"/>
    </row>
    <row r="22036" spans="42:43">
      <c r="AP22036" s="217"/>
      <c r="AQ22036" s="219"/>
    </row>
    <row r="22037" spans="42:43">
      <c r="AP22037" s="217"/>
      <c r="AQ22037" s="219"/>
    </row>
    <row r="22038" spans="42:43">
      <c r="AP22038" s="217"/>
      <c r="AQ22038" s="219"/>
    </row>
    <row r="22039" spans="42:43">
      <c r="AP22039" s="217"/>
      <c r="AQ22039" s="219"/>
    </row>
    <row r="22040" spans="42:43">
      <c r="AP22040" s="217"/>
      <c r="AQ22040" s="219"/>
    </row>
    <row r="22041" spans="42:43">
      <c r="AP22041" s="217"/>
      <c r="AQ22041" s="219"/>
    </row>
    <row r="22042" spans="42:43">
      <c r="AP22042" s="217"/>
      <c r="AQ22042" s="219"/>
    </row>
    <row r="22043" spans="42:43">
      <c r="AP22043" s="217"/>
      <c r="AQ22043" s="219"/>
    </row>
    <row r="22044" spans="42:43">
      <c r="AP22044" s="217"/>
      <c r="AQ22044" s="219"/>
    </row>
    <row r="22045" spans="42:43">
      <c r="AP22045" s="217"/>
      <c r="AQ22045" s="219"/>
    </row>
    <row r="22046" spans="42:43">
      <c r="AP22046" s="217"/>
      <c r="AQ22046" s="219"/>
    </row>
    <row r="22047" spans="42:43">
      <c r="AP22047" s="217"/>
      <c r="AQ22047" s="219"/>
    </row>
    <row r="22048" spans="42:43">
      <c r="AP22048" s="217"/>
      <c r="AQ22048" s="219"/>
    </row>
    <row r="22049" spans="42:43">
      <c r="AP22049" s="217"/>
      <c r="AQ22049" s="219"/>
    </row>
    <row r="22050" spans="42:43">
      <c r="AP22050" s="217"/>
      <c r="AQ22050" s="219"/>
    </row>
    <row r="22051" spans="42:43">
      <c r="AP22051" s="217"/>
      <c r="AQ22051" s="219"/>
    </row>
    <row r="22052" spans="42:43">
      <c r="AP22052" s="217"/>
      <c r="AQ22052" s="219"/>
    </row>
    <row r="22053" spans="42:43">
      <c r="AP22053" s="217"/>
      <c r="AQ22053" s="219"/>
    </row>
    <row r="22054" spans="42:43">
      <c r="AP22054" s="217"/>
      <c r="AQ22054" s="219"/>
    </row>
    <row r="22055" spans="42:43">
      <c r="AP22055" s="217"/>
      <c r="AQ22055" s="219"/>
    </row>
    <row r="22056" spans="42:43">
      <c r="AP22056" s="217"/>
      <c r="AQ22056" s="219"/>
    </row>
    <row r="22057" spans="42:43">
      <c r="AP22057" s="217"/>
      <c r="AQ22057" s="219"/>
    </row>
    <row r="22058" spans="42:43">
      <c r="AP22058" s="217"/>
      <c r="AQ22058" s="219"/>
    </row>
    <row r="22059" spans="42:43">
      <c r="AP22059" s="217"/>
      <c r="AQ22059" s="219"/>
    </row>
    <row r="22060" spans="42:43">
      <c r="AP22060" s="217"/>
      <c r="AQ22060" s="219"/>
    </row>
    <row r="22061" spans="42:43">
      <c r="AP22061" s="217"/>
      <c r="AQ22061" s="219"/>
    </row>
    <row r="22062" spans="42:43">
      <c r="AP22062" s="217"/>
      <c r="AQ22062" s="219"/>
    </row>
    <row r="22063" spans="42:43">
      <c r="AP22063" s="217"/>
      <c r="AQ22063" s="219"/>
    </row>
    <row r="22064" spans="42:43">
      <c r="AP22064" s="217"/>
      <c r="AQ22064" s="219"/>
    </row>
    <row r="22065" spans="42:43">
      <c r="AP22065" s="217"/>
      <c r="AQ22065" s="219"/>
    </row>
    <row r="22066" spans="42:43">
      <c r="AP22066" s="217"/>
      <c r="AQ22066" s="219"/>
    </row>
    <row r="22067" spans="42:43">
      <c r="AP22067" s="217"/>
      <c r="AQ22067" s="219"/>
    </row>
    <row r="22068" spans="42:43">
      <c r="AP22068" s="217"/>
      <c r="AQ22068" s="219"/>
    </row>
    <row r="22069" spans="42:43">
      <c r="AP22069" s="217"/>
      <c r="AQ22069" s="219"/>
    </row>
    <row r="22070" spans="42:43">
      <c r="AP22070" s="217"/>
      <c r="AQ22070" s="219"/>
    </row>
    <row r="22071" spans="42:43">
      <c r="AP22071" s="217"/>
      <c r="AQ22071" s="219"/>
    </row>
    <row r="22072" spans="42:43">
      <c r="AP22072" s="217"/>
      <c r="AQ22072" s="219"/>
    </row>
    <row r="22073" spans="42:43">
      <c r="AP22073" s="217"/>
      <c r="AQ22073" s="219"/>
    </row>
    <row r="22074" spans="42:43">
      <c r="AP22074" s="217"/>
      <c r="AQ22074" s="219"/>
    </row>
    <row r="22075" spans="42:43">
      <c r="AP22075" s="217"/>
      <c r="AQ22075" s="219"/>
    </row>
    <row r="22076" spans="42:43">
      <c r="AP22076" s="217"/>
      <c r="AQ22076" s="219"/>
    </row>
    <row r="22077" spans="42:43">
      <c r="AP22077" s="217"/>
      <c r="AQ22077" s="219"/>
    </row>
    <row r="22078" spans="42:43">
      <c r="AP22078" s="217"/>
      <c r="AQ22078" s="219"/>
    </row>
    <row r="22079" spans="42:43">
      <c r="AP22079" s="217"/>
      <c r="AQ22079" s="219"/>
    </row>
    <row r="22080" spans="42:43">
      <c r="AP22080" s="217"/>
      <c r="AQ22080" s="219"/>
    </row>
    <row r="22081" spans="42:43">
      <c r="AP22081" s="217"/>
      <c r="AQ22081" s="219"/>
    </row>
    <row r="22082" spans="42:43">
      <c r="AP22082" s="217"/>
      <c r="AQ22082" s="219"/>
    </row>
    <row r="22083" spans="42:43">
      <c r="AP22083" s="217"/>
      <c r="AQ22083" s="219"/>
    </row>
    <row r="22084" spans="42:43">
      <c r="AP22084" s="217"/>
      <c r="AQ22084" s="219"/>
    </row>
    <row r="22085" spans="42:43">
      <c r="AP22085" s="217"/>
      <c r="AQ22085" s="219"/>
    </row>
    <row r="22086" spans="42:43">
      <c r="AP22086" s="217"/>
      <c r="AQ22086" s="219"/>
    </row>
    <row r="22087" spans="42:43">
      <c r="AP22087" s="217"/>
      <c r="AQ22087" s="219"/>
    </row>
    <row r="22088" spans="42:43">
      <c r="AP22088" s="217"/>
      <c r="AQ22088" s="219"/>
    </row>
    <row r="22089" spans="42:43">
      <c r="AP22089" s="217"/>
      <c r="AQ22089" s="219"/>
    </row>
    <row r="22090" spans="42:43">
      <c r="AP22090" s="217"/>
      <c r="AQ22090" s="219"/>
    </row>
    <row r="22091" spans="42:43">
      <c r="AP22091" s="217"/>
      <c r="AQ22091" s="219"/>
    </row>
    <row r="22092" spans="42:43">
      <c r="AP22092" s="217"/>
      <c r="AQ22092" s="219"/>
    </row>
    <row r="22093" spans="42:43">
      <c r="AP22093" s="217"/>
      <c r="AQ22093" s="219"/>
    </row>
    <row r="22094" spans="42:43">
      <c r="AP22094" s="217"/>
      <c r="AQ22094" s="219"/>
    </row>
    <row r="22095" spans="42:43">
      <c r="AP22095" s="217"/>
      <c r="AQ22095" s="219"/>
    </row>
    <row r="22096" spans="42:43">
      <c r="AP22096" s="217"/>
      <c r="AQ22096" s="219"/>
    </row>
    <row r="22097" spans="42:43">
      <c r="AP22097" s="217"/>
      <c r="AQ22097" s="219"/>
    </row>
    <row r="22098" spans="42:43">
      <c r="AP22098" s="217"/>
      <c r="AQ22098" s="219"/>
    </row>
    <row r="22099" spans="42:43">
      <c r="AP22099" s="217"/>
      <c r="AQ22099" s="219"/>
    </row>
    <row r="22100" spans="42:43">
      <c r="AP22100" s="217"/>
      <c r="AQ22100" s="219"/>
    </row>
    <row r="22101" spans="42:43">
      <c r="AP22101" s="217"/>
      <c r="AQ22101" s="219"/>
    </row>
    <row r="22102" spans="42:43">
      <c r="AP22102" s="217"/>
      <c r="AQ22102" s="219"/>
    </row>
    <row r="22103" spans="42:43">
      <c r="AP22103" s="217"/>
      <c r="AQ22103" s="219"/>
    </row>
    <row r="22104" spans="42:43">
      <c r="AP22104" s="217"/>
      <c r="AQ22104" s="219"/>
    </row>
    <row r="22105" spans="42:43">
      <c r="AP22105" s="217"/>
      <c r="AQ22105" s="219"/>
    </row>
    <row r="22106" spans="42:43">
      <c r="AP22106" s="217"/>
      <c r="AQ22106" s="219"/>
    </row>
    <row r="22107" spans="42:43">
      <c r="AP22107" s="217"/>
      <c r="AQ22107" s="219"/>
    </row>
    <row r="22108" spans="42:43">
      <c r="AP22108" s="217"/>
      <c r="AQ22108" s="219"/>
    </row>
    <row r="22109" spans="42:43">
      <c r="AP22109" s="217"/>
      <c r="AQ22109" s="219"/>
    </row>
    <row r="22110" spans="42:43">
      <c r="AP22110" s="217"/>
      <c r="AQ22110" s="219"/>
    </row>
    <row r="22111" spans="42:43">
      <c r="AP22111" s="217"/>
      <c r="AQ22111" s="219"/>
    </row>
    <row r="22112" spans="42:43">
      <c r="AP22112" s="217"/>
      <c r="AQ22112" s="219"/>
    </row>
    <row r="22113" spans="42:43">
      <c r="AP22113" s="217"/>
      <c r="AQ22113" s="219"/>
    </row>
    <row r="22114" spans="42:43">
      <c r="AP22114" s="217"/>
      <c r="AQ22114" s="219"/>
    </row>
    <row r="22115" spans="42:43">
      <c r="AP22115" s="217"/>
      <c r="AQ22115" s="219"/>
    </row>
    <row r="22116" spans="42:43">
      <c r="AP22116" s="217"/>
      <c r="AQ22116" s="219"/>
    </row>
    <row r="22117" spans="42:43">
      <c r="AP22117" s="217"/>
      <c r="AQ22117" s="219"/>
    </row>
    <row r="22118" spans="42:43">
      <c r="AP22118" s="217"/>
      <c r="AQ22118" s="219"/>
    </row>
    <row r="22119" spans="42:43">
      <c r="AP22119" s="217"/>
      <c r="AQ22119" s="219"/>
    </row>
    <row r="22120" spans="42:43">
      <c r="AP22120" s="217"/>
      <c r="AQ22120" s="219"/>
    </row>
    <row r="22121" spans="42:43">
      <c r="AP22121" s="217"/>
      <c r="AQ22121" s="219"/>
    </row>
    <row r="22122" spans="42:43">
      <c r="AP22122" s="217"/>
      <c r="AQ22122" s="219"/>
    </row>
    <row r="22123" spans="42:43">
      <c r="AP22123" s="217"/>
      <c r="AQ22123" s="219"/>
    </row>
    <row r="22124" spans="42:43">
      <c r="AP22124" s="217"/>
      <c r="AQ22124" s="219"/>
    </row>
    <row r="22125" spans="42:43">
      <c r="AP22125" s="217"/>
      <c r="AQ22125" s="219"/>
    </row>
    <row r="22126" spans="42:43">
      <c r="AP22126" s="217"/>
      <c r="AQ22126" s="219"/>
    </row>
    <row r="22127" spans="42:43">
      <c r="AP22127" s="217"/>
      <c r="AQ22127" s="219"/>
    </row>
    <row r="22128" spans="42:43">
      <c r="AP22128" s="217"/>
      <c r="AQ22128" s="219"/>
    </row>
    <row r="22129" spans="42:43">
      <c r="AP22129" s="217"/>
      <c r="AQ22129" s="219"/>
    </row>
    <row r="22130" spans="42:43">
      <c r="AP22130" s="217"/>
      <c r="AQ22130" s="219"/>
    </row>
    <row r="22131" spans="42:43">
      <c r="AP22131" s="217"/>
      <c r="AQ22131" s="219"/>
    </row>
    <row r="22132" spans="42:43">
      <c r="AP22132" s="217"/>
      <c r="AQ22132" s="219"/>
    </row>
    <row r="22133" spans="42:43">
      <c r="AP22133" s="217"/>
      <c r="AQ22133" s="219"/>
    </row>
    <row r="22134" spans="42:43">
      <c r="AP22134" s="217"/>
      <c r="AQ22134" s="219"/>
    </row>
    <row r="22135" spans="42:43">
      <c r="AP22135" s="217"/>
      <c r="AQ22135" s="219"/>
    </row>
    <row r="22136" spans="42:43">
      <c r="AP22136" s="217"/>
      <c r="AQ22136" s="219"/>
    </row>
    <row r="22137" spans="42:43">
      <c r="AP22137" s="217"/>
      <c r="AQ22137" s="219"/>
    </row>
    <row r="22138" spans="42:43">
      <c r="AP22138" s="217"/>
      <c r="AQ22138" s="219"/>
    </row>
    <row r="22139" spans="42:43">
      <c r="AP22139" s="217"/>
      <c r="AQ22139" s="219"/>
    </row>
    <row r="22140" spans="42:43">
      <c r="AP22140" s="217"/>
      <c r="AQ22140" s="219"/>
    </row>
    <row r="22141" spans="42:43">
      <c r="AP22141" s="217"/>
      <c r="AQ22141" s="219"/>
    </row>
    <row r="22142" spans="42:43">
      <c r="AP22142" s="217"/>
      <c r="AQ22142" s="219"/>
    </row>
    <row r="22143" spans="42:43">
      <c r="AP22143" s="217"/>
      <c r="AQ22143" s="219"/>
    </row>
    <row r="22144" spans="42:43">
      <c r="AP22144" s="217"/>
      <c r="AQ22144" s="219"/>
    </row>
    <row r="22145" spans="42:43">
      <c r="AP22145" s="217"/>
      <c r="AQ22145" s="219"/>
    </row>
    <row r="22146" spans="42:43">
      <c r="AP22146" s="217"/>
      <c r="AQ22146" s="219"/>
    </row>
    <row r="22147" spans="42:43">
      <c r="AP22147" s="217"/>
      <c r="AQ22147" s="219"/>
    </row>
    <row r="22148" spans="42:43">
      <c r="AP22148" s="217"/>
      <c r="AQ22148" s="219"/>
    </row>
    <row r="22149" spans="42:43">
      <c r="AP22149" s="217"/>
      <c r="AQ22149" s="219"/>
    </row>
    <row r="22150" spans="42:43">
      <c r="AP22150" s="217"/>
      <c r="AQ22150" s="219"/>
    </row>
    <row r="22151" spans="42:43">
      <c r="AP22151" s="217"/>
      <c r="AQ22151" s="219"/>
    </row>
    <row r="22152" spans="42:43">
      <c r="AP22152" s="217"/>
      <c r="AQ22152" s="219"/>
    </row>
    <row r="22153" spans="42:43">
      <c r="AP22153" s="217"/>
      <c r="AQ22153" s="219"/>
    </row>
    <row r="22154" spans="42:43">
      <c r="AP22154" s="217"/>
      <c r="AQ22154" s="219"/>
    </row>
    <row r="22155" spans="42:43">
      <c r="AP22155" s="217"/>
      <c r="AQ22155" s="219"/>
    </row>
    <row r="22156" spans="42:43">
      <c r="AP22156" s="217"/>
      <c r="AQ22156" s="219"/>
    </row>
    <row r="22157" spans="42:43">
      <c r="AP22157" s="217"/>
      <c r="AQ22157" s="219"/>
    </row>
    <row r="22158" spans="42:43">
      <c r="AP22158" s="217"/>
      <c r="AQ22158" s="219"/>
    </row>
    <row r="22159" spans="42:43">
      <c r="AP22159" s="217"/>
      <c r="AQ22159" s="219"/>
    </row>
    <row r="22160" spans="42:43">
      <c r="AP22160" s="217"/>
      <c r="AQ22160" s="219"/>
    </row>
    <row r="22161" spans="42:43">
      <c r="AP22161" s="217"/>
      <c r="AQ22161" s="219"/>
    </row>
    <row r="22162" spans="42:43">
      <c r="AP22162" s="217"/>
      <c r="AQ22162" s="219"/>
    </row>
    <row r="22163" spans="42:43">
      <c r="AP22163" s="217"/>
      <c r="AQ22163" s="219"/>
    </row>
    <row r="22164" spans="42:43">
      <c r="AP22164" s="217"/>
      <c r="AQ22164" s="219"/>
    </row>
    <row r="22165" spans="42:43">
      <c r="AP22165" s="217"/>
      <c r="AQ22165" s="219"/>
    </row>
    <row r="22166" spans="42:43">
      <c r="AP22166" s="217"/>
      <c r="AQ22166" s="219"/>
    </row>
    <row r="22167" spans="42:43">
      <c r="AP22167" s="217"/>
      <c r="AQ22167" s="219"/>
    </row>
    <row r="22168" spans="42:43">
      <c r="AP22168" s="217"/>
      <c r="AQ22168" s="219"/>
    </row>
    <row r="22169" spans="42:43">
      <c r="AP22169" s="217"/>
      <c r="AQ22169" s="219"/>
    </row>
    <row r="22170" spans="42:43">
      <c r="AP22170" s="217"/>
      <c r="AQ22170" s="219"/>
    </row>
    <row r="22171" spans="42:43">
      <c r="AP22171" s="217"/>
      <c r="AQ22171" s="219"/>
    </row>
    <row r="22172" spans="42:43">
      <c r="AP22172" s="217"/>
      <c r="AQ22172" s="219"/>
    </row>
    <row r="22173" spans="42:43">
      <c r="AP22173" s="217"/>
      <c r="AQ22173" s="219"/>
    </row>
    <row r="22174" spans="42:43">
      <c r="AP22174" s="217"/>
      <c r="AQ22174" s="219"/>
    </row>
    <row r="22175" spans="42:43">
      <c r="AP22175" s="217"/>
      <c r="AQ22175" s="219"/>
    </row>
    <row r="22176" spans="42:43">
      <c r="AP22176" s="217"/>
      <c r="AQ22176" s="219"/>
    </row>
    <row r="22177" spans="42:43">
      <c r="AP22177" s="217"/>
      <c r="AQ22177" s="219"/>
    </row>
    <row r="22178" spans="42:43">
      <c r="AP22178" s="217"/>
      <c r="AQ22178" s="219"/>
    </row>
    <row r="22179" spans="42:43">
      <c r="AP22179" s="217"/>
      <c r="AQ22179" s="219"/>
    </row>
    <row r="22180" spans="42:43">
      <c r="AP22180" s="217"/>
      <c r="AQ22180" s="219"/>
    </row>
    <row r="22181" spans="42:43">
      <c r="AP22181" s="217"/>
      <c r="AQ22181" s="219"/>
    </row>
    <row r="22182" spans="42:43">
      <c r="AP22182" s="217"/>
      <c r="AQ22182" s="219"/>
    </row>
    <row r="22183" spans="42:43">
      <c r="AP22183" s="217"/>
      <c r="AQ22183" s="219"/>
    </row>
    <row r="22184" spans="42:43">
      <c r="AP22184" s="217"/>
      <c r="AQ22184" s="219"/>
    </row>
    <row r="22185" spans="42:43">
      <c r="AP22185" s="217"/>
      <c r="AQ22185" s="219"/>
    </row>
    <row r="22186" spans="42:43">
      <c r="AP22186" s="217"/>
      <c r="AQ22186" s="219"/>
    </row>
    <row r="22187" spans="42:43">
      <c r="AP22187" s="217"/>
      <c r="AQ22187" s="219"/>
    </row>
    <row r="22188" spans="42:43">
      <c r="AP22188" s="217"/>
      <c r="AQ22188" s="219"/>
    </row>
    <row r="22189" spans="42:43">
      <c r="AP22189" s="217"/>
      <c r="AQ22189" s="219"/>
    </row>
    <row r="22190" spans="42:43">
      <c r="AP22190" s="217"/>
      <c r="AQ22190" s="219"/>
    </row>
    <row r="22191" spans="42:43">
      <c r="AP22191" s="217"/>
      <c r="AQ22191" s="219"/>
    </row>
    <row r="22192" spans="42:43">
      <c r="AP22192" s="217"/>
      <c r="AQ22192" s="219"/>
    </row>
    <row r="22193" spans="42:43">
      <c r="AP22193" s="217"/>
      <c r="AQ22193" s="219"/>
    </row>
    <row r="22194" spans="42:43">
      <c r="AP22194" s="217"/>
      <c r="AQ22194" s="219"/>
    </row>
    <row r="22195" spans="42:43">
      <c r="AP22195" s="217"/>
      <c r="AQ22195" s="219"/>
    </row>
    <row r="22196" spans="42:43">
      <c r="AP22196" s="217"/>
      <c r="AQ22196" s="219"/>
    </row>
    <row r="22197" spans="42:43">
      <c r="AP22197" s="217"/>
      <c r="AQ22197" s="219"/>
    </row>
    <row r="22198" spans="42:43">
      <c r="AP22198" s="217"/>
      <c r="AQ22198" s="219"/>
    </row>
    <row r="22199" spans="42:43">
      <c r="AP22199" s="217"/>
      <c r="AQ22199" s="219"/>
    </row>
    <row r="22200" spans="42:43">
      <c r="AP22200" s="217"/>
      <c r="AQ22200" s="219"/>
    </row>
    <row r="22201" spans="42:43">
      <c r="AP22201" s="217"/>
      <c r="AQ22201" s="219"/>
    </row>
    <row r="22202" spans="42:43">
      <c r="AP22202" s="217"/>
      <c r="AQ22202" s="219"/>
    </row>
    <row r="22203" spans="42:43">
      <c r="AP22203" s="217"/>
      <c r="AQ22203" s="219"/>
    </row>
    <row r="22204" spans="42:43">
      <c r="AP22204" s="217"/>
      <c r="AQ22204" s="219"/>
    </row>
    <row r="22205" spans="42:43">
      <c r="AP22205" s="217"/>
      <c r="AQ22205" s="219"/>
    </row>
    <row r="22206" spans="42:43">
      <c r="AP22206" s="217"/>
      <c r="AQ22206" s="219"/>
    </row>
    <row r="22207" spans="42:43">
      <c r="AP22207" s="217"/>
      <c r="AQ22207" s="219"/>
    </row>
    <row r="22208" spans="42:43">
      <c r="AP22208" s="217"/>
      <c r="AQ22208" s="219"/>
    </row>
    <row r="22209" spans="42:43">
      <c r="AP22209" s="217"/>
      <c r="AQ22209" s="219"/>
    </row>
    <row r="22210" spans="42:43">
      <c r="AP22210" s="217"/>
      <c r="AQ22210" s="219"/>
    </row>
    <row r="22211" spans="42:43">
      <c r="AP22211" s="217"/>
      <c r="AQ22211" s="219"/>
    </row>
    <row r="22212" spans="42:43">
      <c r="AP22212" s="217"/>
      <c r="AQ22212" s="219"/>
    </row>
    <row r="22213" spans="42:43">
      <c r="AP22213" s="217"/>
      <c r="AQ22213" s="219"/>
    </row>
    <row r="22214" spans="42:43">
      <c r="AP22214" s="217"/>
      <c r="AQ22214" s="219"/>
    </row>
    <row r="22215" spans="42:43">
      <c r="AP22215" s="217"/>
      <c r="AQ22215" s="219"/>
    </row>
    <row r="22216" spans="42:43">
      <c r="AP22216" s="217"/>
      <c r="AQ22216" s="219"/>
    </row>
    <row r="22217" spans="42:43">
      <c r="AP22217" s="217"/>
      <c r="AQ22217" s="219"/>
    </row>
    <row r="22218" spans="42:43">
      <c r="AP22218" s="217"/>
      <c r="AQ22218" s="219"/>
    </row>
    <row r="22219" spans="42:43">
      <c r="AP22219" s="217"/>
      <c r="AQ22219" s="219"/>
    </row>
    <row r="22220" spans="42:43">
      <c r="AP22220" s="217"/>
      <c r="AQ22220" s="219"/>
    </row>
    <row r="22221" spans="42:43">
      <c r="AP22221" s="217"/>
      <c r="AQ22221" s="219"/>
    </row>
    <row r="22222" spans="42:43">
      <c r="AP22222" s="217"/>
      <c r="AQ22222" s="219"/>
    </row>
    <row r="22223" spans="42:43">
      <c r="AP22223" s="217"/>
      <c r="AQ22223" s="219"/>
    </row>
    <row r="22224" spans="42:43">
      <c r="AP22224" s="217"/>
      <c r="AQ22224" s="219"/>
    </row>
    <row r="22225" spans="42:43">
      <c r="AP22225" s="217"/>
      <c r="AQ22225" s="219"/>
    </row>
    <row r="22226" spans="42:43">
      <c r="AP22226" s="217"/>
      <c r="AQ22226" s="219"/>
    </row>
    <row r="22227" spans="42:43">
      <c r="AP22227" s="217"/>
      <c r="AQ22227" s="219"/>
    </row>
    <row r="22228" spans="42:43">
      <c r="AP22228" s="217"/>
      <c r="AQ22228" s="219"/>
    </row>
    <row r="22229" spans="42:43">
      <c r="AP22229" s="217"/>
      <c r="AQ22229" s="219"/>
    </row>
    <row r="22230" spans="42:43">
      <c r="AP22230" s="217"/>
      <c r="AQ22230" s="219"/>
    </row>
    <row r="22231" spans="42:43">
      <c r="AP22231" s="217"/>
      <c r="AQ22231" s="219"/>
    </row>
    <row r="22232" spans="42:43">
      <c r="AP22232" s="217"/>
      <c r="AQ22232" s="219"/>
    </row>
    <row r="22233" spans="42:43">
      <c r="AP22233" s="217"/>
      <c r="AQ22233" s="219"/>
    </row>
    <row r="22234" spans="42:43">
      <c r="AP22234" s="217"/>
      <c r="AQ22234" s="219"/>
    </row>
    <row r="22235" spans="42:43">
      <c r="AP22235" s="217"/>
      <c r="AQ22235" s="219"/>
    </row>
    <row r="22236" spans="42:43">
      <c r="AP22236" s="217"/>
      <c r="AQ22236" s="219"/>
    </row>
    <row r="22237" spans="42:43">
      <c r="AP22237" s="217"/>
      <c r="AQ22237" s="219"/>
    </row>
    <row r="22238" spans="42:43">
      <c r="AP22238" s="217"/>
      <c r="AQ22238" s="219"/>
    </row>
    <row r="22239" spans="42:43">
      <c r="AP22239" s="217"/>
      <c r="AQ22239" s="219"/>
    </row>
    <row r="22240" spans="42:43">
      <c r="AP22240" s="217"/>
      <c r="AQ22240" s="219"/>
    </row>
    <row r="22241" spans="42:43">
      <c r="AP22241" s="217"/>
      <c r="AQ22241" s="219"/>
    </row>
    <row r="22242" spans="42:43">
      <c r="AP22242" s="217"/>
      <c r="AQ22242" s="219"/>
    </row>
    <row r="22243" spans="42:43">
      <c r="AP22243" s="217"/>
      <c r="AQ22243" s="219"/>
    </row>
    <row r="22244" spans="42:43">
      <c r="AP22244" s="217"/>
      <c r="AQ22244" s="219"/>
    </row>
    <row r="22245" spans="42:43">
      <c r="AP22245" s="217"/>
      <c r="AQ22245" s="219"/>
    </row>
    <row r="22246" spans="42:43">
      <c r="AP22246" s="217"/>
      <c r="AQ22246" s="219"/>
    </row>
    <row r="22247" spans="42:43">
      <c r="AP22247" s="217"/>
      <c r="AQ22247" s="219"/>
    </row>
    <row r="22248" spans="42:43">
      <c r="AP22248" s="217"/>
      <c r="AQ22248" s="219"/>
    </row>
    <row r="22249" spans="42:43">
      <c r="AP22249" s="217"/>
      <c r="AQ22249" s="219"/>
    </row>
    <row r="22250" spans="42:43">
      <c r="AP22250" s="217"/>
      <c r="AQ22250" s="219"/>
    </row>
    <row r="22251" spans="42:43">
      <c r="AP22251" s="217"/>
      <c r="AQ22251" s="219"/>
    </row>
    <row r="22252" spans="42:43">
      <c r="AP22252" s="217"/>
      <c r="AQ22252" s="219"/>
    </row>
    <row r="22253" spans="42:43">
      <c r="AP22253" s="217"/>
      <c r="AQ22253" s="219"/>
    </row>
    <row r="22254" spans="42:43">
      <c r="AP22254" s="217"/>
      <c r="AQ22254" s="219"/>
    </row>
    <row r="22255" spans="42:43">
      <c r="AP22255" s="217"/>
      <c r="AQ22255" s="219"/>
    </row>
    <row r="22256" spans="42:43">
      <c r="AP22256" s="217"/>
      <c r="AQ22256" s="219"/>
    </row>
    <row r="22257" spans="42:43">
      <c r="AP22257" s="217"/>
      <c r="AQ22257" s="219"/>
    </row>
    <row r="22258" spans="42:43">
      <c r="AP22258" s="217"/>
      <c r="AQ22258" s="219"/>
    </row>
    <row r="22259" spans="42:43">
      <c r="AP22259" s="217"/>
      <c r="AQ22259" s="219"/>
    </row>
    <row r="22260" spans="42:43">
      <c r="AP22260" s="217"/>
      <c r="AQ22260" s="219"/>
    </row>
    <row r="22261" spans="42:43">
      <c r="AP22261" s="217"/>
      <c r="AQ22261" s="219"/>
    </row>
    <row r="22262" spans="42:43">
      <c r="AP22262" s="217"/>
      <c r="AQ22262" s="219"/>
    </row>
    <row r="22263" spans="42:43">
      <c r="AP22263" s="217"/>
      <c r="AQ22263" s="219"/>
    </row>
    <row r="22264" spans="42:43">
      <c r="AP22264" s="217"/>
      <c r="AQ22264" s="219"/>
    </row>
    <row r="22265" spans="42:43">
      <c r="AP22265" s="217"/>
      <c r="AQ22265" s="219"/>
    </row>
    <row r="22266" spans="42:43">
      <c r="AP22266" s="217"/>
      <c r="AQ22266" s="219"/>
    </row>
    <row r="22267" spans="42:43">
      <c r="AP22267" s="217"/>
      <c r="AQ22267" s="219"/>
    </row>
    <row r="22268" spans="42:43">
      <c r="AP22268" s="217"/>
      <c r="AQ22268" s="219"/>
    </row>
    <row r="22269" spans="42:43">
      <c r="AP22269" s="217"/>
      <c r="AQ22269" s="219"/>
    </row>
    <row r="22270" spans="42:43">
      <c r="AP22270" s="217"/>
      <c r="AQ22270" s="219"/>
    </row>
    <row r="22271" spans="42:43">
      <c r="AP22271" s="217"/>
      <c r="AQ22271" s="219"/>
    </row>
    <row r="22272" spans="42:43">
      <c r="AP22272" s="217"/>
      <c r="AQ22272" s="219"/>
    </row>
    <row r="22273" spans="42:43">
      <c r="AP22273" s="217"/>
      <c r="AQ22273" s="219"/>
    </row>
    <row r="22274" spans="42:43">
      <c r="AP22274" s="217"/>
      <c r="AQ22274" s="219"/>
    </row>
    <row r="22275" spans="42:43">
      <c r="AP22275" s="217"/>
      <c r="AQ22275" s="219"/>
    </row>
    <row r="22276" spans="42:43">
      <c r="AP22276" s="217"/>
      <c r="AQ22276" s="219"/>
    </row>
    <row r="22277" spans="42:43">
      <c r="AP22277" s="217"/>
      <c r="AQ22277" s="219"/>
    </row>
    <row r="22278" spans="42:43">
      <c r="AP22278" s="217"/>
      <c r="AQ22278" s="219"/>
    </row>
    <row r="22279" spans="42:43">
      <c r="AP22279" s="217"/>
      <c r="AQ22279" s="219"/>
    </row>
    <row r="22280" spans="42:43">
      <c r="AP22280" s="217"/>
      <c r="AQ22280" s="219"/>
    </row>
    <row r="22281" spans="42:43">
      <c r="AP22281" s="217"/>
      <c r="AQ22281" s="219"/>
    </row>
    <row r="22282" spans="42:43">
      <c r="AP22282" s="217"/>
      <c r="AQ22282" s="219"/>
    </row>
    <row r="22283" spans="42:43">
      <c r="AP22283" s="217"/>
      <c r="AQ22283" s="219"/>
    </row>
    <row r="22284" spans="42:43">
      <c r="AP22284" s="217"/>
      <c r="AQ22284" s="219"/>
    </row>
    <row r="22285" spans="42:43">
      <c r="AP22285" s="217"/>
      <c r="AQ22285" s="219"/>
    </row>
    <row r="22286" spans="42:43">
      <c r="AP22286" s="217"/>
      <c r="AQ22286" s="219"/>
    </row>
    <row r="22287" spans="42:43">
      <c r="AP22287" s="217"/>
      <c r="AQ22287" s="219"/>
    </row>
    <row r="22288" spans="42:43">
      <c r="AP22288" s="217"/>
      <c r="AQ22288" s="219"/>
    </row>
    <row r="22289" spans="42:43">
      <c r="AP22289" s="217"/>
      <c r="AQ22289" s="219"/>
    </row>
    <row r="22290" spans="42:43">
      <c r="AP22290" s="217"/>
      <c r="AQ22290" s="219"/>
    </row>
    <row r="22291" spans="42:43">
      <c r="AP22291" s="217"/>
      <c r="AQ22291" s="219"/>
    </row>
    <row r="22292" spans="42:43">
      <c r="AP22292" s="217"/>
      <c r="AQ22292" s="219"/>
    </row>
    <row r="22293" spans="42:43">
      <c r="AP22293" s="217"/>
      <c r="AQ22293" s="219"/>
    </row>
    <row r="22294" spans="42:43">
      <c r="AP22294" s="217"/>
      <c r="AQ22294" s="219"/>
    </row>
    <row r="22295" spans="42:43">
      <c r="AP22295" s="217"/>
      <c r="AQ22295" s="219"/>
    </row>
    <row r="22296" spans="42:43">
      <c r="AP22296" s="217"/>
      <c r="AQ22296" s="219"/>
    </row>
    <row r="22297" spans="42:43">
      <c r="AP22297" s="217"/>
      <c r="AQ22297" s="219"/>
    </row>
    <row r="22298" spans="42:43">
      <c r="AP22298" s="217"/>
      <c r="AQ22298" s="219"/>
    </row>
    <row r="22299" spans="42:43">
      <c r="AP22299" s="217"/>
      <c r="AQ22299" s="219"/>
    </row>
    <row r="22300" spans="42:43">
      <c r="AP22300" s="217"/>
      <c r="AQ22300" s="219"/>
    </row>
    <row r="22301" spans="42:43">
      <c r="AP22301" s="217"/>
      <c r="AQ22301" s="219"/>
    </row>
    <row r="22302" spans="42:43">
      <c r="AP22302" s="217"/>
      <c r="AQ22302" s="219"/>
    </row>
    <row r="22303" spans="42:43">
      <c r="AP22303" s="217"/>
      <c r="AQ22303" s="219"/>
    </row>
    <row r="22304" spans="42:43">
      <c r="AP22304" s="217"/>
      <c r="AQ22304" s="219"/>
    </row>
    <row r="22305" spans="42:43">
      <c r="AP22305" s="217"/>
      <c r="AQ22305" s="219"/>
    </row>
    <row r="22306" spans="42:43">
      <c r="AP22306" s="217"/>
      <c r="AQ22306" s="219"/>
    </row>
    <row r="22307" spans="42:43">
      <c r="AP22307" s="217"/>
      <c r="AQ22307" s="219"/>
    </row>
    <row r="22308" spans="42:43">
      <c r="AP22308" s="217"/>
      <c r="AQ22308" s="219"/>
    </row>
    <row r="22309" spans="42:43">
      <c r="AP22309" s="217"/>
      <c r="AQ22309" s="219"/>
    </row>
    <row r="22310" spans="42:43">
      <c r="AP22310" s="217"/>
      <c r="AQ22310" s="219"/>
    </row>
    <row r="22311" spans="42:43">
      <c r="AP22311" s="217"/>
      <c r="AQ22311" s="219"/>
    </row>
    <row r="22312" spans="42:43">
      <c r="AP22312" s="217"/>
      <c r="AQ22312" s="219"/>
    </row>
    <row r="22313" spans="42:43">
      <c r="AP22313" s="217"/>
      <c r="AQ22313" s="219"/>
    </row>
    <row r="22314" spans="42:43">
      <c r="AP22314" s="217"/>
      <c r="AQ22314" s="219"/>
    </row>
    <row r="22315" spans="42:43">
      <c r="AP22315" s="217"/>
      <c r="AQ22315" s="219"/>
    </row>
    <row r="22316" spans="42:43">
      <c r="AP22316" s="217"/>
      <c r="AQ22316" s="219"/>
    </row>
    <row r="22317" spans="42:43">
      <c r="AP22317" s="217"/>
      <c r="AQ22317" s="219"/>
    </row>
    <row r="22318" spans="42:43">
      <c r="AP22318" s="217"/>
      <c r="AQ22318" s="219"/>
    </row>
    <row r="22319" spans="42:43">
      <c r="AP22319" s="217"/>
      <c r="AQ22319" s="219"/>
    </row>
    <row r="22320" spans="42:43">
      <c r="AP22320" s="217"/>
      <c r="AQ22320" s="219"/>
    </row>
    <row r="22321" spans="42:43">
      <c r="AP22321" s="217"/>
      <c r="AQ22321" s="219"/>
    </row>
    <row r="22322" spans="42:43">
      <c r="AP22322" s="217"/>
      <c r="AQ22322" s="219"/>
    </row>
    <row r="22323" spans="42:43">
      <c r="AP22323" s="217"/>
      <c r="AQ22323" s="219"/>
    </row>
    <row r="22324" spans="42:43">
      <c r="AP22324" s="217"/>
      <c r="AQ22324" s="219"/>
    </row>
    <row r="22325" spans="42:43">
      <c r="AP22325" s="217"/>
      <c r="AQ22325" s="219"/>
    </row>
    <row r="22326" spans="42:43">
      <c r="AP22326" s="217"/>
      <c r="AQ22326" s="219"/>
    </row>
    <row r="22327" spans="42:43">
      <c r="AP22327" s="217"/>
      <c r="AQ22327" s="219"/>
    </row>
    <row r="22328" spans="42:43">
      <c r="AP22328" s="217"/>
      <c r="AQ22328" s="219"/>
    </row>
    <row r="22329" spans="42:43">
      <c r="AP22329" s="217"/>
      <c r="AQ22329" s="219"/>
    </row>
    <row r="22330" spans="42:43">
      <c r="AP22330" s="217"/>
      <c r="AQ22330" s="219"/>
    </row>
    <row r="22331" spans="42:43">
      <c r="AP22331" s="217"/>
      <c r="AQ22331" s="219"/>
    </row>
    <row r="22332" spans="42:43">
      <c r="AP22332" s="217"/>
      <c r="AQ22332" s="219"/>
    </row>
    <row r="22333" spans="42:43">
      <c r="AP22333" s="217"/>
      <c r="AQ22333" s="219"/>
    </row>
    <row r="22334" spans="42:43">
      <c r="AP22334" s="217"/>
      <c r="AQ22334" s="219"/>
    </row>
    <row r="22335" spans="42:43">
      <c r="AP22335" s="217"/>
      <c r="AQ22335" s="219"/>
    </row>
    <row r="22336" spans="42:43">
      <c r="AP22336" s="217"/>
      <c r="AQ22336" s="219"/>
    </row>
    <row r="22337" spans="42:43">
      <c r="AP22337" s="217"/>
      <c r="AQ22337" s="219"/>
    </row>
    <row r="22338" spans="42:43">
      <c r="AP22338" s="217"/>
      <c r="AQ22338" s="219"/>
    </row>
    <row r="22339" spans="42:43">
      <c r="AP22339" s="217"/>
      <c r="AQ22339" s="219"/>
    </row>
    <row r="22340" spans="42:43">
      <c r="AP22340" s="217"/>
      <c r="AQ22340" s="219"/>
    </row>
    <row r="22341" spans="42:43">
      <c r="AP22341" s="217"/>
      <c r="AQ22341" s="219"/>
    </row>
    <row r="22342" spans="42:43">
      <c r="AP22342" s="217"/>
      <c r="AQ22342" s="219"/>
    </row>
    <row r="22343" spans="42:43">
      <c r="AP22343" s="217"/>
      <c r="AQ22343" s="219"/>
    </row>
    <row r="22344" spans="42:43">
      <c r="AP22344" s="217"/>
      <c r="AQ22344" s="219"/>
    </row>
    <row r="22345" spans="42:43">
      <c r="AP22345" s="217"/>
      <c r="AQ22345" s="219"/>
    </row>
    <row r="22346" spans="42:43">
      <c r="AP22346" s="217"/>
      <c r="AQ22346" s="219"/>
    </row>
    <row r="22347" spans="42:43">
      <c r="AP22347" s="217"/>
      <c r="AQ22347" s="219"/>
    </row>
    <row r="22348" spans="42:43">
      <c r="AP22348" s="217"/>
      <c r="AQ22348" s="219"/>
    </row>
    <row r="22349" spans="42:43">
      <c r="AP22349" s="217"/>
      <c r="AQ22349" s="219"/>
    </row>
    <row r="22350" spans="42:43">
      <c r="AP22350" s="217"/>
      <c r="AQ22350" s="219"/>
    </row>
    <row r="22351" spans="42:43">
      <c r="AP22351" s="217"/>
      <c r="AQ22351" s="219"/>
    </row>
    <row r="22352" spans="42:43">
      <c r="AP22352" s="217"/>
      <c r="AQ22352" s="219"/>
    </row>
    <row r="22353" spans="42:43">
      <c r="AP22353" s="217"/>
      <c r="AQ22353" s="219"/>
    </row>
    <row r="22354" spans="42:43">
      <c r="AP22354" s="217"/>
      <c r="AQ22354" s="219"/>
    </row>
    <row r="22355" spans="42:43">
      <c r="AP22355" s="217"/>
      <c r="AQ22355" s="219"/>
    </row>
    <row r="22356" spans="42:43">
      <c r="AP22356" s="217"/>
      <c r="AQ22356" s="219"/>
    </row>
    <row r="22357" spans="42:43">
      <c r="AP22357" s="217"/>
      <c r="AQ22357" s="219"/>
    </row>
    <row r="22358" spans="42:43">
      <c r="AP22358" s="217"/>
      <c r="AQ22358" s="219"/>
    </row>
    <row r="22359" spans="42:43">
      <c r="AP22359" s="217"/>
      <c r="AQ22359" s="219"/>
    </row>
    <row r="22360" spans="42:43">
      <c r="AP22360" s="217"/>
      <c r="AQ22360" s="219"/>
    </row>
    <row r="22361" spans="42:43">
      <c r="AP22361" s="217"/>
      <c r="AQ22361" s="219"/>
    </row>
    <row r="22362" spans="42:43">
      <c r="AP22362" s="217"/>
      <c r="AQ22362" s="219"/>
    </row>
    <row r="22363" spans="42:43">
      <c r="AP22363" s="217"/>
      <c r="AQ22363" s="219"/>
    </row>
    <row r="22364" spans="42:43">
      <c r="AP22364" s="217"/>
      <c r="AQ22364" s="219"/>
    </row>
    <row r="22365" spans="42:43">
      <c r="AP22365" s="217"/>
      <c r="AQ22365" s="219"/>
    </row>
    <row r="22366" spans="42:43">
      <c r="AP22366" s="217"/>
      <c r="AQ22366" s="219"/>
    </row>
    <row r="22367" spans="42:43">
      <c r="AP22367" s="217"/>
      <c r="AQ22367" s="219"/>
    </row>
    <row r="22368" spans="42:43">
      <c r="AP22368" s="217"/>
      <c r="AQ22368" s="219"/>
    </row>
    <row r="22369" spans="42:43">
      <c r="AP22369" s="217"/>
      <c r="AQ22369" s="219"/>
    </row>
    <row r="22370" spans="42:43">
      <c r="AP22370" s="217"/>
      <c r="AQ22370" s="219"/>
    </row>
    <row r="22371" spans="42:43">
      <c r="AP22371" s="217"/>
      <c r="AQ22371" s="219"/>
    </row>
    <row r="22372" spans="42:43">
      <c r="AP22372" s="217"/>
      <c r="AQ22372" s="219"/>
    </row>
    <row r="22373" spans="42:43">
      <c r="AP22373" s="217"/>
      <c r="AQ22373" s="219"/>
    </row>
    <row r="22374" spans="42:43">
      <c r="AP22374" s="217"/>
      <c r="AQ22374" s="219"/>
    </row>
    <row r="22375" spans="42:43">
      <c r="AP22375" s="217"/>
      <c r="AQ22375" s="219"/>
    </row>
    <row r="22376" spans="42:43">
      <c r="AP22376" s="217"/>
      <c r="AQ22376" s="219"/>
    </row>
    <row r="22377" spans="42:43">
      <c r="AP22377" s="217"/>
      <c r="AQ22377" s="219"/>
    </row>
    <row r="22378" spans="42:43">
      <c r="AP22378" s="217"/>
      <c r="AQ22378" s="219"/>
    </row>
    <row r="22379" spans="42:43">
      <c r="AP22379" s="217"/>
      <c r="AQ22379" s="219"/>
    </row>
    <row r="22380" spans="42:43">
      <c r="AP22380" s="217"/>
      <c r="AQ22380" s="219"/>
    </row>
    <row r="22381" spans="42:43">
      <c r="AP22381" s="217"/>
      <c r="AQ22381" s="219"/>
    </row>
    <row r="22382" spans="42:43">
      <c r="AP22382" s="217"/>
      <c r="AQ22382" s="219"/>
    </row>
    <row r="22383" spans="42:43">
      <c r="AP22383" s="217"/>
      <c r="AQ22383" s="219"/>
    </row>
    <row r="22384" spans="42:43">
      <c r="AP22384" s="217"/>
      <c r="AQ22384" s="219"/>
    </row>
    <row r="22385" spans="42:43">
      <c r="AP22385" s="217"/>
      <c r="AQ22385" s="219"/>
    </row>
    <row r="22386" spans="42:43">
      <c r="AP22386" s="217"/>
      <c r="AQ22386" s="219"/>
    </row>
    <row r="22387" spans="42:43">
      <c r="AP22387" s="217"/>
      <c r="AQ22387" s="219"/>
    </row>
    <row r="22388" spans="42:43">
      <c r="AP22388" s="217"/>
      <c r="AQ22388" s="219"/>
    </row>
    <row r="22389" spans="42:43">
      <c r="AP22389" s="217"/>
      <c r="AQ22389" s="219"/>
    </row>
    <row r="22390" spans="42:43">
      <c r="AP22390" s="217"/>
      <c r="AQ22390" s="219"/>
    </row>
    <row r="22391" spans="42:43">
      <c r="AP22391" s="217"/>
      <c r="AQ22391" s="219"/>
    </row>
    <row r="22392" spans="42:43">
      <c r="AP22392" s="217"/>
      <c r="AQ22392" s="219"/>
    </row>
    <row r="22393" spans="42:43">
      <c r="AP22393" s="217"/>
      <c r="AQ22393" s="219"/>
    </row>
    <row r="22394" spans="42:43">
      <c r="AP22394" s="217"/>
      <c r="AQ22394" s="219"/>
    </row>
    <row r="22395" spans="42:43">
      <c r="AP22395" s="217"/>
      <c r="AQ22395" s="219"/>
    </row>
    <row r="22396" spans="42:43">
      <c r="AP22396" s="217"/>
      <c r="AQ22396" s="219"/>
    </row>
    <row r="22397" spans="42:43">
      <c r="AP22397" s="217"/>
      <c r="AQ22397" s="219"/>
    </row>
    <row r="22398" spans="42:43">
      <c r="AP22398" s="217"/>
      <c r="AQ22398" s="219"/>
    </row>
    <row r="22399" spans="42:43">
      <c r="AP22399" s="217"/>
      <c r="AQ22399" s="219"/>
    </row>
    <row r="22400" spans="42:43">
      <c r="AP22400" s="217"/>
      <c r="AQ22400" s="219"/>
    </row>
    <row r="22401" spans="42:43">
      <c r="AP22401" s="217"/>
      <c r="AQ22401" s="219"/>
    </row>
    <row r="22402" spans="42:43">
      <c r="AP22402" s="217"/>
      <c r="AQ22402" s="219"/>
    </row>
    <row r="22403" spans="42:43">
      <c r="AP22403" s="217"/>
      <c r="AQ22403" s="219"/>
    </row>
    <row r="22404" spans="42:43">
      <c r="AP22404" s="217"/>
      <c r="AQ22404" s="219"/>
    </row>
    <row r="22405" spans="42:43">
      <c r="AP22405" s="217"/>
      <c r="AQ22405" s="219"/>
    </row>
    <row r="22406" spans="42:43">
      <c r="AP22406" s="217"/>
      <c r="AQ22406" s="219"/>
    </row>
    <row r="22407" spans="42:43">
      <c r="AP22407" s="217"/>
      <c r="AQ22407" s="219"/>
    </row>
    <row r="22408" spans="42:43">
      <c r="AP22408" s="217"/>
      <c r="AQ22408" s="219"/>
    </row>
    <row r="22409" spans="42:43">
      <c r="AP22409" s="217"/>
      <c r="AQ22409" s="219"/>
    </row>
    <row r="22410" spans="42:43">
      <c r="AP22410" s="217"/>
      <c r="AQ22410" s="219"/>
    </row>
    <row r="22411" spans="42:43">
      <c r="AP22411" s="217"/>
      <c r="AQ22411" s="219"/>
    </row>
    <row r="22412" spans="42:43">
      <c r="AP22412" s="217"/>
      <c r="AQ22412" s="219"/>
    </row>
    <row r="22413" spans="42:43">
      <c r="AP22413" s="217"/>
      <c r="AQ22413" s="219"/>
    </row>
    <row r="22414" spans="42:43">
      <c r="AP22414" s="217"/>
      <c r="AQ22414" s="219"/>
    </row>
    <row r="22415" spans="42:43">
      <c r="AP22415" s="217"/>
      <c r="AQ22415" s="219"/>
    </row>
    <row r="22416" spans="42:43">
      <c r="AP22416" s="217"/>
      <c r="AQ22416" s="219"/>
    </row>
    <row r="22417" spans="42:43">
      <c r="AP22417" s="217"/>
      <c r="AQ22417" s="219"/>
    </row>
    <row r="22418" spans="42:43">
      <c r="AP22418" s="217"/>
      <c r="AQ22418" s="219"/>
    </row>
    <row r="22419" spans="42:43">
      <c r="AP22419" s="217"/>
      <c r="AQ22419" s="219"/>
    </row>
    <row r="22420" spans="42:43">
      <c r="AP22420" s="217"/>
      <c r="AQ22420" s="219"/>
    </row>
    <row r="22421" spans="42:43">
      <c r="AP22421" s="217"/>
      <c r="AQ22421" s="219"/>
    </row>
    <row r="22422" spans="42:43">
      <c r="AP22422" s="217"/>
      <c r="AQ22422" s="219"/>
    </row>
    <row r="22423" spans="42:43">
      <c r="AP22423" s="217"/>
      <c r="AQ22423" s="219"/>
    </row>
    <row r="22424" spans="42:43">
      <c r="AP22424" s="217"/>
      <c r="AQ22424" s="219"/>
    </row>
    <row r="22425" spans="42:43">
      <c r="AP22425" s="217"/>
      <c r="AQ22425" s="219"/>
    </row>
    <row r="22426" spans="42:43">
      <c r="AP22426" s="217"/>
      <c r="AQ22426" s="219"/>
    </row>
    <row r="22427" spans="42:43">
      <c r="AP22427" s="217"/>
      <c r="AQ22427" s="219"/>
    </row>
    <row r="22428" spans="42:43">
      <c r="AP22428" s="217"/>
      <c r="AQ22428" s="219"/>
    </row>
    <row r="22429" spans="42:43">
      <c r="AP22429" s="217"/>
      <c r="AQ22429" s="219"/>
    </row>
    <row r="22430" spans="42:43">
      <c r="AP22430" s="217"/>
      <c r="AQ22430" s="219"/>
    </row>
    <row r="22431" spans="42:43">
      <c r="AP22431" s="217"/>
      <c r="AQ22431" s="219"/>
    </row>
    <row r="22432" spans="42:43">
      <c r="AP22432" s="217"/>
      <c r="AQ22432" s="219"/>
    </row>
    <row r="22433" spans="42:43">
      <c r="AP22433" s="217"/>
      <c r="AQ22433" s="219"/>
    </row>
    <row r="22434" spans="42:43">
      <c r="AP22434" s="217"/>
      <c r="AQ22434" s="219"/>
    </row>
    <row r="22435" spans="42:43">
      <c r="AP22435" s="217"/>
      <c r="AQ22435" s="219"/>
    </row>
    <row r="22436" spans="42:43">
      <c r="AP22436" s="217"/>
      <c r="AQ22436" s="219"/>
    </row>
    <row r="22437" spans="42:43">
      <c r="AP22437" s="217"/>
      <c r="AQ22437" s="219"/>
    </row>
    <row r="22438" spans="42:43">
      <c r="AP22438" s="217"/>
      <c r="AQ22438" s="219"/>
    </row>
    <row r="22439" spans="42:43">
      <c r="AP22439" s="217"/>
      <c r="AQ22439" s="219"/>
    </row>
    <row r="22440" spans="42:43">
      <c r="AP22440" s="217"/>
      <c r="AQ22440" s="219"/>
    </row>
    <row r="22441" spans="42:43">
      <c r="AP22441" s="217"/>
      <c r="AQ22441" s="219"/>
    </row>
    <row r="22442" spans="42:43">
      <c r="AP22442" s="217"/>
      <c r="AQ22442" s="219"/>
    </row>
    <row r="22443" spans="42:43">
      <c r="AP22443" s="217"/>
      <c r="AQ22443" s="219"/>
    </row>
    <row r="22444" spans="42:43">
      <c r="AP22444" s="217"/>
      <c r="AQ22444" s="219"/>
    </row>
    <row r="22445" spans="42:43">
      <c r="AP22445" s="217"/>
      <c r="AQ22445" s="219"/>
    </row>
    <row r="22446" spans="42:43">
      <c r="AP22446" s="217"/>
      <c r="AQ22446" s="219"/>
    </row>
    <row r="22447" spans="42:43">
      <c r="AP22447" s="217"/>
      <c r="AQ22447" s="219"/>
    </row>
    <row r="22448" spans="42:43">
      <c r="AP22448" s="217"/>
      <c r="AQ22448" s="219"/>
    </row>
    <row r="22449" spans="42:43">
      <c r="AP22449" s="217"/>
      <c r="AQ22449" s="219"/>
    </row>
    <row r="22450" spans="42:43">
      <c r="AP22450" s="217"/>
      <c r="AQ22450" s="219"/>
    </row>
    <row r="22451" spans="42:43">
      <c r="AP22451" s="217"/>
      <c r="AQ22451" s="219"/>
    </row>
    <row r="22452" spans="42:43">
      <c r="AP22452" s="217"/>
      <c r="AQ22452" s="219"/>
    </row>
    <row r="22453" spans="42:43">
      <c r="AP22453" s="217"/>
      <c r="AQ22453" s="219"/>
    </row>
    <row r="22454" spans="42:43">
      <c r="AP22454" s="217"/>
      <c r="AQ22454" s="219"/>
    </row>
    <row r="22455" spans="42:43">
      <c r="AP22455" s="217"/>
      <c r="AQ22455" s="219"/>
    </row>
    <row r="22456" spans="42:43">
      <c r="AP22456" s="217"/>
      <c r="AQ22456" s="219"/>
    </row>
    <row r="22457" spans="42:43">
      <c r="AP22457" s="217"/>
      <c r="AQ22457" s="219"/>
    </row>
    <row r="22458" spans="42:43">
      <c r="AP22458" s="217"/>
      <c r="AQ22458" s="219"/>
    </row>
    <row r="22459" spans="42:43">
      <c r="AP22459" s="217"/>
      <c r="AQ22459" s="219"/>
    </row>
    <row r="22460" spans="42:43">
      <c r="AP22460" s="217"/>
      <c r="AQ22460" s="219"/>
    </row>
    <row r="22461" spans="42:43">
      <c r="AP22461" s="217"/>
      <c r="AQ22461" s="219"/>
    </row>
    <row r="22462" spans="42:43">
      <c r="AP22462" s="217"/>
      <c r="AQ22462" s="219"/>
    </row>
    <row r="22463" spans="42:43">
      <c r="AP22463" s="217"/>
      <c r="AQ22463" s="219"/>
    </row>
    <row r="22464" spans="42:43">
      <c r="AP22464" s="217"/>
      <c r="AQ22464" s="219"/>
    </row>
    <row r="22465" spans="42:43">
      <c r="AP22465" s="217"/>
      <c r="AQ22465" s="219"/>
    </row>
    <row r="22466" spans="42:43">
      <c r="AP22466" s="217"/>
      <c r="AQ22466" s="219"/>
    </row>
    <row r="22467" spans="42:43">
      <c r="AP22467" s="217"/>
      <c r="AQ22467" s="219"/>
    </row>
    <row r="22468" spans="42:43">
      <c r="AP22468" s="217"/>
      <c r="AQ22468" s="219"/>
    </row>
    <row r="22469" spans="42:43">
      <c r="AP22469" s="217"/>
      <c r="AQ22469" s="219"/>
    </row>
    <row r="22470" spans="42:43">
      <c r="AP22470" s="217"/>
      <c r="AQ22470" s="219"/>
    </row>
    <row r="22471" spans="42:43">
      <c r="AP22471" s="217"/>
      <c r="AQ22471" s="219"/>
    </row>
    <row r="22472" spans="42:43">
      <c r="AP22472" s="217"/>
      <c r="AQ22472" s="219"/>
    </row>
    <row r="22473" spans="42:43">
      <c r="AP22473" s="217"/>
      <c r="AQ22473" s="219"/>
    </row>
    <row r="22474" spans="42:43">
      <c r="AP22474" s="217"/>
      <c r="AQ22474" s="219"/>
    </row>
    <row r="22475" spans="42:43">
      <c r="AP22475" s="217"/>
      <c r="AQ22475" s="219"/>
    </row>
    <row r="22476" spans="42:43">
      <c r="AP22476" s="217"/>
      <c r="AQ22476" s="219"/>
    </row>
    <row r="22477" spans="42:43">
      <c r="AP22477" s="217"/>
      <c r="AQ22477" s="219"/>
    </row>
    <row r="22478" spans="42:43">
      <c r="AP22478" s="217"/>
      <c r="AQ22478" s="219"/>
    </row>
    <row r="22479" spans="42:43">
      <c r="AP22479" s="217"/>
      <c r="AQ22479" s="219"/>
    </row>
    <row r="22480" spans="42:43">
      <c r="AP22480" s="217"/>
      <c r="AQ22480" s="219"/>
    </row>
    <row r="22481" spans="42:43">
      <c r="AP22481" s="217"/>
      <c r="AQ22481" s="219"/>
    </row>
    <row r="22482" spans="42:43">
      <c r="AP22482" s="217"/>
      <c r="AQ22482" s="219"/>
    </row>
    <row r="22483" spans="42:43">
      <c r="AP22483" s="217"/>
      <c r="AQ22483" s="219"/>
    </row>
    <row r="22484" spans="42:43">
      <c r="AP22484" s="217"/>
      <c r="AQ22484" s="219"/>
    </row>
    <row r="22485" spans="42:43">
      <c r="AP22485" s="217"/>
      <c r="AQ22485" s="219"/>
    </row>
    <row r="22486" spans="42:43">
      <c r="AP22486" s="217"/>
      <c r="AQ22486" s="219"/>
    </row>
    <row r="22487" spans="42:43">
      <c r="AP22487" s="217"/>
      <c r="AQ22487" s="219"/>
    </row>
    <row r="22488" spans="42:43">
      <c r="AP22488" s="217"/>
      <c r="AQ22488" s="219"/>
    </row>
    <row r="22489" spans="42:43">
      <c r="AP22489" s="217"/>
      <c r="AQ22489" s="219"/>
    </row>
    <row r="22490" spans="42:43">
      <c r="AP22490" s="217"/>
      <c r="AQ22490" s="219"/>
    </row>
    <row r="22491" spans="42:43">
      <c r="AP22491" s="217"/>
      <c r="AQ22491" s="219"/>
    </row>
    <row r="22492" spans="42:43">
      <c r="AP22492" s="217"/>
      <c r="AQ22492" s="219"/>
    </row>
    <row r="22493" spans="42:43">
      <c r="AP22493" s="217"/>
      <c r="AQ22493" s="219"/>
    </row>
    <row r="22494" spans="42:43">
      <c r="AP22494" s="217"/>
      <c r="AQ22494" s="219"/>
    </row>
    <row r="22495" spans="42:43">
      <c r="AP22495" s="217"/>
      <c r="AQ22495" s="219"/>
    </row>
    <row r="22496" spans="42:43">
      <c r="AP22496" s="217"/>
      <c r="AQ22496" s="219"/>
    </row>
    <row r="22497" spans="42:43">
      <c r="AP22497" s="217"/>
      <c r="AQ22497" s="219"/>
    </row>
    <row r="22498" spans="42:43">
      <c r="AP22498" s="217"/>
      <c r="AQ22498" s="219"/>
    </row>
    <row r="22499" spans="42:43">
      <c r="AP22499" s="217"/>
      <c r="AQ22499" s="219"/>
    </row>
    <row r="22500" spans="42:43">
      <c r="AP22500" s="217"/>
      <c r="AQ22500" s="219"/>
    </row>
    <row r="22501" spans="42:43">
      <c r="AP22501" s="217"/>
      <c r="AQ22501" s="219"/>
    </row>
    <row r="22502" spans="42:43">
      <c r="AP22502" s="217"/>
      <c r="AQ22502" s="219"/>
    </row>
    <row r="22503" spans="42:43">
      <c r="AP22503" s="217"/>
      <c r="AQ22503" s="219"/>
    </row>
    <row r="22504" spans="42:43">
      <c r="AP22504" s="217"/>
      <c r="AQ22504" s="219"/>
    </row>
    <row r="22505" spans="42:43">
      <c r="AP22505" s="217"/>
      <c r="AQ22505" s="219"/>
    </row>
    <row r="22506" spans="42:43">
      <c r="AP22506" s="217"/>
      <c r="AQ22506" s="219"/>
    </row>
    <row r="22507" spans="42:43">
      <c r="AP22507" s="217"/>
      <c r="AQ22507" s="219"/>
    </row>
    <row r="22508" spans="42:43">
      <c r="AP22508" s="217"/>
      <c r="AQ22508" s="219"/>
    </row>
    <row r="22509" spans="42:43">
      <c r="AP22509" s="217"/>
      <c r="AQ22509" s="219"/>
    </row>
    <row r="22510" spans="42:43">
      <c r="AP22510" s="217"/>
      <c r="AQ22510" s="219"/>
    </row>
    <row r="22511" spans="42:43">
      <c r="AP22511" s="217"/>
      <c r="AQ22511" s="219"/>
    </row>
    <row r="22512" spans="42:43">
      <c r="AP22512" s="217"/>
      <c r="AQ22512" s="219"/>
    </row>
    <row r="22513" spans="42:43">
      <c r="AP22513" s="217"/>
      <c r="AQ22513" s="219"/>
    </row>
    <row r="22514" spans="42:43">
      <c r="AP22514" s="217"/>
      <c r="AQ22514" s="219"/>
    </row>
    <row r="22515" spans="42:43">
      <c r="AP22515" s="217"/>
      <c r="AQ22515" s="219"/>
    </row>
    <row r="22516" spans="42:43">
      <c r="AP22516" s="217"/>
      <c r="AQ22516" s="219"/>
    </row>
    <row r="22517" spans="42:43">
      <c r="AP22517" s="217"/>
      <c r="AQ22517" s="219"/>
    </row>
    <row r="22518" spans="42:43">
      <c r="AP22518" s="217"/>
      <c r="AQ22518" s="219"/>
    </row>
    <row r="22519" spans="42:43">
      <c r="AP22519" s="217"/>
      <c r="AQ22519" s="219"/>
    </row>
    <row r="22520" spans="42:43">
      <c r="AP22520" s="217"/>
      <c r="AQ22520" s="219"/>
    </row>
    <row r="22521" spans="42:43">
      <c r="AP22521" s="217"/>
      <c r="AQ22521" s="219"/>
    </row>
    <row r="22522" spans="42:43">
      <c r="AP22522" s="217"/>
      <c r="AQ22522" s="219"/>
    </row>
    <row r="22523" spans="42:43">
      <c r="AP22523" s="217"/>
      <c r="AQ22523" s="219"/>
    </row>
    <row r="22524" spans="42:43">
      <c r="AP22524" s="217"/>
      <c r="AQ22524" s="219"/>
    </row>
    <row r="22525" spans="42:43">
      <c r="AP22525" s="217"/>
      <c r="AQ22525" s="219"/>
    </row>
    <row r="22526" spans="42:43">
      <c r="AP22526" s="217"/>
      <c r="AQ22526" s="219"/>
    </row>
    <row r="22527" spans="42:43">
      <c r="AP22527" s="217"/>
      <c r="AQ22527" s="219"/>
    </row>
    <row r="22528" spans="42:43">
      <c r="AP22528" s="217"/>
      <c r="AQ22528" s="219"/>
    </row>
    <row r="22529" spans="42:43">
      <c r="AP22529" s="217"/>
      <c r="AQ22529" s="219"/>
    </row>
    <row r="22530" spans="42:43">
      <c r="AP22530" s="217"/>
      <c r="AQ22530" s="219"/>
    </row>
    <row r="22531" spans="42:43">
      <c r="AP22531" s="217"/>
      <c r="AQ22531" s="219"/>
    </row>
    <row r="22532" spans="42:43">
      <c r="AP22532" s="217"/>
      <c r="AQ22532" s="219"/>
    </row>
    <row r="22533" spans="42:43">
      <c r="AP22533" s="217"/>
      <c r="AQ22533" s="219"/>
    </row>
    <row r="22534" spans="42:43">
      <c r="AP22534" s="217"/>
      <c r="AQ22534" s="219"/>
    </row>
    <row r="22535" spans="42:43">
      <c r="AP22535" s="217"/>
      <c r="AQ22535" s="219"/>
    </row>
    <row r="22536" spans="42:43">
      <c r="AP22536" s="217"/>
      <c r="AQ22536" s="219"/>
    </row>
    <row r="22537" spans="42:43">
      <c r="AP22537" s="217"/>
      <c r="AQ22537" s="219"/>
    </row>
    <row r="22538" spans="42:43">
      <c r="AP22538" s="217"/>
      <c r="AQ22538" s="219"/>
    </row>
    <row r="22539" spans="42:43">
      <c r="AP22539" s="217"/>
      <c r="AQ22539" s="219"/>
    </row>
    <row r="22540" spans="42:43">
      <c r="AP22540" s="217"/>
      <c r="AQ22540" s="219"/>
    </row>
    <row r="22541" spans="42:43">
      <c r="AP22541" s="217"/>
      <c r="AQ22541" s="219"/>
    </row>
    <row r="22542" spans="42:43">
      <c r="AP22542" s="217"/>
      <c r="AQ22542" s="219"/>
    </row>
    <row r="22543" spans="42:43">
      <c r="AP22543" s="217"/>
      <c r="AQ22543" s="219"/>
    </row>
    <row r="22544" spans="42:43">
      <c r="AP22544" s="217"/>
      <c r="AQ22544" s="219"/>
    </row>
    <row r="22545" spans="42:43">
      <c r="AP22545" s="217"/>
      <c r="AQ22545" s="219"/>
    </row>
    <row r="22546" spans="42:43">
      <c r="AP22546" s="217"/>
      <c r="AQ22546" s="219"/>
    </row>
    <row r="22547" spans="42:43">
      <c r="AP22547" s="217"/>
      <c r="AQ22547" s="219"/>
    </row>
    <row r="22548" spans="42:43">
      <c r="AP22548" s="217"/>
      <c r="AQ22548" s="219"/>
    </row>
    <row r="22549" spans="42:43">
      <c r="AP22549" s="217"/>
      <c r="AQ22549" s="219"/>
    </row>
    <row r="22550" spans="42:43">
      <c r="AP22550" s="217"/>
      <c r="AQ22550" s="219"/>
    </row>
    <row r="22551" spans="42:43">
      <c r="AP22551" s="217"/>
      <c r="AQ22551" s="219"/>
    </row>
    <row r="22552" spans="42:43">
      <c r="AP22552" s="217"/>
      <c r="AQ22552" s="219"/>
    </row>
    <row r="22553" spans="42:43">
      <c r="AP22553" s="217"/>
      <c r="AQ22553" s="219"/>
    </row>
    <row r="22554" spans="42:43">
      <c r="AP22554" s="217"/>
      <c r="AQ22554" s="219"/>
    </row>
    <row r="22555" spans="42:43">
      <c r="AP22555" s="217"/>
      <c r="AQ22555" s="219"/>
    </row>
    <row r="22556" spans="42:43">
      <c r="AP22556" s="217"/>
      <c r="AQ22556" s="219"/>
    </row>
    <row r="22557" spans="42:43">
      <c r="AP22557" s="217"/>
      <c r="AQ22557" s="219"/>
    </row>
    <row r="22558" spans="42:43">
      <c r="AP22558" s="217"/>
      <c r="AQ22558" s="219"/>
    </row>
    <row r="22559" spans="42:43">
      <c r="AP22559" s="217"/>
      <c r="AQ22559" s="219"/>
    </row>
    <row r="22560" spans="42:43">
      <c r="AP22560" s="217"/>
      <c r="AQ22560" s="219"/>
    </row>
    <row r="22561" spans="42:43">
      <c r="AP22561" s="217"/>
      <c r="AQ22561" s="219"/>
    </row>
    <row r="22562" spans="42:43">
      <c r="AP22562" s="217"/>
      <c r="AQ22562" s="219"/>
    </row>
    <row r="22563" spans="42:43">
      <c r="AP22563" s="217"/>
      <c r="AQ22563" s="219"/>
    </row>
    <row r="22564" spans="42:43">
      <c r="AP22564" s="217"/>
      <c r="AQ22564" s="219"/>
    </row>
    <row r="22565" spans="42:43">
      <c r="AP22565" s="217"/>
      <c r="AQ22565" s="219"/>
    </row>
    <row r="22566" spans="42:43">
      <c r="AP22566" s="217"/>
      <c r="AQ22566" s="219"/>
    </row>
    <row r="22567" spans="42:43">
      <c r="AP22567" s="217"/>
      <c r="AQ22567" s="219"/>
    </row>
    <row r="22568" spans="42:43">
      <c r="AP22568" s="217"/>
      <c r="AQ22568" s="219"/>
    </row>
    <row r="22569" spans="42:43">
      <c r="AP22569" s="217"/>
      <c r="AQ22569" s="219"/>
    </row>
    <row r="22570" spans="42:43">
      <c r="AP22570" s="217"/>
      <c r="AQ22570" s="219"/>
    </row>
    <row r="22571" spans="42:43">
      <c r="AP22571" s="217"/>
      <c r="AQ22571" s="219"/>
    </row>
    <row r="22572" spans="42:43">
      <c r="AP22572" s="217"/>
      <c r="AQ22572" s="219"/>
    </row>
    <row r="22573" spans="42:43">
      <c r="AP22573" s="217"/>
      <c r="AQ22573" s="219"/>
    </row>
    <row r="22574" spans="42:43">
      <c r="AP22574" s="217"/>
      <c r="AQ22574" s="219"/>
    </row>
    <row r="22575" spans="42:43">
      <c r="AP22575" s="217"/>
      <c r="AQ22575" s="219"/>
    </row>
    <row r="22576" spans="42:43">
      <c r="AP22576" s="217"/>
      <c r="AQ22576" s="219"/>
    </row>
    <row r="22577" spans="42:43">
      <c r="AP22577" s="217"/>
      <c r="AQ22577" s="219"/>
    </row>
    <row r="22578" spans="42:43">
      <c r="AP22578" s="217"/>
      <c r="AQ22578" s="219"/>
    </row>
    <row r="22579" spans="42:43">
      <c r="AP22579" s="217"/>
      <c r="AQ22579" s="219"/>
    </row>
    <row r="22580" spans="42:43">
      <c r="AP22580" s="217"/>
      <c r="AQ22580" s="219"/>
    </row>
    <row r="22581" spans="42:43">
      <c r="AP22581" s="217"/>
      <c r="AQ22581" s="219"/>
    </row>
    <row r="22582" spans="42:43">
      <c r="AP22582" s="217"/>
      <c r="AQ22582" s="219"/>
    </row>
    <row r="22583" spans="42:43">
      <c r="AP22583" s="217"/>
      <c r="AQ22583" s="219"/>
    </row>
    <row r="22584" spans="42:43">
      <c r="AP22584" s="217"/>
      <c r="AQ22584" s="219"/>
    </row>
    <row r="22585" spans="42:43">
      <c r="AP22585" s="217"/>
      <c r="AQ22585" s="219"/>
    </row>
    <row r="22586" spans="42:43">
      <c r="AP22586" s="217"/>
      <c r="AQ22586" s="219"/>
    </row>
    <row r="22587" spans="42:43">
      <c r="AP22587" s="217"/>
      <c r="AQ22587" s="219"/>
    </row>
    <row r="22588" spans="42:43">
      <c r="AP22588" s="217"/>
      <c r="AQ22588" s="219"/>
    </row>
    <row r="22589" spans="42:43">
      <c r="AP22589" s="217"/>
      <c r="AQ22589" s="219"/>
    </row>
    <row r="22590" spans="42:43">
      <c r="AP22590" s="217"/>
      <c r="AQ22590" s="219"/>
    </row>
    <row r="22591" spans="42:43">
      <c r="AP22591" s="217"/>
      <c r="AQ22591" s="219"/>
    </row>
    <row r="22592" spans="42:43">
      <c r="AP22592" s="217"/>
      <c r="AQ22592" s="219"/>
    </row>
    <row r="22593" spans="42:43">
      <c r="AP22593" s="217"/>
      <c r="AQ22593" s="219"/>
    </row>
    <row r="22594" spans="42:43">
      <c r="AP22594" s="217"/>
      <c r="AQ22594" s="219"/>
    </row>
    <row r="22595" spans="42:43">
      <c r="AP22595" s="217"/>
      <c r="AQ22595" s="219"/>
    </row>
    <row r="22596" spans="42:43">
      <c r="AP22596" s="217"/>
      <c r="AQ22596" s="219"/>
    </row>
    <row r="22597" spans="42:43">
      <c r="AP22597" s="217"/>
      <c r="AQ22597" s="219"/>
    </row>
    <row r="22598" spans="42:43">
      <c r="AP22598" s="217"/>
      <c r="AQ22598" s="219"/>
    </row>
    <row r="22599" spans="42:43">
      <c r="AP22599" s="217"/>
      <c r="AQ22599" s="219"/>
    </row>
    <row r="22600" spans="42:43">
      <c r="AP22600" s="217"/>
      <c r="AQ22600" s="219"/>
    </row>
    <row r="22601" spans="42:43">
      <c r="AP22601" s="217"/>
      <c r="AQ22601" s="219"/>
    </row>
    <row r="22602" spans="42:43">
      <c r="AP22602" s="217"/>
      <c r="AQ22602" s="219"/>
    </row>
    <row r="22603" spans="42:43">
      <c r="AP22603" s="217"/>
      <c r="AQ22603" s="219"/>
    </row>
    <row r="22604" spans="42:43">
      <c r="AP22604" s="217"/>
      <c r="AQ22604" s="219"/>
    </row>
    <row r="22605" spans="42:43">
      <c r="AP22605" s="217"/>
      <c r="AQ22605" s="219"/>
    </row>
    <row r="22606" spans="42:43">
      <c r="AP22606" s="217"/>
      <c r="AQ22606" s="219"/>
    </row>
    <row r="22607" spans="42:43">
      <c r="AP22607" s="217"/>
      <c r="AQ22607" s="219"/>
    </row>
    <row r="22608" spans="42:43">
      <c r="AP22608" s="217"/>
      <c r="AQ22608" s="219"/>
    </row>
    <row r="22609" spans="42:43">
      <c r="AP22609" s="217"/>
      <c r="AQ22609" s="219"/>
    </row>
    <row r="22610" spans="42:43">
      <c r="AP22610" s="217"/>
      <c r="AQ22610" s="219"/>
    </row>
    <row r="22611" spans="42:43">
      <c r="AP22611" s="217"/>
      <c r="AQ22611" s="219"/>
    </row>
    <row r="22612" spans="42:43">
      <c r="AP22612" s="217"/>
      <c r="AQ22612" s="219"/>
    </row>
    <row r="22613" spans="42:43">
      <c r="AP22613" s="217"/>
      <c r="AQ22613" s="219"/>
    </row>
    <row r="22614" spans="42:43">
      <c r="AP22614" s="217"/>
      <c r="AQ22614" s="219"/>
    </row>
    <row r="22615" spans="42:43">
      <c r="AP22615" s="217"/>
      <c r="AQ22615" s="219"/>
    </row>
    <row r="22616" spans="42:43">
      <c r="AP22616" s="217"/>
      <c r="AQ22616" s="219"/>
    </row>
    <row r="22617" spans="42:43">
      <c r="AP22617" s="217"/>
      <c r="AQ22617" s="219"/>
    </row>
    <row r="22618" spans="42:43">
      <c r="AP22618" s="217"/>
      <c r="AQ22618" s="219"/>
    </row>
    <row r="22619" spans="42:43">
      <c r="AP22619" s="217"/>
      <c r="AQ22619" s="219"/>
    </row>
    <row r="22620" spans="42:43">
      <c r="AP22620" s="217"/>
      <c r="AQ22620" s="219"/>
    </row>
    <row r="22621" spans="42:43">
      <c r="AP22621" s="217"/>
      <c r="AQ22621" s="219"/>
    </row>
    <row r="22622" spans="42:43">
      <c r="AP22622" s="217"/>
      <c r="AQ22622" s="219"/>
    </row>
    <row r="22623" spans="42:43">
      <c r="AP22623" s="217"/>
      <c r="AQ22623" s="219"/>
    </row>
    <row r="22624" spans="42:43">
      <c r="AP22624" s="217"/>
      <c r="AQ22624" s="219"/>
    </row>
    <row r="22625" spans="42:43">
      <c r="AP22625" s="217"/>
      <c r="AQ22625" s="219"/>
    </row>
    <row r="22626" spans="42:43">
      <c r="AP22626" s="217"/>
      <c r="AQ22626" s="219"/>
    </row>
    <row r="22627" spans="42:43">
      <c r="AP22627" s="217"/>
      <c r="AQ22627" s="219"/>
    </row>
    <row r="22628" spans="42:43">
      <c r="AP22628" s="217"/>
      <c r="AQ22628" s="219"/>
    </row>
    <row r="22629" spans="42:43">
      <c r="AP22629" s="217"/>
      <c r="AQ22629" s="219"/>
    </row>
    <row r="22630" spans="42:43">
      <c r="AP22630" s="217"/>
      <c r="AQ22630" s="219"/>
    </row>
    <row r="22631" spans="42:43">
      <c r="AP22631" s="217"/>
      <c r="AQ22631" s="219"/>
    </row>
    <row r="22632" spans="42:43">
      <c r="AP22632" s="217"/>
      <c r="AQ22632" s="219"/>
    </row>
    <row r="22633" spans="42:43">
      <c r="AP22633" s="217"/>
      <c r="AQ22633" s="219"/>
    </row>
    <row r="22634" spans="42:43">
      <c r="AP22634" s="217"/>
      <c r="AQ22634" s="219"/>
    </row>
    <row r="22635" spans="42:43">
      <c r="AP22635" s="217"/>
      <c r="AQ22635" s="219"/>
    </row>
    <row r="22636" spans="42:43">
      <c r="AP22636" s="217"/>
      <c r="AQ22636" s="219"/>
    </row>
    <row r="22637" spans="42:43">
      <c r="AP22637" s="217"/>
      <c r="AQ22637" s="219"/>
    </row>
    <row r="22638" spans="42:43">
      <c r="AP22638" s="217"/>
      <c r="AQ22638" s="219"/>
    </row>
    <row r="22639" spans="42:43">
      <c r="AP22639" s="217"/>
      <c r="AQ22639" s="219"/>
    </row>
    <row r="22640" spans="42:43">
      <c r="AP22640" s="217"/>
      <c r="AQ22640" s="219"/>
    </row>
    <row r="22641" spans="42:43">
      <c r="AP22641" s="217"/>
      <c r="AQ22641" s="219"/>
    </row>
    <row r="22642" spans="42:43">
      <c r="AP22642" s="217"/>
      <c r="AQ22642" s="219"/>
    </row>
    <row r="22643" spans="42:43">
      <c r="AP22643" s="217"/>
      <c r="AQ22643" s="219"/>
    </row>
    <row r="22644" spans="42:43">
      <c r="AP22644" s="217"/>
      <c r="AQ22644" s="219"/>
    </row>
    <row r="22645" spans="42:43">
      <c r="AP22645" s="217"/>
      <c r="AQ22645" s="219"/>
    </row>
    <row r="22646" spans="42:43">
      <c r="AP22646" s="217"/>
      <c r="AQ22646" s="219"/>
    </row>
    <row r="22647" spans="42:43">
      <c r="AP22647" s="217"/>
      <c r="AQ22647" s="219"/>
    </row>
    <row r="22648" spans="42:43">
      <c r="AP22648" s="217"/>
      <c r="AQ22648" s="219"/>
    </row>
    <row r="22649" spans="42:43">
      <c r="AP22649" s="217"/>
      <c r="AQ22649" s="219"/>
    </row>
    <row r="22650" spans="42:43">
      <c r="AP22650" s="217"/>
      <c r="AQ22650" s="219"/>
    </row>
    <row r="22651" spans="42:43">
      <c r="AP22651" s="217"/>
      <c r="AQ22651" s="219"/>
    </row>
    <row r="22652" spans="42:43">
      <c r="AP22652" s="217"/>
      <c r="AQ22652" s="219"/>
    </row>
    <row r="22653" spans="42:43">
      <c r="AP22653" s="217"/>
      <c r="AQ22653" s="219"/>
    </row>
    <row r="22654" spans="42:43">
      <c r="AP22654" s="217"/>
      <c r="AQ22654" s="219"/>
    </row>
    <row r="22655" spans="42:43">
      <c r="AP22655" s="217"/>
      <c r="AQ22655" s="219"/>
    </row>
    <row r="22656" spans="42:43">
      <c r="AP22656" s="217"/>
      <c r="AQ22656" s="219"/>
    </row>
    <row r="22657" spans="42:43">
      <c r="AP22657" s="217"/>
      <c r="AQ22657" s="219"/>
    </row>
    <row r="22658" spans="42:43">
      <c r="AP22658" s="217"/>
      <c r="AQ22658" s="219"/>
    </row>
    <row r="22659" spans="42:43">
      <c r="AP22659" s="217"/>
      <c r="AQ22659" s="219"/>
    </row>
    <row r="22660" spans="42:43">
      <c r="AP22660" s="217"/>
      <c r="AQ22660" s="219"/>
    </row>
    <row r="22661" spans="42:43">
      <c r="AP22661" s="217"/>
      <c r="AQ22661" s="219"/>
    </row>
    <row r="22662" spans="42:43">
      <c r="AP22662" s="217"/>
      <c r="AQ22662" s="219"/>
    </row>
    <row r="22663" spans="42:43">
      <c r="AP22663" s="217"/>
      <c r="AQ22663" s="219"/>
    </row>
    <row r="22664" spans="42:43">
      <c r="AP22664" s="217"/>
      <c r="AQ22664" s="219"/>
    </row>
    <row r="22665" spans="42:43">
      <c r="AP22665" s="217"/>
      <c r="AQ22665" s="219"/>
    </row>
    <row r="22666" spans="42:43">
      <c r="AP22666" s="217"/>
      <c r="AQ22666" s="219"/>
    </row>
    <row r="22667" spans="42:43">
      <c r="AP22667" s="217"/>
      <c r="AQ22667" s="219"/>
    </row>
    <row r="22668" spans="42:43">
      <c r="AP22668" s="217"/>
      <c r="AQ22668" s="219"/>
    </row>
    <row r="22669" spans="42:43">
      <c r="AP22669" s="217"/>
      <c r="AQ22669" s="219"/>
    </row>
    <row r="22670" spans="42:43">
      <c r="AP22670" s="217"/>
      <c r="AQ22670" s="219"/>
    </row>
    <row r="22671" spans="42:43">
      <c r="AP22671" s="217"/>
      <c r="AQ22671" s="219"/>
    </row>
    <row r="22672" spans="42:43">
      <c r="AP22672" s="217"/>
      <c r="AQ22672" s="219"/>
    </row>
    <row r="22673" spans="42:43">
      <c r="AP22673" s="217"/>
      <c r="AQ22673" s="219"/>
    </row>
    <row r="22674" spans="42:43">
      <c r="AP22674" s="217"/>
      <c r="AQ22674" s="219"/>
    </row>
    <row r="22675" spans="42:43">
      <c r="AP22675" s="217"/>
      <c r="AQ22675" s="219"/>
    </row>
    <row r="22676" spans="42:43">
      <c r="AP22676" s="217"/>
      <c r="AQ22676" s="219"/>
    </row>
    <row r="22677" spans="42:43">
      <c r="AP22677" s="217"/>
      <c r="AQ22677" s="219"/>
    </row>
    <row r="22678" spans="42:43">
      <c r="AP22678" s="217"/>
      <c r="AQ22678" s="219"/>
    </row>
    <row r="22679" spans="42:43">
      <c r="AP22679" s="217"/>
      <c r="AQ22679" s="219"/>
    </row>
    <row r="22680" spans="42:43">
      <c r="AP22680" s="217"/>
      <c r="AQ22680" s="219"/>
    </row>
    <row r="22681" spans="42:43">
      <c r="AP22681" s="217"/>
      <c r="AQ22681" s="219"/>
    </row>
    <row r="22682" spans="42:43">
      <c r="AP22682" s="217"/>
      <c r="AQ22682" s="219"/>
    </row>
    <row r="22683" spans="42:43">
      <c r="AP22683" s="217"/>
      <c r="AQ22683" s="219"/>
    </row>
    <row r="22684" spans="42:43">
      <c r="AP22684" s="217"/>
      <c r="AQ22684" s="219"/>
    </row>
    <row r="22685" spans="42:43">
      <c r="AP22685" s="217"/>
      <c r="AQ22685" s="219"/>
    </row>
    <row r="22686" spans="42:43">
      <c r="AP22686" s="217"/>
      <c r="AQ22686" s="219"/>
    </row>
    <row r="22687" spans="42:43">
      <c r="AP22687" s="217"/>
      <c r="AQ22687" s="219"/>
    </row>
    <row r="22688" spans="42:43">
      <c r="AP22688" s="217"/>
      <c r="AQ22688" s="219"/>
    </row>
    <row r="22689" spans="42:43">
      <c r="AP22689" s="217"/>
      <c r="AQ22689" s="219"/>
    </row>
    <row r="22690" spans="42:43">
      <c r="AP22690" s="217"/>
      <c r="AQ22690" s="219"/>
    </row>
    <row r="22691" spans="42:43">
      <c r="AP22691" s="217"/>
      <c r="AQ22691" s="219"/>
    </row>
    <row r="22692" spans="42:43">
      <c r="AP22692" s="217"/>
      <c r="AQ22692" s="219"/>
    </row>
    <row r="22693" spans="42:43">
      <c r="AP22693" s="217"/>
      <c r="AQ22693" s="219"/>
    </row>
    <row r="22694" spans="42:43">
      <c r="AP22694" s="217"/>
      <c r="AQ22694" s="219"/>
    </row>
    <row r="22695" spans="42:43">
      <c r="AP22695" s="217"/>
      <c r="AQ22695" s="219"/>
    </row>
    <row r="22696" spans="42:43">
      <c r="AP22696" s="217"/>
      <c r="AQ22696" s="219"/>
    </row>
    <row r="22697" spans="42:43">
      <c r="AP22697" s="217"/>
      <c r="AQ22697" s="219"/>
    </row>
    <row r="22698" spans="42:43">
      <c r="AP22698" s="217"/>
      <c r="AQ22698" s="219"/>
    </row>
    <row r="22699" spans="42:43">
      <c r="AP22699" s="217"/>
      <c r="AQ22699" s="219"/>
    </row>
    <row r="22700" spans="42:43">
      <c r="AP22700" s="217"/>
      <c r="AQ22700" s="219"/>
    </row>
    <row r="22701" spans="42:43">
      <c r="AP22701" s="217"/>
      <c r="AQ22701" s="219"/>
    </row>
    <row r="22702" spans="42:43">
      <c r="AP22702" s="217"/>
      <c r="AQ22702" s="219"/>
    </row>
    <row r="22703" spans="42:43">
      <c r="AP22703" s="217"/>
      <c r="AQ22703" s="219"/>
    </row>
    <row r="22704" spans="42:43">
      <c r="AP22704" s="217"/>
      <c r="AQ22704" s="219"/>
    </row>
    <row r="22705" spans="42:43">
      <c r="AP22705" s="217"/>
      <c r="AQ22705" s="219"/>
    </row>
    <row r="22706" spans="42:43">
      <c r="AP22706" s="217"/>
      <c r="AQ22706" s="219"/>
    </row>
    <row r="22707" spans="42:43">
      <c r="AP22707" s="217"/>
      <c r="AQ22707" s="219"/>
    </row>
    <row r="22708" spans="42:43">
      <c r="AP22708" s="217"/>
      <c r="AQ22708" s="219"/>
    </row>
    <row r="22709" spans="42:43">
      <c r="AP22709" s="217"/>
      <c r="AQ22709" s="219"/>
    </row>
    <row r="22710" spans="42:43">
      <c r="AP22710" s="217"/>
      <c r="AQ22710" s="219"/>
    </row>
    <row r="22711" spans="42:43">
      <c r="AP22711" s="217"/>
      <c r="AQ22711" s="219"/>
    </row>
    <row r="22712" spans="42:43">
      <c r="AP22712" s="217"/>
      <c r="AQ22712" s="219"/>
    </row>
    <row r="22713" spans="42:43">
      <c r="AP22713" s="217"/>
      <c r="AQ22713" s="219"/>
    </row>
    <row r="22714" spans="42:43">
      <c r="AP22714" s="217"/>
      <c r="AQ22714" s="219"/>
    </row>
    <row r="22715" spans="42:43">
      <c r="AP22715" s="217"/>
      <c r="AQ22715" s="219"/>
    </row>
    <row r="22716" spans="42:43">
      <c r="AP22716" s="217"/>
      <c r="AQ22716" s="219"/>
    </row>
    <row r="22717" spans="42:43">
      <c r="AP22717" s="217"/>
      <c r="AQ22717" s="219"/>
    </row>
    <row r="22718" spans="42:43">
      <c r="AP22718" s="217"/>
      <c r="AQ22718" s="219"/>
    </row>
    <row r="22719" spans="42:43">
      <c r="AP22719" s="217"/>
      <c r="AQ22719" s="219"/>
    </row>
    <row r="22720" spans="42:43">
      <c r="AP22720" s="217"/>
      <c r="AQ22720" s="219"/>
    </row>
    <row r="22721" spans="42:43">
      <c r="AP22721" s="217"/>
      <c r="AQ22721" s="219"/>
    </row>
    <row r="22722" spans="42:43">
      <c r="AP22722" s="217"/>
      <c r="AQ22722" s="219"/>
    </row>
    <row r="22723" spans="42:43">
      <c r="AP22723" s="217"/>
      <c r="AQ22723" s="219"/>
    </row>
    <row r="22724" spans="42:43">
      <c r="AP22724" s="217"/>
      <c r="AQ22724" s="219"/>
    </row>
    <row r="22725" spans="42:43">
      <c r="AP22725" s="217"/>
      <c r="AQ22725" s="219"/>
    </row>
    <row r="22726" spans="42:43">
      <c r="AP22726" s="217"/>
      <c r="AQ22726" s="219"/>
    </row>
    <row r="22727" spans="42:43">
      <c r="AP22727" s="217"/>
      <c r="AQ22727" s="219"/>
    </row>
    <row r="22728" spans="42:43">
      <c r="AP22728" s="217"/>
      <c r="AQ22728" s="219"/>
    </row>
    <row r="22729" spans="42:43">
      <c r="AP22729" s="217"/>
      <c r="AQ22729" s="219"/>
    </row>
    <row r="22730" spans="42:43">
      <c r="AP22730" s="217"/>
      <c r="AQ22730" s="219"/>
    </row>
    <row r="22731" spans="42:43">
      <c r="AP22731" s="217"/>
      <c r="AQ22731" s="219"/>
    </row>
    <row r="22732" spans="42:43">
      <c r="AP22732" s="217"/>
      <c r="AQ22732" s="219"/>
    </row>
    <row r="22733" spans="42:43">
      <c r="AP22733" s="217"/>
      <c r="AQ22733" s="219"/>
    </row>
    <row r="22734" spans="42:43">
      <c r="AP22734" s="217"/>
      <c r="AQ22734" s="219"/>
    </row>
    <row r="22735" spans="42:43">
      <c r="AP22735" s="217"/>
      <c r="AQ22735" s="219"/>
    </row>
    <row r="22736" spans="42:43">
      <c r="AP22736" s="217"/>
      <c r="AQ22736" s="219"/>
    </row>
    <row r="22737" spans="42:43">
      <c r="AP22737" s="217"/>
      <c r="AQ22737" s="219"/>
    </row>
    <row r="22738" spans="42:43">
      <c r="AP22738" s="217"/>
      <c r="AQ22738" s="219"/>
    </row>
    <row r="22739" spans="42:43">
      <c r="AP22739" s="217"/>
      <c r="AQ22739" s="219"/>
    </row>
    <row r="22740" spans="42:43">
      <c r="AP22740" s="217"/>
      <c r="AQ22740" s="219"/>
    </row>
    <row r="22741" spans="42:43">
      <c r="AP22741" s="217"/>
      <c r="AQ22741" s="219"/>
    </row>
    <row r="22742" spans="42:43">
      <c r="AP22742" s="217"/>
      <c r="AQ22742" s="219"/>
    </row>
    <row r="22743" spans="42:43">
      <c r="AP22743" s="217"/>
      <c r="AQ22743" s="219"/>
    </row>
    <row r="22744" spans="42:43">
      <c r="AP22744" s="217"/>
      <c r="AQ22744" s="219"/>
    </row>
    <row r="22745" spans="42:43">
      <c r="AP22745" s="217"/>
      <c r="AQ22745" s="219"/>
    </row>
    <row r="22746" spans="42:43">
      <c r="AP22746" s="217"/>
      <c r="AQ22746" s="219"/>
    </row>
    <row r="22747" spans="42:43">
      <c r="AP22747" s="217"/>
      <c r="AQ22747" s="219"/>
    </row>
    <row r="22748" spans="42:43">
      <c r="AP22748" s="217"/>
      <c r="AQ22748" s="219"/>
    </row>
    <row r="22749" spans="42:43">
      <c r="AP22749" s="217"/>
      <c r="AQ22749" s="219"/>
    </row>
    <row r="22750" spans="42:43">
      <c r="AP22750" s="217"/>
      <c r="AQ22750" s="219"/>
    </row>
    <row r="22751" spans="42:43">
      <c r="AP22751" s="217"/>
      <c r="AQ22751" s="219"/>
    </row>
    <row r="22752" spans="42:43">
      <c r="AP22752" s="217"/>
      <c r="AQ22752" s="219"/>
    </row>
    <row r="22753" spans="42:43">
      <c r="AP22753" s="217"/>
      <c r="AQ22753" s="219"/>
    </row>
    <row r="22754" spans="42:43">
      <c r="AP22754" s="217"/>
      <c r="AQ22754" s="219"/>
    </row>
    <row r="22755" spans="42:43">
      <c r="AP22755" s="217"/>
      <c r="AQ22755" s="219"/>
    </row>
    <row r="22756" spans="42:43">
      <c r="AP22756" s="217"/>
      <c r="AQ22756" s="219"/>
    </row>
    <row r="22757" spans="42:43">
      <c r="AP22757" s="217"/>
      <c r="AQ22757" s="219"/>
    </row>
    <row r="22758" spans="42:43">
      <c r="AP22758" s="217"/>
      <c r="AQ22758" s="219"/>
    </row>
    <row r="22759" spans="42:43">
      <c r="AP22759" s="217"/>
      <c r="AQ22759" s="219"/>
    </row>
    <row r="22760" spans="42:43">
      <c r="AP22760" s="217"/>
      <c r="AQ22760" s="219"/>
    </row>
    <row r="22761" spans="42:43">
      <c r="AP22761" s="217"/>
      <c r="AQ22761" s="219"/>
    </row>
    <row r="22762" spans="42:43">
      <c r="AP22762" s="217"/>
      <c r="AQ22762" s="219"/>
    </row>
    <row r="22763" spans="42:43">
      <c r="AP22763" s="217"/>
      <c r="AQ22763" s="219"/>
    </row>
    <row r="22764" spans="42:43">
      <c r="AP22764" s="217"/>
      <c r="AQ22764" s="219"/>
    </row>
    <row r="22765" spans="42:43">
      <c r="AP22765" s="217"/>
      <c r="AQ22765" s="219"/>
    </row>
    <row r="22766" spans="42:43">
      <c r="AP22766" s="217"/>
      <c r="AQ22766" s="219"/>
    </row>
    <row r="22767" spans="42:43">
      <c r="AP22767" s="217"/>
      <c r="AQ22767" s="219"/>
    </row>
    <row r="22768" spans="42:43">
      <c r="AP22768" s="217"/>
      <c r="AQ22768" s="219"/>
    </row>
    <row r="22769" spans="42:43">
      <c r="AP22769" s="217"/>
      <c r="AQ22769" s="219"/>
    </row>
    <row r="22770" spans="42:43">
      <c r="AP22770" s="217"/>
      <c r="AQ22770" s="219"/>
    </row>
    <row r="22771" spans="42:43">
      <c r="AP22771" s="217"/>
      <c r="AQ22771" s="219"/>
    </row>
    <row r="22772" spans="42:43">
      <c r="AP22772" s="217"/>
      <c r="AQ22772" s="219"/>
    </row>
    <row r="22773" spans="42:43">
      <c r="AP22773" s="217"/>
      <c r="AQ22773" s="219"/>
    </row>
    <row r="22774" spans="42:43">
      <c r="AP22774" s="217"/>
      <c r="AQ22774" s="219"/>
    </row>
    <row r="22775" spans="42:43">
      <c r="AP22775" s="217"/>
      <c r="AQ22775" s="219"/>
    </row>
    <row r="22776" spans="42:43">
      <c r="AP22776" s="217"/>
      <c r="AQ22776" s="219"/>
    </row>
    <row r="22777" spans="42:43">
      <c r="AP22777" s="217"/>
      <c r="AQ22777" s="219"/>
    </row>
    <row r="22778" spans="42:43">
      <c r="AP22778" s="217"/>
      <c r="AQ22778" s="219"/>
    </row>
    <row r="22779" spans="42:43">
      <c r="AP22779" s="217"/>
      <c r="AQ22779" s="219"/>
    </row>
    <row r="22780" spans="42:43">
      <c r="AP22780" s="217"/>
      <c r="AQ22780" s="219"/>
    </row>
    <row r="22781" spans="42:43">
      <c r="AP22781" s="217"/>
      <c r="AQ22781" s="219"/>
    </row>
    <row r="22782" spans="42:43">
      <c r="AP22782" s="217"/>
      <c r="AQ22782" s="219"/>
    </row>
    <row r="22783" spans="42:43">
      <c r="AP22783" s="217"/>
      <c r="AQ22783" s="219"/>
    </row>
    <row r="22784" spans="42:43">
      <c r="AP22784" s="217"/>
      <c r="AQ22784" s="219"/>
    </row>
    <row r="22785" spans="42:43">
      <c r="AP22785" s="217"/>
      <c r="AQ22785" s="219"/>
    </row>
    <row r="22786" spans="42:43">
      <c r="AP22786" s="217"/>
      <c r="AQ22786" s="219"/>
    </row>
    <row r="22787" spans="42:43">
      <c r="AP22787" s="217"/>
      <c r="AQ22787" s="219"/>
    </row>
    <row r="22788" spans="42:43">
      <c r="AP22788" s="217"/>
      <c r="AQ22788" s="219"/>
    </row>
    <row r="22789" spans="42:43">
      <c r="AP22789" s="217"/>
      <c r="AQ22789" s="219"/>
    </row>
    <row r="22790" spans="42:43">
      <c r="AP22790" s="217"/>
      <c r="AQ22790" s="219"/>
    </row>
    <row r="22791" spans="42:43">
      <c r="AP22791" s="217"/>
      <c r="AQ22791" s="219"/>
    </row>
    <row r="22792" spans="42:43">
      <c r="AP22792" s="217"/>
      <c r="AQ22792" s="219"/>
    </row>
    <row r="22793" spans="42:43">
      <c r="AP22793" s="217"/>
      <c r="AQ22793" s="219"/>
    </row>
    <row r="22794" spans="42:43">
      <c r="AP22794" s="217"/>
      <c r="AQ22794" s="219"/>
    </row>
    <row r="22795" spans="42:43">
      <c r="AP22795" s="217"/>
      <c r="AQ22795" s="219"/>
    </row>
    <row r="22796" spans="42:43">
      <c r="AP22796" s="217"/>
      <c r="AQ22796" s="219"/>
    </row>
    <row r="22797" spans="42:43">
      <c r="AP22797" s="217"/>
      <c r="AQ22797" s="219"/>
    </row>
    <row r="22798" spans="42:43">
      <c r="AP22798" s="217"/>
      <c r="AQ22798" s="219"/>
    </row>
    <row r="22799" spans="42:43">
      <c r="AP22799" s="217"/>
      <c r="AQ22799" s="219"/>
    </row>
    <row r="22800" spans="42:43">
      <c r="AP22800" s="217"/>
      <c r="AQ22800" s="219"/>
    </row>
    <row r="22801" spans="42:43">
      <c r="AP22801" s="217"/>
      <c r="AQ22801" s="219"/>
    </row>
    <row r="22802" spans="42:43">
      <c r="AP22802" s="217"/>
      <c r="AQ22802" s="219"/>
    </row>
    <row r="22803" spans="42:43">
      <c r="AP22803" s="217"/>
      <c r="AQ22803" s="219"/>
    </row>
    <row r="22804" spans="42:43">
      <c r="AP22804" s="217"/>
      <c r="AQ22804" s="219"/>
    </row>
    <row r="22805" spans="42:43">
      <c r="AP22805" s="217"/>
      <c r="AQ22805" s="219"/>
    </row>
    <row r="22806" spans="42:43">
      <c r="AP22806" s="217"/>
      <c r="AQ22806" s="219"/>
    </row>
    <row r="22807" spans="42:43">
      <c r="AP22807" s="217"/>
      <c r="AQ22807" s="219"/>
    </row>
    <row r="22808" spans="42:43">
      <c r="AP22808" s="217"/>
      <c r="AQ22808" s="219"/>
    </row>
    <row r="22809" spans="42:43">
      <c r="AP22809" s="217"/>
      <c r="AQ22809" s="219"/>
    </row>
    <row r="22810" spans="42:43">
      <c r="AP22810" s="217"/>
      <c r="AQ22810" s="219"/>
    </row>
    <row r="22811" spans="42:43">
      <c r="AP22811" s="217"/>
      <c r="AQ22811" s="219"/>
    </row>
    <row r="22812" spans="42:43">
      <c r="AP22812" s="217"/>
      <c r="AQ22812" s="219"/>
    </row>
    <row r="22813" spans="42:43">
      <c r="AP22813" s="217"/>
      <c r="AQ22813" s="219"/>
    </row>
    <row r="22814" spans="42:43">
      <c r="AP22814" s="217"/>
      <c r="AQ22814" s="219"/>
    </row>
    <row r="22815" spans="42:43">
      <c r="AP22815" s="217"/>
      <c r="AQ22815" s="219"/>
    </row>
    <row r="22816" spans="42:43">
      <c r="AP22816" s="217"/>
      <c r="AQ22816" s="219"/>
    </row>
    <row r="22817" spans="42:43">
      <c r="AP22817" s="217"/>
      <c r="AQ22817" s="219"/>
    </row>
    <row r="22818" spans="42:43">
      <c r="AP22818" s="217"/>
      <c r="AQ22818" s="219"/>
    </row>
    <row r="22819" spans="42:43">
      <c r="AP22819" s="217"/>
      <c r="AQ22819" s="219"/>
    </row>
    <row r="22820" spans="42:43">
      <c r="AP22820" s="217"/>
      <c r="AQ22820" s="219"/>
    </row>
    <row r="22821" spans="42:43">
      <c r="AP22821" s="217"/>
      <c r="AQ22821" s="219"/>
    </row>
    <row r="22822" spans="42:43">
      <c r="AP22822" s="217"/>
      <c r="AQ22822" s="219"/>
    </row>
    <row r="22823" spans="42:43">
      <c r="AP22823" s="217"/>
      <c r="AQ22823" s="219"/>
    </row>
    <row r="22824" spans="42:43">
      <c r="AP22824" s="217"/>
      <c r="AQ22824" s="219"/>
    </row>
    <row r="22825" spans="42:43">
      <c r="AP22825" s="217"/>
      <c r="AQ22825" s="219"/>
    </row>
    <row r="22826" spans="42:43">
      <c r="AP22826" s="217"/>
      <c r="AQ22826" s="219"/>
    </row>
    <row r="22827" spans="42:43">
      <c r="AP22827" s="217"/>
      <c r="AQ22827" s="219"/>
    </row>
    <row r="22828" spans="42:43">
      <c r="AP22828" s="217"/>
      <c r="AQ22828" s="219"/>
    </row>
    <row r="22829" spans="42:43">
      <c r="AP22829" s="217"/>
      <c r="AQ22829" s="219"/>
    </row>
    <row r="22830" spans="42:43">
      <c r="AP22830" s="217"/>
      <c r="AQ22830" s="219"/>
    </row>
    <row r="22831" spans="42:43">
      <c r="AP22831" s="217"/>
      <c r="AQ22831" s="219"/>
    </row>
    <row r="22832" spans="42:43">
      <c r="AP22832" s="217"/>
      <c r="AQ22832" s="219"/>
    </row>
    <row r="22833" spans="42:43">
      <c r="AP22833" s="217"/>
      <c r="AQ22833" s="219"/>
    </row>
    <row r="22834" spans="42:43">
      <c r="AP22834" s="217"/>
      <c r="AQ22834" s="219"/>
    </row>
    <row r="22835" spans="42:43">
      <c r="AP22835" s="217"/>
      <c r="AQ22835" s="219"/>
    </row>
    <row r="22836" spans="42:43">
      <c r="AP22836" s="217"/>
      <c r="AQ22836" s="219"/>
    </row>
    <row r="22837" spans="42:43">
      <c r="AP22837" s="217"/>
      <c r="AQ22837" s="219"/>
    </row>
    <row r="22838" spans="42:43">
      <c r="AP22838" s="217"/>
      <c r="AQ22838" s="219"/>
    </row>
    <row r="22839" spans="42:43">
      <c r="AP22839" s="217"/>
      <c r="AQ22839" s="219"/>
    </row>
    <row r="22840" spans="42:43">
      <c r="AP22840" s="217"/>
      <c r="AQ22840" s="219"/>
    </row>
    <row r="22841" spans="42:43">
      <c r="AP22841" s="217"/>
      <c r="AQ22841" s="219"/>
    </row>
    <row r="22842" spans="42:43">
      <c r="AP22842" s="217"/>
      <c r="AQ22842" s="219"/>
    </row>
    <row r="22843" spans="42:43">
      <c r="AP22843" s="217"/>
      <c r="AQ22843" s="219"/>
    </row>
    <row r="22844" spans="42:43">
      <c r="AP22844" s="217"/>
      <c r="AQ22844" s="219"/>
    </row>
    <row r="22845" spans="42:43">
      <c r="AP22845" s="217"/>
      <c r="AQ22845" s="219"/>
    </row>
    <row r="22846" spans="42:43">
      <c r="AP22846" s="217"/>
      <c r="AQ22846" s="219"/>
    </row>
    <row r="22847" spans="42:43">
      <c r="AP22847" s="217"/>
      <c r="AQ22847" s="219"/>
    </row>
    <row r="22848" spans="42:43">
      <c r="AP22848" s="217"/>
      <c r="AQ22848" s="219"/>
    </row>
    <row r="22849" spans="42:43">
      <c r="AP22849" s="217"/>
      <c r="AQ22849" s="219"/>
    </row>
    <row r="22850" spans="42:43">
      <c r="AP22850" s="217"/>
      <c r="AQ22850" s="219"/>
    </row>
    <row r="22851" spans="42:43">
      <c r="AP22851" s="217"/>
      <c r="AQ22851" s="219"/>
    </row>
    <row r="22852" spans="42:43">
      <c r="AP22852" s="217"/>
      <c r="AQ22852" s="219"/>
    </row>
    <row r="22853" spans="42:43">
      <c r="AP22853" s="217"/>
      <c r="AQ22853" s="219"/>
    </row>
    <row r="22854" spans="42:43">
      <c r="AP22854" s="217"/>
      <c r="AQ22854" s="219"/>
    </row>
    <row r="22855" spans="42:43">
      <c r="AP22855" s="217"/>
      <c r="AQ22855" s="219"/>
    </row>
    <row r="22856" spans="42:43">
      <c r="AP22856" s="217"/>
      <c r="AQ22856" s="219"/>
    </row>
    <row r="22857" spans="42:43">
      <c r="AP22857" s="217"/>
      <c r="AQ22857" s="219"/>
    </row>
    <row r="22858" spans="42:43">
      <c r="AP22858" s="217"/>
      <c r="AQ22858" s="219"/>
    </row>
    <row r="22859" spans="42:43">
      <c r="AP22859" s="217"/>
      <c r="AQ22859" s="219"/>
    </row>
    <row r="22860" spans="42:43">
      <c r="AP22860" s="217"/>
      <c r="AQ22860" s="219"/>
    </row>
    <row r="22861" spans="42:43">
      <c r="AP22861" s="217"/>
      <c r="AQ22861" s="219"/>
    </row>
    <row r="22862" spans="42:43">
      <c r="AP22862" s="217"/>
      <c r="AQ22862" s="219"/>
    </row>
    <row r="22863" spans="42:43">
      <c r="AP22863" s="217"/>
      <c r="AQ22863" s="219"/>
    </row>
    <row r="22864" spans="42:43">
      <c r="AP22864" s="217"/>
      <c r="AQ22864" s="219"/>
    </row>
    <row r="22865" spans="42:43">
      <c r="AP22865" s="217"/>
      <c r="AQ22865" s="219"/>
    </row>
    <row r="22866" spans="42:43">
      <c r="AP22866" s="217"/>
      <c r="AQ22866" s="219"/>
    </row>
    <row r="22867" spans="42:43">
      <c r="AP22867" s="217"/>
      <c r="AQ22867" s="219"/>
    </row>
    <row r="22868" spans="42:43">
      <c r="AP22868" s="217"/>
      <c r="AQ22868" s="219"/>
    </row>
    <row r="22869" spans="42:43">
      <c r="AP22869" s="217"/>
      <c r="AQ22869" s="219"/>
    </row>
    <row r="22870" spans="42:43">
      <c r="AP22870" s="217"/>
      <c r="AQ22870" s="219"/>
    </row>
    <row r="22871" spans="42:43">
      <c r="AP22871" s="217"/>
      <c r="AQ22871" s="219"/>
    </row>
    <row r="22872" spans="42:43">
      <c r="AP22872" s="217"/>
      <c r="AQ22872" s="219"/>
    </row>
    <row r="22873" spans="42:43">
      <c r="AP22873" s="217"/>
      <c r="AQ22873" s="219"/>
    </row>
    <row r="22874" spans="42:43">
      <c r="AP22874" s="217"/>
      <c r="AQ22874" s="219"/>
    </row>
    <row r="22875" spans="42:43">
      <c r="AP22875" s="217"/>
      <c r="AQ22875" s="219"/>
    </row>
    <row r="22876" spans="42:43">
      <c r="AP22876" s="217"/>
      <c r="AQ22876" s="219"/>
    </row>
    <row r="22877" spans="42:43">
      <c r="AP22877" s="217"/>
      <c r="AQ22877" s="219"/>
    </row>
    <row r="22878" spans="42:43">
      <c r="AP22878" s="217"/>
      <c r="AQ22878" s="219"/>
    </row>
    <row r="22879" spans="42:43">
      <c r="AP22879" s="217"/>
      <c r="AQ22879" s="219"/>
    </row>
    <row r="22880" spans="42:43">
      <c r="AP22880" s="217"/>
      <c r="AQ22880" s="219"/>
    </row>
    <row r="22881" spans="42:43">
      <c r="AP22881" s="217"/>
      <c r="AQ22881" s="219"/>
    </row>
    <row r="22882" spans="42:43">
      <c r="AP22882" s="217"/>
      <c r="AQ22882" s="219"/>
    </row>
    <row r="22883" spans="42:43">
      <c r="AP22883" s="217"/>
      <c r="AQ22883" s="219"/>
    </row>
    <row r="22884" spans="42:43">
      <c r="AP22884" s="217"/>
      <c r="AQ22884" s="219"/>
    </row>
    <row r="22885" spans="42:43">
      <c r="AP22885" s="217"/>
      <c r="AQ22885" s="219"/>
    </row>
    <row r="22886" spans="42:43">
      <c r="AP22886" s="217"/>
      <c r="AQ22886" s="219"/>
    </row>
    <row r="22887" spans="42:43">
      <c r="AP22887" s="217"/>
      <c r="AQ22887" s="219"/>
    </row>
    <row r="22888" spans="42:43">
      <c r="AP22888" s="217"/>
      <c r="AQ22888" s="219"/>
    </row>
    <row r="22889" spans="42:43">
      <c r="AP22889" s="217"/>
      <c r="AQ22889" s="219"/>
    </row>
    <row r="22890" spans="42:43">
      <c r="AP22890" s="217"/>
      <c r="AQ22890" s="219"/>
    </row>
    <row r="22891" spans="42:43">
      <c r="AP22891" s="217"/>
      <c r="AQ22891" s="219"/>
    </row>
    <row r="22892" spans="42:43">
      <c r="AP22892" s="217"/>
      <c r="AQ22892" s="219"/>
    </row>
    <row r="22893" spans="42:43">
      <c r="AP22893" s="217"/>
      <c r="AQ22893" s="219"/>
    </row>
    <row r="22894" spans="42:43">
      <c r="AP22894" s="217"/>
      <c r="AQ22894" s="219"/>
    </row>
    <row r="22895" spans="42:43">
      <c r="AP22895" s="217"/>
      <c r="AQ22895" s="219"/>
    </row>
    <row r="22896" spans="42:43">
      <c r="AP22896" s="217"/>
      <c r="AQ22896" s="219"/>
    </row>
    <row r="22897" spans="42:43">
      <c r="AP22897" s="217"/>
      <c r="AQ22897" s="219"/>
    </row>
    <row r="22898" spans="42:43">
      <c r="AP22898" s="217"/>
      <c r="AQ22898" s="219"/>
    </row>
    <row r="22899" spans="42:43">
      <c r="AP22899" s="217"/>
      <c r="AQ22899" s="219"/>
    </row>
    <row r="22900" spans="42:43">
      <c r="AP22900" s="217"/>
      <c r="AQ22900" s="219"/>
    </row>
    <row r="22901" spans="42:43">
      <c r="AP22901" s="217"/>
      <c r="AQ22901" s="219"/>
    </row>
    <row r="22902" spans="42:43">
      <c r="AP22902" s="217"/>
      <c r="AQ22902" s="219"/>
    </row>
    <row r="22903" spans="42:43">
      <c r="AP22903" s="217"/>
      <c r="AQ22903" s="219"/>
    </row>
    <row r="22904" spans="42:43">
      <c r="AP22904" s="217"/>
      <c r="AQ22904" s="219"/>
    </row>
    <row r="22905" spans="42:43">
      <c r="AP22905" s="217"/>
      <c r="AQ22905" s="219"/>
    </row>
    <row r="22906" spans="42:43">
      <c r="AP22906" s="217"/>
      <c r="AQ22906" s="219"/>
    </row>
    <row r="22907" spans="42:43">
      <c r="AP22907" s="217"/>
      <c r="AQ22907" s="219"/>
    </row>
    <row r="22908" spans="42:43">
      <c r="AP22908" s="217"/>
      <c r="AQ22908" s="219"/>
    </row>
    <row r="22909" spans="42:43">
      <c r="AP22909" s="217"/>
      <c r="AQ22909" s="219"/>
    </row>
    <row r="22910" spans="42:43">
      <c r="AP22910" s="217"/>
      <c r="AQ22910" s="219"/>
    </row>
    <row r="22911" spans="42:43">
      <c r="AP22911" s="217"/>
      <c r="AQ22911" s="219"/>
    </row>
    <row r="22912" spans="42:43">
      <c r="AP22912" s="217"/>
      <c r="AQ22912" s="219"/>
    </row>
    <row r="22913" spans="42:43">
      <c r="AP22913" s="217"/>
      <c r="AQ22913" s="219"/>
    </row>
    <row r="22914" spans="42:43">
      <c r="AP22914" s="217"/>
      <c r="AQ22914" s="219"/>
    </row>
    <row r="22915" spans="42:43">
      <c r="AP22915" s="217"/>
      <c r="AQ22915" s="219"/>
    </row>
    <row r="22916" spans="42:43">
      <c r="AP22916" s="217"/>
      <c r="AQ22916" s="219"/>
    </row>
    <row r="22917" spans="42:43">
      <c r="AP22917" s="217"/>
      <c r="AQ22917" s="219"/>
    </row>
    <row r="22918" spans="42:43">
      <c r="AP22918" s="217"/>
      <c r="AQ22918" s="219"/>
    </row>
    <row r="22919" spans="42:43">
      <c r="AP22919" s="217"/>
      <c r="AQ22919" s="219"/>
    </row>
    <row r="22920" spans="42:43">
      <c r="AP22920" s="217"/>
      <c r="AQ22920" s="219"/>
    </row>
    <row r="22921" spans="42:43">
      <c r="AP22921" s="217"/>
      <c r="AQ22921" s="219"/>
    </row>
    <row r="22922" spans="42:43">
      <c r="AP22922" s="217"/>
      <c r="AQ22922" s="219"/>
    </row>
    <row r="22923" spans="42:43">
      <c r="AP22923" s="217"/>
      <c r="AQ22923" s="219"/>
    </row>
    <row r="22924" spans="42:43">
      <c r="AP22924" s="217"/>
      <c r="AQ22924" s="219"/>
    </row>
    <row r="22925" spans="42:43">
      <c r="AP22925" s="217"/>
      <c r="AQ22925" s="219"/>
    </row>
    <row r="22926" spans="42:43">
      <c r="AP22926" s="217"/>
      <c r="AQ22926" s="219"/>
    </row>
    <row r="22927" spans="42:43">
      <c r="AP22927" s="217"/>
      <c r="AQ22927" s="219"/>
    </row>
    <row r="22928" spans="42:43">
      <c r="AP22928" s="217"/>
      <c r="AQ22928" s="219"/>
    </row>
    <row r="22929" spans="42:43">
      <c r="AP22929" s="217"/>
      <c r="AQ22929" s="219"/>
    </row>
    <row r="22930" spans="42:43">
      <c r="AP22930" s="217"/>
      <c r="AQ22930" s="219"/>
    </row>
    <row r="22931" spans="42:43">
      <c r="AP22931" s="217"/>
      <c r="AQ22931" s="219"/>
    </row>
    <row r="22932" spans="42:43">
      <c r="AP22932" s="217"/>
      <c r="AQ22932" s="219"/>
    </row>
    <row r="22933" spans="42:43">
      <c r="AP22933" s="217"/>
      <c r="AQ22933" s="219"/>
    </row>
    <row r="22934" spans="42:43">
      <c r="AP22934" s="217"/>
      <c r="AQ22934" s="219"/>
    </row>
    <row r="22935" spans="42:43">
      <c r="AP22935" s="217"/>
      <c r="AQ22935" s="219"/>
    </row>
    <row r="22936" spans="42:43">
      <c r="AP22936" s="217"/>
      <c r="AQ22936" s="219"/>
    </row>
    <row r="22937" spans="42:43">
      <c r="AP22937" s="217"/>
      <c r="AQ22937" s="219"/>
    </row>
    <row r="22938" spans="42:43">
      <c r="AP22938" s="217"/>
      <c r="AQ22938" s="219"/>
    </row>
    <row r="22939" spans="42:43">
      <c r="AP22939" s="217"/>
      <c r="AQ22939" s="219"/>
    </row>
    <row r="22940" spans="42:43">
      <c r="AP22940" s="217"/>
      <c r="AQ22940" s="219"/>
    </row>
    <row r="22941" spans="42:43">
      <c r="AP22941" s="217"/>
      <c r="AQ22941" s="219"/>
    </row>
    <row r="22942" spans="42:43">
      <c r="AP22942" s="217"/>
      <c r="AQ22942" s="219"/>
    </row>
    <row r="22943" spans="42:43">
      <c r="AP22943" s="217"/>
      <c r="AQ22943" s="219"/>
    </row>
    <row r="22944" spans="42:43">
      <c r="AP22944" s="217"/>
      <c r="AQ22944" s="219"/>
    </row>
    <row r="22945" spans="42:43">
      <c r="AP22945" s="217"/>
      <c r="AQ22945" s="219"/>
    </row>
    <row r="22946" spans="42:43">
      <c r="AP22946" s="217"/>
      <c r="AQ22946" s="219"/>
    </row>
    <row r="22947" spans="42:43">
      <c r="AP22947" s="217"/>
      <c r="AQ22947" s="219"/>
    </row>
    <row r="22948" spans="42:43">
      <c r="AP22948" s="217"/>
      <c r="AQ22948" s="219"/>
    </row>
    <row r="22949" spans="42:43">
      <c r="AP22949" s="217"/>
      <c r="AQ22949" s="219"/>
    </row>
    <row r="22950" spans="42:43">
      <c r="AP22950" s="217"/>
      <c r="AQ22950" s="219"/>
    </row>
    <row r="22951" spans="42:43">
      <c r="AP22951" s="217"/>
      <c r="AQ22951" s="219"/>
    </row>
    <row r="22952" spans="42:43">
      <c r="AP22952" s="217"/>
      <c r="AQ22952" s="219"/>
    </row>
    <row r="22953" spans="42:43">
      <c r="AP22953" s="217"/>
      <c r="AQ22953" s="219"/>
    </row>
    <row r="22954" spans="42:43">
      <c r="AP22954" s="217"/>
      <c r="AQ22954" s="219"/>
    </row>
    <row r="22955" spans="42:43">
      <c r="AP22955" s="217"/>
      <c r="AQ22955" s="219"/>
    </row>
    <row r="22956" spans="42:43">
      <c r="AP22956" s="217"/>
      <c r="AQ22956" s="219"/>
    </row>
    <row r="22957" spans="42:43">
      <c r="AP22957" s="217"/>
      <c r="AQ22957" s="219"/>
    </row>
    <row r="22958" spans="42:43">
      <c r="AP22958" s="217"/>
      <c r="AQ22958" s="219"/>
    </row>
    <row r="22959" spans="42:43">
      <c r="AP22959" s="217"/>
      <c r="AQ22959" s="219"/>
    </row>
    <row r="22960" spans="42:43">
      <c r="AP22960" s="217"/>
      <c r="AQ22960" s="219"/>
    </row>
    <row r="22961" spans="42:43">
      <c r="AP22961" s="217"/>
      <c r="AQ22961" s="219"/>
    </row>
    <row r="22962" spans="42:43">
      <c r="AP22962" s="217"/>
      <c r="AQ22962" s="219"/>
    </row>
    <row r="22963" spans="42:43">
      <c r="AP22963" s="217"/>
      <c r="AQ22963" s="219"/>
    </row>
    <row r="22964" spans="42:43">
      <c r="AP22964" s="217"/>
      <c r="AQ22964" s="219"/>
    </row>
    <row r="22965" spans="42:43">
      <c r="AP22965" s="217"/>
      <c r="AQ22965" s="219"/>
    </row>
    <row r="22966" spans="42:43">
      <c r="AP22966" s="217"/>
      <c r="AQ22966" s="219"/>
    </row>
    <row r="22967" spans="42:43">
      <c r="AP22967" s="217"/>
      <c r="AQ22967" s="219"/>
    </row>
    <row r="22968" spans="42:43">
      <c r="AP22968" s="217"/>
      <c r="AQ22968" s="219"/>
    </row>
    <row r="22969" spans="42:43">
      <c r="AP22969" s="217"/>
      <c r="AQ22969" s="219"/>
    </row>
    <row r="22970" spans="42:43">
      <c r="AP22970" s="217"/>
      <c r="AQ22970" s="219"/>
    </row>
    <row r="22971" spans="42:43">
      <c r="AP22971" s="217"/>
      <c r="AQ22971" s="219"/>
    </row>
    <row r="22972" spans="42:43">
      <c r="AP22972" s="217"/>
      <c r="AQ22972" s="219"/>
    </row>
    <row r="22973" spans="42:43">
      <c r="AP22973" s="217"/>
      <c r="AQ22973" s="219"/>
    </row>
    <row r="22974" spans="42:43">
      <c r="AP22974" s="217"/>
      <c r="AQ22974" s="219"/>
    </row>
    <row r="22975" spans="42:43">
      <c r="AP22975" s="217"/>
      <c r="AQ22975" s="219"/>
    </row>
    <row r="22976" spans="42:43">
      <c r="AP22976" s="217"/>
      <c r="AQ22976" s="219"/>
    </row>
    <row r="22977" spans="42:43">
      <c r="AP22977" s="217"/>
      <c r="AQ22977" s="219"/>
    </row>
    <row r="22978" spans="42:43">
      <c r="AP22978" s="217"/>
      <c r="AQ22978" s="219"/>
    </row>
    <row r="22979" spans="42:43">
      <c r="AP22979" s="217"/>
      <c r="AQ22979" s="219"/>
    </row>
    <row r="22980" spans="42:43">
      <c r="AP22980" s="217"/>
      <c r="AQ22980" s="219"/>
    </row>
    <row r="22981" spans="42:43">
      <c r="AP22981" s="217"/>
      <c r="AQ22981" s="219"/>
    </row>
    <row r="22982" spans="42:43">
      <c r="AP22982" s="217"/>
      <c r="AQ22982" s="219"/>
    </row>
    <row r="22983" spans="42:43">
      <c r="AP22983" s="217"/>
      <c r="AQ22983" s="219"/>
    </row>
    <row r="22984" spans="42:43">
      <c r="AP22984" s="217"/>
      <c r="AQ22984" s="219"/>
    </row>
    <row r="22985" spans="42:43">
      <c r="AP22985" s="217"/>
      <c r="AQ22985" s="219"/>
    </row>
    <row r="22986" spans="42:43">
      <c r="AP22986" s="217"/>
      <c r="AQ22986" s="219"/>
    </row>
    <row r="22987" spans="42:43">
      <c r="AP22987" s="217"/>
      <c r="AQ22987" s="219"/>
    </row>
    <row r="22988" spans="42:43">
      <c r="AP22988" s="217"/>
      <c r="AQ22988" s="219"/>
    </row>
    <row r="22989" spans="42:43">
      <c r="AP22989" s="217"/>
      <c r="AQ22989" s="219"/>
    </row>
    <row r="22990" spans="42:43">
      <c r="AP22990" s="217"/>
      <c r="AQ22990" s="219"/>
    </row>
    <row r="22991" spans="42:43">
      <c r="AP22991" s="217"/>
      <c r="AQ22991" s="219"/>
    </row>
    <row r="22992" spans="42:43">
      <c r="AP22992" s="217"/>
      <c r="AQ22992" s="219"/>
    </row>
    <row r="22993" spans="42:43">
      <c r="AP22993" s="217"/>
      <c r="AQ22993" s="219"/>
    </row>
    <row r="22994" spans="42:43">
      <c r="AP22994" s="217"/>
      <c r="AQ22994" s="219"/>
    </row>
    <row r="22995" spans="42:43">
      <c r="AP22995" s="217"/>
      <c r="AQ22995" s="219"/>
    </row>
    <row r="22996" spans="42:43">
      <c r="AP22996" s="217"/>
      <c r="AQ22996" s="219"/>
    </row>
    <row r="22997" spans="42:43">
      <c r="AP22997" s="217"/>
      <c r="AQ22997" s="219"/>
    </row>
    <row r="22998" spans="42:43">
      <c r="AP22998" s="217"/>
      <c r="AQ22998" s="219"/>
    </row>
    <row r="22999" spans="42:43">
      <c r="AP22999" s="217"/>
      <c r="AQ22999" s="219"/>
    </row>
    <row r="23000" spans="42:43">
      <c r="AP23000" s="217"/>
      <c r="AQ23000" s="219"/>
    </row>
    <row r="23001" spans="42:43">
      <c r="AP23001" s="217"/>
      <c r="AQ23001" s="219"/>
    </row>
    <row r="23002" spans="42:43">
      <c r="AP23002" s="217"/>
      <c r="AQ23002" s="219"/>
    </row>
    <row r="23003" spans="42:43">
      <c r="AP23003" s="217"/>
      <c r="AQ23003" s="219"/>
    </row>
    <row r="23004" spans="42:43">
      <c r="AP23004" s="217"/>
      <c r="AQ23004" s="219"/>
    </row>
    <row r="23005" spans="42:43">
      <c r="AP23005" s="217"/>
      <c r="AQ23005" s="219"/>
    </row>
    <row r="23006" spans="42:43">
      <c r="AP23006" s="217"/>
      <c r="AQ23006" s="219"/>
    </row>
    <row r="23007" spans="42:43">
      <c r="AP23007" s="217"/>
      <c r="AQ23007" s="219"/>
    </row>
    <row r="23008" spans="42:43">
      <c r="AP23008" s="217"/>
      <c r="AQ23008" s="219"/>
    </row>
    <row r="23009" spans="42:43">
      <c r="AP23009" s="217"/>
      <c r="AQ23009" s="219"/>
    </row>
    <row r="23010" spans="42:43">
      <c r="AP23010" s="217"/>
      <c r="AQ23010" s="219"/>
    </row>
    <row r="23011" spans="42:43">
      <c r="AP23011" s="217"/>
      <c r="AQ23011" s="219"/>
    </row>
    <row r="23012" spans="42:43">
      <c r="AP23012" s="217"/>
      <c r="AQ23012" s="219"/>
    </row>
    <row r="23013" spans="42:43">
      <c r="AP23013" s="217"/>
      <c r="AQ23013" s="219"/>
    </row>
    <row r="23014" spans="42:43">
      <c r="AP23014" s="217"/>
      <c r="AQ23014" s="219"/>
    </row>
    <row r="23015" spans="42:43">
      <c r="AP23015" s="217"/>
      <c r="AQ23015" s="219"/>
    </row>
    <row r="23016" spans="42:43">
      <c r="AP23016" s="217"/>
      <c r="AQ23016" s="219"/>
    </row>
    <row r="23017" spans="42:43">
      <c r="AP23017" s="217"/>
      <c r="AQ23017" s="219"/>
    </row>
    <row r="23018" spans="42:43">
      <c r="AP23018" s="217"/>
      <c r="AQ23018" s="219"/>
    </row>
    <row r="23019" spans="42:43">
      <c r="AP23019" s="217"/>
      <c r="AQ23019" s="219"/>
    </row>
    <row r="23020" spans="42:43">
      <c r="AP23020" s="217"/>
      <c r="AQ23020" s="219"/>
    </row>
    <row r="23021" spans="42:43">
      <c r="AP23021" s="217"/>
      <c r="AQ23021" s="219"/>
    </row>
    <row r="23022" spans="42:43">
      <c r="AP23022" s="217"/>
      <c r="AQ23022" s="219"/>
    </row>
    <row r="23023" spans="42:43">
      <c r="AP23023" s="217"/>
      <c r="AQ23023" s="219"/>
    </row>
    <row r="23024" spans="42:43">
      <c r="AP23024" s="217"/>
      <c r="AQ23024" s="219"/>
    </row>
    <row r="23025" spans="42:43">
      <c r="AP23025" s="217"/>
      <c r="AQ23025" s="219"/>
    </row>
    <row r="23026" spans="42:43">
      <c r="AP23026" s="217"/>
      <c r="AQ23026" s="219"/>
    </row>
    <row r="23027" spans="42:43">
      <c r="AP23027" s="217"/>
      <c r="AQ23027" s="219"/>
    </row>
    <row r="23028" spans="42:43">
      <c r="AP23028" s="217"/>
      <c r="AQ23028" s="219"/>
    </row>
    <row r="23029" spans="42:43">
      <c r="AP23029" s="217"/>
      <c r="AQ23029" s="219"/>
    </row>
    <row r="23030" spans="42:43">
      <c r="AP23030" s="217"/>
      <c r="AQ23030" s="219"/>
    </row>
    <row r="23031" spans="42:43">
      <c r="AP23031" s="217"/>
      <c r="AQ23031" s="219"/>
    </row>
    <row r="23032" spans="42:43">
      <c r="AP23032" s="217"/>
      <c r="AQ23032" s="219"/>
    </row>
    <row r="23033" spans="42:43">
      <c r="AP23033" s="217"/>
      <c r="AQ23033" s="219"/>
    </row>
    <row r="23034" spans="42:43">
      <c r="AP23034" s="217"/>
      <c r="AQ23034" s="219"/>
    </row>
    <row r="23035" spans="42:43">
      <c r="AP23035" s="217"/>
      <c r="AQ23035" s="219"/>
    </row>
    <row r="23036" spans="42:43">
      <c r="AP23036" s="217"/>
      <c r="AQ23036" s="219"/>
    </row>
    <row r="23037" spans="42:43">
      <c r="AP23037" s="217"/>
      <c r="AQ23037" s="219"/>
    </row>
    <row r="23038" spans="42:43">
      <c r="AP23038" s="217"/>
      <c r="AQ23038" s="219"/>
    </row>
    <row r="23039" spans="42:43">
      <c r="AP23039" s="217"/>
      <c r="AQ23039" s="219"/>
    </row>
    <row r="23040" spans="42:43">
      <c r="AP23040" s="217"/>
      <c r="AQ23040" s="219"/>
    </row>
    <row r="23041" spans="42:43">
      <c r="AP23041" s="217"/>
      <c r="AQ23041" s="219"/>
    </row>
    <row r="23042" spans="42:43">
      <c r="AP23042" s="217"/>
      <c r="AQ23042" s="219"/>
    </row>
    <row r="23043" spans="42:43">
      <c r="AP23043" s="217"/>
      <c r="AQ23043" s="219"/>
    </row>
    <row r="23044" spans="42:43">
      <c r="AP23044" s="217"/>
      <c r="AQ23044" s="219"/>
    </row>
    <row r="23045" spans="42:43">
      <c r="AP23045" s="217"/>
      <c r="AQ23045" s="219"/>
    </row>
    <row r="23046" spans="42:43">
      <c r="AP23046" s="217"/>
      <c r="AQ23046" s="219"/>
    </row>
    <row r="23047" spans="42:43">
      <c r="AP23047" s="217"/>
      <c r="AQ23047" s="219"/>
    </row>
    <row r="23048" spans="42:43">
      <c r="AP23048" s="217"/>
      <c r="AQ23048" s="219"/>
    </row>
    <row r="23049" spans="42:43">
      <c r="AP23049" s="217"/>
      <c r="AQ23049" s="219"/>
    </row>
    <row r="23050" spans="42:43">
      <c r="AP23050" s="217"/>
      <c r="AQ23050" s="219"/>
    </row>
    <row r="23051" spans="42:43">
      <c r="AP23051" s="217"/>
      <c r="AQ23051" s="219"/>
    </row>
    <row r="23052" spans="42:43">
      <c r="AP23052" s="217"/>
      <c r="AQ23052" s="219"/>
    </row>
    <row r="23053" spans="42:43">
      <c r="AP23053" s="217"/>
      <c r="AQ23053" s="219"/>
    </row>
    <row r="23054" spans="42:43">
      <c r="AP23054" s="217"/>
      <c r="AQ23054" s="219"/>
    </row>
    <row r="23055" spans="42:43">
      <c r="AP23055" s="217"/>
      <c r="AQ23055" s="219"/>
    </row>
    <row r="23056" spans="42:43">
      <c r="AP23056" s="217"/>
      <c r="AQ23056" s="219"/>
    </row>
    <row r="23057" spans="42:43">
      <c r="AP23057" s="217"/>
      <c r="AQ23057" s="219"/>
    </row>
    <row r="23058" spans="42:43">
      <c r="AP23058" s="217"/>
      <c r="AQ23058" s="219"/>
    </row>
    <row r="23059" spans="42:43">
      <c r="AP23059" s="217"/>
      <c r="AQ23059" s="219"/>
    </row>
    <row r="23060" spans="42:43">
      <c r="AP23060" s="217"/>
      <c r="AQ23060" s="219"/>
    </row>
    <row r="23061" spans="42:43">
      <c r="AP23061" s="217"/>
      <c r="AQ23061" s="219"/>
    </row>
    <row r="23062" spans="42:43">
      <c r="AP23062" s="217"/>
      <c r="AQ23062" s="219"/>
    </row>
    <row r="23063" spans="42:43">
      <c r="AP23063" s="217"/>
      <c r="AQ23063" s="219"/>
    </row>
    <row r="23064" spans="42:43">
      <c r="AP23064" s="217"/>
      <c r="AQ23064" s="219"/>
    </row>
    <row r="23065" spans="42:43">
      <c r="AP23065" s="217"/>
      <c r="AQ23065" s="219"/>
    </row>
    <row r="23066" spans="42:43">
      <c r="AP23066" s="217"/>
      <c r="AQ23066" s="219"/>
    </row>
    <row r="23067" spans="42:43">
      <c r="AP23067" s="217"/>
      <c r="AQ23067" s="219"/>
    </row>
    <row r="23068" spans="42:43">
      <c r="AP23068" s="217"/>
      <c r="AQ23068" s="219"/>
    </row>
    <row r="23069" spans="42:43">
      <c r="AP23069" s="217"/>
      <c r="AQ23069" s="219"/>
    </row>
    <row r="23070" spans="42:43">
      <c r="AP23070" s="217"/>
      <c r="AQ23070" s="219"/>
    </row>
    <row r="23071" spans="42:43">
      <c r="AP23071" s="217"/>
      <c r="AQ23071" s="219"/>
    </row>
    <row r="23072" spans="42:43">
      <c r="AP23072" s="217"/>
      <c r="AQ23072" s="219"/>
    </row>
    <row r="23073" spans="42:43">
      <c r="AP23073" s="217"/>
      <c r="AQ23073" s="219"/>
    </row>
    <row r="23074" spans="42:43">
      <c r="AP23074" s="217"/>
      <c r="AQ23074" s="219"/>
    </row>
    <row r="23075" spans="42:43">
      <c r="AP23075" s="217"/>
      <c r="AQ23075" s="219"/>
    </row>
    <row r="23076" spans="42:43">
      <c r="AP23076" s="217"/>
      <c r="AQ23076" s="219"/>
    </row>
    <row r="23077" spans="42:43">
      <c r="AP23077" s="217"/>
      <c r="AQ23077" s="219"/>
    </row>
    <row r="23078" spans="42:43">
      <c r="AP23078" s="217"/>
      <c r="AQ23078" s="219"/>
    </row>
    <row r="23079" spans="42:43">
      <c r="AP23079" s="217"/>
      <c r="AQ23079" s="219"/>
    </row>
    <row r="23080" spans="42:43">
      <c r="AP23080" s="217"/>
      <c r="AQ23080" s="219"/>
    </row>
    <row r="23081" spans="42:43">
      <c r="AP23081" s="217"/>
      <c r="AQ23081" s="219"/>
    </row>
    <row r="23082" spans="42:43">
      <c r="AP23082" s="217"/>
      <c r="AQ23082" s="219"/>
    </row>
    <row r="23083" spans="42:43">
      <c r="AP23083" s="217"/>
      <c r="AQ23083" s="219"/>
    </row>
    <row r="23084" spans="42:43">
      <c r="AP23084" s="217"/>
      <c r="AQ23084" s="219"/>
    </row>
    <row r="23085" spans="42:43">
      <c r="AP23085" s="217"/>
      <c r="AQ23085" s="219"/>
    </row>
    <row r="23086" spans="42:43">
      <c r="AP23086" s="217"/>
      <c r="AQ23086" s="219"/>
    </row>
    <row r="23087" spans="42:43">
      <c r="AP23087" s="217"/>
      <c r="AQ23087" s="219"/>
    </row>
    <row r="23088" spans="42:43">
      <c r="AP23088" s="217"/>
      <c r="AQ23088" s="219"/>
    </row>
    <row r="23089" spans="42:43">
      <c r="AP23089" s="217"/>
      <c r="AQ23089" s="219"/>
    </row>
    <row r="23090" spans="42:43">
      <c r="AP23090" s="217"/>
      <c r="AQ23090" s="219"/>
    </row>
    <row r="23091" spans="42:43">
      <c r="AP23091" s="217"/>
      <c r="AQ23091" s="219"/>
    </row>
    <row r="23092" spans="42:43">
      <c r="AP23092" s="217"/>
      <c r="AQ23092" s="219"/>
    </row>
    <row r="23093" spans="42:43">
      <c r="AP23093" s="217"/>
      <c r="AQ23093" s="219"/>
    </row>
    <row r="23094" spans="42:43">
      <c r="AP23094" s="217"/>
      <c r="AQ23094" s="219"/>
    </row>
    <row r="23095" spans="42:43">
      <c r="AP23095" s="217"/>
      <c r="AQ23095" s="219"/>
    </row>
    <row r="23096" spans="42:43">
      <c r="AP23096" s="217"/>
      <c r="AQ23096" s="219"/>
    </row>
    <row r="23097" spans="42:43">
      <c r="AP23097" s="217"/>
      <c r="AQ23097" s="219"/>
    </row>
    <row r="23098" spans="42:43">
      <c r="AP23098" s="217"/>
      <c r="AQ23098" s="219"/>
    </row>
    <row r="23099" spans="42:43">
      <c r="AP23099" s="217"/>
      <c r="AQ23099" s="219"/>
    </row>
    <row r="23100" spans="42:43">
      <c r="AP23100" s="217"/>
      <c r="AQ23100" s="219"/>
    </row>
    <row r="23101" spans="42:43">
      <c r="AP23101" s="217"/>
      <c r="AQ23101" s="219"/>
    </row>
    <row r="23102" spans="42:43">
      <c r="AP23102" s="217"/>
      <c r="AQ23102" s="219"/>
    </row>
    <row r="23103" spans="42:43">
      <c r="AP23103" s="217"/>
      <c r="AQ23103" s="219"/>
    </row>
    <row r="23104" spans="42:43">
      <c r="AP23104" s="217"/>
      <c r="AQ23104" s="219"/>
    </row>
    <row r="23105" spans="42:43">
      <c r="AP23105" s="217"/>
      <c r="AQ23105" s="219"/>
    </row>
    <row r="23106" spans="42:43">
      <c r="AP23106" s="217"/>
      <c r="AQ23106" s="219"/>
    </row>
    <row r="23107" spans="42:43">
      <c r="AP23107" s="217"/>
      <c r="AQ23107" s="219"/>
    </row>
    <row r="23108" spans="42:43">
      <c r="AP23108" s="217"/>
      <c r="AQ23108" s="219"/>
    </row>
    <row r="23109" spans="42:43">
      <c r="AP23109" s="217"/>
      <c r="AQ23109" s="219"/>
    </row>
    <row r="23110" spans="42:43">
      <c r="AP23110" s="217"/>
      <c r="AQ23110" s="219"/>
    </row>
    <row r="23111" spans="42:43">
      <c r="AP23111" s="217"/>
      <c r="AQ23111" s="219"/>
    </row>
    <row r="23112" spans="42:43">
      <c r="AP23112" s="217"/>
      <c r="AQ23112" s="219"/>
    </row>
    <row r="23113" spans="42:43">
      <c r="AP23113" s="217"/>
      <c r="AQ23113" s="219"/>
    </row>
    <row r="23114" spans="42:43">
      <c r="AP23114" s="217"/>
      <c r="AQ23114" s="219"/>
    </row>
    <row r="23115" spans="42:43">
      <c r="AP23115" s="217"/>
      <c r="AQ23115" s="219"/>
    </row>
    <row r="23116" spans="42:43">
      <c r="AP23116" s="217"/>
      <c r="AQ23116" s="219"/>
    </row>
    <row r="23117" spans="42:43">
      <c r="AP23117" s="217"/>
      <c r="AQ23117" s="219"/>
    </row>
    <row r="23118" spans="42:43">
      <c r="AP23118" s="217"/>
      <c r="AQ23118" s="219"/>
    </row>
    <row r="23119" spans="42:43">
      <c r="AP23119" s="217"/>
      <c r="AQ23119" s="219"/>
    </row>
    <row r="23120" spans="42:43">
      <c r="AP23120" s="217"/>
      <c r="AQ23120" s="219"/>
    </row>
    <row r="23121" spans="42:43">
      <c r="AP23121" s="217"/>
      <c r="AQ23121" s="219"/>
    </row>
    <row r="23122" spans="42:43">
      <c r="AP23122" s="217"/>
      <c r="AQ23122" s="219"/>
    </row>
    <row r="23123" spans="42:43">
      <c r="AP23123" s="217"/>
      <c r="AQ23123" s="219"/>
    </row>
    <row r="23124" spans="42:43">
      <c r="AP23124" s="217"/>
      <c r="AQ23124" s="219"/>
    </row>
    <row r="23125" spans="42:43">
      <c r="AP23125" s="217"/>
      <c r="AQ23125" s="219"/>
    </row>
    <row r="23126" spans="42:43">
      <c r="AP23126" s="217"/>
      <c r="AQ23126" s="219"/>
    </row>
    <row r="23127" spans="42:43">
      <c r="AP23127" s="217"/>
      <c r="AQ23127" s="219"/>
    </row>
    <row r="23128" spans="42:43">
      <c r="AP23128" s="217"/>
      <c r="AQ23128" s="219"/>
    </row>
    <row r="23129" spans="42:43">
      <c r="AP23129" s="217"/>
      <c r="AQ23129" s="219"/>
    </row>
    <row r="23130" spans="42:43">
      <c r="AP23130" s="217"/>
      <c r="AQ23130" s="219"/>
    </row>
    <row r="23131" spans="42:43">
      <c r="AP23131" s="217"/>
      <c r="AQ23131" s="219"/>
    </row>
    <row r="23132" spans="42:43">
      <c r="AP23132" s="217"/>
      <c r="AQ23132" s="219"/>
    </row>
    <row r="23133" spans="42:43">
      <c r="AP23133" s="217"/>
      <c r="AQ23133" s="219"/>
    </row>
    <row r="23134" spans="42:43">
      <c r="AP23134" s="217"/>
      <c r="AQ23134" s="219"/>
    </row>
    <row r="23135" spans="42:43">
      <c r="AP23135" s="217"/>
      <c r="AQ23135" s="219"/>
    </row>
    <row r="23136" spans="42:43">
      <c r="AP23136" s="217"/>
      <c r="AQ23136" s="219"/>
    </row>
    <row r="23137" spans="42:43">
      <c r="AP23137" s="217"/>
      <c r="AQ23137" s="219"/>
    </row>
    <row r="23138" spans="42:43">
      <c r="AP23138" s="217"/>
      <c r="AQ23138" s="219"/>
    </row>
    <row r="23139" spans="42:43">
      <c r="AP23139" s="217"/>
      <c r="AQ23139" s="219"/>
    </row>
    <row r="23140" spans="42:43">
      <c r="AP23140" s="217"/>
      <c r="AQ23140" s="219"/>
    </row>
    <row r="23141" spans="42:43">
      <c r="AP23141" s="217"/>
      <c r="AQ23141" s="219"/>
    </row>
    <row r="23142" spans="42:43">
      <c r="AP23142" s="217"/>
      <c r="AQ23142" s="219"/>
    </row>
    <row r="23143" spans="42:43">
      <c r="AP23143" s="217"/>
      <c r="AQ23143" s="219"/>
    </row>
    <row r="23144" spans="42:43">
      <c r="AP23144" s="217"/>
      <c r="AQ23144" s="219"/>
    </row>
    <row r="23145" spans="42:43">
      <c r="AP23145" s="217"/>
      <c r="AQ23145" s="219"/>
    </row>
    <row r="23146" spans="42:43">
      <c r="AP23146" s="217"/>
      <c r="AQ23146" s="219"/>
    </row>
    <row r="23147" spans="42:43">
      <c r="AP23147" s="217"/>
      <c r="AQ23147" s="219"/>
    </row>
    <row r="23148" spans="42:43">
      <c r="AP23148" s="217"/>
      <c r="AQ23148" s="219"/>
    </row>
    <row r="23149" spans="42:43">
      <c r="AP23149" s="217"/>
      <c r="AQ23149" s="219"/>
    </row>
    <row r="23150" spans="42:43">
      <c r="AP23150" s="217"/>
      <c r="AQ23150" s="219"/>
    </row>
    <row r="23151" spans="42:43">
      <c r="AP23151" s="217"/>
      <c r="AQ23151" s="219"/>
    </row>
    <row r="23152" spans="42:43">
      <c r="AP23152" s="217"/>
      <c r="AQ23152" s="219"/>
    </row>
    <row r="23153" spans="42:43">
      <c r="AP23153" s="217"/>
      <c r="AQ23153" s="219"/>
    </row>
    <row r="23154" spans="42:43">
      <c r="AP23154" s="217"/>
      <c r="AQ23154" s="219"/>
    </row>
    <row r="23155" spans="42:43">
      <c r="AP23155" s="217"/>
      <c r="AQ23155" s="219"/>
    </row>
    <row r="23156" spans="42:43">
      <c r="AP23156" s="217"/>
      <c r="AQ23156" s="219"/>
    </row>
    <row r="23157" spans="42:43">
      <c r="AP23157" s="217"/>
      <c r="AQ23157" s="219"/>
    </row>
    <row r="23158" spans="42:43">
      <c r="AP23158" s="217"/>
      <c r="AQ23158" s="219"/>
    </row>
    <row r="23159" spans="42:43">
      <c r="AP23159" s="217"/>
      <c r="AQ23159" s="219"/>
    </row>
    <row r="23160" spans="42:43">
      <c r="AP23160" s="217"/>
      <c r="AQ23160" s="219"/>
    </row>
    <row r="23161" spans="42:43">
      <c r="AP23161" s="217"/>
      <c r="AQ23161" s="219"/>
    </row>
    <row r="23162" spans="42:43">
      <c r="AP23162" s="217"/>
      <c r="AQ23162" s="219"/>
    </row>
    <row r="23163" spans="42:43">
      <c r="AP23163" s="217"/>
      <c r="AQ23163" s="219"/>
    </row>
    <row r="23164" spans="42:43">
      <c r="AP23164" s="217"/>
      <c r="AQ23164" s="219"/>
    </row>
    <row r="23165" spans="42:43">
      <c r="AP23165" s="217"/>
      <c r="AQ23165" s="219"/>
    </row>
    <row r="23166" spans="42:43">
      <c r="AP23166" s="217"/>
      <c r="AQ23166" s="219"/>
    </row>
    <row r="23167" spans="42:43">
      <c r="AP23167" s="217"/>
      <c r="AQ23167" s="219"/>
    </row>
    <row r="23168" spans="42:43">
      <c r="AP23168" s="217"/>
      <c r="AQ23168" s="219"/>
    </row>
    <row r="23169" spans="42:43">
      <c r="AP23169" s="217"/>
      <c r="AQ23169" s="219"/>
    </row>
    <row r="23170" spans="42:43">
      <c r="AP23170" s="217"/>
      <c r="AQ23170" s="219"/>
    </row>
    <row r="23171" spans="42:43">
      <c r="AP23171" s="217"/>
      <c r="AQ23171" s="219"/>
    </row>
    <row r="23172" spans="42:43">
      <c r="AP23172" s="217"/>
      <c r="AQ23172" s="219"/>
    </row>
    <row r="23173" spans="42:43">
      <c r="AP23173" s="217"/>
      <c r="AQ23173" s="219"/>
    </row>
    <row r="23174" spans="42:43">
      <c r="AP23174" s="217"/>
      <c r="AQ23174" s="219"/>
    </row>
    <row r="23175" spans="42:43">
      <c r="AP23175" s="217"/>
      <c r="AQ23175" s="219"/>
    </row>
    <row r="23176" spans="42:43">
      <c r="AP23176" s="217"/>
      <c r="AQ23176" s="219"/>
    </row>
    <row r="23177" spans="42:43">
      <c r="AP23177" s="217"/>
      <c r="AQ23177" s="219"/>
    </row>
    <row r="23178" spans="42:43">
      <c r="AP23178" s="217"/>
      <c r="AQ23178" s="219"/>
    </row>
    <row r="23179" spans="42:43">
      <c r="AP23179" s="217"/>
      <c r="AQ23179" s="219"/>
    </row>
    <row r="23180" spans="42:43">
      <c r="AP23180" s="217"/>
      <c r="AQ23180" s="219"/>
    </row>
    <row r="23181" spans="42:43">
      <c r="AP23181" s="217"/>
      <c r="AQ23181" s="219"/>
    </row>
    <row r="23182" spans="42:43">
      <c r="AP23182" s="217"/>
      <c r="AQ23182" s="219"/>
    </row>
    <row r="23183" spans="42:43">
      <c r="AP23183" s="217"/>
      <c r="AQ23183" s="219"/>
    </row>
    <row r="23184" spans="42:43">
      <c r="AP23184" s="217"/>
      <c r="AQ23184" s="219"/>
    </row>
    <row r="23185" spans="42:43">
      <c r="AP23185" s="217"/>
      <c r="AQ23185" s="219"/>
    </row>
    <row r="23186" spans="42:43">
      <c r="AP23186" s="217"/>
      <c r="AQ23186" s="219"/>
    </row>
    <row r="23187" spans="42:43">
      <c r="AP23187" s="217"/>
      <c r="AQ23187" s="219"/>
    </row>
    <row r="23188" spans="42:43">
      <c r="AP23188" s="217"/>
      <c r="AQ23188" s="219"/>
    </row>
    <row r="23189" spans="42:43">
      <c r="AP23189" s="217"/>
      <c r="AQ23189" s="219"/>
    </row>
    <row r="23190" spans="42:43">
      <c r="AP23190" s="217"/>
      <c r="AQ23190" s="219"/>
    </row>
    <row r="23191" spans="42:43">
      <c r="AP23191" s="217"/>
      <c r="AQ23191" s="219"/>
    </row>
    <row r="23192" spans="42:43">
      <c r="AP23192" s="217"/>
      <c r="AQ23192" s="219"/>
    </row>
    <row r="23193" spans="42:43">
      <c r="AP23193" s="217"/>
      <c r="AQ23193" s="219"/>
    </row>
    <row r="23194" spans="42:43">
      <c r="AP23194" s="217"/>
      <c r="AQ23194" s="219"/>
    </row>
    <row r="23195" spans="42:43">
      <c r="AP23195" s="217"/>
      <c r="AQ23195" s="219"/>
    </row>
    <row r="23196" spans="42:43">
      <c r="AP23196" s="217"/>
      <c r="AQ23196" s="219"/>
    </row>
    <row r="23197" spans="42:43">
      <c r="AP23197" s="217"/>
      <c r="AQ23197" s="219"/>
    </row>
    <row r="23198" spans="42:43">
      <c r="AP23198" s="217"/>
      <c r="AQ23198" s="219"/>
    </row>
    <row r="23199" spans="42:43">
      <c r="AP23199" s="217"/>
      <c r="AQ23199" s="219"/>
    </row>
    <row r="23200" spans="42:43">
      <c r="AP23200" s="217"/>
      <c r="AQ23200" s="219"/>
    </row>
    <row r="23201" spans="42:43">
      <c r="AP23201" s="217"/>
      <c r="AQ23201" s="219"/>
    </row>
    <row r="23202" spans="42:43">
      <c r="AP23202" s="217"/>
      <c r="AQ23202" s="219"/>
    </row>
    <row r="23203" spans="42:43">
      <c r="AP23203" s="217"/>
      <c r="AQ23203" s="219"/>
    </row>
    <row r="23204" spans="42:43">
      <c r="AP23204" s="217"/>
      <c r="AQ23204" s="219"/>
    </row>
    <row r="23205" spans="42:43">
      <c r="AP23205" s="217"/>
      <c r="AQ23205" s="219"/>
    </row>
    <row r="23206" spans="42:43">
      <c r="AP23206" s="217"/>
      <c r="AQ23206" s="219"/>
    </row>
    <row r="23207" spans="42:43">
      <c r="AP23207" s="217"/>
      <c r="AQ23207" s="219"/>
    </row>
    <row r="23208" spans="42:43">
      <c r="AP23208" s="217"/>
      <c r="AQ23208" s="219"/>
    </row>
    <row r="23209" spans="42:43">
      <c r="AP23209" s="217"/>
      <c r="AQ23209" s="219"/>
    </row>
    <row r="23210" spans="42:43">
      <c r="AP23210" s="217"/>
      <c r="AQ23210" s="219"/>
    </row>
    <row r="23211" spans="42:43">
      <c r="AP23211" s="217"/>
      <c r="AQ23211" s="219"/>
    </row>
    <row r="23212" spans="42:43">
      <c r="AP23212" s="217"/>
      <c r="AQ23212" s="219"/>
    </row>
    <row r="23213" spans="42:43">
      <c r="AP23213" s="217"/>
      <c r="AQ23213" s="219"/>
    </row>
    <row r="23214" spans="42:43">
      <c r="AP23214" s="217"/>
      <c r="AQ23214" s="219"/>
    </row>
    <row r="23215" spans="42:43">
      <c r="AP23215" s="217"/>
      <c r="AQ23215" s="219"/>
    </row>
    <row r="23216" spans="42:43">
      <c r="AP23216" s="217"/>
      <c r="AQ23216" s="219"/>
    </row>
    <row r="23217" spans="42:43">
      <c r="AP23217" s="217"/>
      <c r="AQ23217" s="219"/>
    </row>
    <row r="23218" spans="42:43">
      <c r="AP23218" s="217"/>
      <c r="AQ23218" s="219"/>
    </row>
    <row r="23219" spans="42:43">
      <c r="AP23219" s="217"/>
      <c r="AQ23219" s="219"/>
    </row>
    <row r="23220" spans="42:43">
      <c r="AP23220" s="217"/>
      <c r="AQ23220" s="219"/>
    </row>
    <row r="23221" spans="42:43">
      <c r="AP23221" s="217"/>
      <c r="AQ23221" s="219"/>
    </row>
    <row r="23222" spans="42:43">
      <c r="AP23222" s="217"/>
      <c r="AQ23222" s="219"/>
    </row>
    <row r="23223" spans="42:43">
      <c r="AP23223" s="217"/>
      <c r="AQ23223" s="219"/>
    </row>
    <row r="23224" spans="42:43">
      <c r="AP23224" s="217"/>
      <c r="AQ23224" s="219"/>
    </row>
    <row r="23225" spans="42:43">
      <c r="AP23225" s="217"/>
      <c r="AQ23225" s="219"/>
    </row>
    <row r="23226" spans="42:43">
      <c r="AP23226" s="217"/>
      <c r="AQ23226" s="219"/>
    </row>
    <row r="23227" spans="42:43">
      <c r="AP23227" s="217"/>
      <c r="AQ23227" s="219"/>
    </row>
    <row r="23228" spans="42:43">
      <c r="AP23228" s="217"/>
      <c r="AQ23228" s="219"/>
    </row>
    <row r="23229" spans="42:43">
      <c r="AP23229" s="217"/>
      <c r="AQ23229" s="219"/>
    </row>
    <row r="23230" spans="42:43">
      <c r="AP23230" s="217"/>
      <c r="AQ23230" s="219"/>
    </row>
    <row r="23231" spans="42:43">
      <c r="AP23231" s="217"/>
      <c r="AQ23231" s="219"/>
    </row>
    <row r="23232" spans="42:43">
      <c r="AP23232" s="217"/>
      <c r="AQ23232" s="219"/>
    </row>
    <row r="23233" spans="42:43">
      <c r="AP23233" s="217"/>
      <c r="AQ23233" s="219"/>
    </row>
    <row r="23234" spans="42:43">
      <c r="AP23234" s="217"/>
      <c r="AQ23234" s="219"/>
    </row>
    <row r="23235" spans="42:43">
      <c r="AP23235" s="217"/>
      <c r="AQ23235" s="219"/>
    </row>
    <row r="23236" spans="42:43">
      <c r="AP23236" s="217"/>
      <c r="AQ23236" s="219"/>
    </row>
    <row r="23237" spans="42:43">
      <c r="AP23237" s="217"/>
      <c r="AQ23237" s="219"/>
    </row>
    <row r="23238" spans="42:43">
      <c r="AP23238" s="217"/>
      <c r="AQ23238" s="219"/>
    </row>
    <row r="23239" spans="42:43">
      <c r="AP23239" s="217"/>
      <c r="AQ23239" s="219"/>
    </row>
    <row r="23240" spans="42:43">
      <c r="AP23240" s="217"/>
      <c r="AQ23240" s="219"/>
    </row>
    <row r="23241" spans="42:43">
      <c r="AP23241" s="217"/>
      <c r="AQ23241" s="219"/>
    </row>
    <row r="23242" spans="42:43">
      <c r="AP23242" s="217"/>
      <c r="AQ23242" s="219"/>
    </row>
    <row r="23243" spans="42:43">
      <c r="AP23243" s="217"/>
      <c r="AQ23243" s="219"/>
    </row>
    <row r="23244" spans="42:43">
      <c r="AP23244" s="217"/>
      <c r="AQ23244" s="219"/>
    </row>
    <row r="23245" spans="42:43">
      <c r="AP23245" s="217"/>
      <c r="AQ23245" s="219"/>
    </row>
    <row r="23246" spans="42:43">
      <c r="AP23246" s="217"/>
      <c r="AQ23246" s="219"/>
    </row>
    <row r="23247" spans="42:43">
      <c r="AP23247" s="217"/>
      <c r="AQ23247" s="219"/>
    </row>
    <row r="23248" spans="42:43">
      <c r="AP23248" s="217"/>
      <c r="AQ23248" s="219"/>
    </row>
    <row r="23249" spans="42:43">
      <c r="AP23249" s="217"/>
      <c r="AQ23249" s="219"/>
    </row>
    <row r="23250" spans="42:43">
      <c r="AP23250" s="217"/>
      <c r="AQ23250" s="219"/>
    </row>
    <row r="23251" spans="42:43">
      <c r="AP23251" s="217"/>
      <c r="AQ23251" s="219"/>
    </row>
    <row r="23252" spans="42:43">
      <c r="AP23252" s="217"/>
      <c r="AQ23252" s="219"/>
    </row>
    <row r="23253" spans="42:43">
      <c r="AP23253" s="217"/>
      <c r="AQ23253" s="219"/>
    </row>
    <row r="23254" spans="42:43">
      <c r="AP23254" s="217"/>
      <c r="AQ23254" s="219"/>
    </row>
    <row r="23255" spans="42:43">
      <c r="AP23255" s="217"/>
      <c r="AQ23255" s="219"/>
    </row>
    <row r="23256" spans="42:43">
      <c r="AP23256" s="217"/>
      <c r="AQ23256" s="219"/>
    </row>
    <row r="23257" spans="42:43">
      <c r="AP23257" s="217"/>
      <c r="AQ23257" s="219"/>
    </row>
    <row r="23258" spans="42:43">
      <c r="AP23258" s="217"/>
      <c r="AQ23258" s="219"/>
    </row>
    <row r="23259" spans="42:43">
      <c r="AP23259" s="217"/>
      <c r="AQ23259" s="219"/>
    </row>
    <row r="23260" spans="42:43">
      <c r="AP23260" s="217"/>
      <c r="AQ23260" s="219"/>
    </row>
    <row r="23261" spans="42:43">
      <c r="AP23261" s="217"/>
      <c r="AQ23261" s="219"/>
    </row>
    <row r="23262" spans="42:43">
      <c r="AP23262" s="217"/>
      <c r="AQ23262" s="219"/>
    </row>
    <row r="23263" spans="42:43">
      <c r="AP23263" s="217"/>
      <c r="AQ23263" s="219"/>
    </row>
    <row r="23264" spans="42:43">
      <c r="AP23264" s="217"/>
      <c r="AQ23264" s="219"/>
    </row>
    <row r="23265" spans="42:43">
      <c r="AP23265" s="217"/>
      <c r="AQ23265" s="219"/>
    </row>
    <row r="23266" spans="42:43">
      <c r="AP23266" s="217"/>
      <c r="AQ23266" s="219"/>
    </row>
    <row r="23267" spans="42:43">
      <c r="AP23267" s="217"/>
      <c r="AQ23267" s="219"/>
    </row>
    <row r="23268" spans="42:43">
      <c r="AP23268" s="217"/>
      <c r="AQ23268" s="219"/>
    </row>
    <row r="23269" spans="42:43">
      <c r="AP23269" s="217"/>
      <c r="AQ23269" s="219"/>
    </row>
    <row r="23270" spans="42:43">
      <c r="AP23270" s="217"/>
      <c r="AQ23270" s="219"/>
    </row>
    <row r="23271" spans="42:43">
      <c r="AP23271" s="217"/>
      <c r="AQ23271" s="219"/>
    </row>
    <row r="23272" spans="42:43">
      <c r="AP23272" s="217"/>
      <c r="AQ23272" s="219"/>
    </row>
    <row r="23273" spans="42:43">
      <c r="AP23273" s="217"/>
      <c r="AQ23273" s="219"/>
    </row>
    <row r="23274" spans="42:43">
      <c r="AP23274" s="217"/>
      <c r="AQ23274" s="219"/>
    </row>
    <row r="23275" spans="42:43">
      <c r="AP23275" s="217"/>
      <c r="AQ23275" s="219"/>
    </row>
    <row r="23276" spans="42:43">
      <c r="AP23276" s="217"/>
      <c r="AQ23276" s="219"/>
    </row>
    <row r="23277" spans="42:43">
      <c r="AP23277" s="217"/>
      <c r="AQ23277" s="219"/>
    </row>
    <row r="23278" spans="42:43">
      <c r="AP23278" s="217"/>
      <c r="AQ23278" s="219"/>
    </row>
    <row r="23279" spans="42:43">
      <c r="AP23279" s="217"/>
      <c r="AQ23279" s="219"/>
    </row>
    <row r="23280" spans="42:43">
      <c r="AP23280" s="217"/>
      <c r="AQ23280" s="219"/>
    </row>
    <row r="23281" spans="42:43">
      <c r="AP23281" s="217"/>
      <c r="AQ23281" s="219"/>
    </row>
    <row r="23282" spans="42:43">
      <c r="AP23282" s="217"/>
      <c r="AQ23282" s="219"/>
    </row>
    <row r="23283" spans="42:43">
      <c r="AP23283" s="217"/>
      <c r="AQ23283" s="219"/>
    </row>
    <row r="23284" spans="42:43">
      <c r="AP23284" s="217"/>
      <c r="AQ23284" s="219"/>
    </row>
    <row r="23285" spans="42:43">
      <c r="AP23285" s="217"/>
      <c r="AQ23285" s="219"/>
    </row>
    <row r="23286" spans="42:43">
      <c r="AP23286" s="217"/>
      <c r="AQ23286" s="219"/>
    </row>
    <row r="23287" spans="42:43">
      <c r="AP23287" s="217"/>
      <c r="AQ23287" s="219"/>
    </row>
    <row r="23288" spans="42:43">
      <c r="AP23288" s="217"/>
      <c r="AQ23288" s="219"/>
    </row>
    <row r="23289" spans="42:43">
      <c r="AP23289" s="217"/>
      <c r="AQ23289" s="219"/>
    </row>
    <row r="23290" spans="42:43">
      <c r="AP23290" s="217"/>
      <c r="AQ23290" s="219"/>
    </row>
    <row r="23291" spans="42:43">
      <c r="AP23291" s="217"/>
      <c r="AQ23291" s="219"/>
    </row>
    <row r="23292" spans="42:43">
      <c r="AP23292" s="217"/>
      <c r="AQ23292" s="219"/>
    </row>
    <row r="23293" spans="42:43">
      <c r="AP23293" s="217"/>
      <c r="AQ23293" s="219"/>
    </row>
    <row r="23294" spans="42:43">
      <c r="AP23294" s="217"/>
      <c r="AQ23294" s="219"/>
    </row>
    <row r="23295" spans="42:43">
      <c r="AP23295" s="217"/>
      <c r="AQ23295" s="219"/>
    </row>
    <row r="23296" spans="42:43">
      <c r="AP23296" s="217"/>
      <c r="AQ23296" s="219"/>
    </row>
    <row r="23297" spans="42:43">
      <c r="AP23297" s="217"/>
      <c r="AQ23297" s="219"/>
    </row>
    <row r="23298" spans="42:43">
      <c r="AP23298" s="217"/>
      <c r="AQ23298" s="219"/>
    </row>
    <row r="23299" spans="42:43">
      <c r="AP23299" s="217"/>
      <c r="AQ23299" s="219"/>
    </row>
    <row r="23300" spans="42:43">
      <c r="AP23300" s="217"/>
      <c r="AQ23300" s="219"/>
    </row>
    <row r="23301" spans="42:43">
      <c r="AP23301" s="217"/>
      <c r="AQ23301" s="219"/>
    </row>
    <row r="23302" spans="42:43">
      <c r="AP23302" s="217"/>
      <c r="AQ23302" s="219"/>
    </row>
    <row r="23303" spans="42:43">
      <c r="AP23303" s="217"/>
      <c r="AQ23303" s="219"/>
    </row>
    <row r="23304" spans="42:43">
      <c r="AP23304" s="217"/>
      <c r="AQ23304" s="219"/>
    </row>
    <row r="23305" spans="42:43">
      <c r="AP23305" s="217"/>
      <c r="AQ23305" s="219"/>
    </row>
    <row r="23306" spans="42:43">
      <c r="AP23306" s="217"/>
      <c r="AQ23306" s="219"/>
    </row>
    <row r="23307" spans="42:43">
      <c r="AP23307" s="217"/>
      <c r="AQ23307" s="219"/>
    </row>
    <row r="23308" spans="42:43">
      <c r="AP23308" s="217"/>
      <c r="AQ23308" s="219"/>
    </row>
    <row r="23309" spans="42:43">
      <c r="AP23309" s="217"/>
      <c r="AQ23309" s="219"/>
    </row>
    <row r="23310" spans="42:43">
      <c r="AP23310" s="217"/>
      <c r="AQ23310" s="219"/>
    </row>
    <row r="23311" spans="42:43">
      <c r="AP23311" s="217"/>
      <c r="AQ23311" s="219"/>
    </row>
    <row r="23312" spans="42:43">
      <c r="AP23312" s="217"/>
      <c r="AQ23312" s="219"/>
    </row>
    <row r="23313" spans="42:43">
      <c r="AP23313" s="217"/>
      <c r="AQ23313" s="219"/>
    </row>
    <row r="23314" spans="42:43">
      <c r="AP23314" s="217"/>
      <c r="AQ23314" s="219"/>
    </row>
    <row r="23315" spans="42:43">
      <c r="AP23315" s="217"/>
      <c r="AQ23315" s="219"/>
    </row>
    <row r="23316" spans="42:43">
      <c r="AP23316" s="217"/>
      <c r="AQ23316" s="219"/>
    </row>
    <row r="23317" spans="42:43">
      <c r="AP23317" s="217"/>
      <c r="AQ23317" s="219"/>
    </row>
    <row r="23318" spans="42:43">
      <c r="AP23318" s="217"/>
      <c r="AQ23318" s="219"/>
    </row>
    <row r="23319" spans="42:43">
      <c r="AP23319" s="217"/>
      <c r="AQ23319" s="219"/>
    </row>
    <row r="23320" spans="42:43">
      <c r="AP23320" s="217"/>
      <c r="AQ23320" s="219"/>
    </row>
    <row r="23321" spans="42:43">
      <c r="AP23321" s="217"/>
      <c r="AQ23321" s="219"/>
    </row>
    <row r="23322" spans="42:43">
      <c r="AP23322" s="217"/>
      <c r="AQ23322" s="219"/>
    </row>
    <row r="23323" spans="42:43">
      <c r="AP23323" s="217"/>
      <c r="AQ23323" s="219"/>
    </row>
    <row r="23324" spans="42:43">
      <c r="AP23324" s="217"/>
      <c r="AQ23324" s="219"/>
    </row>
    <row r="23325" spans="42:43">
      <c r="AP23325" s="217"/>
      <c r="AQ23325" s="219"/>
    </row>
    <row r="23326" spans="42:43">
      <c r="AP23326" s="217"/>
      <c r="AQ23326" s="219"/>
    </row>
    <row r="23327" spans="42:43">
      <c r="AP23327" s="217"/>
      <c r="AQ23327" s="219"/>
    </row>
    <row r="23328" spans="42:43">
      <c r="AP23328" s="217"/>
      <c r="AQ23328" s="219"/>
    </row>
    <row r="23329" spans="42:43">
      <c r="AP23329" s="217"/>
      <c r="AQ23329" s="219"/>
    </row>
    <row r="23330" spans="42:43">
      <c r="AP23330" s="217"/>
      <c r="AQ23330" s="219"/>
    </row>
    <row r="23331" spans="42:43">
      <c r="AP23331" s="217"/>
      <c r="AQ23331" s="219"/>
    </row>
    <row r="23332" spans="42:43">
      <c r="AP23332" s="217"/>
      <c r="AQ23332" s="219"/>
    </row>
    <row r="23333" spans="42:43">
      <c r="AP23333" s="217"/>
      <c r="AQ23333" s="219"/>
    </row>
    <row r="23334" spans="42:43">
      <c r="AP23334" s="217"/>
      <c r="AQ23334" s="219"/>
    </row>
    <row r="23335" spans="42:43">
      <c r="AP23335" s="217"/>
      <c r="AQ23335" s="219"/>
    </row>
    <row r="23336" spans="42:43">
      <c r="AP23336" s="217"/>
      <c r="AQ23336" s="219"/>
    </row>
    <row r="23337" spans="42:43">
      <c r="AP23337" s="217"/>
      <c r="AQ23337" s="219"/>
    </row>
    <row r="23338" spans="42:43">
      <c r="AP23338" s="217"/>
      <c r="AQ23338" s="219"/>
    </row>
    <row r="23339" spans="42:43">
      <c r="AP23339" s="217"/>
      <c r="AQ23339" s="219"/>
    </row>
    <row r="23340" spans="42:43">
      <c r="AP23340" s="217"/>
      <c r="AQ23340" s="219"/>
    </row>
    <row r="23341" spans="42:43">
      <c r="AP23341" s="217"/>
      <c r="AQ23341" s="219"/>
    </row>
    <row r="23342" spans="42:43">
      <c r="AP23342" s="217"/>
      <c r="AQ23342" s="219"/>
    </row>
    <row r="23343" spans="42:43">
      <c r="AP23343" s="217"/>
      <c r="AQ23343" s="219"/>
    </row>
    <row r="23344" spans="42:43">
      <c r="AP23344" s="217"/>
      <c r="AQ23344" s="219"/>
    </row>
    <row r="23345" spans="42:43">
      <c r="AP23345" s="217"/>
      <c r="AQ23345" s="219"/>
    </row>
    <row r="23346" spans="42:43">
      <c r="AP23346" s="217"/>
      <c r="AQ23346" s="219"/>
    </row>
    <row r="23347" spans="42:43">
      <c r="AP23347" s="217"/>
      <c r="AQ23347" s="219"/>
    </row>
    <row r="23348" spans="42:43">
      <c r="AP23348" s="217"/>
      <c r="AQ23348" s="219"/>
    </row>
    <row r="23349" spans="42:43">
      <c r="AP23349" s="217"/>
      <c r="AQ23349" s="219"/>
    </row>
    <row r="23350" spans="42:43">
      <c r="AP23350" s="217"/>
      <c r="AQ23350" s="219"/>
    </row>
    <row r="23351" spans="42:43">
      <c r="AP23351" s="217"/>
      <c r="AQ23351" s="219"/>
    </row>
    <row r="23352" spans="42:43">
      <c r="AP23352" s="217"/>
      <c r="AQ23352" s="219"/>
    </row>
    <row r="23353" spans="42:43">
      <c r="AP23353" s="217"/>
      <c r="AQ23353" s="219"/>
    </row>
    <row r="23354" spans="42:43">
      <c r="AP23354" s="217"/>
      <c r="AQ23354" s="219"/>
    </row>
    <row r="23355" spans="42:43">
      <c r="AP23355" s="217"/>
      <c r="AQ23355" s="219"/>
    </row>
    <row r="23356" spans="42:43">
      <c r="AP23356" s="217"/>
      <c r="AQ23356" s="219"/>
    </row>
    <row r="23357" spans="42:43">
      <c r="AP23357" s="217"/>
      <c r="AQ23357" s="219"/>
    </row>
    <row r="23358" spans="42:43">
      <c r="AP23358" s="217"/>
      <c r="AQ23358" s="219"/>
    </row>
    <row r="23359" spans="42:43">
      <c r="AP23359" s="217"/>
      <c r="AQ23359" s="219"/>
    </row>
    <row r="23360" spans="42:43">
      <c r="AP23360" s="217"/>
      <c r="AQ23360" s="219"/>
    </row>
    <row r="23361" spans="42:43">
      <c r="AP23361" s="217"/>
      <c r="AQ23361" s="219"/>
    </row>
    <row r="23362" spans="42:43">
      <c r="AP23362" s="217"/>
      <c r="AQ23362" s="219"/>
    </row>
    <row r="23363" spans="42:43">
      <c r="AP23363" s="217"/>
      <c r="AQ23363" s="219"/>
    </row>
    <row r="23364" spans="42:43">
      <c r="AP23364" s="217"/>
      <c r="AQ23364" s="219"/>
    </row>
    <row r="23365" spans="42:43">
      <c r="AP23365" s="217"/>
      <c r="AQ23365" s="219"/>
    </row>
    <row r="23366" spans="42:43">
      <c r="AP23366" s="217"/>
      <c r="AQ23366" s="219"/>
    </row>
    <row r="23367" spans="42:43">
      <c r="AP23367" s="217"/>
      <c r="AQ23367" s="219"/>
    </row>
    <row r="23368" spans="42:43">
      <c r="AP23368" s="217"/>
      <c r="AQ23368" s="219"/>
    </row>
    <row r="23369" spans="42:43">
      <c r="AP23369" s="217"/>
      <c r="AQ23369" s="219"/>
    </row>
    <row r="23370" spans="42:43">
      <c r="AP23370" s="217"/>
      <c r="AQ23370" s="219"/>
    </row>
    <row r="23371" spans="42:43">
      <c r="AP23371" s="217"/>
      <c r="AQ23371" s="219"/>
    </row>
    <row r="23372" spans="42:43">
      <c r="AP23372" s="217"/>
      <c r="AQ23372" s="219"/>
    </row>
    <row r="23373" spans="42:43">
      <c r="AP23373" s="217"/>
      <c r="AQ23373" s="219"/>
    </row>
    <row r="23374" spans="42:43">
      <c r="AP23374" s="217"/>
      <c r="AQ23374" s="219"/>
    </row>
    <row r="23375" spans="42:43">
      <c r="AP23375" s="217"/>
      <c r="AQ23375" s="219"/>
    </row>
    <row r="23376" spans="42:43">
      <c r="AP23376" s="217"/>
      <c r="AQ23376" s="219"/>
    </row>
    <row r="23377" spans="42:43">
      <c r="AP23377" s="217"/>
      <c r="AQ23377" s="219"/>
    </row>
    <row r="23378" spans="42:43">
      <c r="AP23378" s="217"/>
      <c r="AQ23378" s="219"/>
    </row>
    <row r="23379" spans="42:43">
      <c r="AP23379" s="217"/>
      <c r="AQ23379" s="219"/>
    </row>
    <row r="23380" spans="42:43">
      <c r="AP23380" s="217"/>
      <c r="AQ23380" s="219"/>
    </row>
    <row r="23381" spans="42:43">
      <c r="AP23381" s="217"/>
      <c r="AQ23381" s="219"/>
    </row>
    <row r="23382" spans="42:43">
      <c r="AP23382" s="217"/>
      <c r="AQ23382" s="219"/>
    </row>
    <row r="23383" spans="42:43">
      <c r="AP23383" s="217"/>
      <c r="AQ23383" s="219"/>
    </row>
    <row r="23384" spans="42:43">
      <c r="AP23384" s="217"/>
      <c r="AQ23384" s="219"/>
    </row>
    <row r="23385" spans="42:43">
      <c r="AP23385" s="217"/>
      <c r="AQ23385" s="219"/>
    </row>
    <row r="23386" spans="42:43">
      <c r="AP23386" s="217"/>
      <c r="AQ23386" s="219"/>
    </row>
    <row r="23387" spans="42:43">
      <c r="AP23387" s="217"/>
      <c r="AQ23387" s="219"/>
    </row>
    <row r="23388" spans="42:43">
      <c r="AP23388" s="217"/>
      <c r="AQ23388" s="219"/>
    </row>
    <row r="23389" spans="42:43">
      <c r="AP23389" s="217"/>
      <c r="AQ23389" s="219"/>
    </row>
    <row r="23390" spans="42:43">
      <c r="AP23390" s="217"/>
      <c r="AQ23390" s="219"/>
    </row>
    <row r="23391" spans="42:43">
      <c r="AP23391" s="217"/>
      <c r="AQ23391" s="219"/>
    </row>
    <row r="23392" spans="42:43">
      <c r="AP23392" s="217"/>
      <c r="AQ23392" s="219"/>
    </row>
    <row r="23393" spans="42:43">
      <c r="AP23393" s="217"/>
      <c r="AQ23393" s="219"/>
    </row>
    <row r="23394" spans="42:43">
      <c r="AP23394" s="217"/>
      <c r="AQ23394" s="219"/>
    </row>
    <row r="23395" spans="42:43">
      <c r="AP23395" s="217"/>
      <c r="AQ23395" s="219"/>
    </row>
    <row r="23396" spans="42:43">
      <c r="AP23396" s="217"/>
      <c r="AQ23396" s="219"/>
    </row>
    <row r="23397" spans="42:43">
      <c r="AP23397" s="217"/>
      <c r="AQ23397" s="219"/>
    </row>
    <row r="23398" spans="42:43">
      <c r="AP23398" s="217"/>
      <c r="AQ23398" s="219"/>
    </row>
    <row r="23399" spans="42:43">
      <c r="AP23399" s="217"/>
      <c r="AQ23399" s="219"/>
    </row>
    <row r="23400" spans="42:43">
      <c r="AP23400" s="217"/>
      <c r="AQ23400" s="219"/>
    </row>
    <row r="23401" spans="42:43">
      <c r="AP23401" s="217"/>
      <c r="AQ23401" s="219"/>
    </row>
    <row r="23402" spans="42:43">
      <c r="AP23402" s="217"/>
      <c r="AQ23402" s="219"/>
    </row>
    <row r="23403" spans="42:43">
      <c r="AP23403" s="217"/>
      <c r="AQ23403" s="219"/>
    </row>
    <row r="23404" spans="42:43">
      <c r="AP23404" s="217"/>
      <c r="AQ23404" s="219"/>
    </row>
    <row r="23405" spans="42:43">
      <c r="AP23405" s="217"/>
      <c r="AQ23405" s="219"/>
    </row>
    <row r="23406" spans="42:43">
      <c r="AP23406" s="217"/>
      <c r="AQ23406" s="219"/>
    </row>
    <row r="23407" spans="42:43">
      <c r="AP23407" s="217"/>
      <c r="AQ23407" s="219"/>
    </row>
    <row r="23408" spans="42:43">
      <c r="AP23408" s="217"/>
      <c r="AQ23408" s="219"/>
    </row>
    <row r="23409" spans="42:43">
      <c r="AP23409" s="217"/>
      <c r="AQ23409" s="219"/>
    </row>
    <row r="23410" spans="42:43">
      <c r="AP23410" s="217"/>
      <c r="AQ23410" s="219"/>
    </row>
    <row r="23411" spans="42:43">
      <c r="AP23411" s="217"/>
      <c r="AQ23411" s="219"/>
    </row>
    <row r="23412" spans="42:43">
      <c r="AP23412" s="217"/>
      <c r="AQ23412" s="219"/>
    </row>
    <row r="23413" spans="42:43">
      <c r="AP23413" s="217"/>
      <c r="AQ23413" s="219"/>
    </row>
    <row r="23414" spans="42:43">
      <c r="AP23414" s="217"/>
      <c r="AQ23414" s="219"/>
    </row>
    <row r="23415" spans="42:43">
      <c r="AP23415" s="217"/>
      <c r="AQ23415" s="219"/>
    </row>
    <row r="23416" spans="42:43">
      <c r="AP23416" s="217"/>
      <c r="AQ23416" s="219"/>
    </row>
    <row r="23417" spans="42:43">
      <c r="AP23417" s="217"/>
      <c r="AQ23417" s="219"/>
    </row>
    <row r="23418" spans="42:43">
      <c r="AP23418" s="217"/>
      <c r="AQ23418" s="219"/>
    </row>
    <row r="23419" spans="42:43">
      <c r="AP23419" s="217"/>
      <c r="AQ23419" s="219"/>
    </row>
    <row r="23420" spans="42:43">
      <c r="AP23420" s="217"/>
      <c r="AQ23420" s="219"/>
    </row>
    <row r="23421" spans="42:43">
      <c r="AP23421" s="217"/>
      <c r="AQ23421" s="219"/>
    </row>
    <row r="23422" spans="42:43">
      <c r="AP23422" s="217"/>
      <c r="AQ23422" s="219"/>
    </row>
    <row r="23423" spans="42:43">
      <c r="AP23423" s="217"/>
      <c r="AQ23423" s="219"/>
    </row>
    <row r="23424" spans="42:43">
      <c r="AP23424" s="217"/>
      <c r="AQ23424" s="219"/>
    </row>
    <row r="23425" spans="42:43">
      <c r="AP23425" s="217"/>
      <c r="AQ23425" s="219"/>
    </row>
    <row r="23426" spans="42:43">
      <c r="AP23426" s="217"/>
      <c r="AQ23426" s="219"/>
    </row>
    <row r="23427" spans="42:43">
      <c r="AP23427" s="217"/>
      <c r="AQ23427" s="219"/>
    </row>
    <row r="23428" spans="42:43">
      <c r="AP23428" s="217"/>
      <c r="AQ23428" s="219"/>
    </row>
    <row r="23429" spans="42:43">
      <c r="AP23429" s="217"/>
      <c r="AQ23429" s="219"/>
    </row>
    <row r="23430" spans="42:43">
      <c r="AP23430" s="217"/>
      <c r="AQ23430" s="219"/>
    </row>
    <row r="23431" spans="42:43">
      <c r="AP23431" s="217"/>
      <c r="AQ23431" s="219"/>
    </row>
    <row r="23432" spans="42:43">
      <c r="AP23432" s="217"/>
      <c r="AQ23432" s="219"/>
    </row>
    <row r="23433" spans="42:43">
      <c r="AP23433" s="217"/>
      <c r="AQ23433" s="219"/>
    </row>
    <row r="23434" spans="42:43">
      <c r="AP23434" s="217"/>
      <c r="AQ23434" s="219"/>
    </row>
    <row r="23435" spans="42:43">
      <c r="AP23435" s="217"/>
      <c r="AQ23435" s="219"/>
    </row>
    <row r="23436" spans="42:43">
      <c r="AP23436" s="217"/>
      <c r="AQ23436" s="219"/>
    </row>
    <row r="23437" spans="42:43">
      <c r="AP23437" s="217"/>
      <c r="AQ23437" s="219"/>
    </row>
    <row r="23438" spans="42:43">
      <c r="AP23438" s="217"/>
      <c r="AQ23438" s="219"/>
    </row>
    <row r="23439" spans="42:43">
      <c r="AP23439" s="217"/>
      <c r="AQ23439" s="219"/>
    </row>
    <row r="23440" spans="42:43">
      <c r="AP23440" s="217"/>
      <c r="AQ23440" s="219"/>
    </row>
    <row r="23441" spans="42:43">
      <c r="AP23441" s="217"/>
      <c r="AQ23441" s="219"/>
    </row>
    <row r="23442" spans="42:43">
      <c r="AP23442" s="217"/>
      <c r="AQ23442" s="219"/>
    </row>
    <row r="23443" spans="42:43">
      <c r="AP23443" s="217"/>
      <c r="AQ23443" s="219"/>
    </row>
    <row r="23444" spans="42:43">
      <c r="AP23444" s="217"/>
      <c r="AQ23444" s="219"/>
    </row>
    <row r="23445" spans="42:43">
      <c r="AP23445" s="217"/>
      <c r="AQ23445" s="219"/>
    </row>
    <row r="23446" spans="42:43">
      <c r="AP23446" s="217"/>
      <c r="AQ23446" s="219"/>
    </row>
    <row r="23447" spans="42:43">
      <c r="AP23447" s="217"/>
      <c r="AQ23447" s="219"/>
    </row>
    <row r="23448" spans="42:43">
      <c r="AP23448" s="217"/>
      <c r="AQ23448" s="219"/>
    </row>
    <row r="23449" spans="42:43">
      <c r="AP23449" s="217"/>
      <c r="AQ23449" s="219"/>
    </row>
    <row r="23450" spans="42:43">
      <c r="AP23450" s="217"/>
      <c r="AQ23450" s="219"/>
    </row>
    <row r="23451" spans="42:43">
      <c r="AP23451" s="217"/>
      <c r="AQ23451" s="219"/>
    </row>
    <row r="23452" spans="42:43">
      <c r="AP23452" s="217"/>
      <c r="AQ23452" s="219"/>
    </row>
    <row r="23453" spans="42:43">
      <c r="AP23453" s="217"/>
      <c r="AQ23453" s="219"/>
    </row>
    <row r="23454" spans="42:43">
      <c r="AP23454" s="217"/>
      <c r="AQ23454" s="219"/>
    </row>
    <row r="23455" spans="42:43">
      <c r="AP23455" s="217"/>
      <c r="AQ23455" s="219"/>
    </row>
    <row r="23456" spans="42:43">
      <c r="AP23456" s="217"/>
      <c r="AQ23456" s="219"/>
    </row>
    <row r="23457" spans="42:43">
      <c r="AP23457" s="217"/>
      <c r="AQ23457" s="219"/>
    </row>
    <row r="23458" spans="42:43">
      <c r="AP23458" s="217"/>
      <c r="AQ23458" s="219"/>
    </row>
    <row r="23459" spans="42:43">
      <c r="AP23459" s="217"/>
      <c r="AQ23459" s="219"/>
    </row>
    <row r="23460" spans="42:43">
      <c r="AP23460" s="217"/>
      <c r="AQ23460" s="219"/>
    </row>
    <row r="23461" spans="42:43">
      <c r="AP23461" s="217"/>
      <c r="AQ23461" s="219"/>
    </row>
    <row r="23462" spans="42:43">
      <c r="AP23462" s="217"/>
      <c r="AQ23462" s="219"/>
    </row>
    <row r="23463" spans="42:43">
      <c r="AP23463" s="217"/>
      <c r="AQ23463" s="219"/>
    </row>
    <row r="23464" spans="42:43">
      <c r="AP23464" s="217"/>
      <c r="AQ23464" s="219"/>
    </row>
    <row r="23465" spans="42:43">
      <c r="AP23465" s="217"/>
      <c r="AQ23465" s="219"/>
    </row>
    <row r="23466" spans="42:43">
      <c r="AP23466" s="217"/>
      <c r="AQ23466" s="219"/>
    </row>
    <row r="23467" spans="42:43">
      <c r="AP23467" s="217"/>
      <c r="AQ23467" s="219"/>
    </row>
    <row r="23468" spans="42:43">
      <c r="AP23468" s="217"/>
      <c r="AQ23468" s="219"/>
    </row>
    <row r="23469" spans="42:43">
      <c r="AP23469" s="217"/>
      <c r="AQ23469" s="219"/>
    </row>
    <row r="23470" spans="42:43">
      <c r="AP23470" s="217"/>
      <c r="AQ23470" s="219"/>
    </row>
    <row r="23471" spans="42:43">
      <c r="AP23471" s="217"/>
      <c r="AQ23471" s="219"/>
    </row>
    <row r="23472" spans="42:43">
      <c r="AP23472" s="217"/>
      <c r="AQ23472" s="219"/>
    </row>
    <row r="23473" spans="42:43">
      <c r="AP23473" s="217"/>
      <c r="AQ23473" s="219"/>
    </row>
    <row r="23474" spans="42:43">
      <c r="AP23474" s="217"/>
      <c r="AQ23474" s="219"/>
    </row>
    <row r="23475" spans="42:43">
      <c r="AP23475" s="217"/>
      <c r="AQ23475" s="219"/>
    </row>
    <row r="23476" spans="42:43">
      <c r="AP23476" s="217"/>
      <c r="AQ23476" s="219"/>
    </row>
    <row r="23477" spans="42:43">
      <c r="AP23477" s="217"/>
      <c r="AQ23477" s="219"/>
    </row>
    <row r="23478" spans="42:43">
      <c r="AP23478" s="217"/>
      <c r="AQ23478" s="219"/>
    </row>
    <row r="23479" spans="42:43">
      <c r="AP23479" s="217"/>
      <c r="AQ23479" s="219"/>
    </row>
    <row r="23480" spans="42:43">
      <c r="AP23480" s="217"/>
      <c r="AQ23480" s="219"/>
    </row>
    <row r="23481" spans="42:43">
      <c r="AP23481" s="217"/>
      <c r="AQ23481" s="219"/>
    </row>
    <row r="23482" spans="42:43">
      <c r="AP23482" s="217"/>
      <c r="AQ23482" s="219"/>
    </row>
    <row r="23483" spans="42:43">
      <c r="AP23483" s="217"/>
      <c r="AQ23483" s="219"/>
    </row>
    <row r="23484" spans="42:43">
      <c r="AP23484" s="217"/>
      <c r="AQ23484" s="219"/>
    </row>
    <row r="23485" spans="42:43">
      <c r="AP23485" s="217"/>
      <c r="AQ23485" s="219"/>
    </row>
    <row r="23486" spans="42:43">
      <c r="AP23486" s="217"/>
      <c r="AQ23486" s="219"/>
    </row>
    <row r="23487" spans="42:43">
      <c r="AP23487" s="217"/>
      <c r="AQ23487" s="219"/>
    </row>
    <row r="23488" spans="42:43">
      <c r="AP23488" s="217"/>
      <c r="AQ23488" s="219"/>
    </row>
    <row r="23489" spans="42:43">
      <c r="AP23489" s="217"/>
      <c r="AQ23489" s="219"/>
    </row>
    <row r="23490" spans="42:43">
      <c r="AP23490" s="217"/>
      <c r="AQ23490" s="219"/>
    </row>
    <row r="23491" spans="42:43">
      <c r="AP23491" s="217"/>
      <c r="AQ23491" s="219"/>
    </row>
    <row r="23492" spans="42:43">
      <c r="AP23492" s="217"/>
      <c r="AQ23492" s="219"/>
    </row>
    <row r="23493" spans="42:43">
      <c r="AP23493" s="217"/>
      <c r="AQ23493" s="219"/>
    </row>
    <row r="23494" spans="42:43">
      <c r="AP23494" s="217"/>
      <c r="AQ23494" s="219"/>
    </row>
    <row r="23495" spans="42:43">
      <c r="AP23495" s="217"/>
      <c r="AQ23495" s="219"/>
    </row>
    <row r="23496" spans="42:43">
      <c r="AP23496" s="217"/>
      <c r="AQ23496" s="219"/>
    </row>
    <row r="23497" spans="42:43">
      <c r="AP23497" s="217"/>
      <c r="AQ23497" s="219"/>
    </row>
    <row r="23498" spans="42:43">
      <c r="AP23498" s="217"/>
      <c r="AQ23498" s="219"/>
    </row>
    <row r="23499" spans="42:43">
      <c r="AP23499" s="217"/>
      <c r="AQ23499" s="219"/>
    </row>
    <row r="23500" spans="42:43">
      <c r="AP23500" s="217"/>
      <c r="AQ23500" s="219"/>
    </row>
    <row r="23501" spans="42:43">
      <c r="AP23501" s="217"/>
      <c r="AQ23501" s="219"/>
    </row>
    <row r="23502" spans="42:43">
      <c r="AP23502" s="217"/>
      <c r="AQ23502" s="219"/>
    </row>
    <row r="23503" spans="42:43">
      <c r="AP23503" s="217"/>
      <c r="AQ23503" s="219"/>
    </row>
    <row r="23504" spans="42:43">
      <c r="AP23504" s="217"/>
      <c r="AQ23504" s="219"/>
    </row>
    <row r="23505" spans="42:43">
      <c r="AP23505" s="217"/>
      <c r="AQ23505" s="219"/>
    </row>
    <row r="23506" spans="42:43">
      <c r="AP23506" s="217"/>
      <c r="AQ23506" s="219"/>
    </row>
    <row r="23507" spans="42:43">
      <c r="AP23507" s="217"/>
      <c r="AQ23507" s="219"/>
    </row>
    <row r="23508" spans="42:43">
      <c r="AP23508" s="217"/>
      <c r="AQ23508" s="219"/>
    </row>
    <row r="23509" spans="42:43">
      <c r="AP23509" s="217"/>
      <c r="AQ23509" s="219"/>
    </row>
    <row r="23510" spans="42:43">
      <c r="AP23510" s="217"/>
      <c r="AQ23510" s="219"/>
    </row>
    <row r="23511" spans="42:43">
      <c r="AP23511" s="217"/>
      <c r="AQ23511" s="219"/>
    </row>
    <row r="23512" spans="42:43">
      <c r="AP23512" s="217"/>
      <c r="AQ23512" s="219"/>
    </row>
    <row r="23513" spans="42:43">
      <c r="AP23513" s="217"/>
      <c r="AQ23513" s="219"/>
    </row>
    <row r="23514" spans="42:43">
      <c r="AP23514" s="217"/>
      <c r="AQ23514" s="219"/>
    </row>
    <row r="23515" spans="42:43">
      <c r="AP23515" s="217"/>
      <c r="AQ23515" s="219"/>
    </row>
    <row r="23516" spans="42:43">
      <c r="AP23516" s="217"/>
      <c r="AQ23516" s="219"/>
    </row>
    <row r="23517" spans="42:43">
      <c r="AP23517" s="217"/>
      <c r="AQ23517" s="219"/>
    </row>
    <row r="23518" spans="42:43">
      <c r="AP23518" s="217"/>
      <c r="AQ23518" s="219"/>
    </row>
    <row r="23519" spans="42:43">
      <c r="AP23519" s="217"/>
      <c r="AQ23519" s="219"/>
    </row>
    <row r="23520" spans="42:43">
      <c r="AP23520" s="217"/>
      <c r="AQ23520" s="219"/>
    </row>
    <row r="23521" spans="42:43">
      <c r="AP23521" s="217"/>
      <c r="AQ23521" s="219"/>
    </row>
    <row r="23522" spans="42:43">
      <c r="AP23522" s="217"/>
      <c r="AQ23522" s="219"/>
    </row>
    <row r="23523" spans="42:43">
      <c r="AP23523" s="217"/>
      <c r="AQ23523" s="219"/>
    </row>
    <row r="23524" spans="42:43">
      <c r="AP23524" s="217"/>
      <c r="AQ23524" s="219"/>
    </row>
    <row r="23525" spans="42:43">
      <c r="AP23525" s="217"/>
      <c r="AQ23525" s="219"/>
    </row>
    <row r="23526" spans="42:43">
      <c r="AP23526" s="217"/>
      <c r="AQ23526" s="219"/>
    </row>
    <row r="23527" spans="42:43">
      <c r="AP23527" s="217"/>
      <c r="AQ23527" s="219"/>
    </row>
    <row r="23528" spans="42:43">
      <c r="AP23528" s="217"/>
      <c r="AQ23528" s="219"/>
    </row>
    <row r="23529" spans="42:43">
      <c r="AP23529" s="217"/>
      <c r="AQ23529" s="219"/>
    </row>
    <row r="23530" spans="42:43">
      <c r="AP23530" s="217"/>
      <c r="AQ23530" s="219"/>
    </row>
    <row r="23531" spans="42:43">
      <c r="AP23531" s="217"/>
      <c r="AQ23531" s="219"/>
    </row>
    <row r="23532" spans="42:43">
      <c r="AP23532" s="217"/>
      <c r="AQ23532" s="219"/>
    </row>
    <row r="23533" spans="42:43">
      <c r="AP23533" s="217"/>
      <c r="AQ23533" s="219"/>
    </row>
    <row r="23534" spans="42:43">
      <c r="AP23534" s="217"/>
      <c r="AQ23534" s="219"/>
    </row>
    <row r="23535" spans="42:43">
      <c r="AP23535" s="217"/>
      <c r="AQ23535" s="219"/>
    </row>
    <row r="23536" spans="42:43">
      <c r="AP23536" s="217"/>
      <c r="AQ23536" s="219"/>
    </row>
    <row r="23537" spans="42:43">
      <c r="AP23537" s="217"/>
      <c r="AQ23537" s="219"/>
    </row>
    <row r="23538" spans="42:43">
      <c r="AP23538" s="217"/>
      <c r="AQ23538" s="219"/>
    </row>
    <row r="23539" spans="42:43">
      <c r="AP23539" s="217"/>
      <c r="AQ23539" s="219"/>
    </row>
    <row r="23540" spans="42:43">
      <c r="AP23540" s="217"/>
      <c r="AQ23540" s="219"/>
    </row>
    <row r="23541" spans="42:43">
      <c r="AP23541" s="217"/>
      <c r="AQ23541" s="219"/>
    </row>
    <row r="23542" spans="42:43">
      <c r="AP23542" s="217"/>
      <c r="AQ23542" s="219"/>
    </row>
    <row r="23543" spans="42:43">
      <c r="AP23543" s="217"/>
      <c r="AQ23543" s="219"/>
    </row>
    <row r="23544" spans="42:43">
      <c r="AP23544" s="217"/>
      <c r="AQ23544" s="219"/>
    </row>
    <row r="23545" spans="42:43">
      <c r="AP23545" s="217"/>
      <c r="AQ23545" s="219"/>
    </row>
    <row r="23546" spans="42:43">
      <c r="AP23546" s="217"/>
      <c r="AQ23546" s="219"/>
    </row>
    <row r="23547" spans="42:43">
      <c r="AP23547" s="217"/>
      <c r="AQ23547" s="219"/>
    </row>
    <row r="23548" spans="42:43">
      <c r="AP23548" s="217"/>
      <c r="AQ23548" s="219"/>
    </row>
    <row r="23549" spans="42:43">
      <c r="AP23549" s="217"/>
      <c r="AQ23549" s="219"/>
    </row>
    <row r="23550" spans="42:43">
      <c r="AP23550" s="217"/>
      <c r="AQ23550" s="219"/>
    </row>
    <row r="23551" spans="42:43">
      <c r="AP23551" s="217"/>
      <c r="AQ23551" s="219"/>
    </row>
    <row r="23552" spans="42:43">
      <c r="AP23552" s="217"/>
      <c r="AQ23552" s="219"/>
    </row>
    <row r="23553" spans="42:43">
      <c r="AP23553" s="217"/>
      <c r="AQ23553" s="219"/>
    </row>
    <row r="23554" spans="42:43">
      <c r="AP23554" s="217"/>
      <c r="AQ23554" s="219"/>
    </row>
    <row r="23555" spans="42:43">
      <c r="AP23555" s="217"/>
      <c r="AQ23555" s="219"/>
    </row>
    <row r="23556" spans="42:43">
      <c r="AP23556" s="217"/>
      <c r="AQ23556" s="219"/>
    </row>
    <row r="23557" spans="42:43">
      <c r="AP23557" s="217"/>
      <c r="AQ23557" s="219"/>
    </row>
    <row r="23558" spans="42:43">
      <c r="AP23558" s="217"/>
      <c r="AQ23558" s="219"/>
    </row>
    <row r="23559" spans="42:43">
      <c r="AP23559" s="217"/>
      <c r="AQ23559" s="219"/>
    </row>
    <row r="23560" spans="42:43">
      <c r="AP23560" s="217"/>
      <c r="AQ23560" s="219"/>
    </row>
    <row r="23561" spans="42:43">
      <c r="AP23561" s="217"/>
      <c r="AQ23561" s="219"/>
    </row>
    <row r="23562" spans="42:43">
      <c r="AP23562" s="217"/>
      <c r="AQ23562" s="219"/>
    </row>
    <row r="23563" spans="42:43">
      <c r="AP23563" s="217"/>
      <c r="AQ23563" s="219"/>
    </row>
    <row r="23564" spans="42:43">
      <c r="AP23564" s="217"/>
      <c r="AQ23564" s="219"/>
    </row>
    <row r="23565" spans="42:43">
      <c r="AP23565" s="217"/>
      <c r="AQ23565" s="219"/>
    </row>
    <row r="23566" spans="42:43">
      <c r="AP23566" s="217"/>
      <c r="AQ23566" s="219"/>
    </row>
    <row r="23567" spans="42:43">
      <c r="AP23567" s="217"/>
      <c r="AQ23567" s="219"/>
    </row>
    <row r="23568" spans="42:43">
      <c r="AP23568" s="217"/>
      <c r="AQ23568" s="219"/>
    </row>
    <row r="23569" spans="42:43">
      <c r="AP23569" s="217"/>
      <c r="AQ23569" s="219"/>
    </row>
    <row r="23570" spans="42:43">
      <c r="AP23570" s="217"/>
      <c r="AQ23570" s="219"/>
    </row>
    <row r="23571" spans="42:43">
      <c r="AP23571" s="217"/>
      <c r="AQ23571" s="219"/>
    </row>
    <row r="23572" spans="42:43">
      <c r="AP23572" s="217"/>
      <c r="AQ23572" s="219"/>
    </row>
    <row r="23573" spans="42:43">
      <c r="AP23573" s="217"/>
      <c r="AQ23573" s="219"/>
    </row>
    <row r="23574" spans="42:43">
      <c r="AP23574" s="217"/>
      <c r="AQ23574" s="219"/>
    </row>
    <row r="23575" spans="42:43">
      <c r="AP23575" s="217"/>
      <c r="AQ23575" s="219"/>
    </row>
    <row r="23576" spans="42:43">
      <c r="AP23576" s="217"/>
      <c r="AQ23576" s="219"/>
    </row>
    <row r="23577" spans="42:43">
      <c r="AP23577" s="217"/>
      <c r="AQ23577" s="219"/>
    </row>
    <row r="23578" spans="42:43">
      <c r="AP23578" s="217"/>
      <c r="AQ23578" s="219"/>
    </row>
    <row r="23579" spans="42:43">
      <c r="AP23579" s="217"/>
      <c r="AQ23579" s="219"/>
    </row>
    <row r="23580" spans="42:43">
      <c r="AP23580" s="217"/>
      <c r="AQ23580" s="219"/>
    </row>
    <row r="23581" spans="42:43">
      <c r="AP23581" s="217"/>
      <c r="AQ23581" s="219"/>
    </row>
    <row r="23582" spans="42:43">
      <c r="AP23582" s="217"/>
      <c r="AQ23582" s="219"/>
    </row>
    <row r="23583" spans="42:43">
      <c r="AP23583" s="217"/>
      <c r="AQ23583" s="219"/>
    </row>
    <row r="23584" spans="42:43">
      <c r="AP23584" s="217"/>
      <c r="AQ23584" s="219"/>
    </row>
    <row r="23585" spans="42:43">
      <c r="AP23585" s="217"/>
      <c r="AQ23585" s="219"/>
    </row>
    <row r="23586" spans="42:43">
      <c r="AP23586" s="217"/>
      <c r="AQ23586" s="219"/>
    </row>
    <row r="23587" spans="42:43">
      <c r="AP23587" s="217"/>
      <c r="AQ23587" s="219"/>
    </row>
    <row r="23588" spans="42:43">
      <c r="AP23588" s="217"/>
      <c r="AQ23588" s="219"/>
    </row>
    <row r="23589" spans="42:43">
      <c r="AP23589" s="217"/>
      <c r="AQ23589" s="219"/>
    </row>
    <row r="23590" spans="42:43">
      <c r="AP23590" s="217"/>
      <c r="AQ23590" s="219"/>
    </row>
    <row r="23591" spans="42:43">
      <c r="AP23591" s="217"/>
      <c r="AQ23591" s="219"/>
    </row>
    <row r="23592" spans="42:43">
      <c r="AP23592" s="217"/>
      <c r="AQ23592" s="219"/>
    </row>
    <row r="23593" spans="42:43">
      <c r="AP23593" s="217"/>
      <c r="AQ23593" s="219"/>
    </row>
    <row r="23594" spans="42:43">
      <c r="AP23594" s="217"/>
      <c r="AQ23594" s="219"/>
    </row>
    <row r="23595" spans="42:43">
      <c r="AP23595" s="217"/>
      <c r="AQ23595" s="219"/>
    </row>
    <row r="23596" spans="42:43">
      <c r="AP23596" s="217"/>
      <c r="AQ23596" s="219"/>
    </row>
    <row r="23597" spans="42:43">
      <c r="AP23597" s="217"/>
      <c r="AQ23597" s="219"/>
    </row>
    <row r="23598" spans="42:43">
      <c r="AP23598" s="217"/>
      <c r="AQ23598" s="219"/>
    </row>
    <row r="23599" spans="42:43">
      <c r="AP23599" s="217"/>
      <c r="AQ23599" s="219"/>
    </row>
    <row r="23600" spans="42:43">
      <c r="AP23600" s="217"/>
      <c r="AQ23600" s="219"/>
    </row>
    <row r="23601" spans="42:43">
      <c r="AP23601" s="217"/>
      <c r="AQ23601" s="219"/>
    </row>
    <row r="23602" spans="42:43">
      <c r="AP23602" s="217"/>
      <c r="AQ23602" s="219"/>
    </row>
    <row r="23603" spans="42:43">
      <c r="AP23603" s="217"/>
      <c r="AQ23603" s="219"/>
    </row>
    <row r="23604" spans="42:43">
      <c r="AP23604" s="217"/>
      <c r="AQ23604" s="219"/>
    </row>
    <row r="23605" spans="42:43">
      <c r="AP23605" s="217"/>
      <c r="AQ23605" s="219"/>
    </row>
    <row r="23606" spans="42:43">
      <c r="AP23606" s="217"/>
      <c r="AQ23606" s="219"/>
    </row>
    <row r="23607" spans="42:43">
      <c r="AP23607" s="217"/>
      <c r="AQ23607" s="219"/>
    </row>
    <row r="23608" spans="42:43">
      <c r="AP23608" s="217"/>
      <c r="AQ23608" s="219"/>
    </row>
    <row r="23609" spans="42:43">
      <c r="AP23609" s="217"/>
      <c r="AQ23609" s="219"/>
    </row>
    <row r="23610" spans="42:43">
      <c r="AP23610" s="217"/>
      <c r="AQ23610" s="219"/>
    </row>
    <row r="23611" spans="42:43">
      <c r="AP23611" s="217"/>
      <c r="AQ23611" s="219"/>
    </row>
    <row r="23612" spans="42:43">
      <c r="AP23612" s="217"/>
      <c r="AQ23612" s="219"/>
    </row>
    <row r="23613" spans="42:43">
      <c r="AP23613" s="217"/>
      <c r="AQ23613" s="219"/>
    </row>
    <row r="23614" spans="42:43">
      <c r="AP23614" s="217"/>
      <c r="AQ23614" s="219"/>
    </row>
    <row r="23615" spans="42:43">
      <c r="AP23615" s="217"/>
      <c r="AQ23615" s="219"/>
    </row>
    <row r="23616" spans="42:43">
      <c r="AP23616" s="217"/>
      <c r="AQ23616" s="219"/>
    </row>
    <row r="23617" spans="42:43">
      <c r="AP23617" s="217"/>
      <c r="AQ23617" s="219"/>
    </row>
    <row r="23618" spans="42:43">
      <c r="AP23618" s="217"/>
      <c r="AQ23618" s="219"/>
    </row>
    <row r="23619" spans="42:43">
      <c r="AP23619" s="217"/>
      <c r="AQ23619" s="219"/>
    </row>
    <row r="23620" spans="42:43">
      <c r="AP23620" s="217"/>
      <c r="AQ23620" s="219"/>
    </row>
    <row r="23621" spans="42:43">
      <c r="AP23621" s="217"/>
      <c r="AQ23621" s="219"/>
    </row>
    <row r="23622" spans="42:43">
      <c r="AP23622" s="217"/>
      <c r="AQ23622" s="219"/>
    </row>
    <row r="23623" spans="42:43">
      <c r="AP23623" s="217"/>
      <c r="AQ23623" s="219"/>
    </row>
    <row r="23624" spans="42:43">
      <c r="AP23624" s="217"/>
      <c r="AQ23624" s="219"/>
    </row>
    <row r="23625" spans="42:43">
      <c r="AP23625" s="217"/>
      <c r="AQ23625" s="219"/>
    </row>
    <row r="23626" spans="42:43">
      <c r="AP23626" s="217"/>
      <c r="AQ23626" s="219"/>
    </row>
    <row r="23627" spans="42:43">
      <c r="AP23627" s="217"/>
      <c r="AQ23627" s="219"/>
    </row>
    <row r="23628" spans="42:43">
      <c r="AP23628" s="217"/>
      <c r="AQ23628" s="219"/>
    </row>
    <row r="23629" spans="42:43">
      <c r="AP23629" s="217"/>
      <c r="AQ23629" s="219"/>
    </row>
    <row r="23630" spans="42:43">
      <c r="AP23630" s="217"/>
      <c r="AQ23630" s="219"/>
    </row>
    <row r="23631" spans="42:43">
      <c r="AP23631" s="217"/>
      <c r="AQ23631" s="219"/>
    </row>
    <row r="23632" spans="42:43">
      <c r="AP23632" s="217"/>
      <c r="AQ23632" s="219"/>
    </row>
    <row r="23633" spans="42:43">
      <c r="AP23633" s="217"/>
      <c r="AQ23633" s="219"/>
    </row>
    <row r="23634" spans="42:43">
      <c r="AP23634" s="217"/>
      <c r="AQ23634" s="219"/>
    </row>
    <row r="23635" spans="42:43">
      <c r="AP23635" s="217"/>
      <c r="AQ23635" s="219"/>
    </row>
    <row r="23636" spans="42:43">
      <c r="AP23636" s="217"/>
      <c r="AQ23636" s="219"/>
    </row>
    <row r="23637" spans="42:43">
      <c r="AP23637" s="217"/>
      <c r="AQ23637" s="219"/>
    </row>
    <row r="23638" spans="42:43">
      <c r="AP23638" s="217"/>
      <c r="AQ23638" s="219"/>
    </row>
    <row r="23639" spans="42:43">
      <c r="AP23639" s="217"/>
      <c r="AQ23639" s="219"/>
    </row>
    <row r="23640" spans="42:43">
      <c r="AP23640" s="217"/>
      <c r="AQ23640" s="219"/>
    </row>
    <row r="23641" spans="42:43">
      <c r="AP23641" s="217"/>
      <c r="AQ23641" s="219"/>
    </row>
    <row r="23642" spans="42:43">
      <c r="AP23642" s="217"/>
      <c r="AQ23642" s="219"/>
    </row>
    <row r="23643" spans="42:43">
      <c r="AP23643" s="217"/>
      <c r="AQ23643" s="219"/>
    </row>
    <row r="23644" spans="42:43">
      <c r="AP23644" s="217"/>
      <c r="AQ23644" s="219"/>
    </row>
    <row r="23645" spans="42:43">
      <c r="AP23645" s="217"/>
      <c r="AQ23645" s="219"/>
    </row>
    <row r="23646" spans="42:43">
      <c r="AP23646" s="217"/>
      <c r="AQ23646" s="219"/>
    </row>
    <row r="23647" spans="42:43">
      <c r="AP23647" s="217"/>
      <c r="AQ23647" s="219"/>
    </row>
    <row r="23648" spans="42:43">
      <c r="AP23648" s="217"/>
      <c r="AQ23648" s="219"/>
    </row>
    <row r="23649" spans="42:43">
      <c r="AP23649" s="217"/>
      <c r="AQ23649" s="219"/>
    </row>
    <row r="23650" spans="42:43">
      <c r="AP23650" s="217"/>
      <c r="AQ23650" s="219"/>
    </row>
    <row r="23651" spans="42:43">
      <c r="AP23651" s="217"/>
      <c r="AQ23651" s="219"/>
    </row>
    <row r="23652" spans="42:43">
      <c r="AP23652" s="217"/>
      <c r="AQ23652" s="219"/>
    </row>
    <row r="23653" spans="42:43">
      <c r="AP23653" s="217"/>
      <c r="AQ23653" s="219"/>
    </row>
    <row r="23654" spans="42:43">
      <c r="AP23654" s="217"/>
      <c r="AQ23654" s="219"/>
    </row>
    <row r="23655" spans="42:43">
      <c r="AP23655" s="217"/>
      <c r="AQ23655" s="219"/>
    </row>
    <row r="23656" spans="42:43">
      <c r="AP23656" s="217"/>
      <c r="AQ23656" s="219"/>
    </row>
    <row r="23657" spans="42:43">
      <c r="AP23657" s="217"/>
      <c r="AQ23657" s="219"/>
    </row>
    <row r="23658" spans="42:43">
      <c r="AP23658" s="217"/>
      <c r="AQ23658" s="219"/>
    </row>
    <row r="23659" spans="42:43">
      <c r="AP23659" s="217"/>
      <c r="AQ23659" s="219"/>
    </row>
    <row r="23660" spans="42:43">
      <c r="AP23660" s="217"/>
      <c r="AQ23660" s="219"/>
    </row>
    <row r="23661" spans="42:43">
      <c r="AP23661" s="217"/>
      <c r="AQ23661" s="219"/>
    </row>
    <row r="23662" spans="42:43">
      <c r="AP23662" s="217"/>
      <c r="AQ23662" s="219"/>
    </row>
    <row r="23663" spans="42:43">
      <c r="AP23663" s="217"/>
      <c r="AQ23663" s="219"/>
    </row>
    <row r="23664" spans="42:43">
      <c r="AP23664" s="217"/>
      <c r="AQ23664" s="219"/>
    </row>
    <row r="23665" spans="42:43">
      <c r="AP23665" s="217"/>
      <c r="AQ23665" s="219"/>
    </row>
    <row r="23666" spans="42:43">
      <c r="AP23666" s="217"/>
      <c r="AQ23666" s="219"/>
    </row>
    <row r="23667" spans="42:43">
      <c r="AP23667" s="217"/>
      <c r="AQ23667" s="219"/>
    </row>
    <row r="23668" spans="42:43">
      <c r="AP23668" s="217"/>
      <c r="AQ23668" s="219"/>
    </row>
    <row r="23669" spans="42:43">
      <c r="AP23669" s="217"/>
      <c r="AQ23669" s="219"/>
    </row>
    <row r="23670" spans="42:43">
      <c r="AP23670" s="217"/>
      <c r="AQ23670" s="219"/>
    </row>
    <row r="23671" spans="42:43">
      <c r="AP23671" s="217"/>
      <c r="AQ23671" s="219"/>
    </row>
    <row r="23672" spans="42:43">
      <c r="AP23672" s="217"/>
      <c r="AQ23672" s="219"/>
    </row>
    <row r="23673" spans="42:43">
      <c r="AP23673" s="217"/>
      <c r="AQ23673" s="219"/>
    </row>
    <row r="23674" spans="42:43">
      <c r="AP23674" s="217"/>
      <c r="AQ23674" s="219"/>
    </row>
    <row r="23675" spans="42:43">
      <c r="AP23675" s="217"/>
      <c r="AQ23675" s="219"/>
    </row>
    <row r="23676" spans="42:43">
      <c r="AP23676" s="217"/>
      <c r="AQ23676" s="219"/>
    </row>
    <row r="23677" spans="42:43">
      <c r="AP23677" s="217"/>
      <c r="AQ23677" s="219"/>
    </row>
    <row r="23678" spans="42:43">
      <c r="AP23678" s="217"/>
      <c r="AQ23678" s="219"/>
    </row>
    <row r="23679" spans="42:43">
      <c r="AP23679" s="217"/>
      <c r="AQ23679" s="219"/>
    </row>
    <row r="23680" spans="42:43">
      <c r="AP23680" s="217"/>
      <c r="AQ23680" s="219"/>
    </row>
    <row r="23681" spans="42:43">
      <c r="AP23681" s="217"/>
      <c r="AQ23681" s="219"/>
    </row>
    <row r="23682" spans="42:43">
      <c r="AP23682" s="217"/>
      <c r="AQ23682" s="219"/>
    </row>
    <row r="23683" spans="42:43">
      <c r="AP23683" s="217"/>
      <c r="AQ23683" s="219"/>
    </row>
    <row r="23684" spans="42:43">
      <c r="AP23684" s="217"/>
      <c r="AQ23684" s="219"/>
    </row>
    <row r="23685" spans="42:43">
      <c r="AP23685" s="217"/>
      <c r="AQ23685" s="219"/>
    </row>
    <row r="23686" spans="42:43">
      <c r="AP23686" s="217"/>
      <c r="AQ23686" s="219"/>
    </row>
    <row r="23687" spans="42:43">
      <c r="AP23687" s="217"/>
      <c r="AQ23687" s="219"/>
    </row>
    <row r="23688" spans="42:43">
      <c r="AP23688" s="217"/>
      <c r="AQ23688" s="219"/>
    </row>
    <row r="23689" spans="42:43">
      <c r="AP23689" s="217"/>
      <c r="AQ23689" s="219"/>
    </row>
    <row r="23690" spans="42:43">
      <c r="AP23690" s="217"/>
      <c r="AQ23690" s="219"/>
    </row>
    <row r="23691" spans="42:43">
      <c r="AP23691" s="217"/>
      <c r="AQ23691" s="219"/>
    </row>
    <row r="23692" spans="42:43">
      <c r="AP23692" s="217"/>
      <c r="AQ23692" s="219"/>
    </row>
    <row r="23693" spans="42:43">
      <c r="AP23693" s="217"/>
      <c r="AQ23693" s="219"/>
    </row>
    <row r="23694" spans="42:43">
      <c r="AP23694" s="217"/>
      <c r="AQ23694" s="219"/>
    </row>
    <row r="23695" spans="42:43">
      <c r="AP23695" s="217"/>
      <c r="AQ23695" s="219"/>
    </row>
    <row r="23696" spans="42:43">
      <c r="AP23696" s="217"/>
      <c r="AQ23696" s="219"/>
    </row>
    <row r="23697" spans="42:43">
      <c r="AP23697" s="217"/>
      <c r="AQ23697" s="219"/>
    </row>
    <row r="23698" spans="42:43">
      <c r="AP23698" s="217"/>
      <c r="AQ23698" s="219"/>
    </row>
    <row r="23699" spans="42:43">
      <c r="AP23699" s="217"/>
      <c r="AQ23699" s="219"/>
    </row>
    <row r="23700" spans="42:43">
      <c r="AP23700" s="217"/>
      <c r="AQ23700" s="219"/>
    </row>
    <row r="23701" spans="42:43">
      <c r="AP23701" s="217"/>
      <c r="AQ23701" s="219"/>
    </row>
    <row r="23702" spans="42:43">
      <c r="AP23702" s="217"/>
      <c r="AQ23702" s="219"/>
    </row>
    <row r="23703" spans="42:43">
      <c r="AP23703" s="217"/>
      <c r="AQ23703" s="219"/>
    </row>
    <row r="23704" spans="42:43">
      <c r="AP23704" s="217"/>
      <c r="AQ23704" s="219"/>
    </row>
    <row r="23705" spans="42:43">
      <c r="AP23705" s="217"/>
      <c r="AQ23705" s="219"/>
    </row>
    <row r="23706" spans="42:43">
      <c r="AP23706" s="217"/>
      <c r="AQ23706" s="219"/>
    </row>
    <row r="23707" spans="42:43">
      <c r="AP23707" s="217"/>
      <c r="AQ23707" s="219"/>
    </row>
    <row r="23708" spans="42:43">
      <c r="AP23708" s="217"/>
      <c r="AQ23708" s="219"/>
    </row>
    <row r="23709" spans="42:43">
      <c r="AP23709" s="217"/>
      <c r="AQ23709" s="219"/>
    </row>
    <row r="23710" spans="42:43">
      <c r="AP23710" s="217"/>
      <c r="AQ23710" s="219"/>
    </row>
    <row r="23711" spans="42:43">
      <c r="AP23711" s="217"/>
      <c r="AQ23711" s="219"/>
    </row>
    <row r="23712" spans="42:43">
      <c r="AP23712" s="217"/>
      <c r="AQ23712" s="219"/>
    </row>
    <row r="23713" spans="42:43">
      <c r="AP23713" s="217"/>
      <c r="AQ23713" s="219"/>
    </row>
    <row r="23714" spans="42:43">
      <c r="AP23714" s="217"/>
      <c r="AQ23714" s="219"/>
    </row>
    <row r="23715" spans="42:43">
      <c r="AP23715" s="217"/>
      <c r="AQ23715" s="219"/>
    </row>
    <row r="23716" spans="42:43">
      <c r="AP23716" s="217"/>
      <c r="AQ23716" s="219"/>
    </row>
    <row r="23717" spans="42:43">
      <c r="AP23717" s="217"/>
      <c r="AQ23717" s="219"/>
    </row>
    <row r="23718" spans="42:43">
      <c r="AP23718" s="217"/>
      <c r="AQ23718" s="219"/>
    </row>
    <row r="23719" spans="42:43">
      <c r="AP23719" s="217"/>
      <c r="AQ23719" s="219"/>
    </row>
    <row r="23720" spans="42:43">
      <c r="AP23720" s="217"/>
      <c r="AQ23720" s="219"/>
    </row>
    <row r="23721" spans="42:43">
      <c r="AP23721" s="217"/>
      <c r="AQ23721" s="219"/>
    </row>
    <row r="23722" spans="42:43">
      <c r="AP23722" s="217"/>
      <c r="AQ23722" s="219"/>
    </row>
    <row r="23723" spans="42:43">
      <c r="AP23723" s="217"/>
      <c r="AQ23723" s="219"/>
    </row>
    <row r="23724" spans="42:43">
      <c r="AP23724" s="217"/>
      <c r="AQ23724" s="219"/>
    </row>
    <row r="23725" spans="42:43">
      <c r="AP23725" s="217"/>
      <c r="AQ23725" s="219"/>
    </row>
    <row r="23726" spans="42:43">
      <c r="AP23726" s="217"/>
      <c r="AQ23726" s="219"/>
    </row>
    <row r="23727" spans="42:43">
      <c r="AP23727" s="217"/>
      <c r="AQ23727" s="219"/>
    </row>
    <row r="23728" spans="42:43">
      <c r="AP23728" s="217"/>
      <c r="AQ23728" s="219"/>
    </row>
    <row r="23729" spans="42:43">
      <c r="AP23729" s="217"/>
      <c r="AQ23729" s="219"/>
    </row>
    <row r="23730" spans="42:43">
      <c r="AP23730" s="217"/>
      <c r="AQ23730" s="219"/>
    </row>
    <row r="23731" spans="42:43">
      <c r="AP23731" s="217"/>
      <c r="AQ23731" s="219"/>
    </row>
    <row r="23732" spans="42:43">
      <c r="AP23732" s="217"/>
      <c r="AQ23732" s="219"/>
    </row>
    <row r="23733" spans="42:43">
      <c r="AP23733" s="217"/>
      <c r="AQ23733" s="219"/>
    </row>
    <row r="23734" spans="42:43">
      <c r="AP23734" s="217"/>
      <c r="AQ23734" s="219"/>
    </row>
    <row r="23735" spans="42:43">
      <c r="AP23735" s="217"/>
      <c r="AQ23735" s="219"/>
    </row>
    <row r="23736" spans="42:43">
      <c r="AP23736" s="217"/>
      <c r="AQ23736" s="219"/>
    </row>
    <row r="23737" spans="42:43">
      <c r="AP23737" s="217"/>
      <c r="AQ23737" s="219"/>
    </row>
    <row r="23738" spans="42:43">
      <c r="AP23738" s="217"/>
      <c r="AQ23738" s="219"/>
    </row>
    <row r="23739" spans="42:43">
      <c r="AP23739" s="217"/>
      <c r="AQ23739" s="219"/>
    </row>
    <row r="23740" spans="42:43">
      <c r="AP23740" s="217"/>
      <c r="AQ23740" s="219"/>
    </row>
    <row r="23741" spans="42:43">
      <c r="AP23741" s="217"/>
      <c r="AQ23741" s="219"/>
    </row>
    <row r="23742" spans="42:43">
      <c r="AP23742" s="217"/>
      <c r="AQ23742" s="219"/>
    </row>
    <row r="23743" spans="42:43">
      <c r="AP23743" s="217"/>
      <c r="AQ23743" s="219"/>
    </row>
    <row r="23744" spans="42:43">
      <c r="AP23744" s="217"/>
      <c r="AQ23744" s="219"/>
    </row>
    <row r="23745" spans="42:43">
      <c r="AP23745" s="217"/>
      <c r="AQ23745" s="219"/>
    </row>
    <row r="23746" spans="42:43">
      <c r="AP23746" s="217"/>
      <c r="AQ23746" s="219"/>
    </row>
    <row r="23747" spans="42:43">
      <c r="AP23747" s="217"/>
      <c r="AQ23747" s="219"/>
    </row>
    <row r="23748" spans="42:43">
      <c r="AP23748" s="217"/>
      <c r="AQ23748" s="219"/>
    </row>
    <row r="23749" spans="42:43">
      <c r="AP23749" s="217"/>
      <c r="AQ23749" s="219"/>
    </row>
    <row r="23750" spans="42:43">
      <c r="AP23750" s="217"/>
      <c r="AQ23750" s="219"/>
    </row>
    <row r="23751" spans="42:43">
      <c r="AP23751" s="217"/>
      <c r="AQ23751" s="219"/>
    </row>
    <row r="23752" spans="42:43">
      <c r="AP23752" s="217"/>
      <c r="AQ23752" s="219"/>
    </row>
    <row r="23753" spans="42:43">
      <c r="AP23753" s="217"/>
      <c r="AQ23753" s="219"/>
    </row>
    <row r="23754" spans="42:43">
      <c r="AP23754" s="217"/>
      <c r="AQ23754" s="219"/>
    </row>
    <row r="23755" spans="42:43">
      <c r="AP23755" s="217"/>
      <c r="AQ23755" s="219"/>
    </row>
    <row r="23756" spans="42:43">
      <c r="AP23756" s="217"/>
      <c r="AQ23756" s="219"/>
    </row>
    <row r="23757" spans="42:43">
      <c r="AP23757" s="217"/>
      <c r="AQ23757" s="219"/>
    </row>
    <row r="23758" spans="42:43">
      <c r="AP23758" s="217"/>
      <c r="AQ23758" s="219"/>
    </row>
    <row r="23759" spans="42:43">
      <c r="AP23759" s="217"/>
      <c r="AQ23759" s="219"/>
    </row>
    <row r="23760" spans="42:43">
      <c r="AP23760" s="217"/>
      <c r="AQ23760" s="219"/>
    </row>
    <row r="23761" spans="42:43">
      <c r="AP23761" s="217"/>
      <c r="AQ23761" s="219"/>
    </row>
    <row r="23762" spans="42:43">
      <c r="AP23762" s="217"/>
      <c r="AQ23762" s="219"/>
    </row>
    <row r="23763" spans="42:43">
      <c r="AP23763" s="217"/>
      <c r="AQ23763" s="219"/>
    </row>
    <row r="23764" spans="42:43">
      <c r="AP23764" s="217"/>
      <c r="AQ23764" s="219"/>
    </row>
    <row r="23765" spans="42:43">
      <c r="AP23765" s="217"/>
      <c r="AQ23765" s="219"/>
    </row>
    <row r="23766" spans="42:43">
      <c r="AP23766" s="217"/>
      <c r="AQ23766" s="219"/>
    </row>
    <row r="23767" spans="42:43">
      <c r="AP23767" s="217"/>
      <c r="AQ23767" s="219"/>
    </row>
    <row r="23768" spans="42:43">
      <c r="AP23768" s="217"/>
      <c r="AQ23768" s="219"/>
    </row>
    <row r="23769" spans="42:43">
      <c r="AP23769" s="217"/>
      <c r="AQ23769" s="219"/>
    </row>
    <row r="23770" spans="42:43">
      <c r="AP23770" s="217"/>
      <c r="AQ23770" s="219"/>
    </row>
    <row r="23771" spans="42:43">
      <c r="AP23771" s="217"/>
      <c r="AQ23771" s="219"/>
    </row>
    <row r="23772" spans="42:43">
      <c r="AP23772" s="217"/>
      <c r="AQ23772" s="219"/>
    </row>
    <row r="23773" spans="42:43">
      <c r="AP23773" s="217"/>
      <c r="AQ23773" s="219"/>
    </row>
    <row r="23774" spans="42:43">
      <c r="AP23774" s="217"/>
      <c r="AQ23774" s="219"/>
    </row>
    <row r="23775" spans="42:43">
      <c r="AP23775" s="217"/>
      <c r="AQ23775" s="219"/>
    </row>
    <row r="23776" spans="42:43">
      <c r="AP23776" s="217"/>
      <c r="AQ23776" s="219"/>
    </row>
    <row r="23777" spans="42:43">
      <c r="AP23777" s="217"/>
      <c r="AQ23777" s="219"/>
    </row>
    <row r="23778" spans="42:43">
      <c r="AP23778" s="217"/>
      <c r="AQ23778" s="219"/>
    </row>
    <row r="23779" spans="42:43">
      <c r="AP23779" s="217"/>
      <c r="AQ23779" s="219"/>
    </row>
    <row r="23780" spans="42:43">
      <c r="AP23780" s="217"/>
      <c r="AQ23780" s="219"/>
    </row>
    <row r="23781" spans="42:43">
      <c r="AP23781" s="217"/>
      <c r="AQ23781" s="219"/>
    </row>
    <row r="23782" spans="42:43">
      <c r="AP23782" s="217"/>
      <c r="AQ23782" s="219"/>
    </row>
    <row r="23783" spans="42:43">
      <c r="AP23783" s="217"/>
      <c r="AQ23783" s="219"/>
    </row>
    <row r="23784" spans="42:43">
      <c r="AP23784" s="217"/>
      <c r="AQ23784" s="219"/>
    </row>
    <row r="23785" spans="42:43">
      <c r="AP23785" s="217"/>
      <c r="AQ23785" s="219"/>
    </row>
    <row r="23786" spans="42:43">
      <c r="AP23786" s="217"/>
      <c r="AQ23786" s="219"/>
    </row>
    <row r="23787" spans="42:43">
      <c r="AP23787" s="217"/>
      <c r="AQ23787" s="219"/>
    </row>
    <row r="23788" spans="42:43">
      <c r="AP23788" s="217"/>
      <c r="AQ23788" s="219"/>
    </row>
    <row r="23789" spans="42:43">
      <c r="AP23789" s="217"/>
      <c r="AQ23789" s="219"/>
    </row>
    <row r="23790" spans="42:43">
      <c r="AP23790" s="217"/>
      <c r="AQ23790" s="219"/>
    </row>
    <row r="23791" spans="42:43">
      <c r="AP23791" s="217"/>
      <c r="AQ23791" s="219"/>
    </row>
    <row r="23792" spans="42:43">
      <c r="AP23792" s="217"/>
      <c r="AQ23792" s="219"/>
    </row>
    <row r="23793" spans="42:43">
      <c r="AP23793" s="217"/>
      <c r="AQ23793" s="219"/>
    </row>
    <row r="23794" spans="42:43">
      <c r="AP23794" s="217"/>
      <c r="AQ23794" s="219"/>
    </row>
    <row r="23795" spans="42:43">
      <c r="AP23795" s="217"/>
      <c r="AQ23795" s="219"/>
    </row>
    <row r="23796" spans="42:43">
      <c r="AP23796" s="217"/>
      <c r="AQ23796" s="219"/>
    </row>
    <row r="23797" spans="42:43">
      <c r="AP23797" s="217"/>
      <c r="AQ23797" s="219"/>
    </row>
    <row r="23798" spans="42:43">
      <c r="AP23798" s="217"/>
      <c r="AQ23798" s="219"/>
    </row>
    <row r="23799" spans="42:43">
      <c r="AP23799" s="217"/>
      <c r="AQ23799" s="219"/>
    </row>
    <row r="23800" spans="42:43">
      <c r="AP23800" s="217"/>
      <c r="AQ23800" s="219"/>
    </row>
    <row r="23801" spans="42:43">
      <c r="AP23801" s="217"/>
      <c r="AQ23801" s="219"/>
    </row>
    <row r="23802" spans="42:43">
      <c r="AP23802" s="217"/>
      <c r="AQ23802" s="219"/>
    </row>
    <row r="23803" spans="42:43">
      <c r="AP23803" s="217"/>
      <c r="AQ23803" s="219"/>
    </row>
    <row r="23804" spans="42:43">
      <c r="AP23804" s="217"/>
      <c r="AQ23804" s="219"/>
    </row>
    <row r="23805" spans="42:43">
      <c r="AP23805" s="217"/>
      <c r="AQ23805" s="219"/>
    </row>
    <row r="23806" spans="42:43">
      <c r="AP23806" s="217"/>
      <c r="AQ23806" s="219"/>
    </row>
    <row r="23807" spans="42:43">
      <c r="AP23807" s="217"/>
      <c r="AQ23807" s="219"/>
    </row>
    <row r="23808" spans="42:43">
      <c r="AP23808" s="217"/>
      <c r="AQ23808" s="219"/>
    </row>
    <row r="23809" spans="42:43">
      <c r="AP23809" s="217"/>
      <c r="AQ23809" s="219"/>
    </row>
    <row r="23810" spans="42:43">
      <c r="AP23810" s="217"/>
      <c r="AQ23810" s="219"/>
    </row>
    <row r="23811" spans="42:43">
      <c r="AP23811" s="217"/>
      <c r="AQ23811" s="219"/>
    </row>
    <row r="23812" spans="42:43">
      <c r="AP23812" s="217"/>
      <c r="AQ23812" s="219"/>
    </row>
    <row r="23813" spans="42:43">
      <c r="AP23813" s="217"/>
      <c r="AQ23813" s="219"/>
    </row>
    <row r="23814" spans="42:43">
      <c r="AP23814" s="217"/>
      <c r="AQ23814" s="219"/>
    </row>
    <row r="23815" spans="42:43">
      <c r="AP23815" s="217"/>
      <c r="AQ23815" s="219"/>
    </row>
    <row r="23816" spans="42:43">
      <c r="AP23816" s="217"/>
      <c r="AQ23816" s="219"/>
    </row>
    <row r="23817" spans="42:43">
      <c r="AP23817" s="217"/>
      <c r="AQ23817" s="219"/>
    </row>
    <row r="23818" spans="42:43">
      <c r="AP23818" s="217"/>
      <c r="AQ23818" s="219"/>
    </row>
    <row r="23819" spans="42:43">
      <c r="AP23819" s="217"/>
      <c r="AQ23819" s="219"/>
    </row>
    <row r="23820" spans="42:43">
      <c r="AP23820" s="217"/>
      <c r="AQ23820" s="219"/>
    </row>
    <row r="23821" spans="42:43">
      <c r="AP23821" s="217"/>
      <c r="AQ23821" s="219"/>
    </row>
    <row r="23822" spans="42:43">
      <c r="AP23822" s="217"/>
      <c r="AQ23822" s="219"/>
    </row>
    <row r="23823" spans="42:43">
      <c r="AP23823" s="217"/>
      <c r="AQ23823" s="219"/>
    </row>
    <row r="23824" spans="42:43">
      <c r="AP23824" s="217"/>
      <c r="AQ23824" s="219"/>
    </row>
    <row r="23825" spans="42:43">
      <c r="AP23825" s="217"/>
      <c r="AQ23825" s="219"/>
    </row>
    <row r="23826" spans="42:43">
      <c r="AP23826" s="217"/>
      <c r="AQ23826" s="219"/>
    </row>
    <row r="23827" spans="42:43">
      <c r="AP23827" s="217"/>
      <c r="AQ23827" s="219"/>
    </row>
    <row r="23828" spans="42:43">
      <c r="AP23828" s="217"/>
      <c r="AQ23828" s="219"/>
    </row>
    <row r="23829" spans="42:43">
      <c r="AP23829" s="217"/>
      <c r="AQ23829" s="219"/>
    </row>
    <row r="23830" spans="42:43">
      <c r="AP23830" s="217"/>
      <c r="AQ23830" s="219"/>
    </row>
    <row r="23831" spans="42:43">
      <c r="AP23831" s="217"/>
      <c r="AQ23831" s="219"/>
    </row>
    <row r="23832" spans="42:43">
      <c r="AP23832" s="217"/>
      <c r="AQ23832" s="219"/>
    </row>
    <row r="23833" spans="42:43">
      <c r="AP23833" s="217"/>
      <c r="AQ23833" s="219"/>
    </row>
    <row r="23834" spans="42:43">
      <c r="AP23834" s="217"/>
      <c r="AQ23834" s="219"/>
    </row>
    <row r="23835" spans="42:43">
      <c r="AP23835" s="217"/>
      <c r="AQ23835" s="219"/>
    </row>
    <row r="23836" spans="42:43">
      <c r="AP23836" s="217"/>
      <c r="AQ23836" s="219"/>
    </row>
    <row r="23837" spans="42:43">
      <c r="AP23837" s="217"/>
      <c r="AQ23837" s="219"/>
    </row>
    <row r="23838" spans="42:43">
      <c r="AP23838" s="217"/>
      <c r="AQ23838" s="219"/>
    </row>
    <row r="23839" spans="42:43">
      <c r="AP23839" s="217"/>
      <c r="AQ23839" s="219"/>
    </row>
    <row r="23840" spans="42:43">
      <c r="AP23840" s="217"/>
      <c r="AQ23840" s="219"/>
    </row>
    <row r="23841" spans="42:43">
      <c r="AP23841" s="217"/>
      <c r="AQ23841" s="219"/>
    </row>
    <row r="23842" spans="42:43">
      <c r="AP23842" s="217"/>
      <c r="AQ23842" s="219"/>
    </row>
    <row r="23843" spans="42:43">
      <c r="AP23843" s="217"/>
      <c r="AQ23843" s="219"/>
    </row>
    <row r="23844" spans="42:43">
      <c r="AP23844" s="217"/>
      <c r="AQ23844" s="219"/>
    </row>
    <row r="23845" spans="42:43">
      <c r="AP23845" s="217"/>
      <c r="AQ23845" s="219"/>
    </row>
    <row r="23846" spans="42:43">
      <c r="AP23846" s="217"/>
      <c r="AQ23846" s="219"/>
    </row>
    <row r="23847" spans="42:43">
      <c r="AP23847" s="217"/>
      <c r="AQ23847" s="219"/>
    </row>
    <row r="23848" spans="42:43">
      <c r="AP23848" s="217"/>
      <c r="AQ23848" s="219"/>
    </row>
    <row r="23849" spans="42:43">
      <c r="AP23849" s="217"/>
      <c r="AQ23849" s="219"/>
    </row>
    <row r="23850" spans="42:43">
      <c r="AP23850" s="217"/>
      <c r="AQ23850" s="219"/>
    </row>
    <row r="23851" spans="42:43">
      <c r="AP23851" s="217"/>
      <c r="AQ23851" s="219"/>
    </row>
    <row r="23852" spans="42:43">
      <c r="AP23852" s="217"/>
      <c r="AQ23852" s="219"/>
    </row>
    <row r="23853" spans="42:43">
      <c r="AP23853" s="217"/>
      <c r="AQ23853" s="219"/>
    </row>
    <row r="23854" spans="42:43">
      <c r="AP23854" s="217"/>
      <c r="AQ23854" s="219"/>
    </row>
    <row r="23855" spans="42:43">
      <c r="AP23855" s="217"/>
      <c r="AQ23855" s="219"/>
    </row>
    <row r="23856" spans="42:43">
      <c r="AP23856" s="217"/>
      <c r="AQ23856" s="219"/>
    </row>
    <row r="23857" spans="42:43">
      <c r="AP23857" s="217"/>
      <c r="AQ23857" s="219"/>
    </row>
    <row r="23858" spans="42:43">
      <c r="AP23858" s="217"/>
      <c r="AQ23858" s="219"/>
    </row>
    <row r="23859" spans="42:43">
      <c r="AP23859" s="217"/>
      <c r="AQ23859" s="219"/>
    </row>
    <row r="23860" spans="42:43">
      <c r="AP23860" s="217"/>
      <c r="AQ23860" s="219"/>
    </row>
    <row r="23861" spans="42:43">
      <c r="AP23861" s="217"/>
      <c r="AQ23861" s="219"/>
    </row>
    <row r="23862" spans="42:43">
      <c r="AP23862" s="217"/>
      <c r="AQ23862" s="219"/>
    </row>
    <row r="23863" spans="42:43">
      <c r="AP23863" s="217"/>
      <c r="AQ23863" s="219"/>
    </row>
    <row r="23864" spans="42:43">
      <c r="AP23864" s="217"/>
      <c r="AQ23864" s="219"/>
    </row>
    <row r="23865" spans="42:43">
      <c r="AP23865" s="217"/>
      <c r="AQ23865" s="219"/>
    </row>
    <row r="23866" spans="42:43">
      <c r="AP23866" s="217"/>
      <c r="AQ23866" s="219"/>
    </row>
    <row r="23867" spans="42:43">
      <c r="AP23867" s="217"/>
      <c r="AQ23867" s="219"/>
    </row>
    <row r="23868" spans="42:43">
      <c r="AP23868" s="217"/>
      <c r="AQ23868" s="219"/>
    </row>
    <row r="23869" spans="42:43">
      <c r="AP23869" s="217"/>
      <c r="AQ23869" s="219"/>
    </row>
    <row r="23870" spans="42:43">
      <c r="AP23870" s="217"/>
      <c r="AQ23870" s="219"/>
    </row>
    <row r="23871" spans="42:43">
      <c r="AP23871" s="217"/>
      <c r="AQ23871" s="219"/>
    </row>
    <row r="23872" spans="42:43">
      <c r="AP23872" s="217"/>
      <c r="AQ23872" s="219"/>
    </row>
    <row r="23873" spans="42:43">
      <c r="AP23873" s="217"/>
      <c r="AQ23873" s="219"/>
    </row>
    <row r="23874" spans="42:43">
      <c r="AP23874" s="217"/>
      <c r="AQ23874" s="219"/>
    </row>
    <row r="23875" spans="42:43">
      <c r="AP23875" s="217"/>
      <c r="AQ23875" s="219"/>
    </row>
    <row r="23876" spans="42:43">
      <c r="AP23876" s="217"/>
      <c r="AQ23876" s="219"/>
    </row>
    <row r="23877" spans="42:43">
      <c r="AP23877" s="217"/>
      <c r="AQ23877" s="219"/>
    </row>
    <row r="23878" spans="42:43">
      <c r="AP23878" s="217"/>
      <c r="AQ23878" s="219"/>
    </row>
    <row r="23879" spans="42:43">
      <c r="AP23879" s="217"/>
      <c r="AQ23879" s="219"/>
    </row>
    <row r="23880" spans="42:43">
      <c r="AP23880" s="217"/>
      <c r="AQ23880" s="219"/>
    </row>
    <row r="23881" spans="42:43">
      <c r="AP23881" s="217"/>
      <c r="AQ23881" s="219"/>
    </row>
    <row r="23882" spans="42:43">
      <c r="AP23882" s="217"/>
      <c r="AQ23882" s="219"/>
    </row>
    <row r="23883" spans="42:43">
      <c r="AP23883" s="217"/>
      <c r="AQ23883" s="219"/>
    </row>
    <row r="23884" spans="42:43">
      <c r="AP23884" s="217"/>
      <c r="AQ23884" s="219"/>
    </row>
    <row r="23885" spans="42:43">
      <c r="AP23885" s="217"/>
      <c r="AQ23885" s="219"/>
    </row>
    <row r="23886" spans="42:43">
      <c r="AP23886" s="217"/>
      <c r="AQ23886" s="219"/>
    </row>
    <row r="23887" spans="42:43">
      <c r="AP23887" s="217"/>
      <c r="AQ23887" s="219"/>
    </row>
    <row r="23888" spans="42:43">
      <c r="AP23888" s="217"/>
      <c r="AQ23888" s="219"/>
    </row>
    <row r="23889" spans="42:43">
      <c r="AP23889" s="217"/>
      <c r="AQ23889" s="219"/>
    </row>
    <row r="23890" spans="42:43">
      <c r="AP23890" s="217"/>
      <c r="AQ23890" s="219"/>
    </row>
    <row r="23891" spans="42:43">
      <c r="AP23891" s="217"/>
      <c r="AQ23891" s="219"/>
    </row>
    <row r="23892" spans="42:43">
      <c r="AP23892" s="217"/>
      <c r="AQ23892" s="219"/>
    </row>
    <row r="23893" spans="42:43">
      <c r="AP23893" s="217"/>
      <c r="AQ23893" s="219"/>
    </row>
    <row r="23894" spans="42:43">
      <c r="AP23894" s="217"/>
      <c r="AQ23894" s="219"/>
    </row>
    <row r="23895" spans="42:43">
      <c r="AP23895" s="217"/>
      <c r="AQ23895" s="219"/>
    </row>
    <row r="23896" spans="42:43">
      <c r="AP23896" s="217"/>
      <c r="AQ23896" s="219"/>
    </row>
    <row r="23897" spans="42:43">
      <c r="AP23897" s="217"/>
      <c r="AQ23897" s="219"/>
    </row>
    <row r="23898" spans="42:43">
      <c r="AP23898" s="217"/>
      <c r="AQ23898" s="219"/>
    </row>
    <row r="23899" spans="42:43">
      <c r="AP23899" s="217"/>
      <c r="AQ23899" s="219"/>
    </row>
    <row r="23900" spans="42:43">
      <c r="AP23900" s="217"/>
      <c r="AQ23900" s="219"/>
    </row>
    <row r="23901" spans="42:43">
      <c r="AP23901" s="217"/>
      <c r="AQ23901" s="219"/>
    </row>
    <row r="23902" spans="42:43">
      <c r="AP23902" s="217"/>
      <c r="AQ23902" s="219"/>
    </row>
    <row r="23903" spans="42:43">
      <c r="AP23903" s="217"/>
      <c r="AQ23903" s="219"/>
    </row>
    <row r="23904" spans="42:43">
      <c r="AP23904" s="217"/>
      <c r="AQ23904" s="219"/>
    </row>
    <row r="23905" spans="42:43">
      <c r="AP23905" s="217"/>
      <c r="AQ23905" s="219"/>
    </row>
    <row r="23906" spans="42:43">
      <c r="AP23906" s="217"/>
      <c r="AQ23906" s="219"/>
    </row>
    <row r="23907" spans="42:43">
      <c r="AP23907" s="217"/>
      <c r="AQ23907" s="219"/>
    </row>
    <row r="23908" spans="42:43">
      <c r="AP23908" s="217"/>
      <c r="AQ23908" s="219"/>
    </row>
    <row r="23909" spans="42:43">
      <c r="AP23909" s="217"/>
      <c r="AQ23909" s="219"/>
    </row>
    <row r="23910" spans="42:43">
      <c r="AP23910" s="217"/>
      <c r="AQ23910" s="219"/>
    </row>
    <row r="23911" spans="42:43">
      <c r="AP23911" s="217"/>
      <c r="AQ23911" s="219"/>
    </row>
    <row r="23912" spans="42:43">
      <c r="AP23912" s="217"/>
      <c r="AQ23912" s="219"/>
    </row>
    <row r="23913" spans="42:43">
      <c r="AP23913" s="217"/>
      <c r="AQ23913" s="219"/>
    </row>
    <row r="23914" spans="42:43">
      <c r="AP23914" s="217"/>
      <c r="AQ23914" s="219"/>
    </row>
    <row r="23915" spans="42:43">
      <c r="AP23915" s="217"/>
      <c r="AQ23915" s="219"/>
    </row>
    <row r="23916" spans="42:43">
      <c r="AP23916" s="217"/>
      <c r="AQ23916" s="219"/>
    </row>
    <row r="23917" spans="42:43">
      <c r="AP23917" s="217"/>
      <c r="AQ23917" s="219"/>
    </row>
    <row r="23918" spans="42:43">
      <c r="AP23918" s="217"/>
      <c r="AQ23918" s="219"/>
    </row>
    <row r="23919" spans="42:43">
      <c r="AP23919" s="217"/>
      <c r="AQ23919" s="219"/>
    </row>
    <row r="23920" spans="42:43">
      <c r="AP23920" s="217"/>
      <c r="AQ23920" s="219"/>
    </row>
    <row r="23921" spans="42:43">
      <c r="AP23921" s="217"/>
      <c r="AQ23921" s="219"/>
    </row>
    <row r="23922" spans="42:43">
      <c r="AP23922" s="217"/>
      <c r="AQ23922" s="219"/>
    </row>
    <row r="23923" spans="42:43">
      <c r="AP23923" s="217"/>
      <c r="AQ23923" s="219"/>
    </row>
    <row r="23924" spans="42:43">
      <c r="AP23924" s="217"/>
      <c r="AQ23924" s="219"/>
    </row>
    <row r="23925" spans="42:43">
      <c r="AP23925" s="217"/>
      <c r="AQ23925" s="219"/>
    </row>
    <row r="23926" spans="42:43">
      <c r="AP23926" s="217"/>
      <c r="AQ23926" s="219"/>
    </row>
    <row r="23927" spans="42:43">
      <c r="AP23927" s="217"/>
      <c r="AQ23927" s="219"/>
    </row>
    <row r="23928" spans="42:43">
      <c r="AP23928" s="217"/>
      <c r="AQ23928" s="219"/>
    </row>
    <row r="23929" spans="42:43">
      <c r="AP23929" s="217"/>
      <c r="AQ23929" s="219"/>
    </row>
    <row r="23930" spans="42:43">
      <c r="AP23930" s="217"/>
      <c r="AQ23930" s="219"/>
    </row>
    <row r="23931" spans="42:43">
      <c r="AP23931" s="217"/>
      <c r="AQ23931" s="219"/>
    </row>
    <row r="23932" spans="42:43">
      <c r="AP23932" s="217"/>
      <c r="AQ23932" s="219"/>
    </row>
    <row r="23933" spans="42:43">
      <c r="AP23933" s="217"/>
      <c r="AQ23933" s="219"/>
    </row>
    <row r="23934" spans="42:43">
      <c r="AP23934" s="217"/>
      <c r="AQ23934" s="219"/>
    </row>
    <row r="23935" spans="42:43">
      <c r="AP23935" s="217"/>
      <c r="AQ23935" s="219"/>
    </row>
    <row r="23936" spans="42:43">
      <c r="AP23936" s="217"/>
      <c r="AQ23936" s="219"/>
    </row>
    <row r="23937" spans="42:43">
      <c r="AP23937" s="217"/>
      <c r="AQ23937" s="219"/>
    </row>
    <row r="23938" spans="42:43">
      <c r="AP23938" s="217"/>
      <c r="AQ23938" s="219"/>
    </row>
    <row r="23939" spans="42:43">
      <c r="AP23939" s="217"/>
      <c r="AQ23939" s="219"/>
    </row>
    <row r="23940" spans="42:43">
      <c r="AP23940" s="217"/>
      <c r="AQ23940" s="219"/>
    </row>
    <row r="23941" spans="42:43">
      <c r="AP23941" s="217"/>
      <c r="AQ23941" s="219"/>
    </row>
    <row r="23942" spans="42:43">
      <c r="AP23942" s="217"/>
      <c r="AQ23942" s="219"/>
    </row>
    <row r="23943" spans="42:43">
      <c r="AP23943" s="217"/>
      <c r="AQ23943" s="219"/>
    </row>
    <row r="23944" spans="42:43">
      <c r="AP23944" s="217"/>
      <c r="AQ23944" s="219"/>
    </row>
    <row r="23945" spans="42:43">
      <c r="AP23945" s="217"/>
      <c r="AQ23945" s="219"/>
    </row>
    <row r="23946" spans="42:43">
      <c r="AP23946" s="217"/>
      <c r="AQ23946" s="219"/>
    </row>
    <row r="23947" spans="42:43">
      <c r="AP23947" s="217"/>
      <c r="AQ23947" s="219"/>
    </row>
    <row r="23948" spans="42:43">
      <c r="AP23948" s="217"/>
      <c r="AQ23948" s="219"/>
    </row>
    <row r="23949" spans="42:43">
      <c r="AP23949" s="217"/>
      <c r="AQ23949" s="219"/>
    </row>
    <row r="23950" spans="42:43">
      <c r="AP23950" s="217"/>
      <c r="AQ23950" s="219"/>
    </row>
    <row r="23951" spans="42:43">
      <c r="AP23951" s="217"/>
      <c r="AQ23951" s="219"/>
    </row>
    <row r="23952" spans="42:43">
      <c r="AP23952" s="217"/>
      <c r="AQ23952" s="219"/>
    </row>
    <row r="23953" spans="42:43">
      <c r="AP23953" s="217"/>
      <c r="AQ23953" s="219"/>
    </row>
    <row r="23954" spans="42:43">
      <c r="AP23954" s="217"/>
      <c r="AQ23954" s="219"/>
    </row>
    <row r="23955" spans="42:43">
      <c r="AP23955" s="217"/>
      <c r="AQ23955" s="219"/>
    </row>
    <row r="23956" spans="42:43">
      <c r="AP23956" s="217"/>
      <c r="AQ23956" s="219"/>
    </row>
    <row r="23957" spans="42:43">
      <c r="AP23957" s="217"/>
      <c r="AQ23957" s="219"/>
    </row>
    <row r="23958" spans="42:43">
      <c r="AP23958" s="217"/>
      <c r="AQ23958" s="219"/>
    </row>
    <row r="23959" spans="42:43">
      <c r="AP23959" s="217"/>
      <c r="AQ23959" s="219"/>
    </row>
    <row r="23960" spans="42:43">
      <c r="AP23960" s="217"/>
      <c r="AQ23960" s="219"/>
    </row>
    <row r="23961" spans="42:43">
      <c r="AP23961" s="217"/>
      <c r="AQ23961" s="219"/>
    </row>
    <row r="23962" spans="42:43">
      <c r="AP23962" s="217"/>
      <c r="AQ23962" s="219"/>
    </row>
    <row r="23963" spans="42:43">
      <c r="AP23963" s="217"/>
      <c r="AQ23963" s="219"/>
    </row>
    <row r="23964" spans="42:43">
      <c r="AP23964" s="217"/>
      <c r="AQ23964" s="219"/>
    </row>
    <row r="23965" spans="42:43">
      <c r="AP23965" s="217"/>
      <c r="AQ23965" s="219"/>
    </row>
    <row r="23966" spans="42:43">
      <c r="AP23966" s="217"/>
      <c r="AQ23966" s="219"/>
    </row>
    <row r="23967" spans="42:43">
      <c r="AP23967" s="217"/>
      <c r="AQ23967" s="219"/>
    </row>
    <row r="23968" spans="42:43">
      <c r="AP23968" s="217"/>
      <c r="AQ23968" s="219"/>
    </row>
    <row r="23969" spans="42:43">
      <c r="AP23969" s="217"/>
      <c r="AQ23969" s="219"/>
    </row>
    <row r="23970" spans="42:43">
      <c r="AP23970" s="217"/>
      <c r="AQ23970" s="219"/>
    </row>
    <row r="23971" spans="42:43">
      <c r="AP23971" s="217"/>
      <c r="AQ23971" s="219"/>
    </row>
    <row r="23972" spans="42:43">
      <c r="AP23972" s="217"/>
      <c r="AQ23972" s="219"/>
    </row>
    <row r="23973" spans="42:43">
      <c r="AP23973" s="217"/>
      <c r="AQ23973" s="219"/>
    </row>
    <row r="23974" spans="42:43">
      <c r="AP23974" s="217"/>
      <c r="AQ23974" s="219"/>
    </row>
    <row r="23975" spans="42:43">
      <c r="AP23975" s="217"/>
      <c r="AQ23975" s="219"/>
    </row>
    <row r="23976" spans="42:43">
      <c r="AP23976" s="217"/>
      <c r="AQ23976" s="219"/>
    </row>
    <row r="23977" spans="42:43">
      <c r="AP23977" s="217"/>
      <c r="AQ23977" s="219"/>
    </row>
    <row r="23978" spans="42:43">
      <c r="AP23978" s="217"/>
      <c r="AQ23978" s="219"/>
    </row>
    <row r="23979" spans="42:43">
      <c r="AP23979" s="217"/>
      <c r="AQ23979" s="219"/>
    </row>
    <row r="23980" spans="42:43">
      <c r="AP23980" s="217"/>
      <c r="AQ23980" s="219"/>
    </row>
    <row r="23981" spans="42:43">
      <c r="AP23981" s="217"/>
      <c r="AQ23981" s="219"/>
    </row>
    <row r="23982" spans="42:43">
      <c r="AP23982" s="217"/>
      <c r="AQ23982" s="219"/>
    </row>
    <row r="23983" spans="42:43">
      <c r="AP23983" s="217"/>
      <c r="AQ23983" s="219"/>
    </row>
    <row r="23984" spans="42:43">
      <c r="AP23984" s="217"/>
      <c r="AQ23984" s="219"/>
    </row>
    <row r="23985" spans="42:43">
      <c r="AP23985" s="217"/>
      <c r="AQ23985" s="219"/>
    </row>
    <row r="23986" spans="42:43">
      <c r="AP23986" s="217"/>
      <c r="AQ23986" s="219"/>
    </row>
    <row r="23987" spans="42:43">
      <c r="AP23987" s="217"/>
      <c r="AQ23987" s="219"/>
    </row>
    <row r="23988" spans="42:43">
      <c r="AP23988" s="217"/>
      <c r="AQ23988" s="219"/>
    </row>
    <row r="23989" spans="42:43">
      <c r="AP23989" s="217"/>
      <c r="AQ23989" s="219"/>
    </row>
    <row r="23990" spans="42:43">
      <c r="AP23990" s="217"/>
      <c r="AQ23990" s="219"/>
    </row>
    <row r="23991" spans="42:43">
      <c r="AP23991" s="217"/>
      <c r="AQ23991" s="219"/>
    </row>
    <row r="23992" spans="42:43">
      <c r="AP23992" s="217"/>
      <c r="AQ23992" s="219"/>
    </row>
    <row r="23993" spans="42:43">
      <c r="AP23993" s="217"/>
      <c r="AQ23993" s="219"/>
    </row>
    <row r="23994" spans="42:43">
      <c r="AP23994" s="217"/>
      <c r="AQ23994" s="219"/>
    </row>
    <row r="23995" spans="42:43">
      <c r="AP23995" s="217"/>
      <c r="AQ23995" s="219"/>
    </row>
    <row r="23996" spans="42:43">
      <c r="AP23996" s="217"/>
      <c r="AQ23996" s="219"/>
    </row>
    <row r="23997" spans="42:43">
      <c r="AP23997" s="217"/>
      <c r="AQ23997" s="219"/>
    </row>
    <row r="23998" spans="42:43">
      <c r="AP23998" s="217"/>
      <c r="AQ23998" s="219"/>
    </row>
    <row r="23999" spans="42:43">
      <c r="AP23999" s="217"/>
      <c r="AQ23999" s="219"/>
    </row>
    <row r="24000" spans="42:43">
      <c r="AP24000" s="217"/>
      <c r="AQ24000" s="219"/>
    </row>
    <row r="24001" spans="42:43">
      <c r="AP24001" s="217"/>
      <c r="AQ24001" s="219"/>
    </row>
    <row r="24002" spans="42:43">
      <c r="AP24002" s="217"/>
      <c r="AQ24002" s="219"/>
    </row>
    <row r="24003" spans="42:43">
      <c r="AP24003" s="217"/>
      <c r="AQ24003" s="219"/>
    </row>
    <row r="24004" spans="42:43">
      <c r="AP24004" s="217"/>
      <c r="AQ24004" s="219"/>
    </row>
    <row r="24005" spans="42:43">
      <c r="AP24005" s="217"/>
      <c r="AQ24005" s="219"/>
    </row>
    <row r="24006" spans="42:43">
      <c r="AP24006" s="217"/>
      <c r="AQ24006" s="219"/>
    </row>
    <row r="24007" spans="42:43">
      <c r="AP24007" s="217"/>
      <c r="AQ24007" s="219"/>
    </row>
    <row r="24008" spans="42:43">
      <c r="AP24008" s="217"/>
      <c r="AQ24008" s="219"/>
    </row>
    <row r="24009" spans="42:43">
      <c r="AP24009" s="217"/>
      <c r="AQ24009" s="219"/>
    </row>
    <row r="24010" spans="42:43">
      <c r="AP24010" s="217"/>
      <c r="AQ24010" s="219"/>
    </row>
    <row r="24011" spans="42:43">
      <c r="AP24011" s="217"/>
      <c r="AQ24011" s="219"/>
    </row>
    <row r="24012" spans="42:43">
      <c r="AP24012" s="217"/>
      <c r="AQ24012" s="219"/>
    </row>
    <row r="24013" spans="42:43">
      <c r="AP24013" s="217"/>
      <c r="AQ24013" s="219"/>
    </row>
    <row r="24014" spans="42:43">
      <c r="AP24014" s="217"/>
      <c r="AQ24014" s="219"/>
    </row>
    <row r="24015" spans="42:43">
      <c r="AP24015" s="217"/>
      <c r="AQ24015" s="219"/>
    </row>
    <row r="24016" spans="42:43">
      <c r="AP24016" s="217"/>
      <c r="AQ24016" s="219"/>
    </row>
    <row r="24017" spans="42:43">
      <c r="AP24017" s="217"/>
      <c r="AQ24017" s="219"/>
    </row>
    <row r="24018" spans="42:43">
      <c r="AP24018" s="217"/>
      <c r="AQ24018" s="219"/>
    </row>
    <row r="24019" spans="42:43">
      <c r="AP24019" s="217"/>
      <c r="AQ24019" s="219"/>
    </row>
    <row r="24020" spans="42:43">
      <c r="AP24020" s="217"/>
      <c r="AQ24020" s="219"/>
    </row>
    <row r="24021" spans="42:43">
      <c r="AP24021" s="217"/>
      <c r="AQ24021" s="219"/>
    </row>
    <row r="24022" spans="42:43">
      <c r="AP24022" s="217"/>
      <c r="AQ24022" s="219"/>
    </row>
    <row r="24023" spans="42:43">
      <c r="AP24023" s="217"/>
      <c r="AQ24023" s="219"/>
    </row>
    <row r="24024" spans="42:43">
      <c r="AP24024" s="217"/>
      <c r="AQ24024" s="219"/>
    </row>
    <row r="24025" spans="42:43">
      <c r="AP24025" s="217"/>
      <c r="AQ24025" s="219"/>
    </row>
    <row r="24026" spans="42:43">
      <c r="AP24026" s="217"/>
      <c r="AQ24026" s="219"/>
    </row>
    <row r="24027" spans="42:43">
      <c r="AP24027" s="217"/>
      <c r="AQ24027" s="219"/>
    </row>
    <row r="24028" spans="42:43">
      <c r="AP24028" s="217"/>
      <c r="AQ24028" s="219"/>
    </row>
    <row r="24029" spans="42:43">
      <c r="AP24029" s="217"/>
      <c r="AQ24029" s="219"/>
    </row>
    <row r="24030" spans="42:43">
      <c r="AP24030" s="217"/>
      <c r="AQ24030" s="219"/>
    </row>
    <row r="24031" spans="42:43">
      <c r="AP24031" s="217"/>
      <c r="AQ24031" s="219"/>
    </row>
    <row r="24032" spans="42:43">
      <c r="AP24032" s="217"/>
      <c r="AQ24032" s="219"/>
    </row>
    <row r="24033" spans="42:43">
      <c r="AP24033" s="217"/>
      <c r="AQ24033" s="219"/>
    </row>
    <row r="24034" spans="42:43">
      <c r="AP24034" s="217"/>
      <c r="AQ24034" s="219"/>
    </row>
    <row r="24035" spans="42:43">
      <c r="AP24035" s="217"/>
      <c r="AQ24035" s="219"/>
    </row>
    <row r="24036" spans="42:43">
      <c r="AP24036" s="217"/>
      <c r="AQ24036" s="219"/>
    </row>
    <row r="24037" spans="42:43">
      <c r="AP24037" s="217"/>
      <c r="AQ24037" s="219"/>
    </row>
    <row r="24038" spans="42:43">
      <c r="AP24038" s="217"/>
      <c r="AQ24038" s="219"/>
    </row>
    <row r="24039" spans="42:43">
      <c r="AP24039" s="217"/>
      <c r="AQ24039" s="219"/>
    </row>
    <row r="24040" spans="42:43">
      <c r="AP24040" s="217"/>
      <c r="AQ24040" s="219"/>
    </row>
    <row r="24041" spans="42:43">
      <c r="AP24041" s="217"/>
      <c r="AQ24041" s="219"/>
    </row>
    <row r="24042" spans="42:43">
      <c r="AP24042" s="217"/>
      <c r="AQ24042" s="219"/>
    </row>
    <row r="24043" spans="42:43">
      <c r="AP24043" s="217"/>
      <c r="AQ24043" s="219"/>
    </row>
    <row r="24044" spans="42:43">
      <c r="AP24044" s="217"/>
      <c r="AQ24044" s="219"/>
    </row>
    <row r="24045" spans="42:43">
      <c r="AP24045" s="217"/>
      <c r="AQ24045" s="219"/>
    </row>
    <row r="24046" spans="42:43">
      <c r="AP24046" s="217"/>
      <c r="AQ24046" s="219"/>
    </row>
    <row r="24047" spans="42:43">
      <c r="AP24047" s="217"/>
      <c r="AQ24047" s="219"/>
    </row>
    <row r="24048" spans="42:43">
      <c r="AP24048" s="217"/>
      <c r="AQ24048" s="219"/>
    </row>
    <row r="24049" spans="42:43">
      <c r="AP24049" s="217"/>
      <c r="AQ24049" s="219"/>
    </row>
    <row r="24050" spans="42:43">
      <c r="AP24050" s="217"/>
      <c r="AQ24050" s="219"/>
    </row>
    <row r="24051" spans="42:43">
      <c r="AP24051" s="217"/>
      <c r="AQ24051" s="219"/>
    </row>
    <row r="24052" spans="42:43">
      <c r="AP24052" s="217"/>
      <c r="AQ24052" s="219"/>
    </row>
    <row r="24053" spans="42:43">
      <c r="AP24053" s="217"/>
      <c r="AQ24053" s="219"/>
    </row>
    <row r="24054" spans="42:43">
      <c r="AP24054" s="217"/>
      <c r="AQ24054" s="219"/>
    </row>
    <row r="24055" spans="42:43">
      <c r="AP24055" s="217"/>
      <c r="AQ24055" s="219"/>
    </row>
    <row r="24056" spans="42:43">
      <c r="AP24056" s="217"/>
      <c r="AQ24056" s="219"/>
    </row>
    <row r="24057" spans="42:43">
      <c r="AP24057" s="217"/>
      <c r="AQ24057" s="219"/>
    </row>
    <row r="24058" spans="42:43">
      <c r="AP24058" s="217"/>
      <c r="AQ24058" s="219"/>
    </row>
    <row r="24059" spans="42:43">
      <c r="AP24059" s="217"/>
      <c r="AQ24059" s="219"/>
    </row>
    <row r="24060" spans="42:43">
      <c r="AP24060" s="217"/>
      <c r="AQ24060" s="219"/>
    </row>
    <row r="24061" spans="42:43">
      <c r="AP24061" s="217"/>
      <c r="AQ24061" s="219"/>
    </row>
    <row r="24062" spans="42:43">
      <c r="AP24062" s="217"/>
      <c r="AQ24062" s="219"/>
    </row>
    <row r="24063" spans="42:43">
      <c r="AP24063" s="217"/>
      <c r="AQ24063" s="219"/>
    </row>
    <row r="24064" spans="42:43">
      <c r="AP24064" s="217"/>
      <c r="AQ24064" s="219"/>
    </row>
    <row r="24065" spans="42:43">
      <c r="AP24065" s="217"/>
      <c r="AQ24065" s="219"/>
    </row>
    <row r="24066" spans="42:43">
      <c r="AP24066" s="217"/>
      <c r="AQ24066" s="219"/>
    </row>
    <row r="24067" spans="42:43">
      <c r="AP24067" s="217"/>
      <c r="AQ24067" s="219"/>
    </row>
    <row r="24068" spans="42:43">
      <c r="AP24068" s="217"/>
      <c r="AQ24068" s="219"/>
    </row>
    <row r="24069" spans="42:43">
      <c r="AP24069" s="217"/>
      <c r="AQ24069" s="219"/>
    </row>
    <row r="24070" spans="42:43">
      <c r="AP24070" s="217"/>
      <c r="AQ24070" s="219"/>
    </row>
    <row r="24071" spans="42:43">
      <c r="AP24071" s="217"/>
      <c r="AQ24071" s="219"/>
    </row>
    <row r="24072" spans="42:43">
      <c r="AP24072" s="217"/>
      <c r="AQ24072" s="219"/>
    </row>
    <row r="24073" spans="42:43">
      <c r="AP24073" s="217"/>
      <c r="AQ24073" s="219"/>
    </row>
    <row r="24074" spans="42:43">
      <c r="AP24074" s="217"/>
      <c r="AQ24074" s="219"/>
    </row>
    <row r="24075" spans="42:43">
      <c r="AP24075" s="217"/>
      <c r="AQ24075" s="219"/>
    </row>
    <row r="24076" spans="42:43">
      <c r="AP24076" s="217"/>
      <c r="AQ24076" s="219"/>
    </row>
    <row r="24077" spans="42:43">
      <c r="AP24077" s="217"/>
      <c r="AQ24077" s="219"/>
    </row>
    <row r="24078" spans="42:43">
      <c r="AP24078" s="217"/>
      <c r="AQ24078" s="219"/>
    </row>
    <row r="24079" spans="42:43">
      <c r="AP24079" s="217"/>
      <c r="AQ24079" s="219"/>
    </row>
    <row r="24080" spans="42:43">
      <c r="AP24080" s="217"/>
      <c r="AQ24080" s="219"/>
    </row>
    <row r="24081" spans="42:43">
      <c r="AP24081" s="217"/>
      <c r="AQ24081" s="219"/>
    </row>
    <row r="24082" spans="42:43">
      <c r="AP24082" s="217"/>
      <c r="AQ24082" s="219"/>
    </row>
    <row r="24083" spans="42:43">
      <c r="AP24083" s="217"/>
      <c r="AQ24083" s="219"/>
    </row>
    <row r="24084" spans="42:43">
      <c r="AP24084" s="217"/>
      <c r="AQ24084" s="219"/>
    </row>
    <row r="24085" spans="42:43">
      <c r="AP24085" s="217"/>
      <c r="AQ24085" s="219"/>
    </row>
    <row r="24086" spans="42:43">
      <c r="AP24086" s="217"/>
      <c r="AQ24086" s="219"/>
    </row>
    <row r="24087" spans="42:43">
      <c r="AP24087" s="217"/>
      <c r="AQ24087" s="219"/>
    </row>
    <row r="24088" spans="42:43">
      <c r="AP24088" s="217"/>
      <c r="AQ24088" s="219"/>
    </row>
    <row r="24089" spans="42:43">
      <c r="AP24089" s="217"/>
      <c r="AQ24089" s="219"/>
    </row>
    <row r="24090" spans="42:43">
      <c r="AP24090" s="217"/>
      <c r="AQ24090" s="219"/>
    </row>
    <row r="24091" spans="42:43">
      <c r="AP24091" s="217"/>
      <c r="AQ24091" s="219"/>
    </row>
    <row r="24092" spans="42:43">
      <c r="AP24092" s="217"/>
      <c r="AQ24092" s="219"/>
    </row>
    <row r="24093" spans="42:43">
      <c r="AP24093" s="217"/>
      <c r="AQ24093" s="219"/>
    </row>
    <row r="24094" spans="42:43">
      <c r="AP24094" s="217"/>
      <c r="AQ24094" s="219"/>
    </row>
    <row r="24095" spans="42:43">
      <c r="AP24095" s="217"/>
      <c r="AQ24095" s="219"/>
    </row>
    <row r="24096" spans="42:43">
      <c r="AP24096" s="217"/>
      <c r="AQ24096" s="219"/>
    </row>
    <row r="24097" spans="42:43">
      <c r="AP24097" s="217"/>
      <c r="AQ24097" s="219"/>
    </row>
    <row r="24098" spans="42:43">
      <c r="AP24098" s="217"/>
      <c r="AQ24098" s="219"/>
    </row>
    <row r="24099" spans="42:43">
      <c r="AP24099" s="217"/>
      <c r="AQ24099" s="219"/>
    </row>
    <row r="24100" spans="42:43">
      <c r="AP24100" s="217"/>
      <c r="AQ24100" s="219"/>
    </row>
    <row r="24101" spans="42:43">
      <c r="AP24101" s="217"/>
      <c r="AQ24101" s="219"/>
    </row>
    <row r="24102" spans="42:43">
      <c r="AP24102" s="217"/>
      <c r="AQ24102" s="219"/>
    </row>
    <row r="24103" spans="42:43">
      <c r="AP24103" s="217"/>
      <c r="AQ24103" s="219"/>
    </row>
    <row r="24104" spans="42:43">
      <c r="AP24104" s="217"/>
      <c r="AQ24104" s="219"/>
    </row>
    <row r="24105" spans="42:43">
      <c r="AP24105" s="217"/>
      <c r="AQ24105" s="219"/>
    </row>
    <row r="24106" spans="42:43">
      <c r="AP24106" s="217"/>
      <c r="AQ24106" s="219"/>
    </row>
    <row r="24107" spans="42:43">
      <c r="AP24107" s="217"/>
      <c r="AQ24107" s="219"/>
    </row>
    <row r="24108" spans="42:43">
      <c r="AP24108" s="217"/>
      <c r="AQ24108" s="219"/>
    </row>
    <row r="24109" spans="42:43">
      <c r="AP24109" s="217"/>
      <c r="AQ24109" s="219"/>
    </row>
    <row r="24110" spans="42:43">
      <c r="AP24110" s="217"/>
      <c r="AQ24110" s="219"/>
    </row>
    <row r="24111" spans="42:43">
      <c r="AP24111" s="217"/>
      <c r="AQ24111" s="219"/>
    </row>
    <row r="24112" spans="42:43">
      <c r="AP24112" s="217"/>
      <c r="AQ24112" s="219"/>
    </row>
    <row r="24113" spans="42:43">
      <c r="AP24113" s="217"/>
      <c r="AQ24113" s="219"/>
    </row>
    <row r="24114" spans="42:43">
      <c r="AP24114" s="217"/>
      <c r="AQ24114" s="219"/>
    </row>
    <row r="24115" spans="42:43">
      <c r="AP24115" s="217"/>
      <c r="AQ24115" s="219"/>
    </row>
    <row r="24116" spans="42:43">
      <c r="AP24116" s="217"/>
      <c r="AQ24116" s="219"/>
    </row>
    <row r="24117" spans="42:43">
      <c r="AP24117" s="217"/>
      <c r="AQ24117" s="219"/>
    </row>
    <row r="24118" spans="42:43">
      <c r="AP24118" s="217"/>
      <c r="AQ24118" s="219"/>
    </row>
    <row r="24119" spans="42:43">
      <c r="AP24119" s="217"/>
      <c r="AQ24119" s="219"/>
    </row>
    <row r="24120" spans="42:43">
      <c r="AP24120" s="217"/>
      <c r="AQ24120" s="219"/>
    </row>
    <row r="24121" spans="42:43">
      <c r="AP24121" s="217"/>
      <c r="AQ24121" s="219"/>
    </row>
    <row r="24122" spans="42:43">
      <c r="AP24122" s="217"/>
      <c r="AQ24122" s="219"/>
    </row>
    <row r="24123" spans="42:43">
      <c r="AP24123" s="217"/>
      <c r="AQ24123" s="219"/>
    </row>
    <row r="24124" spans="42:43">
      <c r="AP24124" s="217"/>
      <c r="AQ24124" s="219"/>
    </row>
    <row r="24125" spans="42:43">
      <c r="AP24125" s="217"/>
      <c r="AQ24125" s="219"/>
    </row>
    <row r="24126" spans="42:43">
      <c r="AP24126" s="217"/>
      <c r="AQ24126" s="219"/>
    </row>
    <row r="24127" spans="42:43">
      <c r="AP24127" s="217"/>
      <c r="AQ24127" s="219"/>
    </row>
    <row r="24128" spans="42:43">
      <c r="AP24128" s="217"/>
      <c r="AQ24128" s="219"/>
    </row>
    <row r="24129" spans="42:43">
      <c r="AP24129" s="217"/>
      <c r="AQ24129" s="219"/>
    </row>
    <row r="24130" spans="42:43">
      <c r="AP24130" s="217"/>
      <c r="AQ24130" s="219"/>
    </row>
    <row r="24131" spans="42:43">
      <c r="AP24131" s="217"/>
      <c r="AQ24131" s="219"/>
    </row>
    <row r="24132" spans="42:43">
      <c r="AP24132" s="217"/>
      <c r="AQ24132" s="219"/>
    </row>
    <row r="24133" spans="42:43">
      <c r="AP24133" s="217"/>
      <c r="AQ24133" s="219"/>
    </row>
    <row r="24134" spans="42:43">
      <c r="AP24134" s="217"/>
      <c r="AQ24134" s="219"/>
    </row>
    <row r="24135" spans="42:43">
      <c r="AP24135" s="217"/>
      <c r="AQ24135" s="219"/>
    </row>
    <row r="24136" spans="42:43">
      <c r="AP24136" s="217"/>
      <c r="AQ24136" s="219"/>
    </row>
    <row r="24137" spans="42:43">
      <c r="AP24137" s="217"/>
      <c r="AQ24137" s="219"/>
    </row>
    <row r="24138" spans="42:43">
      <c r="AP24138" s="217"/>
      <c r="AQ24138" s="219"/>
    </row>
    <row r="24139" spans="42:43">
      <c r="AP24139" s="217"/>
      <c r="AQ24139" s="219"/>
    </row>
    <row r="24140" spans="42:43">
      <c r="AP24140" s="217"/>
      <c r="AQ24140" s="219"/>
    </row>
    <row r="24141" spans="42:43">
      <c r="AP24141" s="217"/>
      <c r="AQ24141" s="219"/>
    </row>
    <row r="24142" spans="42:43">
      <c r="AP24142" s="217"/>
      <c r="AQ24142" s="219"/>
    </row>
    <row r="24143" spans="42:43">
      <c r="AP24143" s="217"/>
      <c r="AQ24143" s="219"/>
    </row>
    <row r="24144" spans="42:43">
      <c r="AP24144" s="217"/>
      <c r="AQ24144" s="219"/>
    </row>
    <row r="24145" spans="42:43">
      <c r="AP24145" s="217"/>
      <c r="AQ24145" s="219"/>
    </row>
    <row r="24146" spans="42:43">
      <c r="AP24146" s="217"/>
      <c r="AQ24146" s="219"/>
    </row>
    <row r="24147" spans="42:43">
      <c r="AP24147" s="217"/>
      <c r="AQ24147" s="219"/>
    </row>
    <row r="24148" spans="42:43">
      <c r="AP24148" s="217"/>
      <c r="AQ24148" s="219"/>
    </row>
    <row r="24149" spans="42:43">
      <c r="AP24149" s="217"/>
      <c r="AQ24149" s="219"/>
    </row>
    <row r="24150" spans="42:43">
      <c r="AP24150" s="217"/>
      <c r="AQ24150" s="219"/>
    </row>
    <row r="24151" spans="42:43">
      <c r="AP24151" s="217"/>
      <c r="AQ24151" s="219"/>
    </row>
    <row r="24152" spans="42:43">
      <c r="AP24152" s="217"/>
      <c r="AQ24152" s="219"/>
    </row>
    <row r="24153" spans="42:43">
      <c r="AP24153" s="217"/>
      <c r="AQ24153" s="219"/>
    </row>
    <row r="24154" spans="42:43">
      <c r="AP24154" s="217"/>
      <c r="AQ24154" s="219"/>
    </row>
    <row r="24155" spans="42:43">
      <c r="AP24155" s="217"/>
      <c r="AQ24155" s="219"/>
    </row>
    <row r="24156" spans="42:43">
      <c r="AP24156" s="217"/>
      <c r="AQ24156" s="219"/>
    </row>
    <row r="24157" spans="42:43">
      <c r="AP24157" s="217"/>
      <c r="AQ24157" s="219"/>
    </row>
    <row r="24158" spans="42:43">
      <c r="AP24158" s="217"/>
      <c r="AQ24158" s="219"/>
    </row>
    <row r="24159" spans="42:43">
      <c r="AP24159" s="217"/>
      <c r="AQ24159" s="219"/>
    </row>
    <row r="24160" spans="42:43">
      <c r="AP24160" s="217"/>
      <c r="AQ24160" s="219"/>
    </row>
    <row r="24161" spans="42:43">
      <c r="AP24161" s="217"/>
      <c r="AQ24161" s="219"/>
    </row>
    <row r="24162" spans="42:43">
      <c r="AP24162" s="217"/>
      <c r="AQ24162" s="219"/>
    </row>
    <row r="24163" spans="42:43">
      <c r="AP24163" s="217"/>
      <c r="AQ24163" s="219"/>
    </row>
    <row r="24164" spans="42:43">
      <c r="AP24164" s="217"/>
      <c r="AQ24164" s="219"/>
    </row>
    <row r="24165" spans="42:43">
      <c r="AP24165" s="217"/>
      <c r="AQ24165" s="219"/>
    </row>
    <row r="24166" spans="42:43">
      <c r="AP24166" s="217"/>
      <c r="AQ24166" s="219"/>
    </row>
    <row r="24167" spans="42:43">
      <c r="AP24167" s="217"/>
      <c r="AQ24167" s="219"/>
    </row>
    <row r="24168" spans="42:43">
      <c r="AP24168" s="217"/>
      <c r="AQ24168" s="219"/>
    </row>
    <row r="24169" spans="42:43">
      <c r="AP24169" s="217"/>
      <c r="AQ24169" s="219"/>
    </row>
    <row r="24170" spans="42:43">
      <c r="AP24170" s="217"/>
      <c r="AQ24170" s="219"/>
    </row>
    <row r="24171" spans="42:43">
      <c r="AP24171" s="217"/>
      <c r="AQ24171" s="219"/>
    </row>
    <row r="24172" spans="42:43">
      <c r="AP24172" s="217"/>
      <c r="AQ24172" s="219"/>
    </row>
    <row r="24173" spans="42:43">
      <c r="AP24173" s="217"/>
      <c r="AQ24173" s="219"/>
    </row>
    <row r="24174" spans="42:43">
      <c r="AP24174" s="217"/>
      <c r="AQ24174" s="219"/>
    </row>
    <row r="24175" spans="42:43">
      <c r="AP24175" s="217"/>
      <c r="AQ24175" s="219"/>
    </row>
    <row r="24176" spans="42:43">
      <c r="AP24176" s="217"/>
      <c r="AQ24176" s="219"/>
    </row>
    <row r="24177" spans="42:43">
      <c r="AP24177" s="217"/>
      <c r="AQ24177" s="219"/>
    </row>
    <row r="24178" spans="42:43">
      <c r="AP24178" s="217"/>
      <c r="AQ24178" s="219"/>
    </row>
    <row r="24179" spans="42:43">
      <c r="AP24179" s="217"/>
      <c r="AQ24179" s="219"/>
    </row>
    <row r="24180" spans="42:43">
      <c r="AP24180" s="217"/>
      <c r="AQ24180" s="219"/>
    </row>
    <row r="24181" spans="42:43">
      <c r="AP24181" s="217"/>
      <c r="AQ24181" s="219"/>
    </row>
    <row r="24182" spans="42:43">
      <c r="AP24182" s="217"/>
      <c r="AQ24182" s="219"/>
    </row>
    <row r="24183" spans="42:43">
      <c r="AP24183" s="217"/>
      <c r="AQ24183" s="219"/>
    </row>
    <row r="24184" spans="42:43">
      <c r="AP24184" s="217"/>
      <c r="AQ24184" s="219"/>
    </row>
    <row r="24185" spans="42:43">
      <c r="AP24185" s="217"/>
      <c r="AQ24185" s="219"/>
    </row>
    <row r="24186" spans="42:43">
      <c r="AP24186" s="217"/>
      <c r="AQ24186" s="219"/>
    </row>
    <row r="24187" spans="42:43">
      <c r="AP24187" s="217"/>
      <c r="AQ24187" s="219"/>
    </row>
    <row r="24188" spans="42:43">
      <c r="AP24188" s="217"/>
      <c r="AQ24188" s="219"/>
    </row>
    <row r="24189" spans="42:43">
      <c r="AP24189" s="217"/>
      <c r="AQ24189" s="219"/>
    </row>
    <row r="24190" spans="42:43">
      <c r="AP24190" s="217"/>
      <c r="AQ24190" s="219"/>
    </row>
    <row r="24191" spans="42:43">
      <c r="AP24191" s="217"/>
      <c r="AQ24191" s="219"/>
    </row>
    <row r="24192" spans="42:43">
      <c r="AP24192" s="217"/>
      <c r="AQ24192" s="219"/>
    </row>
    <row r="24193" spans="42:43">
      <c r="AP24193" s="217"/>
      <c r="AQ24193" s="219"/>
    </row>
    <row r="24194" spans="42:43">
      <c r="AP24194" s="217"/>
      <c r="AQ24194" s="219"/>
    </row>
    <row r="24195" spans="42:43">
      <c r="AP24195" s="217"/>
      <c r="AQ24195" s="219"/>
    </row>
    <row r="24196" spans="42:43">
      <c r="AP24196" s="217"/>
      <c r="AQ24196" s="219"/>
    </row>
    <row r="24197" spans="42:43">
      <c r="AP24197" s="217"/>
      <c r="AQ24197" s="219"/>
    </row>
    <row r="24198" spans="42:43">
      <c r="AP24198" s="217"/>
      <c r="AQ24198" s="219"/>
    </row>
    <row r="24199" spans="42:43">
      <c r="AP24199" s="217"/>
      <c r="AQ24199" s="219"/>
    </row>
    <row r="24200" spans="42:43">
      <c r="AP24200" s="217"/>
      <c r="AQ24200" s="219"/>
    </row>
    <row r="24201" spans="42:43">
      <c r="AP24201" s="217"/>
      <c r="AQ24201" s="219"/>
    </row>
    <row r="24202" spans="42:43">
      <c r="AP24202" s="217"/>
      <c r="AQ24202" s="219"/>
    </row>
    <row r="24203" spans="42:43">
      <c r="AP24203" s="217"/>
      <c r="AQ24203" s="219"/>
    </row>
    <row r="24204" spans="42:43">
      <c r="AP24204" s="217"/>
      <c r="AQ24204" s="219"/>
    </row>
    <row r="24205" spans="42:43">
      <c r="AP24205" s="217"/>
      <c r="AQ24205" s="219"/>
    </row>
    <row r="24206" spans="42:43">
      <c r="AP24206" s="217"/>
      <c r="AQ24206" s="219"/>
    </row>
    <row r="24207" spans="42:43">
      <c r="AP24207" s="217"/>
      <c r="AQ24207" s="219"/>
    </row>
    <row r="24208" spans="42:43">
      <c r="AP24208" s="217"/>
      <c r="AQ24208" s="219"/>
    </row>
    <row r="24209" spans="42:43">
      <c r="AP24209" s="217"/>
      <c r="AQ24209" s="219"/>
    </row>
    <row r="24210" spans="42:43">
      <c r="AP24210" s="217"/>
      <c r="AQ24210" s="219"/>
    </row>
    <row r="24211" spans="42:43">
      <c r="AP24211" s="217"/>
      <c r="AQ24211" s="219"/>
    </row>
    <row r="24212" spans="42:43">
      <c r="AP24212" s="217"/>
      <c r="AQ24212" s="219"/>
    </row>
    <row r="24213" spans="42:43">
      <c r="AP24213" s="217"/>
      <c r="AQ24213" s="219"/>
    </row>
    <row r="24214" spans="42:43">
      <c r="AP24214" s="217"/>
      <c r="AQ24214" s="219"/>
    </row>
    <row r="24215" spans="42:43">
      <c r="AP24215" s="217"/>
      <c r="AQ24215" s="219"/>
    </row>
    <row r="24216" spans="42:43">
      <c r="AP24216" s="217"/>
      <c r="AQ24216" s="219"/>
    </row>
    <row r="24217" spans="42:43">
      <c r="AP24217" s="217"/>
      <c r="AQ24217" s="219"/>
    </row>
    <row r="24218" spans="42:43">
      <c r="AP24218" s="217"/>
      <c r="AQ24218" s="219"/>
    </row>
    <row r="24219" spans="42:43">
      <c r="AP24219" s="217"/>
      <c r="AQ24219" s="219"/>
    </row>
    <row r="24220" spans="42:43">
      <c r="AP24220" s="217"/>
      <c r="AQ24220" s="219"/>
    </row>
    <row r="24221" spans="42:43">
      <c r="AP24221" s="217"/>
      <c r="AQ24221" s="219"/>
    </row>
    <row r="24222" spans="42:43">
      <c r="AP24222" s="217"/>
      <c r="AQ24222" s="219"/>
    </row>
    <row r="24223" spans="42:43">
      <c r="AP24223" s="217"/>
      <c r="AQ24223" s="219"/>
    </row>
    <row r="24224" spans="42:43">
      <c r="AP24224" s="217"/>
      <c r="AQ24224" s="219"/>
    </row>
    <row r="24225" spans="42:43">
      <c r="AP24225" s="217"/>
      <c r="AQ24225" s="219"/>
    </row>
    <row r="24226" spans="42:43">
      <c r="AP24226" s="217"/>
      <c r="AQ24226" s="219"/>
    </row>
    <row r="24227" spans="42:43">
      <c r="AP24227" s="217"/>
      <c r="AQ24227" s="219"/>
    </row>
    <row r="24228" spans="42:43">
      <c r="AP24228" s="217"/>
      <c r="AQ24228" s="219"/>
    </row>
    <row r="24229" spans="42:43">
      <c r="AP24229" s="217"/>
      <c r="AQ24229" s="219"/>
    </row>
    <row r="24230" spans="42:43">
      <c r="AP24230" s="217"/>
      <c r="AQ24230" s="219"/>
    </row>
    <row r="24231" spans="42:43">
      <c r="AP24231" s="217"/>
      <c r="AQ24231" s="219"/>
    </row>
    <row r="24232" spans="42:43">
      <c r="AP24232" s="217"/>
      <c r="AQ24232" s="219"/>
    </row>
    <row r="24233" spans="42:43">
      <c r="AP24233" s="217"/>
      <c r="AQ24233" s="219"/>
    </row>
    <row r="24234" spans="42:43">
      <c r="AP24234" s="217"/>
      <c r="AQ24234" s="219"/>
    </row>
    <row r="24235" spans="42:43">
      <c r="AP24235" s="217"/>
      <c r="AQ24235" s="219"/>
    </row>
    <row r="24236" spans="42:43">
      <c r="AP24236" s="217"/>
      <c r="AQ24236" s="219"/>
    </row>
    <row r="24237" spans="42:43">
      <c r="AP24237" s="217"/>
      <c r="AQ24237" s="219"/>
    </row>
    <row r="24238" spans="42:43">
      <c r="AP24238" s="217"/>
      <c r="AQ24238" s="219"/>
    </row>
    <row r="24239" spans="42:43">
      <c r="AP24239" s="217"/>
      <c r="AQ24239" s="219"/>
    </row>
    <row r="24240" spans="42:43">
      <c r="AP24240" s="217"/>
      <c r="AQ24240" s="219"/>
    </row>
    <row r="24241" spans="42:43">
      <c r="AP24241" s="217"/>
      <c r="AQ24241" s="219"/>
    </row>
    <row r="24242" spans="42:43">
      <c r="AP24242" s="217"/>
      <c r="AQ24242" s="219"/>
    </row>
    <row r="24243" spans="42:43">
      <c r="AP24243" s="217"/>
      <c r="AQ24243" s="219"/>
    </row>
    <row r="24244" spans="42:43">
      <c r="AP24244" s="217"/>
      <c r="AQ24244" s="219"/>
    </row>
    <row r="24245" spans="42:43">
      <c r="AP24245" s="217"/>
      <c r="AQ24245" s="219"/>
    </row>
    <row r="24246" spans="42:43">
      <c r="AP24246" s="217"/>
      <c r="AQ24246" s="219"/>
    </row>
    <row r="24247" spans="42:43">
      <c r="AP24247" s="217"/>
      <c r="AQ24247" s="219"/>
    </row>
    <row r="24248" spans="42:43">
      <c r="AP24248" s="217"/>
      <c r="AQ24248" s="219"/>
    </row>
    <row r="24249" spans="42:43">
      <c r="AP24249" s="217"/>
      <c r="AQ24249" s="219"/>
    </row>
    <row r="24250" spans="42:43">
      <c r="AP24250" s="217"/>
      <c r="AQ24250" s="219"/>
    </row>
    <row r="24251" spans="42:43">
      <c r="AP24251" s="217"/>
      <c r="AQ24251" s="219"/>
    </row>
    <row r="24252" spans="42:43">
      <c r="AP24252" s="217"/>
      <c r="AQ24252" s="219"/>
    </row>
    <row r="24253" spans="42:43">
      <c r="AP24253" s="217"/>
      <c r="AQ24253" s="219"/>
    </row>
    <row r="24254" spans="42:43">
      <c r="AP24254" s="217"/>
      <c r="AQ24254" s="219"/>
    </row>
    <row r="24255" spans="42:43">
      <c r="AP24255" s="217"/>
      <c r="AQ24255" s="219"/>
    </row>
    <row r="24256" spans="42:43">
      <c r="AP24256" s="217"/>
      <c r="AQ24256" s="219"/>
    </row>
    <row r="24257" spans="42:43">
      <c r="AP24257" s="217"/>
      <c r="AQ24257" s="219"/>
    </row>
    <row r="24258" spans="42:43">
      <c r="AP24258" s="217"/>
      <c r="AQ24258" s="219"/>
    </row>
    <row r="24259" spans="42:43">
      <c r="AP24259" s="217"/>
      <c r="AQ24259" s="219"/>
    </row>
    <row r="24260" spans="42:43">
      <c r="AP24260" s="217"/>
      <c r="AQ24260" s="219"/>
    </row>
    <row r="24261" spans="42:43">
      <c r="AP24261" s="217"/>
      <c r="AQ24261" s="219"/>
    </row>
    <row r="24262" spans="42:43">
      <c r="AP24262" s="217"/>
      <c r="AQ24262" s="219"/>
    </row>
    <row r="24263" spans="42:43">
      <c r="AP24263" s="217"/>
      <c r="AQ24263" s="219"/>
    </row>
    <row r="24264" spans="42:43">
      <c r="AP24264" s="217"/>
      <c r="AQ24264" s="219"/>
    </row>
    <row r="24265" spans="42:43">
      <c r="AP24265" s="217"/>
      <c r="AQ24265" s="219"/>
    </row>
    <row r="24266" spans="42:43">
      <c r="AP24266" s="217"/>
      <c r="AQ24266" s="219"/>
    </row>
    <row r="24267" spans="42:43">
      <c r="AP24267" s="217"/>
      <c r="AQ24267" s="219"/>
    </row>
    <row r="24268" spans="42:43">
      <c r="AP24268" s="217"/>
      <c r="AQ24268" s="219"/>
    </row>
    <row r="24269" spans="42:43">
      <c r="AP24269" s="217"/>
      <c r="AQ24269" s="219"/>
    </row>
    <row r="24270" spans="42:43">
      <c r="AP24270" s="217"/>
      <c r="AQ24270" s="219"/>
    </row>
    <row r="24271" spans="42:43">
      <c r="AP24271" s="217"/>
      <c r="AQ24271" s="219"/>
    </row>
    <row r="24272" spans="42:43">
      <c r="AP24272" s="217"/>
      <c r="AQ24272" s="219"/>
    </row>
    <row r="24273" spans="42:43">
      <c r="AP24273" s="217"/>
      <c r="AQ24273" s="219"/>
    </row>
    <row r="24274" spans="42:43">
      <c r="AP24274" s="217"/>
      <c r="AQ24274" s="219"/>
    </row>
    <row r="24275" spans="42:43">
      <c r="AP24275" s="217"/>
      <c r="AQ24275" s="219"/>
    </row>
    <row r="24276" spans="42:43">
      <c r="AP24276" s="217"/>
      <c r="AQ24276" s="219"/>
    </row>
    <row r="24277" spans="42:43">
      <c r="AP24277" s="217"/>
      <c r="AQ24277" s="219"/>
    </row>
    <row r="24278" spans="42:43">
      <c r="AP24278" s="217"/>
      <c r="AQ24278" s="219"/>
    </row>
    <row r="24279" spans="42:43">
      <c r="AP24279" s="217"/>
      <c r="AQ24279" s="219"/>
    </row>
    <row r="24280" spans="42:43">
      <c r="AP24280" s="217"/>
      <c r="AQ24280" s="219"/>
    </row>
    <row r="24281" spans="42:43">
      <c r="AP24281" s="217"/>
      <c r="AQ24281" s="219"/>
    </row>
    <row r="24282" spans="42:43">
      <c r="AP24282" s="217"/>
      <c r="AQ24282" s="219"/>
    </row>
    <row r="24283" spans="42:43">
      <c r="AP24283" s="217"/>
      <c r="AQ24283" s="219"/>
    </row>
    <row r="24284" spans="42:43">
      <c r="AP24284" s="217"/>
      <c r="AQ24284" s="219"/>
    </row>
    <row r="24285" spans="42:43">
      <c r="AP24285" s="217"/>
      <c r="AQ24285" s="219"/>
    </row>
    <row r="24286" spans="42:43">
      <c r="AP24286" s="217"/>
      <c r="AQ24286" s="219"/>
    </row>
    <row r="24287" spans="42:43">
      <c r="AP24287" s="217"/>
      <c r="AQ24287" s="219"/>
    </row>
    <row r="24288" spans="42:43">
      <c r="AP24288" s="217"/>
      <c r="AQ24288" s="219"/>
    </row>
    <row r="24289" spans="42:43">
      <c r="AP24289" s="217"/>
      <c r="AQ24289" s="219"/>
    </row>
    <row r="24290" spans="42:43">
      <c r="AP24290" s="217"/>
      <c r="AQ24290" s="219"/>
    </row>
    <row r="24291" spans="42:43">
      <c r="AP24291" s="217"/>
      <c r="AQ24291" s="219"/>
    </row>
    <row r="24292" spans="42:43">
      <c r="AP24292" s="217"/>
      <c r="AQ24292" s="219"/>
    </row>
    <row r="24293" spans="42:43">
      <c r="AP24293" s="217"/>
      <c r="AQ24293" s="219"/>
    </row>
    <row r="24294" spans="42:43">
      <c r="AP24294" s="217"/>
      <c r="AQ24294" s="219"/>
    </row>
    <row r="24295" spans="42:43">
      <c r="AP24295" s="217"/>
      <c r="AQ24295" s="219"/>
    </row>
    <row r="24296" spans="42:43">
      <c r="AP24296" s="217"/>
      <c r="AQ24296" s="219"/>
    </row>
    <row r="24297" spans="42:43">
      <c r="AP24297" s="217"/>
      <c r="AQ24297" s="219"/>
    </row>
    <row r="24298" spans="42:43">
      <c r="AP24298" s="217"/>
      <c r="AQ24298" s="219"/>
    </row>
    <row r="24299" spans="42:43">
      <c r="AP24299" s="217"/>
      <c r="AQ24299" s="219"/>
    </row>
    <row r="24300" spans="42:43">
      <c r="AP24300" s="217"/>
      <c r="AQ24300" s="219"/>
    </row>
    <row r="24301" spans="42:43">
      <c r="AP24301" s="217"/>
      <c r="AQ24301" s="219"/>
    </row>
    <row r="24302" spans="42:43">
      <c r="AP24302" s="217"/>
      <c r="AQ24302" s="219"/>
    </row>
    <row r="24303" spans="42:43">
      <c r="AP24303" s="217"/>
      <c r="AQ24303" s="219"/>
    </row>
    <row r="24304" spans="42:43">
      <c r="AP24304" s="217"/>
      <c r="AQ24304" s="219"/>
    </row>
    <row r="24305" spans="42:43">
      <c r="AP24305" s="217"/>
      <c r="AQ24305" s="219"/>
    </row>
    <row r="24306" spans="42:43">
      <c r="AP24306" s="217"/>
      <c r="AQ24306" s="219"/>
    </row>
    <row r="24307" spans="42:43">
      <c r="AP24307" s="217"/>
      <c r="AQ24307" s="219"/>
    </row>
    <row r="24308" spans="42:43">
      <c r="AP24308" s="217"/>
      <c r="AQ24308" s="219"/>
    </row>
    <row r="24309" spans="42:43">
      <c r="AP24309" s="217"/>
      <c r="AQ24309" s="219"/>
    </row>
    <row r="24310" spans="42:43">
      <c r="AP24310" s="217"/>
      <c r="AQ24310" s="219"/>
    </row>
    <row r="24311" spans="42:43">
      <c r="AP24311" s="217"/>
      <c r="AQ24311" s="219"/>
    </row>
    <row r="24312" spans="42:43">
      <c r="AP24312" s="217"/>
      <c r="AQ24312" s="219"/>
    </row>
    <row r="24313" spans="42:43">
      <c r="AP24313" s="217"/>
      <c r="AQ24313" s="219"/>
    </row>
    <row r="24314" spans="42:43">
      <c r="AP24314" s="217"/>
      <c r="AQ24314" s="219"/>
    </row>
    <row r="24315" spans="42:43">
      <c r="AP24315" s="217"/>
      <c r="AQ24315" s="219"/>
    </row>
    <row r="24316" spans="42:43">
      <c r="AP24316" s="217"/>
      <c r="AQ24316" s="219"/>
    </row>
    <row r="24317" spans="42:43">
      <c r="AP24317" s="217"/>
      <c r="AQ24317" s="219"/>
    </row>
    <row r="24318" spans="42:43">
      <c r="AP24318" s="217"/>
      <c r="AQ24318" s="219"/>
    </row>
    <row r="24319" spans="42:43">
      <c r="AP24319" s="217"/>
      <c r="AQ24319" s="219"/>
    </row>
    <row r="24320" spans="42:43">
      <c r="AP24320" s="217"/>
      <c r="AQ24320" s="219"/>
    </row>
    <row r="24321" spans="42:43">
      <c r="AP24321" s="217"/>
      <c r="AQ24321" s="219"/>
    </row>
    <row r="24322" spans="42:43">
      <c r="AP24322" s="217"/>
      <c r="AQ24322" s="219"/>
    </row>
    <row r="24323" spans="42:43">
      <c r="AP24323" s="217"/>
      <c r="AQ24323" s="219"/>
    </row>
    <row r="24324" spans="42:43">
      <c r="AP24324" s="217"/>
      <c r="AQ24324" s="219"/>
    </row>
    <row r="24325" spans="42:43">
      <c r="AP24325" s="217"/>
      <c r="AQ24325" s="219"/>
    </row>
    <row r="24326" spans="42:43">
      <c r="AP24326" s="217"/>
      <c r="AQ24326" s="219"/>
    </row>
    <row r="24327" spans="42:43">
      <c r="AP24327" s="217"/>
      <c r="AQ24327" s="219"/>
    </row>
    <row r="24328" spans="42:43">
      <c r="AP24328" s="217"/>
      <c r="AQ24328" s="219"/>
    </row>
    <row r="24329" spans="42:43">
      <c r="AP24329" s="217"/>
      <c r="AQ24329" s="219"/>
    </row>
    <row r="24330" spans="42:43">
      <c r="AP24330" s="217"/>
      <c r="AQ24330" s="219"/>
    </row>
    <row r="24331" spans="42:43">
      <c r="AP24331" s="217"/>
      <c r="AQ24331" s="219"/>
    </row>
    <row r="24332" spans="42:43">
      <c r="AP24332" s="217"/>
      <c r="AQ24332" s="219"/>
    </row>
    <row r="24333" spans="42:43">
      <c r="AP24333" s="217"/>
      <c r="AQ24333" s="219"/>
    </row>
    <row r="24334" spans="42:43">
      <c r="AP24334" s="217"/>
      <c r="AQ24334" s="219"/>
    </row>
    <row r="24335" spans="42:43">
      <c r="AP24335" s="217"/>
      <c r="AQ24335" s="219"/>
    </row>
    <row r="24336" spans="42:43">
      <c r="AP24336" s="217"/>
      <c r="AQ24336" s="219"/>
    </row>
    <row r="24337" spans="42:43">
      <c r="AP24337" s="217"/>
      <c r="AQ24337" s="219"/>
    </row>
    <row r="24338" spans="42:43">
      <c r="AP24338" s="217"/>
      <c r="AQ24338" s="219"/>
    </row>
    <row r="24339" spans="42:43">
      <c r="AP24339" s="217"/>
      <c r="AQ24339" s="219"/>
    </row>
    <row r="24340" spans="42:43">
      <c r="AP24340" s="217"/>
      <c r="AQ24340" s="219"/>
    </row>
    <row r="24341" spans="42:43">
      <c r="AP24341" s="217"/>
      <c r="AQ24341" s="219"/>
    </row>
    <row r="24342" spans="42:43">
      <c r="AP24342" s="217"/>
      <c r="AQ24342" s="219"/>
    </row>
    <row r="24343" spans="42:43">
      <c r="AP24343" s="217"/>
      <c r="AQ24343" s="219"/>
    </row>
    <row r="24344" spans="42:43">
      <c r="AP24344" s="217"/>
      <c r="AQ24344" s="219"/>
    </row>
    <row r="24345" spans="42:43">
      <c r="AP24345" s="217"/>
      <c r="AQ24345" s="219"/>
    </row>
    <row r="24346" spans="42:43">
      <c r="AP24346" s="217"/>
      <c r="AQ24346" s="219"/>
    </row>
    <row r="24347" spans="42:43">
      <c r="AP24347" s="217"/>
      <c r="AQ24347" s="219"/>
    </row>
    <row r="24348" spans="42:43">
      <c r="AP24348" s="217"/>
      <c r="AQ24348" s="219"/>
    </row>
    <row r="24349" spans="42:43">
      <c r="AP24349" s="217"/>
      <c r="AQ24349" s="219"/>
    </row>
    <row r="24350" spans="42:43">
      <c r="AP24350" s="217"/>
      <c r="AQ24350" s="219"/>
    </row>
    <row r="24351" spans="42:43">
      <c r="AP24351" s="217"/>
      <c r="AQ24351" s="219"/>
    </row>
    <row r="24352" spans="42:43">
      <c r="AP24352" s="217"/>
      <c r="AQ24352" s="219"/>
    </row>
    <row r="24353" spans="42:43">
      <c r="AP24353" s="217"/>
      <c r="AQ24353" s="219"/>
    </row>
    <row r="24354" spans="42:43">
      <c r="AP24354" s="217"/>
      <c r="AQ24354" s="219"/>
    </row>
    <row r="24355" spans="42:43">
      <c r="AP24355" s="217"/>
      <c r="AQ24355" s="219"/>
    </row>
    <row r="24356" spans="42:43">
      <c r="AP24356" s="217"/>
      <c r="AQ24356" s="219"/>
    </row>
    <row r="24357" spans="42:43">
      <c r="AP24357" s="217"/>
      <c r="AQ24357" s="219"/>
    </row>
    <row r="24358" spans="42:43">
      <c r="AP24358" s="217"/>
      <c r="AQ24358" s="219"/>
    </row>
    <row r="24359" spans="42:43">
      <c r="AP24359" s="217"/>
      <c r="AQ24359" s="219"/>
    </row>
    <row r="24360" spans="42:43">
      <c r="AP24360" s="217"/>
      <c r="AQ24360" s="219"/>
    </row>
    <row r="24361" spans="42:43">
      <c r="AP24361" s="217"/>
      <c r="AQ24361" s="219"/>
    </row>
    <row r="24362" spans="42:43">
      <c r="AP24362" s="217"/>
      <c r="AQ24362" s="219"/>
    </row>
    <row r="24363" spans="42:43">
      <c r="AP24363" s="217"/>
      <c r="AQ24363" s="219"/>
    </row>
    <row r="24364" spans="42:43">
      <c r="AP24364" s="217"/>
      <c r="AQ24364" s="219"/>
    </row>
    <row r="24365" spans="42:43">
      <c r="AP24365" s="217"/>
      <c r="AQ24365" s="219"/>
    </row>
    <row r="24366" spans="42:43">
      <c r="AP24366" s="217"/>
      <c r="AQ24366" s="219"/>
    </row>
    <row r="24367" spans="42:43">
      <c r="AP24367" s="217"/>
      <c r="AQ24367" s="219"/>
    </row>
    <row r="24368" spans="42:43">
      <c r="AP24368" s="217"/>
      <c r="AQ24368" s="219"/>
    </row>
    <row r="24369" spans="42:43">
      <c r="AP24369" s="217"/>
      <c r="AQ24369" s="219"/>
    </row>
    <row r="24370" spans="42:43">
      <c r="AP24370" s="217"/>
      <c r="AQ24370" s="219"/>
    </row>
    <row r="24371" spans="42:43">
      <c r="AP24371" s="217"/>
      <c r="AQ24371" s="219"/>
    </row>
    <row r="24372" spans="42:43">
      <c r="AP24372" s="217"/>
      <c r="AQ24372" s="219"/>
    </row>
    <row r="24373" spans="42:43">
      <c r="AP24373" s="217"/>
      <c r="AQ24373" s="219"/>
    </row>
    <row r="24374" spans="42:43">
      <c r="AP24374" s="217"/>
      <c r="AQ24374" s="219"/>
    </row>
    <row r="24375" spans="42:43">
      <c r="AP24375" s="217"/>
      <c r="AQ24375" s="219"/>
    </row>
    <row r="24376" spans="42:43">
      <c r="AP24376" s="217"/>
      <c r="AQ24376" s="219"/>
    </row>
    <row r="24377" spans="42:43">
      <c r="AP24377" s="217"/>
      <c r="AQ24377" s="219"/>
    </row>
    <row r="24378" spans="42:43">
      <c r="AP24378" s="217"/>
      <c r="AQ24378" s="219"/>
    </row>
    <row r="24379" spans="42:43">
      <c r="AP24379" s="217"/>
      <c r="AQ24379" s="219"/>
    </row>
    <row r="24380" spans="42:43">
      <c r="AP24380" s="217"/>
      <c r="AQ24380" s="219"/>
    </row>
    <row r="24381" spans="42:43">
      <c r="AP24381" s="217"/>
      <c r="AQ24381" s="219"/>
    </row>
    <row r="24382" spans="42:43">
      <c r="AP24382" s="217"/>
      <c r="AQ24382" s="219"/>
    </row>
    <row r="24383" spans="42:43">
      <c r="AP24383" s="217"/>
      <c r="AQ24383" s="219"/>
    </row>
    <row r="24384" spans="42:43">
      <c r="AP24384" s="217"/>
      <c r="AQ24384" s="219"/>
    </row>
    <row r="24385" spans="42:43">
      <c r="AP24385" s="217"/>
      <c r="AQ24385" s="219"/>
    </row>
    <row r="24386" spans="42:43">
      <c r="AP24386" s="217"/>
      <c r="AQ24386" s="219"/>
    </row>
    <row r="24387" spans="42:43">
      <c r="AP24387" s="217"/>
      <c r="AQ24387" s="219"/>
    </row>
    <row r="24388" spans="42:43">
      <c r="AP24388" s="217"/>
      <c r="AQ24388" s="219"/>
    </row>
    <row r="24389" spans="42:43">
      <c r="AP24389" s="217"/>
      <c r="AQ24389" s="219"/>
    </row>
    <row r="24390" spans="42:43">
      <c r="AP24390" s="217"/>
      <c r="AQ24390" s="219"/>
    </row>
    <row r="24391" spans="42:43">
      <c r="AP24391" s="217"/>
      <c r="AQ24391" s="219"/>
    </row>
    <row r="24392" spans="42:43">
      <c r="AP24392" s="217"/>
      <c r="AQ24392" s="219"/>
    </row>
    <row r="24393" spans="42:43">
      <c r="AP24393" s="217"/>
      <c r="AQ24393" s="219"/>
    </row>
    <row r="24394" spans="42:43">
      <c r="AP24394" s="217"/>
      <c r="AQ24394" s="219"/>
    </row>
    <row r="24395" spans="42:43">
      <c r="AP24395" s="217"/>
      <c r="AQ24395" s="219"/>
    </row>
    <row r="24396" spans="42:43">
      <c r="AP24396" s="217"/>
      <c r="AQ24396" s="219"/>
    </row>
    <row r="24397" spans="42:43">
      <c r="AP24397" s="217"/>
      <c r="AQ24397" s="219"/>
    </row>
    <row r="24398" spans="42:43">
      <c r="AP24398" s="217"/>
      <c r="AQ24398" s="219"/>
    </row>
    <row r="24399" spans="42:43">
      <c r="AP24399" s="217"/>
      <c r="AQ24399" s="219"/>
    </row>
    <row r="24400" spans="42:43">
      <c r="AP24400" s="217"/>
      <c r="AQ24400" s="219"/>
    </row>
    <row r="24401" spans="42:43">
      <c r="AP24401" s="217"/>
      <c r="AQ24401" s="219"/>
    </row>
    <row r="24402" spans="42:43">
      <c r="AP24402" s="217"/>
      <c r="AQ24402" s="219"/>
    </row>
    <row r="24403" spans="42:43">
      <c r="AP24403" s="217"/>
      <c r="AQ24403" s="219"/>
    </row>
    <row r="24404" spans="42:43">
      <c r="AP24404" s="217"/>
      <c r="AQ24404" s="219"/>
    </row>
    <row r="24405" spans="42:43">
      <c r="AP24405" s="217"/>
      <c r="AQ24405" s="219"/>
    </row>
    <row r="24406" spans="42:43">
      <c r="AP24406" s="217"/>
      <c r="AQ24406" s="219"/>
    </row>
    <row r="24407" spans="42:43">
      <c r="AP24407" s="217"/>
      <c r="AQ24407" s="219"/>
    </row>
    <row r="24408" spans="42:43">
      <c r="AP24408" s="217"/>
      <c r="AQ24408" s="219"/>
    </row>
    <row r="24409" spans="42:43">
      <c r="AP24409" s="217"/>
      <c r="AQ24409" s="219"/>
    </row>
    <row r="24410" spans="42:43">
      <c r="AP24410" s="217"/>
      <c r="AQ24410" s="219"/>
    </row>
    <row r="24411" spans="42:43">
      <c r="AP24411" s="217"/>
      <c r="AQ24411" s="219"/>
    </row>
    <row r="24412" spans="42:43">
      <c r="AP24412" s="217"/>
      <c r="AQ24412" s="219"/>
    </row>
    <row r="24413" spans="42:43">
      <c r="AP24413" s="217"/>
      <c r="AQ24413" s="219"/>
    </row>
    <row r="24414" spans="42:43">
      <c r="AP24414" s="217"/>
      <c r="AQ24414" s="219"/>
    </row>
    <row r="24415" spans="42:43">
      <c r="AP24415" s="217"/>
      <c r="AQ24415" s="219"/>
    </row>
    <row r="24416" spans="42:43">
      <c r="AP24416" s="217"/>
      <c r="AQ24416" s="219"/>
    </row>
    <row r="24417" spans="42:43">
      <c r="AP24417" s="217"/>
      <c r="AQ24417" s="219"/>
    </row>
    <row r="24418" spans="42:43">
      <c r="AP24418" s="217"/>
      <c r="AQ24418" s="219"/>
    </row>
    <row r="24419" spans="42:43">
      <c r="AP24419" s="217"/>
      <c r="AQ24419" s="219"/>
    </row>
    <row r="24420" spans="42:43">
      <c r="AP24420" s="217"/>
      <c r="AQ24420" s="219"/>
    </row>
    <row r="24421" spans="42:43">
      <c r="AP24421" s="217"/>
      <c r="AQ24421" s="219"/>
    </row>
    <row r="24422" spans="42:43">
      <c r="AP24422" s="217"/>
      <c r="AQ24422" s="219"/>
    </row>
    <row r="24423" spans="42:43">
      <c r="AP24423" s="217"/>
      <c r="AQ24423" s="219"/>
    </row>
    <row r="24424" spans="42:43">
      <c r="AP24424" s="217"/>
      <c r="AQ24424" s="219"/>
    </row>
    <row r="24425" spans="42:43">
      <c r="AP24425" s="217"/>
      <c r="AQ24425" s="219"/>
    </row>
    <row r="24426" spans="42:43">
      <c r="AP24426" s="217"/>
      <c r="AQ24426" s="219"/>
    </row>
    <row r="24427" spans="42:43">
      <c r="AP24427" s="217"/>
      <c r="AQ24427" s="219"/>
    </row>
    <row r="24428" spans="42:43">
      <c r="AP24428" s="217"/>
      <c r="AQ24428" s="219"/>
    </row>
    <row r="24429" spans="42:43">
      <c r="AP24429" s="217"/>
      <c r="AQ24429" s="219"/>
    </row>
    <row r="24430" spans="42:43">
      <c r="AP24430" s="217"/>
      <c r="AQ24430" s="219"/>
    </row>
    <row r="24431" spans="42:43">
      <c r="AP24431" s="217"/>
      <c r="AQ24431" s="219"/>
    </row>
    <row r="24432" spans="42:43">
      <c r="AP24432" s="217"/>
      <c r="AQ24432" s="219"/>
    </row>
    <row r="24433" spans="42:43">
      <c r="AP24433" s="217"/>
      <c r="AQ24433" s="219"/>
    </row>
    <row r="24434" spans="42:43">
      <c r="AP24434" s="217"/>
      <c r="AQ24434" s="219"/>
    </row>
    <row r="24435" spans="42:43">
      <c r="AP24435" s="217"/>
      <c r="AQ24435" s="219"/>
    </row>
    <row r="24436" spans="42:43">
      <c r="AP24436" s="217"/>
      <c r="AQ24436" s="219"/>
    </row>
    <row r="24437" spans="42:43">
      <c r="AP24437" s="217"/>
      <c r="AQ24437" s="219"/>
    </row>
    <row r="24438" spans="42:43">
      <c r="AP24438" s="217"/>
      <c r="AQ24438" s="219"/>
    </row>
    <row r="24439" spans="42:43">
      <c r="AP24439" s="217"/>
      <c r="AQ24439" s="219"/>
    </row>
    <row r="24440" spans="42:43">
      <c r="AP24440" s="217"/>
      <c r="AQ24440" s="219"/>
    </row>
    <row r="24441" spans="42:43">
      <c r="AP24441" s="217"/>
      <c r="AQ24441" s="219"/>
    </row>
    <row r="24442" spans="42:43">
      <c r="AP24442" s="217"/>
      <c r="AQ24442" s="219"/>
    </row>
    <row r="24443" spans="42:43">
      <c r="AP24443" s="217"/>
      <c r="AQ24443" s="219"/>
    </row>
    <row r="24444" spans="42:43">
      <c r="AP24444" s="217"/>
      <c r="AQ24444" s="219"/>
    </row>
    <row r="24445" spans="42:43">
      <c r="AP24445" s="217"/>
      <c r="AQ24445" s="219"/>
    </row>
    <row r="24446" spans="42:43">
      <c r="AP24446" s="217"/>
      <c r="AQ24446" s="219"/>
    </row>
    <row r="24447" spans="42:43">
      <c r="AP24447" s="217"/>
      <c r="AQ24447" s="219"/>
    </row>
    <row r="24448" spans="42:43">
      <c r="AP24448" s="217"/>
      <c r="AQ24448" s="219"/>
    </row>
    <row r="24449" spans="42:43">
      <c r="AP24449" s="217"/>
      <c r="AQ24449" s="219"/>
    </row>
    <row r="24450" spans="42:43">
      <c r="AP24450" s="217"/>
      <c r="AQ24450" s="219"/>
    </row>
    <row r="24451" spans="42:43">
      <c r="AP24451" s="217"/>
      <c r="AQ24451" s="219"/>
    </row>
    <row r="24452" spans="42:43">
      <c r="AP24452" s="217"/>
      <c r="AQ24452" s="219"/>
    </row>
    <row r="24453" spans="42:43">
      <c r="AP24453" s="217"/>
      <c r="AQ24453" s="219"/>
    </row>
    <row r="24454" spans="42:43">
      <c r="AP24454" s="217"/>
      <c r="AQ24454" s="219"/>
    </row>
    <row r="24455" spans="42:43">
      <c r="AP24455" s="217"/>
      <c r="AQ24455" s="219"/>
    </row>
    <row r="24456" spans="42:43">
      <c r="AP24456" s="217"/>
      <c r="AQ24456" s="219"/>
    </row>
    <row r="24457" spans="42:43">
      <c r="AP24457" s="217"/>
      <c r="AQ24457" s="219"/>
    </row>
    <row r="24458" spans="42:43">
      <c r="AP24458" s="217"/>
      <c r="AQ24458" s="219"/>
    </row>
    <row r="24459" spans="42:43">
      <c r="AP24459" s="217"/>
      <c r="AQ24459" s="219"/>
    </row>
    <row r="24460" spans="42:43">
      <c r="AP24460" s="217"/>
      <c r="AQ24460" s="219"/>
    </row>
    <row r="24461" spans="42:43">
      <c r="AP24461" s="217"/>
      <c r="AQ24461" s="219"/>
    </row>
    <row r="24462" spans="42:43">
      <c r="AP24462" s="217"/>
      <c r="AQ24462" s="219"/>
    </row>
    <row r="24463" spans="42:43">
      <c r="AP24463" s="217"/>
      <c r="AQ24463" s="219"/>
    </row>
    <row r="24464" spans="42:43">
      <c r="AP24464" s="217"/>
      <c r="AQ24464" s="219"/>
    </row>
    <row r="24465" spans="42:43">
      <c r="AP24465" s="217"/>
      <c r="AQ24465" s="219"/>
    </row>
    <row r="24466" spans="42:43">
      <c r="AP24466" s="217"/>
      <c r="AQ24466" s="219"/>
    </row>
    <row r="24467" spans="42:43">
      <c r="AP24467" s="217"/>
      <c r="AQ24467" s="219"/>
    </row>
    <row r="24468" spans="42:43">
      <c r="AP24468" s="217"/>
      <c r="AQ24468" s="219"/>
    </row>
    <row r="24469" spans="42:43">
      <c r="AP24469" s="217"/>
      <c r="AQ24469" s="219"/>
    </row>
    <row r="24470" spans="42:43">
      <c r="AP24470" s="217"/>
      <c r="AQ24470" s="219"/>
    </row>
    <row r="24471" spans="42:43">
      <c r="AP24471" s="217"/>
      <c r="AQ24471" s="219"/>
    </row>
    <row r="24472" spans="42:43">
      <c r="AP24472" s="217"/>
      <c r="AQ24472" s="219"/>
    </row>
    <row r="24473" spans="42:43">
      <c r="AP24473" s="217"/>
      <c r="AQ24473" s="219"/>
    </row>
    <row r="24474" spans="42:43">
      <c r="AP24474" s="217"/>
      <c r="AQ24474" s="219"/>
    </row>
    <row r="24475" spans="42:43">
      <c r="AP24475" s="217"/>
      <c r="AQ24475" s="219"/>
    </row>
    <row r="24476" spans="42:43">
      <c r="AP24476" s="217"/>
      <c r="AQ24476" s="219"/>
    </row>
    <row r="24477" spans="42:43">
      <c r="AP24477" s="217"/>
      <c r="AQ24477" s="219"/>
    </row>
    <row r="24478" spans="42:43">
      <c r="AP24478" s="217"/>
      <c r="AQ24478" s="219"/>
    </row>
    <row r="24479" spans="42:43">
      <c r="AP24479" s="217"/>
      <c r="AQ24479" s="219"/>
    </row>
    <row r="24480" spans="42:43">
      <c r="AP24480" s="217"/>
      <c r="AQ24480" s="219"/>
    </row>
    <row r="24481" spans="42:43">
      <c r="AP24481" s="217"/>
      <c r="AQ24481" s="219"/>
    </row>
    <row r="24482" spans="42:43">
      <c r="AP24482" s="217"/>
      <c r="AQ24482" s="219"/>
    </row>
    <row r="24483" spans="42:43">
      <c r="AP24483" s="217"/>
      <c r="AQ24483" s="219"/>
    </row>
    <row r="24484" spans="42:43">
      <c r="AP24484" s="217"/>
      <c r="AQ24484" s="219"/>
    </row>
    <row r="24485" spans="42:43">
      <c r="AP24485" s="217"/>
      <c r="AQ24485" s="219"/>
    </row>
    <row r="24486" spans="42:43">
      <c r="AP24486" s="217"/>
      <c r="AQ24486" s="219"/>
    </row>
    <row r="24487" spans="42:43">
      <c r="AP24487" s="217"/>
      <c r="AQ24487" s="219"/>
    </row>
    <row r="24488" spans="42:43">
      <c r="AP24488" s="217"/>
      <c r="AQ24488" s="219"/>
    </row>
    <row r="24489" spans="42:43">
      <c r="AP24489" s="217"/>
      <c r="AQ24489" s="219"/>
    </row>
    <row r="24490" spans="42:43">
      <c r="AP24490" s="217"/>
      <c r="AQ24490" s="219"/>
    </row>
    <row r="24491" spans="42:43">
      <c r="AP24491" s="217"/>
      <c r="AQ24491" s="219"/>
    </row>
    <row r="24492" spans="42:43">
      <c r="AP24492" s="217"/>
      <c r="AQ24492" s="219"/>
    </row>
    <row r="24493" spans="42:43">
      <c r="AP24493" s="217"/>
      <c r="AQ24493" s="219"/>
    </row>
    <row r="24494" spans="42:43">
      <c r="AP24494" s="217"/>
      <c r="AQ24494" s="219"/>
    </row>
    <row r="24495" spans="42:43">
      <c r="AP24495" s="217"/>
      <c r="AQ24495" s="219"/>
    </row>
    <row r="24496" spans="42:43">
      <c r="AP24496" s="217"/>
      <c r="AQ24496" s="219"/>
    </row>
    <row r="24497" spans="42:43">
      <c r="AP24497" s="217"/>
      <c r="AQ24497" s="219"/>
    </row>
    <row r="24498" spans="42:43">
      <c r="AP24498" s="217"/>
      <c r="AQ24498" s="219"/>
    </row>
    <row r="24499" spans="42:43">
      <c r="AP24499" s="217"/>
      <c r="AQ24499" s="219"/>
    </row>
    <row r="24500" spans="42:43">
      <c r="AP24500" s="217"/>
      <c r="AQ24500" s="219"/>
    </row>
    <row r="24501" spans="42:43">
      <c r="AP24501" s="217"/>
      <c r="AQ24501" s="219"/>
    </row>
    <row r="24502" spans="42:43">
      <c r="AP24502" s="217"/>
      <c r="AQ24502" s="219"/>
    </row>
    <row r="24503" spans="42:43">
      <c r="AP24503" s="217"/>
      <c r="AQ24503" s="219"/>
    </row>
    <row r="24504" spans="42:43">
      <c r="AP24504" s="217"/>
      <c r="AQ24504" s="219"/>
    </row>
    <row r="24505" spans="42:43">
      <c r="AP24505" s="217"/>
      <c r="AQ24505" s="219"/>
    </row>
    <row r="24506" spans="42:43">
      <c r="AP24506" s="217"/>
      <c r="AQ24506" s="219"/>
    </row>
    <row r="24507" spans="42:43">
      <c r="AP24507" s="217"/>
      <c r="AQ24507" s="219"/>
    </row>
    <row r="24508" spans="42:43">
      <c r="AP24508" s="217"/>
      <c r="AQ24508" s="219"/>
    </row>
    <row r="24509" spans="42:43">
      <c r="AP24509" s="217"/>
      <c r="AQ24509" s="219"/>
    </row>
    <row r="24510" spans="42:43">
      <c r="AP24510" s="217"/>
      <c r="AQ24510" s="219"/>
    </row>
    <row r="24511" spans="42:43">
      <c r="AP24511" s="217"/>
      <c r="AQ24511" s="219"/>
    </row>
    <row r="24512" spans="42:43">
      <c r="AP24512" s="217"/>
      <c r="AQ24512" s="219"/>
    </row>
    <row r="24513" spans="42:43">
      <c r="AP24513" s="217"/>
      <c r="AQ24513" s="219"/>
    </row>
    <row r="24514" spans="42:43">
      <c r="AP24514" s="217"/>
      <c r="AQ24514" s="219"/>
    </row>
    <row r="24515" spans="42:43">
      <c r="AP24515" s="217"/>
      <c r="AQ24515" s="219"/>
    </row>
    <row r="24516" spans="42:43">
      <c r="AP24516" s="217"/>
      <c r="AQ24516" s="219"/>
    </row>
    <row r="24517" spans="42:43">
      <c r="AP24517" s="217"/>
      <c r="AQ24517" s="219"/>
    </row>
    <row r="24518" spans="42:43">
      <c r="AP24518" s="217"/>
      <c r="AQ24518" s="219"/>
    </row>
    <row r="24519" spans="42:43">
      <c r="AP24519" s="217"/>
      <c r="AQ24519" s="219"/>
    </row>
    <row r="24520" spans="42:43">
      <c r="AP24520" s="217"/>
      <c r="AQ24520" s="219"/>
    </row>
    <row r="24521" spans="42:43">
      <c r="AP24521" s="217"/>
      <c r="AQ24521" s="219"/>
    </row>
    <row r="24522" spans="42:43">
      <c r="AP24522" s="217"/>
      <c r="AQ24522" s="219"/>
    </row>
    <row r="24523" spans="42:43">
      <c r="AP24523" s="217"/>
      <c r="AQ24523" s="219"/>
    </row>
    <row r="24524" spans="42:43">
      <c r="AP24524" s="217"/>
      <c r="AQ24524" s="219"/>
    </row>
    <row r="24525" spans="42:43">
      <c r="AP24525" s="217"/>
      <c r="AQ24525" s="219"/>
    </row>
    <row r="24526" spans="42:43">
      <c r="AP24526" s="217"/>
      <c r="AQ24526" s="219"/>
    </row>
    <row r="24527" spans="42:43">
      <c r="AP24527" s="217"/>
      <c r="AQ24527" s="219"/>
    </row>
    <row r="24528" spans="42:43">
      <c r="AP24528" s="217"/>
      <c r="AQ24528" s="219"/>
    </row>
    <row r="24529" spans="42:43">
      <c r="AP24529" s="217"/>
      <c r="AQ24529" s="219"/>
    </row>
    <row r="24530" spans="42:43">
      <c r="AP24530" s="217"/>
      <c r="AQ24530" s="219"/>
    </row>
    <row r="24531" spans="42:43">
      <c r="AP24531" s="217"/>
      <c r="AQ24531" s="219"/>
    </row>
    <row r="24532" spans="42:43">
      <c r="AP24532" s="217"/>
      <c r="AQ24532" s="219"/>
    </row>
    <row r="24533" spans="42:43">
      <c r="AP24533" s="217"/>
      <c r="AQ24533" s="219"/>
    </row>
    <row r="24534" spans="42:43">
      <c r="AP24534" s="217"/>
      <c r="AQ24534" s="219"/>
    </row>
    <row r="24535" spans="42:43">
      <c r="AP24535" s="217"/>
      <c r="AQ24535" s="219"/>
    </row>
    <row r="24536" spans="42:43">
      <c r="AP24536" s="217"/>
      <c r="AQ24536" s="219"/>
    </row>
    <row r="24537" spans="42:43">
      <c r="AP24537" s="217"/>
      <c r="AQ24537" s="219"/>
    </row>
    <row r="24538" spans="42:43">
      <c r="AP24538" s="217"/>
      <c r="AQ24538" s="219"/>
    </row>
    <row r="24539" spans="42:43">
      <c r="AP24539" s="217"/>
      <c r="AQ24539" s="219"/>
    </row>
    <row r="24540" spans="42:43">
      <c r="AP24540" s="217"/>
      <c r="AQ24540" s="219"/>
    </row>
    <row r="24541" spans="42:43">
      <c r="AP24541" s="217"/>
      <c r="AQ24541" s="219"/>
    </row>
    <row r="24542" spans="42:43">
      <c r="AP24542" s="217"/>
      <c r="AQ24542" s="219"/>
    </row>
    <row r="24543" spans="42:43">
      <c r="AP24543" s="217"/>
      <c r="AQ24543" s="219"/>
    </row>
    <row r="24544" spans="42:43">
      <c r="AP24544" s="217"/>
      <c r="AQ24544" s="219"/>
    </row>
    <row r="24545" spans="42:43">
      <c r="AP24545" s="217"/>
      <c r="AQ24545" s="219"/>
    </row>
    <row r="24546" spans="42:43">
      <c r="AP24546" s="217"/>
      <c r="AQ24546" s="219"/>
    </row>
    <row r="24547" spans="42:43">
      <c r="AP24547" s="217"/>
      <c r="AQ24547" s="219"/>
    </row>
    <row r="24548" spans="42:43">
      <c r="AP24548" s="217"/>
      <c r="AQ24548" s="219"/>
    </row>
    <row r="24549" spans="42:43">
      <c r="AP24549" s="217"/>
      <c r="AQ24549" s="219"/>
    </row>
    <row r="24550" spans="42:43">
      <c r="AP24550" s="217"/>
      <c r="AQ24550" s="219"/>
    </row>
    <row r="24551" spans="42:43">
      <c r="AP24551" s="217"/>
      <c r="AQ24551" s="219"/>
    </row>
    <row r="24552" spans="42:43">
      <c r="AP24552" s="217"/>
      <c r="AQ24552" s="219"/>
    </row>
    <row r="24553" spans="42:43">
      <c r="AP24553" s="217"/>
      <c r="AQ24553" s="219"/>
    </row>
    <row r="24554" spans="42:43">
      <c r="AP24554" s="217"/>
      <c r="AQ24554" s="219"/>
    </row>
    <row r="24555" spans="42:43">
      <c r="AP24555" s="217"/>
      <c r="AQ24555" s="219"/>
    </row>
    <row r="24556" spans="42:43">
      <c r="AP24556" s="217"/>
      <c r="AQ24556" s="219"/>
    </row>
    <row r="24557" spans="42:43">
      <c r="AP24557" s="217"/>
      <c r="AQ24557" s="219"/>
    </row>
    <row r="24558" spans="42:43">
      <c r="AP24558" s="217"/>
      <c r="AQ24558" s="219"/>
    </row>
    <row r="24559" spans="42:43">
      <c r="AP24559" s="217"/>
      <c r="AQ24559" s="219"/>
    </row>
    <row r="24560" spans="42:43">
      <c r="AP24560" s="217"/>
      <c r="AQ24560" s="219"/>
    </row>
    <row r="24561" spans="42:43">
      <c r="AP24561" s="217"/>
      <c r="AQ24561" s="219"/>
    </row>
    <row r="24562" spans="42:43">
      <c r="AP24562" s="217"/>
      <c r="AQ24562" s="219"/>
    </row>
    <row r="24563" spans="42:43">
      <c r="AP24563" s="217"/>
      <c r="AQ24563" s="219"/>
    </row>
    <row r="24564" spans="42:43">
      <c r="AP24564" s="217"/>
      <c r="AQ24564" s="219"/>
    </row>
    <row r="24565" spans="42:43">
      <c r="AP24565" s="217"/>
      <c r="AQ24565" s="219"/>
    </row>
    <row r="24566" spans="42:43">
      <c r="AP24566" s="217"/>
      <c r="AQ24566" s="219"/>
    </row>
    <row r="24567" spans="42:43">
      <c r="AP24567" s="217"/>
      <c r="AQ24567" s="219"/>
    </row>
    <row r="24568" spans="42:43">
      <c r="AP24568" s="217"/>
      <c r="AQ24568" s="219"/>
    </row>
    <row r="24569" spans="42:43">
      <c r="AP24569" s="217"/>
      <c r="AQ24569" s="219"/>
    </row>
    <row r="24570" spans="42:43">
      <c r="AP24570" s="217"/>
      <c r="AQ24570" s="219"/>
    </row>
    <row r="24571" spans="42:43">
      <c r="AP24571" s="217"/>
      <c r="AQ24571" s="219"/>
    </row>
    <row r="24572" spans="42:43">
      <c r="AP24572" s="217"/>
      <c r="AQ24572" s="219"/>
    </row>
    <row r="24573" spans="42:43">
      <c r="AP24573" s="217"/>
      <c r="AQ24573" s="219"/>
    </row>
    <row r="24574" spans="42:43">
      <c r="AP24574" s="217"/>
      <c r="AQ24574" s="219"/>
    </row>
    <row r="24575" spans="42:43">
      <c r="AP24575" s="217"/>
      <c r="AQ24575" s="219"/>
    </row>
    <row r="24576" spans="42:43">
      <c r="AP24576" s="217"/>
      <c r="AQ24576" s="219"/>
    </row>
    <row r="24577" spans="42:43">
      <c r="AP24577" s="217"/>
      <c r="AQ24577" s="219"/>
    </row>
    <row r="24578" spans="42:43">
      <c r="AP24578" s="217"/>
      <c r="AQ24578" s="219"/>
    </row>
    <row r="24579" spans="42:43">
      <c r="AP24579" s="217"/>
      <c r="AQ24579" s="219"/>
    </row>
    <row r="24580" spans="42:43">
      <c r="AP24580" s="217"/>
      <c r="AQ24580" s="219"/>
    </row>
    <row r="24581" spans="42:43">
      <c r="AP24581" s="217"/>
      <c r="AQ24581" s="219"/>
    </row>
    <row r="24582" spans="42:43">
      <c r="AP24582" s="217"/>
      <c r="AQ24582" s="219"/>
    </row>
    <row r="24583" spans="42:43">
      <c r="AP24583" s="217"/>
      <c r="AQ24583" s="219"/>
    </row>
    <row r="24584" spans="42:43">
      <c r="AP24584" s="217"/>
      <c r="AQ24584" s="219"/>
    </row>
    <row r="24585" spans="42:43">
      <c r="AP24585" s="217"/>
      <c r="AQ24585" s="219"/>
    </row>
    <row r="24586" spans="42:43">
      <c r="AP24586" s="217"/>
      <c r="AQ24586" s="219"/>
    </row>
    <row r="24587" spans="42:43">
      <c r="AP24587" s="217"/>
      <c r="AQ24587" s="219"/>
    </row>
    <row r="24588" spans="42:43">
      <c r="AP24588" s="217"/>
      <c r="AQ24588" s="219"/>
    </row>
    <row r="24589" spans="42:43">
      <c r="AP24589" s="217"/>
      <c r="AQ24589" s="219"/>
    </row>
    <row r="24590" spans="42:43">
      <c r="AP24590" s="217"/>
      <c r="AQ24590" s="219"/>
    </row>
    <row r="24591" spans="42:43">
      <c r="AP24591" s="217"/>
      <c r="AQ24591" s="219"/>
    </row>
    <row r="24592" spans="42:43">
      <c r="AP24592" s="217"/>
      <c r="AQ24592" s="219"/>
    </row>
    <row r="24593" spans="42:43">
      <c r="AP24593" s="217"/>
      <c r="AQ24593" s="219"/>
    </row>
    <row r="24594" spans="42:43">
      <c r="AP24594" s="217"/>
      <c r="AQ24594" s="219"/>
    </row>
    <row r="24595" spans="42:43">
      <c r="AP24595" s="217"/>
      <c r="AQ24595" s="219"/>
    </row>
    <row r="24596" spans="42:43">
      <c r="AP24596" s="217"/>
      <c r="AQ24596" s="219"/>
    </row>
    <row r="24597" spans="42:43">
      <c r="AP24597" s="217"/>
      <c r="AQ24597" s="219"/>
    </row>
    <row r="24598" spans="42:43">
      <c r="AP24598" s="217"/>
      <c r="AQ24598" s="219"/>
    </row>
    <row r="24599" spans="42:43">
      <c r="AP24599" s="217"/>
      <c r="AQ24599" s="219"/>
    </row>
    <row r="24600" spans="42:43">
      <c r="AP24600" s="217"/>
      <c r="AQ24600" s="219"/>
    </row>
    <row r="24601" spans="42:43">
      <c r="AP24601" s="217"/>
      <c r="AQ24601" s="219"/>
    </row>
    <row r="24602" spans="42:43">
      <c r="AP24602" s="217"/>
      <c r="AQ24602" s="219"/>
    </row>
    <row r="24603" spans="42:43">
      <c r="AP24603" s="217"/>
      <c r="AQ24603" s="219"/>
    </row>
    <row r="24604" spans="42:43">
      <c r="AP24604" s="217"/>
      <c r="AQ24604" s="219"/>
    </row>
    <row r="24605" spans="42:43">
      <c r="AP24605" s="217"/>
      <c r="AQ24605" s="219"/>
    </row>
    <row r="24606" spans="42:43">
      <c r="AP24606" s="217"/>
      <c r="AQ24606" s="219"/>
    </row>
    <row r="24607" spans="42:43">
      <c r="AP24607" s="217"/>
      <c r="AQ24607" s="219"/>
    </row>
    <row r="24608" spans="42:43">
      <c r="AP24608" s="217"/>
      <c r="AQ24608" s="219"/>
    </row>
    <row r="24609" spans="42:43">
      <c r="AP24609" s="217"/>
      <c r="AQ24609" s="219"/>
    </row>
    <row r="24610" spans="42:43">
      <c r="AP24610" s="217"/>
      <c r="AQ24610" s="219"/>
    </row>
    <row r="24611" spans="42:43">
      <c r="AP24611" s="217"/>
      <c r="AQ24611" s="219"/>
    </row>
    <row r="24612" spans="42:43">
      <c r="AP24612" s="217"/>
      <c r="AQ24612" s="219"/>
    </row>
    <row r="24613" spans="42:43">
      <c r="AP24613" s="217"/>
      <c r="AQ24613" s="219"/>
    </row>
    <row r="24614" spans="42:43">
      <c r="AP24614" s="217"/>
      <c r="AQ24614" s="219"/>
    </row>
    <row r="24615" spans="42:43">
      <c r="AP24615" s="217"/>
      <c r="AQ24615" s="219"/>
    </row>
    <row r="24616" spans="42:43">
      <c r="AP24616" s="217"/>
      <c r="AQ24616" s="219"/>
    </row>
    <row r="24617" spans="42:43">
      <c r="AP24617" s="217"/>
      <c r="AQ24617" s="219"/>
    </row>
    <row r="24618" spans="42:43">
      <c r="AP24618" s="217"/>
      <c r="AQ24618" s="219"/>
    </row>
    <row r="24619" spans="42:43">
      <c r="AP24619" s="217"/>
      <c r="AQ24619" s="219"/>
    </row>
    <row r="24620" spans="42:43">
      <c r="AP24620" s="217"/>
      <c r="AQ24620" s="219"/>
    </row>
    <row r="24621" spans="42:43">
      <c r="AP24621" s="217"/>
      <c r="AQ24621" s="219"/>
    </row>
    <row r="24622" spans="42:43">
      <c r="AP24622" s="217"/>
      <c r="AQ24622" s="219"/>
    </row>
    <row r="24623" spans="42:43">
      <c r="AP24623" s="217"/>
      <c r="AQ24623" s="219"/>
    </row>
    <row r="24624" spans="42:43">
      <c r="AP24624" s="217"/>
      <c r="AQ24624" s="219"/>
    </row>
    <row r="24625" spans="42:43">
      <c r="AP24625" s="217"/>
      <c r="AQ24625" s="219"/>
    </row>
    <row r="24626" spans="42:43">
      <c r="AP24626" s="217"/>
      <c r="AQ24626" s="219"/>
    </row>
    <row r="24627" spans="42:43">
      <c r="AP24627" s="217"/>
      <c r="AQ24627" s="219"/>
    </row>
    <row r="24628" spans="42:43">
      <c r="AP24628" s="217"/>
      <c r="AQ24628" s="219"/>
    </row>
    <row r="24629" spans="42:43">
      <c r="AP24629" s="217"/>
      <c r="AQ24629" s="219"/>
    </row>
    <row r="24630" spans="42:43">
      <c r="AP24630" s="217"/>
      <c r="AQ24630" s="219"/>
    </row>
    <row r="24631" spans="42:43">
      <c r="AP24631" s="217"/>
      <c r="AQ24631" s="219"/>
    </row>
    <row r="24632" spans="42:43">
      <c r="AP24632" s="217"/>
      <c r="AQ24632" s="219"/>
    </row>
    <row r="24633" spans="42:43">
      <c r="AP24633" s="217"/>
      <c r="AQ24633" s="219"/>
    </row>
    <row r="24634" spans="42:43">
      <c r="AP24634" s="217"/>
      <c r="AQ24634" s="219"/>
    </row>
    <row r="24635" spans="42:43">
      <c r="AP24635" s="217"/>
      <c r="AQ24635" s="219"/>
    </row>
    <row r="24636" spans="42:43">
      <c r="AP24636" s="217"/>
      <c r="AQ24636" s="219"/>
    </row>
    <row r="24637" spans="42:43">
      <c r="AP24637" s="217"/>
      <c r="AQ24637" s="219"/>
    </row>
    <row r="24638" spans="42:43">
      <c r="AP24638" s="217"/>
      <c r="AQ24638" s="219"/>
    </row>
    <row r="24639" spans="42:43">
      <c r="AP24639" s="217"/>
      <c r="AQ24639" s="219"/>
    </row>
    <row r="24640" spans="42:43">
      <c r="AP24640" s="217"/>
      <c r="AQ24640" s="219"/>
    </row>
    <row r="24641" spans="42:43">
      <c r="AP24641" s="217"/>
      <c r="AQ24641" s="219"/>
    </row>
    <row r="24642" spans="42:43">
      <c r="AP24642" s="217"/>
      <c r="AQ24642" s="219"/>
    </row>
    <row r="24643" spans="42:43">
      <c r="AP24643" s="217"/>
      <c r="AQ24643" s="219"/>
    </row>
    <row r="24644" spans="42:43">
      <c r="AP24644" s="217"/>
      <c r="AQ24644" s="219"/>
    </row>
    <row r="24645" spans="42:43">
      <c r="AP24645" s="217"/>
      <c r="AQ24645" s="219"/>
    </row>
    <row r="24646" spans="42:43">
      <c r="AP24646" s="217"/>
      <c r="AQ24646" s="219"/>
    </row>
    <row r="24647" spans="42:43">
      <c r="AP24647" s="217"/>
      <c r="AQ24647" s="219"/>
    </row>
    <row r="24648" spans="42:43">
      <c r="AP24648" s="217"/>
      <c r="AQ24648" s="219"/>
    </row>
    <row r="24649" spans="42:43">
      <c r="AP24649" s="217"/>
      <c r="AQ24649" s="219"/>
    </row>
    <row r="24650" spans="42:43">
      <c r="AP24650" s="217"/>
      <c r="AQ24650" s="219"/>
    </row>
    <row r="24651" spans="42:43">
      <c r="AP24651" s="217"/>
      <c r="AQ24651" s="219"/>
    </row>
    <row r="24652" spans="42:43">
      <c r="AP24652" s="217"/>
      <c r="AQ24652" s="219"/>
    </row>
    <row r="24653" spans="42:43">
      <c r="AP24653" s="217"/>
      <c r="AQ24653" s="219"/>
    </row>
    <row r="24654" spans="42:43">
      <c r="AP24654" s="217"/>
      <c r="AQ24654" s="219"/>
    </row>
    <row r="24655" spans="42:43">
      <c r="AP24655" s="217"/>
      <c r="AQ24655" s="219"/>
    </row>
    <row r="24656" spans="42:43">
      <c r="AP24656" s="217"/>
      <c r="AQ24656" s="219"/>
    </row>
    <row r="24657" spans="42:43">
      <c r="AP24657" s="217"/>
      <c r="AQ24657" s="219"/>
    </row>
    <row r="24658" spans="42:43">
      <c r="AP24658" s="217"/>
      <c r="AQ24658" s="219"/>
    </row>
    <row r="24659" spans="42:43">
      <c r="AP24659" s="217"/>
      <c r="AQ24659" s="219"/>
    </row>
    <row r="24660" spans="42:43">
      <c r="AP24660" s="217"/>
      <c r="AQ24660" s="219"/>
    </row>
    <row r="24661" spans="42:43">
      <c r="AP24661" s="217"/>
      <c r="AQ24661" s="219"/>
    </row>
    <row r="24662" spans="42:43">
      <c r="AP24662" s="217"/>
      <c r="AQ24662" s="219"/>
    </row>
    <row r="24663" spans="42:43">
      <c r="AP24663" s="217"/>
      <c r="AQ24663" s="219"/>
    </row>
    <row r="24664" spans="42:43">
      <c r="AP24664" s="217"/>
      <c r="AQ24664" s="219"/>
    </row>
    <row r="24665" spans="42:43">
      <c r="AP24665" s="217"/>
      <c r="AQ24665" s="219"/>
    </row>
    <row r="24666" spans="42:43">
      <c r="AP24666" s="217"/>
      <c r="AQ24666" s="219"/>
    </row>
    <row r="24667" spans="42:43">
      <c r="AP24667" s="217"/>
      <c r="AQ24667" s="219"/>
    </row>
    <row r="24668" spans="42:43">
      <c r="AP24668" s="217"/>
      <c r="AQ24668" s="219"/>
    </row>
    <row r="24669" spans="42:43">
      <c r="AP24669" s="217"/>
      <c r="AQ24669" s="219"/>
    </row>
    <row r="24670" spans="42:43">
      <c r="AP24670" s="217"/>
      <c r="AQ24670" s="219"/>
    </row>
    <row r="24671" spans="42:43">
      <c r="AP24671" s="217"/>
      <c r="AQ24671" s="219"/>
    </row>
    <row r="24672" spans="42:43">
      <c r="AP24672" s="217"/>
      <c r="AQ24672" s="219"/>
    </row>
    <row r="24673" spans="42:43">
      <c r="AP24673" s="217"/>
      <c r="AQ24673" s="219"/>
    </row>
    <row r="24674" spans="42:43">
      <c r="AP24674" s="217"/>
      <c r="AQ24674" s="219"/>
    </row>
    <row r="24675" spans="42:43">
      <c r="AP24675" s="217"/>
      <c r="AQ24675" s="219"/>
    </row>
    <row r="24676" spans="42:43">
      <c r="AP24676" s="217"/>
      <c r="AQ24676" s="219"/>
    </row>
    <row r="24677" spans="42:43">
      <c r="AP24677" s="217"/>
      <c r="AQ24677" s="219"/>
    </row>
    <row r="24678" spans="42:43">
      <c r="AP24678" s="217"/>
      <c r="AQ24678" s="219"/>
    </row>
    <row r="24679" spans="42:43">
      <c r="AP24679" s="217"/>
      <c r="AQ24679" s="219"/>
    </row>
    <row r="24680" spans="42:43">
      <c r="AP24680" s="217"/>
      <c r="AQ24680" s="219"/>
    </row>
    <row r="24681" spans="42:43">
      <c r="AP24681" s="217"/>
      <c r="AQ24681" s="219"/>
    </row>
    <row r="24682" spans="42:43">
      <c r="AP24682" s="217"/>
      <c r="AQ24682" s="219"/>
    </row>
    <row r="24683" spans="42:43">
      <c r="AP24683" s="217"/>
      <c r="AQ24683" s="219"/>
    </row>
    <row r="24684" spans="42:43">
      <c r="AP24684" s="217"/>
      <c r="AQ24684" s="219"/>
    </row>
    <row r="24685" spans="42:43">
      <c r="AP24685" s="217"/>
      <c r="AQ24685" s="219"/>
    </row>
    <row r="24686" spans="42:43">
      <c r="AP24686" s="217"/>
      <c r="AQ24686" s="219"/>
    </row>
    <row r="24687" spans="42:43">
      <c r="AP24687" s="217"/>
      <c r="AQ24687" s="219"/>
    </row>
    <row r="24688" spans="42:43">
      <c r="AP24688" s="217"/>
      <c r="AQ24688" s="219"/>
    </row>
    <row r="24689" spans="42:43">
      <c r="AP24689" s="217"/>
      <c r="AQ24689" s="219"/>
    </row>
    <row r="24690" spans="42:43">
      <c r="AP24690" s="217"/>
      <c r="AQ24690" s="219"/>
    </row>
    <row r="24691" spans="42:43">
      <c r="AP24691" s="217"/>
      <c r="AQ24691" s="219"/>
    </row>
    <row r="24692" spans="42:43">
      <c r="AP24692" s="217"/>
      <c r="AQ24692" s="219"/>
    </row>
    <row r="24693" spans="42:43">
      <c r="AP24693" s="217"/>
      <c r="AQ24693" s="219"/>
    </row>
    <row r="24694" spans="42:43">
      <c r="AP24694" s="217"/>
      <c r="AQ24694" s="219"/>
    </row>
    <row r="24695" spans="42:43">
      <c r="AP24695" s="217"/>
      <c r="AQ24695" s="219"/>
    </row>
    <row r="24696" spans="42:43">
      <c r="AP24696" s="217"/>
      <c r="AQ24696" s="219"/>
    </row>
    <row r="24697" spans="42:43">
      <c r="AP24697" s="217"/>
      <c r="AQ24697" s="219"/>
    </row>
    <row r="24698" spans="42:43">
      <c r="AP24698" s="217"/>
      <c r="AQ24698" s="219"/>
    </row>
    <row r="24699" spans="42:43">
      <c r="AP24699" s="217"/>
      <c r="AQ24699" s="219"/>
    </row>
    <row r="24700" spans="42:43">
      <c r="AP24700" s="217"/>
      <c r="AQ24700" s="219"/>
    </row>
    <row r="24701" spans="42:43">
      <c r="AP24701" s="217"/>
      <c r="AQ24701" s="219"/>
    </row>
    <row r="24702" spans="42:43">
      <c r="AP24702" s="217"/>
      <c r="AQ24702" s="219"/>
    </row>
    <row r="24703" spans="42:43">
      <c r="AP24703" s="217"/>
      <c r="AQ24703" s="219"/>
    </row>
    <row r="24704" spans="42:43">
      <c r="AP24704" s="217"/>
      <c r="AQ24704" s="219"/>
    </row>
    <row r="24705" spans="42:43">
      <c r="AP24705" s="217"/>
      <c r="AQ24705" s="219"/>
    </row>
    <row r="24706" spans="42:43">
      <c r="AP24706" s="217"/>
      <c r="AQ24706" s="219"/>
    </row>
    <row r="24707" spans="42:43">
      <c r="AP24707" s="217"/>
      <c r="AQ24707" s="219"/>
    </row>
    <row r="24708" spans="42:43">
      <c r="AP24708" s="217"/>
      <c r="AQ24708" s="219"/>
    </row>
    <row r="24709" spans="42:43">
      <c r="AP24709" s="217"/>
      <c r="AQ24709" s="219"/>
    </row>
    <row r="24710" spans="42:43">
      <c r="AP24710" s="217"/>
      <c r="AQ24710" s="219"/>
    </row>
    <row r="24711" spans="42:43">
      <c r="AP24711" s="217"/>
      <c r="AQ24711" s="219"/>
    </row>
    <row r="24712" spans="42:43">
      <c r="AP24712" s="217"/>
      <c r="AQ24712" s="219"/>
    </row>
    <row r="24713" spans="42:43">
      <c r="AP24713" s="217"/>
      <c r="AQ24713" s="219"/>
    </row>
    <row r="24714" spans="42:43">
      <c r="AP24714" s="217"/>
      <c r="AQ24714" s="219"/>
    </row>
    <row r="24715" spans="42:43">
      <c r="AP24715" s="217"/>
      <c r="AQ24715" s="219"/>
    </row>
    <row r="24716" spans="42:43">
      <c r="AP24716" s="217"/>
      <c r="AQ24716" s="219"/>
    </row>
    <row r="24717" spans="42:43">
      <c r="AP24717" s="217"/>
      <c r="AQ24717" s="219"/>
    </row>
    <row r="24718" spans="42:43">
      <c r="AP24718" s="217"/>
      <c r="AQ24718" s="219"/>
    </row>
    <row r="24719" spans="42:43">
      <c r="AP24719" s="217"/>
      <c r="AQ24719" s="219"/>
    </row>
    <row r="24720" spans="42:43">
      <c r="AP24720" s="217"/>
      <c r="AQ24720" s="219"/>
    </row>
    <row r="24721" spans="42:43">
      <c r="AP24721" s="217"/>
      <c r="AQ24721" s="219"/>
    </row>
    <row r="24722" spans="42:43">
      <c r="AP24722" s="217"/>
      <c r="AQ24722" s="219"/>
    </row>
    <row r="24723" spans="42:43">
      <c r="AP24723" s="217"/>
      <c r="AQ24723" s="219"/>
    </row>
    <row r="24724" spans="42:43">
      <c r="AP24724" s="217"/>
      <c r="AQ24724" s="219"/>
    </row>
    <row r="24725" spans="42:43">
      <c r="AP24725" s="217"/>
      <c r="AQ24725" s="219"/>
    </row>
    <row r="24726" spans="42:43">
      <c r="AP24726" s="217"/>
      <c r="AQ24726" s="219"/>
    </row>
    <row r="24727" spans="42:43">
      <c r="AP24727" s="217"/>
      <c r="AQ24727" s="219"/>
    </row>
    <row r="24728" spans="42:43">
      <c r="AP24728" s="217"/>
      <c r="AQ24728" s="219"/>
    </row>
    <row r="24729" spans="42:43">
      <c r="AP24729" s="217"/>
      <c r="AQ24729" s="219"/>
    </row>
    <row r="24730" spans="42:43">
      <c r="AP24730" s="217"/>
      <c r="AQ24730" s="219"/>
    </row>
    <row r="24731" spans="42:43">
      <c r="AP24731" s="217"/>
      <c r="AQ24731" s="219"/>
    </row>
    <row r="24732" spans="42:43">
      <c r="AP24732" s="217"/>
      <c r="AQ24732" s="219"/>
    </row>
    <row r="24733" spans="42:43">
      <c r="AP24733" s="217"/>
      <c r="AQ24733" s="219"/>
    </row>
    <row r="24734" spans="42:43">
      <c r="AP24734" s="217"/>
      <c r="AQ24734" s="219"/>
    </row>
    <row r="24735" spans="42:43">
      <c r="AP24735" s="217"/>
      <c r="AQ24735" s="219"/>
    </row>
    <row r="24736" spans="42:43">
      <c r="AP24736" s="217"/>
      <c r="AQ24736" s="219"/>
    </row>
    <row r="24737" spans="42:43">
      <c r="AP24737" s="217"/>
      <c r="AQ24737" s="219"/>
    </row>
    <row r="24738" spans="42:43">
      <c r="AP24738" s="217"/>
      <c r="AQ24738" s="219"/>
    </row>
    <row r="24739" spans="42:43">
      <c r="AP24739" s="217"/>
      <c r="AQ24739" s="219"/>
    </row>
    <row r="24740" spans="42:43">
      <c r="AP24740" s="217"/>
      <c r="AQ24740" s="219"/>
    </row>
    <row r="24741" spans="42:43">
      <c r="AP24741" s="217"/>
      <c r="AQ24741" s="219"/>
    </row>
    <row r="24742" spans="42:43">
      <c r="AP24742" s="217"/>
      <c r="AQ24742" s="219"/>
    </row>
    <row r="24743" spans="42:43">
      <c r="AP24743" s="217"/>
      <c r="AQ24743" s="219"/>
    </row>
    <row r="24744" spans="42:43">
      <c r="AP24744" s="217"/>
      <c r="AQ24744" s="219"/>
    </row>
    <row r="24745" spans="42:43">
      <c r="AP24745" s="217"/>
      <c r="AQ24745" s="219"/>
    </row>
    <row r="24746" spans="42:43">
      <c r="AP24746" s="217"/>
      <c r="AQ24746" s="219"/>
    </row>
    <row r="24747" spans="42:43">
      <c r="AP24747" s="217"/>
      <c r="AQ24747" s="219"/>
    </row>
    <row r="24748" spans="42:43">
      <c r="AP24748" s="217"/>
      <c r="AQ24748" s="219"/>
    </row>
    <row r="24749" spans="42:43">
      <c r="AP24749" s="217"/>
      <c r="AQ24749" s="219"/>
    </row>
    <row r="24750" spans="42:43">
      <c r="AP24750" s="217"/>
      <c r="AQ24750" s="219"/>
    </row>
    <row r="24751" spans="42:43">
      <c r="AP24751" s="217"/>
      <c r="AQ24751" s="219"/>
    </row>
    <row r="24752" spans="42:43">
      <c r="AP24752" s="217"/>
      <c r="AQ24752" s="219"/>
    </row>
    <row r="24753" spans="42:43">
      <c r="AP24753" s="217"/>
      <c r="AQ24753" s="219"/>
    </row>
    <row r="24754" spans="42:43">
      <c r="AP24754" s="217"/>
      <c r="AQ24754" s="219"/>
    </row>
    <row r="24755" spans="42:43">
      <c r="AP24755" s="217"/>
      <c r="AQ24755" s="219"/>
    </row>
    <row r="24756" spans="42:43">
      <c r="AP24756" s="217"/>
      <c r="AQ24756" s="219"/>
    </row>
    <row r="24757" spans="42:43">
      <c r="AP24757" s="217"/>
      <c r="AQ24757" s="219"/>
    </row>
    <row r="24758" spans="42:43">
      <c r="AP24758" s="217"/>
      <c r="AQ24758" s="219"/>
    </row>
    <row r="24759" spans="42:43">
      <c r="AP24759" s="217"/>
      <c r="AQ24759" s="219"/>
    </row>
    <row r="24760" spans="42:43">
      <c r="AP24760" s="217"/>
      <c r="AQ24760" s="219"/>
    </row>
    <row r="24761" spans="42:43">
      <c r="AP24761" s="217"/>
      <c r="AQ24761" s="219"/>
    </row>
    <row r="24762" spans="42:43">
      <c r="AP24762" s="217"/>
      <c r="AQ24762" s="219"/>
    </row>
    <row r="24763" spans="42:43">
      <c r="AP24763" s="217"/>
      <c r="AQ24763" s="219"/>
    </row>
    <row r="24764" spans="42:43">
      <c r="AP24764" s="217"/>
      <c r="AQ24764" s="219"/>
    </row>
    <row r="24765" spans="42:43">
      <c r="AP24765" s="217"/>
      <c r="AQ24765" s="219"/>
    </row>
    <row r="24766" spans="42:43">
      <c r="AP24766" s="217"/>
      <c r="AQ24766" s="219"/>
    </row>
    <row r="24767" spans="42:43">
      <c r="AP24767" s="217"/>
      <c r="AQ24767" s="219"/>
    </row>
    <row r="24768" spans="42:43">
      <c r="AP24768" s="217"/>
      <c r="AQ24768" s="219"/>
    </row>
    <row r="24769" spans="42:43">
      <c r="AP24769" s="217"/>
      <c r="AQ24769" s="219"/>
    </row>
    <row r="24770" spans="42:43">
      <c r="AP24770" s="217"/>
      <c r="AQ24770" s="219"/>
    </row>
    <row r="24771" spans="42:43">
      <c r="AP24771" s="217"/>
      <c r="AQ24771" s="219"/>
    </row>
    <row r="24772" spans="42:43">
      <c r="AP24772" s="217"/>
      <c r="AQ24772" s="219"/>
    </row>
    <row r="24773" spans="42:43">
      <c r="AP24773" s="217"/>
      <c r="AQ24773" s="219"/>
    </row>
    <row r="24774" spans="42:43">
      <c r="AP24774" s="217"/>
      <c r="AQ24774" s="219"/>
    </row>
    <row r="24775" spans="42:43">
      <c r="AP24775" s="217"/>
      <c r="AQ24775" s="219"/>
    </row>
    <row r="24776" spans="42:43">
      <c r="AP24776" s="217"/>
      <c r="AQ24776" s="219"/>
    </row>
    <row r="24777" spans="42:43">
      <c r="AP24777" s="217"/>
      <c r="AQ24777" s="219"/>
    </row>
    <row r="24778" spans="42:43">
      <c r="AP24778" s="217"/>
      <c r="AQ24778" s="219"/>
    </row>
    <row r="24779" spans="42:43">
      <c r="AP24779" s="217"/>
      <c r="AQ24779" s="219"/>
    </row>
    <row r="24780" spans="42:43">
      <c r="AP24780" s="217"/>
      <c r="AQ24780" s="219"/>
    </row>
    <row r="24781" spans="42:43">
      <c r="AP24781" s="217"/>
      <c r="AQ24781" s="219"/>
    </row>
    <row r="24782" spans="42:43">
      <c r="AP24782" s="217"/>
      <c r="AQ24782" s="219"/>
    </row>
    <row r="24783" spans="42:43">
      <c r="AP24783" s="217"/>
      <c r="AQ24783" s="219"/>
    </row>
    <row r="24784" spans="42:43">
      <c r="AP24784" s="217"/>
      <c r="AQ24784" s="219"/>
    </row>
    <row r="24785" spans="42:43">
      <c r="AP24785" s="217"/>
      <c r="AQ24785" s="219"/>
    </row>
    <row r="24786" spans="42:43">
      <c r="AP24786" s="217"/>
      <c r="AQ24786" s="219"/>
    </row>
    <row r="24787" spans="42:43">
      <c r="AP24787" s="217"/>
      <c r="AQ24787" s="219"/>
    </row>
    <row r="24788" spans="42:43">
      <c r="AP24788" s="217"/>
      <c r="AQ24788" s="219"/>
    </row>
    <row r="24789" spans="42:43">
      <c r="AP24789" s="217"/>
      <c r="AQ24789" s="219"/>
    </row>
    <row r="24790" spans="42:43">
      <c r="AP24790" s="217"/>
      <c r="AQ24790" s="219"/>
    </row>
    <row r="24791" spans="42:43">
      <c r="AP24791" s="217"/>
      <c r="AQ24791" s="219"/>
    </row>
    <row r="24792" spans="42:43">
      <c r="AP24792" s="217"/>
      <c r="AQ24792" s="219"/>
    </row>
    <row r="24793" spans="42:43">
      <c r="AP24793" s="217"/>
      <c r="AQ24793" s="219"/>
    </row>
    <row r="24794" spans="42:43">
      <c r="AP24794" s="217"/>
      <c r="AQ24794" s="219"/>
    </row>
    <row r="24795" spans="42:43">
      <c r="AP24795" s="217"/>
      <c r="AQ24795" s="219"/>
    </row>
    <row r="24796" spans="42:43">
      <c r="AP24796" s="217"/>
      <c r="AQ24796" s="219"/>
    </row>
    <row r="24797" spans="42:43">
      <c r="AP24797" s="217"/>
      <c r="AQ24797" s="219"/>
    </row>
    <row r="24798" spans="42:43">
      <c r="AP24798" s="217"/>
      <c r="AQ24798" s="219"/>
    </row>
    <row r="24799" spans="42:43">
      <c r="AP24799" s="217"/>
      <c r="AQ24799" s="219"/>
    </row>
    <row r="24800" spans="42:43">
      <c r="AP24800" s="217"/>
      <c r="AQ24800" s="219"/>
    </row>
    <row r="24801" spans="42:43">
      <c r="AP24801" s="217"/>
      <c r="AQ24801" s="219"/>
    </row>
    <row r="24802" spans="42:43">
      <c r="AP24802" s="217"/>
      <c r="AQ24802" s="219"/>
    </row>
    <row r="24803" spans="42:43">
      <c r="AP24803" s="217"/>
      <c r="AQ24803" s="219"/>
    </row>
    <row r="24804" spans="42:43">
      <c r="AP24804" s="217"/>
      <c r="AQ24804" s="219"/>
    </row>
    <row r="24805" spans="42:43">
      <c r="AP24805" s="217"/>
      <c r="AQ24805" s="219"/>
    </row>
    <row r="24806" spans="42:43">
      <c r="AP24806" s="217"/>
      <c r="AQ24806" s="219"/>
    </row>
    <row r="24807" spans="42:43">
      <c r="AP24807" s="217"/>
      <c r="AQ24807" s="219"/>
    </row>
    <row r="24808" spans="42:43">
      <c r="AP24808" s="217"/>
      <c r="AQ24808" s="219"/>
    </row>
    <row r="24809" spans="42:43">
      <c r="AP24809" s="217"/>
      <c r="AQ24809" s="219"/>
    </row>
    <row r="24810" spans="42:43">
      <c r="AP24810" s="217"/>
      <c r="AQ24810" s="219"/>
    </row>
    <row r="24811" spans="42:43">
      <c r="AP24811" s="217"/>
      <c r="AQ24811" s="219"/>
    </row>
    <row r="24812" spans="42:43">
      <c r="AP24812" s="217"/>
      <c r="AQ24812" s="219"/>
    </row>
    <row r="24813" spans="42:43">
      <c r="AP24813" s="217"/>
      <c r="AQ24813" s="219"/>
    </row>
    <row r="24814" spans="42:43">
      <c r="AP24814" s="217"/>
      <c r="AQ24814" s="219"/>
    </row>
    <row r="24815" spans="42:43">
      <c r="AP24815" s="217"/>
      <c r="AQ24815" s="219"/>
    </row>
    <row r="24816" spans="42:43">
      <c r="AP24816" s="217"/>
      <c r="AQ24816" s="219"/>
    </row>
    <row r="24817" spans="42:43">
      <c r="AP24817" s="217"/>
      <c r="AQ24817" s="219"/>
    </row>
    <row r="24818" spans="42:43">
      <c r="AP24818" s="217"/>
      <c r="AQ24818" s="219"/>
    </row>
    <row r="24819" spans="42:43">
      <c r="AP24819" s="217"/>
      <c r="AQ24819" s="219"/>
    </row>
    <row r="24820" spans="42:43">
      <c r="AP24820" s="217"/>
      <c r="AQ24820" s="219"/>
    </row>
    <row r="24821" spans="42:43">
      <c r="AP24821" s="217"/>
      <c r="AQ24821" s="219"/>
    </row>
    <row r="24822" spans="42:43">
      <c r="AP24822" s="217"/>
      <c r="AQ24822" s="219"/>
    </row>
    <row r="24823" spans="42:43">
      <c r="AP24823" s="217"/>
      <c r="AQ24823" s="219"/>
    </row>
    <row r="24824" spans="42:43">
      <c r="AP24824" s="217"/>
      <c r="AQ24824" s="219"/>
    </row>
    <row r="24825" spans="42:43">
      <c r="AP24825" s="217"/>
      <c r="AQ24825" s="219"/>
    </row>
    <row r="24826" spans="42:43">
      <c r="AP24826" s="217"/>
      <c r="AQ24826" s="219"/>
    </row>
    <row r="24827" spans="42:43">
      <c r="AP24827" s="217"/>
      <c r="AQ24827" s="219"/>
    </row>
    <row r="24828" spans="42:43">
      <c r="AP24828" s="217"/>
      <c r="AQ24828" s="219"/>
    </row>
    <row r="24829" spans="42:43">
      <c r="AP24829" s="217"/>
      <c r="AQ24829" s="219"/>
    </row>
    <row r="24830" spans="42:43">
      <c r="AP24830" s="217"/>
      <c r="AQ24830" s="219"/>
    </row>
    <row r="24831" spans="42:43">
      <c r="AP24831" s="217"/>
      <c r="AQ24831" s="219"/>
    </row>
    <row r="24832" spans="42:43">
      <c r="AP24832" s="217"/>
      <c r="AQ24832" s="219"/>
    </row>
    <row r="24833" spans="42:43">
      <c r="AP24833" s="217"/>
      <c r="AQ24833" s="219"/>
    </row>
    <row r="24834" spans="42:43">
      <c r="AP24834" s="217"/>
      <c r="AQ24834" s="219"/>
    </row>
    <row r="24835" spans="42:43">
      <c r="AP24835" s="217"/>
      <c r="AQ24835" s="219"/>
    </row>
    <row r="24836" spans="42:43">
      <c r="AP24836" s="217"/>
      <c r="AQ24836" s="219"/>
    </row>
    <row r="24837" spans="42:43">
      <c r="AP24837" s="217"/>
      <c r="AQ24837" s="219"/>
    </row>
    <row r="24838" spans="42:43">
      <c r="AP24838" s="217"/>
      <c r="AQ24838" s="219"/>
    </row>
    <row r="24839" spans="42:43">
      <c r="AP24839" s="217"/>
      <c r="AQ24839" s="219"/>
    </row>
    <row r="24840" spans="42:43">
      <c r="AP24840" s="217"/>
      <c r="AQ24840" s="219"/>
    </row>
    <row r="24841" spans="42:43">
      <c r="AP24841" s="217"/>
      <c r="AQ24841" s="219"/>
    </row>
    <row r="24842" spans="42:43">
      <c r="AP24842" s="217"/>
      <c r="AQ24842" s="219"/>
    </row>
    <row r="24843" spans="42:43">
      <c r="AP24843" s="217"/>
      <c r="AQ24843" s="219"/>
    </row>
    <row r="24844" spans="42:43">
      <c r="AP24844" s="217"/>
      <c r="AQ24844" s="219"/>
    </row>
    <row r="24845" spans="42:43">
      <c r="AP24845" s="217"/>
      <c r="AQ24845" s="219"/>
    </row>
    <row r="24846" spans="42:43">
      <c r="AP24846" s="217"/>
      <c r="AQ24846" s="219"/>
    </row>
    <row r="24847" spans="42:43">
      <c r="AP24847" s="217"/>
      <c r="AQ24847" s="219"/>
    </row>
    <row r="24848" spans="42:43">
      <c r="AP24848" s="217"/>
      <c r="AQ24848" s="219"/>
    </row>
    <row r="24849" spans="42:43">
      <c r="AP24849" s="217"/>
      <c r="AQ24849" s="219"/>
    </row>
    <row r="24850" spans="42:43">
      <c r="AP24850" s="217"/>
      <c r="AQ24850" s="219"/>
    </row>
    <row r="24851" spans="42:43">
      <c r="AP24851" s="217"/>
      <c r="AQ24851" s="219"/>
    </row>
    <row r="24852" spans="42:43">
      <c r="AP24852" s="217"/>
      <c r="AQ24852" s="219"/>
    </row>
    <row r="24853" spans="42:43">
      <c r="AP24853" s="217"/>
      <c r="AQ24853" s="219"/>
    </row>
    <row r="24854" spans="42:43">
      <c r="AP24854" s="217"/>
      <c r="AQ24854" s="219"/>
    </row>
    <row r="24855" spans="42:43">
      <c r="AP24855" s="217"/>
      <c r="AQ24855" s="219"/>
    </row>
    <row r="24856" spans="42:43">
      <c r="AP24856" s="217"/>
      <c r="AQ24856" s="219"/>
    </row>
    <row r="24857" spans="42:43">
      <c r="AP24857" s="217"/>
      <c r="AQ24857" s="219"/>
    </row>
    <row r="24858" spans="42:43">
      <c r="AP24858" s="217"/>
      <c r="AQ24858" s="219"/>
    </row>
    <row r="24859" spans="42:43">
      <c r="AP24859" s="217"/>
      <c r="AQ24859" s="219"/>
    </row>
    <row r="24860" spans="42:43">
      <c r="AP24860" s="217"/>
      <c r="AQ24860" s="219"/>
    </row>
    <row r="24861" spans="42:43">
      <c r="AP24861" s="217"/>
      <c r="AQ24861" s="219"/>
    </row>
    <row r="24862" spans="42:43">
      <c r="AP24862" s="217"/>
      <c r="AQ24862" s="219"/>
    </row>
    <row r="24863" spans="42:43">
      <c r="AP24863" s="217"/>
      <c r="AQ24863" s="219"/>
    </row>
    <row r="24864" spans="42:43">
      <c r="AP24864" s="217"/>
      <c r="AQ24864" s="219"/>
    </row>
    <row r="24865" spans="42:43">
      <c r="AP24865" s="217"/>
      <c r="AQ24865" s="219"/>
    </row>
    <row r="24866" spans="42:43">
      <c r="AP24866" s="217"/>
      <c r="AQ24866" s="219"/>
    </row>
    <row r="24867" spans="42:43">
      <c r="AP24867" s="217"/>
      <c r="AQ24867" s="219"/>
    </row>
    <row r="24868" spans="42:43">
      <c r="AP24868" s="217"/>
      <c r="AQ24868" s="219"/>
    </row>
    <row r="24869" spans="42:43">
      <c r="AP24869" s="217"/>
      <c r="AQ24869" s="219"/>
    </row>
    <row r="24870" spans="42:43">
      <c r="AP24870" s="217"/>
      <c r="AQ24870" s="219"/>
    </row>
    <row r="24871" spans="42:43">
      <c r="AP24871" s="217"/>
      <c r="AQ24871" s="219"/>
    </row>
    <row r="24872" spans="42:43">
      <c r="AP24872" s="217"/>
      <c r="AQ24872" s="219"/>
    </row>
    <row r="24873" spans="42:43">
      <c r="AP24873" s="217"/>
      <c r="AQ24873" s="219"/>
    </row>
    <row r="24874" spans="42:43">
      <c r="AP24874" s="217"/>
      <c r="AQ24874" s="219"/>
    </row>
    <row r="24875" spans="42:43">
      <c r="AP24875" s="217"/>
      <c r="AQ24875" s="219"/>
    </row>
    <row r="24876" spans="42:43">
      <c r="AP24876" s="217"/>
      <c r="AQ24876" s="219"/>
    </row>
    <row r="24877" spans="42:43">
      <c r="AP24877" s="217"/>
      <c r="AQ24877" s="219"/>
    </row>
    <row r="24878" spans="42:43">
      <c r="AP24878" s="217"/>
      <c r="AQ24878" s="219"/>
    </row>
    <row r="24879" spans="42:43">
      <c r="AP24879" s="217"/>
      <c r="AQ24879" s="219"/>
    </row>
    <row r="24880" spans="42:43">
      <c r="AP24880" s="217"/>
      <c r="AQ24880" s="219"/>
    </row>
    <row r="24881" spans="42:43">
      <c r="AP24881" s="217"/>
      <c r="AQ24881" s="219"/>
    </row>
    <row r="24882" spans="42:43">
      <c r="AP24882" s="217"/>
      <c r="AQ24882" s="219"/>
    </row>
    <row r="24883" spans="42:43">
      <c r="AP24883" s="217"/>
      <c r="AQ24883" s="219"/>
    </row>
    <row r="24884" spans="42:43">
      <c r="AP24884" s="217"/>
      <c r="AQ24884" s="219"/>
    </row>
    <row r="24885" spans="42:43">
      <c r="AP24885" s="217"/>
      <c r="AQ24885" s="219"/>
    </row>
    <row r="24886" spans="42:43">
      <c r="AP24886" s="217"/>
      <c r="AQ24886" s="219"/>
    </row>
    <row r="24887" spans="42:43">
      <c r="AP24887" s="217"/>
      <c r="AQ24887" s="219"/>
    </row>
    <row r="24888" spans="42:43">
      <c r="AP24888" s="217"/>
      <c r="AQ24888" s="219"/>
    </row>
    <row r="24889" spans="42:43">
      <c r="AP24889" s="217"/>
      <c r="AQ24889" s="219"/>
    </row>
    <row r="24890" spans="42:43">
      <c r="AP24890" s="217"/>
      <c r="AQ24890" s="219"/>
    </row>
    <row r="24891" spans="42:43">
      <c r="AP24891" s="217"/>
      <c r="AQ24891" s="219"/>
    </row>
    <row r="24892" spans="42:43">
      <c r="AP24892" s="217"/>
      <c r="AQ24892" s="219"/>
    </row>
    <row r="24893" spans="42:43">
      <c r="AP24893" s="217"/>
      <c r="AQ24893" s="219"/>
    </row>
    <row r="24894" spans="42:43">
      <c r="AP24894" s="217"/>
      <c r="AQ24894" s="219"/>
    </row>
    <row r="24895" spans="42:43">
      <c r="AP24895" s="217"/>
      <c r="AQ24895" s="219"/>
    </row>
    <row r="24896" spans="42:43">
      <c r="AP24896" s="217"/>
      <c r="AQ24896" s="219"/>
    </row>
    <row r="24897" spans="42:43">
      <c r="AP24897" s="217"/>
      <c r="AQ24897" s="219"/>
    </row>
    <row r="24898" spans="42:43">
      <c r="AP24898" s="217"/>
      <c r="AQ24898" s="219"/>
    </row>
    <row r="24899" spans="42:43">
      <c r="AP24899" s="217"/>
      <c r="AQ24899" s="219"/>
    </row>
    <row r="24900" spans="42:43">
      <c r="AP24900" s="217"/>
      <c r="AQ24900" s="219"/>
    </row>
    <row r="24901" spans="42:43">
      <c r="AP24901" s="217"/>
      <c r="AQ24901" s="219"/>
    </row>
    <row r="24902" spans="42:43">
      <c r="AP24902" s="217"/>
      <c r="AQ24902" s="219"/>
    </row>
    <row r="24903" spans="42:43">
      <c r="AP24903" s="217"/>
      <c r="AQ24903" s="219"/>
    </row>
    <row r="24904" spans="42:43">
      <c r="AP24904" s="217"/>
      <c r="AQ24904" s="219"/>
    </row>
    <row r="24905" spans="42:43">
      <c r="AP24905" s="217"/>
      <c r="AQ24905" s="219"/>
    </row>
    <row r="24906" spans="42:43">
      <c r="AP24906" s="217"/>
      <c r="AQ24906" s="219"/>
    </row>
    <row r="24907" spans="42:43">
      <c r="AP24907" s="217"/>
      <c r="AQ24907" s="219"/>
    </row>
    <row r="24908" spans="42:43">
      <c r="AP24908" s="217"/>
      <c r="AQ24908" s="219"/>
    </row>
    <row r="24909" spans="42:43">
      <c r="AP24909" s="217"/>
      <c r="AQ24909" s="219"/>
    </row>
    <row r="24910" spans="42:43">
      <c r="AP24910" s="217"/>
      <c r="AQ24910" s="219"/>
    </row>
    <row r="24911" spans="42:43">
      <c r="AP24911" s="217"/>
      <c r="AQ24911" s="219"/>
    </row>
    <row r="24912" spans="42:43">
      <c r="AP24912" s="217"/>
      <c r="AQ24912" s="219"/>
    </row>
    <row r="24913" spans="42:43">
      <c r="AP24913" s="217"/>
      <c r="AQ24913" s="219"/>
    </row>
    <row r="24914" spans="42:43">
      <c r="AP24914" s="217"/>
      <c r="AQ24914" s="219"/>
    </row>
    <row r="24915" spans="42:43">
      <c r="AP24915" s="217"/>
      <c r="AQ24915" s="219"/>
    </row>
    <row r="24916" spans="42:43">
      <c r="AP24916" s="217"/>
      <c r="AQ24916" s="219"/>
    </row>
    <row r="24917" spans="42:43">
      <c r="AP24917" s="217"/>
      <c r="AQ24917" s="219"/>
    </row>
    <row r="24918" spans="42:43">
      <c r="AP24918" s="217"/>
      <c r="AQ24918" s="219"/>
    </row>
    <row r="24919" spans="42:43">
      <c r="AP24919" s="217"/>
      <c r="AQ24919" s="219"/>
    </row>
    <row r="24920" spans="42:43">
      <c r="AP24920" s="217"/>
      <c r="AQ24920" s="219"/>
    </row>
    <row r="24921" spans="42:43">
      <c r="AP24921" s="217"/>
      <c r="AQ24921" s="219"/>
    </row>
    <row r="24922" spans="42:43">
      <c r="AP24922" s="217"/>
      <c r="AQ24922" s="219"/>
    </row>
    <row r="24923" spans="42:43">
      <c r="AP24923" s="217"/>
      <c r="AQ24923" s="219"/>
    </row>
    <row r="24924" spans="42:43">
      <c r="AP24924" s="217"/>
      <c r="AQ24924" s="219"/>
    </row>
    <row r="24925" spans="42:43">
      <c r="AP24925" s="217"/>
      <c r="AQ24925" s="219"/>
    </row>
    <row r="24926" spans="42:43">
      <c r="AP24926" s="217"/>
      <c r="AQ24926" s="219"/>
    </row>
    <row r="24927" spans="42:43">
      <c r="AP24927" s="217"/>
      <c r="AQ24927" s="219"/>
    </row>
    <row r="24928" spans="42:43">
      <c r="AP24928" s="217"/>
      <c r="AQ24928" s="219"/>
    </row>
    <row r="24929" spans="42:43">
      <c r="AP24929" s="217"/>
      <c r="AQ24929" s="219"/>
    </row>
    <row r="24930" spans="42:43">
      <c r="AP24930" s="217"/>
      <c r="AQ24930" s="219"/>
    </row>
    <row r="24931" spans="42:43">
      <c r="AP24931" s="217"/>
      <c r="AQ24931" s="219"/>
    </row>
    <row r="24932" spans="42:43">
      <c r="AP24932" s="217"/>
      <c r="AQ24932" s="219"/>
    </row>
    <row r="24933" spans="42:43">
      <c r="AP24933" s="217"/>
      <c r="AQ24933" s="219"/>
    </row>
    <row r="24934" spans="42:43">
      <c r="AP24934" s="217"/>
      <c r="AQ24934" s="219"/>
    </row>
    <row r="24935" spans="42:43">
      <c r="AP24935" s="217"/>
      <c r="AQ24935" s="219"/>
    </row>
    <row r="24936" spans="42:43">
      <c r="AP24936" s="217"/>
      <c r="AQ24936" s="219"/>
    </row>
    <row r="24937" spans="42:43">
      <c r="AP24937" s="217"/>
      <c r="AQ24937" s="219"/>
    </row>
    <row r="24938" spans="42:43">
      <c r="AP24938" s="217"/>
      <c r="AQ24938" s="219"/>
    </row>
    <row r="24939" spans="42:43">
      <c r="AP24939" s="217"/>
      <c r="AQ24939" s="219"/>
    </row>
    <row r="24940" spans="42:43">
      <c r="AP24940" s="217"/>
      <c r="AQ24940" s="219"/>
    </row>
    <row r="24941" spans="42:43">
      <c r="AP24941" s="217"/>
      <c r="AQ24941" s="219"/>
    </row>
    <row r="24942" spans="42:43">
      <c r="AP24942" s="217"/>
      <c r="AQ24942" s="219"/>
    </row>
    <row r="24943" spans="42:43">
      <c r="AP24943" s="217"/>
      <c r="AQ24943" s="219"/>
    </row>
    <row r="24944" spans="42:43">
      <c r="AP24944" s="217"/>
      <c r="AQ24944" s="219"/>
    </row>
    <row r="24945" spans="42:43">
      <c r="AP24945" s="217"/>
      <c r="AQ24945" s="219"/>
    </row>
    <row r="24946" spans="42:43">
      <c r="AP24946" s="217"/>
      <c r="AQ24946" s="219"/>
    </row>
    <row r="24947" spans="42:43">
      <c r="AP24947" s="217"/>
      <c r="AQ24947" s="219"/>
    </row>
    <row r="24948" spans="42:43">
      <c r="AP24948" s="217"/>
      <c r="AQ24948" s="219"/>
    </row>
    <row r="24949" spans="42:43">
      <c r="AP24949" s="217"/>
      <c r="AQ24949" s="219"/>
    </row>
    <row r="24950" spans="42:43">
      <c r="AP24950" s="217"/>
      <c r="AQ24950" s="219"/>
    </row>
    <row r="24951" spans="42:43">
      <c r="AP24951" s="217"/>
      <c r="AQ24951" s="219"/>
    </row>
    <row r="24952" spans="42:43">
      <c r="AP24952" s="217"/>
      <c r="AQ24952" s="219"/>
    </row>
    <row r="24953" spans="42:43">
      <c r="AP24953" s="217"/>
      <c r="AQ24953" s="219"/>
    </row>
    <row r="24954" spans="42:43">
      <c r="AP24954" s="217"/>
      <c r="AQ24954" s="219"/>
    </row>
    <row r="24955" spans="42:43">
      <c r="AP24955" s="217"/>
      <c r="AQ24955" s="219"/>
    </row>
    <row r="24956" spans="42:43">
      <c r="AP24956" s="217"/>
      <c r="AQ24956" s="219"/>
    </row>
    <row r="24957" spans="42:43">
      <c r="AP24957" s="217"/>
      <c r="AQ24957" s="219"/>
    </row>
    <row r="24958" spans="42:43">
      <c r="AP24958" s="217"/>
      <c r="AQ24958" s="219"/>
    </row>
    <row r="24959" spans="42:43">
      <c r="AP24959" s="217"/>
      <c r="AQ24959" s="219"/>
    </row>
    <row r="24960" spans="42:43">
      <c r="AP24960" s="217"/>
      <c r="AQ24960" s="219"/>
    </row>
    <row r="24961" spans="42:43">
      <c r="AP24961" s="217"/>
      <c r="AQ24961" s="219"/>
    </row>
    <row r="24962" spans="42:43">
      <c r="AP24962" s="217"/>
      <c r="AQ24962" s="219"/>
    </row>
    <row r="24963" spans="42:43">
      <c r="AP24963" s="217"/>
      <c r="AQ24963" s="219"/>
    </row>
    <row r="24964" spans="42:43">
      <c r="AP24964" s="217"/>
      <c r="AQ24964" s="219"/>
    </row>
    <row r="24965" spans="42:43">
      <c r="AP24965" s="217"/>
      <c r="AQ24965" s="219"/>
    </row>
    <row r="24966" spans="42:43">
      <c r="AP24966" s="217"/>
      <c r="AQ24966" s="219"/>
    </row>
    <row r="24967" spans="42:43">
      <c r="AP24967" s="217"/>
      <c r="AQ24967" s="219"/>
    </row>
    <row r="24968" spans="42:43">
      <c r="AP24968" s="217"/>
      <c r="AQ24968" s="219"/>
    </row>
    <row r="24969" spans="42:43">
      <c r="AP24969" s="217"/>
      <c r="AQ24969" s="219"/>
    </row>
    <row r="24970" spans="42:43">
      <c r="AP24970" s="217"/>
      <c r="AQ24970" s="219"/>
    </row>
    <row r="24971" spans="42:43">
      <c r="AP24971" s="217"/>
      <c r="AQ24971" s="219"/>
    </row>
    <row r="24972" spans="42:43">
      <c r="AP24972" s="217"/>
      <c r="AQ24972" s="219"/>
    </row>
    <row r="24973" spans="42:43">
      <c r="AP24973" s="217"/>
      <c r="AQ24973" s="219"/>
    </row>
    <row r="24974" spans="42:43">
      <c r="AP24974" s="217"/>
      <c r="AQ24974" s="219"/>
    </row>
    <row r="24975" spans="42:43">
      <c r="AP24975" s="217"/>
      <c r="AQ24975" s="219"/>
    </row>
    <row r="24976" spans="42:43">
      <c r="AP24976" s="217"/>
      <c r="AQ24976" s="219"/>
    </row>
    <row r="24977" spans="42:43">
      <c r="AP24977" s="217"/>
      <c r="AQ24977" s="219"/>
    </row>
    <row r="24978" spans="42:43">
      <c r="AP24978" s="217"/>
      <c r="AQ24978" s="219"/>
    </row>
    <row r="24979" spans="42:43">
      <c r="AP24979" s="217"/>
      <c r="AQ24979" s="219"/>
    </row>
    <row r="24980" spans="42:43">
      <c r="AP24980" s="217"/>
      <c r="AQ24980" s="219"/>
    </row>
    <row r="24981" spans="42:43">
      <c r="AP24981" s="217"/>
      <c r="AQ24981" s="219"/>
    </row>
    <row r="24982" spans="42:43">
      <c r="AP24982" s="217"/>
      <c r="AQ24982" s="219"/>
    </row>
    <row r="24983" spans="42:43">
      <c r="AP24983" s="217"/>
      <c r="AQ24983" s="219"/>
    </row>
    <row r="24984" spans="42:43">
      <c r="AP24984" s="217"/>
      <c r="AQ24984" s="219"/>
    </row>
    <row r="24985" spans="42:43">
      <c r="AP24985" s="217"/>
      <c r="AQ24985" s="219"/>
    </row>
    <row r="24986" spans="42:43">
      <c r="AP24986" s="217"/>
      <c r="AQ24986" s="219"/>
    </row>
    <row r="24987" spans="42:43">
      <c r="AP24987" s="217"/>
      <c r="AQ24987" s="219"/>
    </row>
    <row r="24988" spans="42:43">
      <c r="AP24988" s="217"/>
      <c r="AQ24988" s="219"/>
    </row>
    <row r="24989" spans="42:43">
      <c r="AP24989" s="217"/>
      <c r="AQ24989" s="219"/>
    </row>
    <row r="24990" spans="42:43">
      <c r="AP24990" s="217"/>
      <c r="AQ24990" s="219"/>
    </row>
    <row r="24991" spans="42:43">
      <c r="AP24991" s="217"/>
      <c r="AQ24991" s="219"/>
    </row>
    <row r="24992" spans="42:43">
      <c r="AP24992" s="217"/>
      <c r="AQ24992" s="219"/>
    </row>
    <row r="24993" spans="42:43">
      <c r="AP24993" s="217"/>
      <c r="AQ24993" s="219"/>
    </row>
    <row r="24994" spans="42:43">
      <c r="AP24994" s="217"/>
      <c r="AQ24994" s="219"/>
    </row>
    <row r="24995" spans="42:43">
      <c r="AP24995" s="217"/>
      <c r="AQ24995" s="219"/>
    </row>
    <row r="24996" spans="42:43">
      <c r="AP24996" s="217"/>
      <c r="AQ24996" s="219"/>
    </row>
    <row r="24997" spans="42:43">
      <c r="AP24997" s="217"/>
      <c r="AQ24997" s="219"/>
    </row>
    <row r="24998" spans="42:43">
      <c r="AP24998" s="217"/>
      <c r="AQ24998" s="219"/>
    </row>
    <row r="24999" spans="42:43">
      <c r="AP24999" s="217"/>
      <c r="AQ24999" s="219"/>
    </row>
    <row r="25000" spans="42:43">
      <c r="AP25000" s="217"/>
      <c r="AQ25000" s="219"/>
    </row>
    <row r="25001" spans="42:43">
      <c r="AP25001" s="217"/>
      <c r="AQ25001" s="219"/>
    </row>
    <row r="25002" spans="42:43">
      <c r="AP25002" s="217"/>
      <c r="AQ25002" s="219"/>
    </row>
    <row r="25003" spans="42:43">
      <c r="AP25003" s="217"/>
      <c r="AQ25003" s="219"/>
    </row>
    <row r="25004" spans="42:43">
      <c r="AP25004" s="217"/>
      <c r="AQ25004" s="219"/>
    </row>
    <row r="25005" spans="42:43">
      <c r="AP25005" s="217"/>
      <c r="AQ25005" s="219"/>
    </row>
    <row r="25006" spans="42:43">
      <c r="AP25006" s="217"/>
      <c r="AQ25006" s="219"/>
    </row>
    <row r="25007" spans="42:43">
      <c r="AP25007" s="217"/>
      <c r="AQ25007" s="219"/>
    </row>
    <row r="25008" spans="42:43">
      <c r="AP25008" s="217"/>
      <c r="AQ25008" s="219"/>
    </row>
    <row r="25009" spans="42:43">
      <c r="AP25009" s="217"/>
      <c r="AQ25009" s="219"/>
    </row>
    <row r="25010" spans="42:43">
      <c r="AP25010" s="217"/>
      <c r="AQ25010" s="219"/>
    </row>
    <row r="25011" spans="42:43">
      <c r="AP25011" s="217"/>
      <c r="AQ25011" s="219"/>
    </row>
    <row r="25012" spans="42:43">
      <c r="AP25012" s="217"/>
      <c r="AQ25012" s="219"/>
    </row>
    <row r="25013" spans="42:43">
      <c r="AP25013" s="217"/>
      <c r="AQ25013" s="219"/>
    </row>
    <row r="25014" spans="42:43">
      <c r="AP25014" s="217"/>
      <c r="AQ25014" s="219"/>
    </row>
    <row r="25015" spans="42:43">
      <c r="AP25015" s="217"/>
      <c r="AQ25015" s="219"/>
    </row>
    <row r="25016" spans="42:43">
      <c r="AP25016" s="217"/>
      <c r="AQ25016" s="219"/>
    </row>
    <row r="25017" spans="42:43">
      <c r="AP25017" s="217"/>
      <c r="AQ25017" s="219"/>
    </row>
    <row r="25018" spans="42:43">
      <c r="AP25018" s="217"/>
      <c r="AQ25018" s="219"/>
    </row>
    <row r="25019" spans="42:43">
      <c r="AP25019" s="217"/>
      <c r="AQ25019" s="219"/>
    </row>
    <row r="25020" spans="42:43">
      <c r="AP25020" s="217"/>
      <c r="AQ25020" s="219"/>
    </row>
    <row r="25021" spans="42:43">
      <c r="AP25021" s="217"/>
      <c r="AQ25021" s="219"/>
    </row>
    <row r="25022" spans="42:43">
      <c r="AP25022" s="217"/>
      <c r="AQ25022" s="219"/>
    </row>
    <row r="25023" spans="42:43">
      <c r="AP25023" s="217"/>
      <c r="AQ25023" s="219"/>
    </row>
    <row r="25024" spans="42:43">
      <c r="AP25024" s="217"/>
      <c r="AQ25024" s="219"/>
    </row>
    <row r="25025" spans="42:43">
      <c r="AP25025" s="217"/>
      <c r="AQ25025" s="219"/>
    </row>
    <row r="25026" spans="42:43">
      <c r="AP25026" s="217"/>
      <c r="AQ25026" s="219"/>
    </row>
    <row r="25027" spans="42:43">
      <c r="AP25027" s="217"/>
      <c r="AQ25027" s="219"/>
    </row>
    <row r="25028" spans="42:43">
      <c r="AP25028" s="217"/>
      <c r="AQ25028" s="219"/>
    </row>
    <row r="25029" spans="42:43">
      <c r="AP25029" s="217"/>
      <c r="AQ25029" s="219"/>
    </row>
    <row r="25030" spans="42:43">
      <c r="AP25030" s="217"/>
      <c r="AQ25030" s="219"/>
    </row>
    <row r="25031" spans="42:43">
      <c r="AP25031" s="217"/>
      <c r="AQ25031" s="219"/>
    </row>
    <row r="25032" spans="42:43">
      <c r="AP25032" s="217"/>
      <c r="AQ25032" s="219"/>
    </row>
    <row r="25033" spans="42:43">
      <c r="AP25033" s="217"/>
      <c r="AQ25033" s="219"/>
    </row>
    <row r="25034" spans="42:43">
      <c r="AP25034" s="217"/>
      <c r="AQ25034" s="219"/>
    </row>
    <row r="25035" spans="42:43">
      <c r="AP25035" s="217"/>
      <c r="AQ25035" s="219"/>
    </row>
    <row r="25036" spans="42:43">
      <c r="AP25036" s="217"/>
      <c r="AQ25036" s="219"/>
    </row>
    <row r="25037" spans="42:43">
      <c r="AP25037" s="217"/>
      <c r="AQ25037" s="219"/>
    </row>
    <row r="25038" spans="42:43">
      <c r="AP25038" s="217"/>
      <c r="AQ25038" s="219"/>
    </row>
    <row r="25039" spans="42:43">
      <c r="AP25039" s="217"/>
      <c r="AQ25039" s="219"/>
    </row>
    <row r="25040" spans="42:43">
      <c r="AP25040" s="217"/>
      <c r="AQ25040" s="219"/>
    </row>
    <row r="25041" spans="42:43">
      <c r="AP25041" s="217"/>
      <c r="AQ25041" s="219"/>
    </row>
    <row r="25042" spans="42:43">
      <c r="AP25042" s="217"/>
      <c r="AQ25042" s="219"/>
    </row>
    <row r="25043" spans="42:43">
      <c r="AP25043" s="217"/>
      <c r="AQ25043" s="219"/>
    </row>
    <row r="25044" spans="42:43">
      <c r="AP25044" s="217"/>
      <c r="AQ25044" s="219"/>
    </row>
    <row r="25045" spans="42:43">
      <c r="AP25045" s="217"/>
      <c r="AQ25045" s="219"/>
    </row>
    <row r="25046" spans="42:43">
      <c r="AP25046" s="217"/>
      <c r="AQ25046" s="219"/>
    </row>
    <row r="25047" spans="42:43">
      <c r="AP25047" s="217"/>
      <c r="AQ25047" s="219"/>
    </row>
    <row r="25048" spans="42:43">
      <c r="AP25048" s="217"/>
      <c r="AQ25048" s="219"/>
    </row>
    <row r="25049" spans="42:43">
      <c r="AP25049" s="217"/>
      <c r="AQ25049" s="219"/>
    </row>
    <row r="25050" spans="42:43">
      <c r="AP25050" s="217"/>
      <c r="AQ25050" s="219"/>
    </row>
    <row r="25051" spans="42:43">
      <c r="AP25051" s="217"/>
      <c r="AQ25051" s="219"/>
    </row>
    <row r="25052" spans="42:43">
      <c r="AP25052" s="217"/>
      <c r="AQ25052" s="219"/>
    </row>
    <row r="25053" spans="42:43">
      <c r="AP25053" s="217"/>
      <c r="AQ25053" s="219"/>
    </row>
    <row r="25054" spans="42:43">
      <c r="AP25054" s="217"/>
      <c r="AQ25054" s="219"/>
    </row>
    <row r="25055" spans="42:43">
      <c r="AP25055" s="217"/>
      <c r="AQ25055" s="219"/>
    </row>
    <row r="25056" spans="42:43">
      <c r="AP25056" s="217"/>
      <c r="AQ25056" s="219"/>
    </row>
    <row r="25057" spans="42:43">
      <c r="AP25057" s="217"/>
      <c r="AQ25057" s="219"/>
    </row>
    <row r="25058" spans="42:43">
      <c r="AP25058" s="217"/>
      <c r="AQ25058" s="219"/>
    </row>
    <row r="25059" spans="42:43">
      <c r="AP25059" s="217"/>
      <c r="AQ25059" s="219"/>
    </row>
    <row r="25060" spans="42:43">
      <c r="AP25060" s="217"/>
      <c r="AQ25060" s="219"/>
    </row>
    <row r="25061" spans="42:43">
      <c r="AP25061" s="217"/>
      <c r="AQ25061" s="219"/>
    </row>
    <row r="25062" spans="42:43">
      <c r="AP25062" s="217"/>
      <c r="AQ25062" s="219"/>
    </row>
    <row r="25063" spans="42:43">
      <c r="AP25063" s="217"/>
      <c r="AQ25063" s="219"/>
    </row>
    <row r="25064" spans="42:43">
      <c r="AP25064" s="217"/>
      <c r="AQ25064" s="219"/>
    </row>
    <row r="25065" spans="42:43">
      <c r="AP25065" s="217"/>
      <c r="AQ25065" s="219"/>
    </row>
    <row r="25066" spans="42:43">
      <c r="AP25066" s="217"/>
      <c r="AQ25066" s="219"/>
    </row>
    <row r="25067" spans="42:43">
      <c r="AP25067" s="217"/>
      <c r="AQ25067" s="219"/>
    </row>
    <row r="25068" spans="42:43">
      <c r="AP25068" s="217"/>
      <c r="AQ25068" s="219"/>
    </row>
    <row r="25069" spans="42:43">
      <c r="AP25069" s="217"/>
      <c r="AQ25069" s="219"/>
    </row>
    <row r="25070" spans="42:43">
      <c r="AP25070" s="217"/>
      <c r="AQ25070" s="219"/>
    </row>
    <row r="25071" spans="42:43">
      <c r="AP25071" s="217"/>
      <c r="AQ25071" s="219"/>
    </row>
    <row r="25072" spans="42:43">
      <c r="AP25072" s="217"/>
      <c r="AQ25072" s="219"/>
    </row>
    <row r="25073" spans="42:43">
      <c r="AP25073" s="217"/>
      <c r="AQ25073" s="219"/>
    </row>
    <row r="25074" spans="42:43">
      <c r="AP25074" s="217"/>
      <c r="AQ25074" s="219"/>
    </row>
    <row r="25075" spans="42:43">
      <c r="AP25075" s="217"/>
      <c r="AQ25075" s="219"/>
    </row>
    <row r="25076" spans="42:43">
      <c r="AP25076" s="217"/>
      <c r="AQ25076" s="219"/>
    </row>
    <row r="25077" spans="42:43">
      <c r="AP25077" s="217"/>
      <c r="AQ25077" s="219"/>
    </row>
    <row r="25078" spans="42:43">
      <c r="AP25078" s="217"/>
      <c r="AQ25078" s="219"/>
    </row>
    <row r="25079" spans="42:43">
      <c r="AP25079" s="217"/>
      <c r="AQ25079" s="219"/>
    </row>
    <row r="25080" spans="42:43">
      <c r="AP25080" s="217"/>
      <c r="AQ25080" s="219"/>
    </row>
    <row r="25081" spans="42:43">
      <c r="AP25081" s="217"/>
      <c r="AQ25081" s="219"/>
    </row>
    <row r="25082" spans="42:43">
      <c r="AP25082" s="217"/>
      <c r="AQ25082" s="219"/>
    </row>
    <row r="25083" spans="42:43">
      <c r="AP25083" s="217"/>
      <c r="AQ25083" s="219"/>
    </row>
    <row r="25084" spans="42:43">
      <c r="AP25084" s="217"/>
      <c r="AQ25084" s="219"/>
    </row>
    <row r="25085" spans="42:43">
      <c r="AP25085" s="217"/>
      <c r="AQ25085" s="219"/>
    </row>
    <row r="25086" spans="42:43">
      <c r="AP25086" s="217"/>
      <c r="AQ25086" s="219"/>
    </row>
    <row r="25087" spans="42:43">
      <c r="AP25087" s="217"/>
      <c r="AQ25087" s="219"/>
    </row>
    <row r="25088" spans="42:43">
      <c r="AP25088" s="217"/>
      <c r="AQ25088" s="219"/>
    </row>
    <row r="25089" spans="42:43">
      <c r="AP25089" s="217"/>
      <c r="AQ25089" s="219"/>
    </row>
    <row r="25090" spans="42:43">
      <c r="AP25090" s="217"/>
      <c r="AQ25090" s="219"/>
    </row>
    <row r="25091" spans="42:43">
      <c r="AP25091" s="217"/>
      <c r="AQ25091" s="219"/>
    </row>
    <row r="25092" spans="42:43">
      <c r="AP25092" s="217"/>
      <c r="AQ25092" s="219"/>
    </row>
    <row r="25093" spans="42:43">
      <c r="AP25093" s="217"/>
      <c r="AQ25093" s="219"/>
    </row>
    <row r="25094" spans="42:43">
      <c r="AP25094" s="217"/>
      <c r="AQ25094" s="219"/>
    </row>
    <row r="25095" spans="42:43">
      <c r="AP25095" s="217"/>
      <c r="AQ25095" s="219"/>
    </row>
    <row r="25096" spans="42:43">
      <c r="AP25096" s="217"/>
      <c r="AQ25096" s="219"/>
    </row>
    <row r="25097" spans="42:43">
      <c r="AP25097" s="217"/>
      <c r="AQ25097" s="219"/>
    </row>
    <row r="25098" spans="42:43">
      <c r="AP25098" s="217"/>
      <c r="AQ25098" s="219"/>
    </row>
    <row r="25099" spans="42:43">
      <c r="AP25099" s="217"/>
      <c r="AQ25099" s="219"/>
    </row>
    <row r="25100" spans="42:43">
      <c r="AP25100" s="217"/>
      <c r="AQ25100" s="219"/>
    </row>
    <row r="25101" spans="42:43">
      <c r="AP25101" s="217"/>
      <c r="AQ25101" s="219"/>
    </row>
    <row r="25102" spans="42:43">
      <c r="AP25102" s="217"/>
      <c r="AQ25102" s="219"/>
    </row>
    <row r="25103" spans="42:43">
      <c r="AP25103" s="217"/>
      <c r="AQ25103" s="219"/>
    </row>
    <row r="25104" spans="42:43">
      <c r="AP25104" s="217"/>
      <c r="AQ25104" s="219"/>
    </row>
    <row r="25105" spans="42:43">
      <c r="AP25105" s="217"/>
      <c r="AQ25105" s="219"/>
    </row>
    <row r="25106" spans="42:43">
      <c r="AP25106" s="217"/>
      <c r="AQ25106" s="219"/>
    </row>
    <row r="25107" spans="42:43">
      <c r="AP25107" s="217"/>
      <c r="AQ25107" s="219"/>
    </row>
    <row r="25108" spans="42:43">
      <c r="AP25108" s="217"/>
      <c r="AQ25108" s="219"/>
    </row>
    <row r="25109" spans="42:43">
      <c r="AP25109" s="217"/>
      <c r="AQ25109" s="219"/>
    </row>
    <row r="25110" spans="42:43">
      <c r="AP25110" s="217"/>
      <c r="AQ25110" s="219"/>
    </row>
    <row r="25111" spans="42:43">
      <c r="AP25111" s="217"/>
      <c r="AQ25111" s="219"/>
    </row>
    <row r="25112" spans="42:43">
      <c r="AP25112" s="217"/>
      <c r="AQ25112" s="219"/>
    </row>
    <row r="25113" spans="42:43">
      <c r="AP25113" s="217"/>
      <c r="AQ25113" s="219"/>
    </row>
    <row r="25114" spans="42:43">
      <c r="AP25114" s="217"/>
      <c r="AQ25114" s="219"/>
    </row>
    <row r="25115" spans="42:43">
      <c r="AP25115" s="217"/>
      <c r="AQ25115" s="219"/>
    </row>
    <row r="25116" spans="42:43">
      <c r="AP25116" s="217"/>
      <c r="AQ25116" s="219"/>
    </row>
    <row r="25117" spans="42:43">
      <c r="AP25117" s="217"/>
      <c r="AQ25117" s="219"/>
    </row>
    <row r="25118" spans="42:43">
      <c r="AP25118" s="217"/>
      <c r="AQ25118" s="219"/>
    </row>
    <row r="25119" spans="42:43">
      <c r="AP25119" s="217"/>
      <c r="AQ25119" s="219"/>
    </row>
    <row r="25120" spans="42:43">
      <c r="AP25120" s="217"/>
      <c r="AQ25120" s="219"/>
    </row>
    <row r="25121" spans="42:43">
      <c r="AP25121" s="217"/>
      <c r="AQ25121" s="219"/>
    </row>
    <row r="25122" spans="42:43">
      <c r="AP25122" s="217"/>
      <c r="AQ25122" s="219"/>
    </row>
    <row r="25123" spans="42:43">
      <c r="AP25123" s="217"/>
      <c r="AQ25123" s="219"/>
    </row>
    <row r="25124" spans="42:43">
      <c r="AP25124" s="217"/>
      <c r="AQ25124" s="219"/>
    </row>
    <row r="25125" spans="42:43">
      <c r="AP25125" s="217"/>
      <c r="AQ25125" s="219"/>
    </row>
    <row r="25126" spans="42:43">
      <c r="AP25126" s="217"/>
      <c r="AQ25126" s="219"/>
    </row>
    <row r="25127" spans="42:43">
      <c r="AP25127" s="217"/>
      <c r="AQ25127" s="219"/>
    </row>
    <row r="25128" spans="42:43">
      <c r="AP25128" s="217"/>
      <c r="AQ25128" s="219"/>
    </row>
    <row r="25129" spans="42:43">
      <c r="AP25129" s="217"/>
      <c r="AQ25129" s="219"/>
    </row>
    <row r="25130" spans="42:43">
      <c r="AP25130" s="217"/>
      <c r="AQ25130" s="219"/>
    </row>
    <row r="25131" spans="42:43">
      <c r="AP25131" s="217"/>
      <c r="AQ25131" s="219"/>
    </row>
    <row r="25132" spans="42:43">
      <c r="AP25132" s="217"/>
      <c r="AQ25132" s="219"/>
    </row>
    <row r="25133" spans="42:43">
      <c r="AP25133" s="217"/>
      <c r="AQ25133" s="219"/>
    </row>
    <row r="25134" spans="42:43">
      <c r="AP25134" s="217"/>
      <c r="AQ25134" s="219"/>
    </row>
    <row r="25135" spans="42:43">
      <c r="AP25135" s="217"/>
      <c r="AQ25135" s="219"/>
    </row>
    <row r="25136" spans="42:43">
      <c r="AP25136" s="217"/>
      <c r="AQ25136" s="219"/>
    </row>
    <row r="25137" spans="42:43">
      <c r="AP25137" s="217"/>
      <c r="AQ25137" s="219"/>
    </row>
    <row r="25138" spans="42:43">
      <c r="AP25138" s="217"/>
      <c r="AQ25138" s="219"/>
    </row>
    <row r="25139" spans="42:43">
      <c r="AP25139" s="217"/>
      <c r="AQ25139" s="219"/>
    </row>
    <row r="25140" spans="42:43">
      <c r="AP25140" s="217"/>
      <c r="AQ25140" s="219"/>
    </row>
    <row r="25141" spans="42:43">
      <c r="AP25141" s="217"/>
      <c r="AQ25141" s="219"/>
    </row>
    <row r="25142" spans="42:43">
      <c r="AP25142" s="217"/>
      <c r="AQ25142" s="219"/>
    </row>
    <row r="25143" spans="42:43">
      <c r="AP25143" s="217"/>
      <c r="AQ25143" s="219"/>
    </row>
    <row r="25144" spans="42:43">
      <c r="AP25144" s="217"/>
      <c r="AQ25144" s="219"/>
    </row>
    <row r="25145" spans="42:43">
      <c r="AP25145" s="217"/>
      <c r="AQ25145" s="219"/>
    </row>
    <row r="25146" spans="42:43">
      <c r="AP25146" s="217"/>
      <c r="AQ25146" s="219"/>
    </row>
    <row r="25147" spans="42:43">
      <c r="AP25147" s="217"/>
      <c r="AQ25147" s="219"/>
    </row>
    <row r="25148" spans="42:43">
      <c r="AP25148" s="217"/>
      <c r="AQ25148" s="219"/>
    </row>
    <row r="25149" spans="42:43">
      <c r="AP25149" s="217"/>
      <c r="AQ25149" s="219"/>
    </row>
    <row r="25150" spans="42:43">
      <c r="AP25150" s="217"/>
      <c r="AQ25150" s="219"/>
    </row>
    <row r="25151" spans="42:43">
      <c r="AP25151" s="217"/>
      <c r="AQ25151" s="219"/>
    </row>
    <row r="25152" spans="42:43">
      <c r="AP25152" s="217"/>
      <c r="AQ25152" s="219"/>
    </row>
    <row r="25153" spans="42:43">
      <c r="AP25153" s="217"/>
      <c r="AQ25153" s="219"/>
    </row>
    <row r="25154" spans="42:43">
      <c r="AP25154" s="217"/>
      <c r="AQ25154" s="219"/>
    </row>
    <row r="25155" spans="42:43">
      <c r="AP25155" s="217"/>
      <c r="AQ25155" s="219"/>
    </row>
    <row r="25156" spans="42:43">
      <c r="AP25156" s="217"/>
      <c r="AQ25156" s="219"/>
    </row>
    <row r="25157" spans="42:43">
      <c r="AP25157" s="217"/>
      <c r="AQ25157" s="219"/>
    </row>
    <row r="25158" spans="42:43">
      <c r="AP25158" s="217"/>
      <c r="AQ25158" s="219"/>
    </row>
    <row r="25159" spans="42:43">
      <c r="AP25159" s="217"/>
      <c r="AQ25159" s="219"/>
    </row>
    <row r="25160" spans="42:43">
      <c r="AP25160" s="217"/>
      <c r="AQ25160" s="219"/>
    </row>
    <row r="25161" spans="42:43">
      <c r="AP25161" s="217"/>
      <c r="AQ25161" s="219"/>
    </row>
    <row r="25162" spans="42:43">
      <c r="AP25162" s="217"/>
      <c r="AQ25162" s="219"/>
    </row>
    <row r="25163" spans="42:43">
      <c r="AP25163" s="217"/>
      <c r="AQ25163" s="219"/>
    </row>
    <row r="25164" spans="42:43">
      <c r="AP25164" s="217"/>
      <c r="AQ25164" s="219"/>
    </row>
    <row r="25165" spans="42:43">
      <c r="AP25165" s="217"/>
      <c r="AQ25165" s="219"/>
    </row>
    <row r="25166" spans="42:43">
      <c r="AP25166" s="217"/>
      <c r="AQ25166" s="219"/>
    </row>
    <row r="25167" spans="42:43">
      <c r="AP25167" s="217"/>
      <c r="AQ25167" s="219"/>
    </row>
    <row r="25168" spans="42:43">
      <c r="AP25168" s="217"/>
      <c r="AQ25168" s="219"/>
    </row>
    <row r="25169" spans="42:43">
      <c r="AP25169" s="217"/>
      <c r="AQ25169" s="219"/>
    </row>
    <row r="25170" spans="42:43">
      <c r="AP25170" s="217"/>
      <c r="AQ25170" s="219"/>
    </row>
    <row r="25171" spans="42:43">
      <c r="AP25171" s="217"/>
      <c r="AQ25171" s="219"/>
    </row>
    <row r="25172" spans="42:43">
      <c r="AP25172" s="217"/>
      <c r="AQ25172" s="219"/>
    </row>
    <row r="25173" spans="42:43">
      <c r="AP25173" s="217"/>
      <c r="AQ25173" s="219"/>
    </row>
    <row r="25174" spans="42:43">
      <c r="AP25174" s="217"/>
      <c r="AQ25174" s="219"/>
    </row>
    <row r="25175" spans="42:43">
      <c r="AP25175" s="217"/>
      <c r="AQ25175" s="219"/>
    </row>
    <row r="25176" spans="42:43">
      <c r="AP25176" s="217"/>
      <c r="AQ25176" s="219"/>
    </row>
    <row r="25177" spans="42:43">
      <c r="AP25177" s="217"/>
      <c r="AQ25177" s="219"/>
    </row>
    <row r="25178" spans="42:43">
      <c r="AP25178" s="217"/>
      <c r="AQ25178" s="219"/>
    </row>
    <row r="25179" spans="42:43">
      <c r="AP25179" s="217"/>
      <c r="AQ25179" s="219"/>
    </row>
    <row r="25180" spans="42:43">
      <c r="AP25180" s="217"/>
      <c r="AQ25180" s="219"/>
    </row>
    <row r="25181" spans="42:43">
      <c r="AP25181" s="217"/>
      <c r="AQ25181" s="219"/>
    </row>
    <row r="25182" spans="42:43">
      <c r="AP25182" s="217"/>
      <c r="AQ25182" s="219"/>
    </row>
    <row r="25183" spans="42:43">
      <c r="AP25183" s="217"/>
      <c r="AQ25183" s="219"/>
    </row>
    <row r="25184" spans="42:43">
      <c r="AP25184" s="217"/>
      <c r="AQ25184" s="219"/>
    </row>
    <row r="25185" spans="42:43">
      <c r="AP25185" s="217"/>
      <c r="AQ25185" s="219"/>
    </row>
    <row r="25186" spans="42:43">
      <c r="AP25186" s="217"/>
      <c r="AQ25186" s="219"/>
    </row>
    <row r="25187" spans="42:43">
      <c r="AP25187" s="217"/>
      <c r="AQ25187" s="219"/>
    </row>
    <row r="25188" spans="42:43">
      <c r="AP25188" s="217"/>
      <c r="AQ25188" s="219"/>
    </row>
    <row r="25189" spans="42:43">
      <c r="AP25189" s="217"/>
      <c r="AQ25189" s="219"/>
    </row>
    <row r="25190" spans="42:43">
      <c r="AP25190" s="217"/>
      <c r="AQ25190" s="219"/>
    </row>
    <row r="25191" spans="42:43">
      <c r="AP25191" s="217"/>
      <c r="AQ25191" s="219"/>
    </row>
    <row r="25192" spans="42:43">
      <c r="AP25192" s="217"/>
      <c r="AQ25192" s="219"/>
    </row>
    <row r="25193" spans="42:43">
      <c r="AP25193" s="217"/>
      <c r="AQ25193" s="219"/>
    </row>
    <row r="25194" spans="42:43">
      <c r="AP25194" s="217"/>
      <c r="AQ25194" s="219"/>
    </row>
    <row r="25195" spans="42:43">
      <c r="AP25195" s="217"/>
      <c r="AQ25195" s="219"/>
    </row>
    <row r="25196" spans="42:43">
      <c r="AP25196" s="217"/>
      <c r="AQ25196" s="219"/>
    </row>
    <row r="25197" spans="42:43">
      <c r="AP25197" s="217"/>
      <c r="AQ25197" s="219"/>
    </row>
    <row r="25198" spans="42:43">
      <c r="AP25198" s="217"/>
      <c r="AQ25198" s="219"/>
    </row>
    <row r="25199" spans="42:43">
      <c r="AP25199" s="217"/>
      <c r="AQ25199" s="219"/>
    </row>
    <row r="25200" spans="42:43">
      <c r="AP25200" s="217"/>
      <c r="AQ25200" s="219"/>
    </row>
    <row r="25201" spans="42:43">
      <c r="AP25201" s="217"/>
      <c r="AQ25201" s="219"/>
    </row>
    <row r="25202" spans="42:43">
      <c r="AP25202" s="217"/>
      <c r="AQ25202" s="219"/>
    </row>
    <row r="25203" spans="42:43">
      <c r="AP25203" s="217"/>
      <c r="AQ25203" s="219"/>
    </row>
    <row r="25204" spans="42:43">
      <c r="AP25204" s="217"/>
      <c r="AQ25204" s="219"/>
    </row>
    <row r="25205" spans="42:43">
      <c r="AP25205" s="217"/>
      <c r="AQ25205" s="219"/>
    </row>
    <row r="25206" spans="42:43">
      <c r="AP25206" s="217"/>
      <c r="AQ25206" s="219"/>
    </row>
    <row r="25207" spans="42:43">
      <c r="AP25207" s="217"/>
      <c r="AQ25207" s="219"/>
    </row>
    <row r="25208" spans="42:43">
      <c r="AP25208" s="217"/>
      <c r="AQ25208" s="219"/>
    </row>
    <row r="25209" spans="42:43">
      <c r="AP25209" s="217"/>
      <c r="AQ25209" s="219"/>
    </row>
    <row r="25210" spans="42:43">
      <c r="AP25210" s="217"/>
      <c r="AQ25210" s="219"/>
    </row>
    <row r="25211" spans="42:43">
      <c r="AP25211" s="217"/>
      <c r="AQ25211" s="219"/>
    </row>
    <row r="25212" spans="42:43">
      <c r="AP25212" s="217"/>
      <c r="AQ25212" s="219"/>
    </row>
    <row r="25213" spans="42:43">
      <c r="AP25213" s="217"/>
      <c r="AQ25213" s="219"/>
    </row>
    <row r="25214" spans="42:43">
      <c r="AP25214" s="217"/>
      <c r="AQ25214" s="219"/>
    </row>
    <row r="25215" spans="42:43">
      <c r="AP25215" s="217"/>
      <c r="AQ25215" s="219"/>
    </row>
    <row r="25216" spans="42:43">
      <c r="AP25216" s="217"/>
      <c r="AQ25216" s="219"/>
    </row>
    <row r="25217" spans="42:43">
      <c r="AP25217" s="217"/>
      <c r="AQ25217" s="219"/>
    </row>
    <row r="25218" spans="42:43">
      <c r="AP25218" s="217"/>
      <c r="AQ25218" s="219"/>
    </row>
    <row r="25219" spans="42:43">
      <c r="AP25219" s="217"/>
      <c r="AQ25219" s="219"/>
    </row>
    <row r="25220" spans="42:43">
      <c r="AP25220" s="217"/>
      <c r="AQ25220" s="219"/>
    </row>
    <row r="25221" spans="42:43">
      <c r="AP25221" s="217"/>
      <c r="AQ25221" s="219"/>
    </row>
    <row r="25222" spans="42:43">
      <c r="AP25222" s="217"/>
      <c r="AQ25222" s="219"/>
    </row>
    <row r="25223" spans="42:43">
      <c r="AP25223" s="217"/>
      <c r="AQ25223" s="219"/>
    </row>
    <row r="25224" spans="42:43">
      <c r="AP25224" s="217"/>
      <c r="AQ25224" s="219"/>
    </row>
    <row r="25225" spans="42:43">
      <c r="AP25225" s="217"/>
      <c r="AQ25225" s="219"/>
    </row>
    <row r="25226" spans="42:43">
      <c r="AP25226" s="217"/>
      <c r="AQ25226" s="219"/>
    </row>
    <row r="25227" spans="42:43">
      <c r="AP25227" s="217"/>
      <c r="AQ25227" s="219"/>
    </row>
    <row r="25228" spans="42:43">
      <c r="AP25228" s="217"/>
      <c r="AQ25228" s="219"/>
    </row>
    <row r="25229" spans="42:43">
      <c r="AP25229" s="217"/>
      <c r="AQ25229" s="219"/>
    </row>
    <row r="25230" spans="42:43">
      <c r="AP25230" s="217"/>
      <c r="AQ25230" s="219"/>
    </row>
    <row r="25231" spans="42:43">
      <c r="AP25231" s="217"/>
      <c r="AQ25231" s="219"/>
    </row>
    <row r="25232" spans="42:43">
      <c r="AP25232" s="217"/>
      <c r="AQ25232" s="219"/>
    </row>
    <row r="25233" spans="42:43">
      <c r="AP25233" s="217"/>
      <c r="AQ25233" s="219"/>
    </row>
    <row r="25234" spans="42:43">
      <c r="AP25234" s="217"/>
      <c r="AQ25234" s="219"/>
    </row>
    <row r="25235" spans="42:43">
      <c r="AP25235" s="217"/>
      <c r="AQ25235" s="219"/>
    </row>
    <row r="25236" spans="42:43">
      <c r="AP25236" s="217"/>
      <c r="AQ25236" s="219"/>
    </row>
    <row r="25237" spans="42:43">
      <c r="AP25237" s="217"/>
      <c r="AQ25237" s="219"/>
    </row>
    <row r="25238" spans="42:43">
      <c r="AP25238" s="217"/>
      <c r="AQ25238" s="219"/>
    </row>
    <row r="25239" spans="42:43">
      <c r="AP25239" s="217"/>
      <c r="AQ25239" s="219"/>
    </row>
    <row r="25240" spans="42:43">
      <c r="AP25240" s="217"/>
      <c r="AQ25240" s="219"/>
    </row>
    <row r="25241" spans="42:43">
      <c r="AP25241" s="217"/>
      <c r="AQ25241" s="219"/>
    </row>
    <row r="25242" spans="42:43">
      <c r="AP25242" s="217"/>
      <c r="AQ25242" s="219"/>
    </row>
    <row r="25243" spans="42:43">
      <c r="AP25243" s="217"/>
      <c r="AQ25243" s="219"/>
    </row>
    <row r="25244" spans="42:43">
      <c r="AP25244" s="217"/>
      <c r="AQ25244" s="219"/>
    </row>
    <row r="25245" spans="42:43">
      <c r="AP25245" s="217"/>
      <c r="AQ25245" s="219"/>
    </row>
    <row r="25246" spans="42:43">
      <c r="AP25246" s="217"/>
      <c r="AQ25246" s="219"/>
    </row>
    <row r="25247" spans="42:43">
      <c r="AP25247" s="217"/>
      <c r="AQ25247" s="219"/>
    </row>
    <row r="25248" spans="42:43">
      <c r="AP25248" s="217"/>
      <c r="AQ25248" s="219"/>
    </row>
    <row r="25249" spans="42:43">
      <c r="AP25249" s="217"/>
      <c r="AQ25249" s="219"/>
    </row>
    <row r="25250" spans="42:43">
      <c r="AP25250" s="217"/>
      <c r="AQ25250" s="219"/>
    </row>
    <row r="25251" spans="42:43">
      <c r="AP25251" s="217"/>
      <c r="AQ25251" s="219"/>
    </row>
    <row r="25252" spans="42:43">
      <c r="AP25252" s="217"/>
      <c r="AQ25252" s="219"/>
    </row>
    <row r="25253" spans="42:43">
      <c r="AP25253" s="217"/>
      <c r="AQ25253" s="219"/>
    </row>
    <row r="25254" spans="42:43">
      <c r="AP25254" s="217"/>
      <c r="AQ25254" s="219"/>
    </row>
    <row r="25255" spans="42:43">
      <c r="AP25255" s="217"/>
      <c r="AQ25255" s="219"/>
    </row>
    <row r="25256" spans="42:43">
      <c r="AP25256" s="217"/>
      <c r="AQ25256" s="219"/>
    </row>
    <row r="25257" spans="42:43">
      <c r="AP25257" s="217"/>
      <c r="AQ25257" s="219"/>
    </row>
    <row r="25258" spans="42:43">
      <c r="AP25258" s="217"/>
      <c r="AQ25258" s="219"/>
    </row>
    <row r="25259" spans="42:43">
      <c r="AP25259" s="217"/>
      <c r="AQ25259" s="219"/>
    </row>
    <row r="25260" spans="42:43">
      <c r="AP25260" s="217"/>
      <c r="AQ25260" s="219"/>
    </row>
    <row r="25261" spans="42:43">
      <c r="AP25261" s="217"/>
      <c r="AQ25261" s="219"/>
    </row>
    <row r="25262" spans="42:43">
      <c r="AP25262" s="217"/>
      <c r="AQ25262" s="219"/>
    </row>
    <row r="25263" spans="42:43">
      <c r="AP25263" s="217"/>
      <c r="AQ25263" s="219"/>
    </row>
    <row r="25264" spans="42:43">
      <c r="AP25264" s="217"/>
      <c r="AQ25264" s="219"/>
    </row>
    <row r="25265" spans="42:43">
      <c r="AP25265" s="217"/>
      <c r="AQ25265" s="219"/>
    </row>
    <row r="25266" spans="42:43">
      <c r="AP25266" s="217"/>
      <c r="AQ25266" s="219"/>
    </row>
    <row r="25267" spans="42:43">
      <c r="AP25267" s="217"/>
      <c r="AQ25267" s="219"/>
    </row>
    <row r="25268" spans="42:43">
      <c r="AP25268" s="217"/>
      <c r="AQ25268" s="219"/>
    </row>
    <row r="25269" spans="42:43">
      <c r="AP25269" s="217"/>
      <c r="AQ25269" s="219"/>
    </row>
    <row r="25270" spans="42:43">
      <c r="AP25270" s="217"/>
      <c r="AQ25270" s="219"/>
    </row>
    <row r="25271" spans="42:43">
      <c r="AP25271" s="217"/>
      <c r="AQ25271" s="219"/>
    </row>
    <row r="25272" spans="42:43">
      <c r="AP25272" s="217"/>
      <c r="AQ25272" s="219"/>
    </row>
    <row r="25273" spans="42:43">
      <c r="AP25273" s="217"/>
      <c r="AQ25273" s="219"/>
    </row>
    <row r="25274" spans="42:43">
      <c r="AP25274" s="217"/>
      <c r="AQ25274" s="219"/>
    </row>
    <row r="25275" spans="42:43">
      <c r="AP25275" s="217"/>
      <c r="AQ25275" s="219"/>
    </row>
    <row r="25276" spans="42:43">
      <c r="AP25276" s="217"/>
      <c r="AQ25276" s="219"/>
    </row>
    <row r="25277" spans="42:43">
      <c r="AP25277" s="217"/>
      <c r="AQ25277" s="219"/>
    </row>
    <row r="25278" spans="42:43">
      <c r="AP25278" s="217"/>
      <c r="AQ25278" s="219"/>
    </row>
    <row r="25279" spans="42:43">
      <c r="AP25279" s="217"/>
      <c r="AQ25279" s="219"/>
    </row>
    <row r="25280" spans="42:43">
      <c r="AP25280" s="217"/>
      <c r="AQ25280" s="219"/>
    </row>
    <row r="25281" spans="42:43">
      <c r="AP25281" s="217"/>
      <c r="AQ25281" s="219"/>
    </row>
    <row r="25282" spans="42:43">
      <c r="AP25282" s="217"/>
      <c r="AQ25282" s="219"/>
    </row>
    <row r="25283" spans="42:43">
      <c r="AP25283" s="217"/>
      <c r="AQ25283" s="219"/>
    </row>
    <row r="25284" spans="42:43">
      <c r="AP25284" s="217"/>
      <c r="AQ25284" s="219"/>
    </row>
    <row r="25285" spans="42:43">
      <c r="AP25285" s="217"/>
      <c r="AQ25285" s="219"/>
    </row>
    <row r="25286" spans="42:43">
      <c r="AP25286" s="217"/>
      <c r="AQ25286" s="219"/>
    </row>
    <row r="25287" spans="42:43">
      <c r="AP25287" s="217"/>
      <c r="AQ25287" s="219"/>
    </row>
    <row r="25288" spans="42:43">
      <c r="AP25288" s="217"/>
      <c r="AQ25288" s="219"/>
    </row>
    <row r="25289" spans="42:43">
      <c r="AP25289" s="217"/>
      <c r="AQ25289" s="219"/>
    </row>
    <row r="25290" spans="42:43">
      <c r="AP25290" s="217"/>
      <c r="AQ25290" s="219"/>
    </row>
    <row r="25291" spans="42:43">
      <c r="AP25291" s="217"/>
      <c r="AQ25291" s="219"/>
    </row>
    <row r="25292" spans="42:43">
      <c r="AP25292" s="217"/>
      <c r="AQ25292" s="219"/>
    </row>
    <row r="25293" spans="42:43">
      <c r="AP25293" s="217"/>
      <c r="AQ25293" s="219"/>
    </row>
    <row r="25294" spans="42:43">
      <c r="AP25294" s="217"/>
      <c r="AQ25294" s="219"/>
    </row>
    <row r="25295" spans="42:43">
      <c r="AP25295" s="217"/>
      <c r="AQ25295" s="219"/>
    </row>
    <row r="25296" spans="42:43">
      <c r="AP25296" s="217"/>
      <c r="AQ25296" s="219"/>
    </row>
    <row r="25297" spans="42:43">
      <c r="AP25297" s="217"/>
      <c r="AQ25297" s="219"/>
    </row>
    <row r="25298" spans="42:43">
      <c r="AP25298" s="217"/>
      <c r="AQ25298" s="219"/>
    </row>
    <row r="25299" spans="42:43">
      <c r="AP25299" s="217"/>
      <c r="AQ25299" s="219"/>
    </row>
    <row r="25300" spans="42:43">
      <c r="AP25300" s="217"/>
      <c r="AQ25300" s="219"/>
    </row>
    <row r="25301" spans="42:43">
      <c r="AP25301" s="217"/>
      <c r="AQ25301" s="219"/>
    </row>
    <row r="25302" spans="42:43">
      <c r="AP25302" s="217"/>
      <c r="AQ25302" s="219"/>
    </row>
    <row r="25303" spans="42:43">
      <c r="AP25303" s="217"/>
      <c r="AQ25303" s="219"/>
    </row>
    <row r="25304" spans="42:43">
      <c r="AP25304" s="217"/>
      <c r="AQ25304" s="219"/>
    </row>
    <row r="25305" spans="42:43">
      <c r="AP25305" s="217"/>
      <c r="AQ25305" s="219"/>
    </row>
    <row r="25306" spans="42:43">
      <c r="AP25306" s="217"/>
      <c r="AQ25306" s="219"/>
    </row>
    <row r="25307" spans="42:43">
      <c r="AP25307" s="217"/>
      <c r="AQ25307" s="219"/>
    </row>
    <row r="25308" spans="42:43">
      <c r="AP25308" s="217"/>
      <c r="AQ25308" s="219"/>
    </row>
    <row r="25309" spans="42:43">
      <c r="AP25309" s="217"/>
      <c r="AQ25309" s="219"/>
    </row>
    <row r="25310" spans="42:43">
      <c r="AP25310" s="217"/>
      <c r="AQ25310" s="219"/>
    </row>
    <row r="25311" spans="42:43">
      <c r="AP25311" s="217"/>
      <c r="AQ25311" s="219"/>
    </row>
    <row r="25312" spans="42:43">
      <c r="AP25312" s="217"/>
      <c r="AQ25312" s="219"/>
    </row>
    <row r="25313" spans="42:43">
      <c r="AP25313" s="217"/>
      <c r="AQ25313" s="219"/>
    </row>
    <row r="25314" spans="42:43">
      <c r="AP25314" s="217"/>
      <c r="AQ25314" s="219"/>
    </row>
    <row r="25315" spans="42:43">
      <c r="AP25315" s="217"/>
      <c r="AQ25315" s="219"/>
    </row>
    <row r="25316" spans="42:43">
      <c r="AP25316" s="217"/>
      <c r="AQ25316" s="219"/>
    </row>
    <row r="25317" spans="42:43">
      <c r="AP25317" s="217"/>
      <c r="AQ25317" s="219"/>
    </row>
    <row r="25318" spans="42:43">
      <c r="AP25318" s="217"/>
      <c r="AQ25318" s="219"/>
    </row>
    <row r="25319" spans="42:43">
      <c r="AP25319" s="217"/>
      <c r="AQ25319" s="219"/>
    </row>
    <row r="25320" spans="42:43">
      <c r="AP25320" s="217"/>
      <c r="AQ25320" s="219"/>
    </row>
    <row r="25321" spans="42:43">
      <c r="AP25321" s="217"/>
      <c r="AQ25321" s="219"/>
    </row>
    <row r="25322" spans="42:43">
      <c r="AP25322" s="217"/>
      <c r="AQ25322" s="219"/>
    </row>
    <row r="25323" spans="42:43">
      <c r="AP25323" s="217"/>
      <c r="AQ25323" s="219"/>
    </row>
    <row r="25324" spans="42:43">
      <c r="AP25324" s="217"/>
      <c r="AQ25324" s="219"/>
    </row>
    <row r="25325" spans="42:43">
      <c r="AP25325" s="217"/>
      <c r="AQ25325" s="219"/>
    </row>
    <row r="25326" spans="42:43">
      <c r="AP25326" s="217"/>
      <c r="AQ25326" s="219"/>
    </row>
    <row r="25327" spans="42:43">
      <c r="AP25327" s="217"/>
      <c r="AQ25327" s="219"/>
    </row>
    <row r="25328" spans="42:43">
      <c r="AP25328" s="217"/>
      <c r="AQ25328" s="219"/>
    </row>
    <row r="25329" spans="42:43">
      <c r="AP25329" s="217"/>
      <c r="AQ25329" s="219"/>
    </row>
    <row r="25330" spans="42:43">
      <c r="AP25330" s="217"/>
      <c r="AQ25330" s="219"/>
    </row>
    <row r="25331" spans="42:43">
      <c r="AP25331" s="217"/>
      <c r="AQ25331" s="219"/>
    </row>
    <row r="25332" spans="42:43">
      <c r="AP25332" s="217"/>
      <c r="AQ25332" s="219"/>
    </row>
    <row r="25333" spans="42:43">
      <c r="AP25333" s="217"/>
      <c r="AQ25333" s="219"/>
    </row>
    <row r="25334" spans="42:43">
      <c r="AP25334" s="217"/>
      <c r="AQ25334" s="219"/>
    </row>
    <row r="25335" spans="42:43">
      <c r="AP25335" s="217"/>
      <c r="AQ25335" s="219"/>
    </row>
    <row r="25336" spans="42:43">
      <c r="AP25336" s="217"/>
      <c r="AQ25336" s="219"/>
    </row>
    <row r="25337" spans="42:43">
      <c r="AP25337" s="217"/>
      <c r="AQ25337" s="219"/>
    </row>
    <row r="25338" spans="42:43">
      <c r="AP25338" s="217"/>
      <c r="AQ25338" s="219"/>
    </row>
    <row r="25339" spans="42:43">
      <c r="AP25339" s="217"/>
      <c r="AQ25339" s="219"/>
    </row>
    <row r="25340" spans="42:43">
      <c r="AP25340" s="217"/>
      <c r="AQ25340" s="219"/>
    </row>
    <row r="25341" spans="42:43">
      <c r="AP25341" s="217"/>
      <c r="AQ25341" s="219"/>
    </row>
    <row r="25342" spans="42:43">
      <c r="AP25342" s="217"/>
      <c r="AQ25342" s="219"/>
    </row>
    <row r="25343" spans="42:43">
      <c r="AP25343" s="217"/>
      <c r="AQ25343" s="219"/>
    </row>
    <row r="25344" spans="42:43">
      <c r="AP25344" s="217"/>
      <c r="AQ25344" s="219"/>
    </row>
    <row r="25345" spans="42:43">
      <c r="AP25345" s="217"/>
      <c r="AQ25345" s="219"/>
    </row>
    <row r="25346" spans="42:43">
      <c r="AP25346" s="217"/>
      <c r="AQ25346" s="219"/>
    </row>
    <row r="25347" spans="42:43">
      <c r="AP25347" s="217"/>
      <c r="AQ25347" s="219"/>
    </row>
    <row r="25348" spans="42:43">
      <c r="AP25348" s="217"/>
      <c r="AQ25348" s="219"/>
    </row>
    <row r="25349" spans="42:43">
      <c r="AP25349" s="217"/>
      <c r="AQ25349" s="219"/>
    </row>
    <row r="25350" spans="42:43">
      <c r="AP25350" s="217"/>
      <c r="AQ25350" s="219"/>
    </row>
    <row r="25351" spans="42:43">
      <c r="AP25351" s="217"/>
      <c r="AQ25351" s="219"/>
    </row>
    <row r="25352" spans="42:43">
      <c r="AP25352" s="217"/>
      <c r="AQ25352" s="219"/>
    </row>
    <row r="25353" spans="42:43">
      <c r="AP25353" s="217"/>
      <c r="AQ25353" s="219"/>
    </row>
    <row r="25354" spans="42:43">
      <c r="AP25354" s="217"/>
      <c r="AQ25354" s="219"/>
    </row>
    <row r="25355" spans="42:43">
      <c r="AP25355" s="217"/>
      <c r="AQ25355" s="219"/>
    </row>
    <row r="25356" spans="42:43">
      <c r="AP25356" s="217"/>
      <c r="AQ25356" s="219"/>
    </row>
    <row r="25357" spans="42:43">
      <c r="AP25357" s="217"/>
      <c r="AQ25357" s="219"/>
    </row>
    <row r="25358" spans="42:43">
      <c r="AP25358" s="217"/>
      <c r="AQ25358" s="219"/>
    </row>
    <row r="25359" spans="42:43">
      <c r="AP25359" s="217"/>
      <c r="AQ25359" s="219"/>
    </row>
    <row r="25360" spans="42:43">
      <c r="AP25360" s="217"/>
      <c r="AQ25360" s="219"/>
    </row>
    <row r="25361" spans="42:43">
      <c r="AP25361" s="217"/>
      <c r="AQ25361" s="219"/>
    </row>
    <row r="25362" spans="42:43">
      <c r="AP25362" s="217"/>
      <c r="AQ25362" s="219"/>
    </row>
    <row r="25363" spans="42:43">
      <c r="AP25363" s="217"/>
      <c r="AQ25363" s="219"/>
    </row>
    <row r="25364" spans="42:43">
      <c r="AP25364" s="217"/>
      <c r="AQ25364" s="219"/>
    </row>
    <row r="25365" spans="42:43">
      <c r="AP25365" s="217"/>
      <c r="AQ25365" s="219"/>
    </row>
    <row r="25366" spans="42:43">
      <c r="AP25366" s="217"/>
      <c r="AQ25366" s="219"/>
    </row>
    <row r="25367" spans="42:43">
      <c r="AP25367" s="217"/>
      <c r="AQ25367" s="219"/>
    </row>
    <row r="25368" spans="42:43">
      <c r="AP25368" s="217"/>
      <c r="AQ25368" s="219"/>
    </row>
    <row r="25369" spans="42:43">
      <c r="AP25369" s="217"/>
      <c r="AQ25369" s="219"/>
    </row>
    <row r="25370" spans="42:43">
      <c r="AP25370" s="217"/>
      <c r="AQ25370" s="219"/>
    </row>
    <row r="25371" spans="42:43">
      <c r="AP25371" s="217"/>
      <c r="AQ25371" s="219"/>
    </row>
    <row r="25372" spans="42:43">
      <c r="AP25372" s="217"/>
      <c r="AQ25372" s="219"/>
    </row>
    <row r="25373" spans="42:43">
      <c r="AP25373" s="217"/>
      <c r="AQ25373" s="219"/>
    </row>
    <row r="25374" spans="42:43">
      <c r="AP25374" s="217"/>
      <c r="AQ25374" s="219"/>
    </row>
    <row r="25375" spans="42:43">
      <c r="AP25375" s="217"/>
      <c r="AQ25375" s="219"/>
    </row>
    <row r="25376" spans="42:43">
      <c r="AP25376" s="217"/>
      <c r="AQ25376" s="219"/>
    </row>
    <row r="25377" spans="42:43">
      <c r="AP25377" s="217"/>
      <c r="AQ25377" s="219"/>
    </row>
    <row r="25378" spans="42:43">
      <c r="AP25378" s="217"/>
      <c r="AQ25378" s="219"/>
    </row>
    <row r="25379" spans="42:43">
      <c r="AP25379" s="217"/>
      <c r="AQ25379" s="219"/>
    </row>
    <row r="25380" spans="42:43">
      <c r="AP25380" s="217"/>
      <c r="AQ25380" s="219"/>
    </row>
    <row r="25381" spans="42:43">
      <c r="AP25381" s="217"/>
      <c r="AQ25381" s="219"/>
    </row>
    <row r="25382" spans="42:43">
      <c r="AP25382" s="217"/>
      <c r="AQ25382" s="219"/>
    </row>
    <row r="25383" spans="42:43">
      <c r="AP25383" s="217"/>
      <c r="AQ25383" s="219"/>
    </row>
    <row r="25384" spans="42:43">
      <c r="AP25384" s="217"/>
      <c r="AQ25384" s="219"/>
    </row>
    <row r="25385" spans="42:43">
      <c r="AP25385" s="217"/>
      <c r="AQ25385" s="219"/>
    </row>
    <row r="25386" spans="42:43">
      <c r="AP25386" s="217"/>
      <c r="AQ25386" s="219"/>
    </row>
    <row r="25387" spans="42:43">
      <c r="AP25387" s="217"/>
      <c r="AQ25387" s="219"/>
    </row>
    <row r="25388" spans="42:43">
      <c r="AP25388" s="217"/>
      <c r="AQ25388" s="219"/>
    </row>
    <row r="25389" spans="42:43">
      <c r="AP25389" s="217"/>
      <c r="AQ25389" s="219"/>
    </row>
    <row r="25390" spans="42:43">
      <c r="AP25390" s="217"/>
      <c r="AQ25390" s="219"/>
    </row>
    <row r="25391" spans="42:43">
      <c r="AP25391" s="217"/>
      <c r="AQ25391" s="219"/>
    </row>
    <row r="25392" spans="42:43">
      <c r="AP25392" s="217"/>
      <c r="AQ25392" s="219"/>
    </row>
    <row r="25393" spans="42:43">
      <c r="AP25393" s="217"/>
      <c r="AQ25393" s="219"/>
    </row>
    <row r="25394" spans="42:43">
      <c r="AP25394" s="217"/>
      <c r="AQ25394" s="219"/>
    </row>
    <row r="25395" spans="42:43">
      <c r="AP25395" s="217"/>
      <c r="AQ25395" s="219"/>
    </row>
    <row r="25396" spans="42:43">
      <c r="AP25396" s="217"/>
      <c r="AQ25396" s="219"/>
    </row>
    <row r="25397" spans="42:43">
      <c r="AP25397" s="217"/>
      <c r="AQ25397" s="219"/>
    </row>
    <row r="25398" spans="42:43">
      <c r="AP25398" s="217"/>
      <c r="AQ25398" s="219"/>
    </row>
    <row r="25399" spans="42:43">
      <c r="AP25399" s="217"/>
      <c r="AQ25399" s="219"/>
    </row>
    <row r="25400" spans="42:43">
      <c r="AP25400" s="217"/>
      <c r="AQ25400" s="219"/>
    </row>
    <row r="25401" spans="42:43">
      <c r="AP25401" s="217"/>
      <c r="AQ25401" s="219"/>
    </row>
    <row r="25402" spans="42:43">
      <c r="AP25402" s="217"/>
      <c r="AQ25402" s="219"/>
    </row>
    <row r="25403" spans="42:43">
      <c r="AP25403" s="217"/>
      <c r="AQ25403" s="219"/>
    </row>
    <row r="25404" spans="42:43">
      <c r="AP25404" s="217"/>
      <c r="AQ25404" s="219"/>
    </row>
    <row r="25405" spans="42:43">
      <c r="AP25405" s="217"/>
      <c r="AQ25405" s="219"/>
    </row>
    <row r="25406" spans="42:43">
      <c r="AP25406" s="217"/>
      <c r="AQ25406" s="219"/>
    </row>
    <row r="25407" spans="42:43">
      <c r="AP25407" s="217"/>
      <c r="AQ25407" s="219"/>
    </row>
    <row r="25408" spans="42:43">
      <c r="AP25408" s="217"/>
      <c r="AQ25408" s="219"/>
    </row>
    <row r="25409" spans="42:43">
      <c r="AP25409" s="217"/>
      <c r="AQ25409" s="219"/>
    </row>
    <row r="25410" spans="42:43">
      <c r="AP25410" s="217"/>
      <c r="AQ25410" s="219"/>
    </row>
    <row r="25411" spans="42:43">
      <c r="AP25411" s="217"/>
      <c r="AQ25411" s="219"/>
    </row>
    <row r="25412" spans="42:43">
      <c r="AP25412" s="217"/>
      <c r="AQ25412" s="219"/>
    </row>
    <row r="25413" spans="42:43">
      <c r="AP25413" s="217"/>
      <c r="AQ25413" s="219"/>
    </row>
    <row r="25414" spans="42:43">
      <c r="AP25414" s="217"/>
      <c r="AQ25414" s="219"/>
    </row>
    <row r="25415" spans="42:43">
      <c r="AP25415" s="217"/>
      <c r="AQ25415" s="219"/>
    </row>
    <row r="25416" spans="42:43">
      <c r="AP25416" s="217"/>
      <c r="AQ25416" s="219"/>
    </row>
    <row r="25417" spans="42:43">
      <c r="AP25417" s="217"/>
      <c r="AQ25417" s="219"/>
    </row>
    <row r="25418" spans="42:43">
      <c r="AP25418" s="217"/>
      <c r="AQ25418" s="219"/>
    </row>
    <row r="25419" spans="42:43">
      <c r="AP25419" s="217"/>
      <c r="AQ25419" s="219"/>
    </row>
    <row r="25420" spans="42:43">
      <c r="AP25420" s="217"/>
      <c r="AQ25420" s="219"/>
    </row>
    <row r="25421" spans="42:43">
      <c r="AP25421" s="217"/>
      <c r="AQ25421" s="219"/>
    </row>
    <row r="25422" spans="42:43">
      <c r="AP25422" s="217"/>
      <c r="AQ25422" s="219"/>
    </row>
    <row r="25423" spans="42:43">
      <c r="AP25423" s="217"/>
      <c r="AQ25423" s="219"/>
    </row>
    <row r="25424" spans="42:43">
      <c r="AP25424" s="217"/>
      <c r="AQ25424" s="219"/>
    </row>
    <row r="25425" spans="42:43">
      <c r="AP25425" s="217"/>
      <c r="AQ25425" s="219"/>
    </row>
    <row r="25426" spans="42:43">
      <c r="AP25426" s="217"/>
      <c r="AQ25426" s="219"/>
    </row>
    <row r="25427" spans="42:43">
      <c r="AP25427" s="217"/>
      <c r="AQ25427" s="219"/>
    </row>
    <row r="25428" spans="42:43">
      <c r="AP25428" s="217"/>
      <c r="AQ25428" s="219"/>
    </row>
    <row r="25429" spans="42:43">
      <c r="AP25429" s="217"/>
      <c r="AQ25429" s="219"/>
    </row>
    <row r="25430" spans="42:43">
      <c r="AP25430" s="217"/>
      <c r="AQ25430" s="219"/>
    </row>
    <row r="25431" spans="42:43">
      <c r="AP25431" s="217"/>
      <c r="AQ25431" s="219"/>
    </row>
    <row r="25432" spans="42:43">
      <c r="AP25432" s="217"/>
      <c r="AQ25432" s="219"/>
    </row>
    <row r="25433" spans="42:43">
      <c r="AP25433" s="217"/>
      <c r="AQ25433" s="219"/>
    </row>
    <row r="25434" spans="42:43">
      <c r="AP25434" s="217"/>
      <c r="AQ25434" s="219"/>
    </row>
    <row r="25435" spans="42:43">
      <c r="AP25435" s="217"/>
      <c r="AQ25435" s="219"/>
    </row>
    <row r="25436" spans="42:43">
      <c r="AP25436" s="217"/>
      <c r="AQ25436" s="219"/>
    </row>
    <row r="25437" spans="42:43">
      <c r="AP25437" s="217"/>
      <c r="AQ25437" s="219"/>
    </row>
    <row r="25438" spans="42:43">
      <c r="AP25438" s="217"/>
      <c r="AQ25438" s="219"/>
    </row>
    <row r="25439" spans="42:43">
      <c r="AP25439" s="217"/>
      <c r="AQ25439" s="219"/>
    </row>
    <row r="25440" spans="42:43">
      <c r="AP25440" s="217"/>
      <c r="AQ25440" s="219"/>
    </row>
    <row r="25441" spans="42:43">
      <c r="AP25441" s="217"/>
      <c r="AQ25441" s="219"/>
    </row>
    <row r="25442" spans="42:43">
      <c r="AP25442" s="217"/>
      <c r="AQ25442" s="219"/>
    </row>
    <row r="25443" spans="42:43">
      <c r="AP25443" s="217"/>
      <c r="AQ25443" s="219"/>
    </row>
    <row r="25444" spans="42:43">
      <c r="AP25444" s="217"/>
      <c r="AQ25444" s="219"/>
    </row>
    <row r="25445" spans="42:43">
      <c r="AP25445" s="217"/>
      <c r="AQ25445" s="219"/>
    </row>
    <row r="25446" spans="42:43">
      <c r="AP25446" s="217"/>
      <c r="AQ25446" s="219"/>
    </row>
    <row r="25447" spans="42:43">
      <c r="AP25447" s="217"/>
      <c r="AQ25447" s="219"/>
    </row>
    <row r="25448" spans="42:43">
      <c r="AP25448" s="217"/>
      <c r="AQ25448" s="219"/>
    </row>
    <row r="25449" spans="42:43">
      <c r="AP25449" s="217"/>
      <c r="AQ25449" s="219"/>
    </row>
    <row r="25450" spans="42:43">
      <c r="AP25450" s="217"/>
      <c r="AQ25450" s="219"/>
    </row>
    <row r="25451" spans="42:43">
      <c r="AP25451" s="217"/>
      <c r="AQ25451" s="219"/>
    </row>
    <row r="25452" spans="42:43">
      <c r="AP25452" s="217"/>
      <c r="AQ25452" s="219"/>
    </row>
    <row r="25453" spans="42:43">
      <c r="AP25453" s="217"/>
      <c r="AQ25453" s="219"/>
    </row>
    <row r="25454" spans="42:43">
      <c r="AP25454" s="217"/>
      <c r="AQ25454" s="219"/>
    </row>
    <row r="25455" spans="42:43">
      <c r="AP25455" s="217"/>
      <c r="AQ25455" s="219"/>
    </row>
    <row r="25456" spans="42:43">
      <c r="AP25456" s="217"/>
      <c r="AQ25456" s="219"/>
    </row>
    <row r="25457" spans="42:43">
      <c r="AP25457" s="217"/>
      <c r="AQ25457" s="219"/>
    </row>
    <row r="25458" spans="42:43">
      <c r="AP25458" s="217"/>
      <c r="AQ25458" s="219"/>
    </row>
    <row r="25459" spans="42:43">
      <c r="AP25459" s="217"/>
      <c r="AQ25459" s="219"/>
    </row>
    <row r="25460" spans="42:43">
      <c r="AP25460" s="217"/>
      <c r="AQ25460" s="219"/>
    </row>
    <row r="25461" spans="42:43">
      <c r="AP25461" s="217"/>
      <c r="AQ25461" s="219"/>
    </row>
    <row r="25462" spans="42:43">
      <c r="AP25462" s="217"/>
      <c r="AQ25462" s="219"/>
    </row>
    <row r="25463" spans="42:43">
      <c r="AP25463" s="217"/>
      <c r="AQ25463" s="219"/>
    </row>
    <row r="25464" spans="42:43">
      <c r="AP25464" s="217"/>
      <c r="AQ25464" s="219"/>
    </row>
    <row r="25465" spans="42:43">
      <c r="AP25465" s="217"/>
      <c r="AQ25465" s="219"/>
    </row>
    <row r="25466" spans="42:43">
      <c r="AP25466" s="217"/>
      <c r="AQ25466" s="219"/>
    </row>
    <row r="25467" spans="42:43">
      <c r="AP25467" s="217"/>
      <c r="AQ25467" s="219"/>
    </row>
    <row r="25468" spans="42:43">
      <c r="AP25468" s="217"/>
      <c r="AQ25468" s="219"/>
    </row>
    <row r="25469" spans="42:43">
      <c r="AP25469" s="217"/>
      <c r="AQ25469" s="219"/>
    </row>
    <row r="25470" spans="42:43">
      <c r="AP25470" s="217"/>
      <c r="AQ25470" s="219"/>
    </row>
    <row r="25471" spans="42:43">
      <c r="AP25471" s="217"/>
      <c r="AQ25471" s="219"/>
    </row>
    <row r="25472" spans="42:43">
      <c r="AP25472" s="217"/>
      <c r="AQ25472" s="219"/>
    </row>
    <row r="25473" spans="42:43">
      <c r="AP25473" s="217"/>
      <c r="AQ25473" s="219"/>
    </row>
    <row r="25474" spans="42:43">
      <c r="AP25474" s="217"/>
      <c r="AQ25474" s="219"/>
    </row>
    <row r="25475" spans="42:43">
      <c r="AP25475" s="217"/>
      <c r="AQ25475" s="219"/>
    </row>
    <row r="25476" spans="42:43">
      <c r="AP25476" s="217"/>
      <c r="AQ25476" s="219"/>
    </row>
    <row r="25477" spans="42:43">
      <c r="AP25477" s="217"/>
      <c r="AQ25477" s="219"/>
    </row>
    <row r="25478" spans="42:43">
      <c r="AP25478" s="217"/>
      <c r="AQ25478" s="219"/>
    </row>
    <row r="25479" spans="42:43">
      <c r="AP25479" s="217"/>
      <c r="AQ25479" s="219"/>
    </row>
    <row r="25480" spans="42:43">
      <c r="AP25480" s="217"/>
      <c r="AQ25480" s="219"/>
    </row>
    <row r="25481" spans="42:43">
      <c r="AP25481" s="217"/>
      <c r="AQ25481" s="219"/>
    </row>
    <row r="25482" spans="42:43">
      <c r="AP25482" s="217"/>
      <c r="AQ25482" s="219"/>
    </row>
    <row r="25483" spans="42:43">
      <c r="AP25483" s="217"/>
      <c r="AQ25483" s="219"/>
    </row>
    <row r="25484" spans="42:43">
      <c r="AP25484" s="217"/>
      <c r="AQ25484" s="219"/>
    </row>
    <row r="25485" spans="42:43">
      <c r="AP25485" s="217"/>
      <c r="AQ25485" s="219"/>
    </row>
    <row r="25486" spans="42:43">
      <c r="AP25486" s="217"/>
      <c r="AQ25486" s="219"/>
    </row>
    <row r="25487" spans="42:43">
      <c r="AP25487" s="217"/>
      <c r="AQ25487" s="219"/>
    </row>
    <row r="25488" spans="42:43">
      <c r="AP25488" s="217"/>
      <c r="AQ25488" s="219"/>
    </row>
    <row r="25489" spans="42:43">
      <c r="AP25489" s="217"/>
      <c r="AQ25489" s="219"/>
    </row>
    <row r="25490" spans="42:43">
      <c r="AP25490" s="217"/>
      <c r="AQ25490" s="219"/>
    </row>
    <row r="25491" spans="42:43">
      <c r="AP25491" s="217"/>
      <c r="AQ25491" s="219"/>
    </row>
    <row r="25492" spans="42:43">
      <c r="AP25492" s="217"/>
      <c r="AQ25492" s="219"/>
    </row>
    <row r="25493" spans="42:43">
      <c r="AP25493" s="217"/>
      <c r="AQ25493" s="219"/>
    </row>
    <row r="25494" spans="42:43">
      <c r="AP25494" s="217"/>
      <c r="AQ25494" s="219"/>
    </row>
    <row r="25495" spans="42:43">
      <c r="AP25495" s="217"/>
      <c r="AQ25495" s="219"/>
    </row>
    <row r="25496" spans="42:43">
      <c r="AP25496" s="217"/>
      <c r="AQ25496" s="219"/>
    </row>
    <row r="25497" spans="42:43">
      <c r="AP25497" s="217"/>
      <c r="AQ25497" s="219"/>
    </row>
    <row r="25498" spans="42:43">
      <c r="AP25498" s="217"/>
      <c r="AQ25498" s="219"/>
    </row>
    <row r="25499" spans="42:43">
      <c r="AP25499" s="217"/>
      <c r="AQ25499" s="219"/>
    </row>
    <row r="25500" spans="42:43">
      <c r="AP25500" s="217"/>
      <c r="AQ25500" s="219"/>
    </row>
    <row r="25501" spans="42:43">
      <c r="AP25501" s="217"/>
      <c r="AQ25501" s="219"/>
    </row>
    <row r="25502" spans="42:43">
      <c r="AP25502" s="217"/>
      <c r="AQ25502" s="219"/>
    </row>
    <row r="25503" spans="42:43">
      <c r="AP25503" s="217"/>
      <c r="AQ25503" s="219"/>
    </row>
    <row r="25504" spans="42:43">
      <c r="AP25504" s="217"/>
      <c r="AQ25504" s="219"/>
    </row>
    <row r="25505" spans="42:43">
      <c r="AP25505" s="217"/>
      <c r="AQ25505" s="219"/>
    </row>
    <row r="25506" spans="42:43">
      <c r="AP25506" s="217"/>
      <c r="AQ25506" s="219"/>
    </row>
    <row r="25507" spans="42:43">
      <c r="AP25507" s="217"/>
      <c r="AQ25507" s="219"/>
    </row>
    <row r="25508" spans="42:43">
      <c r="AP25508" s="217"/>
      <c r="AQ25508" s="219"/>
    </row>
    <row r="25509" spans="42:43">
      <c r="AP25509" s="217"/>
      <c r="AQ25509" s="219"/>
    </row>
    <row r="25510" spans="42:43">
      <c r="AP25510" s="217"/>
      <c r="AQ25510" s="219"/>
    </row>
    <row r="25511" spans="42:43">
      <c r="AP25511" s="217"/>
      <c r="AQ25511" s="219"/>
    </row>
    <row r="25512" spans="42:43">
      <c r="AP25512" s="217"/>
      <c r="AQ25512" s="219"/>
    </row>
    <row r="25513" spans="42:43">
      <c r="AP25513" s="217"/>
      <c r="AQ25513" s="219"/>
    </row>
    <row r="25514" spans="42:43">
      <c r="AP25514" s="217"/>
      <c r="AQ25514" s="219"/>
    </row>
    <row r="25515" spans="42:43">
      <c r="AP25515" s="217"/>
      <c r="AQ25515" s="219"/>
    </row>
    <row r="25516" spans="42:43">
      <c r="AP25516" s="217"/>
      <c r="AQ25516" s="219"/>
    </row>
    <row r="25517" spans="42:43">
      <c r="AP25517" s="217"/>
      <c r="AQ25517" s="219"/>
    </row>
    <row r="25518" spans="42:43">
      <c r="AP25518" s="217"/>
      <c r="AQ25518" s="219"/>
    </row>
    <row r="25519" spans="42:43">
      <c r="AP25519" s="217"/>
      <c r="AQ25519" s="219"/>
    </row>
    <row r="25520" spans="42:43">
      <c r="AP25520" s="217"/>
      <c r="AQ25520" s="219"/>
    </row>
    <row r="25521" spans="42:43">
      <c r="AP25521" s="217"/>
      <c r="AQ25521" s="219"/>
    </row>
    <row r="25522" spans="42:43">
      <c r="AP25522" s="217"/>
      <c r="AQ25522" s="219"/>
    </row>
    <row r="25523" spans="42:43">
      <c r="AP25523" s="217"/>
      <c r="AQ25523" s="219"/>
    </row>
    <row r="25524" spans="42:43">
      <c r="AP25524" s="217"/>
      <c r="AQ25524" s="219"/>
    </row>
    <row r="25525" spans="42:43">
      <c r="AP25525" s="217"/>
      <c r="AQ25525" s="219"/>
    </row>
    <row r="25526" spans="42:43">
      <c r="AP25526" s="217"/>
      <c r="AQ25526" s="219"/>
    </row>
    <row r="25527" spans="42:43">
      <c r="AP25527" s="217"/>
      <c r="AQ25527" s="219"/>
    </row>
    <row r="25528" spans="42:43">
      <c r="AP25528" s="217"/>
      <c r="AQ25528" s="219"/>
    </row>
    <row r="25529" spans="42:43">
      <c r="AP25529" s="217"/>
      <c r="AQ25529" s="219"/>
    </row>
    <row r="25530" spans="42:43">
      <c r="AP25530" s="217"/>
      <c r="AQ25530" s="219"/>
    </row>
    <row r="25531" spans="42:43">
      <c r="AP25531" s="217"/>
      <c r="AQ25531" s="219"/>
    </row>
    <row r="25532" spans="42:43">
      <c r="AP25532" s="217"/>
      <c r="AQ25532" s="219"/>
    </row>
    <row r="25533" spans="42:43">
      <c r="AP25533" s="217"/>
      <c r="AQ25533" s="219"/>
    </row>
    <row r="25534" spans="42:43">
      <c r="AP25534" s="217"/>
      <c r="AQ25534" s="219"/>
    </row>
    <row r="25535" spans="42:43">
      <c r="AP25535" s="217"/>
      <c r="AQ25535" s="219"/>
    </row>
    <row r="25536" spans="42:43">
      <c r="AP25536" s="217"/>
      <c r="AQ25536" s="219"/>
    </row>
    <row r="25537" spans="42:43">
      <c r="AP25537" s="217"/>
      <c r="AQ25537" s="219"/>
    </row>
    <row r="25538" spans="42:43">
      <c r="AP25538" s="217"/>
      <c r="AQ25538" s="219"/>
    </row>
    <row r="25539" spans="42:43">
      <c r="AP25539" s="217"/>
      <c r="AQ25539" s="219"/>
    </row>
    <row r="25540" spans="42:43">
      <c r="AP25540" s="217"/>
      <c r="AQ25540" s="219"/>
    </row>
    <row r="25541" spans="42:43">
      <c r="AP25541" s="217"/>
      <c r="AQ25541" s="219"/>
    </row>
    <row r="25542" spans="42:43">
      <c r="AP25542" s="217"/>
      <c r="AQ25542" s="219"/>
    </row>
    <row r="25543" spans="42:43">
      <c r="AP25543" s="217"/>
      <c r="AQ25543" s="219"/>
    </row>
    <row r="25544" spans="42:43">
      <c r="AP25544" s="217"/>
      <c r="AQ25544" s="219"/>
    </row>
    <row r="25545" spans="42:43">
      <c r="AP25545" s="217"/>
      <c r="AQ25545" s="219"/>
    </row>
    <row r="25546" spans="42:43">
      <c r="AP25546" s="217"/>
      <c r="AQ25546" s="219"/>
    </row>
    <row r="25547" spans="42:43">
      <c r="AP25547" s="217"/>
      <c r="AQ25547" s="219"/>
    </row>
    <row r="25548" spans="42:43">
      <c r="AP25548" s="217"/>
      <c r="AQ25548" s="219"/>
    </row>
    <row r="25549" spans="42:43">
      <c r="AP25549" s="217"/>
      <c r="AQ25549" s="219"/>
    </row>
    <row r="25550" spans="42:43">
      <c r="AP25550" s="217"/>
      <c r="AQ25550" s="219"/>
    </row>
    <row r="25551" spans="42:43">
      <c r="AP25551" s="217"/>
      <c r="AQ25551" s="219"/>
    </row>
    <row r="25552" spans="42:43">
      <c r="AP25552" s="217"/>
      <c r="AQ25552" s="219"/>
    </row>
    <row r="25553" spans="42:43">
      <c r="AP25553" s="217"/>
      <c r="AQ25553" s="219"/>
    </row>
    <row r="25554" spans="42:43">
      <c r="AP25554" s="217"/>
      <c r="AQ25554" s="219"/>
    </row>
    <row r="25555" spans="42:43">
      <c r="AP25555" s="217"/>
      <c r="AQ25555" s="219"/>
    </row>
    <row r="25556" spans="42:43">
      <c r="AP25556" s="217"/>
      <c r="AQ25556" s="219"/>
    </row>
    <row r="25557" spans="42:43">
      <c r="AP25557" s="217"/>
      <c r="AQ25557" s="219"/>
    </row>
    <row r="25558" spans="42:43">
      <c r="AP25558" s="217"/>
      <c r="AQ25558" s="219"/>
    </row>
    <row r="25559" spans="42:43">
      <c r="AP25559" s="217"/>
      <c r="AQ25559" s="219"/>
    </row>
    <row r="25560" spans="42:43">
      <c r="AP25560" s="217"/>
      <c r="AQ25560" s="219"/>
    </row>
    <row r="25561" spans="42:43">
      <c r="AP25561" s="217"/>
      <c r="AQ25561" s="219"/>
    </row>
    <row r="25562" spans="42:43">
      <c r="AP25562" s="217"/>
      <c r="AQ25562" s="219"/>
    </row>
    <row r="25563" spans="42:43">
      <c r="AP25563" s="217"/>
      <c r="AQ25563" s="219"/>
    </row>
    <row r="25564" spans="42:43">
      <c r="AP25564" s="217"/>
      <c r="AQ25564" s="219"/>
    </row>
    <row r="25565" spans="42:43">
      <c r="AP25565" s="217"/>
      <c r="AQ25565" s="219"/>
    </row>
    <row r="25566" spans="42:43">
      <c r="AP25566" s="217"/>
      <c r="AQ25566" s="219"/>
    </row>
    <row r="25567" spans="42:43">
      <c r="AP25567" s="217"/>
      <c r="AQ25567" s="219"/>
    </row>
    <row r="25568" spans="42:43">
      <c r="AP25568" s="217"/>
      <c r="AQ25568" s="219"/>
    </row>
    <row r="25569" spans="42:43">
      <c r="AP25569" s="217"/>
      <c r="AQ25569" s="219"/>
    </row>
    <row r="25570" spans="42:43">
      <c r="AP25570" s="217"/>
      <c r="AQ25570" s="219"/>
    </row>
    <row r="25571" spans="42:43">
      <c r="AP25571" s="217"/>
      <c r="AQ25571" s="219"/>
    </row>
    <row r="25572" spans="42:43">
      <c r="AP25572" s="217"/>
      <c r="AQ25572" s="219"/>
    </row>
    <row r="25573" spans="42:43">
      <c r="AP25573" s="217"/>
      <c r="AQ25573" s="219"/>
    </row>
    <row r="25574" spans="42:43">
      <c r="AP25574" s="217"/>
      <c r="AQ25574" s="219"/>
    </row>
    <row r="25575" spans="42:43">
      <c r="AP25575" s="217"/>
      <c r="AQ25575" s="219"/>
    </row>
    <row r="25576" spans="42:43">
      <c r="AP25576" s="217"/>
      <c r="AQ25576" s="219"/>
    </row>
    <row r="25577" spans="42:43">
      <c r="AP25577" s="217"/>
      <c r="AQ25577" s="219"/>
    </row>
    <row r="25578" spans="42:43">
      <c r="AP25578" s="217"/>
      <c r="AQ25578" s="219"/>
    </row>
    <row r="25579" spans="42:43">
      <c r="AP25579" s="217"/>
      <c r="AQ25579" s="219"/>
    </row>
    <row r="25580" spans="42:43">
      <c r="AP25580" s="217"/>
      <c r="AQ25580" s="219"/>
    </row>
    <row r="25581" spans="42:43">
      <c r="AP25581" s="217"/>
      <c r="AQ25581" s="219"/>
    </row>
    <row r="25582" spans="42:43">
      <c r="AP25582" s="217"/>
      <c r="AQ25582" s="219"/>
    </row>
    <row r="25583" spans="42:43">
      <c r="AP25583" s="217"/>
      <c r="AQ25583" s="219"/>
    </row>
    <row r="25584" spans="42:43">
      <c r="AP25584" s="217"/>
      <c r="AQ25584" s="219"/>
    </row>
    <row r="25585" spans="42:43">
      <c r="AP25585" s="217"/>
      <c r="AQ25585" s="219"/>
    </row>
    <row r="25586" spans="42:43">
      <c r="AP25586" s="217"/>
      <c r="AQ25586" s="219"/>
    </row>
    <row r="25587" spans="42:43">
      <c r="AP25587" s="217"/>
      <c r="AQ25587" s="219"/>
    </row>
    <row r="25588" spans="42:43">
      <c r="AP25588" s="217"/>
      <c r="AQ25588" s="219"/>
    </row>
    <row r="25589" spans="42:43">
      <c r="AP25589" s="217"/>
      <c r="AQ25589" s="219"/>
    </row>
    <row r="25590" spans="42:43">
      <c r="AP25590" s="217"/>
      <c r="AQ25590" s="219"/>
    </row>
    <row r="25591" spans="42:43">
      <c r="AP25591" s="217"/>
      <c r="AQ25591" s="219"/>
    </row>
    <row r="25592" spans="42:43">
      <c r="AP25592" s="217"/>
      <c r="AQ25592" s="219"/>
    </row>
    <row r="25593" spans="42:43">
      <c r="AP25593" s="217"/>
      <c r="AQ25593" s="219"/>
    </row>
    <row r="25594" spans="42:43">
      <c r="AP25594" s="217"/>
      <c r="AQ25594" s="219"/>
    </row>
    <row r="25595" spans="42:43">
      <c r="AP25595" s="217"/>
      <c r="AQ25595" s="219"/>
    </row>
    <row r="25596" spans="42:43">
      <c r="AP25596" s="217"/>
      <c r="AQ25596" s="219"/>
    </row>
    <row r="25597" spans="42:43">
      <c r="AP25597" s="217"/>
      <c r="AQ25597" s="219"/>
    </row>
    <row r="25598" spans="42:43">
      <c r="AP25598" s="217"/>
      <c r="AQ25598" s="219"/>
    </row>
    <row r="25599" spans="42:43">
      <c r="AP25599" s="217"/>
      <c r="AQ25599" s="219"/>
    </row>
    <row r="25600" spans="42:43">
      <c r="AP25600" s="217"/>
      <c r="AQ25600" s="219"/>
    </row>
    <row r="25601" spans="42:43">
      <c r="AP25601" s="217"/>
      <c r="AQ25601" s="219"/>
    </row>
    <row r="25602" spans="42:43">
      <c r="AP25602" s="217"/>
      <c r="AQ25602" s="219"/>
    </row>
    <row r="25603" spans="42:43">
      <c r="AP25603" s="217"/>
      <c r="AQ25603" s="219"/>
    </row>
    <row r="25604" spans="42:43">
      <c r="AP25604" s="217"/>
      <c r="AQ25604" s="219"/>
    </row>
    <row r="25605" spans="42:43">
      <c r="AP25605" s="217"/>
      <c r="AQ25605" s="219"/>
    </row>
    <row r="25606" spans="42:43">
      <c r="AP25606" s="217"/>
      <c r="AQ25606" s="219"/>
    </row>
    <row r="25607" spans="42:43">
      <c r="AP25607" s="217"/>
      <c r="AQ25607" s="219"/>
    </row>
    <row r="25608" spans="42:43">
      <c r="AP25608" s="217"/>
      <c r="AQ25608" s="219"/>
    </row>
    <row r="25609" spans="42:43">
      <c r="AP25609" s="217"/>
      <c r="AQ25609" s="219"/>
    </row>
    <row r="25610" spans="42:43">
      <c r="AP25610" s="217"/>
      <c r="AQ25610" s="219"/>
    </row>
    <row r="25611" spans="42:43">
      <c r="AP25611" s="217"/>
      <c r="AQ25611" s="219"/>
    </row>
    <row r="25612" spans="42:43">
      <c r="AP25612" s="217"/>
      <c r="AQ25612" s="219"/>
    </row>
    <row r="25613" spans="42:43">
      <c r="AP25613" s="217"/>
      <c r="AQ25613" s="219"/>
    </row>
    <row r="25614" spans="42:43">
      <c r="AP25614" s="217"/>
      <c r="AQ25614" s="219"/>
    </row>
    <row r="25615" spans="42:43">
      <c r="AP25615" s="217"/>
      <c r="AQ25615" s="219"/>
    </row>
    <row r="25616" spans="42:43">
      <c r="AP25616" s="217"/>
      <c r="AQ25616" s="219"/>
    </row>
    <row r="25617" spans="42:43">
      <c r="AP25617" s="217"/>
      <c r="AQ25617" s="219"/>
    </row>
    <row r="25618" spans="42:43">
      <c r="AP25618" s="217"/>
      <c r="AQ25618" s="219"/>
    </row>
    <row r="25619" spans="42:43">
      <c r="AP25619" s="217"/>
      <c r="AQ25619" s="219"/>
    </row>
    <row r="25620" spans="42:43">
      <c r="AP25620" s="217"/>
      <c r="AQ25620" s="219"/>
    </row>
    <row r="25621" spans="42:43">
      <c r="AP25621" s="217"/>
      <c r="AQ25621" s="219"/>
    </row>
    <row r="25622" spans="42:43">
      <c r="AP25622" s="217"/>
      <c r="AQ25622" s="219"/>
    </row>
    <row r="25623" spans="42:43">
      <c r="AP25623" s="217"/>
      <c r="AQ25623" s="219"/>
    </row>
    <row r="25624" spans="42:43">
      <c r="AP25624" s="217"/>
      <c r="AQ25624" s="219"/>
    </row>
    <row r="25625" spans="42:43">
      <c r="AP25625" s="217"/>
      <c r="AQ25625" s="219"/>
    </row>
    <row r="25626" spans="42:43">
      <c r="AP25626" s="217"/>
      <c r="AQ25626" s="219"/>
    </row>
    <row r="25627" spans="42:43">
      <c r="AP25627" s="217"/>
      <c r="AQ25627" s="219"/>
    </row>
    <row r="25628" spans="42:43">
      <c r="AP25628" s="217"/>
      <c r="AQ25628" s="219"/>
    </row>
    <row r="25629" spans="42:43">
      <c r="AP25629" s="217"/>
      <c r="AQ25629" s="219"/>
    </row>
    <row r="25630" spans="42:43">
      <c r="AP25630" s="217"/>
      <c r="AQ25630" s="219"/>
    </row>
    <row r="25631" spans="42:43">
      <c r="AP25631" s="217"/>
      <c r="AQ25631" s="219"/>
    </row>
    <row r="25632" spans="42:43">
      <c r="AP25632" s="217"/>
      <c r="AQ25632" s="219"/>
    </row>
    <row r="25633" spans="42:43">
      <c r="AP25633" s="217"/>
      <c r="AQ25633" s="219"/>
    </row>
    <row r="25634" spans="42:43">
      <c r="AP25634" s="217"/>
      <c r="AQ25634" s="219"/>
    </row>
    <row r="25635" spans="42:43">
      <c r="AP25635" s="217"/>
      <c r="AQ25635" s="219"/>
    </row>
    <row r="25636" spans="42:43">
      <c r="AP25636" s="217"/>
      <c r="AQ25636" s="219"/>
    </row>
    <row r="25637" spans="42:43">
      <c r="AP25637" s="217"/>
      <c r="AQ25637" s="219"/>
    </row>
    <row r="25638" spans="42:43">
      <c r="AP25638" s="217"/>
      <c r="AQ25638" s="219"/>
    </row>
    <row r="25639" spans="42:43">
      <c r="AP25639" s="217"/>
      <c r="AQ25639" s="219"/>
    </row>
    <row r="25640" spans="42:43">
      <c r="AP25640" s="217"/>
      <c r="AQ25640" s="219"/>
    </row>
    <row r="25641" spans="42:43">
      <c r="AP25641" s="217"/>
      <c r="AQ25641" s="219"/>
    </row>
    <row r="25642" spans="42:43">
      <c r="AP25642" s="217"/>
      <c r="AQ25642" s="219"/>
    </row>
    <row r="25643" spans="42:43">
      <c r="AP25643" s="217"/>
      <c r="AQ25643" s="219"/>
    </row>
    <row r="25644" spans="42:43">
      <c r="AP25644" s="217"/>
      <c r="AQ25644" s="219"/>
    </row>
    <row r="25645" spans="42:43">
      <c r="AP25645" s="217"/>
      <c r="AQ25645" s="219"/>
    </row>
    <row r="25646" spans="42:43">
      <c r="AP25646" s="217"/>
      <c r="AQ25646" s="219"/>
    </row>
    <row r="25647" spans="42:43">
      <c r="AP25647" s="217"/>
      <c r="AQ25647" s="219"/>
    </row>
    <row r="25648" spans="42:43">
      <c r="AP25648" s="217"/>
      <c r="AQ25648" s="219"/>
    </row>
    <row r="25649" spans="42:43">
      <c r="AP25649" s="217"/>
      <c r="AQ25649" s="219"/>
    </row>
    <row r="25650" spans="42:43">
      <c r="AP25650" s="217"/>
      <c r="AQ25650" s="219"/>
    </row>
    <row r="25651" spans="42:43">
      <c r="AP25651" s="217"/>
      <c r="AQ25651" s="219"/>
    </row>
    <row r="25652" spans="42:43">
      <c r="AP25652" s="217"/>
      <c r="AQ25652" s="219"/>
    </row>
    <row r="25653" spans="42:43">
      <c r="AP25653" s="217"/>
      <c r="AQ25653" s="219"/>
    </row>
    <row r="25654" spans="42:43">
      <c r="AP25654" s="217"/>
      <c r="AQ25654" s="219"/>
    </row>
    <row r="25655" spans="42:43">
      <c r="AP25655" s="217"/>
      <c r="AQ25655" s="219"/>
    </row>
    <row r="25656" spans="42:43">
      <c r="AP25656" s="217"/>
      <c r="AQ25656" s="219"/>
    </row>
    <row r="25657" spans="42:43">
      <c r="AP25657" s="217"/>
      <c r="AQ25657" s="219"/>
    </row>
    <row r="25658" spans="42:43">
      <c r="AP25658" s="217"/>
      <c r="AQ25658" s="219"/>
    </row>
    <row r="25659" spans="42:43">
      <c r="AP25659" s="217"/>
      <c r="AQ25659" s="219"/>
    </row>
    <row r="25660" spans="42:43">
      <c r="AP25660" s="217"/>
      <c r="AQ25660" s="219"/>
    </row>
    <row r="25661" spans="42:43">
      <c r="AP25661" s="217"/>
      <c r="AQ25661" s="219"/>
    </row>
    <row r="25662" spans="42:43">
      <c r="AP25662" s="217"/>
      <c r="AQ25662" s="219"/>
    </row>
    <row r="25663" spans="42:43">
      <c r="AP25663" s="217"/>
      <c r="AQ25663" s="219"/>
    </row>
    <row r="25664" spans="42:43">
      <c r="AP25664" s="217"/>
      <c r="AQ25664" s="219"/>
    </row>
    <row r="25665" spans="42:43">
      <c r="AP25665" s="217"/>
      <c r="AQ25665" s="219"/>
    </row>
    <row r="25666" spans="42:43">
      <c r="AP25666" s="217"/>
      <c r="AQ25666" s="219"/>
    </row>
    <row r="25667" spans="42:43">
      <c r="AP25667" s="217"/>
      <c r="AQ25667" s="219"/>
    </row>
    <row r="25668" spans="42:43">
      <c r="AP25668" s="217"/>
      <c r="AQ25668" s="219"/>
    </row>
    <row r="25669" spans="42:43">
      <c r="AP25669" s="217"/>
      <c r="AQ25669" s="219"/>
    </row>
    <row r="25670" spans="42:43">
      <c r="AP25670" s="217"/>
      <c r="AQ25670" s="219"/>
    </row>
    <row r="25671" spans="42:43">
      <c r="AP25671" s="217"/>
      <c r="AQ25671" s="219"/>
    </row>
    <row r="25672" spans="42:43">
      <c r="AP25672" s="217"/>
      <c r="AQ25672" s="219"/>
    </row>
    <row r="25673" spans="42:43">
      <c r="AP25673" s="217"/>
      <c r="AQ25673" s="219"/>
    </row>
    <row r="25674" spans="42:43">
      <c r="AP25674" s="217"/>
      <c r="AQ25674" s="219"/>
    </row>
    <row r="25675" spans="42:43">
      <c r="AP25675" s="217"/>
      <c r="AQ25675" s="219"/>
    </row>
    <row r="25676" spans="42:43">
      <c r="AP25676" s="217"/>
      <c r="AQ25676" s="219"/>
    </row>
    <row r="25677" spans="42:43">
      <c r="AP25677" s="217"/>
      <c r="AQ25677" s="219"/>
    </row>
    <row r="25678" spans="42:43">
      <c r="AP25678" s="217"/>
      <c r="AQ25678" s="219"/>
    </row>
    <row r="25679" spans="42:43">
      <c r="AP25679" s="217"/>
      <c r="AQ25679" s="219"/>
    </row>
    <row r="25680" spans="42:43">
      <c r="AP25680" s="217"/>
      <c r="AQ25680" s="219"/>
    </row>
    <row r="25681" spans="42:43">
      <c r="AP25681" s="217"/>
      <c r="AQ25681" s="219"/>
    </row>
    <row r="25682" spans="42:43">
      <c r="AP25682" s="217"/>
      <c r="AQ25682" s="219"/>
    </row>
    <row r="25683" spans="42:43">
      <c r="AP25683" s="217"/>
      <c r="AQ25683" s="219"/>
    </row>
    <row r="25684" spans="42:43">
      <c r="AP25684" s="217"/>
      <c r="AQ25684" s="219"/>
    </row>
    <row r="25685" spans="42:43">
      <c r="AP25685" s="217"/>
      <c r="AQ25685" s="219"/>
    </row>
    <row r="25686" spans="42:43">
      <c r="AP25686" s="217"/>
      <c r="AQ25686" s="219"/>
    </row>
    <row r="25687" spans="42:43">
      <c r="AP25687" s="217"/>
      <c r="AQ25687" s="219"/>
    </row>
    <row r="25688" spans="42:43">
      <c r="AP25688" s="217"/>
      <c r="AQ25688" s="219"/>
    </row>
    <row r="25689" spans="42:43">
      <c r="AP25689" s="217"/>
      <c r="AQ25689" s="219"/>
    </row>
    <row r="25690" spans="42:43">
      <c r="AP25690" s="217"/>
      <c r="AQ25690" s="219"/>
    </row>
    <row r="25691" spans="42:43">
      <c r="AP25691" s="217"/>
      <c r="AQ25691" s="219"/>
    </row>
    <row r="25692" spans="42:43">
      <c r="AP25692" s="217"/>
      <c r="AQ25692" s="219"/>
    </row>
    <row r="25693" spans="42:43">
      <c r="AP25693" s="217"/>
      <c r="AQ25693" s="219"/>
    </row>
    <row r="25694" spans="42:43">
      <c r="AP25694" s="217"/>
      <c r="AQ25694" s="219"/>
    </row>
    <row r="25695" spans="42:43">
      <c r="AP25695" s="217"/>
      <c r="AQ25695" s="219"/>
    </row>
    <row r="25696" spans="42:43">
      <c r="AP25696" s="217"/>
      <c r="AQ25696" s="219"/>
    </row>
    <row r="25697" spans="42:43">
      <c r="AP25697" s="217"/>
      <c r="AQ25697" s="219"/>
    </row>
    <row r="25698" spans="42:43">
      <c r="AP25698" s="217"/>
      <c r="AQ25698" s="219"/>
    </row>
    <row r="25699" spans="42:43">
      <c r="AP25699" s="217"/>
      <c r="AQ25699" s="219"/>
    </row>
    <row r="25700" spans="42:43">
      <c r="AP25700" s="217"/>
      <c r="AQ25700" s="219"/>
    </row>
    <row r="25701" spans="42:43">
      <c r="AP25701" s="217"/>
      <c r="AQ25701" s="219"/>
    </row>
    <row r="25702" spans="42:43">
      <c r="AP25702" s="217"/>
      <c r="AQ25702" s="219"/>
    </row>
    <row r="25703" spans="42:43">
      <c r="AP25703" s="217"/>
      <c r="AQ25703" s="219"/>
    </row>
    <row r="25704" spans="42:43">
      <c r="AP25704" s="217"/>
      <c r="AQ25704" s="219"/>
    </row>
    <row r="25705" spans="42:43">
      <c r="AP25705" s="217"/>
      <c r="AQ25705" s="219"/>
    </row>
    <row r="25706" spans="42:43">
      <c r="AP25706" s="217"/>
      <c r="AQ25706" s="219"/>
    </row>
    <row r="25707" spans="42:43">
      <c r="AP25707" s="217"/>
      <c r="AQ25707" s="219"/>
    </row>
    <row r="25708" spans="42:43">
      <c r="AP25708" s="217"/>
      <c r="AQ25708" s="219"/>
    </row>
    <row r="25709" spans="42:43">
      <c r="AP25709" s="217"/>
      <c r="AQ25709" s="219"/>
    </row>
    <row r="25710" spans="42:43">
      <c r="AP25710" s="217"/>
      <c r="AQ25710" s="219"/>
    </row>
    <row r="25711" spans="42:43">
      <c r="AP25711" s="217"/>
      <c r="AQ25711" s="219"/>
    </row>
    <row r="25712" spans="42:43">
      <c r="AP25712" s="217"/>
      <c r="AQ25712" s="219"/>
    </row>
    <row r="25713" spans="42:43">
      <c r="AP25713" s="217"/>
      <c r="AQ25713" s="219"/>
    </row>
    <row r="25714" spans="42:43">
      <c r="AP25714" s="217"/>
      <c r="AQ25714" s="219"/>
    </row>
    <row r="25715" spans="42:43">
      <c r="AP25715" s="217"/>
      <c r="AQ25715" s="219"/>
    </row>
    <row r="25716" spans="42:43">
      <c r="AP25716" s="217"/>
      <c r="AQ25716" s="219"/>
    </row>
    <row r="25717" spans="42:43">
      <c r="AP25717" s="217"/>
      <c r="AQ25717" s="219"/>
    </row>
    <row r="25718" spans="42:43">
      <c r="AP25718" s="217"/>
      <c r="AQ25718" s="219"/>
    </row>
    <row r="25719" spans="42:43">
      <c r="AP25719" s="217"/>
      <c r="AQ25719" s="219"/>
    </row>
    <row r="25720" spans="42:43">
      <c r="AP25720" s="217"/>
      <c r="AQ25720" s="219"/>
    </row>
    <row r="25721" spans="42:43">
      <c r="AP25721" s="217"/>
      <c r="AQ25721" s="219"/>
    </row>
    <row r="25722" spans="42:43">
      <c r="AP25722" s="217"/>
      <c r="AQ25722" s="219"/>
    </row>
    <row r="25723" spans="42:43">
      <c r="AP25723" s="217"/>
      <c r="AQ25723" s="219"/>
    </row>
    <row r="25724" spans="42:43">
      <c r="AP25724" s="217"/>
      <c r="AQ25724" s="219"/>
    </row>
    <row r="25725" spans="42:43">
      <c r="AP25725" s="217"/>
      <c r="AQ25725" s="219"/>
    </row>
    <row r="25726" spans="42:43">
      <c r="AP25726" s="217"/>
      <c r="AQ25726" s="219"/>
    </row>
    <row r="25727" spans="42:43">
      <c r="AP25727" s="217"/>
      <c r="AQ25727" s="219"/>
    </row>
    <row r="25728" spans="42:43">
      <c r="AP25728" s="217"/>
      <c r="AQ25728" s="219"/>
    </row>
    <row r="25729" spans="42:43">
      <c r="AP25729" s="217"/>
      <c r="AQ25729" s="219"/>
    </row>
    <row r="25730" spans="42:43">
      <c r="AP25730" s="217"/>
      <c r="AQ25730" s="219"/>
    </row>
    <row r="25731" spans="42:43">
      <c r="AP25731" s="217"/>
      <c r="AQ25731" s="219"/>
    </row>
    <row r="25732" spans="42:43">
      <c r="AP25732" s="217"/>
      <c r="AQ25732" s="219"/>
    </row>
    <row r="25733" spans="42:43">
      <c r="AP25733" s="217"/>
      <c r="AQ25733" s="219"/>
    </row>
    <row r="25734" spans="42:43">
      <c r="AP25734" s="217"/>
      <c r="AQ25734" s="219"/>
    </row>
    <row r="25735" spans="42:43">
      <c r="AP25735" s="217"/>
      <c r="AQ25735" s="219"/>
    </row>
    <row r="25736" spans="42:43">
      <c r="AP25736" s="217"/>
      <c r="AQ25736" s="219"/>
    </row>
    <row r="25737" spans="42:43">
      <c r="AP25737" s="217"/>
      <c r="AQ25737" s="219"/>
    </row>
    <row r="25738" spans="42:43">
      <c r="AP25738" s="217"/>
      <c r="AQ25738" s="219"/>
    </row>
    <row r="25739" spans="42:43">
      <c r="AP25739" s="217"/>
      <c r="AQ25739" s="219"/>
    </row>
    <row r="25740" spans="42:43">
      <c r="AP25740" s="217"/>
      <c r="AQ25740" s="219"/>
    </row>
    <row r="25741" spans="42:43">
      <c r="AP25741" s="217"/>
      <c r="AQ25741" s="219"/>
    </row>
    <row r="25742" spans="42:43">
      <c r="AP25742" s="217"/>
      <c r="AQ25742" s="219"/>
    </row>
    <row r="25743" spans="42:43">
      <c r="AP25743" s="217"/>
      <c r="AQ25743" s="219"/>
    </row>
    <row r="25744" spans="42:43">
      <c r="AP25744" s="217"/>
      <c r="AQ25744" s="219"/>
    </row>
    <row r="25745" spans="42:43">
      <c r="AP25745" s="217"/>
      <c r="AQ25745" s="219"/>
    </row>
    <row r="25746" spans="42:43">
      <c r="AP25746" s="217"/>
      <c r="AQ25746" s="219"/>
    </row>
    <row r="25747" spans="42:43">
      <c r="AP25747" s="217"/>
      <c r="AQ25747" s="219"/>
    </row>
    <row r="25748" spans="42:43">
      <c r="AP25748" s="217"/>
      <c r="AQ25748" s="219"/>
    </row>
    <row r="25749" spans="42:43">
      <c r="AP25749" s="217"/>
      <c r="AQ25749" s="219"/>
    </row>
    <row r="25750" spans="42:43">
      <c r="AP25750" s="217"/>
      <c r="AQ25750" s="219"/>
    </row>
    <row r="25751" spans="42:43">
      <c r="AP25751" s="217"/>
      <c r="AQ25751" s="219"/>
    </row>
    <row r="25752" spans="42:43">
      <c r="AP25752" s="217"/>
      <c r="AQ25752" s="219"/>
    </row>
    <row r="25753" spans="42:43">
      <c r="AP25753" s="217"/>
      <c r="AQ25753" s="219"/>
    </row>
    <row r="25754" spans="42:43">
      <c r="AP25754" s="217"/>
      <c r="AQ25754" s="219"/>
    </row>
    <row r="25755" spans="42:43">
      <c r="AP25755" s="217"/>
      <c r="AQ25755" s="219"/>
    </row>
    <row r="25756" spans="42:43">
      <c r="AP25756" s="217"/>
      <c r="AQ25756" s="219"/>
    </row>
    <row r="25757" spans="42:43">
      <c r="AP25757" s="217"/>
      <c r="AQ25757" s="219"/>
    </row>
    <row r="25758" spans="42:43">
      <c r="AP25758" s="217"/>
      <c r="AQ25758" s="219"/>
    </row>
    <row r="25759" spans="42:43">
      <c r="AP25759" s="217"/>
      <c r="AQ25759" s="219"/>
    </row>
    <row r="25760" spans="42:43">
      <c r="AP25760" s="217"/>
      <c r="AQ25760" s="219"/>
    </row>
    <row r="25761" spans="42:43">
      <c r="AP25761" s="217"/>
      <c r="AQ25761" s="219"/>
    </row>
    <row r="25762" spans="42:43">
      <c r="AP25762" s="217"/>
      <c r="AQ25762" s="219"/>
    </row>
    <row r="25763" spans="42:43">
      <c r="AP25763" s="217"/>
      <c r="AQ25763" s="219"/>
    </row>
    <row r="25764" spans="42:43">
      <c r="AP25764" s="217"/>
      <c r="AQ25764" s="219"/>
    </row>
    <row r="25765" spans="42:43">
      <c r="AP25765" s="217"/>
      <c r="AQ25765" s="219"/>
    </row>
    <row r="25766" spans="42:43">
      <c r="AP25766" s="217"/>
      <c r="AQ25766" s="219"/>
    </row>
    <row r="25767" spans="42:43">
      <c r="AP25767" s="217"/>
      <c r="AQ25767" s="219"/>
    </row>
    <row r="25768" spans="42:43">
      <c r="AP25768" s="217"/>
      <c r="AQ25768" s="219"/>
    </row>
    <row r="25769" spans="42:43">
      <c r="AP25769" s="217"/>
      <c r="AQ25769" s="219"/>
    </row>
    <row r="25770" spans="42:43">
      <c r="AP25770" s="217"/>
      <c r="AQ25770" s="219"/>
    </row>
    <row r="25771" spans="42:43">
      <c r="AP25771" s="217"/>
      <c r="AQ25771" s="219"/>
    </row>
    <row r="25772" spans="42:43">
      <c r="AP25772" s="217"/>
      <c r="AQ25772" s="219"/>
    </row>
    <row r="25773" spans="42:43">
      <c r="AP25773" s="217"/>
      <c r="AQ25773" s="219"/>
    </row>
    <row r="25774" spans="42:43">
      <c r="AP25774" s="217"/>
      <c r="AQ25774" s="219"/>
    </row>
    <row r="25775" spans="42:43">
      <c r="AP25775" s="217"/>
      <c r="AQ25775" s="219"/>
    </row>
    <row r="25776" spans="42:43">
      <c r="AP25776" s="217"/>
      <c r="AQ25776" s="219"/>
    </row>
    <row r="25777" spans="42:43">
      <c r="AP25777" s="217"/>
      <c r="AQ25777" s="219"/>
    </row>
    <row r="25778" spans="42:43">
      <c r="AP25778" s="217"/>
      <c r="AQ25778" s="219"/>
    </row>
    <row r="25779" spans="42:43">
      <c r="AP25779" s="217"/>
      <c r="AQ25779" s="219"/>
    </row>
    <row r="25780" spans="42:43">
      <c r="AP25780" s="217"/>
      <c r="AQ25780" s="219"/>
    </row>
    <row r="25781" spans="42:43">
      <c r="AP25781" s="217"/>
      <c r="AQ25781" s="219"/>
    </row>
    <row r="25782" spans="42:43">
      <c r="AP25782" s="217"/>
      <c r="AQ25782" s="219"/>
    </row>
    <row r="25783" spans="42:43">
      <c r="AP25783" s="217"/>
      <c r="AQ25783" s="219"/>
    </row>
    <row r="25784" spans="42:43">
      <c r="AP25784" s="217"/>
      <c r="AQ25784" s="219"/>
    </row>
    <row r="25785" spans="42:43">
      <c r="AP25785" s="217"/>
      <c r="AQ25785" s="219"/>
    </row>
    <row r="25786" spans="42:43">
      <c r="AP25786" s="217"/>
      <c r="AQ25786" s="219"/>
    </row>
    <row r="25787" spans="42:43">
      <c r="AP25787" s="217"/>
      <c r="AQ25787" s="219"/>
    </row>
    <row r="25788" spans="42:43">
      <c r="AP25788" s="217"/>
      <c r="AQ25788" s="219"/>
    </row>
    <row r="25789" spans="42:43">
      <c r="AP25789" s="217"/>
      <c r="AQ25789" s="219"/>
    </row>
    <row r="25790" spans="42:43">
      <c r="AP25790" s="217"/>
      <c r="AQ25790" s="219"/>
    </row>
    <row r="25791" spans="42:43">
      <c r="AP25791" s="217"/>
      <c r="AQ25791" s="219"/>
    </row>
    <row r="25792" spans="42:43">
      <c r="AP25792" s="217"/>
      <c r="AQ25792" s="219"/>
    </row>
    <row r="25793" spans="42:43">
      <c r="AP25793" s="217"/>
      <c r="AQ25793" s="219"/>
    </row>
    <row r="25794" spans="42:43">
      <c r="AP25794" s="217"/>
      <c r="AQ25794" s="219"/>
    </row>
    <row r="25795" spans="42:43">
      <c r="AP25795" s="217"/>
      <c r="AQ25795" s="219"/>
    </row>
    <row r="25796" spans="42:43">
      <c r="AP25796" s="217"/>
      <c r="AQ25796" s="219"/>
    </row>
    <row r="25797" spans="42:43">
      <c r="AP25797" s="217"/>
      <c r="AQ25797" s="219"/>
    </row>
    <row r="25798" spans="42:43">
      <c r="AP25798" s="217"/>
      <c r="AQ25798" s="219"/>
    </row>
    <row r="25799" spans="42:43">
      <c r="AP25799" s="217"/>
      <c r="AQ25799" s="219"/>
    </row>
    <row r="25800" spans="42:43">
      <c r="AP25800" s="217"/>
      <c r="AQ25800" s="219"/>
    </row>
    <row r="25801" spans="42:43">
      <c r="AP25801" s="217"/>
      <c r="AQ25801" s="219"/>
    </row>
    <row r="25802" spans="42:43">
      <c r="AP25802" s="217"/>
      <c r="AQ25802" s="219"/>
    </row>
    <row r="25803" spans="42:43">
      <c r="AP25803" s="217"/>
      <c r="AQ25803" s="219"/>
    </row>
    <row r="25804" spans="42:43">
      <c r="AP25804" s="217"/>
      <c r="AQ25804" s="219"/>
    </row>
    <row r="25805" spans="42:43">
      <c r="AP25805" s="217"/>
      <c r="AQ25805" s="219"/>
    </row>
    <row r="25806" spans="42:43">
      <c r="AP25806" s="217"/>
      <c r="AQ25806" s="219"/>
    </row>
    <row r="25807" spans="42:43">
      <c r="AP25807" s="217"/>
      <c r="AQ25807" s="219"/>
    </row>
    <row r="25808" spans="42:43">
      <c r="AP25808" s="217"/>
      <c r="AQ25808" s="219"/>
    </row>
    <row r="25809" spans="42:43">
      <c r="AP25809" s="217"/>
      <c r="AQ25809" s="219"/>
    </row>
    <row r="25810" spans="42:43">
      <c r="AP25810" s="217"/>
      <c r="AQ25810" s="219"/>
    </row>
    <row r="25811" spans="42:43">
      <c r="AP25811" s="217"/>
      <c r="AQ25811" s="219"/>
    </row>
    <row r="25812" spans="42:43">
      <c r="AP25812" s="217"/>
      <c r="AQ25812" s="219"/>
    </row>
    <row r="25813" spans="42:43">
      <c r="AP25813" s="217"/>
      <c r="AQ25813" s="219"/>
    </row>
    <row r="25814" spans="42:43">
      <c r="AP25814" s="217"/>
      <c r="AQ25814" s="219"/>
    </row>
    <row r="25815" spans="42:43">
      <c r="AP25815" s="217"/>
      <c r="AQ25815" s="219"/>
    </row>
    <row r="25816" spans="42:43">
      <c r="AP25816" s="217"/>
      <c r="AQ25816" s="219"/>
    </row>
    <row r="25817" spans="42:43">
      <c r="AP25817" s="217"/>
      <c r="AQ25817" s="219"/>
    </row>
    <row r="25818" spans="42:43">
      <c r="AP25818" s="217"/>
      <c r="AQ25818" s="219"/>
    </row>
    <row r="25819" spans="42:43">
      <c r="AP25819" s="217"/>
      <c r="AQ25819" s="219"/>
    </row>
    <row r="25820" spans="42:43">
      <c r="AP25820" s="217"/>
      <c r="AQ25820" s="219"/>
    </row>
    <row r="25821" spans="42:43">
      <c r="AP25821" s="217"/>
      <c r="AQ25821" s="219"/>
    </row>
    <row r="25822" spans="42:43">
      <c r="AP25822" s="217"/>
      <c r="AQ25822" s="219"/>
    </row>
    <row r="25823" spans="42:43">
      <c r="AP25823" s="217"/>
      <c r="AQ25823" s="219"/>
    </row>
    <row r="25824" spans="42:43">
      <c r="AP25824" s="217"/>
      <c r="AQ25824" s="219"/>
    </row>
    <row r="25825" spans="42:43">
      <c r="AP25825" s="217"/>
      <c r="AQ25825" s="219"/>
    </row>
    <row r="25826" spans="42:43">
      <c r="AP25826" s="217"/>
      <c r="AQ25826" s="219"/>
    </row>
    <row r="25827" spans="42:43">
      <c r="AP25827" s="217"/>
      <c r="AQ25827" s="219"/>
    </row>
    <row r="25828" spans="42:43">
      <c r="AP25828" s="217"/>
      <c r="AQ25828" s="219"/>
    </row>
    <row r="25829" spans="42:43">
      <c r="AP25829" s="217"/>
      <c r="AQ25829" s="219"/>
    </row>
    <row r="25830" spans="42:43">
      <c r="AP25830" s="217"/>
      <c r="AQ25830" s="219"/>
    </row>
    <row r="25831" spans="42:43">
      <c r="AP25831" s="217"/>
      <c r="AQ25831" s="219"/>
    </row>
    <row r="25832" spans="42:43">
      <c r="AP25832" s="217"/>
      <c r="AQ25832" s="219"/>
    </row>
    <row r="25833" spans="42:43">
      <c r="AP25833" s="217"/>
      <c r="AQ25833" s="219"/>
    </row>
    <row r="25834" spans="42:43">
      <c r="AP25834" s="217"/>
      <c r="AQ25834" s="219"/>
    </row>
    <row r="25835" spans="42:43">
      <c r="AP25835" s="217"/>
      <c r="AQ25835" s="219"/>
    </row>
    <row r="25836" spans="42:43">
      <c r="AP25836" s="217"/>
      <c r="AQ25836" s="219"/>
    </row>
    <row r="25837" spans="42:43">
      <c r="AP25837" s="217"/>
      <c r="AQ25837" s="219"/>
    </row>
    <row r="25838" spans="42:43">
      <c r="AP25838" s="217"/>
      <c r="AQ25838" s="219"/>
    </row>
    <row r="25839" spans="42:43">
      <c r="AP25839" s="217"/>
      <c r="AQ25839" s="219"/>
    </row>
    <row r="25840" spans="42:43">
      <c r="AP25840" s="217"/>
      <c r="AQ25840" s="219"/>
    </row>
    <row r="25841" spans="42:43">
      <c r="AP25841" s="217"/>
      <c r="AQ25841" s="219"/>
    </row>
    <row r="25842" spans="42:43">
      <c r="AP25842" s="217"/>
      <c r="AQ25842" s="219"/>
    </row>
    <row r="25843" spans="42:43">
      <c r="AP25843" s="217"/>
      <c r="AQ25843" s="219"/>
    </row>
    <row r="25844" spans="42:43">
      <c r="AP25844" s="217"/>
      <c r="AQ25844" s="219"/>
    </row>
    <row r="25845" spans="42:43">
      <c r="AP25845" s="217"/>
      <c r="AQ25845" s="219"/>
    </row>
    <row r="25846" spans="42:43">
      <c r="AP25846" s="217"/>
      <c r="AQ25846" s="219"/>
    </row>
    <row r="25847" spans="42:43">
      <c r="AP25847" s="217"/>
      <c r="AQ25847" s="219"/>
    </row>
    <row r="25848" spans="42:43">
      <c r="AP25848" s="217"/>
      <c r="AQ25848" s="219"/>
    </row>
    <row r="25849" spans="42:43">
      <c r="AP25849" s="217"/>
      <c r="AQ25849" s="219"/>
    </row>
    <row r="25850" spans="42:43">
      <c r="AP25850" s="217"/>
      <c r="AQ25850" s="219"/>
    </row>
    <row r="25851" spans="42:43">
      <c r="AP25851" s="217"/>
      <c r="AQ25851" s="219"/>
    </row>
    <row r="25852" spans="42:43">
      <c r="AP25852" s="217"/>
      <c r="AQ25852" s="219"/>
    </row>
    <row r="25853" spans="42:43">
      <c r="AP25853" s="217"/>
      <c r="AQ25853" s="219"/>
    </row>
    <row r="25854" spans="42:43">
      <c r="AP25854" s="217"/>
      <c r="AQ25854" s="219"/>
    </row>
    <row r="25855" spans="42:43">
      <c r="AP25855" s="217"/>
      <c r="AQ25855" s="219"/>
    </row>
    <row r="25856" spans="42:43">
      <c r="AP25856" s="217"/>
      <c r="AQ25856" s="219"/>
    </row>
    <row r="25857" spans="42:43">
      <c r="AP25857" s="217"/>
      <c r="AQ25857" s="219"/>
    </row>
    <row r="25858" spans="42:43">
      <c r="AP25858" s="217"/>
      <c r="AQ25858" s="219"/>
    </row>
    <row r="25859" spans="42:43">
      <c r="AP25859" s="217"/>
      <c r="AQ25859" s="219"/>
    </row>
    <row r="25860" spans="42:43">
      <c r="AP25860" s="217"/>
      <c r="AQ25860" s="219"/>
    </row>
    <row r="25861" spans="42:43">
      <c r="AP25861" s="217"/>
      <c r="AQ25861" s="219"/>
    </row>
    <row r="25862" spans="42:43">
      <c r="AP25862" s="217"/>
      <c r="AQ25862" s="219"/>
    </row>
    <row r="25863" spans="42:43">
      <c r="AP25863" s="217"/>
      <c r="AQ25863" s="219"/>
    </row>
    <row r="25864" spans="42:43">
      <c r="AP25864" s="217"/>
      <c r="AQ25864" s="219"/>
    </row>
    <row r="25865" spans="42:43">
      <c r="AP25865" s="217"/>
      <c r="AQ25865" s="219"/>
    </row>
    <row r="25866" spans="42:43">
      <c r="AP25866" s="217"/>
      <c r="AQ25866" s="219"/>
    </row>
    <row r="25867" spans="42:43">
      <c r="AP25867" s="217"/>
      <c r="AQ25867" s="219"/>
    </row>
    <row r="25868" spans="42:43">
      <c r="AP25868" s="217"/>
      <c r="AQ25868" s="219"/>
    </row>
    <row r="25869" spans="42:43">
      <c r="AP25869" s="217"/>
      <c r="AQ25869" s="219"/>
    </row>
    <row r="25870" spans="42:43">
      <c r="AP25870" s="217"/>
      <c r="AQ25870" s="219"/>
    </row>
    <row r="25871" spans="42:43">
      <c r="AP25871" s="217"/>
      <c r="AQ25871" s="219"/>
    </row>
    <row r="25872" spans="42:43">
      <c r="AP25872" s="217"/>
      <c r="AQ25872" s="219"/>
    </row>
    <row r="25873" spans="42:43">
      <c r="AP25873" s="217"/>
      <c r="AQ25873" s="219"/>
    </row>
    <row r="25874" spans="42:43">
      <c r="AP25874" s="217"/>
      <c r="AQ25874" s="219"/>
    </row>
    <row r="25875" spans="42:43">
      <c r="AP25875" s="217"/>
      <c r="AQ25875" s="219"/>
    </row>
    <row r="25876" spans="42:43">
      <c r="AP25876" s="217"/>
      <c r="AQ25876" s="219"/>
    </row>
    <row r="25877" spans="42:43">
      <c r="AP25877" s="217"/>
      <c r="AQ25877" s="219"/>
    </row>
    <row r="25878" spans="42:43">
      <c r="AP25878" s="217"/>
      <c r="AQ25878" s="219"/>
    </row>
    <row r="25879" spans="42:43">
      <c r="AP25879" s="217"/>
      <c r="AQ25879" s="219"/>
    </row>
    <row r="25880" spans="42:43">
      <c r="AP25880" s="217"/>
      <c r="AQ25880" s="219"/>
    </row>
    <row r="25881" spans="42:43">
      <c r="AP25881" s="217"/>
      <c r="AQ25881" s="219"/>
    </row>
    <row r="25882" spans="42:43">
      <c r="AP25882" s="217"/>
      <c r="AQ25882" s="219"/>
    </row>
    <row r="25883" spans="42:43">
      <c r="AP25883" s="217"/>
      <c r="AQ25883" s="219"/>
    </row>
    <row r="25884" spans="42:43">
      <c r="AP25884" s="217"/>
      <c r="AQ25884" s="219"/>
    </row>
    <row r="25885" spans="42:43">
      <c r="AP25885" s="217"/>
      <c r="AQ25885" s="219"/>
    </row>
    <row r="25886" spans="42:43">
      <c r="AP25886" s="217"/>
      <c r="AQ25886" s="219"/>
    </row>
    <row r="25887" spans="42:43">
      <c r="AP25887" s="217"/>
      <c r="AQ25887" s="219"/>
    </row>
    <row r="25888" spans="42:43">
      <c r="AP25888" s="217"/>
      <c r="AQ25888" s="219"/>
    </row>
    <row r="25889" spans="42:43">
      <c r="AP25889" s="217"/>
      <c r="AQ25889" s="219"/>
    </row>
    <row r="25890" spans="42:43">
      <c r="AP25890" s="217"/>
      <c r="AQ25890" s="219"/>
    </row>
    <row r="25891" spans="42:43">
      <c r="AP25891" s="217"/>
      <c r="AQ25891" s="219"/>
    </row>
    <row r="25892" spans="42:43">
      <c r="AP25892" s="217"/>
      <c r="AQ25892" s="219"/>
    </row>
    <row r="25893" spans="42:43">
      <c r="AP25893" s="217"/>
      <c r="AQ25893" s="219"/>
    </row>
    <row r="25894" spans="42:43">
      <c r="AP25894" s="217"/>
      <c r="AQ25894" s="219"/>
    </row>
    <row r="25895" spans="42:43">
      <c r="AP25895" s="217"/>
      <c r="AQ25895" s="219"/>
    </row>
    <row r="25896" spans="42:43">
      <c r="AP25896" s="217"/>
      <c r="AQ25896" s="219"/>
    </row>
    <row r="25897" spans="42:43">
      <c r="AP25897" s="217"/>
      <c r="AQ25897" s="219"/>
    </row>
    <row r="25898" spans="42:43">
      <c r="AP25898" s="217"/>
      <c r="AQ25898" s="219"/>
    </row>
    <row r="25899" spans="42:43">
      <c r="AP25899" s="217"/>
      <c r="AQ25899" s="219"/>
    </row>
    <row r="25900" spans="42:43">
      <c r="AP25900" s="217"/>
      <c r="AQ25900" s="219"/>
    </row>
    <row r="25901" spans="42:43">
      <c r="AP25901" s="217"/>
      <c r="AQ25901" s="219"/>
    </row>
    <row r="25902" spans="42:43">
      <c r="AP25902" s="217"/>
      <c r="AQ25902" s="219"/>
    </row>
    <row r="25903" spans="42:43">
      <c r="AP25903" s="217"/>
      <c r="AQ25903" s="219"/>
    </row>
    <row r="25904" spans="42:43">
      <c r="AP25904" s="217"/>
      <c r="AQ25904" s="219"/>
    </row>
    <row r="25905" spans="42:43">
      <c r="AP25905" s="217"/>
      <c r="AQ25905" s="219"/>
    </row>
    <row r="25906" spans="42:43">
      <c r="AP25906" s="217"/>
      <c r="AQ25906" s="219"/>
    </row>
    <row r="25907" spans="42:43">
      <c r="AP25907" s="217"/>
      <c r="AQ25907" s="219"/>
    </row>
    <row r="25908" spans="42:43">
      <c r="AP25908" s="217"/>
      <c r="AQ25908" s="219"/>
    </row>
    <row r="25909" spans="42:43">
      <c r="AP25909" s="217"/>
      <c r="AQ25909" s="219"/>
    </row>
    <row r="25910" spans="42:43">
      <c r="AP25910" s="217"/>
      <c r="AQ25910" s="219"/>
    </row>
    <row r="25911" spans="42:43">
      <c r="AP25911" s="217"/>
      <c r="AQ25911" s="219"/>
    </row>
    <row r="25912" spans="42:43">
      <c r="AP25912" s="217"/>
      <c r="AQ25912" s="219"/>
    </row>
    <row r="25913" spans="42:43">
      <c r="AP25913" s="217"/>
      <c r="AQ25913" s="219"/>
    </row>
    <row r="25914" spans="42:43">
      <c r="AP25914" s="217"/>
      <c r="AQ25914" s="219"/>
    </row>
    <row r="25915" spans="42:43">
      <c r="AP25915" s="217"/>
      <c r="AQ25915" s="219"/>
    </row>
    <row r="25916" spans="42:43">
      <c r="AP25916" s="217"/>
      <c r="AQ25916" s="219"/>
    </row>
    <row r="25917" spans="42:43">
      <c r="AP25917" s="217"/>
      <c r="AQ25917" s="219"/>
    </row>
    <row r="25918" spans="42:43">
      <c r="AP25918" s="217"/>
      <c r="AQ25918" s="219"/>
    </row>
    <row r="25919" spans="42:43">
      <c r="AP25919" s="217"/>
      <c r="AQ25919" s="219"/>
    </row>
    <row r="25920" spans="42:43">
      <c r="AP25920" s="217"/>
      <c r="AQ25920" s="219"/>
    </row>
    <row r="25921" spans="42:43">
      <c r="AP25921" s="217"/>
      <c r="AQ25921" s="219"/>
    </row>
    <row r="25922" spans="42:43">
      <c r="AP25922" s="217"/>
      <c r="AQ25922" s="219"/>
    </row>
    <row r="25923" spans="42:43">
      <c r="AP25923" s="217"/>
      <c r="AQ25923" s="219"/>
    </row>
    <row r="25924" spans="42:43">
      <c r="AP25924" s="217"/>
      <c r="AQ25924" s="219"/>
    </row>
    <row r="25925" spans="42:43">
      <c r="AP25925" s="217"/>
      <c r="AQ25925" s="219"/>
    </row>
    <row r="25926" spans="42:43">
      <c r="AP25926" s="217"/>
      <c r="AQ25926" s="219"/>
    </row>
    <row r="25927" spans="42:43">
      <c r="AP25927" s="217"/>
      <c r="AQ25927" s="219"/>
    </row>
    <row r="25928" spans="42:43">
      <c r="AP25928" s="217"/>
      <c r="AQ25928" s="219"/>
    </row>
    <row r="25929" spans="42:43">
      <c r="AP25929" s="217"/>
      <c r="AQ25929" s="219"/>
    </row>
    <row r="25930" spans="42:43">
      <c r="AP25930" s="217"/>
      <c r="AQ25930" s="219"/>
    </row>
    <row r="25931" spans="42:43">
      <c r="AP25931" s="217"/>
      <c r="AQ25931" s="219"/>
    </row>
    <row r="25932" spans="42:43">
      <c r="AP25932" s="217"/>
      <c r="AQ25932" s="219"/>
    </row>
    <row r="25933" spans="42:43">
      <c r="AP25933" s="217"/>
      <c r="AQ25933" s="219"/>
    </row>
    <row r="25934" spans="42:43">
      <c r="AP25934" s="217"/>
      <c r="AQ25934" s="219"/>
    </row>
    <row r="25935" spans="42:43">
      <c r="AP25935" s="217"/>
      <c r="AQ25935" s="219"/>
    </row>
    <row r="25936" spans="42:43">
      <c r="AP25936" s="217"/>
      <c r="AQ25936" s="219"/>
    </row>
    <row r="25937" spans="42:43">
      <c r="AP25937" s="217"/>
      <c r="AQ25937" s="219"/>
    </row>
    <row r="25938" spans="42:43">
      <c r="AP25938" s="217"/>
      <c r="AQ25938" s="219"/>
    </row>
    <row r="25939" spans="42:43">
      <c r="AP25939" s="217"/>
      <c r="AQ25939" s="219"/>
    </row>
    <row r="25940" spans="42:43">
      <c r="AP25940" s="217"/>
      <c r="AQ25940" s="219"/>
    </row>
    <row r="25941" spans="42:43">
      <c r="AP25941" s="217"/>
      <c r="AQ25941" s="219"/>
    </row>
    <row r="25942" spans="42:43">
      <c r="AP25942" s="217"/>
      <c r="AQ25942" s="219"/>
    </row>
    <row r="25943" spans="42:43">
      <c r="AP25943" s="217"/>
      <c r="AQ25943" s="219"/>
    </row>
    <row r="25944" spans="42:43">
      <c r="AP25944" s="217"/>
      <c r="AQ25944" s="219"/>
    </row>
    <row r="25945" spans="42:43">
      <c r="AP25945" s="217"/>
      <c r="AQ25945" s="219"/>
    </row>
    <row r="25946" spans="42:43">
      <c r="AP25946" s="217"/>
      <c r="AQ25946" s="219"/>
    </row>
    <row r="25947" spans="42:43">
      <c r="AP25947" s="217"/>
      <c r="AQ25947" s="219"/>
    </row>
    <row r="25948" spans="42:43">
      <c r="AP25948" s="217"/>
      <c r="AQ25948" s="219"/>
    </row>
    <row r="25949" spans="42:43">
      <c r="AP25949" s="217"/>
      <c r="AQ25949" s="219"/>
    </row>
    <row r="25950" spans="42:43">
      <c r="AP25950" s="217"/>
      <c r="AQ25950" s="219"/>
    </row>
    <row r="25951" spans="42:43">
      <c r="AP25951" s="217"/>
      <c r="AQ25951" s="219"/>
    </row>
    <row r="25952" spans="42:43">
      <c r="AP25952" s="217"/>
      <c r="AQ25952" s="219"/>
    </row>
    <row r="25953" spans="42:43">
      <c r="AP25953" s="217"/>
      <c r="AQ25953" s="219"/>
    </row>
    <row r="25954" spans="42:43">
      <c r="AP25954" s="217"/>
      <c r="AQ25954" s="219"/>
    </row>
    <row r="25955" spans="42:43">
      <c r="AP25955" s="217"/>
      <c r="AQ25955" s="219"/>
    </row>
    <row r="25956" spans="42:43">
      <c r="AP25956" s="217"/>
      <c r="AQ25956" s="219"/>
    </row>
    <row r="25957" spans="42:43">
      <c r="AP25957" s="217"/>
      <c r="AQ25957" s="219"/>
    </row>
    <row r="25958" spans="42:43">
      <c r="AP25958" s="217"/>
      <c r="AQ25958" s="219"/>
    </row>
    <row r="25959" spans="42:43">
      <c r="AP25959" s="217"/>
      <c r="AQ25959" s="219"/>
    </row>
    <row r="25960" spans="42:43">
      <c r="AP25960" s="217"/>
      <c r="AQ25960" s="219"/>
    </row>
    <row r="25961" spans="42:43">
      <c r="AP25961" s="217"/>
      <c r="AQ25961" s="219"/>
    </row>
    <row r="25962" spans="42:43">
      <c r="AP25962" s="217"/>
      <c r="AQ25962" s="219"/>
    </row>
    <row r="25963" spans="42:43">
      <c r="AP25963" s="217"/>
      <c r="AQ25963" s="219"/>
    </row>
    <row r="25964" spans="42:43">
      <c r="AP25964" s="217"/>
      <c r="AQ25964" s="219"/>
    </row>
    <row r="25965" spans="42:43">
      <c r="AP25965" s="217"/>
      <c r="AQ25965" s="219"/>
    </row>
    <row r="25966" spans="42:43">
      <c r="AP25966" s="217"/>
      <c r="AQ25966" s="219"/>
    </row>
    <row r="25967" spans="42:43">
      <c r="AP25967" s="217"/>
      <c r="AQ25967" s="219"/>
    </row>
    <row r="25968" spans="42:43">
      <c r="AP25968" s="217"/>
      <c r="AQ25968" s="219"/>
    </row>
    <row r="25969" spans="42:43">
      <c r="AP25969" s="217"/>
      <c r="AQ25969" s="219"/>
    </row>
    <row r="25970" spans="42:43">
      <c r="AP25970" s="217"/>
      <c r="AQ25970" s="219"/>
    </row>
    <row r="25971" spans="42:43">
      <c r="AP25971" s="217"/>
      <c r="AQ25971" s="219"/>
    </row>
    <row r="25972" spans="42:43">
      <c r="AP25972" s="217"/>
      <c r="AQ25972" s="219"/>
    </row>
    <row r="25973" spans="42:43">
      <c r="AP25973" s="217"/>
      <c r="AQ25973" s="219"/>
    </row>
    <row r="25974" spans="42:43">
      <c r="AP25974" s="217"/>
      <c r="AQ25974" s="219"/>
    </row>
    <row r="25975" spans="42:43">
      <c r="AP25975" s="217"/>
      <c r="AQ25975" s="219"/>
    </row>
    <row r="25976" spans="42:43">
      <c r="AP25976" s="217"/>
      <c r="AQ25976" s="219"/>
    </row>
    <row r="25977" spans="42:43">
      <c r="AP25977" s="217"/>
      <c r="AQ25977" s="219"/>
    </row>
    <row r="25978" spans="42:43">
      <c r="AP25978" s="217"/>
      <c r="AQ25978" s="219"/>
    </row>
    <row r="25979" spans="42:43">
      <c r="AP25979" s="217"/>
      <c r="AQ25979" s="219"/>
    </row>
    <row r="25980" spans="42:43">
      <c r="AP25980" s="217"/>
      <c r="AQ25980" s="219"/>
    </row>
    <row r="25981" spans="42:43">
      <c r="AP25981" s="217"/>
      <c r="AQ25981" s="219"/>
    </row>
    <row r="25982" spans="42:43">
      <c r="AP25982" s="217"/>
      <c r="AQ25982" s="219"/>
    </row>
    <row r="25983" spans="42:43">
      <c r="AP25983" s="217"/>
      <c r="AQ25983" s="219"/>
    </row>
    <row r="25984" spans="42:43">
      <c r="AP25984" s="217"/>
      <c r="AQ25984" s="219"/>
    </row>
    <row r="25985" spans="42:43">
      <c r="AP25985" s="217"/>
      <c r="AQ25985" s="219"/>
    </row>
    <row r="25986" spans="42:43">
      <c r="AP25986" s="217"/>
      <c r="AQ25986" s="219"/>
    </row>
    <row r="25987" spans="42:43">
      <c r="AP25987" s="217"/>
      <c r="AQ25987" s="219"/>
    </row>
    <row r="25988" spans="42:43">
      <c r="AP25988" s="217"/>
      <c r="AQ25988" s="219"/>
    </row>
    <row r="25989" spans="42:43">
      <c r="AP25989" s="217"/>
      <c r="AQ25989" s="219"/>
    </row>
    <row r="25990" spans="42:43">
      <c r="AP25990" s="217"/>
      <c r="AQ25990" s="219"/>
    </row>
    <row r="25991" spans="42:43">
      <c r="AP25991" s="217"/>
      <c r="AQ25991" s="219"/>
    </row>
    <row r="25992" spans="42:43">
      <c r="AP25992" s="217"/>
      <c r="AQ25992" s="219"/>
    </row>
    <row r="25993" spans="42:43">
      <c r="AP25993" s="217"/>
      <c r="AQ25993" s="219"/>
    </row>
    <row r="25994" spans="42:43">
      <c r="AP25994" s="217"/>
      <c r="AQ25994" s="219"/>
    </row>
    <row r="25995" spans="42:43">
      <c r="AP25995" s="217"/>
      <c r="AQ25995" s="219"/>
    </row>
    <row r="25996" spans="42:43">
      <c r="AP25996" s="217"/>
      <c r="AQ25996" s="219"/>
    </row>
    <row r="25997" spans="42:43">
      <c r="AP25997" s="217"/>
      <c r="AQ25997" s="219"/>
    </row>
    <row r="25998" spans="42:43">
      <c r="AP25998" s="217"/>
      <c r="AQ25998" s="219"/>
    </row>
    <row r="25999" spans="42:43">
      <c r="AP25999" s="217"/>
      <c r="AQ25999" s="219"/>
    </row>
    <row r="26000" spans="42:43">
      <c r="AP26000" s="217"/>
      <c r="AQ26000" s="219"/>
    </row>
    <row r="26001" spans="42:43">
      <c r="AP26001" s="217"/>
      <c r="AQ26001" s="219"/>
    </row>
    <row r="26002" spans="42:43">
      <c r="AP26002" s="217"/>
      <c r="AQ26002" s="219"/>
    </row>
    <row r="26003" spans="42:43">
      <c r="AP26003" s="217"/>
      <c r="AQ26003" s="219"/>
    </row>
    <row r="26004" spans="42:43">
      <c r="AP26004" s="217"/>
      <c r="AQ26004" s="219"/>
    </row>
    <row r="26005" spans="42:43">
      <c r="AP26005" s="217"/>
      <c r="AQ26005" s="219"/>
    </row>
    <row r="26006" spans="42:43">
      <c r="AP26006" s="217"/>
      <c r="AQ26006" s="219"/>
    </row>
    <row r="26007" spans="42:43">
      <c r="AP26007" s="217"/>
      <c r="AQ26007" s="219"/>
    </row>
    <row r="26008" spans="42:43">
      <c r="AP26008" s="217"/>
      <c r="AQ26008" s="219"/>
    </row>
    <row r="26009" spans="42:43">
      <c r="AP26009" s="217"/>
      <c r="AQ26009" s="219"/>
    </row>
    <row r="26010" spans="42:43">
      <c r="AP26010" s="217"/>
      <c r="AQ26010" s="219"/>
    </row>
    <row r="26011" spans="42:43">
      <c r="AP26011" s="217"/>
      <c r="AQ26011" s="219"/>
    </row>
    <row r="26012" spans="42:43">
      <c r="AP26012" s="217"/>
      <c r="AQ26012" s="219"/>
    </row>
    <row r="26013" spans="42:43">
      <c r="AP26013" s="217"/>
      <c r="AQ26013" s="219"/>
    </row>
    <row r="26014" spans="42:43">
      <c r="AP26014" s="217"/>
      <c r="AQ26014" s="219"/>
    </row>
    <row r="26015" spans="42:43">
      <c r="AP26015" s="217"/>
      <c r="AQ26015" s="219"/>
    </row>
    <row r="26016" spans="42:43">
      <c r="AP26016" s="217"/>
      <c r="AQ26016" s="219"/>
    </row>
    <row r="26017" spans="42:43">
      <c r="AP26017" s="217"/>
      <c r="AQ26017" s="219"/>
    </row>
    <row r="26018" spans="42:43">
      <c r="AP26018" s="217"/>
      <c r="AQ26018" s="219"/>
    </row>
    <row r="26019" spans="42:43">
      <c r="AP26019" s="217"/>
      <c r="AQ26019" s="219"/>
    </row>
    <row r="26020" spans="42:43">
      <c r="AP26020" s="217"/>
      <c r="AQ26020" s="219"/>
    </row>
    <row r="26021" spans="42:43">
      <c r="AP26021" s="217"/>
      <c r="AQ26021" s="219"/>
    </row>
    <row r="26022" spans="42:43">
      <c r="AP26022" s="217"/>
      <c r="AQ26022" s="219"/>
    </row>
    <row r="26023" spans="42:43">
      <c r="AP26023" s="217"/>
      <c r="AQ26023" s="219"/>
    </row>
    <row r="26024" spans="42:43">
      <c r="AP26024" s="217"/>
      <c r="AQ26024" s="219"/>
    </row>
    <row r="26025" spans="42:43">
      <c r="AP26025" s="217"/>
      <c r="AQ26025" s="219"/>
    </row>
    <row r="26026" spans="42:43">
      <c r="AP26026" s="217"/>
      <c r="AQ26026" s="219"/>
    </row>
    <row r="26027" spans="42:43">
      <c r="AP26027" s="217"/>
      <c r="AQ26027" s="219"/>
    </row>
    <row r="26028" spans="42:43">
      <c r="AP26028" s="217"/>
      <c r="AQ26028" s="219"/>
    </row>
    <row r="26029" spans="42:43">
      <c r="AP26029" s="217"/>
      <c r="AQ26029" s="219"/>
    </row>
    <row r="26030" spans="42:43">
      <c r="AP26030" s="217"/>
      <c r="AQ26030" s="219"/>
    </row>
    <row r="26031" spans="42:43">
      <c r="AP26031" s="217"/>
      <c r="AQ26031" s="219"/>
    </row>
    <row r="26032" spans="42:43">
      <c r="AP26032" s="217"/>
      <c r="AQ26032" s="219"/>
    </row>
    <row r="26033" spans="42:43">
      <c r="AP26033" s="217"/>
      <c r="AQ26033" s="219"/>
    </row>
    <row r="26034" spans="42:43">
      <c r="AP26034" s="217"/>
      <c r="AQ26034" s="219"/>
    </row>
    <row r="26035" spans="42:43">
      <c r="AP26035" s="217"/>
      <c r="AQ26035" s="219"/>
    </row>
    <row r="26036" spans="42:43">
      <c r="AP26036" s="217"/>
      <c r="AQ26036" s="219"/>
    </row>
    <row r="26037" spans="42:43">
      <c r="AP26037" s="217"/>
      <c r="AQ26037" s="219"/>
    </row>
    <row r="26038" spans="42:43">
      <c r="AP26038" s="217"/>
      <c r="AQ26038" s="219"/>
    </row>
    <row r="26039" spans="42:43">
      <c r="AP26039" s="217"/>
      <c r="AQ26039" s="219"/>
    </row>
    <row r="26040" spans="42:43">
      <c r="AP26040" s="217"/>
      <c r="AQ26040" s="219"/>
    </row>
    <row r="26041" spans="42:43">
      <c r="AP26041" s="217"/>
      <c r="AQ26041" s="219"/>
    </row>
    <row r="26042" spans="42:43">
      <c r="AP26042" s="217"/>
      <c r="AQ26042" s="219"/>
    </row>
    <row r="26043" spans="42:43">
      <c r="AP26043" s="217"/>
      <c r="AQ26043" s="219"/>
    </row>
    <row r="26044" spans="42:43">
      <c r="AP26044" s="217"/>
      <c r="AQ26044" s="219"/>
    </row>
    <row r="26045" spans="42:43">
      <c r="AP26045" s="217"/>
      <c r="AQ26045" s="219"/>
    </row>
    <row r="26046" spans="42:43">
      <c r="AP26046" s="217"/>
      <c r="AQ26046" s="219"/>
    </row>
    <row r="26047" spans="42:43">
      <c r="AP26047" s="217"/>
      <c r="AQ26047" s="219"/>
    </row>
    <row r="26048" spans="42:43">
      <c r="AP26048" s="217"/>
      <c r="AQ26048" s="219"/>
    </row>
    <row r="26049" spans="42:43">
      <c r="AP26049" s="217"/>
      <c r="AQ26049" s="219"/>
    </row>
    <row r="26050" spans="42:43">
      <c r="AP26050" s="217"/>
      <c r="AQ26050" s="219"/>
    </row>
    <row r="26051" spans="42:43">
      <c r="AP26051" s="217"/>
      <c r="AQ26051" s="219"/>
    </row>
    <row r="26052" spans="42:43">
      <c r="AP26052" s="217"/>
      <c r="AQ26052" s="219"/>
    </row>
    <row r="26053" spans="42:43">
      <c r="AP26053" s="217"/>
      <c r="AQ26053" s="219"/>
    </row>
    <row r="26054" spans="42:43">
      <c r="AP26054" s="217"/>
      <c r="AQ26054" s="219"/>
    </row>
    <row r="26055" spans="42:43">
      <c r="AP26055" s="217"/>
      <c r="AQ26055" s="219"/>
    </row>
    <row r="26056" spans="42:43">
      <c r="AP26056" s="217"/>
      <c r="AQ26056" s="219"/>
    </row>
    <row r="26057" spans="42:43">
      <c r="AP26057" s="217"/>
      <c r="AQ26057" s="219"/>
    </row>
    <row r="26058" spans="42:43">
      <c r="AP26058" s="217"/>
      <c r="AQ26058" s="219"/>
    </row>
    <row r="26059" spans="42:43">
      <c r="AP26059" s="217"/>
      <c r="AQ26059" s="219"/>
    </row>
    <row r="26060" spans="42:43">
      <c r="AP26060" s="217"/>
      <c r="AQ26060" s="219"/>
    </row>
    <row r="26061" spans="42:43">
      <c r="AP26061" s="217"/>
      <c r="AQ26061" s="219"/>
    </row>
    <row r="26062" spans="42:43">
      <c r="AP26062" s="217"/>
      <c r="AQ26062" s="219"/>
    </row>
    <row r="26063" spans="42:43">
      <c r="AP26063" s="217"/>
      <c r="AQ26063" s="219"/>
    </row>
    <row r="26064" spans="42:43">
      <c r="AP26064" s="217"/>
      <c r="AQ26064" s="219"/>
    </row>
    <row r="26065" spans="42:43">
      <c r="AP26065" s="217"/>
      <c r="AQ26065" s="219"/>
    </row>
    <row r="26066" spans="42:43">
      <c r="AP26066" s="217"/>
      <c r="AQ26066" s="219"/>
    </row>
    <row r="26067" spans="42:43">
      <c r="AP26067" s="217"/>
      <c r="AQ26067" s="219"/>
    </row>
    <row r="26068" spans="42:43">
      <c r="AP26068" s="217"/>
      <c r="AQ26068" s="219"/>
    </row>
    <row r="26069" spans="42:43">
      <c r="AP26069" s="217"/>
      <c r="AQ26069" s="219"/>
    </row>
    <row r="26070" spans="42:43">
      <c r="AP26070" s="217"/>
      <c r="AQ26070" s="219"/>
    </row>
    <row r="26071" spans="42:43">
      <c r="AP26071" s="217"/>
      <c r="AQ26071" s="219"/>
    </row>
    <row r="26072" spans="42:43">
      <c r="AP26072" s="217"/>
      <c r="AQ26072" s="219"/>
    </row>
    <row r="26073" spans="42:43">
      <c r="AP26073" s="217"/>
      <c r="AQ26073" s="219"/>
    </row>
    <row r="26074" spans="42:43">
      <c r="AP26074" s="217"/>
      <c r="AQ26074" s="219"/>
    </row>
    <row r="26075" spans="42:43">
      <c r="AP26075" s="217"/>
      <c r="AQ26075" s="219"/>
    </row>
    <row r="26076" spans="42:43">
      <c r="AP26076" s="217"/>
      <c r="AQ26076" s="219"/>
    </row>
    <row r="26077" spans="42:43">
      <c r="AP26077" s="217"/>
      <c r="AQ26077" s="219"/>
    </row>
    <row r="26078" spans="42:43">
      <c r="AP26078" s="217"/>
      <c r="AQ26078" s="219"/>
    </row>
    <row r="26079" spans="42:43">
      <c r="AP26079" s="217"/>
      <c r="AQ26079" s="219"/>
    </row>
    <row r="26080" spans="42:43">
      <c r="AP26080" s="217"/>
      <c r="AQ26080" s="219"/>
    </row>
    <row r="26081" spans="42:43">
      <c r="AP26081" s="217"/>
      <c r="AQ26081" s="219"/>
    </row>
    <row r="26082" spans="42:43">
      <c r="AP26082" s="217"/>
      <c r="AQ26082" s="219"/>
    </row>
    <row r="26083" spans="42:43">
      <c r="AP26083" s="217"/>
      <c r="AQ26083" s="219"/>
    </row>
    <row r="26084" spans="42:43">
      <c r="AP26084" s="217"/>
      <c r="AQ26084" s="219"/>
    </row>
    <row r="26085" spans="42:43">
      <c r="AP26085" s="217"/>
      <c r="AQ26085" s="219"/>
    </row>
    <row r="26086" spans="42:43">
      <c r="AP26086" s="217"/>
      <c r="AQ26086" s="219"/>
    </row>
    <row r="26087" spans="42:43">
      <c r="AP26087" s="217"/>
      <c r="AQ26087" s="219"/>
    </row>
    <row r="26088" spans="42:43">
      <c r="AP26088" s="217"/>
      <c r="AQ26088" s="219"/>
    </row>
    <row r="26089" spans="42:43">
      <c r="AP26089" s="217"/>
      <c r="AQ26089" s="219"/>
    </row>
    <row r="26090" spans="42:43">
      <c r="AP26090" s="217"/>
      <c r="AQ26090" s="219"/>
    </row>
    <row r="26091" spans="42:43">
      <c r="AP26091" s="217"/>
      <c r="AQ26091" s="219"/>
    </row>
    <row r="26092" spans="42:43">
      <c r="AP26092" s="217"/>
      <c r="AQ26092" s="219"/>
    </row>
    <row r="26093" spans="42:43">
      <c r="AP26093" s="217"/>
      <c r="AQ26093" s="219"/>
    </row>
    <row r="26094" spans="42:43">
      <c r="AP26094" s="217"/>
      <c r="AQ26094" s="219"/>
    </row>
    <row r="26095" spans="42:43">
      <c r="AP26095" s="217"/>
      <c r="AQ26095" s="219"/>
    </row>
    <row r="26096" spans="42:43">
      <c r="AP26096" s="217"/>
      <c r="AQ26096" s="219"/>
    </row>
    <row r="26097" spans="42:43">
      <c r="AP26097" s="217"/>
      <c r="AQ26097" s="219"/>
    </row>
    <row r="26098" spans="42:43">
      <c r="AP26098" s="217"/>
      <c r="AQ26098" s="219"/>
    </row>
    <row r="26099" spans="42:43">
      <c r="AP26099" s="217"/>
      <c r="AQ26099" s="219"/>
    </row>
    <row r="26100" spans="42:43">
      <c r="AP26100" s="217"/>
      <c r="AQ26100" s="219"/>
    </row>
    <row r="26101" spans="42:43">
      <c r="AP26101" s="217"/>
      <c r="AQ26101" s="219"/>
    </row>
    <row r="26102" spans="42:43">
      <c r="AP26102" s="217"/>
      <c r="AQ26102" s="219"/>
    </row>
    <row r="26103" spans="42:43">
      <c r="AP26103" s="217"/>
      <c r="AQ26103" s="219"/>
    </row>
    <row r="26104" spans="42:43">
      <c r="AP26104" s="217"/>
      <c r="AQ26104" s="219"/>
    </row>
    <row r="26105" spans="42:43">
      <c r="AP26105" s="217"/>
      <c r="AQ26105" s="219"/>
    </row>
    <row r="26106" spans="42:43">
      <c r="AP26106" s="217"/>
      <c r="AQ26106" s="219"/>
    </row>
    <row r="26107" spans="42:43">
      <c r="AP26107" s="217"/>
      <c r="AQ26107" s="219"/>
    </row>
    <row r="26108" spans="42:43">
      <c r="AP26108" s="217"/>
      <c r="AQ26108" s="219"/>
    </row>
    <row r="26109" spans="42:43">
      <c r="AP26109" s="217"/>
      <c r="AQ26109" s="219"/>
    </row>
    <row r="26110" spans="42:43">
      <c r="AP26110" s="217"/>
      <c r="AQ26110" s="219"/>
    </row>
    <row r="26111" spans="42:43">
      <c r="AP26111" s="217"/>
      <c r="AQ26111" s="219"/>
    </row>
    <row r="26112" spans="42:43">
      <c r="AP26112" s="217"/>
      <c r="AQ26112" s="219"/>
    </row>
    <row r="26113" spans="42:43">
      <c r="AP26113" s="217"/>
      <c r="AQ26113" s="219"/>
    </row>
    <row r="26114" spans="42:43">
      <c r="AP26114" s="217"/>
      <c r="AQ26114" s="219"/>
    </row>
    <row r="26115" spans="42:43">
      <c r="AP26115" s="217"/>
      <c r="AQ26115" s="219"/>
    </row>
    <row r="26116" spans="42:43">
      <c r="AP26116" s="217"/>
      <c r="AQ26116" s="219"/>
    </row>
    <row r="26117" spans="42:43">
      <c r="AP26117" s="217"/>
      <c r="AQ26117" s="219"/>
    </row>
    <row r="26118" spans="42:43">
      <c r="AP26118" s="217"/>
      <c r="AQ26118" s="219"/>
    </row>
    <row r="26119" spans="42:43">
      <c r="AP26119" s="217"/>
      <c r="AQ26119" s="219"/>
    </row>
    <row r="26120" spans="42:43">
      <c r="AP26120" s="217"/>
      <c r="AQ26120" s="219"/>
    </row>
    <row r="26121" spans="42:43">
      <c r="AP26121" s="217"/>
      <c r="AQ26121" s="219"/>
    </row>
    <row r="26122" spans="42:43">
      <c r="AP26122" s="217"/>
      <c r="AQ26122" s="219"/>
    </row>
    <row r="26123" spans="42:43">
      <c r="AP26123" s="217"/>
      <c r="AQ26123" s="219"/>
    </row>
    <row r="26124" spans="42:43">
      <c r="AP26124" s="217"/>
      <c r="AQ26124" s="219"/>
    </row>
    <row r="26125" spans="42:43">
      <c r="AP26125" s="217"/>
      <c r="AQ26125" s="219"/>
    </row>
    <row r="26126" spans="42:43">
      <c r="AP26126" s="217"/>
      <c r="AQ26126" s="219"/>
    </row>
    <row r="26127" spans="42:43">
      <c r="AP26127" s="217"/>
      <c r="AQ26127" s="219"/>
    </row>
    <row r="26128" spans="42:43">
      <c r="AP26128" s="217"/>
      <c r="AQ26128" s="219"/>
    </row>
    <row r="26129" spans="42:43">
      <c r="AP26129" s="217"/>
      <c r="AQ26129" s="219"/>
    </row>
    <row r="26130" spans="42:43">
      <c r="AP26130" s="217"/>
      <c r="AQ26130" s="219"/>
    </row>
    <row r="26131" spans="42:43">
      <c r="AP26131" s="217"/>
      <c r="AQ26131" s="219"/>
    </row>
    <row r="26132" spans="42:43">
      <c r="AP26132" s="217"/>
      <c r="AQ26132" s="219"/>
    </row>
    <row r="26133" spans="42:43">
      <c r="AP26133" s="217"/>
      <c r="AQ26133" s="219"/>
    </row>
    <row r="26134" spans="42:43">
      <c r="AP26134" s="217"/>
      <c r="AQ26134" s="219"/>
    </row>
    <row r="26135" spans="42:43">
      <c r="AP26135" s="217"/>
      <c r="AQ26135" s="219"/>
    </row>
    <row r="26136" spans="42:43">
      <c r="AP26136" s="217"/>
      <c r="AQ26136" s="219"/>
    </row>
    <row r="26137" spans="42:43">
      <c r="AP26137" s="217"/>
      <c r="AQ26137" s="219"/>
    </row>
    <row r="26138" spans="42:43">
      <c r="AP26138" s="217"/>
      <c r="AQ26138" s="219"/>
    </row>
    <row r="26139" spans="42:43">
      <c r="AP26139" s="217"/>
      <c r="AQ26139" s="219"/>
    </row>
    <row r="26140" spans="42:43">
      <c r="AP26140" s="217"/>
      <c r="AQ26140" s="219"/>
    </row>
    <row r="26141" spans="42:43">
      <c r="AP26141" s="217"/>
      <c r="AQ26141" s="219"/>
    </row>
    <row r="26142" spans="42:43">
      <c r="AP26142" s="217"/>
      <c r="AQ26142" s="219"/>
    </row>
    <row r="26143" spans="42:43">
      <c r="AP26143" s="217"/>
      <c r="AQ26143" s="219"/>
    </row>
    <row r="26144" spans="42:43">
      <c r="AP26144" s="217"/>
      <c r="AQ26144" s="219"/>
    </row>
    <row r="26145" spans="42:43">
      <c r="AP26145" s="217"/>
      <c r="AQ26145" s="219"/>
    </row>
    <row r="26146" spans="42:43">
      <c r="AP26146" s="217"/>
      <c r="AQ26146" s="219"/>
    </row>
    <row r="26147" spans="42:43">
      <c r="AP26147" s="217"/>
      <c r="AQ26147" s="219"/>
    </row>
    <row r="26148" spans="42:43">
      <c r="AP26148" s="217"/>
      <c r="AQ26148" s="219"/>
    </row>
    <row r="26149" spans="42:43">
      <c r="AP26149" s="217"/>
      <c r="AQ26149" s="219"/>
    </row>
    <row r="26150" spans="42:43">
      <c r="AP26150" s="217"/>
      <c r="AQ26150" s="219"/>
    </row>
    <row r="26151" spans="42:43">
      <c r="AP26151" s="217"/>
      <c r="AQ26151" s="219"/>
    </row>
    <row r="26152" spans="42:43">
      <c r="AP26152" s="217"/>
      <c r="AQ26152" s="219"/>
    </row>
    <row r="26153" spans="42:43">
      <c r="AP26153" s="217"/>
      <c r="AQ26153" s="219"/>
    </row>
    <row r="26154" spans="42:43">
      <c r="AP26154" s="217"/>
      <c r="AQ26154" s="219"/>
    </row>
    <row r="26155" spans="42:43">
      <c r="AP26155" s="217"/>
      <c r="AQ26155" s="219"/>
    </row>
    <row r="26156" spans="42:43">
      <c r="AP26156" s="217"/>
      <c r="AQ26156" s="219"/>
    </row>
    <row r="26157" spans="42:43">
      <c r="AP26157" s="217"/>
      <c r="AQ26157" s="219"/>
    </row>
    <row r="26158" spans="42:43">
      <c r="AP26158" s="217"/>
      <c r="AQ26158" s="219"/>
    </row>
    <row r="26159" spans="42:43">
      <c r="AP26159" s="217"/>
      <c r="AQ26159" s="219"/>
    </row>
    <row r="26160" spans="42:43">
      <c r="AP26160" s="217"/>
      <c r="AQ26160" s="219"/>
    </row>
    <row r="26161" spans="42:43">
      <c r="AP26161" s="217"/>
      <c r="AQ26161" s="219"/>
    </row>
    <row r="26162" spans="42:43">
      <c r="AP26162" s="217"/>
      <c r="AQ26162" s="219"/>
    </row>
    <row r="26163" spans="42:43">
      <c r="AP26163" s="217"/>
      <c r="AQ26163" s="219"/>
    </row>
    <row r="26164" spans="42:43">
      <c r="AP26164" s="217"/>
      <c r="AQ26164" s="219"/>
    </row>
    <row r="26165" spans="42:43">
      <c r="AP26165" s="217"/>
      <c r="AQ26165" s="219"/>
    </row>
    <row r="26166" spans="42:43">
      <c r="AP26166" s="217"/>
      <c r="AQ26166" s="219"/>
    </row>
    <row r="26167" spans="42:43">
      <c r="AP26167" s="217"/>
      <c r="AQ26167" s="219"/>
    </row>
    <row r="26168" spans="42:43">
      <c r="AP26168" s="217"/>
      <c r="AQ26168" s="219"/>
    </row>
    <row r="26169" spans="42:43">
      <c r="AP26169" s="217"/>
      <c r="AQ26169" s="219"/>
    </row>
    <row r="26170" spans="42:43">
      <c r="AP26170" s="217"/>
      <c r="AQ26170" s="219"/>
    </row>
    <row r="26171" spans="42:43">
      <c r="AP26171" s="217"/>
      <c r="AQ26171" s="219"/>
    </row>
    <row r="26172" spans="42:43">
      <c r="AP26172" s="217"/>
      <c r="AQ26172" s="219"/>
    </row>
    <row r="26173" spans="42:43">
      <c r="AP26173" s="217"/>
      <c r="AQ26173" s="219"/>
    </row>
    <row r="26174" spans="42:43">
      <c r="AP26174" s="217"/>
      <c r="AQ26174" s="219"/>
    </row>
    <row r="26175" spans="42:43">
      <c r="AP26175" s="217"/>
      <c r="AQ26175" s="219"/>
    </row>
    <row r="26176" spans="42:43">
      <c r="AP26176" s="217"/>
      <c r="AQ26176" s="219"/>
    </row>
    <row r="26177" spans="42:43">
      <c r="AP26177" s="217"/>
      <c r="AQ26177" s="219"/>
    </row>
    <row r="26178" spans="42:43">
      <c r="AP26178" s="217"/>
      <c r="AQ26178" s="219"/>
    </row>
    <row r="26179" spans="42:43">
      <c r="AP26179" s="217"/>
      <c r="AQ26179" s="219"/>
    </row>
    <row r="26180" spans="42:43">
      <c r="AP26180" s="217"/>
      <c r="AQ26180" s="219"/>
    </row>
    <row r="26181" spans="42:43">
      <c r="AP26181" s="217"/>
      <c r="AQ26181" s="219"/>
    </row>
    <row r="26182" spans="42:43">
      <c r="AP26182" s="217"/>
      <c r="AQ26182" s="219"/>
    </row>
    <row r="26183" spans="42:43">
      <c r="AP26183" s="217"/>
      <c r="AQ26183" s="219"/>
    </row>
    <row r="26184" spans="42:43">
      <c r="AP26184" s="217"/>
      <c r="AQ26184" s="219"/>
    </row>
    <row r="26185" spans="42:43">
      <c r="AP26185" s="217"/>
      <c r="AQ26185" s="219"/>
    </row>
    <row r="26186" spans="42:43">
      <c r="AP26186" s="217"/>
      <c r="AQ26186" s="219"/>
    </row>
    <row r="26187" spans="42:43">
      <c r="AP26187" s="217"/>
      <c r="AQ26187" s="219"/>
    </row>
    <row r="26188" spans="42:43">
      <c r="AP26188" s="217"/>
      <c r="AQ26188" s="219"/>
    </row>
    <row r="26189" spans="42:43">
      <c r="AP26189" s="217"/>
      <c r="AQ26189" s="219"/>
    </row>
    <row r="26190" spans="42:43">
      <c r="AP26190" s="217"/>
      <c r="AQ26190" s="219"/>
    </row>
    <row r="26191" spans="42:43">
      <c r="AP26191" s="217"/>
      <c r="AQ26191" s="219"/>
    </row>
    <row r="26192" spans="42:43">
      <c r="AP26192" s="217"/>
      <c r="AQ26192" s="219"/>
    </row>
    <row r="26193" spans="42:43">
      <c r="AP26193" s="217"/>
      <c r="AQ26193" s="219"/>
    </row>
    <row r="26194" spans="42:43">
      <c r="AP26194" s="217"/>
      <c r="AQ26194" s="219"/>
    </row>
    <row r="26195" spans="42:43">
      <c r="AP26195" s="217"/>
      <c r="AQ26195" s="219"/>
    </row>
    <row r="26196" spans="42:43">
      <c r="AP26196" s="217"/>
      <c r="AQ26196" s="219"/>
    </row>
    <row r="26197" spans="42:43">
      <c r="AP26197" s="217"/>
      <c r="AQ26197" s="219"/>
    </row>
    <row r="26198" spans="42:43">
      <c r="AP26198" s="217"/>
      <c r="AQ26198" s="219"/>
    </row>
    <row r="26199" spans="42:43">
      <c r="AP26199" s="217"/>
      <c r="AQ26199" s="219"/>
    </row>
    <row r="26200" spans="42:43">
      <c r="AP26200" s="217"/>
      <c r="AQ26200" s="219"/>
    </row>
    <row r="26201" spans="42:43">
      <c r="AP26201" s="217"/>
      <c r="AQ26201" s="219"/>
    </row>
    <row r="26202" spans="42:43">
      <c r="AP26202" s="217"/>
      <c r="AQ26202" s="219"/>
    </row>
    <row r="26203" spans="42:43">
      <c r="AP26203" s="217"/>
      <c r="AQ26203" s="219"/>
    </row>
    <row r="26204" spans="42:43">
      <c r="AP26204" s="217"/>
      <c r="AQ26204" s="219"/>
    </row>
    <row r="26205" spans="42:43">
      <c r="AP26205" s="217"/>
      <c r="AQ26205" s="219"/>
    </row>
    <row r="26206" spans="42:43">
      <c r="AP26206" s="217"/>
      <c r="AQ26206" s="219"/>
    </row>
    <row r="26207" spans="42:43">
      <c r="AP26207" s="217"/>
      <c r="AQ26207" s="219"/>
    </row>
    <row r="26208" spans="42:43">
      <c r="AP26208" s="217"/>
      <c r="AQ26208" s="219"/>
    </row>
    <row r="26209" spans="42:43">
      <c r="AP26209" s="217"/>
      <c r="AQ26209" s="219"/>
    </row>
    <row r="26210" spans="42:43">
      <c r="AP26210" s="217"/>
      <c r="AQ26210" s="219"/>
    </row>
    <row r="26211" spans="42:43">
      <c r="AP26211" s="217"/>
      <c r="AQ26211" s="219"/>
    </row>
    <row r="26212" spans="42:43">
      <c r="AP26212" s="217"/>
      <c r="AQ26212" s="219"/>
    </row>
    <row r="26213" spans="42:43">
      <c r="AP26213" s="217"/>
      <c r="AQ26213" s="219"/>
    </row>
    <row r="26214" spans="42:43">
      <c r="AP26214" s="217"/>
      <c r="AQ26214" s="219"/>
    </row>
    <row r="26215" spans="42:43">
      <c r="AP26215" s="217"/>
      <c r="AQ26215" s="219"/>
    </row>
    <row r="26216" spans="42:43">
      <c r="AP26216" s="217"/>
      <c r="AQ26216" s="219"/>
    </row>
    <row r="26217" spans="42:43">
      <c r="AP26217" s="217"/>
      <c r="AQ26217" s="219"/>
    </row>
    <row r="26218" spans="42:43">
      <c r="AP26218" s="217"/>
      <c r="AQ26218" s="219"/>
    </row>
    <row r="26219" spans="42:43">
      <c r="AP26219" s="217"/>
      <c r="AQ26219" s="219"/>
    </row>
    <row r="26220" spans="42:43">
      <c r="AP26220" s="217"/>
      <c r="AQ26220" s="219"/>
    </row>
    <row r="26221" spans="42:43">
      <c r="AP26221" s="217"/>
      <c r="AQ26221" s="219"/>
    </row>
    <row r="26222" spans="42:43">
      <c r="AP26222" s="217"/>
      <c r="AQ26222" s="219"/>
    </row>
    <row r="26223" spans="42:43">
      <c r="AP26223" s="217"/>
      <c r="AQ26223" s="219"/>
    </row>
    <row r="26224" spans="42:43">
      <c r="AP26224" s="217"/>
      <c r="AQ26224" s="219"/>
    </row>
    <row r="26225" spans="42:43">
      <c r="AP26225" s="217"/>
      <c r="AQ26225" s="219"/>
    </row>
    <row r="26226" spans="42:43">
      <c r="AP26226" s="217"/>
      <c r="AQ26226" s="219"/>
    </row>
    <row r="26227" spans="42:43">
      <c r="AP26227" s="217"/>
      <c r="AQ26227" s="219"/>
    </row>
    <row r="26228" spans="42:43">
      <c r="AP26228" s="217"/>
      <c r="AQ26228" s="219"/>
    </row>
    <row r="26229" spans="42:43">
      <c r="AP26229" s="217"/>
      <c r="AQ26229" s="219"/>
    </row>
    <row r="26230" spans="42:43">
      <c r="AP26230" s="217"/>
      <c r="AQ26230" s="219"/>
    </row>
    <row r="26231" spans="42:43">
      <c r="AP26231" s="217"/>
      <c r="AQ26231" s="219"/>
    </row>
    <row r="26232" spans="42:43">
      <c r="AP26232" s="217"/>
      <c r="AQ26232" s="219"/>
    </row>
    <row r="26233" spans="42:43">
      <c r="AP26233" s="217"/>
      <c r="AQ26233" s="219"/>
    </row>
    <row r="26234" spans="42:43">
      <c r="AP26234" s="217"/>
      <c r="AQ26234" s="219"/>
    </row>
    <row r="26235" spans="42:43">
      <c r="AP26235" s="217"/>
      <c r="AQ26235" s="219"/>
    </row>
    <row r="26236" spans="42:43">
      <c r="AP26236" s="217"/>
      <c r="AQ26236" s="219"/>
    </row>
    <row r="26237" spans="42:43">
      <c r="AP26237" s="217"/>
      <c r="AQ26237" s="219"/>
    </row>
    <row r="26238" spans="42:43">
      <c r="AP26238" s="217"/>
      <c r="AQ26238" s="219"/>
    </row>
    <row r="26239" spans="42:43">
      <c r="AP26239" s="217"/>
      <c r="AQ26239" s="219"/>
    </row>
    <row r="26240" spans="42:43">
      <c r="AP26240" s="217"/>
      <c r="AQ26240" s="219"/>
    </row>
    <row r="26241" spans="42:43">
      <c r="AP26241" s="217"/>
      <c r="AQ26241" s="219"/>
    </row>
    <row r="26242" spans="42:43">
      <c r="AP26242" s="217"/>
      <c r="AQ26242" s="219"/>
    </row>
    <row r="26243" spans="42:43">
      <c r="AP26243" s="217"/>
      <c r="AQ26243" s="219"/>
    </row>
    <row r="26244" spans="42:43">
      <c r="AP26244" s="217"/>
      <c r="AQ26244" s="219"/>
    </row>
    <row r="26245" spans="42:43">
      <c r="AP26245" s="217"/>
      <c r="AQ26245" s="219"/>
    </row>
    <row r="26246" spans="42:43">
      <c r="AP26246" s="217"/>
      <c r="AQ26246" s="219"/>
    </row>
    <row r="26247" spans="42:43">
      <c r="AP26247" s="217"/>
      <c r="AQ26247" s="219"/>
    </row>
    <row r="26248" spans="42:43">
      <c r="AP26248" s="217"/>
      <c r="AQ26248" s="219"/>
    </row>
    <row r="26249" spans="42:43">
      <c r="AP26249" s="217"/>
      <c r="AQ26249" s="219"/>
    </row>
    <row r="26250" spans="42:43">
      <c r="AP26250" s="217"/>
      <c r="AQ26250" s="219"/>
    </row>
    <row r="26251" spans="42:43">
      <c r="AP26251" s="217"/>
      <c r="AQ26251" s="219"/>
    </row>
    <row r="26252" spans="42:43">
      <c r="AP26252" s="217"/>
      <c r="AQ26252" s="219"/>
    </row>
    <row r="26253" spans="42:43">
      <c r="AP26253" s="217"/>
      <c r="AQ26253" s="219"/>
    </row>
    <row r="26254" spans="42:43">
      <c r="AP26254" s="217"/>
      <c r="AQ26254" s="219"/>
    </row>
    <row r="26255" spans="42:43">
      <c r="AP26255" s="217"/>
      <c r="AQ26255" s="219"/>
    </row>
    <row r="26256" spans="42:43">
      <c r="AP26256" s="217"/>
      <c r="AQ26256" s="219"/>
    </row>
    <row r="26257" spans="42:43">
      <c r="AP26257" s="217"/>
      <c r="AQ26257" s="219"/>
    </row>
    <row r="26258" spans="42:43">
      <c r="AP26258" s="217"/>
      <c r="AQ26258" s="219"/>
    </row>
    <row r="26259" spans="42:43">
      <c r="AP26259" s="217"/>
      <c r="AQ26259" s="219"/>
    </row>
    <row r="26260" spans="42:43">
      <c r="AP26260" s="217"/>
      <c r="AQ26260" s="219"/>
    </row>
    <row r="26261" spans="42:43">
      <c r="AP26261" s="217"/>
      <c r="AQ26261" s="219"/>
    </row>
    <row r="26262" spans="42:43">
      <c r="AP26262" s="217"/>
      <c r="AQ26262" s="219"/>
    </row>
    <row r="26263" spans="42:43">
      <c r="AP26263" s="217"/>
      <c r="AQ26263" s="219"/>
    </row>
    <row r="26264" spans="42:43">
      <c r="AP26264" s="217"/>
      <c r="AQ26264" s="219"/>
    </row>
    <row r="26265" spans="42:43">
      <c r="AP26265" s="217"/>
      <c r="AQ26265" s="219"/>
    </row>
    <row r="26266" spans="42:43">
      <c r="AP26266" s="217"/>
      <c r="AQ26266" s="219"/>
    </row>
    <row r="26267" spans="42:43">
      <c r="AP26267" s="217"/>
      <c r="AQ26267" s="219"/>
    </row>
    <row r="26268" spans="42:43">
      <c r="AP26268" s="217"/>
      <c r="AQ26268" s="219"/>
    </row>
    <row r="26269" spans="42:43">
      <c r="AP26269" s="217"/>
      <c r="AQ26269" s="219"/>
    </row>
    <row r="26270" spans="42:43">
      <c r="AP26270" s="217"/>
      <c r="AQ26270" s="219"/>
    </row>
    <row r="26271" spans="42:43">
      <c r="AP26271" s="217"/>
      <c r="AQ26271" s="219"/>
    </row>
    <row r="26272" spans="42:43">
      <c r="AP26272" s="217"/>
      <c r="AQ26272" s="219"/>
    </row>
    <row r="26273" spans="42:43">
      <c r="AP26273" s="217"/>
      <c r="AQ26273" s="219"/>
    </row>
    <row r="26274" spans="42:43">
      <c r="AP26274" s="217"/>
      <c r="AQ26274" s="219"/>
    </row>
    <row r="26275" spans="42:43">
      <c r="AP26275" s="217"/>
      <c r="AQ26275" s="219"/>
    </row>
    <row r="26276" spans="42:43">
      <c r="AP26276" s="217"/>
      <c r="AQ26276" s="219"/>
    </row>
    <row r="26277" spans="42:43">
      <c r="AP26277" s="217"/>
      <c r="AQ26277" s="219"/>
    </row>
    <row r="26278" spans="42:43">
      <c r="AP26278" s="217"/>
      <c r="AQ26278" s="219"/>
    </row>
    <row r="26279" spans="42:43">
      <c r="AP26279" s="217"/>
      <c r="AQ26279" s="219"/>
    </row>
    <row r="26280" spans="42:43">
      <c r="AP26280" s="217"/>
      <c r="AQ26280" s="219"/>
    </row>
    <row r="26281" spans="42:43">
      <c r="AP26281" s="217"/>
      <c r="AQ26281" s="219"/>
    </row>
    <row r="26282" spans="42:43">
      <c r="AP26282" s="217"/>
      <c r="AQ26282" s="219"/>
    </row>
    <row r="26283" spans="42:43">
      <c r="AP26283" s="217"/>
      <c r="AQ26283" s="219"/>
    </row>
    <row r="26284" spans="42:43">
      <c r="AP26284" s="217"/>
      <c r="AQ26284" s="219"/>
    </row>
    <row r="26285" spans="42:43">
      <c r="AP26285" s="217"/>
      <c r="AQ26285" s="219"/>
    </row>
    <row r="26286" spans="42:43">
      <c r="AP26286" s="217"/>
      <c r="AQ26286" s="219"/>
    </row>
    <row r="26287" spans="42:43">
      <c r="AP26287" s="217"/>
      <c r="AQ26287" s="219"/>
    </row>
    <row r="26288" spans="42:43">
      <c r="AP26288" s="217"/>
      <c r="AQ26288" s="219"/>
    </row>
    <row r="26289" spans="42:43">
      <c r="AP26289" s="217"/>
      <c r="AQ26289" s="219"/>
    </row>
    <row r="26290" spans="42:43">
      <c r="AP26290" s="217"/>
      <c r="AQ26290" s="219"/>
    </row>
    <row r="26291" spans="42:43">
      <c r="AP26291" s="217"/>
      <c r="AQ26291" s="219"/>
    </row>
    <row r="26292" spans="42:43">
      <c r="AP26292" s="217"/>
      <c r="AQ26292" s="219"/>
    </row>
    <row r="26293" spans="42:43">
      <c r="AP26293" s="217"/>
      <c r="AQ26293" s="219"/>
    </row>
    <row r="26294" spans="42:43">
      <c r="AP26294" s="217"/>
      <c r="AQ26294" s="219"/>
    </row>
    <row r="26295" spans="42:43">
      <c r="AP26295" s="217"/>
      <c r="AQ26295" s="219"/>
    </row>
    <row r="26296" spans="42:43">
      <c r="AP26296" s="217"/>
      <c r="AQ26296" s="219"/>
    </row>
    <row r="26297" spans="42:43">
      <c r="AP26297" s="217"/>
      <c r="AQ26297" s="219"/>
    </row>
    <row r="26298" spans="42:43">
      <c r="AP26298" s="217"/>
      <c r="AQ26298" s="219"/>
    </row>
    <row r="26299" spans="42:43">
      <c r="AP26299" s="217"/>
      <c r="AQ26299" s="219"/>
    </row>
    <row r="26300" spans="42:43">
      <c r="AP26300" s="217"/>
      <c r="AQ26300" s="219"/>
    </row>
    <row r="26301" spans="42:43">
      <c r="AP26301" s="217"/>
      <c r="AQ26301" s="219"/>
    </row>
    <row r="26302" spans="42:43">
      <c r="AP26302" s="217"/>
      <c r="AQ26302" s="219"/>
    </row>
    <row r="26303" spans="42:43">
      <c r="AP26303" s="217"/>
      <c r="AQ26303" s="219"/>
    </row>
    <row r="26304" spans="42:43">
      <c r="AP26304" s="217"/>
      <c r="AQ26304" s="219"/>
    </row>
    <row r="26305" spans="42:43">
      <c r="AP26305" s="217"/>
      <c r="AQ26305" s="219"/>
    </row>
    <row r="26306" spans="42:43">
      <c r="AP26306" s="217"/>
      <c r="AQ26306" s="219"/>
    </row>
    <row r="26307" spans="42:43">
      <c r="AP26307" s="217"/>
      <c r="AQ26307" s="219"/>
    </row>
    <row r="26308" spans="42:43">
      <c r="AP26308" s="217"/>
      <c r="AQ26308" s="219"/>
    </row>
    <row r="26309" spans="42:43">
      <c r="AP26309" s="217"/>
      <c r="AQ26309" s="219"/>
    </row>
    <row r="26310" spans="42:43">
      <c r="AP26310" s="217"/>
      <c r="AQ26310" s="219"/>
    </row>
    <row r="26311" spans="42:43">
      <c r="AP26311" s="217"/>
      <c r="AQ26311" s="219"/>
    </row>
    <row r="26312" spans="42:43">
      <c r="AP26312" s="217"/>
      <c r="AQ26312" s="219"/>
    </row>
    <row r="26313" spans="42:43">
      <c r="AP26313" s="217"/>
      <c r="AQ26313" s="219"/>
    </row>
    <row r="26314" spans="42:43">
      <c r="AP26314" s="217"/>
      <c r="AQ26314" s="219"/>
    </row>
    <row r="26315" spans="42:43">
      <c r="AP26315" s="217"/>
      <c r="AQ26315" s="219"/>
    </row>
    <row r="26316" spans="42:43">
      <c r="AP26316" s="217"/>
      <c r="AQ26316" s="219"/>
    </row>
    <row r="26317" spans="42:43">
      <c r="AP26317" s="217"/>
      <c r="AQ26317" s="219"/>
    </row>
    <row r="26318" spans="42:43">
      <c r="AP26318" s="217"/>
      <c r="AQ26318" s="219"/>
    </row>
    <row r="26319" spans="42:43">
      <c r="AP26319" s="217"/>
      <c r="AQ26319" s="219"/>
    </row>
    <row r="26320" spans="42:43">
      <c r="AP26320" s="217"/>
      <c r="AQ26320" s="219"/>
    </row>
    <row r="26321" spans="42:43">
      <c r="AP26321" s="217"/>
      <c r="AQ26321" s="219"/>
    </row>
    <row r="26322" spans="42:43">
      <c r="AP26322" s="217"/>
      <c r="AQ26322" s="219"/>
    </row>
    <row r="26323" spans="42:43">
      <c r="AP26323" s="217"/>
      <c r="AQ26323" s="219"/>
    </row>
    <row r="26324" spans="42:43">
      <c r="AP26324" s="217"/>
      <c r="AQ26324" s="219"/>
    </row>
    <row r="26325" spans="42:43">
      <c r="AP26325" s="217"/>
      <c r="AQ26325" s="219"/>
    </row>
    <row r="26326" spans="42:43">
      <c r="AP26326" s="217"/>
      <c r="AQ26326" s="219"/>
    </row>
    <row r="26327" spans="42:43">
      <c r="AP26327" s="217"/>
      <c r="AQ26327" s="219"/>
    </row>
    <row r="26328" spans="42:43">
      <c r="AP26328" s="217"/>
      <c r="AQ26328" s="219"/>
    </row>
    <row r="26329" spans="42:43">
      <c r="AP26329" s="217"/>
      <c r="AQ26329" s="219"/>
    </row>
    <row r="26330" spans="42:43">
      <c r="AP26330" s="217"/>
      <c r="AQ26330" s="219"/>
    </row>
    <row r="26331" spans="42:43">
      <c r="AP26331" s="217"/>
      <c r="AQ26331" s="219"/>
    </row>
    <row r="26332" spans="42:43">
      <c r="AP26332" s="217"/>
      <c r="AQ26332" s="219"/>
    </row>
    <row r="26333" spans="42:43">
      <c r="AP26333" s="217"/>
      <c r="AQ26333" s="219"/>
    </row>
    <row r="26334" spans="42:43">
      <c r="AP26334" s="217"/>
      <c r="AQ26334" s="219"/>
    </row>
    <row r="26335" spans="42:43">
      <c r="AP26335" s="217"/>
      <c r="AQ26335" s="219"/>
    </row>
    <row r="26336" spans="42:43">
      <c r="AP26336" s="217"/>
      <c r="AQ26336" s="219"/>
    </row>
    <row r="26337" spans="42:43">
      <c r="AP26337" s="217"/>
      <c r="AQ26337" s="219"/>
    </row>
    <row r="26338" spans="42:43">
      <c r="AP26338" s="217"/>
      <c r="AQ26338" s="219"/>
    </row>
    <row r="26339" spans="42:43">
      <c r="AP26339" s="217"/>
      <c r="AQ26339" s="219"/>
    </row>
    <row r="26340" spans="42:43">
      <c r="AP26340" s="217"/>
      <c r="AQ26340" s="219"/>
    </row>
    <row r="26341" spans="42:43">
      <c r="AP26341" s="217"/>
      <c r="AQ26341" s="219"/>
    </row>
    <row r="26342" spans="42:43">
      <c r="AP26342" s="217"/>
      <c r="AQ26342" s="219"/>
    </row>
    <row r="26343" spans="42:43">
      <c r="AP26343" s="217"/>
      <c r="AQ26343" s="219"/>
    </row>
    <row r="26344" spans="42:43">
      <c r="AP26344" s="217"/>
      <c r="AQ26344" s="219"/>
    </row>
    <row r="26345" spans="42:43">
      <c r="AP26345" s="217"/>
      <c r="AQ26345" s="219"/>
    </row>
    <row r="26346" spans="42:43">
      <c r="AP26346" s="217"/>
      <c r="AQ26346" s="219"/>
    </row>
    <row r="26347" spans="42:43">
      <c r="AP26347" s="217"/>
      <c r="AQ26347" s="219"/>
    </row>
    <row r="26348" spans="42:43">
      <c r="AP26348" s="217"/>
      <c r="AQ26348" s="219"/>
    </row>
    <row r="26349" spans="42:43">
      <c r="AP26349" s="217"/>
      <c r="AQ26349" s="219"/>
    </row>
    <row r="26350" spans="42:43">
      <c r="AP26350" s="217"/>
      <c r="AQ26350" s="219"/>
    </row>
    <row r="26351" spans="42:43">
      <c r="AP26351" s="217"/>
      <c r="AQ26351" s="219"/>
    </row>
    <row r="26352" spans="42:43">
      <c r="AP26352" s="217"/>
      <c r="AQ26352" s="219"/>
    </row>
    <row r="26353" spans="42:43">
      <c r="AP26353" s="217"/>
      <c r="AQ26353" s="219"/>
    </row>
    <row r="26354" spans="42:43">
      <c r="AP26354" s="217"/>
      <c r="AQ26354" s="219"/>
    </row>
    <row r="26355" spans="42:43">
      <c r="AP26355" s="217"/>
      <c r="AQ26355" s="219"/>
    </row>
    <row r="26356" spans="42:43">
      <c r="AP26356" s="217"/>
      <c r="AQ26356" s="219"/>
    </row>
    <row r="26357" spans="42:43">
      <c r="AP26357" s="217"/>
      <c r="AQ26357" s="219"/>
    </row>
    <row r="26358" spans="42:43">
      <c r="AP26358" s="217"/>
      <c r="AQ26358" s="219"/>
    </row>
    <row r="26359" spans="42:43">
      <c r="AP26359" s="217"/>
      <c r="AQ26359" s="219"/>
    </row>
    <row r="26360" spans="42:43">
      <c r="AP26360" s="217"/>
      <c r="AQ26360" s="219"/>
    </row>
    <row r="26361" spans="42:43">
      <c r="AP26361" s="217"/>
      <c r="AQ26361" s="219"/>
    </row>
    <row r="26362" spans="42:43">
      <c r="AP26362" s="217"/>
      <c r="AQ26362" s="219"/>
    </row>
    <row r="26363" spans="42:43">
      <c r="AP26363" s="217"/>
      <c r="AQ26363" s="219"/>
    </row>
    <row r="26364" spans="42:43">
      <c r="AP26364" s="217"/>
      <c r="AQ26364" s="219"/>
    </row>
    <row r="26365" spans="42:43">
      <c r="AP26365" s="217"/>
      <c r="AQ26365" s="219"/>
    </row>
    <row r="26366" spans="42:43">
      <c r="AP26366" s="217"/>
      <c r="AQ26366" s="219"/>
    </row>
    <row r="26367" spans="42:43">
      <c r="AP26367" s="217"/>
      <c r="AQ26367" s="219"/>
    </row>
    <row r="26368" spans="42:43">
      <c r="AP26368" s="217"/>
      <c r="AQ26368" s="219"/>
    </row>
    <row r="26369" spans="42:43">
      <c r="AP26369" s="217"/>
      <c r="AQ26369" s="219"/>
    </row>
    <row r="26370" spans="42:43">
      <c r="AP26370" s="217"/>
      <c r="AQ26370" s="219"/>
    </row>
    <row r="26371" spans="42:43">
      <c r="AP26371" s="217"/>
      <c r="AQ26371" s="219"/>
    </row>
    <row r="26372" spans="42:43">
      <c r="AP26372" s="217"/>
      <c r="AQ26372" s="219"/>
    </row>
    <row r="26373" spans="42:43">
      <c r="AP26373" s="217"/>
      <c r="AQ26373" s="219"/>
    </row>
    <row r="26374" spans="42:43">
      <c r="AP26374" s="217"/>
      <c r="AQ26374" s="219"/>
    </row>
    <row r="26375" spans="42:43">
      <c r="AP26375" s="217"/>
      <c r="AQ26375" s="219"/>
    </row>
    <row r="26376" spans="42:43">
      <c r="AP26376" s="217"/>
      <c r="AQ26376" s="219"/>
    </row>
    <row r="26377" spans="42:43">
      <c r="AP26377" s="217"/>
      <c r="AQ26377" s="219"/>
    </row>
    <row r="26378" spans="42:43">
      <c r="AP26378" s="217"/>
      <c r="AQ26378" s="219"/>
    </row>
    <row r="26379" spans="42:43">
      <c r="AP26379" s="217"/>
      <c r="AQ26379" s="219"/>
    </row>
    <row r="26380" spans="42:43">
      <c r="AP26380" s="217"/>
      <c r="AQ26380" s="219"/>
    </row>
    <row r="26381" spans="42:43">
      <c r="AP26381" s="217"/>
      <c r="AQ26381" s="219"/>
    </row>
    <row r="26382" spans="42:43">
      <c r="AP26382" s="217"/>
      <c r="AQ26382" s="219"/>
    </row>
    <row r="26383" spans="42:43">
      <c r="AP26383" s="217"/>
      <c r="AQ26383" s="219"/>
    </row>
    <row r="26384" spans="42:43">
      <c r="AP26384" s="217"/>
      <c r="AQ26384" s="219"/>
    </row>
    <row r="26385" spans="42:43">
      <c r="AP26385" s="217"/>
      <c r="AQ26385" s="219"/>
    </row>
    <row r="26386" spans="42:43">
      <c r="AP26386" s="217"/>
      <c r="AQ26386" s="219"/>
    </row>
    <row r="26387" spans="42:43">
      <c r="AP26387" s="217"/>
      <c r="AQ26387" s="219"/>
    </row>
    <row r="26388" spans="42:43">
      <c r="AP26388" s="217"/>
      <c r="AQ26388" s="219"/>
    </row>
    <row r="26389" spans="42:43">
      <c r="AP26389" s="217"/>
      <c r="AQ26389" s="219"/>
    </row>
    <row r="26390" spans="42:43">
      <c r="AP26390" s="217"/>
      <c r="AQ26390" s="219"/>
    </row>
    <row r="26391" spans="42:43">
      <c r="AP26391" s="217"/>
      <c r="AQ26391" s="219"/>
    </row>
    <row r="26392" spans="42:43">
      <c r="AP26392" s="217"/>
      <c r="AQ26392" s="219"/>
    </row>
    <row r="26393" spans="42:43">
      <c r="AP26393" s="217"/>
      <c r="AQ26393" s="219"/>
    </row>
    <row r="26394" spans="42:43">
      <c r="AP26394" s="217"/>
      <c r="AQ26394" s="219"/>
    </row>
    <row r="26395" spans="42:43">
      <c r="AP26395" s="217"/>
      <c r="AQ26395" s="219"/>
    </row>
    <row r="26396" spans="42:43">
      <c r="AP26396" s="217"/>
      <c r="AQ26396" s="219"/>
    </row>
    <row r="26397" spans="42:43">
      <c r="AP26397" s="217"/>
      <c r="AQ26397" s="219"/>
    </row>
    <row r="26398" spans="42:43">
      <c r="AP26398" s="217"/>
      <c r="AQ26398" s="219"/>
    </row>
    <row r="26399" spans="42:43">
      <c r="AP26399" s="217"/>
      <c r="AQ26399" s="219"/>
    </row>
    <row r="26400" spans="42:43">
      <c r="AP26400" s="217"/>
      <c r="AQ26400" s="219"/>
    </row>
    <row r="26401" spans="42:43">
      <c r="AP26401" s="217"/>
      <c r="AQ26401" s="219"/>
    </row>
    <row r="26402" spans="42:43">
      <c r="AP26402" s="217"/>
      <c r="AQ26402" s="219"/>
    </row>
    <row r="26403" spans="42:43">
      <c r="AP26403" s="217"/>
      <c r="AQ26403" s="219"/>
    </row>
    <row r="26404" spans="42:43">
      <c r="AP26404" s="217"/>
      <c r="AQ26404" s="219"/>
    </row>
    <row r="26405" spans="42:43">
      <c r="AP26405" s="217"/>
      <c r="AQ26405" s="219"/>
    </row>
    <row r="26406" spans="42:43">
      <c r="AP26406" s="217"/>
      <c r="AQ26406" s="219"/>
    </row>
    <row r="26407" spans="42:43">
      <c r="AP26407" s="217"/>
      <c r="AQ26407" s="219"/>
    </row>
    <row r="26408" spans="42:43">
      <c r="AP26408" s="217"/>
      <c r="AQ26408" s="219"/>
    </row>
    <row r="26409" spans="42:43">
      <c r="AP26409" s="217"/>
      <c r="AQ26409" s="219"/>
    </row>
    <row r="26410" spans="42:43">
      <c r="AP26410" s="217"/>
      <c r="AQ26410" s="219"/>
    </row>
    <row r="26411" spans="42:43">
      <c r="AP26411" s="217"/>
      <c r="AQ26411" s="219"/>
    </row>
    <row r="26412" spans="42:43">
      <c r="AP26412" s="217"/>
      <c r="AQ26412" s="219"/>
    </row>
    <row r="26413" spans="42:43">
      <c r="AP26413" s="217"/>
      <c r="AQ26413" s="219"/>
    </row>
    <row r="26414" spans="42:43">
      <c r="AP26414" s="217"/>
      <c r="AQ26414" s="219"/>
    </row>
    <row r="26415" spans="42:43">
      <c r="AP26415" s="217"/>
      <c r="AQ26415" s="219"/>
    </row>
    <row r="26416" spans="42:43">
      <c r="AP26416" s="217"/>
      <c r="AQ26416" s="219"/>
    </row>
    <row r="26417" spans="42:43">
      <c r="AP26417" s="217"/>
      <c r="AQ26417" s="219"/>
    </row>
    <row r="26418" spans="42:43">
      <c r="AP26418" s="217"/>
      <c r="AQ26418" s="219"/>
    </row>
    <row r="26419" spans="42:43">
      <c r="AP26419" s="217"/>
      <c r="AQ26419" s="219"/>
    </row>
    <row r="26420" spans="42:43">
      <c r="AP26420" s="217"/>
      <c r="AQ26420" s="219"/>
    </row>
    <row r="26421" spans="42:43">
      <c r="AP26421" s="217"/>
      <c r="AQ26421" s="219"/>
    </row>
    <row r="26422" spans="42:43">
      <c r="AP26422" s="217"/>
      <c r="AQ26422" s="219"/>
    </row>
    <row r="26423" spans="42:43">
      <c r="AP26423" s="217"/>
      <c r="AQ26423" s="219"/>
    </row>
    <row r="26424" spans="42:43">
      <c r="AP26424" s="217"/>
      <c r="AQ26424" s="219"/>
    </row>
    <row r="26425" spans="42:43">
      <c r="AP26425" s="217"/>
      <c r="AQ26425" s="219"/>
    </row>
    <row r="26426" spans="42:43">
      <c r="AP26426" s="217"/>
      <c r="AQ26426" s="219"/>
    </row>
    <row r="26427" spans="42:43">
      <c r="AP26427" s="217"/>
      <c r="AQ26427" s="219"/>
    </row>
    <row r="26428" spans="42:43">
      <c r="AP26428" s="217"/>
      <c r="AQ26428" s="219"/>
    </row>
    <row r="26429" spans="42:43">
      <c r="AP26429" s="217"/>
      <c r="AQ26429" s="219"/>
    </row>
    <row r="26430" spans="42:43">
      <c r="AP26430" s="217"/>
      <c r="AQ26430" s="219"/>
    </row>
    <row r="26431" spans="42:43">
      <c r="AP26431" s="217"/>
      <c r="AQ26431" s="219"/>
    </row>
    <row r="26432" spans="42:43">
      <c r="AP26432" s="217"/>
      <c r="AQ26432" s="219"/>
    </row>
    <row r="26433" spans="42:43">
      <c r="AP26433" s="217"/>
      <c r="AQ26433" s="219"/>
    </row>
    <row r="26434" spans="42:43">
      <c r="AP26434" s="217"/>
      <c r="AQ26434" s="219"/>
    </row>
    <row r="26435" spans="42:43">
      <c r="AP26435" s="217"/>
      <c r="AQ26435" s="219"/>
    </row>
    <row r="26436" spans="42:43">
      <c r="AP26436" s="217"/>
      <c r="AQ26436" s="219"/>
    </row>
    <row r="26437" spans="42:43">
      <c r="AP26437" s="217"/>
      <c r="AQ26437" s="219"/>
    </row>
    <row r="26438" spans="42:43">
      <c r="AP26438" s="217"/>
      <c r="AQ26438" s="219"/>
    </row>
    <row r="26439" spans="42:43">
      <c r="AP26439" s="217"/>
      <c r="AQ26439" s="219"/>
    </row>
    <row r="26440" spans="42:43">
      <c r="AP26440" s="217"/>
      <c r="AQ26440" s="219"/>
    </row>
    <row r="26441" spans="42:43">
      <c r="AP26441" s="217"/>
      <c r="AQ26441" s="219"/>
    </row>
    <row r="26442" spans="42:43">
      <c r="AP26442" s="217"/>
      <c r="AQ26442" s="219"/>
    </row>
    <row r="26443" spans="42:43">
      <c r="AP26443" s="217"/>
      <c r="AQ26443" s="219"/>
    </row>
    <row r="26444" spans="42:43">
      <c r="AP26444" s="217"/>
      <c r="AQ26444" s="219"/>
    </row>
    <row r="26445" spans="42:43">
      <c r="AP26445" s="217"/>
      <c r="AQ26445" s="219"/>
    </row>
    <row r="26446" spans="42:43">
      <c r="AP26446" s="217"/>
      <c r="AQ26446" s="219"/>
    </row>
    <row r="26447" spans="42:43">
      <c r="AP26447" s="217"/>
      <c r="AQ26447" s="219"/>
    </row>
    <row r="26448" spans="42:43">
      <c r="AP26448" s="217"/>
      <c r="AQ26448" s="219"/>
    </row>
    <row r="26449" spans="42:43">
      <c r="AP26449" s="217"/>
      <c r="AQ26449" s="219"/>
    </row>
    <row r="26450" spans="42:43">
      <c r="AP26450" s="217"/>
      <c r="AQ26450" s="219"/>
    </row>
    <row r="26451" spans="42:43">
      <c r="AP26451" s="217"/>
      <c r="AQ26451" s="219"/>
    </row>
    <row r="26452" spans="42:43">
      <c r="AP26452" s="217"/>
      <c r="AQ26452" s="219"/>
    </row>
    <row r="26453" spans="42:43">
      <c r="AP26453" s="217"/>
      <c r="AQ26453" s="219"/>
    </row>
    <row r="26454" spans="42:43">
      <c r="AP26454" s="217"/>
      <c r="AQ26454" s="219"/>
    </row>
    <row r="26455" spans="42:43">
      <c r="AP26455" s="217"/>
      <c r="AQ26455" s="219"/>
    </row>
    <row r="26456" spans="42:43">
      <c r="AP26456" s="217"/>
      <c r="AQ26456" s="219"/>
    </row>
    <row r="26457" spans="42:43">
      <c r="AP26457" s="217"/>
      <c r="AQ26457" s="219"/>
    </row>
    <row r="26458" spans="42:43">
      <c r="AP26458" s="217"/>
      <c r="AQ26458" s="219"/>
    </row>
    <row r="26459" spans="42:43">
      <c r="AP26459" s="217"/>
      <c r="AQ26459" s="219"/>
    </row>
    <row r="26460" spans="42:43">
      <c r="AP26460" s="217"/>
      <c r="AQ26460" s="219"/>
    </row>
    <row r="26461" spans="42:43">
      <c r="AP26461" s="217"/>
      <c r="AQ26461" s="219"/>
    </row>
    <row r="26462" spans="42:43">
      <c r="AP26462" s="217"/>
      <c r="AQ26462" s="219"/>
    </row>
    <row r="26463" spans="42:43">
      <c r="AP26463" s="217"/>
      <c r="AQ26463" s="219"/>
    </row>
    <row r="26464" spans="42:43">
      <c r="AP26464" s="217"/>
      <c r="AQ26464" s="219"/>
    </row>
    <row r="26465" spans="42:43">
      <c r="AP26465" s="217"/>
      <c r="AQ26465" s="219"/>
    </row>
    <row r="26466" spans="42:43">
      <c r="AP26466" s="217"/>
      <c r="AQ26466" s="219"/>
    </row>
    <row r="26467" spans="42:43">
      <c r="AP26467" s="217"/>
      <c r="AQ26467" s="219"/>
    </row>
    <row r="26468" spans="42:43">
      <c r="AP26468" s="217"/>
      <c r="AQ26468" s="219"/>
    </row>
    <row r="26469" spans="42:43">
      <c r="AP26469" s="217"/>
      <c r="AQ26469" s="219"/>
    </row>
    <row r="26470" spans="42:43">
      <c r="AP26470" s="217"/>
      <c r="AQ26470" s="219"/>
    </row>
    <row r="26471" spans="42:43">
      <c r="AP26471" s="217"/>
      <c r="AQ26471" s="219"/>
    </row>
    <row r="26472" spans="42:43">
      <c r="AP26472" s="217"/>
      <c r="AQ26472" s="219"/>
    </row>
    <row r="26473" spans="42:43">
      <c r="AP26473" s="217"/>
      <c r="AQ26473" s="219"/>
    </row>
    <row r="26474" spans="42:43">
      <c r="AP26474" s="217"/>
      <c r="AQ26474" s="219"/>
    </row>
    <row r="26475" spans="42:43">
      <c r="AP26475" s="217"/>
      <c r="AQ26475" s="219"/>
    </row>
    <row r="26476" spans="42:43">
      <c r="AP26476" s="217"/>
      <c r="AQ26476" s="219"/>
    </row>
    <row r="26477" spans="42:43">
      <c r="AP26477" s="217"/>
      <c r="AQ26477" s="219"/>
    </row>
    <row r="26478" spans="42:43">
      <c r="AP26478" s="217"/>
      <c r="AQ26478" s="219"/>
    </row>
    <row r="26479" spans="42:43">
      <c r="AP26479" s="217"/>
      <c r="AQ26479" s="219"/>
    </row>
    <row r="26480" spans="42:43">
      <c r="AP26480" s="217"/>
      <c r="AQ26480" s="219"/>
    </row>
    <row r="26481" spans="42:43">
      <c r="AP26481" s="217"/>
      <c r="AQ26481" s="219"/>
    </row>
    <row r="26482" spans="42:43">
      <c r="AP26482" s="217"/>
      <c r="AQ26482" s="219"/>
    </row>
    <row r="26483" spans="42:43">
      <c r="AP26483" s="217"/>
      <c r="AQ26483" s="219"/>
    </row>
    <row r="26484" spans="42:43">
      <c r="AP26484" s="217"/>
      <c r="AQ26484" s="219"/>
    </row>
    <row r="26485" spans="42:43">
      <c r="AP26485" s="217"/>
      <c r="AQ26485" s="219"/>
    </row>
    <row r="26486" spans="42:43">
      <c r="AP26486" s="217"/>
      <c r="AQ26486" s="219"/>
    </row>
    <row r="26487" spans="42:43">
      <c r="AP26487" s="217"/>
      <c r="AQ26487" s="219"/>
    </row>
    <row r="26488" spans="42:43">
      <c r="AP26488" s="217"/>
      <c r="AQ26488" s="219"/>
    </row>
    <row r="26489" spans="42:43">
      <c r="AP26489" s="217"/>
      <c r="AQ26489" s="219"/>
    </row>
    <row r="26490" spans="42:43">
      <c r="AP26490" s="217"/>
      <c r="AQ26490" s="219"/>
    </row>
    <row r="26491" spans="42:43">
      <c r="AP26491" s="217"/>
      <c r="AQ26491" s="219"/>
    </row>
    <row r="26492" spans="42:43">
      <c r="AP26492" s="217"/>
      <c r="AQ26492" s="219"/>
    </row>
    <row r="26493" spans="42:43">
      <c r="AP26493" s="217"/>
      <c r="AQ26493" s="219"/>
    </row>
    <row r="26494" spans="42:43">
      <c r="AP26494" s="217"/>
      <c r="AQ26494" s="219"/>
    </row>
    <row r="26495" spans="42:43">
      <c r="AP26495" s="217"/>
      <c r="AQ26495" s="219"/>
    </row>
    <row r="26496" spans="42:43">
      <c r="AP26496" s="217"/>
      <c r="AQ26496" s="219"/>
    </row>
    <row r="26497" spans="42:43">
      <c r="AP26497" s="217"/>
      <c r="AQ26497" s="219"/>
    </row>
    <row r="26498" spans="42:43">
      <c r="AP26498" s="217"/>
      <c r="AQ26498" s="219"/>
    </row>
    <row r="26499" spans="42:43">
      <c r="AP26499" s="217"/>
      <c r="AQ26499" s="219"/>
    </row>
    <row r="26500" spans="42:43">
      <c r="AP26500" s="217"/>
      <c r="AQ26500" s="219"/>
    </row>
    <row r="26501" spans="42:43">
      <c r="AP26501" s="217"/>
      <c r="AQ26501" s="219"/>
    </row>
    <row r="26502" spans="42:43">
      <c r="AP26502" s="217"/>
      <c r="AQ26502" s="219"/>
    </row>
    <row r="26503" spans="42:43">
      <c r="AP26503" s="217"/>
      <c r="AQ26503" s="219"/>
    </row>
    <row r="26504" spans="42:43">
      <c r="AP26504" s="217"/>
      <c r="AQ26504" s="219"/>
    </row>
    <row r="26505" spans="42:43">
      <c r="AP26505" s="217"/>
      <c r="AQ26505" s="219"/>
    </row>
    <row r="26506" spans="42:43">
      <c r="AP26506" s="217"/>
      <c r="AQ26506" s="219"/>
    </row>
    <row r="26507" spans="42:43">
      <c r="AP26507" s="217"/>
      <c r="AQ26507" s="219"/>
    </row>
    <row r="26508" spans="42:43">
      <c r="AP26508" s="217"/>
      <c r="AQ26508" s="219"/>
    </row>
    <row r="26509" spans="42:43">
      <c r="AP26509" s="217"/>
      <c r="AQ26509" s="219"/>
    </row>
    <row r="26510" spans="42:43">
      <c r="AP26510" s="217"/>
      <c r="AQ26510" s="219"/>
    </row>
    <row r="26511" spans="42:43">
      <c r="AP26511" s="217"/>
      <c r="AQ26511" s="219"/>
    </row>
    <row r="26512" spans="42:43">
      <c r="AP26512" s="217"/>
      <c r="AQ26512" s="219"/>
    </row>
    <row r="26513" spans="42:43">
      <c r="AP26513" s="217"/>
      <c r="AQ26513" s="219"/>
    </row>
    <row r="26514" spans="42:43">
      <c r="AP26514" s="217"/>
      <c r="AQ26514" s="219"/>
    </row>
    <row r="26515" spans="42:43">
      <c r="AP26515" s="217"/>
      <c r="AQ26515" s="219"/>
    </row>
    <row r="26516" spans="42:43">
      <c r="AP26516" s="217"/>
      <c r="AQ26516" s="219"/>
    </row>
    <row r="26517" spans="42:43">
      <c r="AP26517" s="217"/>
      <c r="AQ26517" s="219"/>
    </row>
    <row r="26518" spans="42:43">
      <c r="AP26518" s="217"/>
      <c r="AQ26518" s="219"/>
    </row>
    <row r="26519" spans="42:43">
      <c r="AP26519" s="217"/>
      <c r="AQ26519" s="219"/>
    </row>
    <row r="26520" spans="42:43">
      <c r="AP26520" s="217"/>
      <c r="AQ26520" s="219"/>
    </row>
    <row r="26521" spans="42:43">
      <c r="AP26521" s="217"/>
      <c r="AQ26521" s="219"/>
    </row>
    <row r="26522" spans="42:43">
      <c r="AP26522" s="217"/>
      <c r="AQ26522" s="219"/>
    </row>
    <row r="26523" spans="42:43">
      <c r="AP26523" s="217"/>
      <c r="AQ26523" s="219"/>
    </row>
    <row r="26524" spans="42:43">
      <c r="AP26524" s="217"/>
      <c r="AQ26524" s="219"/>
    </row>
    <row r="26525" spans="42:43">
      <c r="AP26525" s="217"/>
      <c r="AQ26525" s="219"/>
    </row>
    <row r="26526" spans="42:43">
      <c r="AP26526" s="217"/>
      <c r="AQ26526" s="219"/>
    </row>
    <row r="26527" spans="42:43">
      <c r="AP26527" s="217"/>
      <c r="AQ26527" s="219"/>
    </row>
    <row r="26528" spans="42:43">
      <c r="AP26528" s="217"/>
      <c r="AQ26528" s="219"/>
    </row>
    <row r="26529" spans="42:43">
      <c r="AP26529" s="217"/>
      <c r="AQ26529" s="219"/>
    </row>
    <row r="26530" spans="42:43">
      <c r="AP26530" s="217"/>
      <c r="AQ26530" s="219"/>
    </row>
    <row r="26531" spans="42:43">
      <c r="AP26531" s="217"/>
      <c r="AQ26531" s="219"/>
    </row>
    <row r="26532" spans="42:43">
      <c r="AP26532" s="217"/>
      <c r="AQ26532" s="219"/>
    </row>
    <row r="26533" spans="42:43">
      <c r="AP26533" s="217"/>
      <c r="AQ26533" s="219"/>
    </row>
    <row r="26534" spans="42:43">
      <c r="AP26534" s="217"/>
      <c r="AQ26534" s="219"/>
    </row>
    <row r="26535" spans="42:43">
      <c r="AP26535" s="217"/>
      <c r="AQ26535" s="219"/>
    </row>
    <row r="26536" spans="42:43">
      <c r="AP26536" s="217"/>
      <c r="AQ26536" s="219"/>
    </row>
    <row r="26537" spans="42:43">
      <c r="AP26537" s="217"/>
      <c r="AQ26537" s="219"/>
    </row>
    <row r="26538" spans="42:43">
      <c r="AP26538" s="217"/>
      <c r="AQ26538" s="219"/>
    </row>
    <row r="26539" spans="42:43">
      <c r="AP26539" s="217"/>
      <c r="AQ26539" s="219"/>
    </row>
    <row r="26540" spans="42:43">
      <c r="AP26540" s="217"/>
      <c r="AQ26540" s="219"/>
    </row>
    <row r="26541" spans="42:43">
      <c r="AP26541" s="217"/>
      <c r="AQ26541" s="219"/>
    </row>
    <row r="26542" spans="42:43">
      <c r="AP26542" s="217"/>
      <c r="AQ26542" s="219"/>
    </row>
    <row r="26543" spans="42:43">
      <c r="AP26543" s="217"/>
      <c r="AQ26543" s="219"/>
    </row>
    <row r="26544" spans="42:43">
      <c r="AP26544" s="217"/>
      <c r="AQ26544" s="219"/>
    </row>
    <row r="26545" spans="42:43">
      <c r="AP26545" s="217"/>
      <c r="AQ26545" s="219"/>
    </row>
    <row r="26546" spans="42:43">
      <c r="AP26546" s="217"/>
      <c r="AQ26546" s="219"/>
    </row>
    <row r="26547" spans="42:43">
      <c r="AP26547" s="217"/>
      <c r="AQ26547" s="219"/>
    </row>
    <row r="26548" spans="42:43">
      <c r="AP26548" s="217"/>
      <c r="AQ26548" s="219"/>
    </row>
    <row r="26549" spans="42:43">
      <c r="AP26549" s="217"/>
      <c r="AQ26549" s="219"/>
    </row>
    <row r="26550" spans="42:43">
      <c r="AP26550" s="217"/>
      <c r="AQ26550" s="219"/>
    </row>
    <row r="26551" spans="42:43">
      <c r="AP26551" s="217"/>
      <c r="AQ26551" s="219"/>
    </row>
    <row r="26552" spans="42:43">
      <c r="AP26552" s="217"/>
      <c r="AQ26552" s="219"/>
    </row>
    <row r="26553" spans="42:43">
      <c r="AP26553" s="217"/>
      <c r="AQ26553" s="219"/>
    </row>
    <row r="26554" spans="42:43">
      <c r="AP26554" s="217"/>
      <c r="AQ26554" s="219"/>
    </row>
    <row r="26555" spans="42:43">
      <c r="AP26555" s="217"/>
      <c r="AQ26555" s="219"/>
    </row>
    <row r="26556" spans="42:43">
      <c r="AP26556" s="217"/>
      <c r="AQ26556" s="219"/>
    </row>
    <row r="26557" spans="42:43">
      <c r="AP26557" s="217"/>
      <c r="AQ26557" s="219"/>
    </row>
    <row r="26558" spans="42:43">
      <c r="AP26558" s="217"/>
      <c r="AQ26558" s="219"/>
    </row>
    <row r="26559" spans="42:43">
      <c r="AP26559" s="217"/>
      <c r="AQ26559" s="219"/>
    </row>
    <row r="26560" spans="42:43">
      <c r="AP26560" s="217"/>
      <c r="AQ26560" s="219"/>
    </row>
    <row r="26561" spans="42:43">
      <c r="AP26561" s="217"/>
      <c r="AQ26561" s="219"/>
    </row>
    <row r="26562" spans="42:43">
      <c r="AP26562" s="217"/>
      <c r="AQ26562" s="219"/>
    </row>
    <row r="26563" spans="42:43">
      <c r="AP26563" s="217"/>
      <c r="AQ26563" s="219"/>
    </row>
    <row r="26564" spans="42:43">
      <c r="AP26564" s="217"/>
      <c r="AQ26564" s="219"/>
    </row>
    <row r="26565" spans="42:43">
      <c r="AP26565" s="217"/>
      <c r="AQ26565" s="219"/>
    </row>
    <row r="26566" spans="42:43">
      <c r="AP26566" s="217"/>
      <c r="AQ26566" s="219"/>
    </row>
    <row r="26567" spans="42:43">
      <c r="AP26567" s="217"/>
      <c r="AQ26567" s="219"/>
    </row>
    <row r="26568" spans="42:43">
      <c r="AP26568" s="217"/>
      <c r="AQ26568" s="219"/>
    </row>
    <row r="26569" spans="42:43">
      <c r="AP26569" s="217"/>
      <c r="AQ26569" s="219"/>
    </row>
    <row r="26570" spans="42:43">
      <c r="AP26570" s="217"/>
      <c r="AQ26570" s="219"/>
    </row>
    <row r="26571" spans="42:43">
      <c r="AP26571" s="217"/>
      <c r="AQ26571" s="219"/>
    </row>
    <row r="26572" spans="42:43">
      <c r="AP26572" s="217"/>
      <c r="AQ26572" s="219"/>
    </row>
    <row r="26573" spans="42:43">
      <c r="AP26573" s="217"/>
      <c r="AQ26573" s="219"/>
    </row>
    <row r="26574" spans="42:43">
      <c r="AP26574" s="217"/>
      <c r="AQ26574" s="219"/>
    </row>
    <row r="26575" spans="42:43">
      <c r="AP26575" s="217"/>
      <c r="AQ26575" s="219"/>
    </row>
    <row r="26576" spans="42:43">
      <c r="AP26576" s="217"/>
      <c r="AQ26576" s="219"/>
    </row>
    <row r="26577" spans="42:43">
      <c r="AP26577" s="217"/>
      <c r="AQ26577" s="219"/>
    </row>
    <row r="26578" spans="42:43">
      <c r="AP26578" s="217"/>
      <c r="AQ26578" s="219"/>
    </row>
    <row r="26579" spans="42:43">
      <c r="AP26579" s="217"/>
      <c r="AQ26579" s="219"/>
    </row>
    <row r="26580" spans="42:43">
      <c r="AP26580" s="217"/>
      <c r="AQ26580" s="219"/>
    </row>
    <row r="26581" spans="42:43">
      <c r="AP26581" s="217"/>
      <c r="AQ26581" s="219"/>
    </row>
    <row r="26582" spans="42:43">
      <c r="AP26582" s="217"/>
      <c r="AQ26582" s="219"/>
    </row>
    <row r="26583" spans="42:43">
      <c r="AP26583" s="217"/>
      <c r="AQ26583" s="219"/>
    </row>
    <row r="26584" spans="42:43">
      <c r="AP26584" s="217"/>
      <c r="AQ26584" s="219"/>
    </row>
    <row r="26585" spans="42:43">
      <c r="AP26585" s="217"/>
      <c r="AQ26585" s="219"/>
    </row>
    <row r="26586" spans="42:43">
      <c r="AP26586" s="217"/>
      <c r="AQ26586" s="219"/>
    </row>
    <row r="26587" spans="42:43">
      <c r="AP26587" s="217"/>
      <c r="AQ26587" s="219"/>
    </row>
    <row r="26588" spans="42:43">
      <c r="AP26588" s="217"/>
      <c r="AQ26588" s="219"/>
    </row>
    <row r="26589" spans="42:43">
      <c r="AP26589" s="217"/>
      <c r="AQ26589" s="219"/>
    </row>
    <row r="26590" spans="42:43">
      <c r="AP26590" s="217"/>
      <c r="AQ26590" s="219"/>
    </row>
    <row r="26591" spans="42:43">
      <c r="AP26591" s="217"/>
      <c r="AQ26591" s="219"/>
    </row>
    <row r="26592" spans="42:43">
      <c r="AP26592" s="217"/>
      <c r="AQ26592" s="219"/>
    </row>
    <row r="26593" spans="42:43">
      <c r="AP26593" s="217"/>
      <c r="AQ26593" s="219"/>
    </row>
    <row r="26594" spans="42:43">
      <c r="AP26594" s="217"/>
      <c r="AQ26594" s="219"/>
    </row>
    <row r="26595" spans="42:43">
      <c r="AP26595" s="217"/>
      <c r="AQ26595" s="219"/>
    </row>
    <row r="26596" spans="42:43">
      <c r="AP26596" s="217"/>
      <c r="AQ26596" s="219"/>
    </row>
    <row r="26597" spans="42:43">
      <c r="AP26597" s="217"/>
      <c r="AQ26597" s="219"/>
    </row>
    <row r="26598" spans="42:43">
      <c r="AP26598" s="217"/>
      <c r="AQ26598" s="219"/>
    </row>
    <row r="26599" spans="42:43">
      <c r="AP26599" s="217"/>
      <c r="AQ26599" s="219"/>
    </row>
    <row r="26600" spans="42:43">
      <c r="AP26600" s="217"/>
      <c r="AQ26600" s="219"/>
    </row>
    <row r="26601" spans="42:43">
      <c r="AP26601" s="217"/>
      <c r="AQ26601" s="219"/>
    </row>
    <row r="26602" spans="42:43">
      <c r="AP26602" s="217"/>
      <c r="AQ26602" s="219"/>
    </row>
    <row r="26603" spans="42:43">
      <c r="AP26603" s="217"/>
      <c r="AQ26603" s="219"/>
    </row>
    <row r="26604" spans="42:43">
      <c r="AP26604" s="217"/>
      <c r="AQ26604" s="219"/>
    </row>
    <row r="26605" spans="42:43">
      <c r="AP26605" s="217"/>
      <c r="AQ26605" s="219"/>
    </row>
    <row r="26606" spans="42:43">
      <c r="AP26606" s="217"/>
      <c r="AQ26606" s="219"/>
    </row>
    <row r="26607" spans="42:43">
      <c r="AP26607" s="217"/>
      <c r="AQ26607" s="219"/>
    </row>
    <row r="26608" spans="42:43">
      <c r="AP26608" s="217"/>
      <c r="AQ26608" s="219"/>
    </row>
    <row r="26609" spans="42:43">
      <c r="AP26609" s="217"/>
      <c r="AQ26609" s="219"/>
    </row>
    <row r="26610" spans="42:43">
      <c r="AP26610" s="217"/>
      <c r="AQ26610" s="219"/>
    </row>
    <row r="26611" spans="42:43">
      <c r="AP26611" s="217"/>
      <c r="AQ26611" s="219"/>
    </row>
    <row r="26612" spans="42:43">
      <c r="AP26612" s="217"/>
      <c r="AQ26612" s="219"/>
    </row>
    <row r="26613" spans="42:43">
      <c r="AP26613" s="217"/>
      <c r="AQ26613" s="219"/>
    </row>
    <row r="26614" spans="42:43">
      <c r="AP26614" s="217"/>
      <c r="AQ26614" s="219"/>
    </row>
    <row r="26615" spans="42:43">
      <c r="AP26615" s="217"/>
      <c r="AQ26615" s="219"/>
    </row>
    <row r="26616" spans="42:43">
      <c r="AP26616" s="217"/>
      <c r="AQ26616" s="219"/>
    </row>
    <row r="26617" spans="42:43">
      <c r="AP26617" s="217"/>
      <c r="AQ26617" s="219"/>
    </row>
    <row r="26618" spans="42:43">
      <c r="AP26618" s="217"/>
      <c r="AQ26618" s="219"/>
    </row>
    <row r="26619" spans="42:43">
      <c r="AP26619" s="217"/>
      <c r="AQ26619" s="219"/>
    </row>
    <row r="26620" spans="42:43">
      <c r="AP26620" s="217"/>
      <c r="AQ26620" s="219"/>
    </row>
    <row r="26621" spans="42:43">
      <c r="AP26621" s="217"/>
      <c r="AQ26621" s="219"/>
    </row>
    <row r="26622" spans="42:43">
      <c r="AP26622" s="217"/>
      <c r="AQ26622" s="219"/>
    </row>
    <row r="26623" spans="42:43">
      <c r="AP26623" s="217"/>
      <c r="AQ26623" s="219"/>
    </row>
    <row r="26624" spans="42:43">
      <c r="AP26624" s="217"/>
      <c r="AQ26624" s="219"/>
    </row>
    <row r="26625" spans="42:43">
      <c r="AP26625" s="217"/>
      <c r="AQ26625" s="219"/>
    </row>
    <row r="26626" spans="42:43">
      <c r="AP26626" s="217"/>
      <c r="AQ26626" s="219"/>
    </row>
    <row r="26627" spans="42:43">
      <c r="AP26627" s="217"/>
      <c r="AQ26627" s="219"/>
    </row>
    <row r="26628" spans="42:43">
      <c r="AP26628" s="217"/>
      <c r="AQ26628" s="219"/>
    </row>
    <row r="26629" spans="42:43">
      <c r="AP26629" s="217"/>
      <c r="AQ26629" s="219"/>
    </row>
    <row r="26630" spans="42:43">
      <c r="AP26630" s="217"/>
      <c r="AQ26630" s="219"/>
    </row>
    <row r="26631" spans="42:43">
      <c r="AP26631" s="217"/>
      <c r="AQ26631" s="219"/>
    </row>
    <row r="26632" spans="42:43">
      <c r="AP26632" s="217"/>
      <c r="AQ26632" s="219"/>
    </row>
    <row r="26633" spans="42:43">
      <c r="AP26633" s="217"/>
      <c r="AQ26633" s="219"/>
    </row>
    <row r="26634" spans="42:43">
      <c r="AP26634" s="217"/>
      <c r="AQ26634" s="219"/>
    </row>
    <row r="26635" spans="42:43">
      <c r="AP26635" s="217"/>
      <c r="AQ26635" s="219"/>
    </row>
    <row r="26636" spans="42:43">
      <c r="AP26636" s="217"/>
      <c r="AQ26636" s="219"/>
    </row>
    <row r="26637" spans="42:43">
      <c r="AP26637" s="217"/>
      <c r="AQ26637" s="219"/>
    </row>
    <row r="26638" spans="42:43">
      <c r="AP26638" s="217"/>
      <c r="AQ26638" s="219"/>
    </row>
    <row r="26639" spans="42:43">
      <c r="AP26639" s="217"/>
      <c r="AQ26639" s="219"/>
    </row>
    <row r="26640" spans="42:43">
      <c r="AP26640" s="217"/>
      <c r="AQ26640" s="219"/>
    </row>
    <row r="26641" spans="42:43">
      <c r="AP26641" s="217"/>
      <c r="AQ26641" s="219"/>
    </row>
    <row r="26642" spans="42:43">
      <c r="AP26642" s="217"/>
      <c r="AQ26642" s="219"/>
    </row>
    <row r="26643" spans="42:43">
      <c r="AP26643" s="217"/>
      <c r="AQ26643" s="219"/>
    </row>
    <row r="26644" spans="42:43">
      <c r="AP26644" s="217"/>
      <c r="AQ26644" s="219"/>
    </row>
    <row r="26645" spans="42:43">
      <c r="AP26645" s="217"/>
      <c r="AQ26645" s="219"/>
    </row>
    <row r="26646" spans="42:43">
      <c r="AP26646" s="217"/>
      <c r="AQ26646" s="219"/>
    </row>
    <row r="26647" spans="42:43">
      <c r="AP26647" s="217"/>
      <c r="AQ26647" s="219"/>
    </row>
    <row r="26648" spans="42:43">
      <c r="AP26648" s="217"/>
      <c r="AQ26648" s="219"/>
    </row>
    <row r="26649" spans="42:43">
      <c r="AP26649" s="217"/>
      <c r="AQ26649" s="219"/>
    </row>
    <row r="26650" spans="42:43">
      <c r="AP26650" s="217"/>
      <c r="AQ26650" s="219"/>
    </row>
    <row r="26651" spans="42:43">
      <c r="AP26651" s="217"/>
      <c r="AQ26651" s="219"/>
    </row>
    <row r="26652" spans="42:43">
      <c r="AP26652" s="217"/>
      <c r="AQ26652" s="219"/>
    </row>
    <row r="26653" spans="42:43">
      <c r="AP26653" s="217"/>
      <c r="AQ26653" s="219"/>
    </row>
    <row r="26654" spans="42:43">
      <c r="AP26654" s="217"/>
      <c r="AQ26654" s="219"/>
    </row>
    <row r="26655" spans="42:43">
      <c r="AP26655" s="217"/>
      <c r="AQ26655" s="219"/>
    </row>
    <row r="26656" spans="42:43">
      <c r="AP26656" s="217"/>
      <c r="AQ26656" s="219"/>
    </row>
    <row r="26657" spans="42:43">
      <c r="AP26657" s="217"/>
      <c r="AQ26657" s="219"/>
    </row>
    <row r="26658" spans="42:43">
      <c r="AP26658" s="217"/>
      <c r="AQ26658" s="219"/>
    </row>
    <row r="26659" spans="42:43">
      <c r="AP26659" s="217"/>
      <c r="AQ26659" s="219"/>
    </row>
    <row r="26660" spans="42:43">
      <c r="AP26660" s="217"/>
      <c r="AQ26660" s="219"/>
    </row>
    <row r="26661" spans="42:43">
      <c r="AP26661" s="217"/>
      <c r="AQ26661" s="219"/>
    </row>
    <row r="26662" spans="42:43">
      <c r="AP26662" s="217"/>
      <c r="AQ26662" s="219"/>
    </row>
    <row r="26663" spans="42:43">
      <c r="AP26663" s="217"/>
      <c r="AQ26663" s="219"/>
    </row>
    <row r="26664" spans="42:43">
      <c r="AP26664" s="217"/>
      <c r="AQ26664" s="219"/>
    </row>
    <row r="26665" spans="42:43">
      <c r="AP26665" s="217"/>
      <c r="AQ26665" s="219"/>
    </row>
    <row r="26666" spans="42:43">
      <c r="AP26666" s="217"/>
      <c r="AQ26666" s="219"/>
    </row>
    <row r="26667" spans="42:43">
      <c r="AP26667" s="217"/>
      <c r="AQ26667" s="219"/>
    </row>
    <row r="26668" spans="42:43">
      <c r="AP26668" s="217"/>
      <c r="AQ26668" s="219"/>
    </row>
    <row r="26669" spans="42:43">
      <c r="AP26669" s="217"/>
      <c r="AQ26669" s="219"/>
    </row>
    <row r="26670" spans="42:43">
      <c r="AP26670" s="217"/>
      <c r="AQ26670" s="219"/>
    </row>
    <row r="26671" spans="42:43">
      <c r="AP26671" s="217"/>
      <c r="AQ26671" s="219"/>
    </row>
    <row r="26672" spans="42:43">
      <c r="AP26672" s="217"/>
      <c r="AQ26672" s="219"/>
    </row>
    <row r="26673" spans="42:43">
      <c r="AP26673" s="217"/>
      <c r="AQ26673" s="219"/>
    </row>
    <row r="26674" spans="42:43">
      <c r="AP26674" s="217"/>
      <c r="AQ26674" s="219"/>
    </row>
    <row r="26675" spans="42:43">
      <c r="AP26675" s="217"/>
      <c r="AQ26675" s="219"/>
    </row>
    <row r="26676" spans="42:43">
      <c r="AP26676" s="217"/>
      <c r="AQ26676" s="219"/>
    </row>
    <row r="26677" spans="42:43">
      <c r="AP26677" s="217"/>
      <c r="AQ26677" s="219"/>
    </row>
    <row r="26678" spans="42:43">
      <c r="AP26678" s="217"/>
      <c r="AQ26678" s="219"/>
    </row>
    <row r="26679" spans="42:43">
      <c r="AP26679" s="217"/>
      <c r="AQ26679" s="219"/>
    </row>
    <row r="26680" spans="42:43">
      <c r="AP26680" s="217"/>
      <c r="AQ26680" s="219"/>
    </row>
    <row r="26681" spans="42:43">
      <c r="AP26681" s="217"/>
      <c r="AQ26681" s="219"/>
    </row>
    <row r="26682" spans="42:43">
      <c r="AP26682" s="217"/>
      <c r="AQ26682" s="219"/>
    </row>
    <row r="26683" spans="42:43">
      <c r="AP26683" s="217"/>
      <c r="AQ26683" s="219"/>
    </row>
    <row r="26684" spans="42:43">
      <c r="AP26684" s="217"/>
      <c r="AQ26684" s="219"/>
    </row>
    <row r="26685" spans="42:43">
      <c r="AP26685" s="217"/>
      <c r="AQ26685" s="219"/>
    </row>
    <row r="26686" spans="42:43">
      <c r="AP26686" s="217"/>
      <c r="AQ26686" s="219"/>
    </row>
    <row r="26687" spans="42:43">
      <c r="AP26687" s="217"/>
      <c r="AQ26687" s="219"/>
    </row>
    <row r="26688" spans="42:43">
      <c r="AP26688" s="217"/>
      <c r="AQ26688" s="219"/>
    </row>
    <row r="26689" spans="42:43">
      <c r="AP26689" s="217"/>
      <c r="AQ26689" s="219"/>
    </row>
    <row r="26690" spans="42:43">
      <c r="AP26690" s="217"/>
      <c r="AQ26690" s="219"/>
    </row>
    <row r="26691" spans="42:43">
      <c r="AP26691" s="217"/>
      <c r="AQ26691" s="219"/>
    </row>
    <row r="26692" spans="42:43">
      <c r="AP26692" s="217"/>
      <c r="AQ26692" s="219"/>
    </row>
    <row r="26693" spans="42:43">
      <c r="AP26693" s="217"/>
      <c r="AQ26693" s="219"/>
    </row>
    <row r="26694" spans="42:43">
      <c r="AP26694" s="217"/>
      <c r="AQ26694" s="219"/>
    </row>
    <row r="26695" spans="42:43">
      <c r="AP26695" s="217"/>
      <c r="AQ26695" s="219"/>
    </row>
    <row r="26696" spans="42:43">
      <c r="AP26696" s="217"/>
      <c r="AQ26696" s="219"/>
    </row>
    <row r="26697" spans="42:43">
      <c r="AP26697" s="217"/>
      <c r="AQ26697" s="219"/>
    </row>
    <row r="26698" spans="42:43">
      <c r="AP26698" s="217"/>
      <c r="AQ26698" s="219"/>
    </row>
    <row r="26699" spans="42:43">
      <c r="AP26699" s="217"/>
      <c r="AQ26699" s="219"/>
    </row>
    <row r="26700" spans="42:43">
      <c r="AP26700" s="217"/>
      <c r="AQ26700" s="219"/>
    </row>
    <row r="26701" spans="42:43">
      <c r="AP26701" s="217"/>
      <c r="AQ26701" s="219"/>
    </row>
    <row r="26702" spans="42:43">
      <c r="AP26702" s="217"/>
      <c r="AQ26702" s="219"/>
    </row>
    <row r="26703" spans="42:43">
      <c r="AP26703" s="217"/>
      <c r="AQ26703" s="219"/>
    </row>
    <row r="26704" spans="42:43">
      <c r="AP26704" s="217"/>
      <c r="AQ26704" s="219"/>
    </row>
    <row r="26705" spans="42:43">
      <c r="AP26705" s="217"/>
      <c r="AQ26705" s="219"/>
    </row>
    <row r="26706" spans="42:43">
      <c r="AP26706" s="217"/>
      <c r="AQ26706" s="219"/>
    </row>
    <row r="26707" spans="42:43">
      <c r="AP26707" s="217"/>
      <c r="AQ26707" s="219"/>
    </row>
    <row r="26708" spans="42:43">
      <c r="AP26708" s="217"/>
      <c r="AQ26708" s="219"/>
    </row>
    <row r="26709" spans="42:43">
      <c r="AP26709" s="217"/>
      <c r="AQ26709" s="219"/>
    </row>
    <row r="26710" spans="42:43">
      <c r="AP26710" s="217"/>
      <c r="AQ26710" s="219"/>
    </row>
    <row r="26711" spans="42:43">
      <c r="AP26711" s="217"/>
      <c r="AQ26711" s="219"/>
    </row>
    <row r="26712" spans="42:43">
      <c r="AP26712" s="217"/>
      <c r="AQ26712" s="219"/>
    </row>
    <row r="26713" spans="42:43">
      <c r="AP26713" s="217"/>
      <c r="AQ26713" s="219"/>
    </row>
    <row r="26714" spans="42:43">
      <c r="AP26714" s="217"/>
      <c r="AQ26714" s="219"/>
    </row>
    <row r="26715" spans="42:43">
      <c r="AP26715" s="217"/>
      <c r="AQ26715" s="219"/>
    </row>
    <row r="26716" spans="42:43">
      <c r="AP26716" s="217"/>
      <c r="AQ26716" s="219"/>
    </row>
    <row r="26717" spans="42:43">
      <c r="AP26717" s="217"/>
      <c r="AQ26717" s="219"/>
    </row>
    <row r="26718" spans="42:43">
      <c r="AP26718" s="217"/>
      <c r="AQ26718" s="219"/>
    </row>
    <row r="26719" spans="42:43">
      <c r="AP26719" s="217"/>
      <c r="AQ26719" s="219"/>
    </row>
    <row r="26720" spans="42:43">
      <c r="AP26720" s="217"/>
      <c r="AQ26720" s="219"/>
    </row>
    <row r="26721" spans="42:43">
      <c r="AP26721" s="217"/>
      <c r="AQ26721" s="219"/>
    </row>
    <row r="26722" spans="42:43">
      <c r="AP26722" s="217"/>
      <c r="AQ26722" s="219"/>
    </row>
    <row r="26723" spans="42:43">
      <c r="AP26723" s="217"/>
      <c r="AQ26723" s="219"/>
    </row>
    <row r="26724" spans="42:43">
      <c r="AP26724" s="217"/>
      <c r="AQ26724" s="219"/>
    </row>
    <row r="26725" spans="42:43">
      <c r="AP26725" s="217"/>
      <c r="AQ26725" s="219"/>
    </row>
    <row r="26726" spans="42:43">
      <c r="AP26726" s="217"/>
      <c r="AQ26726" s="219"/>
    </row>
    <row r="26727" spans="42:43">
      <c r="AP26727" s="217"/>
      <c r="AQ26727" s="219"/>
    </row>
    <row r="26728" spans="42:43">
      <c r="AP26728" s="217"/>
      <c r="AQ26728" s="219"/>
    </row>
    <row r="26729" spans="42:43">
      <c r="AP26729" s="217"/>
      <c r="AQ26729" s="219"/>
    </row>
    <row r="26730" spans="42:43">
      <c r="AP26730" s="217"/>
      <c r="AQ26730" s="219"/>
    </row>
    <row r="26731" spans="42:43">
      <c r="AP26731" s="217"/>
      <c r="AQ26731" s="219"/>
    </row>
    <row r="26732" spans="42:43">
      <c r="AP26732" s="217"/>
      <c r="AQ26732" s="219"/>
    </row>
    <row r="26733" spans="42:43">
      <c r="AP26733" s="217"/>
      <c r="AQ26733" s="219"/>
    </row>
    <row r="26734" spans="42:43">
      <c r="AP26734" s="217"/>
      <c r="AQ26734" s="219"/>
    </row>
    <row r="26735" spans="42:43">
      <c r="AP26735" s="217"/>
      <c r="AQ26735" s="219"/>
    </row>
    <row r="26736" spans="42:43">
      <c r="AP26736" s="217"/>
      <c r="AQ26736" s="219"/>
    </row>
    <row r="26737" spans="42:43">
      <c r="AP26737" s="217"/>
      <c r="AQ26737" s="219"/>
    </row>
    <row r="26738" spans="42:43">
      <c r="AP26738" s="217"/>
      <c r="AQ26738" s="219"/>
    </row>
    <row r="26739" spans="42:43">
      <c r="AP26739" s="217"/>
      <c r="AQ26739" s="219"/>
    </row>
    <row r="26740" spans="42:43">
      <c r="AP26740" s="217"/>
      <c r="AQ26740" s="219"/>
    </row>
    <row r="26741" spans="42:43">
      <c r="AP26741" s="217"/>
      <c r="AQ26741" s="219"/>
    </row>
    <row r="26742" spans="42:43">
      <c r="AP26742" s="217"/>
      <c r="AQ26742" s="219"/>
    </row>
    <row r="26743" spans="42:43">
      <c r="AP26743" s="217"/>
      <c r="AQ26743" s="219"/>
    </row>
    <row r="26744" spans="42:43">
      <c r="AP26744" s="217"/>
      <c r="AQ26744" s="219"/>
    </row>
    <row r="26745" spans="42:43">
      <c r="AP26745" s="217"/>
      <c r="AQ26745" s="219"/>
    </row>
    <row r="26746" spans="42:43">
      <c r="AP26746" s="217"/>
      <c r="AQ26746" s="219"/>
    </row>
    <row r="26747" spans="42:43">
      <c r="AP26747" s="217"/>
      <c r="AQ26747" s="219"/>
    </row>
    <row r="26748" spans="42:43">
      <c r="AP26748" s="217"/>
      <c r="AQ26748" s="219"/>
    </row>
    <row r="26749" spans="42:43">
      <c r="AP26749" s="217"/>
      <c r="AQ26749" s="219"/>
    </row>
    <row r="26750" spans="42:43">
      <c r="AP26750" s="217"/>
      <c r="AQ26750" s="219"/>
    </row>
    <row r="26751" spans="42:43">
      <c r="AP26751" s="217"/>
      <c r="AQ26751" s="219"/>
    </row>
    <row r="26752" spans="42:43">
      <c r="AP26752" s="217"/>
      <c r="AQ26752" s="219"/>
    </row>
    <row r="26753" spans="42:43">
      <c r="AP26753" s="217"/>
      <c r="AQ26753" s="219"/>
    </row>
    <row r="26754" spans="42:43">
      <c r="AP26754" s="217"/>
      <c r="AQ26754" s="219"/>
    </row>
    <row r="26755" spans="42:43">
      <c r="AP26755" s="217"/>
      <c r="AQ26755" s="219"/>
    </row>
    <row r="26756" spans="42:43">
      <c r="AP26756" s="217"/>
      <c r="AQ26756" s="219"/>
    </row>
    <row r="26757" spans="42:43">
      <c r="AP26757" s="217"/>
      <c r="AQ26757" s="219"/>
    </row>
    <row r="26758" spans="42:43">
      <c r="AP26758" s="217"/>
      <c r="AQ26758" s="219"/>
    </row>
    <row r="26759" spans="42:43">
      <c r="AP26759" s="217"/>
      <c r="AQ26759" s="219"/>
    </row>
    <row r="26760" spans="42:43">
      <c r="AP26760" s="217"/>
      <c r="AQ26760" s="219"/>
    </row>
    <row r="26761" spans="42:43">
      <c r="AP26761" s="217"/>
      <c r="AQ26761" s="219"/>
    </row>
    <row r="26762" spans="42:43">
      <c r="AP26762" s="217"/>
      <c r="AQ26762" s="219"/>
    </row>
    <row r="26763" spans="42:43">
      <c r="AP26763" s="217"/>
      <c r="AQ26763" s="219"/>
    </row>
    <row r="26764" spans="42:43">
      <c r="AP26764" s="217"/>
      <c r="AQ26764" s="219"/>
    </row>
    <row r="26765" spans="42:43">
      <c r="AP26765" s="217"/>
      <c r="AQ26765" s="219"/>
    </row>
    <row r="26766" spans="42:43">
      <c r="AP26766" s="217"/>
      <c r="AQ26766" s="219"/>
    </row>
    <row r="26767" spans="42:43">
      <c r="AP26767" s="217"/>
      <c r="AQ26767" s="219"/>
    </row>
    <row r="26768" spans="42:43">
      <c r="AP26768" s="217"/>
      <c r="AQ26768" s="219"/>
    </row>
    <row r="26769" spans="42:43">
      <c r="AP26769" s="217"/>
      <c r="AQ26769" s="219"/>
    </row>
    <row r="26770" spans="42:43">
      <c r="AP26770" s="217"/>
      <c r="AQ26770" s="219"/>
    </row>
    <row r="26771" spans="42:43">
      <c r="AP26771" s="217"/>
      <c r="AQ26771" s="219"/>
    </row>
    <row r="26772" spans="42:43">
      <c r="AP26772" s="217"/>
      <c r="AQ26772" s="219"/>
    </row>
    <row r="26773" spans="42:43">
      <c r="AP26773" s="217"/>
      <c r="AQ26773" s="219"/>
    </row>
    <row r="26774" spans="42:43">
      <c r="AP26774" s="217"/>
      <c r="AQ26774" s="219"/>
    </row>
    <row r="26775" spans="42:43">
      <c r="AP26775" s="217"/>
      <c r="AQ26775" s="219"/>
    </row>
    <row r="26776" spans="42:43">
      <c r="AP26776" s="217"/>
      <c r="AQ26776" s="219"/>
    </row>
    <row r="26777" spans="42:43">
      <c r="AP26777" s="217"/>
      <c r="AQ26777" s="219"/>
    </row>
    <row r="26778" spans="42:43">
      <c r="AP26778" s="217"/>
      <c r="AQ26778" s="219"/>
    </row>
    <row r="26779" spans="42:43">
      <c r="AP26779" s="217"/>
      <c r="AQ26779" s="219"/>
    </row>
    <row r="26780" spans="42:43">
      <c r="AP26780" s="217"/>
      <c r="AQ26780" s="219"/>
    </row>
    <row r="26781" spans="42:43">
      <c r="AP26781" s="217"/>
      <c r="AQ26781" s="219"/>
    </row>
    <row r="26782" spans="42:43">
      <c r="AP26782" s="217"/>
      <c r="AQ26782" s="219"/>
    </row>
    <row r="26783" spans="42:43">
      <c r="AP26783" s="217"/>
      <c r="AQ26783" s="219"/>
    </row>
    <row r="26784" spans="42:43">
      <c r="AP26784" s="217"/>
      <c r="AQ26784" s="219"/>
    </row>
    <row r="26785" spans="42:43">
      <c r="AP26785" s="217"/>
      <c r="AQ26785" s="219"/>
    </row>
    <row r="26786" spans="42:43">
      <c r="AP26786" s="217"/>
      <c r="AQ26786" s="219"/>
    </row>
    <row r="26787" spans="42:43">
      <c r="AP26787" s="217"/>
      <c r="AQ26787" s="219"/>
    </row>
    <row r="26788" spans="42:43">
      <c r="AP26788" s="217"/>
      <c r="AQ26788" s="219"/>
    </row>
    <row r="26789" spans="42:43">
      <c r="AP26789" s="217"/>
      <c r="AQ26789" s="219"/>
    </row>
    <row r="26790" spans="42:43">
      <c r="AP26790" s="217"/>
      <c r="AQ26790" s="219"/>
    </row>
    <row r="26791" spans="42:43">
      <c r="AP26791" s="217"/>
      <c r="AQ26791" s="219"/>
    </row>
    <row r="26792" spans="42:43">
      <c r="AP26792" s="217"/>
      <c r="AQ26792" s="219"/>
    </row>
    <row r="26793" spans="42:43">
      <c r="AP26793" s="217"/>
      <c r="AQ26793" s="219"/>
    </row>
    <row r="26794" spans="42:43">
      <c r="AP26794" s="217"/>
      <c r="AQ26794" s="219"/>
    </row>
    <row r="26795" spans="42:43">
      <c r="AP26795" s="217"/>
      <c r="AQ26795" s="219"/>
    </row>
    <row r="26796" spans="42:43">
      <c r="AP26796" s="217"/>
      <c r="AQ26796" s="219"/>
    </row>
    <row r="26797" spans="42:43">
      <c r="AP26797" s="217"/>
      <c r="AQ26797" s="219"/>
    </row>
    <row r="26798" spans="42:43">
      <c r="AP26798" s="217"/>
      <c r="AQ26798" s="219"/>
    </row>
    <row r="26799" spans="42:43">
      <c r="AP26799" s="217"/>
      <c r="AQ26799" s="219"/>
    </row>
    <row r="26800" spans="42:43">
      <c r="AP26800" s="217"/>
      <c r="AQ26800" s="219"/>
    </row>
    <row r="26801" spans="42:43">
      <c r="AP26801" s="217"/>
      <c r="AQ26801" s="219"/>
    </row>
    <row r="26802" spans="42:43">
      <c r="AP26802" s="217"/>
      <c r="AQ26802" s="219"/>
    </row>
    <row r="26803" spans="42:43">
      <c r="AP26803" s="217"/>
      <c r="AQ26803" s="219"/>
    </row>
    <row r="26804" spans="42:43">
      <c r="AP26804" s="217"/>
      <c r="AQ26804" s="219"/>
    </row>
    <row r="26805" spans="42:43">
      <c r="AP26805" s="217"/>
      <c r="AQ26805" s="219"/>
    </row>
    <row r="26806" spans="42:43">
      <c r="AP26806" s="217"/>
      <c r="AQ26806" s="219"/>
    </row>
    <row r="26807" spans="42:43">
      <c r="AP26807" s="217"/>
      <c r="AQ26807" s="219"/>
    </row>
    <row r="26808" spans="42:43">
      <c r="AP26808" s="217"/>
      <c r="AQ26808" s="219"/>
    </row>
    <row r="26809" spans="42:43">
      <c r="AP26809" s="217"/>
      <c r="AQ26809" s="219"/>
    </row>
    <row r="26810" spans="42:43">
      <c r="AP26810" s="217"/>
      <c r="AQ26810" s="219"/>
    </row>
    <row r="26811" spans="42:43">
      <c r="AP26811" s="217"/>
      <c r="AQ26811" s="219"/>
    </row>
    <row r="26812" spans="42:43">
      <c r="AP26812" s="217"/>
      <c r="AQ26812" s="219"/>
    </row>
    <row r="26813" spans="42:43">
      <c r="AP26813" s="217"/>
      <c r="AQ26813" s="219"/>
    </row>
    <row r="26814" spans="42:43">
      <c r="AP26814" s="217"/>
      <c r="AQ26814" s="219"/>
    </row>
    <row r="26815" spans="42:43">
      <c r="AP26815" s="217"/>
      <c r="AQ26815" s="219"/>
    </row>
    <row r="26816" spans="42:43">
      <c r="AP26816" s="217"/>
      <c r="AQ26816" s="219"/>
    </row>
    <row r="26817" spans="42:43">
      <c r="AP26817" s="217"/>
      <c r="AQ26817" s="219"/>
    </row>
    <row r="26818" spans="42:43">
      <c r="AP26818" s="217"/>
      <c r="AQ26818" s="219"/>
    </row>
    <row r="26819" spans="42:43">
      <c r="AP26819" s="217"/>
      <c r="AQ26819" s="219"/>
    </row>
    <row r="26820" spans="42:43">
      <c r="AP26820" s="217"/>
      <c r="AQ26820" s="219"/>
    </row>
    <row r="26821" spans="42:43">
      <c r="AP26821" s="217"/>
      <c r="AQ26821" s="219"/>
    </row>
    <row r="26822" spans="42:43">
      <c r="AP26822" s="217"/>
      <c r="AQ26822" s="219"/>
    </row>
    <row r="26823" spans="42:43">
      <c r="AP26823" s="217"/>
      <c r="AQ26823" s="219"/>
    </row>
    <row r="26824" spans="42:43">
      <c r="AP26824" s="217"/>
      <c r="AQ26824" s="219"/>
    </row>
    <row r="26825" spans="42:43">
      <c r="AP26825" s="217"/>
      <c r="AQ26825" s="219"/>
    </row>
    <row r="26826" spans="42:43">
      <c r="AP26826" s="217"/>
      <c r="AQ26826" s="219"/>
    </row>
    <row r="26827" spans="42:43">
      <c r="AP26827" s="217"/>
      <c r="AQ26827" s="219"/>
    </row>
    <row r="26828" spans="42:43">
      <c r="AP26828" s="217"/>
      <c r="AQ26828" s="219"/>
    </row>
    <row r="26829" spans="42:43">
      <c r="AP26829" s="217"/>
      <c r="AQ26829" s="219"/>
    </row>
    <row r="26830" spans="42:43">
      <c r="AP26830" s="217"/>
      <c r="AQ26830" s="219"/>
    </row>
    <row r="26831" spans="42:43">
      <c r="AP26831" s="217"/>
      <c r="AQ26831" s="219"/>
    </row>
    <row r="26832" spans="42:43">
      <c r="AP26832" s="217"/>
      <c r="AQ26832" s="219"/>
    </row>
    <row r="26833" spans="42:43">
      <c r="AP26833" s="217"/>
      <c r="AQ26833" s="219"/>
    </row>
    <row r="26834" spans="42:43">
      <c r="AP26834" s="217"/>
      <c r="AQ26834" s="219"/>
    </row>
    <row r="26835" spans="42:43">
      <c r="AP26835" s="217"/>
      <c r="AQ26835" s="219"/>
    </row>
    <row r="26836" spans="42:43">
      <c r="AP26836" s="217"/>
      <c r="AQ26836" s="219"/>
    </row>
    <row r="26837" spans="42:43">
      <c r="AP26837" s="217"/>
      <c r="AQ26837" s="219"/>
    </row>
    <row r="26838" spans="42:43">
      <c r="AP26838" s="217"/>
      <c r="AQ26838" s="219"/>
    </row>
    <row r="26839" spans="42:43">
      <c r="AP26839" s="217"/>
      <c r="AQ26839" s="219"/>
    </row>
    <row r="26840" spans="42:43">
      <c r="AP26840" s="217"/>
      <c r="AQ26840" s="219"/>
    </row>
    <row r="26841" spans="42:43">
      <c r="AP26841" s="217"/>
      <c r="AQ26841" s="219"/>
    </row>
    <row r="26842" spans="42:43">
      <c r="AP26842" s="217"/>
      <c r="AQ26842" s="219"/>
    </row>
    <row r="26843" spans="42:43">
      <c r="AP26843" s="217"/>
      <c r="AQ26843" s="219"/>
    </row>
    <row r="26844" spans="42:43">
      <c r="AP26844" s="217"/>
      <c r="AQ26844" s="219"/>
    </row>
    <row r="26845" spans="42:43">
      <c r="AP26845" s="217"/>
      <c r="AQ26845" s="219"/>
    </row>
    <row r="26846" spans="42:43">
      <c r="AP26846" s="217"/>
      <c r="AQ26846" s="219"/>
    </row>
    <row r="26847" spans="42:43">
      <c r="AP26847" s="217"/>
      <c r="AQ26847" s="219"/>
    </row>
    <row r="26848" spans="42:43">
      <c r="AP26848" s="217"/>
      <c r="AQ26848" s="219"/>
    </row>
    <row r="26849" spans="42:43">
      <c r="AP26849" s="217"/>
      <c r="AQ26849" s="219"/>
    </row>
    <row r="26850" spans="42:43">
      <c r="AP26850" s="217"/>
      <c r="AQ26850" s="219"/>
    </row>
    <row r="26851" spans="42:43">
      <c r="AP26851" s="217"/>
      <c r="AQ26851" s="219"/>
    </row>
    <row r="26852" spans="42:43">
      <c r="AP26852" s="217"/>
      <c r="AQ26852" s="219"/>
    </row>
    <row r="26853" spans="42:43">
      <c r="AP26853" s="217"/>
      <c r="AQ26853" s="219"/>
    </row>
    <row r="26854" spans="42:43">
      <c r="AP26854" s="217"/>
      <c r="AQ26854" s="219"/>
    </row>
    <row r="26855" spans="42:43">
      <c r="AP26855" s="217"/>
      <c r="AQ26855" s="219"/>
    </row>
    <row r="26856" spans="42:43">
      <c r="AP26856" s="217"/>
      <c r="AQ26856" s="219"/>
    </row>
    <row r="26857" spans="42:43">
      <c r="AP26857" s="217"/>
      <c r="AQ26857" s="219"/>
    </row>
    <row r="26858" spans="42:43">
      <c r="AP26858" s="217"/>
      <c r="AQ26858" s="219"/>
    </row>
    <row r="26859" spans="42:43">
      <c r="AP26859" s="217"/>
      <c r="AQ26859" s="219"/>
    </row>
    <row r="26860" spans="42:43">
      <c r="AP26860" s="217"/>
      <c r="AQ26860" s="219"/>
    </row>
    <row r="26861" spans="42:43">
      <c r="AP26861" s="217"/>
      <c r="AQ26861" s="219"/>
    </row>
    <row r="26862" spans="42:43">
      <c r="AP26862" s="217"/>
      <c r="AQ26862" s="219"/>
    </row>
    <row r="26863" spans="42:43">
      <c r="AP26863" s="217"/>
      <c r="AQ26863" s="219"/>
    </row>
    <row r="26864" spans="42:43">
      <c r="AP26864" s="217"/>
      <c r="AQ26864" s="219"/>
    </row>
    <row r="26865" spans="42:43">
      <c r="AP26865" s="217"/>
      <c r="AQ26865" s="219"/>
    </row>
    <row r="26866" spans="42:43">
      <c r="AP26866" s="217"/>
      <c r="AQ26866" s="219"/>
    </row>
    <row r="26867" spans="42:43">
      <c r="AP26867" s="217"/>
      <c r="AQ26867" s="219"/>
    </row>
    <row r="26868" spans="42:43">
      <c r="AP26868" s="217"/>
      <c r="AQ26868" s="219"/>
    </row>
    <row r="26869" spans="42:43">
      <c r="AP26869" s="217"/>
      <c r="AQ26869" s="219"/>
    </row>
    <row r="26870" spans="42:43">
      <c r="AP26870" s="217"/>
      <c r="AQ26870" s="219"/>
    </row>
    <row r="26871" spans="42:43">
      <c r="AP26871" s="217"/>
      <c r="AQ26871" s="219"/>
    </row>
    <row r="26872" spans="42:43">
      <c r="AP26872" s="217"/>
      <c r="AQ26872" s="219"/>
    </row>
    <row r="26873" spans="42:43">
      <c r="AP26873" s="217"/>
      <c r="AQ26873" s="219"/>
    </row>
    <row r="26874" spans="42:43">
      <c r="AP26874" s="217"/>
      <c r="AQ26874" s="219"/>
    </row>
    <row r="26875" spans="42:43">
      <c r="AP26875" s="217"/>
      <c r="AQ26875" s="219"/>
    </row>
    <row r="26876" spans="42:43">
      <c r="AP26876" s="217"/>
      <c r="AQ26876" s="219"/>
    </row>
    <row r="26877" spans="42:43">
      <c r="AP26877" s="217"/>
      <c r="AQ26877" s="219"/>
    </row>
    <row r="26878" spans="42:43">
      <c r="AP26878" s="217"/>
      <c r="AQ26878" s="219"/>
    </row>
    <row r="26879" spans="42:43">
      <c r="AP26879" s="217"/>
      <c r="AQ26879" s="219"/>
    </row>
    <row r="26880" spans="42:43">
      <c r="AP26880" s="217"/>
      <c r="AQ26880" s="219"/>
    </row>
    <row r="26881" spans="42:43">
      <c r="AP26881" s="217"/>
      <c r="AQ26881" s="219"/>
    </row>
    <row r="26882" spans="42:43">
      <c r="AP26882" s="217"/>
      <c r="AQ26882" s="219"/>
    </row>
    <row r="26883" spans="42:43">
      <c r="AP26883" s="217"/>
      <c r="AQ26883" s="219"/>
    </row>
    <row r="26884" spans="42:43">
      <c r="AP26884" s="217"/>
      <c r="AQ26884" s="219"/>
    </row>
    <row r="26885" spans="42:43">
      <c r="AP26885" s="217"/>
      <c r="AQ26885" s="219"/>
    </row>
    <row r="26886" spans="42:43">
      <c r="AP26886" s="217"/>
      <c r="AQ26886" s="219"/>
    </row>
    <row r="26887" spans="42:43">
      <c r="AP26887" s="217"/>
      <c r="AQ26887" s="219"/>
    </row>
    <row r="26888" spans="42:43">
      <c r="AP26888" s="217"/>
      <c r="AQ26888" s="219"/>
    </row>
    <row r="26889" spans="42:43">
      <c r="AP26889" s="217"/>
      <c r="AQ26889" s="219"/>
    </row>
    <row r="26890" spans="42:43">
      <c r="AP26890" s="217"/>
      <c r="AQ26890" s="219"/>
    </row>
    <row r="26891" spans="42:43">
      <c r="AP26891" s="217"/>
      <c r="AQ26891" s="219"/>
    </row>
    <row r="26892" spans="42:43">
      <c r="AP26892" s="217"/>
      <c r="AQ26892" s="219"/>
    </row>
    <row r="26893" spans="42:43">
      <c r="AP26893" s="217"/>
      <c r="AQ26893" s="219"/>
    </row>
    <row r="26894" spans="42:43">
      <c r="AP26894" s="217"/>
      <c r="AQ26894" s="219"/>
    </row>
    <row r="26895" spans="42:43">
      <c r="AP26895" s="217"/>
      <c r="AQ26895" s="219"/>
    </row>
    <row r="26896" spans="42:43">
      <c r="AP26896" s="217"/>
      <c r="AQ26896" s="219"/>
    </row>
    <row r="26897" spans="42:43">
      <c r="AP26897" s="217"/>
      <c r="AQ26897" s="219"/>
    </row>
    <row r="26898" spans="42:43">
      <c r="AP26898" s="217"/>
      <c r="AQ26898" s="219"/>
    </row>
    <row r="26899" spans="42:43">
      <c r="AP26899" s="217"/>
      <c r="AQ26899" s="219"/>
    </row>
    <row r="26900" spans="42:43">
      <c r="AP26900" s="217"/>
      <c r="AQ26900" s="219"/>
    </row>
    <row r="26901" spans="42:43">
      <c r="AP26901" s="217"/>
      <c r="AQ26901" s="219"/>
    </row>
    <row r="26902" spans="42:43">
      <c r="AP26902" s="217"/>
      <c r="AQ26902" s="219"/>
    </row>
    <row r="26903" spans="42:43">
      <c r="AP26903" s="217"/>
      <c r="AQ26903" s="219"/>
    </row>
    <row r="26904" spans="42:43">
      <c r="AP26904" s="217"/>
      <c r="AQ26904" s="219"/>
    </row>
    <row r="26905" spans="42:43">
      <c r="AP26905" s="217"/>
      <c r="AQ26905" s="219"/>
    </row>
    <row r="26906" spans="42:43">
      <c r="AP26906" s="217"/>
      <c r="AQ26906" s="219"/>
    </row>
    <row r="26907" spans="42:43">
      <c r="AP26907" s="217"/>
      <c r="AQ26907" s="219"/>
    </row>
    <row r="26908" spans="42:43">
      <c r="AP26908" s="217"/>
      <c r="AQ26908" s="219"/>
    </row>
    <row r="26909" spans="42:43">
      <c r="AP26909" s="217"/>
      <c r="AQ26909" s="219"/>
    </row>
    <row r="26910" spans="42:43">
      <c r="AP26910" s="217"/>
      <c r="AQ26910" s="219"/>
    </row>
    <row r="26911" spans="42:43">
      <c r="AP26911" s="217"/>
      <c r="AQ26911" s="219"/>
    </row>
    <row r="26912" spans="42:43">
      <c r="AP26912" s="217"/>
      <c r="AQ26912" s="219"/>
    </row>
    <row r="26913" spans="42:43">
      <c r="AP26913" s="217"/>
      <c r="AQ26913" s="219"/>
    </row>
    <row r="26914" spans="42:43">
      <c r="AP26914" s="217"/>
      <c r="AQ26914" s="219"/>
    </row>
    <row r="26915" spans="42:43">
      <c r="AP26915" s="217"/>
      <c r="AQ26915" s="219"/>
    </row>
    <row r="26916" spans="42:43">
      <c r="AP26916" s="217"/>
      <c r="AQ26916" s="219"/>
    </row>
    <row r="26917" spans="42:43">
      <c r="AP26917" s="217"/>
      <c r="AQ26917" s="219"/>
    </row>
    <row r="26918" spans="42:43">
      <c r="AP26918" s="217"/>
      <c r="AQ26918" s="219"/>
    </row>
    <row r="26919" spans="42:43">
      <c r="AP26919" s="217"/>
      <c r="AQ26919" s="219"/>
    </row>
    <row r="26920" spans="42:43">
      <c r="AP26920" s="217"/>
      <c r="AQ26920" s="219"/>
    </row>
    <row r="26921" spans="42:43">
      <c r="AP26921" s="217"/>
      <c r="AQ26921" s="219"/>
    </row>
    <row r="26922" spans="42:43">
      <c r="AP26922" s="217"/>
      <c r="AQ26922" s="219"/>
    </row>
    <row r="26923" spans="42:43">
      <c r="AP26923" s="217"/>
      <c r="AQ26923" s="219"/>
    </row>
    <row r="26924" spans="42:43">
      <c r="AP26924" s="217"/>
      <c r="AQ26924" s="219"/>
    </row>
    <row r="26925" spans="42:43">
      <c r="AP26925" s="217"/>
      <c r="AQ26925" s="219"/>
    </row>
    <row r="26926" spans="42:43">
      <c r="AP26926" s="217"/>
      <c r="AQ26926" s="219"/>
    </row>
    <row r="26927" spans="42:43">
      <c r="AP26927" s="217"/>
      <c r="AQ26927" s="219"/>
    </row>
    <row r="26928" spans="42:43">
      <c r="AP26928" s="217"/>
      <c r="AQ26928" s="219"/>
    </row>
    <row r="26929" spans="42:43">
      <c r="AP26929" s="217"/>
      <c r="AQ26929" s="219"/>
    </row>
    <row r="26930" spans="42:43">
      <c r="AP26930" s="217"/>
      <c r="AQ26930" s="219"/>
    </row>
    <row r="26931" spans="42:43">
      <c r="AP26931" s="217"/>
      <c r="AQ26931" s="219"/>
    </row>
    <row r="26932" spans="42:43">
      <c r="AP26932" s="217"/>
      <c r="AQ26932" s="219"/>
    </row>
    <row r="26933" spans="42:43">
      <c r="AP26933" s="217"/>
      <c r="AQ26933" s="219"/>
    </row>
    <row r="26934" spans="42:43">
      <c r="AP26934" s="217"/>
      <c r="AQ26934" s="219"/>
    </row>
    <row r="26935" spans="42:43">
      <c r="AP26935" s="217"/>
      <c r="AQ26935" s="219"/>
    </row>
    <row r="26936" spans="42:43">
      <c r="AP26936" s="217"/>
      <c r="AQ26936" s="219"/>
    </row>
    <row r="26937" spans="42:43">
      <c r="AP26937" s="217"/>
      <c r="AQ26937" s="219"/>
    </row>
    <row r="26938" spans="42:43">
      <c r="AP26938" s="217"/>
      <c r="AQ26938" s="219"/>
    </row>
    <row r="26939" spans="42:43">
      <c r="AP26939" s="217"/>
      <c r="AQ26939" s="219"/>
    </row>
    <row r="26940" spans="42:43">
      <c r="AP26940" s="217"/>
      <c r="AQ26940" s="219"/>
    </row>
    <row r="26941" spans="42:43">
      <c r="AP26941" s="217"/>
      <c r="AQ26941" s="219"/>
    </row>
    <row r="26942" spans="42:43">
      <c r="AP26942" s="217"/>
      <c r="AQ26942" s="219"/>
    </row>
    <row r="26943" spans="42:43">
      <c r="AP26943" s="217"/>
      <c r="AQ26943" s="219"/>
    </row>
    <row r="26944" spans="42:43">
      <c r="AP26944" s="217"/>
      <c r="AQ26944" s="219"/>
    </row>
    <row r="26945" spans="42:43">
      <c r="AP26945" s="217"/>
      <c r="AQ26945" s="219"/>
    </row>
    <row r="26946" spans="42:43">
      <c r="AP26946" s="217"/>
      <c r="AQ26946" s="219"/>
    </row>
    <row r="26947" spans="42:43">
      <c r="AP26947" s="217"/>
      <c r="AQ26947" s="219"/>
    </row>
    <row r="26948" spans="42:43">
      <c r="AP26948" s="217"/>
      <c r="AQ26948" s="219"/>
    </row>
    <row r="26949" spans="42:43">
      <c r="AP26949" s="217"/>
      <c r="AQ26949" s="219"/>
    </row>
    <row r="26950" spans="42:43">
      <c r="AP26950" s="217"/>
      <c r="AQ26950" s="219"/>
    </row>
    <row r="26951" spans="42:43">
      <c r="AP26951" s="217"/>
      <c r="AQ26951" s="219"/>
    </row>
    <row r="26952" spans="42:43">
      <c r="AP26952" s="217"/>
      <c r="AQ26952" s="219"/>
    </row>
    <row r="26953" spans="42:43">
      <c r="AP26953" s="217"/>
      <c r="AQ26953" s="219"/>
    </row>
    <row r="26954" spans="42:43">
      <c r="AP26954" s="217"/>
      <c r="AQ26954" s="219"/>
    </row>
    <row r="26955" spans="42:43">
      <c r="AP26955" s="217"/>
      <c r="AQ26955" s="219"/>
    </row>
    <row r="26956" spans="42:43">
      <c r="AP26956" s="217"/>
      <c r="AQ26956" s="219"/>
    </row>
    <row r="26957" spans="42:43">
      <c r="AP26957" s="217"/>
      <c r="AQ26957" s="219"/>
    </row>
    <row r="26958" spans="42:43">
      <c r="AP26958" s="217"/>
      <c r="AQ26958" s="219"/>
    </row>
    <row r="26959" spans="42:43">
      <c r="AP26959" s="217"/>
      <c r="AQ26959" s="219"/>
    </row>
    <row r="26960" spans="42:43">
      <c r="AP26960" s="217"/>
      <c r="AQ26960" s="219"/>
    </row>
    <row r="26961" spans="42:43">
      <c r="AP26961" s="217"/>
      <c r="AQ26961" s="219"/>
    </row>
    <row r="26962" spans="42:43">
      <c r="AP26962" s="217"/>
      <c r="AQ26962" s="219"/>
    </row>
    <row r="26963" spans="42:43">
      <c r="AP26963" s="217"/>
      <c r="AQ26963" s="219"/>
    </row>
    <row r="26964" spans="42:43">
      <c r="AP26964" s="217"/>
      <c r="AQ26964" s="219"/>
    </row>
    <row r="26965" spans="42:43">
      <c r="AP26965" s="217"/>
      <c r="AQ26965" s="219"/>
    </row>
    <row r="26966" spans="42:43">
      <c r="AP26966" s="217"/>
      <c r="AQ26966" s="219"/>
    </row>
    <row r="26967" spans="42:43">
      <c r="AP26967" s="217"/>
      <c r="AQ26967" s="219"/>
    </row>
    <row r="26968" spans="42:43">
      <c r="AP26968" s="217"/>
      <c r="AQ26968" s="219"/>
    </row>
    <row r="26969" spans="42:43">
      <c r="AP26969" s="217"/>
      <c r="AQ26969" s="219"/>
    </row>
    <row r="26970" spans="42:43">
      <c r="AP26970" s="217"/>
      <c r="AQ26970" s="219"/>
    </row>
    <row r="26971" spans="42:43">
      <c r="AP26971" s="217"/>
      <c r="AQ26971" s="219"/>
    </row>
    <row r="26972" spans="42:43">
      <c r="AP26972" s="217"/>
      <c r="AQ26972" s="219"/>
    </row>
    <row r="26973" spans="42:43">
      <c r="AP26973" s="217"/>
      <c r="AQ26973" s="219"/>
    </row>
    <row r="26974" spans="42:43">
      <c r="AP26974" s="217"/>
      <c r="AQ26974" s="219"/>
    </row>
    <row r="26975" spans="42:43">
      <c r="AP26975" s="217"/>
      <c r="AQ26975" s="219"/>
    </row>
    <row r="26976" spans="42:43">
      <c r="AP26976" s="217"/>
      <c r="AQ26976" s="219"/>
    </row>
    <row r="26977" spans="42:43">
      <c r="AP26977" s="217"/>
      <c r="AQ26977" s="219"/>
    </row>
    <row r="26978" spans="42:43">
      <c r="AP26978" s="217"/>
      <c r="AQ26978" s="219"/>
    </row>
    <row r="26979" spans="42:43">
      <c r="AP26979" s="217"/>
      <c r="AQ26979" s="219"/>
    </row>
    <row r="26980" spans="42:43">
      <c r="AP26980" s="217"/>
      <c r="AQ26980" s="219"/>
    </row>
    <row r="26981" spans="42:43">
      <c r="AP26981" s="217"/>
      <c r="AQ26981" s="219"/>
    </row>
    <row r="26982" spans="42:43">
      <c r="AP26982" s="217"/>
      <c r="AQ26982" s="219"/>
    </row>
    <row r="26983" spans="42:43">
      <c r="AP26983" s="217"/>
      <c r="AQ26983" s="219"/>
    </row>
    <row r="26984" spans="42:43">
      <c r="AP26984" s="217"/>
      <c r="AQ26984" s="219"/>
    </row>
    <row r="26985" spans="42:43">
      <c r="AP26985" s="217"/>
      <c r="AQ26985" s="219"/>
    </row>
    <row r="26986" spans="42:43">
      <c r="AP26986" s="217"/>
      <c r="AQ26986" s="219"/>
    </row>
    <row r="26987" spans="42:43">
      <c r="AP26987" s="217"/>
      <c r="AQ26987" s="219"/>
    </row>
    <row r="26988" spans="42:43">
      <c r="AP26988" s="217"/>
      <c r="AQ26988" s="219"/>
    </row>
    <row r="26989" spans="42:43">
      <c r="AP26989" s="217"/>
      <c r="AQ26989" s="219"/>
    </row>
    <row r="26990" spans="42:43">
      <c r="AP26990" s="217"/>
      <c r="AQ26990" s="219"/>
    </row>
    <row r="26991" spans="42:43">
      <c r="AP26991" s="217"/>
      <c r="AQ26991" s="219"/>
    </row>
    <row r="26992" spans="42:43">
      <c r="AP26992" s="217"/>
      <c r="AQ26992" s="219"/>
    </row>
    <row r="26993" spans="42:43">
      <c r="AP26993" s="217"/>
      <c r="AQ26993" s="219"/>
    </row>
    <row r="26994" spans="42:43">
      <c r="AP26994" s="217"/>
      <c r="AQ26994" s="219"/>
    </row>
    <row r="26995" spans="42:43">
      <c r="AP26995" s="217"/>
      <c r="AQ26995" s="219"/>
    </row>
    <row r="26996" spans="42:43">
      <c r="AP26996" s="217"/>
      <c r="AQ26996" s="219"/>
    </row>
    <row r="26997" spans="42:43">
      <c r="AP26997" s="217"/>
      <c r="AQ26997" s="219"/>
    </row>
    <row r="26998" spans="42:43">
      <c r="AP26998" s="217"/>
      <c r="AQ26998" s="219"/>
    </row>
    <row r="26999" spans="42:43">
      <c r="AP26999" s="217"/>
      <c r="AQ26999" s="219"/>
    </row>
    <row r="27000" spans="42:43">
      <c r="AP27000" s="217"/>
      <c r="AQ27000" s="219"/>
    </row>
    <row r="27001" spans="42:43">
      <c r="AP27001" s="217"/>
      <c r="AQ27001" s="219"/>
    </row>
    <row r="27002" spans="42:43">
      <c r="AP27002" s="217"/>
      <c r="AQ27002" s="219"/>
    </row>
    <row r="27003" spans="42:43">
      <c r="AP27003" s="217"/>
      <c r="AQ27003" s="219"/>
    </row>
    <row r="27004" spans="42:43">
      <c r="AP27004" s="217"/>
      <c r="AQ27004" s="219"/>
    </row>
    <row r="27005" spans="42:43">
      <c r="AP27005" s="217"/>
      <c r="AQ27005" s="219"/>
    </row>
    <row r="27006" spans="42:43">
      <c r="AP27006" s="217"/>
      <c r="AQ27006" s="219"/>
    </row>
    <row r="27007" spans="42:43">
      <c r="AP27007" s="217"/>
      <c r="AQ27007" s="219"/>
    </row>
    <row r="27008" spans="42:43">
      <c r="AP27008" s="217"/>
      <c r="AQ27008" s="219"/>
    </row>
    <row r="27009" spans="42:43">
      <c r="AP27009" s="217"/>
      <c r="AQ27009" s="219"/>
    </row>
    <row r="27010" spans="42:43">
      <c r="AP27010" s="217"/>
      <c r="AQ27010" s="219"/>
    </row>
    <row r="27011" spans="42:43">
      <c r="AP27011" s="217"/>
      <c r="AQ27011" s="219"/>
    </row>
    <row r="27012" spans="42:43">
      <c r="AP27012" s="217"/>
      <c r="AQ27012" s="219"/>
    </row>
    <row r="27013" spans="42:43">
      <c r="AP27013" s="217"/>
      <c r="AQ27013" s="219"/>
    </row>
    <row r="27014" spans="42:43">
      <c r="AP27014" s="217"/>
      <c r="AQ27014" s="219"/>
    </row>
    <row r="27015" spans="42:43">
      <c r="AP27015" s="217"/>
      <c r="AQ27015" s="219"/>
    </row>
    <row r="27016" spans="42:43">
      <c r="AP27016" s="217"/>
      <c r="AQ27016" s="219"/>
    </row>
    <row r="27017" spans="42:43">
      <c r="AP27017" s="217"/>
      <c r="AQ27017" s="219"/>
    </row>
    <row r="27018" spans="42:43">
      <c r="AP27018" s="217"/>
      <c r="AQ27018" s="219"/>
    </row>
    <row r="27019" spans="42:43">
      <c r="AP27019" s="217"/>
      <c r="AQ27019" s="219"/>
    </row>
    <row r="27020" spans="42:43">
      <c r="AP27020" s="217"/>
      <c r="AQ27020" s="219"/>
    </row>
    <row r="27021" spans="42:43">
      <c r="AP27021" s="217"/>
      <c r="AQ27021" s="219"/>
    </row>
    <row r="27022" spans="42:43">
      <c r="AP27022" s="217"/>
      <c r="AQ27022" s="219"/>
    </row>
    <row r="27023" spans="42:43">
      <c r="AP27023" s="217"/>
      <c r="AQ27023" s="219"/>
    </row>
    <row r="27024" spans="42:43">
      <c r="AP27024" s="217"/>
      <c r="AQ27024" s="219"/>
    </row>
    <row r="27025" spans="42:43">
      <c r="AP27025" s="217"/>
      <c r="AQ27025" s="219"/>
    </row>
    <row r="27026" spans="42:43">
      <c r="AP27026" s="217"/>
      <c r="AQ27026" s="219"/>
    </row>
    <row r="27027" spans="42:43">
      <c r="AP27027" s="217"/>
      <c r="AQ27027" s="219"/>
    </row>
    <row r="27028" spans="42:43">
      <c r="AP27028" s="217"/>
      <c r="AQ27028" s="219"/>
    </row>
    <row r="27029" spans="42:43">
      <c r="AP27029" s="217"/>
      <c r="AQ27029" s="219"/>
    </row>
    <row r="27030" spans="42:43">
      <c r="AP27030" s="217"/>
      <c r="AQ27030" s="219"/>
    </row>
    <row r="27031" spans="42:43">
      <c r="AP27031" s="217"/>
      <c r="AQ27031" s="219"/>
    </row>
    <row r="27032" spans="42:43">
      <c r="AP27032" s="217"/>
      <c r="AQ27032" s="219"/>
    </row>
    <row r="27033" spans="42:43">
      <c r="AP27033" s="217"/>
      <c r="AQ27033" s="219"/>
    </row>
    <row r="27034" spans="42:43">
      <c r="AP27034" s="217"/>
      <c r="AQ27034" s="219"/>
    </row>
    <row r="27035" spans="42:43">
      <c r="AP27035" s="217"/>
      <c r="AQ27035" s="219"/>
    </row>
    <row r="27036" spans="42:43">
      <c r="AP27036" s="217"/>
      <c r="AQ27036" s="219"/>
    </row>
    <row r="27037" spans="42:43">
      <c r="AP27037" s="217"/>
      <c r="AQ27037" s="219"/>
    </row>
    <row r="27038" spans="42:43">
      <c r="AP27038" s="217"/>
      <c r="AQ27038" s="219"/>
    </row>
    <row r="27039" spans="42:43">
      <c r="AP27039" s="217"/>
      <c r="AQ27039" s="219"/>
    </row>
    <row r="27040" spans="42:43">
      <c r="AP27040" s="217"/>
      <c r="AQ27040" s="219"/>
    </row>
    <row r="27041" spans="42:43">
      <c r="AP27041" s="217"/>
      <c r="AQ27041" s="219"/>
    </row>
    <row r="27042" spans="42:43">
      <c r="AP27042" s="217"/>
      <c r="AQ27042" s="219"/>
    </row>
    <row r="27043" spans="42:43">
      <c r="AP27043" s="217"/>
      <c r="AQ27043" s="219"/>
    </row>
    <row r="27044" spans="42:43">
      <c r="AP27044" s="217"/>
      <c r="AQ27044" s="219"/>
    </row>
    <row r="27045" spans="42:43">
      <c r="AP27045" s="217"/>
      <c r="AQ27045" s="219"/>
    </row>
    <row r="27046" spans="42:43">
      <c r="AP27046" s="217"/>
      <c r="AQ27046" s="219"/>
    </row>
    <row r="27047" spans="42:43">
      <c r="AP27047" s="217"/>
      <c r="AQ27047" s="219"/>
    </row>
    <row r="27048" spans="42:43">
      <c r="AP27048" s="217"/>
      <c r="AQ27048" s="219"/>
    </row>
    <row r="27049" spans="42:43">
      <c r="AP27049" s="217"/>
      <c r="AQ27049" s="219"/>
    </row>
    <row r="27050" spans="42:43">
      <c r="AP27050" s="217"/>
      <c r="AQ27050" s="219"/>
    </row>
    <row r="27051" spans="42:43">
      <c r="AP27051" s="217"/>
      <c r="AQ27051" s="219"/>
    </row>
    <row r="27052" spans="42:43">
      <c r="AP27052" s="217"/>
      <c r="AQ27052" s="219"/>
    </row>
    <row r="27053" spans="42:43">
      <c r="AP27053" s="217"/>
      <c r="AQ27053" s="219"/>
    </row>
    <row r="27054" spans="42:43">
      <c r="AP27054" s="217"/>
      <c r="AQ27054" s="219"/>
    </row>
    <row r="27055" spans="42:43">
      <c r="AP27055" s="217"/>
      <c r="AQ27055" s="219"/>
    </row>
    <row r="27056" spans="42:43">
      <c r="AP27056" s="217"/>
      <c r="AQ27056" s="219"/>
    </row>
    <row r="27057" spans="42:43">
      <c r="AP27057" s="217"/>
      <c r="AQ27057" s="219"/>
    </row>
    <row r="27058" spans="42:43">
      <c r="AP27058" s="217"/>
      <c r="AQ27058" s="219"/>
    </row>
    <row r="27059" spans="42:43">
      <c r="AP27059" s="217"/>
      <c r="AQ27059" s="219"/>
    </row>
    <row r="27060" spans="42:43">
      <c r="AP27060" s="217"/>
      <c r="AQ27060" s="219"/>
    </row>
    <row r="27061" spans="42:43">
      <c r="AP27061" s="217"/>
      <c r="AQ27061" s="219"/>
    </row>
    <row r="27062" spans="42:43">
      <c r="AP27062" s="217"/>
      <c r="AQ27062" s="219"/>
    </row>
    <row r="27063" spans="42:43">
      <c r="AP27063" s="217"/>
      <c r="AQ27063" s="219"/>
    </row>
    <row r="27064" spans="42:43">
      <c r="AP27064" s="217"/>
      <c r="AQ27064" s="219"/>
    </row>
    <row r="27065" spans="42:43">
      <c r="AP27065" s="217"/>
      <c r="AQ27065" s="219"/>
    </row>
    <row r="27066" spans="42:43">
      <c r="AP27066" s="217"/>
      <c r="AQ27066" s="219"/>
    </row>
    <row r="27067" spans="42:43">
      <c r="AP27067" s="217"/>
      <c r="AQ27067" s="219"/>
    </row>
    <row r="27068" spans="42:43">
      <c r="AP27068" s="217"/>
      <c r="AQ27068" s="219"/>
    </row>
    <row r="27069" spans="42:43">
      <c r="AP27069" s="217"/>
      <c r="AQ27069" s="219"/>
    </row>
    <row r="27070" spans="42:43">
      <c r="AP27070" s="217"/>
      <c r="AQ27070" s="219"/>
    </row>
    <row r="27071" spans="42:43">
      <c r="AP27071" s="217"/>
      <c r="AQ27071" s="219"/>
    </row>
    <row r="27072" spans="42:43">
      <c r="AP27072" s="217"/>
      <c r="AQ27072" s="219"/>
    </row>
    <row r="27073" spans="42:43">
      <c r="AP27073" s="217"/>
      <c r="AQ27073" s="219"/>
    </row>
    <row r="27074" spans="42:43">
      <c r="AP27074" s="217"/>
      <c r="AQ27074" s="219"/>
    </row>
    <row r="27075" spans="42:43">
      <c r="AP27075" s="217"/>
      <c r="AQ27075" s="219"/>
    </row>
    <row r="27076" spans="42:43">
      <c r="AP27076" s="217"/>
      <c r="AQ27076" s="219"/>
    </row>
    <row r="27077" spans="42:43">
      <c r="AP27077" s="217"/>
      <c r="AQ27077" s="219"/>
    </row>
    <row r="27078" spans="42:43">
      <c r="AP27078" s="217"/>
      <c r="AQ27078" s="219"/>
    </row>
    <row r="27079" spans="42:43">
      <c r="AP27079" s="217"/>
      <c r="AQ27079" s="219"/>
    </row>
    <row r="27080" spans="42:43">
      <c r="AP27080" s="217"/>
      <c r="AQ27080" s="219"/>
    </row>
    <row r="27081" spans="42:43">
      <c r="AP27081" s="217"/>
      <c r="AQ27081" s="219"/>
    </row>
    <row r="27082" spans="42:43">
      <c r="AP27082" s="217"/>
      <c r="AQ27082" s="219"/>
    </row>
    <row r="27083" spans="42:43">
      <c r="AP27083" s="217"/>
      <c r="AQ27083" s="219"/>
    </row>
    <row r="27084" spans="42:43">
      <c r="AP27084" s="217"/>
      <c r="AQ27084" s="219"/>
    </row>
    <row r="27085" spans="42:43">
      <c r="AP27085" s="217"/>
      <c r="AQ27085" s="219"/>
    </row>
    <row r="27086" spans="42:43">
      <c r="AP27086" s="217"/>
      <c r="AQ27086" s="219"/>
    </row>
    <row r="27087" spans="42:43">
      <c r="AP27087" s="217"/>
      <c r="AQ27087" s="219"/>
    </row>
    <row r="27088" spans="42:43">
      <c r="AP27088" s="217"/>
      <c r="AQ27088" s="219"/>
    </row>
    <row r="27089" spans="42:43">
      <c r="AP27089" s="217"/>
      <c r="AQ27089" s="219"/>
    </row>
    <row r="27090" spans="42:43">
      <c r="AP27090" s="217"/>
      <c r="AQ27090" s="219"/>
    </row>
    <row r="27091" spans="42:43">
      <c r="AP27091" s="217"/>
      <c r="AQ27091" s="219"/>
    </row>
    <row r="27092" spans="42:43">
      <c r="AP27092" s="217"/>
      <c r="AQ27092" s="219"/>
    </row>
    <row r="27093" spans="42:43">
      <c r="AP27093" s="217"/>
      <c r="AQ27093" s="219"/>
    </row>
    <row r="27094" spans="42:43">
      <c r="AP27094" s="217"/>
      <c r="AQ27094" s="219"/>
    </row>
    <row r="27095" spans="42:43">
      <c r="AP27095" s="217"/>
      <c r="AQ27095" s="219"/>
    </row>
    <row r="27096" spans="42:43">
      <c r="AP27096" s="217"/>
      <c r="AQ27096" s="219"/>
    </row>
    <row r="27097" spans="42:43">
      <c r="AP27097" s="217"/>
      <c r="AQ27097" s="219"/>
    </row>
    <row r="27098" spans="42:43">
      <c r="AP27098" s="217"/>
      <c r="AQ27098" s="219"/>
    </row>
    <row r="27099" spans="42:43">
      <c r="AP27099" s="217"/>
      <c r="AQ27099" s="219"/>
    </row>
    <row r="27100" spans="42:43">
      <c r="AP27100" s="217"/>
      <c r="AQ27100" s="219"/>
    </row>
    <row r="27101" spans="42:43">
      <c r="AP27101" s="217"/>
      <c r="AQ27101" s="219"/>
    </row>
    <row r="27102" spans="42:43">
      <c r="AP27102" s="217"/>
      <c r="AQ27102" s="219"/>
    </row>
    <row r="27103" spans="42:43">
      <c r="AP27103" s="217"/>
      <c r="AQ27103" s="219"/>
    </row>
    <row r="27104" spans="42:43">
      <c r="AP27104" s="217"/>
      <c r="AQ27104" s="219"/>
    </row>
    <row r="27105" spans="42:43">
      <c r="AP27105" s="217"/>
      <c r="AQ27105" s="219"/>
    </row>
    <row r="27106" spans="42:43">
      <c r="AP27106" s="217"/>
      <c r="AQ27106" s="219"/>
    </row>
    <row r="27107" spans="42:43">
      <c r="AP27107" s="217"/>
      <c r="AQ27107" s="219"/>
    </row>
    <row r="27108" spans="42:43">
      <c r="AP27108" s="217"/>
      <c r="AQ27108" s="219"/>
    </row>
    <row r="27109" spans="42:43">
      <c r="AP27109" s="217"/>
      <c r="AQ27109" s="219"/>
    </row>
    <row r="27110" spans="42:43">
      <c r="AP27110" s="217"/>
      <c r="AQ27110" s="219"/>
    </row>
    <row r="27111" spans="42:43">
      <c r="AP27111" s="217"/>
      <c r="AQ27111" s="219"/>
    </row>
    <row r="27112" spans="42:43">
      <c r="AP27112" s="217"/>
      <c r="AQ27112" s="219"/>
    </row>
    <row r="27113" spans="42:43">
      <c r="AP27113" s="217"/>
      <c r="AQ27113" s="219"/>
    </row>
    <row r="27114" spans="42:43">
      <c r="AP27114" s="217"/>
      <c r="AQ27114" s="219"/>
    </row>
    <row r="27115" spans="42:43">
      <c r="AP27115" s="217"/>
      <c r="AQ27115" s="219"/>
    </row>
    <row r="27116" spans="42:43">
      <c r="AP27116" s="217"/>
      <c r="AQ27116" s="219"/>
    </row>
    <row r="27117" spans="42:43">
      <c r="AP27117" s="217"/>
      <c r="AQ27117" s="219"/>
    </row>
    <row r="27118" spans="42:43">
      <c r="AP27118" s="217"/>
      <c r="AQ27118" s="219"/>
    </row>
    <row r="27119" spans="42:43">
      <c r="AP27119" s="217"/>
      <c r="AQ27119" s="219"/>
    </row>
    <row r="27120" spans="42:43">
      <c r="AP27120" s="217"/>
      <c r="AQ27120" s="219"/>
    </row>
    <row r="27121" spans="42:43">
      <c r="AP27121" s="217"/>
      <c r="AQ27121" s="219"/>
    </row>
    <row r="27122" spans="42:43">
      <c r="AP27122" s="217"/>
      <c r="AQ27122" s="219"/>
    </row>
    <row r="27123" spans="42:43">
      <c r="AP27123" s="217"/>
      <c r="AQ27123" s="219"/>
    </row>
    <row r="27124" spans="42:43">
      <c r="AP27124" s="217"/>
      <c r="AQ27124" s="219"/>
    </row>
    <row r="27125" spans="42:43">
      <c r="AP27125" s="217"/>
      <c r="AQ27125" s="219"/>
    </row>
    <row r="27126" spans="42:43">
      <c r="AP27126" s="217"/>
      <c r="AQ27126" s="219"/>
    </row>
    <row r="27127" spans="42:43">
      <c r="AP27127" s="217"/>
      <c r="AQ27127" s="219"/>
    </row>
    <row r="27128" spans="42:43">
      <c r="AP27128" s="217"/>
      <c r="AQ27128" s="219"/>
    </row>
    <row r="27129" spans="42:43">
      <c r="AP27129" s="217"/>
      <c r="AQ27129" s="219"/>
    </row>
    <row r="27130" spans="42:43">
      <c r="AP27130" s="217"/>
      <c r="AQ27130" s="219"/>
    </row>
    <row r="27131" spans="42:43">
      <c r="AP27131" s="217"/>
      <c r="AQ27131" s="219"/>
    </row>
    <row r="27132" spans="42:43">
      <c r="AP27132" s="217"/>
      <c r="AQ27132" s="219"/>
    </row>
    <row r="27133" spans="42:43">
      <c r="AP27133" s="217"/>
      <c r="AQ27133" s="219"/>
    </row>
    <row r="27134" spans="42:43">
      <c r="AP27134" s="217"/>
      <c r="AQ27134" s="219"/>
    </row>
    <row r="27135" spans="42:43">
      <c r="AP27135" s="217"/>
      <c r="AQ27135" s="219"/>
    </row>
    <row r="27136" spans="42:43">
      <c r="AP27136" s="217"/>
      <c r="AQ27136" s="219"/>
    </row>
    <row r="27137" spans="42:43">
      <c r="AP27137" s="217"/>
      <c r="AQ27137" s="219"/>
    </row>
    <row r="27138" spans="42:43">
      <c r="AP27138" s="217"/>
      <c r="AQ27138" s="219"/>
    </row>
    <row r="27139" spans="42:43">
      <c r="AP27139" s="217"/>
      <c r="AQ27139" s="219"/>
    </row>
    <row r="27140" spans="42:43">
      <c r="AP27140" s="217"/>
      <c r="AQ27140" s="219"/>
    </row>
    <row r="27141" spans="42:43">
      <c r="AP27141" s="217"/>
      <c r="AQ27141" s="219"/>
    </row>
    <row r="27142" spans="42:43">
      <c r="AP27142" s="217"/>
      <c r="AQ27142" s="219"/>
    </row>
    <row r="27143" spans="42:43">
      <c r="AP27143" s="217"/>
      <c r="AQ27143" s="219"/>
    </row>
    <row r="27144" spans="42:43">
      <c r="AP27144" s="217"/>
      <c r="AQ27144" s="219"/>
    </row>
    <row r="27145" spans="42:43">
      <c r="AP27145" s="217"/>
      <c r="AQ27145" s="219"/>
    </row>
    <row r="27146" spans="42:43">
      <c r="AP27146" s="217"/>
      <c r="AQ27146" s="219"/>
    </row>
    <row r="27147" spans="42:43">
      <c r="AP27147" s="217"/>
      <c r="AQ27147" s="219"/>
    </row>
    <row r="27148" spans="42:43">
      <c r="AP27148" s="217"/>
      <c r="AQ27148" s="219"/>
    </row>
    <row r="27149" spans="42:43">
      <c r="AP27149" s="217"/>
      <c r="AQ27149" s="219"/>
    </row>
    <row r="27150" spans="42:43">
      <c r="AP27150" s="217"/>
      <c r="AQ27150" s="219"/>
    </row>
    <row r="27151" spans="42:43">
      <c r="AP27151" s="217"/>
      <c r="AQ27151" s="219"/>
    </row>
    <row r="27152" spans="42:43">
      <c r="AP27152" s="217"/>
      <c r="AQ27152" s="219"/>
    </row>
    <row r="27153" spans="42:43">
      <c r="AP27153" s="217"/>
      <c r="AQ27153" s="219"/>
    </row>
    <row r="27154" spans="42:43">
      <c r="AP27154" s="217"/>
      <c r="AQ27154" s="219"/>
    </row>
    <row r="27155" spans="42:43">
      <c r="AP27155" s="217"/>
      <c r="AQ27155" s="219"/>
    </row>
    <row r="27156" spans="42:43">
      <c r="AP27156" s="217"/>
      <c r="AQ27156" s="219"/>
    </row>
    <row r="27157" spans="42:43">
      <c r="AP27157" s="217"/>
      <c r="AQ27157" s="219"/>
    </row>
    <row r="27158" spans="42:43">
      <c r="AP27158" s="217"/>
      <c r="AQ27158" s="219"/>
    </row>
    <row r="27159" spans="42:43">
      <c r="AP27159" s="217"/>
      <c r="AQ27159" s="219"/>
    </row>
    <row r="27160" spans="42:43">
      <c r="AP27160" s="217"/>
      <c r="AQ27160" s="219"/>
    </row>
    <row r="27161" spans="42:43">
      <c r="AP27161" s="217"/>
      <c r="AQ27161" s="219"/>
    </row>
    <row r="27162" spans="42:43">
      <c r="AP27162" s="217"/>
      <c r="AQ27162" s="219"/>
    </row>
    <row r="27163" spans="42:43">
      <c r="AP27163" s="217"/>
      <c r="AQ27163" s="219"/>
    </row>
    <row r="27164" spans="42:43">
      <c r="AP27164" s="217"/>
      <c r="AQ27164" s="219"/>
    </row>
    <row r="27165" spans="42:43">
      <c r="AP27165" s="217"/>
      <c r="AQ27165" s="219"/>
    </row>
    <row r="27166" spans="42:43">
      <c r="AP27166" s="217"/>
      <c r="AQ27166" s="219"/>
    </row>
    <row r="27167" spans="42:43">
      <c r="AP27167" s="217"/>
      <c r="AQ27167" s="219"/>
    </row>
    <row r="27168" spans="42:43">
      <c r="AP27168" s="217"/>
      <c r="AQ27168" s="219"/>
    </row>
    <row r="27169" spans="42:43">
      <c r="AP27169" s="217"/>
      <c r="AQ27169" s="219"/>
    </row>
    <row r="27170" spans="42:43">
      <c r="AP27170" s="217"/>
      <c r="AQ27170" s="219"/>
    </row>
    <row r="27171" spans="42:43">
      <c r="AP27171" s="217"/>
      <c r="AQ27171" s="219"/>
    </row>
    <row r="27172" spans="42:43">
      <c r="AP27172" s="217"/>
      <c r="AQ27172" s="219"/>
    </row>
    <row r="27173" spans="42:43">
      <c r="AP27173" s="217"/>
      <c r="AQ27173" s="219"/>
    </row>
    <row r="27174" spans="42:43">
      <c r="AP27174" s="217"/>
      <c r="AQ27174" s="219"/>
    </row>
    <row r="27175" spans="42:43">
      <c r="AP27175" s="217"/>
      <c r="AQ27175" s="219"/>
    </row>
    <row r="27176" spans="42:43">
      <c r="AP27176" s="217"/>
      <c r="AQ27176" s="219"/>
    </row>
    <row r="27177" spans="42:43">
      <c r="AP27177" s="217"/>
      <c r="AQ27177" s="219"/>
    </row>
    <row r="27178" spans="42:43">
      <c r="AP27178" s="217"/>
      <c r="AQ27178" s="219"/>
    </row>
    <row r="27179" spans="42:43">
      <c r="AP27179" s="217"/>
      <c r="AQ27179" s="219"/>
    </row>
    <row r="27180" spans="42:43">
      <c r="AP27180" s="217"/>
      <c r="AQ27180" s="219"/>
    </row>
    <row r="27181" spans="42:43">
      <c r="AP27181" s="217"/>
      <c r="AQ27181" s="219"/>
    </row>
    <row r="27182" spans="42:43">
      <c r="AP27182" s="217"/>
      <c r="AQ27182" s="219"/>
    </row>
    <row r="27183" spans="42:43">
      <c r="AP27183" s="217"/>
      <c r="AQ27183" s="219"/>
    </row>
    <row r="27184" spans="42:43">
      <c r="AP27184" s="217"/>
      <c r="AQ27184" s="219"/>
    </row>
    <row r="27185" spans="42:43">
      <c r="AP27185" s="217"/>
      <c r="AQ27185" s="219"/>
    </row>
    <row r="27186" spans="42:43">
      <c r="AP27186" s="217"/>
      <c r="AQ27186" s="219"/>
    </row>
    <row r="27187" spans="42:43">
      <c r="AP27187" s="217"/>
      <c r="AQ27187" s="219"/>
    </row>
    <row r="27188" spans="42:43">
      <c r="AP27188" s="217"/>
      <c r="AQ27188" s="219"/>
    </row>
    <row r="27189" spans="42:43">
      <c r="AP27189" s="217"/>
      <c r="AQ27189" s="219"/>
    </row>
    <row r="27190" spans="42:43">
      <c r="AP27190" s="217"/>
      <c r="AQ27190" s="219"/>
    </row>
    <row r="27191" spans="42:43">
      <c r="AP27191" s="217"/>
      <c r="AQ27191" s="219"/>
    </row>
    <row r="27192" spans="42:43">
      <c r="AP27192" s="217"/>
      <c r="AQ27192" s="219"/>
    </row>
    <row r="27193" spans="42:43">
      <c r="AP27193" s="217"/>
      <c r="AQ27193" s="219"/>
    </row>
    <row r="27194" spans="42:43">
      <c r="AP27194" s="217"/>
      <c r="AQ27194" s="219"/>
    </row>
    <row r="27195" spans="42:43">
      <c r="AP27195" s="217"/>
      <c r="AQ27195" s="219"/>
    </row>
    <row r="27196" spans="42:43">
      <c r="AP27196" s="217"/>
      <c r="AQ27196" s="219"/>
    </row>
    <row r="27197" spans="42:43">
      <c r="AP27197" s="217"/>
      <c r="AQ27197" s="219"/>
    </row>
    <row r="27198" spans="42:43">
      <c r="AP27198" s="217"/>
      <c r="AQ27198" s="219"/>
    </row>
    <row r="27199" spans="42:43">
      <c r="AP27199" s="217"/>
      <c r="AQ27199" s="219"/>
    </row>
    <row r="27200" spans="42:43">
      <c r="AP27200" s="217"/>
      <c r="AQ27200" s="219"/>
    </row>
    <row r="27201" spans="42:43">
      <c r="AP27201" s="217"/>
      <c r="AQ27201" s="219"/>
    </row>
    <row r="27202" spans="42:43">
      <c r="AP27202" s="217"/>
      <c r="AQ27202" s="219"/>
    </row>
    <row r="27203" spans="42:43">
      <c r="AP27203" s="217"/>
      <c r="AQ27203" s="219"/>
    </row>
    <row r="27204" spans="42:43">
      <c r="AP27204" s="217"/>
      <c r="AQ27204" s="219"/>
    </row>
    <row r="27205" spans="42:43">
      <c r="AP27205" s="217"/>
      <c r="AQ27205" s="219"/>
    </row>
    <row r="27206" spans="42:43">
      <c r="AP27206" s="217"/>
      <c r="AQ27206" s="219"/>
    </row>
    <row r="27207" spans="42:43">
      <c r="AP27207" s="217"/>
      <c r="AQ27207" s="219"/>
    </row>
    <row r="27208" spans="42:43">
      <c r="AP27208" s="217"/>
      <c r="AQ27208" s="219"/>
    </row>
    <row r="27209" spans="42:43">
      <c r="AP27209" s="217"/>
      <c r="AQ27209" s="219"/>
    </row>
    <row r="27210" spans="42:43">
      <c r="AP27210" s="217"/>
      <c r="AQ27210" s="219"/>
    </row>
    <row r="27211" spans="42:43">
      <c r="AP27211" s="217"/>
      <c r="AQ27211" s="219"/>
    </row>
    <row r="27212" spans="42:43">
      <c r="AP27212" s="217"/>
      <c r="AQ27212" s="219"/>
    </row>
    <row r="27213" spans="42:43">
      <c r="AP27213" s="217"/>
      <c r="AQ27213" s="219"/>
    </row>
    <row r="27214" spans="42:43">
      <c r="AP27214" s="217"/>
      <c r="AQ27214" s="219"/>
    </row>
    <row r="27215" spans="42:43">
      <c r="AP27215" s="217"/>
      <c r="AQ27215" s="219"/>
    </row>
    <row r="27216" spans="42:43">
      <c r="AP27216" s="217"/>
      <c r="AQ27216" s="219"/>
    </row>
    <row r="27217" spans="42:43">
      <c r="AP27217" s="217"/>
      <c r="AQ27217" s="219"/>
    </row>
    <row r="27218" spans="42:43">
      <c r="AP27218" s="217"/>
      <c r="AQ27218" s="219"/>
    </row>
    <row r="27219" spans="42:43">
      <c r="AP27219" s="217"/>
      <c r="AQ27219" s="219"/>
    </row>
    <row r="27220" spans="42:43">
      <c r="AP27220" s="217"/>
      <c r="AQ27220" s="219"/>
    </row>
    <row r="27221" spans="42:43">
      <c r="AP27221" s="217"/>
      <c r="AQ27221" s="219"/>
    </row>
    <row r="27222" spans="42:43">
      <c r="AP27222" s="217"/>
      <c r="AQ27222" s="219"/>
    </row>
    <row r="27223" spans="42:43">
      <c r="AP27223" s="217"/>
      <c r="AQ27223" s="219"/>
    </row>
    <row r="27224" spans="42:43">
      <c r="AP27224" s="217"/>
      <c r="AQ27224" s="219"/>
    </row>
    <row r="27225" spans="42:43">
      <c r="AP27225" s="217"/>
      <c r="AQ27225" s="219"/>
    </row>
    <row r="27226" spans="42:43">
      <c r="AP27226" s="217"/>
      <c r="AQ27226" s="219"/>
    </row>
    <row r="27227" spans="42:43">
      <c r="AP27227" s="217"/>
      <c r="AQ27227" s="219"/>
    </row>
    <row r="27228" spans="42:43">
      <c r="AP27228" s="217"/>
      <c r="AQ27228" s="219"/>
    </row>
    <row r="27229" spans="42:43">
      <c r="AP27229" s="217"/>
      <c r="AQ27229" s="219"/>
    </row>
    <row r="27230" spans="42:43">
      <c r="AP27230" s="217"/>
      <c r="AQ27230" s="219"/>
    </row>
    <row r="27231" spans="42:43">
      <c r="AP27231" s="217"/>
      <c r="AQ27231" s="219"/>
    </row>
    <row r="27232" spans="42:43">
      <c r="AP27232" s="217"/>
      <c r="AQ27232" s="219"/>
    </row>
    <row r="27233" spans="42:43">
      <c r="AP27233" s="217"/>
      <c r="AQ27233" s="219"/>
    </row>
    <row r="27234" spans="42:43">
      <c r="AP27234" s="217"/>
      <c r="AQ27234" s="219"/>
    </row>
    <row r="27235" spans="42:43">
      <c r="AP27235" s="217"/>
      <c r="AQ27235" s="219"/>
    </row>
    <row r="27236" spans="42:43">
      <c r="AP27236" s="217"/>
      <c r="AQ27236" s="219"/>
    </row>
    <row r="27237" spans="42:43">
      <c r="AP27237" s="217"/>
      <c r="AQ27237" s="219"/>
    </row>
    <row r="27238" spans="42:43">
      <c r="AP27238" s="217"/>
      <c r="AQ27238" s="219"/>
    </row>
    <row r="27239" spans="42:43">
      <c r="AP27239" s="217"/>
      <c r="AQ27239" s="219"/>
    </row>
    <row r="27240" spans="42:43">
      <c r="AP27240" s="217"/>
      <c r="AQ27240" s="219"/>
    </row>
    <row r="27241" spans="42:43">
      <c r="AP27241" s="217"/>
      <c r="AQ27241" s="219"/>
    </row>
    <row r="27242" spans="42:43">
      <c r="AP27242" s="217"/>
      <c r="AQ27242" s="219"/>
    </row>
    <row r="27243" spans="42:43">
      <c r="AP27243" s="217"/>
      <c r="AQ27243" s="219"/>
    </row>
    <row r="27244" spans="42:43">
      <c r="AP27244" s="217"/>
      <c r="AQ27244" s="219"/>
    </row>
    <row r="27245" spans="42:43">
      <c r="AP27245" s="217"/>
      <c r="AQ27245" s="219"/>
    </row>
    <row r="27246" spans="42:43">
      <c r="AP27246" s="217"/>
      <c r="AQ27246" s="219"/>
    </row>
    <row r="27247" spans="42:43">
      <c r="AP27247" s="217"/>
      <c r="AQ27247" s="219"/>
    </row>
    <row r="27248" spans="42:43">
      <c r="AP27248" s="217"/>
      <c r="AQ27248" s="219"/>
    </row>
    <row r="27249" spans="42:43">
      <c r="AP27249" s="217"/>
      <c r="AQ27249" s="219"/>
    </row>
    <row r="27250" spans="42:43">
      <c r="AP27250" s="217"/>
      <c r="AQ27250" s="219"/>
    </row>
    <row r="27251" spans="42:43">
      <c r="AP27251" s="217"/>
      <c r="AQ27251" s="219"/>
    </row>
    <row r="27252" spans="42:43">
      <c r="AP27252" s="217"/>
      <c r="AQ27252" s="219"/>
    </row>
    <row r="27253" spans="42:43">
      <c r="AP27253" s="217"/>
      <c r="AQ27253" s="219"/>
    </row>
    <row r="27254" spans="42:43">
      <c r="AP27254" s="217"/>
      <c r="AQ27254" s="219"/>
    </row>
    <row r="27255" spans="42:43">
      <c r="AP27255" s="217"/>
      <c r="AQ27255" s="219"/>
    </row>
    <row r="27256" spans="42:43">
      <c r="AP27256" s="217"/>
      <c r="AQ27256" s="219"/>
    </row>
    <row r="27257" spans="42:43">
      <c r="AP27257" s="217"/>
      <c r="AQ27257" s="219"/>
    </row>
    <row r="27258" spans="42:43">
      <c r="AP27258" s="217"/>
      <c r="AQ27258" s="219"/>
    </row>
    <row r="27259" spans="42:43">
      <c r="AP27259" s="217"/>
      <c r="AQ27259" s="219"/>
    </row>
    <row r="27260" spans="42:43">
      <c r="AP27260" s="217"/>
      <c r="AQ27260" s="219"/>
    </row>
    <row r="27261" spans="42:43">
      <c r="AP27261" s="217"/>
      <c r="AQ27261" s="219"/>
    </row>
    <row r="27262" spans="42:43">
      <c r="AP27262" s="217"/>
      <c r="AQ27262" s="219"/>
    </row>
    <row r="27263" spans="42:43">
      <c r="AP27263" s="217"/>
      <c r="AQ27263" s="219"/>
    </row>
    <row r="27264" spans="42:43">
      <c r="AP27264" s="217"/>
      <c r="AQ27264" s="219"/>
    </row>
    <row r="27265" spans="42:43">
      <c r="AP27265" s="217"/>
      <c r="AQ27265" s="219"/>
    </row>
    <row r="27266" spans="42:43">
      <c r="AP27266" s="217"/>
      <c r="AQ27266" s="219"/>
    </row>
    <row r="27267" spans="42:43">
      <c r="AP27267" s="217"/>
      <c r="AQ27267" s="219"/>
    </row>
    <row r="27268" spans="42:43">
      <c r="AP27268" s="217"/>
      <c r="AQ27268" s="219"/>
    </row>
    <row r="27269" spans="42:43">
      <c r="AP27269" s="217"/>
      <c r="AQ27269" s="219"/>
    </row>
    <row r="27270" spans="42:43">
      <c r="AP27270" s="217"/>
      <c r="AQ27270" s="219"/>
    </row>
    <row r="27271" spans="42:43">
      <c r="AP27271" s="217"/>
      <c r="AQ27271" s="219"/>
    </row>
    <row r="27272" spans="42:43">
      <c r="AP27272" s="217"/>
      <c r="AQ27272" s="219"/>
    </row>
    <row r="27273" spans="42:43">
      <c r="AP27273" s="217"/>
      <c r="AQ27273" s="219"/>
    </row>
    <row r="27274" spans="42:43">
      <c r="AP27274" s="217"/>
      <c r="AQ27274" s="219"/>
    </row>
    <row r="27275" spans="42:43">
      <c r="AP27275" s="217"/>
      <c r="AQ27275" s="219"/>
    </row>
    <row r="27276" spans="42:43">
      <c r="AP27276" s="217"/>
      <c r="AQ27276" s="219"/>
    </row>
    <row r="27277" spans="42:43">
      <c r="AP27277" s="217"/>
      <c r="AQ27277" s="219"/>
    </row>
    <row r="27278" spans="42:43">
      <c r="AP27278" s="217"/>
      <c r="AQ27278" s="219"/>
    </row>
    <row r="27279" spans="42:43">
      <c r="AP27279" s="217"/>
      <c r="AQ27279" s="219"/>
    </row>
    <row r="27280" spans="42:43">
      <c r="AP27280" s="217"/>
      <c r="AQ27280" s="219"/>
    </row>
    <row r="27281" spans="42:43">
      <c r="AP27281" s="217"/>
      <c r="AQ27281" s="219"/>
    </row>
    <row r="27282" spans="42:43">
      <c r="AP27282" s="217"/>
      <c r="AQ27282" s="219"/>
    </row>
    <row r="27283" spans="42:43">
      <c r="AP27283" s="217"/>
      <c r="AQ27283" s="219"/>
    </row>
    <row r="27284" spans="42:43">
      <c r="AP27284" s="217"/>
      <c r="AQ27284" s="219"/>
    </row>
    <row r="27285" spans="42:43">
      <c r="AP27285" s="217"/>
      <c r="AQ27285" s="219"/>
    </row>
    <row r="27286" spans="42:43">
      <c r="AP27286" s="217"/>
      <c r="AQ27286" s="219"/>
    </row>
    <row r="27287" spans="42:43">
      <c r="AP27287" s="217"/>
      <c r="AQ27287" s="219"/>
    </row>
    <row r="27288" spans="42:43">
      <c r="AP27288" s="217"/>
      <c r="AQ27288" s="219"/>
    </row>
    <row r="27289" spans="42:43">
      <c r="AP27289" s="217"/>
      <c r="AQ27289" s="219"/>
    </row>
    <row r="27290" spans="42:43">
      <c r="AP27290" s="217"/>
      <c r="AQ27290" s="219"/>
    </row>
    <row r="27291" spans="42:43">
      <c r="AP27291" s="217"/>
      <c r="AQ27291" s="219"/>
    </row>
    <row r="27292" spans="42:43">
      <c r="AP27292" s="217"/>
      <c r="AQ27292" s="219"/>
    </row>
    <row r="27293" spans="42:43">
      <c r="AP27293" s="217"/>
      <c r="AQ27293" s="219"/>
    </row>
    <row r="27294" spans="42:43">
      <c r="AP27294" s="217"/>
      <c r="AQ27294" s="219"/>
    </row>
    <row r="27295" spans="42:43">
      <c r="AP27295" s="217"/>
      <c r="AQ27295" s="219"/>
    </row>
    <row r="27296" spans="42:43">
      <c r="AP27296" s="217"/>
      <c r="AQ27296" s="219"/>
    </row>
    <row r="27297" spans="42:43">
      <c r="AP27297" s="217"/>
      <c r="AQ27297" s="219"/>
    </row>
    <row r="27298" spans="42:43">
      <c r="AP27298" s="217"/>
      <c r="AQ27298" s="219"/>
    </row>
    <row r="27299" spans="42:43">
      <c r="AP27299" s="217"/>
      <c r="AQ27299" s="219"/>
    </row>
    <row r="27300" spans="42:43">
      <c r="AP27300" s="217"/>
      <c r="AQ27300" s="219"/>
    </row>
    <row r="27301" spans="42:43">
      <c r="AP27301" s="217"/>
      <c r="AQ27301" s="219"/>
    </row>
    <row r="27302" spans="42:43">
      <c r="AP27302" s="217"/>
      <c r="AQ27302" s="219"/>
    </row>
    <row r="27303" spans="42:43">
      <c r="AP27303" s="217"/>
      <c r="AQ27303" s="219"/>
    </row>
    <row r="27304" spans="42:43">
      <c r="AP27304" s="217"/>
      <c r="AQ27304" s="219"/>
    </row>
    <row r="27305" spans="42:43">
      <c r="AP27305" s="217"/>
      <c r="AQ27305" s="219"/>
    </row>
    <row r="27306" spans="42:43">
      <c r="AP27306" s="217"/>
      <c r="AQ27306" s="219"/>
    </row>
    <row r="27307" spans="42:43">
      <c r="AP27307" s="217"/>
      <c r="AQ27307" s="219"/>
    </row>
    <row r="27308" spans="42:43">
      <c r="AP27308" s="217"/>
      <c r="AQ27308" s="219"/>
    </row>
    <row r="27309" spans="42:43">
      <c r="AP27309" s="217"/>
      <c r="AQ27309" s="219"/>
    </row>
    <row r="27310" spans="42:43">
      <c r="AP27310" s="217"/>
      <c r="AQ27310" s="219"/>
    </row>
    <row r="27311" spans="42:43">
      <c r="AP27311" s="217"/>
      <c r="AQ27311" s="219"/>
    </row>
    <row r="27312" spans="42:43">
      <c r="AP27312" s="217"/>
      <c r="AQ27312" s="219"/>
    </row>
    <row r="27313" spans="42:43">
      <c r="AP27313" s="217"/>
      <c r="AQ27313" s="219"/>
    </row>
    <row r="27314" spans="42:43">
      <c r="AP27314" s="217"/>
      <c r="AQ27314" s="219"/>
    </row>
    <row r="27315" spans="42:43">
      <c r="AP27315" s="217"/>
      <c r="AQ27315" s="219"/>
    </row>
    <row r="27316" spans="42:43">
      <c r="AP27316" s="217"/>
      <c r="AQ27316" s="219"/>
    </row>
    <row r="27317" spans="42:43">
      <c r="AP27317" s="217"/>
      <c r="AQ27317" s="219"/>
    </row>
    <row r="27318" spans="42:43">
      <c r="AP27318" s="217"/>
      <c r="AQ27318" s="219"/>
    </row>
    <row r="27319" spans="42:43">
      <c r="AP27319" s="217"/>
      <c r="AQ27319" s="219"/>
    </row>
    <row r="27320" spans="42:43">
      <c r="AP27320" s="217"/>
      <c r="AQ27320" s="219"/>
    </row>
    <row r="27321" spans="42:43">
      <c r="AP27321" s="217"/>
      <c r="AQ27321" s="219"/>
    </row>
    <row r="27322" spans="42:43">
      <c r="AP27322" s="217"/>
      <c r="AQ27322" s="219"/>
    </row>
    <row r="27323" spans="42:43">
      <c r="AP27323" s="217"/>
      <c r="AQ27323" s="219"/>
    </row>
    <row r="27324" spans="42:43">
      <c r="AP27324" s="217"/>
      <c r="AQ27324" s="219"/>
    </row>
    <row r="27325" spans="42:43">
      <c r="AP27325" s="217"/>
      <c r="AQ27325" s="219"/>
    </row>
    <row r="27326" spans="42:43">
      <c r="AP27326" s="217"/>
      <c r="AQ27326" s="219"/>
    </row>
    <row r="27327" spans="42:43">
      <c r="AP27327" s="217"/>
      <c r="AQ27327" s="219"/>
    </row>
    <row r="27328" spans="42:43">
      <c r="AP27328" s="217"/>
      <c r="AQ27328" s="219"/>
    </row>
    <row r="27329" spans="42:43">
      <c r="AP27329" s="217"/>
      <c r="AQ27329" s="219"/>
    </row>
    <row r="27330" spans="42:43">
      <c r="AP27330" s="217"/>
      <c r="AQ27330" s="219"/>
    </row>
    <row r="27331" spans="42:43">
      <c r="AP27331" s="217"/>
      <c r="AQ27331" s="219"/>
    </row>
    <row r="27332" spans="42:43">
      <c r="AP27332" s="217"/>
      <c r="AQ27332" s="219"/>
    </row>
    <row r="27333" spans="42:43">
      <c r="AP27333" s="217"/>
      <c r="AQ27333" s="219"/>
    </row>
    <row r="27334" spans="42:43">
      <c r="AP27334" s="217"/>
      <c r="AQ27334" s="219"/>
    </row>
    <row r="27335" spans="42:43">
      <c r="AP27335" s="217"/>
      <c r="AQ27335" s="219"/>
    </row>
    <row r="27336" spans="42:43">
      <c r="AP27336" s="217"/>
      <c r="AQ27336" s="219"/>
    </row>
    <row r="27337" spans="42:43">
      <c r="AP27337" s="217"/>
      <c r="AQ27337" s="219"/>
    </row>
    <row r="27338" spans="42:43">
      <c r="AP27338" s="217"/>
      <c r="AQ27338" s="219"/>
    </row>
    <row r="27339" spans="42:43">
      <c r="AP27339" s="217"/>
      <c r="AQ27339" s="219"/>
    </row>
    <row r="27340" spans="42:43">
      <c r="AP27340" s="217"/>
      <c r="AQ27340" s="219"/>
    </row>
    <row r="27341" spans="42:43">
      <c r="AP27341" s="217"/>
      <c r="AQ27341" s="219"/>
    </row>
    <row r="27342" spans="42:43">
      <c r="AP27342" s="217"/>
      <c r="AQ27342" s="219"/>
    </row>
    <row r="27343" spans="42:43">
      <c r="AP27343" s="217"/>
      <c r="AQ27343" s="219"/>
    </row>
    <row r="27344" spans="42:43">
      <c r="AP27344" s="217"/>
      <c r="AQ27344" s="219"/>
    </row>
    <row r="27345" spans="42:43">
      <c r="AP27345" s="217"/>
      <c r="AQ27345" s="219"/>
    </row>
    <row r="27346" spans="42:43">
      <c r="AP27346" s="217"/>
      <c r="AQ27346" s="219"/>
    </row>
    <row r="27347" spans="42:43">
      <c r="AP27347" s="217"/>
      <c r="AQ27347" s="219"/>
    </row>
    <row r="27348" spans="42:43">
      <c r="AP27348" s="217"/>
      <c r="AQ27348" s="219"/>
    </row>
    <row r="27349" spans="42:43">
      <c r="AP27349" s="217"/>
      <c r="AQ27349" s="219"/>
    </row>
    <row r="27350" spans="42:43">
      <c r="AP27350" s="217"/>
      <c r="AQ27350" s="219"/>
    </row>
    <row r="27351" spans="42:43">
      <c r="AP27351" s="217"/>
      <c r="AQ27351" s="219"/>
    </row>
    <row r="27352" spans="42:43">
      <c r="AP27352" s="217"/>
      <c r="AQ27352" s="219"/>
    </row>
    <row r="27353" spans="42:43">
      <c r="AP27353" s="217"/>
      <c r="AQ27353" s="219"/>
    </row>
    <row r="27354" spans="42:43">
      <c r="AP27354" s="217"/>
      <c r="AQ27354" s="219"/>
    </row>
    <row r="27355" spans="42:43">
      <c r="AP27355" s="217"/>
      <c r="AQ27355" s="219"/>
    </row>
    <row r="27356" spans="42:43">
      <c r="AP27356" s="217"/>
      <c r="AQ27356" s="219"/>
    </row>
    <row r="27357" spans="42:43">
      <c r="AP27357" s="217"/>
      <c r="AQ27357" s="219"/>
    </row>
    <row r="27358" spans="42:43">
      <c r="AP27358" s="217"/>
      <c r="AQ27358" s="219"/>
    </row>
    <row r="27359" spans="42:43">
      <c r="AP27359" s="217"/>
      <c r="AQ27359" s="219"/>
    </row>
    <row r="27360" spans="42:43">
      <c r="AP27360" s="217"/>
      <c r="AQ27360" s="219"/>
    </row>
    <row r="27361" spans="42:43">
      <c r="AP27361" s="217"/>
      <c r="AQ27361" s="219"/>
    </row>
    <row r="27362" spans="42:43">
      <c r="AP27362" s="217"/>
      <c r="AQ27362" s="219"/>
    </row>
    <row r="27363" spans="42:43">
      <c r="AP27363" s="217"/>
      <c r="AQ27363" s="219"/>
    </row>
    <row r="27364" spans="42:43">
      <c r="AP27364" s="217"/>
      <c r="AQ27364" s="219"/>
    </row>
    <row r="27365" spans="42:43">
      <c r="AP27365" s="217"/>
      <c r="AQ27365" s="219"/>
    </row>
    <row r="27366" spans="42:43">
      <c r="AP27366" s="217"/>
      <c r="AQ27366" s="219"/>
    </row>
    <row r="27367" spans="42:43">
      <c r="AP27367" s="217"/>
      <c r="AQ27367" s="219"/>
    </row>
    <row r="27368" spans="42:43">
      <c r="AP27368" s="217"/>
      <c r="AQ27368" s="219"/>
    </row>
    <row r="27369" spans="42:43">
      <c r="AP27369" s="217"/>
      <c r="AQ27369" s="219"/>
    </row>
    <row r="27370" spans="42:43">
      <c r="AP27370" s="217"/>
      <c r="AQ27370" s="219"/>
    </row>
    <row r="27371" spans="42:43">
      <c r="AP27371" s="217"/>
      <c r="AQ27371" s="219"/>
    </row>
    <row r="27372" spans="42:43">
      <c r="AP27372" s="217"/>
      <c r="AQ27372" s="219"/>
    </row>
    <row r="27373" spans="42:43">
      <c r="AP27373" s="217"/>
      <c r="AQ27373" s="219"/>
    </row>
    <row r="27374" spans="42:43">
      <c r="AP27374" s="217"/>
      <c r="AQ27374" s="219"/>
    </row>
    <row r="27375" spans="42:43">
      <c r="AP27375" s="217"/>
      <c r="AQ27375" s="219"/>
    </row>
    <row r="27376" spans="42:43">
      <c r="AP27376" s="217"/>
      <c r="AQ27376" s="219"/>
    </row>
    <row r="27377" spans="42:43">
      <c r="AP27377" s="217"/>
      <c r="AQ27377" s="219"/>
    </row>
    <row r="27378" spans="42:43">
      <c r="AP27378" s="217"/>
      <c r="AQ27378" s="219"/>
    </row>
    <row r="27379" spans="42:43">
      <c r="AP27379" s="217"/>
      <c r="AQ27379" s="219"/>
    </row>
    <row r="27380" spans="42:43">
      <c r="AP27380" s="217"/>
      <c r="AQ27380" s="219"/>
    </row>
    <row r="27381" spans="42:43">
      <c r="AP27381" s="217"/>
      <c r="AQ27381" s="219"/>
    </row>
    <row r="27382" spans="42:43">
      <c r="AP27382" s="217"/>
      <c r="AQ27382" s="219"/>
    </row>
    <row r="27383" spans="42:43">
      <c r="AP27383" s="217"/>
      <c r="AQ27383" s="219"/>
    </row>
    <row r="27384" spans="42:43">
      <c r="AP27384" s="217"/>
      <c r="AQ27384" s="219"/>
    </row>
    <row r="27385" spans="42:43">
      <c r="AP27385" s="217"/>
      <c r="AQ27385" s="219"/>
    </row>
    <row r="27386" spans="42:43">
      <c r="AP27386" s="217"/>
      <c r="AQ27386" s="219"/>
    </row>
    <row r="27387" spans="42:43">
      <c r="AP27387" s="217"/>
      <c r="AQ27387" s="219"/>
    </row>
    <row r="27388" spans="42:43">
      <c r="AP27388" s="217"/>
      <c r="AQ27388" s="219"/>
    </row>
    <row r="27389" spans="42:43">
      <c r="AP27389" s="217"/>
      <c r="AQ27389" s="219"/>
    </row>
    <row r="27390" spans="42:43">
      <c r="AP27390" s="217"/>
      <c r="AQ27390" s="219"/>
    </row>
    <row r="27391" spans="42:43">
      <c r="AP27391" s="217"/>
      <c r="AQ27391" s="219"/>
    </row>
    <row r="27392" spans="42:43">
      <c r="AP27392" s="217"/>
      <c r="AQ27392" s="219"/>
    </row>
    <row r="27393" spans="42:43">
      <c r="AP27393" s="217"/>
      <c r="AQ27393" s="219"/>
    </row>
    <row r="27394" spans="42:43">
      <c r="AP27394" s="217"/>
      <c r="AQ27394" s="219"/>
    </row>
    <row r="27395" spans="42:43">
      <c r="AP27395" s="217"/>
      <c r="AQ27395" s="219"/>
    </row>
    <row r="27396" spans="42:43">
      <c r="AP27396" s="217"/>
      <c r="AQ27396" s="219"/>
    </row>
    <row r="27397" spans="42:43">
      <c r="AP27397" s="217"/>
      <c r="AQ27397" s="219"/>
    </row>
    <row r="27398" spans="42:43">
      <c r="AP27398" s="217"/>
      <c r="AQ27398" s="219"/>
    </row>
    <row r="27399" spans="42:43">
      <c r="AP27399" s="217"/>
      <c r="AQ27399" s="219"/>
    </row>
    <row r="27400" spans="42:43">
      <c r="AP27400" s="217"/>
      <c r="AQ27400" s="219"/>
    </row>
    <row r="27401" spans="42:43">
      <c r="AP27401" s="217"/>
      <c r="AQ27401" s="219"/>
    </row>
    <row r="27402" spans="42:43">
      <c r="AP27402" s="217"/>
      <c r="AQ27402" s="219"/>
    </row>
    <row r="27403" spans="42:43">
      <c r="AP27403" s="217"/>
      <c r="AQ27403" s="219"/>
    </row>
    <row r="27404" spans="42:43">
      <c r="AP27404" s="217"/>
      <c r="AQ27404" s="219"/>
    </row>
    <row r="27405" spans="42:43">
      <c r="AP27405" s="217"/>
      <c r="AQ27405" s="219"/>
    </row>
    <row r="27406" spans="42:43">
      <c r="AP27406" s="217"/>
      <c r="AQ27406" s="219"/>
    </row>
    <row r="27407" spans="42:43">
      <c r="AP27407" s="217"/>
      <c r="AQ27407" s="219"/>
    </row>
    <row r="27408" spans="42:43">
      <c r="AP27408" s="217"/>
      <c r="AQ27408" s="219"/>
    </row>
    <row r="27409" spans="42:43">
      <c r="AP27409" s="217"/>
      <c r="AQ27409" s="219"/>
    </row>
    <row r="27410" spans="42:43">
      <c r="AP27410" s="217"/>
      <c r="AQ27410" s="219"/>
    </row>
    <row r="27411" spans="42:43">
      <c r="AP27411" s="217"/>
      <c r="AQ27411" s="219"/>
    </row>
    <row r="27412" spans="42:43">
      <c r="AP27412" s="217"/>
      <c r="AQ27412" s="219"/>
    </row>
    <row r="27413" spans="42:43">
      <c r="AP27413" s="217"/>
      <c r="AQ27413" s="219"/>
    </row>
    <row r="27414" spans="42:43">
      <c r="AP27414" s="217"/>
      <c r="AQ27414" s="219"/>
    </row>
    <row r="27415" spans="42:43">
      <c r="AP27415" s="217"/>
      <c r="AQ27415" s="219"/>
    </row>
    <row r="27416" spans="42:43">
      <c r="AP27416" s="217"/>
      <c r="AQ27416" s="219"/>
    </row>
    <row r="27417" spans="42:43">
      <c r="AP27417" s="217"/>
      <c r="AQ27417" s="219"/>
    </row>
    <row r="27418" spans="42:43">
      <c r="AP27418" s="217"/>
      <c r="AQ27418" s="219"/>
    </row>
    <row r="27419" spans="42:43">
      <c r="AP27419" s="217"/>
      <c r="AQ27419" s="219"/>
    </row>
    <row r="27420" spans="42:43">
      <c r="AP27420" s="217"/>
      <c r="AQ27420" s="219"/>
    </row>
    <row r="27421" spans="42:43">
      <c r="AP27421" s="217"/>
      <c r="AQ27421" s="219"/>
    </row>
    <row r="27422" spans="42:43">
      <c r="AP27422" s="217"/>
      <c r="AQ27422" s="219"/>
    </row>
    <row r="27423" spans="42:43">
      <c r="AP27423" s="217"/>
      <c r="AQ27423" s="219"/>
    </row>
    <row r="27424" spans="42:43">
      <c r="AP27424" s="217"/>
      <c r="AQ27424" s="219"/>
    </row>
    <row r="27425" spans="42:43">
      <c r="AP27425" s="217"/>
      <c r="AQ27425" s="219"/>
    </row>
    <row r="27426" spans="42:43">
      <c r="AP27426" s="217"/>
      <c r="AQ27426" s="219"/>
    </row>
    <row r="27427" spans="42:43">
      <c r="AP27427" s="217"/>
      <c r="AQ27427" s="219"/>
    </row>
    <row r="27428" spans="42:43">
      <c r="AP27428" s="217"/>
      <c r="AQ27428" s="219"/>
    </row>
    <row r="27429" spans="42:43">
      <c r="AP27429" s="217"/>
      <c r="AQ27429" s="219"/>
    </row>
    <row r="27430" spans="42:43">
      <c r="AP27430" s="217"/>
      <c r="AQ27430" s="219"/>
    </row>
    <row r="27431" spans="42:43">
      <c r="AP27431" s="217"/>
      <c r="AQ27431" s="219"/>
    </row>
    <row r="27432" spans="42:43">
      <c r="AP27432" s="217"/>
      <c r="AQ27432" s="219"/>
    </row>
    <row r="27433" spans="42:43">
      <c r="AP27433" s="217"/>
      <c r="AQ27433" s="219"/>
    </row>
    <row r="27434" spans="42:43">
      <c r="AP27434" s="217"/>
      <c r="AQ27434" s="219"/>
    </row>
    <row r="27435" spans="42:43">
      <c r="AP27435" s="217"/>
      <c r="AQ27435" s="219"/>
    </row>
    <row r="27436" spans="42:43">
      <c r="AP27436" s="217"/>
      <c r="AQ27436" s="219"/>
    </row>
    <row r="27437" spans="42:43">
      <c r="AP27437" s="217"/>
      <c r="AQ27437" s="219"/>
    </row>
    <row r="27438" spans="42:43">
      <c r="AP27438" s="217"/>
      <c r="AQ27438" s="219"/>
    </row>
    <row r="27439" spans="42:43">
      <c r="AP27439" s="217"/>
      <c r="AQ27439" s="219"/>
    </row>
    <row r="27440" spans="42:43">
      <c r="AP27440" s="217"/>
      <c r="AQ27440" s="219"/>
    </row>
    <row r="27441" spans="42:43">
      <c r="AP27441" s="217"/>
      <c r="AQ27441" s="219"/>
    </row>
    <row r="27442" spans="42:43">
      <c r="AP27442" s="217"/>
      <c r="AQ27442" s="219"/>
    </row>
    <row r="27443" spans="42:43">
      <c r="AP27443" s="217"/>
      <c r="AQ27443" s="219"/>
    </row>
    <row r="27444" spans="42:43">
      <c r="AP27444" s="217"/>
      <c r="AQ27444" s="219"/>
    </row>
    <row r="27445" spans="42:43">
      <c r="AP27445" s="217"/>
      <c r="AQ27445" s="219"/>
    </row>
    <row r="27446" spans="42:43">
      <c r="AP27446" s="217"/>
      <c r="AQ27446" s="219"/>
    </row>
    <row r="27447" spans="42:43">
      <c r="AP27447" s="217"/>
      <c r="AQ27447" s="219"/>
    </row>
    <row r="27448" spans="42:43">
      <c r="AP27448" s="217"/>
      <c r="AQ27448" s="219"/>
    </row>
    <row r="27449" spans="42:43">
      <c r="AP27449" s="217"/>
      <c r="AQ27449" s="219"/>
    </row>
    <row r="27450" spans="42:43">
      <c r="AP27450" s="217"/>
      <c r="AQ27450" s="219"/>
    </row>
    <row r="27451" spans="42:43">
      <c r="AP27451" s="217"/>
      <c r="AQ27451" s="219"/>
    </row>
    <row r="27452" spans="42:43">
      <c r="AP27452" s="217"/>
      <c r="AQ27452" s="219"/>
    </row>
    <row r="27453" spans="42:43">
      <c r="AP27453" s="217"/>
      <c r="AQ27453" s="219"/>
    </row>
    <row r="27454" spans="42:43">
      <c r="AP27454" s="217"/>
      <c r="AQ27454" s="219"/>
    </row>
    <row r="27455" spans="42:43">
      <c r="AP27455" s="217"/>
      <c r="AQ27455" s="219"/>
    </row>
    <row r="27456" spans="42:43">
      <c r="AP27456" s="217"/>
      <c r="AQ27456" s="219"/>
    </row>
    <row r="27457" spans="42:43">
      <c r="AP27457" s="217"/>
      <c r="AQ27457" s="219"/>
    </row>
    <row r="27458" spans="42:43">
      <c r="AP27458" s="217"/>
      <c r="AQ27458" s="219"/>
    </row>
    <row r="27459" spans="42:43">
      <c r="AP27459" s="217"/>
      <c r="AQ27459" s="219"/>
    </row>
    <row r="27460" spans="42:43">
      <c r="AP27460" s="217"/>
      <c r="AQ27460" s="219"/>
    </row>
    <row r="27461" spans="42:43">
      <c r="AP27461" s="217"/>
      <c r="AQ27461" s="219"/>
    </row>
    <row r="27462" spans="42:43">
      <c r="AP27462" s="217"/>
      <c r="AQ27462" s="219"/>
    </row>
    <row r="27463" spans="42:43">
      <c r="AP27463" s="217"/>
      <c r="AQ27463" s="219"/>
    </row>
    <row r="27464" spans="42:43">
      <c r="AP27464" s="217"/>
      <c r="AQ27464" s="219"/>
    </row>
    <row r="27465" spans="42:43">
      <c r="AP27465" s="217"/>
      <c r="AQ27465" s="219"/>
    </row>
    <row r="27466" spans="42:43">
      <c r="AP27466" s="217"/>
      <c r="AQ27466" s="219"/>
    </row>
    <row r="27467" spans="42:43">
      <c r="AP27467" s="217"/>
      <c r="AQ27467" s="219"/>
    </row>
    <row r="27468" spans="42:43">
      <c r="AP27468" s="217"/>
      <c r="AQ27468" s="219"/>
    </row>
    <row r="27469" spans="42:43">
      <c r="AP27469" s="217"/>
      <c r="AQ27469" s="219"/>
    </row>
    <row r="27470" spans="42:43">
      <c r="AP27470" s="217"/>
      <c r="AQ27470" s="219"/>
    </row>
    <row r="27471" spans="42:43">
      <c r="AP27471" s="217"/>
      <c r="AQ27471" s="219"/>
    </row>
    <row r="27472" spans="42:43">
      <c r="AP27472" s="217"/>
      <c r="AQ27472" s="219"/>
    </row>
    <row r="27473" spans="42:43">
      <c r="AP27473" s="217"/>
      <c r="AQ27473" s="219"/>
    </row>
    <row r="27474" spans="42:43">
      <c r="AP27474" s="217"/>
      <c r="AQ27474" s="219"/>
    </row>
    <row r="27475" spans="42:43">
      <c r="AP27475" s="217"/>
      <c r="AQ27475" s="219"/>
    </row>
    <row r="27476" spans="42:43">
      <c r="AP27476" s="217"/>
      <c r="AQ27476" s="219"/>
    </row>
    <row r="27477" spans="42:43">
      <c r="AP27477" s="217"/>
      <c r="AQ27477" s="219"/>
    </row>
    <row r="27478" spans="42:43">
      <c r="AP27478" s="217"/>
      <c r="AQ27478" s="219"/>
    </row>
    <row r="27479" spans="42:43">
      <c r="AP27479" s="217"/>
      <c r="AQ27479" s="219"/>
    </row>
    <row r="27480" spans="42:43">
      <c r="AP27480" s="217"/>
      <c r="AQ27480" s="219"/>
    </row>
    <row r="27481" spans="42:43">
      <c r="AP27481" s="217"/>
      <c r="AQ27481" s="219"/>
    </row>
    <row r="27482" spans="42:43">
      <c r="AP27482" s="217"/>
      <c r="AQ27482" s="219"/>
    </row>
    <row r="27483" spans="42:43">
      <c r="AP27483" s="217"/>
      <c r="AQ27483" s="219"/>
    </row>
    <row r="27484" spans="42:43">
      <c r="AP27484" s="217"/>
      <c r="AQ27484" s="219"/>
    </row>
    <row r="27485" spans="42:43">
      <c r="AP27485" s="217"/>
      <c r="AQ27485" s="219"/>
    </row>
    <row r="27486" spans="42:43">
      <c r="AP27486" s="217"/>
      <c r="AQ27486" s="219"/>
    </row>
    <row r="27487" spans="42:43">
      <c r="AP27487" s="217"/>
      <c r="AQ27487" s="219"/>
    </row>
    <row r="27488" spans="42:43">
      <c r="AP27488" s="217"/>
      <c r="AQ27488" s="219"/>
    </row>
    <row r="27489" spans="42:43">
      <c r="AP27489" s="217"/>
      <c r="AQ27489" s="219"/>
    </row>
    <row r="27490" spans="42:43">
      <c r="AP27490" s="217"/>
      <c r="AQ27490" s="219"/>
    </row>
    <row r="27491" spans="42:43">
      <c r="AP27491" s="217"/>
      <c r="AQ27491" s="219"/>
    </row>
    <row r="27492" spans="42:43">
      <c r="AP27492" s="217"/>
      <c r="AQ27492" s="219"/>
    </row>
    <row r="27493" spans="42:43">
      <c r="AP27493" s="217"/>
      <c r="AQ27493" s="219"/>
    </row>
    <row r="27494" spans="42:43">
      <c r="AP27494" s="217"/>
      <c r="AQ27494" s="219"/>
    </row>
    <row r="27495" spans="42:43">
      <c r="AP27495" s="217"/>
      <c r="AQ27495" s="219"/>
    </row>
    <row r="27496" spans="42:43">
      <c r="AP27496" s="217"/>
      <c r="AQ27496" s="219"/>
    </row>
    <row r="27497" spans="42:43">
      <c r="AP27497" s="217"/>
      <c r="AQ27497" s="219"/>
    </row>
    <row r="27498" spans="42:43">
      <c r="AP27498" s="217"/>
      <c r="AQ27498" s="219"/>
    </row>
    <row r="27499" spans="42:43">
      <c r="AP27499" s="217"/>
      <c r="AQ27499" s="219"/>
    </row>
    <row r="27500" spans="42:43">
      <c r="AP27500" s="217"/>
      <c r="AQ27500" s="219"/>
    </row>
    <row r="27501" spans="42:43">
      <c r="AP27501" s="217"/>
      <c r="AQ27501" s="219"/>
    </row>
    <row r="27502" spans="42:43">
      <c r="AP27502" s="217"/>
      <c r="AQ27502" s="219"/>
    </row>
    <row r="27503" spans="42:43">
      <c r="AP27503" s="217"/>
      <c r="AQ27503" s="219"/>
    </row>
    <row r="27504" spans="42:43">
      <c r="AP27504" s="217"/>
      <c r="AQ27504" s="219"/>
    </row>
    <row r="27505" spans="42:43">
      <c r="AP27505" s="217"/>
      <c r="AQ27505" s="219"/>
    </row>
    <row r="27506" spans="42:43">
      <c r="AP27506" s="217"/>
      <c r="AQ27506" s="219"/>
    </row>
    <row r="27507" spans="42:43">
      <c r="AP27507" s="217"/>
      <c r="AQ27507" s="219"/>
    </row>
    <row r="27508" spans="42:43">
      <c r="AP27508" s="217"/>
      <c r="AQ27508" s="219"/>
    </row>
    <row r="27509" spans="42:43">
      <c r="AP27509" s="217"/>
      <c r="AQ27509" s="219"/>
    </row>
    <row r="27510" spans="42:43">
      <c r="AP27510" s="217"/>
      <c r="AQ27510" s="219"/>
    </row>
    <row r="27511" spans="42:43">
      <c r="AP27511" s="217"/>
      <c r="AQ27511" s="219"/>
    </row>
    <row r="27512" spans="42:43">
      <c r="AP27512" s="217"/>
      <c r="AQ27512" s="219"/>
    </row>
    <row r="27513" spans="42:43">
      <c r="AP27513" s="217"/>
      <c r="AQ27513" s="219"/>
    </row>
    <row r="27514" spans="42:43">
      <c r="AP27514" s="217"/>
      <c r="AQ27514" s="219"/>
    </row>
    <row r="27515" spans="42:43">
      <c r="AP27515" s="217"/>
      <c r="AQ27515" s="219"/>
    </row>
    <row r="27516" spans="42:43">
      <c r="AP27516" s="217"/>
      <c r="AQ27516" s="219"/>
    </row>
    <row r="27517" spans="42:43">
      <c r="AP27517" s="217"/>
      <c r="AQ27517" s="219"/>
    </row>
    <row r="27518" spans="42:43">
      <c r="AP27518" s="217"/>
      <c r="AQ27518" s="219"/>
    </row>
    <row r="27519" spans="42:43">
      <c r="AP27519" s="217"/>
      <c r="AQ27519" s="219"/>
    </row>
    <row r="27520" spans="42:43">
      <c r="AP27520" s="217"/>
      <c r="AQ27520" s="219"/>
    </row>
    <row r="27521" spans="42:43">
      <c r="AP27521" s="217"/>
      <c r="AQ27521" s="219"/>
    </row>
    <row r="27522" spans="42:43">
      <c r="AP27522" s="217"/>
      <c r="AQ27522" s="219"/>
    </row>
    <row r="27523" spans="42:43">
      <c r="AP27523" s="217"/>
      <c r="AQ27523" s="219"/>
    </row>
    <row r="27524" spans="42:43">
      <c r="AP27524" s="217"/>
      <c r="AQ27524" s="219"/>
    </row>
    <row r="27525" spans="42:43">
      <c r="AP27525" s="217"/>
      <c r="AQ27525" s="219"/>
    </row>
    <row r="27526" spans="42:43">
      <c r="AP27526" s="217"/>
      <c r="AQ27526" s="219"/>
    </row>
    <row r="27527" spans="42:43">
      <c r="AP27527" s="217"/>
      <c r="AQ27527" s="219"/>
    </row>
    <row r="27528" spans="42:43">
      <c r="AP27528" s="217"/>
      <c r="AQ27528" s="219"/>
    </row>
    <row r="27529" spans="42:43">
      <c r="AP27529" s="217"/>
      <c r="AQ27529" s="219"/>
    </row>
    <row r="27530" spans="42:43">
      <c r="AP27530" s="217"/>
      <c r="AQ27530" s="219"/>
    </row>
    <row r="27531" spans="42:43">
      <c r="AP27531" s="217"/>
      <c r="AQ27531" s="219"/>
    </row>
    <row r="27532" spans="42:43">
      <c r="AP27532" s="217"/>
      <c r="AQ27532" s="219"/>
    </row>
    <row r="27533" spans="42:43">
      <c r="AP27533" s="217"/>
      <c r="AQ27533" s="219"/>
    </row>
    <row r="27534" spans="42:43">
      <c r="AP27534" s="217"/>
      <c r="AQ27534" s="219"/>
    </row>
    <row r="27535" spans="42:43">
      <c r="AP27535" s="217"/>
      <c r="AQ27535" s="219"/>
    </row>
    <row r="27536" spans="42:43">
      <c r="AP27536" s="217"/>
      <c r="AQ27536" s="219"/>
    </row>
    <row r="27537" spans="42:43">
      <c r="AP27537" s="217"/>
      <c r="AQ27537" s="219"/>
    </row>
    <row r="27538" spans="42:43">
      <c r="AP27538" s="217"/>
      <c r="AQ27538" s="219"/>
    </row>
    <row r="27539" spans="42:43">
      <c r="AP27539" s="217"/>
      <c r="AQ27539" s="219"/>
    </row>
    <row r="27540" spans="42:43">
      <c r="AP27540" s="217"/>
      <c r="AQ27540" s="219"/>
    </row>
    <row r="27541" spans="42:43">
      <c r="AP27541" s="217"/>
      <c r="AQ27541" s="219"/>
    </row>
    <row r="27542" spans="42:43">
      <c r="AP27542" s="217"/>
      <c r="AQ27542" s="219"/>
    </row>
    <row r="27543" spans="42:43">
      <c r="AP27543" s="217"/>
      <c r="AQ27543" s="219"/>
    </row>
    <row r="27544" spans="42:43">
      <c r="AP27544" s="217"/>
      <c r="AQ27544" s="219"/>
    </row>
    <row r="27545" spans="42:43">
      <c r="AP27545" s="217"/>
      <c r="AQ27545" s="219"/>
    </row>
    <row r="27546" spans="42:43">
      <c r="AP27546" s="217"/>
      <c r="AQ27546" s="219"/>
    </row>
    <row r="27547" spans="42:43">
      <c r="AP27547" s="217"/>
      <c r="AQ27547" s="219"/>
    </row>
    <row r="27548" spans="42:43">
      <c r="AP27548" s="217"/>
      <c r="AQ27548" s="219"/>
    </row>
    <row r="27549" spans="42:43">
      <c r="AP27549" s="217"/>
      <c r="AQ27549" s="219"/>
    </row>
    <row r="27550" spans="42:43">
      <c r="AP27550" s="217"/>
      <c r="AQ27550" s="219"/>
    </row>
    <row r="27551" spans="42:43">
      <c r="AP27551" s="217"/>
      <c r="AQ27551" s="219"/>
    </row>
    <row r="27552" spans="42:43">
      <c r="AP27552" s="217"/>
      <c r="AQ27552" s="219"/>
    </row>
    <row r="27553" spans="42:43">
      <c r="AP27553" s="217"/>
      <c r="AQ27553" s="219"/>
    </row>
    <row r="27554" spans="42:43">
      <c r="AP27554" s="217"/>
      <c r="AQ27554" s="219"/>
    </row>
    <row r="27555" spans="42:43">
      <c r="AP27555" s="217"/>
      <c r="AQ27555" s="219"/>
    </row>
    <row r="27556" spans="42:43">
      <c r="AP27556" s="217"/>
      <c r="AQ27556" s="219"/>
    </row>
    <row r="27557" spans="42:43">
      <c r="AP27557" s="217"/>
      <c r="AQ27557" s="219"/>
    </row>
    <row r="27558" spans="42:43">
      <c r="AP27558" s="217"/>
      <c r="AQ27558" s="219"/>
    </row>
    <row r="27559" spans="42:43">
      <c r="AP27559" s="217"/>
      <c r="AQ27559" s="219"/>
    </row>
    <row r="27560" spans="42:43">
      <c r="AP27560" s="217"/>
      <c r="AQ27560" s="219"/>
    </row>
    <row r="27561" spans="42:43">
      <c r="AP27561" s="217"/>
      <c r="AQ27561" s="219"/>
    </row>
    <row r="27562" spans="42:43">
      <c r="AP27562" s="217"/>
      <c r="AQ27562" s="219"/>
    </row>
    <row r="27563" spans="42:43">
      <c r="AP27563" s="217"/>
      <c r="AQ27563" s="219"/>
    </row>
    <row r="27564" spans="42:43">
      <c r="AP27564" s="217"/>
      <c r="AQ27564" s="219"/>
    </row>
    <row r="27565" spans="42:43">
      <c r="AP27565" s="217"/>
      <c r="AQ27565" s="219"/>
    </row>
    <row r="27566" spans="42:43">
      <c r="AP27566" s="217"/>
      <c r="AQ27566" s="219"/>
    </row>
    <row r="27567" spans="42:43">
      <c r="AP27567" s="217"/>
      <c r="AQ27567" s="219"/>
    </row>
    <row r="27568" spans="42:43">
      <c r="AP27568" s="217"/>
      <c r="AQ27568" s="219"/>
    </row>
    <row r="27569" spans="42:43">
      <c r="AP27569" s="217"/>
      <c r="AQ27569" s="219"/>
    </row>
    <row r="27570" spans="42:43">
      <c r="AP27570" s="217"/>
      <c r="AQ27570" s="219"/>
    </row>
    <row r="27571" spans="42:43">
      <c r="AP27571" s="217"/>
      <c r="AQ27571" s="219"/>
    </row>
    <row r="27572" spans="42:43">
      <c r="AP27572" s="217"/>
      <c r="AQ27572" s="219"/>
    </row>
    <row r="27573" spans="42:43">
      <c r="AP27573" s="217"/>
      <c r="AQ27573" s="219"/>
    </row>
    <row r="27574" spans="42:43">
      <c r="AP27574" s="217"/>
      <c r="AQ27574" s="219"/>
    </row>
    <row r="27575" spans="42:43">
      <c r="AP27575" s="217"/>
      <c r="AQ27575" s="219"/>
    </row>
    <row r="27576" spans="42:43">
      <c r="AP27576" s="217"/>
      <c r="AQ27576" s="219"/>
    </row>
    <row r="27577" spans="42:43">
      <c r="AP27577" s="217"/>
      <c r="AQ27577" s="219"/>
    </row>
    <row r="27578" spans="42:43">
      <c r="AP27578" s="217"/>
      <c r="AQ27578" s="219"/>
    </row>
    <row r="27579" spans="42:43">
      <c r="AP27579" s="217"/>
      <c r="AQ27579" s="219"/>
    </row>
    <row r="27580" spans="42:43">
      <c r="AP27580" s="217"/>
      <c r="AQ27580" s="219"/>
    </row>
    <row r="27581" spans="42:43">
      <c r="AP27581" s="217"/>
      <c r="AQ27581" s="219"/>
    </row>
    <row r="27582" spans="42:43">
      <c r="AP27582" s="217"/>
      <c r="AQ27582" s="219"/>
    </row>
    <row r="27583" spans="42:43">
      <c r="AP27583" s="217"/>
      <c r="AQ27583" s="219"/>
    </row>
    <row r="27584" spans="42:43">
      <c r="AP27584" s="217"/>
      <c r="AQ27584" s="219"/>
    </row>
    <row r="27585" spans="42:43">
      <c r="AP27585" s="217"/>
      <c r="AQ27585" s="219"/>
    </row>
    <row r="27586" spans="42:43">
      <c r="AP27586" s="217"/>
      <c r="AQ27586" s="219"/>
    </row>
    <row r="27587" spans="42:43">
      <c r="AP27587" s="217"/>
      <c r="AQ27587" s="219"/>
    </row>
    <row r="27588" spans="42:43">
      <c r="AP27588" s="217"/>
      <c r="AQ27588" s="219"/>
    </row>
    <row r="27589" spans="42:43">
      <c r="AP27589" s="217"/>
      <c r="AQ27589" s="219"/>
    </row>
    <row r="27590" spans="42:43">
      <c r="AP27590" s="217"/>
      <c r="AQ27590" s="219"/>
    </row>
    <row r="27591" spans="42:43">
      <c r="AP27591" s="217"/>
      <c r="AQ27591" s="219"/>
    </row>
    <row r="27592" spans="42:43">
      <c r="AP27592" s="217"/>
      <c r="AQ27592" s="219"/>
    </row>
    <row r="27593" spans="42:43">
      <c r="AP27593" s="217"/>
      <c r="AQ27593" s="219"/>
    </row>
    <row r="27594" spans="42:43">
      <c r="AP27594" s="217"/>
      <c r="AQ27594" s="219"/>
    </row>
    <row r="27595" spans="42:43">
      <c r="AP27595" s="217"/>
      <c r="AQ27595" s="219"/>
    </row>
    <row r="27596" spans="42:43">
      <c r="AP27596" s="217"/>
      <c r="AQ27596" s="219"/>
    </row>
    <row r="27597" spans="42:43">
      <c r="AP27597" s="217"/>
      <c r="AQ27597" s="219"/>
    </row>
    <row r="27598" spans="42:43">
      <c r="AP27598" s="217"/>
      <c r="AQ27598" s="219"/>
    </row>
    <row r="27599" spans="42:43">
      <c r="AP27599" s="217"/>
      <c r="AQ27599" s="219"/>
    </row>
    <row r="27600" spans="42:43">
      <c r="AP27600" s="217"/>
      <c r="AQ27600" s="219"/>
    </row>
    <row r="27601" spans="42:43">
      <c r="AP27601" s="217"/>
      <c r="AQ27601" s="219"/>
    </row>
    <row r="27602" spans="42:43">
      <c r="AP27602" s="217"/>
      <c r="AQ27602" s="219"/>
    </row>
    <row r="27603" spans="42:43">
      <c r="AP27603" s="217"/>
      <c r="AQ27603" s="219"/>
    </row>
    <row r="27604" spans="42:43">
      <c r="AP27604" s="217"/>
      <c r="AQ27604" s="219"/>
    </row>
    <row r="27605" spans="42:43">
      <c r="AP27605" s="217"/>
      <c r="AQ27605" s="219"/>
    </row>
    <row r="27606" spans="42:43">
      <c r="AP27606" s="217"/>
      <c r="AQ27606" s="219"/>
    </row>
    <row r="27607" spans="42:43">
      <c r="AP27607" s="217"/>
      <c r="AQ27607" s="219"/>
    </row>
    <row r="27608" spans="42:43">
      <c r="AP27608" s="217"/>
      <c r="AQ27608" s="219"/>
    </row>
    <row r="27609" spans="42:43">
      <c r="AP27609" s="217"/>
      <c r="AQ27609" s="219"/>
    </row>
    <row r="27610" spans="42:43">
      <c r="AP27610" s="217"/>
      <c r="AQ27610" s="219"/>
    </row>
    <row r="27611" spans="42:43">
      <c r="AP27611" s="217"/>
      <c r="AQ27611" s="219"/>
    </row>
    <row r="27612" spans="42:43">
      <c r="AP27612" s="217"/>
      <c r="AQ27612" s="219"/>
    </row>
    <row r="27613" spans="42:43">
      <c r="AP27613" s="217"/>
      <c r="AQ27613" s="219"/>
    </row>
    <row r="27614" spans="42:43">
      <c r="AP27614" s="217"/>
      <c r="AQ27614" s="219"/>
    </row>
    <row r="27615" spans="42:43">
      <c r="AP27615" s="217"/>
      <c r="AQ27615" s="219"/>
    </row>
    <row r="27616" spans="42:43">
      <c r="AP27616" s="217"/>
      <c r="AQ27616" s="219"/>
    </row>
    <row r="27617" spans="42:43">
      <c r="AP27617" s="217"/>
      <c r="AQ27617" s="219"/>
    </row>
    <row r="27618" spans="42:43">
      <c r="AP27618" s="217"/>
      <c r="AQ27618" s="219"/>
    </row>
    <row r="27619" spans="42:43">
      <c r="AP27619" s="217"/>
      <c r="AQ27619" s="219"/>
    </row>
    <row r="27620" spans="42:43">
      <c r="AP27620" s="217"/>
      <c r="AQ27620" s="219"/>
    </row>
    <row r="27621" spans="42:43">
      <c r="AP27621" s="217"/>
      <c r="AQ27621" s="219"/>
    </row>
    <row r="27622" spans="42:43">
      <c r="AP27622" s="217"/>
      <c r="AQ27622" s="219"/>
    </row>
    <row r="27623" spans="42:43">
      <c r="AP27623" s="217"/>
      <c r="AQ27623" s="219"/>
    </row>
    <row r="27624" spans="42:43">
      <c r="AP27624" s="217"/>
      <c r="AQ27624" s="219"/>
    </row>
    <row r="27625" spans="42:43">
      <c r="AP27625" s="217"/>
      <c r="AQ27625" s="219"/>
    </row>
    <row r="27626" spans="42:43">
      <c r="AP27626" s="217"/>
      <c r="AQ27626" s="219"/>
    </row>
    <row r="27627" spans="42:43">
      <c r="AP27627" s="217"/>
      <c r="AQ27627" s="219"/>
    </row>
    <row r="27628" spans="42:43">
      <c r="AP27628" s="217"/>
      <c r="AQ27628" s="219"/>
    </row>
    <row r="27629" spans="42:43">
      <c r="AP27629" s="217"/>
      <c r="AQ27629" s="219"/>
    </row>
    <row r="27630" spans="42:43">
      <c r="AP27630" s="217"/>
      <c r="AQ27630" s="219"/>
    </row>
    <row r="27631" spans="42:43">
      <c r="AP27631" s="217"/>
      <c r="AQ27631" s="219"/>
    </row>
    <row r="27632" spans="42:43">
      <c r="AP27632" s="217"/>
      <c r="AQ27632" s="219"/>
    </row>
    <row r="27633" spans="42:43">
      <c r="AP27633" s="217"/>
      <c r="AQ27633" s="219"/>
    </row>
    <row r="27634" spans="42:43">
      <c r="AP27634" s="217"/>
      <c r="AQ27634" s="219"/>
    </row>
    <row r="27635" spans="42:43">
      <c r="AP27635" s="217"/>
      <c r="AQ27635" s="219"/>
    </row>
    <row r="27636" spans="42:43">
      <c r="AP27636" s="217"/>
      <c r="AQ27636" s="219"/>
    </row>
    <row r="27637" spans="42:43">
      <c r="AP27637" s="217"/>
      <c r="AQ27637" s="219"/>
    </row>
    <row r="27638" spans="42:43">
      <c r="AP27638" s="217"/>
      <c r="AQ27638" s="219"/>
    </row>
    <row r="27639" spans="42:43">
      <c r="AP27639" s="217"/>
      <c r="AQ27639" s="219"/>
    </row>
    <row r="27640" spans="42:43">
      <c r="AP27640" s="217"/>
      <c r="AQ27640" s="219"/>
    </row>
    <row r="27641" spans="42:43">
      <c r="AP27641" s="217"/>
      <c r="AQ27641" s="219"/>
    </row>
    <row r="27642" spans="42:43">
      <c r="AP27642" s="217"/>
      <c r="AQ27642" s="219"/>
    </row>
    <row r="27643" spans="42:43">
      <c r="AP27643" s="217"/>
      <c r="AQ27643" s="219"/>
    </row>
    <row r="27644" spans="42:43">
      <c r="AP27644" s="217"/>
      <c r="AQ27644" s="219"/>
    </row>
    <row r="27645" spans="42:43">
      <c r="AP27645" s="217"/>
      <c r="AQ27645" s="219"/>
    </row>
    <row r="27646" spans="42:43">
      <c r="AP27646" s="217"/>
      <c r="AQ27646" s="219"/>
    </row>
    <row r="27647" spans="42:43">
      <c r="AP27647" s="217"/>
      <c r="AQ27647" s="219"/>
    </row>
    <row r="27648" spans="42:43">
      <c r="AP27648" s="217"/>
      <c r="AQ27648" s="219"/>
    </row>
    <row r="27649" spans="42:43">
      <c r="AP27649" s="217"/>
      <c r="AQ27649" s="219"/>
    </row>
    <row r="27650" spans="42:43">
      <c r="AP27650" s="217"/>
      <c r="AQ27650" s="219"/>
    </row>
    <row r="27651" spans="42:43">
      <c r="AP27651" s="217"/>
      <c r="AQ27651" s="219"/>
    </row>
    <row r="27652" spans="42:43">
      <c r="AP27652" s="217"/>
      <c r="AQ27652" s="219"/>
    </row>
    <row r="27653" spans="42:43">
      <c r="AP27653" s="217"/>
      <c r="AQ27653" s="219"/>
    </row>
    <row r="27654" spans="42:43">
      <c r="AP27654" s="217"/>
      <c r="AQ27654" s="219"/>
    </row>
    <row r="27655" spans="42:43">
      <c r="AP27655" s="217"/>
      <c r="AQ27655" s="219"/>
    </row>
    <row r="27656" spans="42:43">
      <c r="AP27656" s="217"/>
      <c r="AQ27656" s="219"/>
    </row>
    <row r="27657" spans="42:43">
      <c r="AP27657" s="217"/>
      <c r="AQ27657" s="219"/>
    </row>
    <row r="27658" spans="42:43">
      <c r="AP27658" s="217"/>
      <c r="AQ27658" s="219"/>
    </row>
    <row r="27659" spans="42:43">
      <c r="AP27659" s="217"/>
      <c r="AQ27659" s="219"/>
    </row>
    <row r="27660" spans="42:43">
      <c r="AP27660" s="217"/>
      <c r="AQ27660" s="219"/>
    </row>
    <row r="27661" spans="42:43">
      <c r="AP27661" s="217"/>
      <c r="AQ27661" s="219"/>
    </row>
    <row r="27662" spans="42:43">
      <c r="AP27662" s="217"/>
      <c r="AQ27662" s="219"/>
    </row>
    <row r="27663" spans="42:43">
      <c r="AP27663" s="217"/>
      <c r="AQ27663" s="219"/>
    </row>
    <row r="27664" spans="42:43">
      <c r="AP27664" s="217"/>
      <c r="AQ27664" s="219"/>
    </row>
    <row r="27665" spans="42:43">
      <c r="AP27665" s="217"/>
      <c r="AQ27665" s="219"/>
    </row>
    <row r="27666" spans="42:43">
      <c r="AP27666" s="217"/>
      <c r="AQ27666" s="219"/>
    </row>
    <row r="27667" spans="42:43">
      <c r="AP27667" s="217"/>
      <c r="AQ27667" s="219"/>
    </row>
    <row r="27668" spans="42:43">
      <c r="AP27668" s="217"/>
      <c r="AQ27668" s="219"/>
    </row>
    <row r="27669" spans="42:43">
      <c r="AP27669" s="217"/>
      <c r="AQ27669" s="219"/>
    </row>
    <row r="27670" spans="42:43">
      <c r="AP27670" s="217"/>
      <c r="AQ27670" s="219"/>
    </row>
    <row r="27671" spans="42:43">
      <c r="AP27671" s="217"/>
      <c r="AQ27671" s="219"/>
    </row>
    <row r="27672" spans="42:43">
      <c r="AP27672" s="217"/>
      <c r="AQ27672" s="219"/>
    </row>
    <row r="27673" spans="42:43">
      <c r="AP27673" s="217"/>
      <c r="AQ27673" s="219"/>
    </row>
    <row r="27674" spans="42:43">
      <c r="AP27674" s="217"/>
      <c r="AQ27674" s="219"/>
    </row>
    <row r="27675" spans="42:43">
      <c r="AP27675" s="217"/>
      <c r="AQ27675" s="219"/>
    </row>
    <row r="27676" spans="42:43">
      <c r="AP27676" s="217"/>
      <c r="AQ27676" s="219"/>
    </row>
    <row r="27677" spans="42:43">
      <c r="AP27677" s="217"/>
      <c r="AQ27677" s="219"/>
    </row>
    <row r="27678" spans="42:43">
      <c r="AP27678" s="217"/>
      <c r="AQ27678" s="219"/>
    </row>
    <row r="27679" spans="42:43">
      <c r="AP27679" s="217"/>
      <c r="AQ27679" s="219"/>
    </row>
    <row r="27680" spans="42:43">
      <c r="AP27680" s="217"/>
      <c r="AQ27680" s="219"/>
    </row>
    <row r="27681" spans="42:43">
      <c r="AP27681" s="217"/>
      <c r="AQ27681" s="219"/>
    </row>
    <row r="27682" spans="42:43">
      <c r="AP27682" s="217"/>
      <c r="AQ27682" s="219"/>
    </row>
    <row r="27683" spans="42:43">
      <c r="AP27683" s="217"/>
      <c r="AQ27683" s="219"/>
    </row>
    <row r="27684" spans="42:43">
      <c r="AP27684" s="217"/>
      <c r="AQ27684" s="219"/>
    </row>
    <row r="27685" spans="42:43">
      <c r="AP27685" s="217"/>
      <c r="AQ27685" s="219"/>
    </row>
    <row r="27686" spans="42:43">
      <c r="AP27686" s="217"/>
      <c r="AQ27686" s="219"/>
    </row>
    <row r="27687" spans="42:43">
      <c r="AP27687" s="217"/>
      <c r="AQ27687" s="219"/>
    </row>
    <row r="27688" spans="42:43">
      <c r="AP27688" s="217"/>
      <c r="AQ27688" s="219"/>
    </row>
    <row r="27689" spans="42:43">
      <c r="AP27689" s="217"/>
      <c r="AQ27689" s="219"/>
    </row>
    <row r="27690" spans="42:43">
      <c r="AP27690" s="217"/>
      <c r="AQ27690" s="219"/>
    </row>
    <row r="27691" spans="42:43">
      <c r="AP27691" s="217"/>
      <c r="AQ27691" s="219"/>
    </row>
    <row r="27692" spans="42:43">
      <c r="AP27692" s="217"/>
      <c r="AQ27692" s="219"/>
    </row>
    <row r="27693" spans="42:43">
      <c r="AP27693" s="217"/>
      <c r="AQ27693" s="219"/>
    </row>
    <row r="27694" spans="42:43">
      <c r="AP27694" s="217"/>
      <c r="AQ27694" s="219"/>
    </row>
    <row r="27695" spans="42:43">
      <c r="AP27695" s="217"/>
      <c r="AQ27695" s="219"/>
    </row>
    <row r="27696" spans="42:43">
      <c r="AP27696" s="217"/>
      <c r="AQ27696" s="219"/>
    </row>
    <row r="27697" spans="42:43">
      <c r="AP27697" s="217"/>
      <c r="AQ27697" s="219"/>
    </row>
    <row r="27698" spans="42:43">
      <c r="AP27698" s="217"/>
      <c r="AQ27698" s="219"/>
    </row>
    <row r="27699" spans="42:43">
      <c r="AP27699" s="217"/>
      <c r="AQ27699" s="219"/>
    </row>
    <row r="27700" spans="42:43">
      <c r="AP27700" s="217"/>
      <c r="AQ27700" s="219"/>
    </row>
    <row r="27701" spans="42:43">
      <c r="AP27701" s="217"/>
      <c r="AQ27701" s="219"/>
    </row>
    <row r="27702" spans="42:43">
      <c r="AP27702" s="217"/>
      <c r="AQ27702" s="219"/>
    </row>
    <row r="27703" spans="42:43">
      <c r="AP27703" s="217"/>
      <c r="AQ27703" s="219"/>
    </row>
    <row r="27704" spans="42:43">
      <c r="AP27704" s="217"/>
      <c r="AQ27704" s="219"/>
    </row>
    <row r="27705" spans="42:43">
      <c r="AP27705" s="217"/>
      <c r="AQ27705" s="219"/>
    </row>
    <row r="27706" spans="42:43">
      <c r="AP27706" s="217"/>
      <c r="AQ27706" s="219"/>
    </row>
    <row r="27707" spans="42:43">
      <c r="AP27707" s="217"/>
      <c r="AQ27707" s="219"/>
    </row>
    <row r="27708" spans="42:43">
      <c r="AP27708" s="217"/>
      <c r="AQ27708" s="219"/>
    </row>
    <row r="27709" spans="42:43">
      <c r="AP27709" s="217"/>
      <c r="AQ27709" s="219"/>
    </row>
    <row r="27710" spans="42:43">
      <c r="AP27710" s="217"/>
      <c r="AQ27710" s="219"/>
    </row>
    <row r="27711" spans="42:43">
      <c r="AP27711" s="217"/>
      <c r="AQ27711" s="219"/>
    </row>
    <row r="27712" spans="42:43">
      <c r="AP27712" s="217"/>
      <c r="AQ27712" s="219"/>
    </row>
    <row r="27713" spans="42:43">
      <c r="AP27713" s="217"/>
      <c r="AQ27713" s="219"/>
    </row>
    <row r="27714" spans="42:43">
      <c r="AP27714" s="217"/>
      <c r="AQ27714" s="219"/>
    </row>
    <row r="27715" spans="42:43">
      <c r="AP27715" s="217"/>
      <c r="AQ27715" s="219"/>
    </row>
    <row r="27716" spans="42:43">
      <c r="AP27716" s="217"/>
      <c r="AQ27716" s="219"/>
    </row>
    <row r="27717" spans="42:43">
      <c r="AP27717" s="217"/>
      <c r="AQ27717" s="219"/>
    </row>
    <row r="27718" spans="42:43">
      <c r="AP27718" s="217"/>
      <c r="AQ27718" s="219"/>
    </row>
    <row r="27719" spans="42:43">
      <c r="AP27719" s="217"/>
      <c r="AQ27719" s="219"/>
    </row>
    <row r="27720" spans="42:43">
      <c r="AP27720" s="217"/>
      <c r="AQ27720" s="219"/>
    </row>
    <row r="27721" spans="42:43">
      <c r="AP27721" s="217"/>
      <c r="AQ27721" s="219"/>
    </row>
    <row r="27722" spans="42:43">
      <c r="AP27722" s="217"/>
      <c r="AQ27722" s="219"/>
    </row>
    <row r="27723" spans="42:43">
      <c r="AP27723" s="217"/>
      <c r="AQ27723" s="219"/>
    </row>
    <row r="27724" spans="42:43">
      <c r="AP27724" s="217"/>
      <c r="AQ27724" s="219"/>
    </row>
    <row r="27725" spans="42:43">
      <c r="AP27725" s="217"/>
      <c r="AQ27725" s="219"/>
    </row>
    <row r="27726" spans="42:43">
      <c r="AP27726" s="217"/>
      <c r="AQ27726" s="219"/>
    </row>
    <row r="27727" spans="42:43">
      <c r="AP27727" s="217"/>
      <c r="AQ27727" s="219"/>
    </row>
    <row r="27728" spans="42:43">
      <c r="AP27728" s="217"/>
      <c r="AQ27728" s="219"/>
    </row>
    <row r="27729" spans="42:43">
      <c r="AP27729" s="217"/>
      <c r="AQ27729" s="219"/>
    </row>
    <row r="27730" spans="42:43">
      <c r="AP27730" s="217"/>
      <c r="AQ27730" s="219"/>
    </row>
    <row r="27731" spans="42:43">
      <c r="AP27731" s="217"/>
      <c r="AQ27731" s="219"/>
    </row>
    <row r="27732" spans="42:43">
      <c r="AP27732" s="217"/>
      <c r="AQ27732" s="219"/>
    </row>
    <row r="27733" spans="42:43">
      <c r="AP27733" s="217"/>
      <c r="AQ27733" s="219"/>
    </row>
    <row r="27734" spans="42:43">
      <c r="AP27734" s="217"/>
      <c r="AQ27734" s="219"/>
    </row>
    <row r="27735" spans="42:43">
      <c r="AP27735" s="217"/>
      <c r="AQ27735" s="219"/>
    </row>
    <row r="27736" spans="42:43">
      <c r="AP27736" s="217"/>
      <c r="AQ27736" s="219"/>
    </row>
    <row r="27737" spans="42:43">
      <c r="AP27737" s="217"/>
      <c r="AQ27737" s="219"/>
    </row>
    <row r="27738" spans="42:43">
      <c r="AP27738" s="217"/>
      <c r="AQ27738" s="219"/>
    </row>
    <row r="27739" spans="42:43">
      <c r="AP27739" s="217"/>
      <c r="AQ27739" s="219"/>
    </row>
    <row r="27740" spans="42:43">
      <c r="AP27740" s="217"/>
      <c r="AQ27740" s="219"/>
    </row>
    <row r="27741" spans="42:43">
      <c r="AP27741" s="217"/>
      <c r="AQ27741" s="219"/>
    </row>
    <row r="27742" spans="42:43">
      <c r="AP27742" s="217"/>
      <c r="AQ27742" s="219"/>
    </row>
    <row r="27743" spans="42:43">
      <c r="AP27743" s="217"/>
      <c r="AQ27743" s="219"/>
    </row>
    <row r="27744" spans="42:43">
      <c r="AP27744" s="217"/>
      <c r="AQ27744" s="219"/>
    </row>
    <row r="27745" spans="42:43">
      <c r="AP27745" s="217"/>
      <c r="AQ27745" s="219"/>
    </row>
    <row r="27746" spans="42:43">
      <c r="AP27746" s="217"/>
      <c r="AQ27746" s="219"/>
    </row>
    <row r="27747" spans="42:43">
      <c r="AP27747" s="217"/>
      <c r="AQ27747" s="219"/>
    </row>
    <row r="27748" spans="42:43">
      <c r="AP27748" s="217"/>
      <c r="AQ27748" s="219"/>
    </row>
    <row r="27749" spans="42:43">
      <c r="AP27749" s="217"/>
      <c r="AQ27749" s="219"/>
    </row>
    <row r="27750" spans="42:43">
      <c r="AP27750" s="217"/>
      <c r="AQ27750" s="219"/>
    </row>
    <row r="27751" spans="42:43">
      <c r="AP27751" s="217"/>
      <c r="AQ27751" s="219"/>
    </row>
    <row r="27752" spans="42:43">
      <c r="AP27752" s="217"/>
      <c r="AQ27752" s="219"/>
    </row>
    <row r="27753" spans="42:43">
      <c r="AP27753" s="217"/>
      <c r="AQ27753" s="219"/>
    </row>
    <row r="27754" spans="42:43">
      <c r="AP27754" s="217"/>
      <c r="AQ27754" s="219"/>
    </row>
    <row r="27755" spans="42:43">
      <c r="AP27755" s="217"/>
      <c r="AQ27755" s="219"/>
    </row>
    <row r="27756" spans="42:43">
      <c r="AP27756" s="217"/>
      <c r="AQ27756" s="219"/>
    </row>
    <row r="27757" spans="42:43">
      <c r="AP27757" s="217"/>
      <c r="AQ27757" s="219"/>
    </row>
    <row r="27758" spans="42:43">
      <c r="AP27758" s="217"/>
      <c r="AQ27758" s="219"/>
    </row>
    <row r="27759" spans="42:43">
      <c r="AP27759" s="217"/>
      <c r="AQ27759" s="219"/>
    </row>
    <row r="27760" spans="42:43">
      <c r="AP27760" s="217"/>
      <c r="AQ27760" s="219"/>
    </row>
    <row r="27761" spans="42:43">
      <c r="AP27761" s="217"/>
      <c r="AQ27761" s="219"/>
    </row>
    <row r="27762" spans="42:43">
      <c r="AP27762" s="217"/>
      <c r="AQ27762" s="219"/>
    </row>
    <row r="27763" spans="42:43">
      <c r="AP27763" s="217"/>
      <c r="AQ27763" s="219"/>
    </row>
    <row r="27764" spans="42:43">
      <c r="AP27764" s="217"/>
      <c r="AQ27764" s="219"/>
    </row>
    <row r="27765" spans="42:43">
      <c r="AP27765" s="217"/>
      <c r="AQ27765" s="219"/>
    </row>
    <row r="27766" spans="42:43">
      <c r="AP27766" s="217"/>
      <c r="AQ27766" s="219"/>
    </row>
    <row r="27767" spans="42:43">
      <c r="AP27767" s="217"/>
      <c r="AQ27767" s="219"/>
    </row>
    <row r="27768" spans="42:43">
      <c r="AP27768" s="217"/>
      <c r="AQ27768" s="219"/>
    </row>
    <row r="27769" spans="42:43">
      <c r="AP27769" s="217"/>
      <c r="AQ27769" s="219"/>
    </row>
    <row r="27770" spans="42:43">
      <c r="AP27770" s="217"/>
      <c r="AQ27770" s="219"/>
    </row>
    <row r="27771" spans="42:43">
      <c r="AP27771" s="217"/>
      <c r="AQ27771" s="219"/>
    </row>
    <row r="27772" spans="42:43">
      <c r="AP27772" s="217"/>
      <c r="AQ27772" s="219"/>
    </row>
    <row r="27773" spans="42:43">
      <c r="AP27773" s="217"/>
      <c r="AQ27773" s="219"/>
    </row>
    <row r="27774" spans="42:43">
      <c r="AP27774" s="217"/>
      <c r="AQ27774" s="219"/>
    </row>
    <row r="27775" spans="42:43">
      <c r="AP27775" s="217"/>
      <c r="AQ27775" s="219"/>
    </row>
    <row r="27776" spans="42:43">
      <c r="AP27776" s="217"/>
      <c r="AQ27776" s="219"/>
    </row>
    <row r="27777" spans="42:43">
      <c r="AP27777" s="217"/>
      <c r="AQ27777" s="219"/>
    </row>
    <row r="27778" spans="42:43">
      <c r="AP27778" s="217"/>
      <c r="AQ27778" s="219"/>
    </row>
    <row r="27779" spans="42:43">
      <c r="AP27779" s="217"/>
      <c r="AQ27779" s="219"/>
    </row>
    <row r="27780" spans="42:43">
      <c r="AP27780" s="217"/>
      <c r="AQ27780" s="219"/>
    </row>
    <row r="27781" spans="42:43">
      <c r="AP27781" s="217"/>
      <c r="AQ27781" s="219"/>
    </row>
    <row r="27782" spans="42:43">
      <c r="AP27782" s="217"/>
      <c r="AQ27782" s="219"/>
    </row>
    <row r="27783" spans="42:43">
      <c r="AP27783" s="217"/>
      <c r="AQ27783" s="219"/>
    </row>
    <row r="27784" spans="42:43">
      <c r="AP27784" s="217"/>
      <c r="AQ27784" s="219"/>
    </row>
    <row r="27785" spans="42:43">
      <c r="AP27785" s="217"/>
      <c r="AQ27785" s="219"/>
    </row>
    <row r="27786" spans="42:43">
      <c r="AP27786" s="217"/>
      <c r="AQ27786" s="219"/>
    </row>
    <row r="27787" spans="42:43">
      <c r="AP27787" s="217"/>
      <c r="AQ27787" s="219"/>
    </row>
    <row r="27788" spans="42:43">
      <c r="AP27788" s="217"/>
      <c r="AQ27788" s="219"/>
    </row>
    <row r="27789" spans="42:43">
      <c r="AP27789" s="217"/>
      <c r="AQ27789" s="219"/>
    </row>
    <row r="27790" spans="42:43">
      <c r="AP27790" s="217"/>
      <c r="AQ27790" s="219"/>
    </row>
    <row r="27791" spans="42:43">
      <c r="AP27791" s="217"/>
      <c r="AQ27791" s="219"/>
    </row>
    <row r="27792" spans="42:43">
      <c r="AP27792" s="217"/>
      <c r="AQ27792" s="219"/>
    </row>
    <row r="27793" spans="42:43">
      <c r="AP27793" s="217"/>
      <c r="AQ27793" s="219"/>
    </row>
    <row r="27794" spans="42:43">
      <c r="AP27794" s="217"/>
      <c r="AQ27794" s="219"/>
    </row>
    <row r="27795" spans="42:43">
      <c r="AP27795" s="217"/>
      <c r="AQ27795" s="219"/>
    </row>
    <row r="27796" spans="42:43">
      <c r="AP27796" s="217"/>
      <c r="AQ27796" s="219"/>
    </row>
    <row r="27797" spans="42:43">
      <c r="AP27797" s="217"/>
      <c r="AQ27797" s="219"/>
    </row>
    <row r="27798" spans="42:43">
      <c r="AP27798" s="217"/>
      <c r="AQ27798" s="219"/>
    </row>
    <row r="27799" spans="42:43">
      <c r="AP27799" s="217"/>
      <c r="AQ27799" s="219"/>
    </row>
    <row r="27800" spans="42:43">
      <c r="AP27800" s="217"/>
      <c r="AQ27800" s="219"/>
    </row>
    <row r="27801" spans="42:43">
      <c r="AP27801" s="217"/>
      <c r="AQ27801" s="219"/>
    </row>
    <row r="27802" spans="42:43">
      <c r="AP27802" s="217"/>
      <c r="AQ27802" s="219"/>
    </row>
    <row r="27803" spans="42:43">
      <c r="AP27803" s="217"/>
      <c r="AQ27803" s="219"/>
    </row>
    <row r="27804" spans="42:43">
      <c r="AP27804" s="217"/>
      <c r="AQ27804" s="219"/>
    </row>
    <row r="27805" spans="42:43">
      <c r="AP27805" s="217"/>
      <c r="AQ27805" s="219"/>
    </row>
    <row r="27806" spans="42:43">
      <c r="AP27806" s="217"/>
      <c r="AQ27806" s="219"/>
    </row>
    <row r="27807" spans="42:43">
      <c r="AP27807" s="217"/>
      <c r="AQ27807" s="219"/>
    </row>
    <row r="27808" spans="42:43">
      <c r="AP27808" s="217"/>
      <c r="AQ27808" s="219"/>
    </row>
    <row r="27809" spans="42:43">
      <c r="AP27809" s="217"/>
      <c r="AQ27809" s="219"/>
    </row>
    <row r="27810" spans="42:43">
      <c r="AP27810" s="217"/>
      <c r="AQ27810" s="219"/>
    </row>
    <row r="27811" spans="42:43">
      <c r="AP27811" s="217"/>
      <c r="AQ27811" s="219"/>
    </row>
    <row r="27812" spans="42:43">
      <c r="AP27812" s="217"/>
      <c r="AQ27812" s="219"/>
    </row>
    <row r="27813" spans="42:43">
      <c r="AP27813" s="217"/>
      <c r="AQ27813" s="219"/>
    </row>
    <row r="27814" spans="42:43">
      <c r="AP27814" s="217"/>
      <c r="AQ27814" s="219"/>
    </row>
    <row r="27815" spans="42:43">
      <c r="AP27815" s="217"/>
      <c r="AQ27815" s="219"/>
    </row>
    <row r="27816" spans="42:43">
      <c r="AP27816" s="217"/>
      <c r="AQ27816" s="219"/>
    </row>
    <row r="27817" spans="42:43">
      <c r="AP27817" s="217"/>
      <c r="AQ27817" s="219"/>
    </row>
    <row r="27818" spans="42:43">
      <c r="AP27818" s="217"/>
      <c r="AQ27818" s="219"/>
    </row>
    <row r="27819" spans="42:43">
      <c r="AP27819" s="217"/>
      <c r="AQ27819" s="219"/>
    </row>
    <row r="27820" spans="42:43">
      <c r="AP27820" s="217"/>
      <c r="AQ27820" s="219"/>
    </row>
    <row r="27821" spans="42:43">
      <c r="AP27821" s="217"/>
      <c r="AQ27821" s="219"/>
    </row>
    <row r="27822" spans="42:43">
      <c r="AP27822" s="217"/>
      <c r="AQ27822" s="219"/>
    </row>
    <row r="27823" spans="42:43">
      <c r="AP27823" s="217"/>
      <c r="AQ27823" s="219"/>
    </row>
    <row r="27824" spans="42:43">
      <c r="AP27824" s="217"/>
      <c r="AQ27824" s="219"/>
    </row>
    <row r="27825" spans="42:43">
      <c r="AP27825" s="217"/>
      <c r="AQ27825" s="219"/>
    </row>
    <row r="27826" spans="42:43">
      <c r="AP27826" s="217"/>
      <c r="AQ27826" s="219"/>
    </row>
    <row r="27827" spans="42:43">
      <c r="AP27827" s="217"/>
      <c r="AQ27827" s="219"/>
    </row>
    <row r="27828" spans="42:43">
      <c r="AP27828" s="217"/>
      <c r="AQ27828" s="219"/>
    </row>
    <row r="27829" spans="42:43">
      <c r="AP27829" s="217"/>
      <c r="AQ27829" s="219"/>
    </row>
    <row r="27830" spans="42:43">
      <c r="AP27830" s="217"/>
      <c r="AQ27830" s="219"/>
    </row>
    <row r="27831" spans="42:43">
      <c r="AP27831" s="217"/>
      <c r="AQ27831" s="219"/>
    </row>
    <row r="27832" spans="42:43">
      <c r="AP27832" s="217"/>
      <c r="AQ27832" s="219"/>
    </row>
    <row r="27833" spans="42:43">
      <c r="AP27833" s="217"/>
      <c r="AQ27833" s="219"/>
    </row>
    <row r="27834" spans="42:43">
      <c r="AP27834" s="217"/>
      <c r="AQ27834" s="219"/>
    </row>
    <row r="27835" spans="42:43">
      <c r="AP27835" s="217"/>
      <c r="AQ27835" s="219"/>
    </row>
    <row r="27836" spans="42:43">
      <c r="AP27836" s="217"/>
      <c r="AQ27836" s="219"/>
    </row>
    <row r="27837" spans="42:43">
      <c r="AP27837" s="217"/>
      <c r="AQ27837" s="219"/>
    </row>
    <row r="27838" spans="42:43">
      <c r="AP27838" s="217"/>
      <c r="AQ27838" s="219"/>
    </row>
    <row r="27839" spans="42:43">
      <c r="AP27839" s="217"/>
      <c r="AQ27839" s="219"/>
    </row>
    <row r="27840" spans="42:43">
      <c r="AP27840" s="217"/>
      <c r="AQ27840" s="219"/>
    </row>
    <row r="27841" spans="42:43">
      <c r="AP27841" s="217"/>
      <c r="AQ27841" s="219"/>
    </row>
    <row r="27842" spans="42:43">
      <c r="AP27842" s="217"/>
      <c r="AQ27842" s="219"/>
    </row>
    <row r="27843" spans="42:43">
      <c r="AP27843" s="217"/>
      <c r="AQ27843" s="219"/>
    </row>
    <row r="27844" spans="42:43">
      <c r="AP27844" s="217"/>
      <c r="AQ27844" s="219"/>
    </row>
    <row r="27845" spans="42:43">
      <c r="AP27845" s="217"/>
      <c r="AQ27845" s="219"/>
    </row>
    <row r="27846" spans="42:43">
      <c r="AP27846" s="217"/>
      <c r="AQ27846" s="219"/>
    </row>
    <row r="27847" spans="42:43">
      <c r="AP27847" s="217"/>
      <c r="AQ27847" s="219"/>
    </row>
    <row r="27848" spans="42:43">
      <c r="AP27848" s="217"/>
      <c r="AQ27848" s="219"/>
    </row>
    <row r="27849" spans="42:43">
      <c r="AP27849" s="217"/>
      <c r="AQ27849" s="219"/>
    </row>
    <row r="27850" spans="42:43">
      <c r="AP27850" s="217"/>
      <c r="AQ27850" s="219"/>
    </row>
    <row r="27851" spans="42:43">
      <c r="AP27851" s="217"/>
      <c r="AQ27851" s="219"/>
    </row>
    <row r="27852" spans="42:43">
      <c r="AP27852" s="217"/>
      <c r="AQ27852" s="219"/>
    </row>
    <row r="27853" spans="42:43">
      <c r="AP27853" s="217"/>
      <c r="AQ27853" s="219"/>
    </row>
    <row r="27854" spans="42:43">
      <c r="AP27854" s="217"/>
      <c r="AQ27854" s="219"/>
    </row>
    <row r="27855" spans="42:43">
      <c r="AP27855" s="217"/>
      <c r="AQ27855" s="219"/>
    </row>
    <row r="27856" spans="42:43">
      <c r="AP27856" s="217"/>
      <c r="AQ27856" s="219"/>
    </row>
    <row r="27857" spans="42:43">
      <c r="AP27857" s="217"/>
      <c r="AQ27857" s="219"/>
    </row>
    <row r="27858" spans="42:43">
      <c r="AP27858" s="217"/>
      <c r="AQ27858" s="219"/>
    </row>
    <row r="27859" spans="42:43">
      <c r="AP27859" s="217"/>
      <c r="AQ27859" s="219"/>
    </row>
    <row r="27860" spans="42:43">
      <c r="AP27860" s="217"/>
      <c r="AQ27860" s="219"/>
    </row>
    <row r="27861" spans="42:43">
      <c r="AP27861" s="217"/>
      <c r="AQ27861" s="219"/>
    </row>
    <row r="27862" spans="42:43">
      <c r="AP27862" s="217"/>
      <c r="AQ27862" s="219"/>
    </row>
    <row r="27863" spans="42:43">
      <c r="AP27863" s="217"/>
      <c r="AQ27863" s="219"/>
    </row>
    <row r="27864" spans="42:43">
      <c r="AP27864" s="217"/>
      <c r="AQ27864" s="219"/>
    </row>
    <row r="27865" spans="42:43">
      <c r="AP27865" s="217"/>
      <c r="AQ27865" s="219"/>
    </row>
    <row r="27866" spans="42:43">
      <c r="AP27866" s="217"/>
      <c r="AQ27866" s="219"/>
    </row>
    <row r="27867" spans="42:43">
      <c r="AP27867" s="217"/>
      <c r="AQ27867" s="219"/>
    </row>
    <row r="27868" spans="42:43">
      <c r="AP27868" s="217"/>
      <c r="AQ27868" s="219"/>
    </row>
    <row r="27869" spans="42:43">
      <c r="AP27869" s="217"/>
      <c r="AQ27869" s="219"/>
    </row>
    <row r="27870" spans="42:43">
      <c r="AP27870" s="217"/>
      <c r="AQ27870" s="219"/>
    </row>
    <row r="27871" spans="42:43">
      <c r="AP27871" s="217"/>
      <c r="AQ27871" s="219"/>
    </row>
    <row r="27872" spans="42:43">
      <c r="AP27872" s="217"/>
      <c r="AQ27872" s="219"/>
    </row>
    <row r="27873" spans="42:43">
      <c r="AP27873" s="217"/>
      <c r="AQ27873" s="219"/>
    </row>
    <row r="27874" spans="42:43">
      <c r="AP27874" s="217"/>
      <c r="AQ27874" s="219"/>
    </row>
    <row r="27875" spans="42:43">
      <c r="AP27875" s="217"/>
      <c r="AQ27875" s="219"/>
    </row>
    <row r="27876" spans="42:43">
      <c r="AP27876" s="217"/>
      <c r="AQ27876" s="219"/>
    </row>
    <row r="27877" spans="42:43">
      <c r="AP27877" s="217"/>
      <c r="AQ27877" s="219"/>
    </row>
    <row r="27878" spans="42:43">
      <c r="AP27878" s="217"/>
      <c r="AQ27878" s="219"/>
    </row>
    <row r="27879" spans="42:43">
      <c r="AP27879" s="217"/>
      <c r="AQ27879" s="219"/>
    </row>
    <row r="27880" spans="42:43">
      <c r="AP27880" s="217"/>
      <c r="AQ27880" s="219"/>
    </row>
    <row r="27881" spans="42:43">
      <c r="AP27881" s="217"/>
      <c r="AQ27881" s="219"/>
    </row>
    <row r="27882" spans="42:43">
      <c r="AP27882" s="217"/>
      <c r="AQ27882" s="219"/>
    </row>
    <row r="27883" spans="42:43">
      <c r="AP27883" s="217"/>
      <c r="AQ27883" s="219"/>
    </row>
    <row r="27884" spans="42:43">
      <c r="AP27884" s="217"/>
      <c r="AQ27884" s="219"/>
    </row>
    <row r="27885" spans="42:43">
      <c r="AP27885" s="217"/>
      <c r="AQ27885" s="219"/>
    </row>
    <row r="27886" spans="42:43">
      <c r="AP27886" s="217"/>
      <c r="AQ27886" s="219"/>
    </row>
    <row r="27887" spans="42:43">
      <c r="AP27887" s="217"/>
      <c r="AQ27887" s="219"/>
    </row>
    <row r="27888" spans="42:43">
      <c r="AP27888" s="217"/>
      <c r="AQ27888" s="219"/>
    </row>
    <row r="27889" spans="42:43">
      <c r="AP27889" s="217"/>
      <c r="AQ27889" s="219"/>
    </row>
    <row r="27890" spans="42:43">
      <c r="AP27890" s="217"/>
      <c r="AQ27890" s="219"/>
    </row>
    <row r="27891" spans="42:43">
      <c r="AP27891" s="217"/>
      <c r="AQ27891" s="219"/>
    </row>
    <row r="27892" spans="42:43">
      <c r="AP27892" s="217"/>
      <c r="AQ27892" s="219"/>
    </row>
    <row r="27893" spans="42:43">
      <c r="AP27893" s="217"/>
      <c r="AQ27893" s="219"/>
    </row>
    <row r="27894" spans="42:43">
      <c r="AP27894" s="217"/>
      <c r="AQ27894" s="219"/>
    </row>
    <row r="27895" spans="42:43">
      <c r="AP27895" s="217"/>
      <c r="AQ27895" s="219"/>
    </row>
    <row r="27896" spans="42:43">
      <c r="AP27896" s="217"/>
      <c r="AQ27896" s="219"/>
    </row>
    <row r="27897" spans="42:43">
      <c r="AP27897" s="217"/>
      <c r="AQ27897" s="219"/>
    </row>
    <row r="27898" spans="42:43">
      <c r="AP27898" s="217"/>
      <c r="AQ27898" s="219"/>
    </row>
    <row r="27899" spans="42:43">
      <c r="AP27899" s="217"/>
      <c r="AQ27899" s="219"/>
    </row>
    <row r="27900" spans="42:43">
      <c r="AP27900" s="217"/>
      <c r="AQ27900" s="219"/>
    </row>
    <row r="27901" spans="42:43">
      <c r="AP27901" s="217"/>
      <c r="AQ27901" s="219"/>
    </row>
    <row r="27902" spans="42:43">
      <c r="AP27902" s="217"/>
      <c r="AQ27902" s="219"/>
    </row>
    <row r="27903" spans="42:43">
      <c r="AP27903" s="217"/>
      <c r="AQ27903" s="219"/>
    </row>
    <row r="27904" spans="42:43">
      <c r="AP27904" s="217"/>
      <c r="AQ27904" s="219"/>
    </row>
    <row r="27905" spans="42:43">
      <c r="AP27905" s="217"/>
      <c r="AQ27905" s="219"/>
    </row>
    <row r="27906" spans="42:43">
      <c r="AP27906" s="217"/>
      <c r="AQ27906" s="219"/>
    </row>
    <row r="27907" spans="42:43">
      <c r="AP27907" s="217"/>
      <c r="AQ27907" s="219"/>
    </row>
    <row r="27908" spans="42:43">
      <c r="AP27908" s="217"/>
      <c r="AQ27908" s="219"/>
    </row>
    <row r="27909" spans="42:43">
      <c r="AP27909" s="217"/>
      <c r="AQ27909" s="219"/>
    </row>
    <row r="27910" spans="42:43">
      <c r="AP27910" s="217"/>
      <c r="AQ27910" s="219"/>
    </row>
    <row r="27911" spans="42:43">
      <c r="AP27911" s="217"/>
      <c r="AQ27911" s="219"/>
    </row>
    <row r="27912" spans="42:43">
      <c r="AP27912" s="217"/>
      <c r="AQ27912" s="219"/>
    </row>
    <row r="27913" spans="42:43">
      <c r="AP27913" s="217"/>
      <c r="AQ27913" s="219"/>
    </row>
    <row r="27914" spans="42:43">
      <c r="AP27914" s="217"/>
      <c r="AQ27914" s="219"/>
    </row>
    <row r="27915" spans="42:43">
      <c r="AP27915" s="217"/>
      <c r="AQ27915" s="219"/>
    </row>
    <row r="27916" spans="42:43">
      <c r="AP27916" s="217"/>
      <c r="AQ27916" s="219"/>
    </row>
    <row r="27917" spans="42:43">
      <c r="AP27917" s="217"/>
      <c r="AQ27917" s="219"/>
    </row>
    <row r="27918" spans="42:43">
      <c r="AP27918" s="217"/>
      <c r="AQ27918" s="219"/>
    </row>
    <row r="27919" spans="42:43">
      <c r="AP27919" s="217"/>
      <c r="AQ27919" s="219"/>
    </row>
    <row r="27920" spans="42:43">
      <c r="AP27920" s="217"/>
      <c r="AQ27920" s="219"/>
    </row>
    <row r="27921" spans="42:43">
      <c r="AP27921" s="217"/>
      <c r="AQ27921" s="219"/>
    </row>
    <row r="27922" spans="42:43">
      <c r="AP27922" s="217"/>
      <c r="AQ27922" s="219"/>
    </row>
    <row r="27923" spans="42:43">
      <c r="AP27923" s="217"/>
      <c r="AQ27923" s="219"/>
    </row>
    <row r="27924" spans="42:43">
      <c r="AP27924" s="217"/>
      <c r="AQ27924" s="219"/>
    </row>
    <row r="27925" spans="42:43">
      <c r="AP27925" s="217"/>
      <c r="AQ27925" s="219"/>
    </row>
    <row r="27926" spans="42:43">
      <c r="AP27926" s="217"/>
      <c r="AQ27926" s="219"/>
    </row>
    <row r="27927" spans="42:43">
      <c r="AP27927" s="217"/>
      <c r="AQ27927" s="219"/>
    </row>
    <row r="27928" spans="42:43">
      <c r="AP27928" s="217"/>
      <c r="AQ27928" s="219"/>
    </row>
    <row r="27929" spans="42:43">
      <c r="AP27929" s="217"/>
      <c r="AQ27929" s="219"/>
    </row>
    <row r="27930" spans="42:43">
      <c r="AP27930" s="217"/>
      <c r="AQ27930" s="219"/>
    </row>
    <row r="27931" spans="42:43">
      <c r="AP27931" s="217"/>
      <c r="AQ27931" s="219"/>
    </row>
    <row r="27932" spans="42:43">
      <c r="AP27932" s="217"/>
      <c r="AQ27932" s="219"/>
    </row>
    <row r="27933" spans="42:43">
      <c r="AP27933" s="217"/>
      <c r="AQ27933" s="219"/>
    </row>
    <row r="27934" spans="42:43">
      <c r="AP27934" s="217"/>
      <c r="AQ27934" s="219"/>
    </row>
    <row r="27935" spans="42:43">
      <c r="AP27935" s="217"/>
      <c r="AQ27935" s="219"/>
    </row>
    <row r="27936" spans="42:43">
      <c r="AP27936" s="217"/>
      <c r="AQ27936" s="219"/>
    </row>
    <row r="27937" spans="42:43">
      <c r="AP27937" s="217"/>
      <c r="AQ27937" s="219"/>
    </row>
    <row r="27938" spans="42:43">
      <c r="AP27938" s="217"/>
      <c r="AQ27938" s="219"/>
    </row>
    <row r="27939" spans="42:43">
      <c r="AP27939" s="217"/>
      <c r="AQ27939" s="219"/>
    </row>
    <row r="27940" spans="42:43">
      <c r="AP27940" s="217"/>
      <c r="AQ27940" s="219"/>
    </row>
    <row r="27941" spans="42:43">
      <c r="AP27941" s="217"/>
      <c r="AQ27941" s="219"/>
    </row>
    <row r="27942" spans="42:43">
      <c r="AP27942" s="217"/>
      <c r="AQ27942" s="219"/>
    </row>
    <row r="27943" spans="42:43">
      <c r="AP27943" s="217"/>
      <c r="AQ27943" s="219"/>
    </row>
    <row r="27944" spans="42:43">
      <c r="AP27944" s="217"/>
      <c r="AQ27944" s="219"/>
    </row>
    <row r="27945" spans="42:43">
      <c r="AP27945" s="217"/>
      <c r="AQ27945" s="219"/>
    </row>
    <row r="27946" spans="42:43">
      <c r="AP27946" s="217"/>
      <c r="AQ27946" s="219"/>
    </row>
    <row r="27947" spans="42:43">
      <c r="AP27947" s="217"/>
      <c r="AQ27947" s="219"/>
    </row>
    <row r="27948" spans="42:43">
      <c r="AP27948" s="217"/>
      <c r="AQ27948" s="219"/>
    </row>
    <row r="27949" spans="42:43">
      <c r="AP27949" s="217"/>
      <c r="AQ27949" s="219"/>
    </row>
    <row r="27950" spans="42:43">
      <c r="AP27950" s="217"/>
      <c r="AQ27950" s="219"/>
    </row>
    <row r="27951" spans="42:43">
      <c r="AP27951" s="217"/>
      <c r="AQ27951" s="219"/>
    </row>
    <row r="27952" spans="42:43">
      <c r="AP27952" s="217"/>
      <c r="AQ27952" s="219"/>
    </row>
    <row r="27953" spans="42:43">
      <c r="AP27953" s="217"/>
      <c r="AQ27953" s="219"/>
    </row>
    <row r="27954" spans="42:43">
      <c r="AP27954" s="217"/>
      <c r="AQ27954" s="219"/>
    </row>
    <row r="27955" spans="42:43">
      <c r="AP27955" s="217"/>
      <c r="AQ27955" s="219"/>
    </row>
    <row r="27956" spans="42:43">
      <c r="AP27956" s="217"/>
      <c r="AQ27956" s="219"/>
    </row>
    <row r="27957" spans="42:43">
      <c r="AP27957" s="217"/>
      <c r="AQ27957" s="219"/>
    </row>
    <row r="27958" spans="42:43">
      <c r="AP27958" s="217"/>
      <c r="AQ27958" s="219"/>
    </row>
    <row r="27959" spans="42:43">
      <c r="AP27959" s="217"/>
      <c r="AQ27959" s="219"/>
    </row>
    <row r="27960" spans="42:43">
      <c r="AP27960" s="217"/>
      <c r="AQ27960" s="219"/>
    </row>
    <row r="27961" spans="42:43">
      <c r="AP27961" s="217"/>
      <c r="AQ27961" s="219"/>
    </row>
    <row r="27962" spans="42:43">
      <c r="AP27962" s="217"/>
      <c r="AQ27962" s="219"/>
    </row>
    <row r="27963" spans="42:43">
      <c r="AP27963" s="217"/>
      <c r="AQ27963" s="219"/>
    </row>
    <row r="27964" spans="42:43">
      <c r="AP27964" s="217"/>
      <c r="AQ27964" s="219"/>
    </row>
    <row r="27965" spans="42:43">
      <c r="AP27965" s="217"/>
      <c r="AQ27965" s="219"/>
    </row>
    <row r="27966" spans="42:43">
      <c r="AP27966" s="217"/>
      <c r="AQ27966" s="219"/>
    </row>
    <row r="27967" spans="42:43">
      <c r="AP27967" s="217"/>
      <c r="AQ27967" s="219"/>
    </row>
    <row r="27968" spans="42:43">
      <c r="AP27968" s="217"/>
      <c r="AQ27968" s="219"/>
    </row>
    <row r="27969" spans="42:43">
      <c r="AP27969" s="217"/>
      <c r="AQ27969" s="219"/>
    </row>
    <row r="27970" spans="42:43">
      <c r="AP27970" s="217"/>
      <c r="AQ27970" s="219"/>
    </row>
    <row r="27971" spans="42:43">
      <c r="AP27971" s="217"/>
      <c r="AQ27971" s="219"/>
    </row>
    <row r="27972" spans="42:43">
      <c r="AP27972" s="217"/>
      <c r="AQ27972" s="219"/>
    </row>
    <row r="27973" spans="42:43">
      <c r="AP27973" s="217"/>
      <c r="AQ27973" s="219"/>
    </row>
    <row r="27974" spans="42:43">
      <c r="AP27974" s="217"/>
      <c r="AQ27974" s="219"/>
    </row>
    <row r="27975" spans="42:43">
      <c r="AP27975" s="217"/>
      <c r="AQ27975" s="219"/>
    </row>
    <row r="27976" spans="42:43">
      <c r="AP27976" s="217"/>
      <c r="AQ27976" s="219"/>
    </row>
    <row r="27977" spans="42:43">
      <c r="AP27977" s="217"/>
      <c r="AQ27977" s="219"/>
    </row>
    <row r="27978" spans="42:43">
      <c r="AP27978" s="217"/>
      <c r="AQ27978" s="219"/>
    </row>
    <row r="27979" spans="42:43">
      <c r="AP27979" s="217"/>
      <c r="AQ27979" s="219"/>
    </row>
    <row r="27980" spans="42:43">
      <c r="AP27980" s="217"/>
      <c r="AQ27980" s="219"/>
    </row>
    <row r="27981" spans="42:43">
      <c r="AP27981" s="217"/>
      <c r="AQ27981" s="219"/>
    </row>
    <row r="27982" spans="42:43">
      <c r="AP27982" s="217"/>
      <c r="AQ27982" s="219"/>
    </row>
    <row r="27983" spans="42:43">
      <c r="AP27983" s="217"/>
      <c r="AQ27983" s="219"/>
    </row>
    <row r="27984" spans="42:43">
      <c r="AP27984" s="217"/>
      <c r="AQ27984" s="219"/>
    </row>
    <row r="27985" spans="42:43">
      <c r="AP27985" s="217"/>
      <c r="AQ27985" s="219"/>
    </row>
    <row r="27986" spans="42:43">
      <c r="AP27986" s="217"/>
      <c r="AQ27986" s="219"/>
    </row>
    <row r="27987" spans="42:43">
      <c r="AP27987" s="217"/>
      <c r="AQ27987" s="219"/>
    </row>
    <row r="27988" spans="42:43">
      <c r="AP27988" s="217"/>
      <c r="AQ27988" s="219"/>
    </row>
    <row r="27989" spans="42:43">
      <c r="AP27989" s="217"/>
      <c r="AQ27989" s="219"/>
    </row>
    <row r="27990" spans="42:43">
      <c r="AP27990" s="217"/>
      <c r="AQ27990" s="219"/>
    </row>
    <row r="27991" spans="42:43">
      <c r="AP27991" s="217"/>
      <c r="AQ27991" s="219"/>
    </row>
    <row r="27992" spans="42:43">
      <c r="AP27992" s="217"/>
      <c r="AQ27992" s="219"/>
    </row>
    <row r="27993" spans="42:43">
      <c r="AP27993" s="217"/>
      <c r="AQ27993" s="219"/>
    </row>
    <row r="27994" spans="42:43">
      <c r="AP27994" s="217"/>
      <c r="AQ27994" s="219"/>
    </row>
    <row r="27995" spans="42:43">
      <c r="AP27995" s="217"/>
      <c r="AQ27995" s="219"/>
    </row>
    <row r="27996" spans="42:43">
      <c r="AP27996" s="217"/>
      <c r="AQ27996" s="219"/>
    </row>
    <row r="27997" spans="42:43">
      <c r="AP27997" s="217"/>
      <c r="AQ27997" s="219"/>
    </row>
    <row r="27998" spans="42:43">
      <c r="AP27998" s="217"/>
      <c r="AQ27998" s="219"/>
    </row>
    <row r="27999" spans="42:43">
      <c r="AP27999" s="217"/>
      <c r="AQ27999" s="219"/>
    </row>
    <row r="28000" spans="42:43">
      <c r="AP28000" s="217"/>
      <c r="AQ28000" s="219"/>
    </row>
    <row r="28001" spans="42:43">
      <c r="AP28001" s="217"/>
      <c r="AQ28001" s="219"/>
    </row>
    <row r="28002" spans="42:43">
      <c r="AP28002" s="217"/>
      <c r="AQ28002" s="219"/>
    </row>
    <row r="28003" spans="42:43">
      <c r="AP28003" s="217"/>
      <c r="AQ28003" s="219"/>
    </row>
    <row r="28004" spans="42:43">
      <c r="AP28004" s="217"/>
      <c r="AQ28004" s="219"/>
    </row>
    <row r="28005" spans="42:43">
      <c r="AP28005" s="217"/>
      <c r="AQ28005" s="219"/>
    </row>
    <row r="28006" spans="42:43">
      <c r="AP28006" s="217"/>
      <c r="AQ28006" s="219"/>
    </row>
    <row r="28007" spans="42:43">
      <c r="AP28007" s="217"/>
      <c r="AQ28007" s="219"/>
    </row>
    <row r="28008" spans="42:43">
      <c r="AP28008" s="217"/>
      <c r="AQ28008" s="219"/>
    </row>
    <row r="28009" spans="42:43">
      <c r="AP28009" s="217"/>
      <c r="AQ28009" s="219"/>
    </row>
    <row r="28010" spans="42:43">
      <c r="AP28010" s="217"/>
      <c r="AQ28010" s="219"/>
    </row>
    <row r="28011" spans="42:43">
      <c r="AP28011" s="217"/>
      <c r="AQ28011" s="219"/>
    </row>
    <row r="28012" spans="42:43">
      <c r="AP28012" s="217"/>
      <c r="AQ28012" s="219"/>
    </row>
    <row r="28013" spans="42:43">
      <c r="AP28013" s="217"/>
      <c r="AQ28013" s="219"/>
    </row>
    <row r="28014" spans="42:43">
      <c r="AP28014" s="217"/>
      <c r="AQ28014" s="219"/>
    </row>
    <row r="28015" spans="42:43">
      <c r="AP28015" s="217"/>
      <c r="AQ28015" s="219"/>
    </row>
    <row r="28016" spans="42:43">
      <c r="AP28016" s="217"/>
      <c r="AQ28016" s="219"/>
    </row>
    <row r="28017" spans="42:43">
      <c r="AP28017" s="217"/>
      <c r="AQ28017" s="219"/>
    </row>
    <row r="28018" spans="42:43">
      <c r="AP28018" s="217"/>
      <c r="AQ28018" s="219"/>
    </row>
    <row r="28019" spans="42:43">
      <c r="AP28019" s="217"/>
      <c r="AQ28019" s="219"/>
    </row>
    <row r="28020" spans="42:43">
      <c r="AP28020" s="217"/>
      <c r="AQ28020" s="219"/>
    </row>
    <row r="28021" spans="42:43">
      <c r="AP28021" s="217"/>
      <c r="AQ28021" s="219"/>
    </row>
    <row r="28022" spans="42:43">
      <c r="AP28022" s="217"/>
      <c r="AQ28022" s="219"/>
    </row>
    <row r="28023" spans="42:43">
      <c r="AP28023" s="217"/>
      <c r="AQ28023" s="219"/>
    </row>
    <row r="28024" spans="42:43">
      <c r="AP28024" s="217"/>
      <c r="AQ28024" s="219"/>
    </row>
    <row r="28025" spans="42:43">
      <c r="AP28025" s="217"/>
      <c r="AQ28025" s="219"/>
    </row>
    <row r="28026" spans="42:43">
      <c r="AP28026" s="217"/>
      <c r="AQ28026" s="219"/>
    </row>
    <row r="28027" spans="42:43">
      <c r="AP28027" s="217"/>
      <c r="AQ28027" s="219"/>
    </row>
    <row r="28028" spans="42:43">
      <c r="AP28028" s="217"/>
      <c r="AQ28028" s="219"/>
    </row>
    <row r="28029" spans="42:43">
      <c r="AP28029" s="217"/>
      <c r="AQ28029" s="219"/>
    </row>
    <row r="28030" spans="42:43">
      <c r="AP28030" s="217"/>
      <c r="AQ28030" s="219"/>
    </row>
    <row r="28031" spans="42:43">
      <c r="AP28031" s="217"/>
      <c r="AQ28031" s="219"/>
    </row>
    <row r="28032" spans="42:43">
      <c r="AP28032" s="217"/>
      <c r="AQ28032" s="219"/>
    </row>
    <row r="28033" spans="42:43">
      <c r="AP28033" s="217"/>
      <c r="AQ28033" s="219"/>
    </row>
    <row r="28034" spans="42:43">
      <c r="AP28034" s="217"/>
      <c r="AQ28034" s="219"/>
    </row>
    <row r="28035" spans="42:43">
      <c r="AP28035" s="217"/>
      <c r="AQ28035" s="219"/>
    </row>
    <row r="28036" spans="42:43">
      <c r="AP28036" s="217"/>
      <c r="AQ28036" s="219"/>
    </row>
    <row r="28037" spans="42:43">
      <c r="AP28037" s="217"/>
      <c r="AQ28037" s="219"/>
    </row>
    <row r="28038" spans="42:43">
      <c r="AP28038" s="217"/>
      <c r="AQ28038" s="219"/>
    </row>
    <row r="28039" spans="42:43">
      <c r="AP28039" s="217"/>
      <c r="AQ28039" s="219"/>
    </row>
    <row r="28040" spans="42:43">
      <c r="AP28040" s="217"/>
      <c r="AQ28040" s="219"/>
    </row>
    <row r="28041" spans="42:43">
      <c r="AP28041" s="217"/>
      <c r="AQ28041" s="219"/>
    </row>
    <row r="28042" spans="42:43">
      <c r="AP28042" s="217"/>
      <c r="AQ28042" s="219"/>
    </row>
    <row r="28043" spans="42:43">
      <c r="AP28043" s="217"/>
      <c r="AQ28043" s="219"/>
    </row>
    <row r="28044" spans="42:43">
      <c r="AP28044" s="217"/>
      <c r="AQ28044" s="219"/>
    </row>
    <row r="28045" spans="42:43">
      <c r="AP28045" s="217"/>
      <c r="AQ28045" s="219"/>
    </row>
    <row r="28046" spans="42:43">
      <c r="AP28046" s="217"/>
      <c r="AQ28046" s="219"/>
    </row>
    <row r="28047" spans="42:43">
      <c r="AP28047" s="217"/>
      <c r="AQ28047" s="219"/>
    </row>
    <row r="28048" spans="42:43">
      <c r="AP28048" s="217"/>
      <c r="AQ28048" s="219"/>
    </row>
    <row r="28049" spans="42:43">
      <c r="AP28049" s="217"/>
      <c r="AQ28049" s="219"/>
    </row>
    <row r="28050" spans="42:43">
      <c r="AP28050" s="217"/>
      <c r="AQ28050" s="219"/>
    </row>
    <row r="28051" spans="42:43">
      <c r="AP28051" s="217"/>
      <c r="AQ28051" s="219"/>
    </row>
    <row r="28052" spans="42:43">
      <c r="AP28052" s="217"/>
      <c r="AQ28052" s="219"/>
    </row>
    <row r="28053" spans="42:43">
      <c r="AP28053" s="217"/>
      <c r="AQ28053" s="219"/>
    </row>
    <row r="28054" spans="42:43">
      <c r="AP28054" s="217"/>
      <c r="AQ28054" s="219"/>
    </row>
    <row r="28055" spans="42:43">
      <c r="AP28055" s="217"/>
      <c r="AQ28055" s="219"/>
    </row>
    <row r="28056" spans="42:43">
      <c r="AP28056" s="217"/>
      <c r="AQ28056" s="219"/>
    </row>
    <row r="28057" spans="42:43">
      <c r="AP28057" s="217"/>
      <c r="AQ28057" s="219"/>
    </row>
    <row r="28058" spans="42:43">
      <c r="AP28058" s="217"/>
      <c r="AQ28058" s="219"/>
    </row>
    <row r="28059" spans="42:43">
      <c r="AP28059" s="217"/>
      <c r="AQ28059" s="219"/>
    </row>
    <row r="28060" spans="42:43">
      <c r="AP28060" s="217"/>
      <c r="AQ28060" s="219"/>
    </row>
    <row r="28061" spans="42:43">
      <c r="AP28061" s="217"/>
      <c r="AQ28061" s="219"/>
    </row>
    <row r="28062" spans="42:43">
      <c r="AP28062" s="217"/>
      <c r="AQ28062" s="219"/>
    </row>
    <row r="28063" spans="42:43">
      <c r="AP28063" s="217"/>
      <c r="AQ28063" s="219"/>
    </row>
    <row r="28064" spans="42:43">
      <c r="AP28064" s="217"/>
      <c r="AQ28064" s="219"/>
    </row>
    <row r="28065" spans="42:43">
      <c r="AP28065" s="217"/>
      <c r="AQ28065" s="219"/>
    </row>
    <row r="28066" spans="42:43">
      <c r="AP28066" s="217"/>
      <c r="AQ28066" s="219"/>
    </row>
    <row r="28067" spans="42:43">
      <c r="AP28067" s="217"/>
      <c r="AQ28067" s="219"/>
    </row>
    <row r="28068" spans="42:43">
      <c r="AP28068" s="217"/>
      <c r="AQ28068" s="219"/>
    </row>
    <row r="28069" spans="42:43">
      <c r="AP28069" s="217"/>
      <c r="AQ28069" s="219"/>
    </row>
    <row r="28070" spans="42:43">
      <c r="AP28070" s="217"/>
      <c r="AQ28070" s="219"/>
    </row>
    <row r="28071" spans="42:43">
      <c r="AP28071" s="217"/>
      <c r="AQ28071" s="219"/>
    </row>
    <row r="28072" spans="42:43">
      <c r="AP28072" s="217"/>
      <c r="AQ28072" s="219"/>
    </row>
    <row r="28073" spans="42:43">
      <c r="AP28073" s="217"/>
      <c r="AQ28073" s="219"/>
    </row>
    <row r="28074" spans="42:43">
      <c r="AP28074" s="217"/>
      <c r="AQ28074" s="219"/>
    </row>
    <row r="28075" spans="42:43">
      <c r="AP28075" s="217"/>
      <c r="AQ28075" s="219"/>
    </row>
    <row r="28076" spans="42:43">
      <c r="AP28076" s="217"/>
      <c r="AQ28076" s="219"/>
    </row>
    <row r="28077" spans="42:43">
      <c r="AP28077" s="217"/>
      <c r="AQ28077" s="219"/>
    </row>
    <row r="28078" spans="42:43">
      <c r="AP28078" s="217"/>
      <c r="AQ28078" s="219"/>
    </row>
    <row r="28079" spans="42:43">
      <c r="AP28079" s="217"/>
      <c r="AQ28079" s="219"/>
    </row>
    <row r="28080" spans="42:43">
      <c r="AP28080" s="217"/>
      <c r="AQ28080" s="219"/>
    </row>
    <row r="28081" spans="42:43">
      <c r="AP28081" s="217"/>
      <c r="AQ28081" s="219"/>
    </row>
    <row r="28082" spans="42:43">
      <c r="AP28082" s="217"/>
      <c r="AQ28082" s="219"/>
    </row>
    <row r="28083" spans="42:43">
      <c r="AP28083" s="217"/>
      <c r="AQ28083" s="219"/>
    </row>
    <row r="28084" spans="42:43">
      <c r="AP28084" s="217"/>
      <c r="AQ28084" s="219"/>
    </row>
    <row r="28085" spans="42:43">
      <c r="AP28085" s="217"/>
      <c r="AQ28085" s="219"/>
    </row>
    <row r="28086" spans="42:43">
      <c r="AP28086" s="217"/>
      <c r="AQ28086" s="219"/>
    </row>
    <row r="28087" spans="42:43">
      <c r="AP28087" s="217"/>
      <c r="AQ28087" s="219"/>
    </row>
    <row r="28088" spans="42:43">
      <c r="AP28088" s="217"/>
      <c r="AQ28088" s="219"/>
    </row>
    <row r="28089" spans="42:43">
      <c r="AP28089" s="217"/>
      <c r="AQ28089" s="219"/>
    </row>
    <row r="28090" spans="42:43">
      <c r="AP28090" s="217"/>
      <c r="AQ28090" s="219"/>
    </row>
    <row r="28091" spans="42:43">
      <c r="AP28091" s="217"/>
      <c r="AQ28091" s="219"/>
    </row>
    <row r="28092" spans="42:43">
      <c r="AP28092" s="217"/>
      <c r="AQ28092" s="219"/>
    </row>
    <row r="28093" spans="42:43">
      <c r="AP28093" s="217"/>
      <c r="AQ28093" s="219"/>
    </row>
    <row r="28094" spans="42:43">
      <c r="AP28094" s="217"/>
      <c r="AQ28094" s="219"/>
    </row>
    <row r="28095" spans="42:43">
      <c r="AP28095" s="217"/>
      <c r="AQ28095" s="219"/>
    </row>
    <row r="28096" spans="42:43">
      <c r="AP28096" s="217"/>
      <c r="AQ28096" s="219"/>
    </row>
    <row r="28097" spans="42:43">
      <c r="AP28097" s="217"/>
      <c r="AQ28097" s="219"/>
    </row>
    <row r="28098" spans="42:43">
      <c r="AP28098" s="217"/>
      <c r="AQ28098" s="219"/>
    </row>
    <row r="28099" spans="42:43">
      <c r="AP28099" s="217"/>
      <c r="AQ28099" s="219"/>
    </row>
    <row r="28100" spans="42:43">
      <c r="AP28100" s="217"/>
      <c r="AQ28100" s="219"/>
    </row>
    <row r="28101" spans="42:43">
      <c r="AP28101" s="217"/>
      <c r="AQ28101" s="219"/>
    </row>
    <row r="28102" spans="42:43">
      <c r="AP28102" s="217"/>
      <c r="AQ28102" s="219"/>
    </row>
    <row r="28103" spans="42:43">
      <c r="AP28103" s="217"/>
      <c r="AQ28103" s="219"/>
    </row>
    <row r="28104" spans="42:43">
      <c r="AP28104" s="217"/>
      <c r="AQ28104" s="219"/>
    </row>
    <row r="28105" spans="42:43">
      <c r="AP28105" s="217"/>
      <c r="AQ28105" s="219"/>
    </row>
    <row r="28106" spans="42:43">
      <c r="AP28106" s="217"/>
      <c r="AQ28106" s="219"/>
    </row>
    <row r="28107" spans="42:43">
      <c r="AP28107" s="217"/>
      <c r="AQ28107" s="219"/>
    </row>
    <row r="28108" spans="42:43">
      <c r="AP28108" s="217"/>
      <c r="AQ28108" s="219"/>
    </row>
    <row r="28109" spans="42:43">
      <c r="AP28109" s="217"/>
      <c r="AQ28109" s="219"/>
    </row>
    <row r="28110" spans="42:43">
      <c r="AP28110" s="217"/>
      <c r="AQ28110" s="219"/>
    </row>
    <row r="28111" spans="42:43">
      <c r="AP28111" s="217"/>
      <c r="AQ28111" s="219"/>
    </row>
    <row r="28112" spans="42:43">
      <c r="AP28112" s="217"/>
      <c r="AQ28112" s="219"/>
    </row>
    <row r="28113" spans="42:43">
      <c r="AP28113" s="217"/>
      <c r="AQ28113" s="219"/>
    </row>
    <row r="28114" spans="42:43">
      <c r="AP28114" s="217"/>
      <c r="AQ28114" s="219"/>
    </row>
    <row r="28115" spans="42:43">
      <c r="AP28115" s="217"/>
      <c r="AQ28115" s="219"/>
    </row>
    <row r="28116" spans="42:43">
      <c r="AP28116" s="217"/>
      <c r="AQ28116" s="219"/>
    </row>
    <row r="28117" spans="42:43">
      <c r="AP28117" s="217"/>
      <c r="AQ28117" s="219"/>
    </row>
    <row r="28118" spans="42:43">
      <c r="AP28118" s="217"/>
      <c r="AQ28118" s="219"/>
    </row>
    <row r="28119" spans="42:43">
      <c r="AP28119" s="217"/>
      <c r="AQ28119" s="219"/>
    </row>
    <row r="28120" spans="42:43">
      <c r="AP28120" s="217"/>
      <c r="AQ28120" s="219"/>
    </row>
    <row r="28121" spans="42:43">
      <c r="AP28121" s="217"/>
      <c r="AQ28121" s="219"/>
    </row>
    <row r="28122" spans="42:43">
      <c r="AP28122" s="217"/>
      <c r="AQ28122" s="219"/>
    </row>
    <row r="28123" spans="42:43">
      <c r="AP28123" s="217"/>
      <c r="AQ28123" s="219"/>
    </row>
    <row r="28124" spans="42:43">
      <c r="AP28124" s="217"/>
      <c r="AQ28124" s="219"/>
    </row>
    <row r="28125" spans="42:43">
      <c r="AP28125" s="217"/>
      <c r="AQ28125" s="219"/>
    </row>
    <row r="28126" spans="42:43">
      <c r="AP28126" s="217"/>
      <c r="AQ28126" s="219"/>
    </row>
    <row r="28127" spans="42:43">
      <c r="AP28127" s="217"/>
      <c r="AQ28127" s="219"/>
    </row>
    <row r="28128" spans="42:43">
      <c r="AP28128" s="217"/>
      <c r="AQ28128" s="219"/>
    </row>
    <row r="28129" spans="42:43">
      <c r="AP28129" s="217"/>
      <c r="AQ28129" s="219"/>
    </row>
    <row r="28130" spans="42:43">
      <c r="AP28130" s="217"/>
      <c r="AQ28130" s="219"/>
    </row>
    <row r="28131" spans="42:43">
      <c r="AP28131" s="217"/>
      <c r="AQ28131" s="219"/>
    </row>
    <row r="28132" spans="42:43">
      <c r="AP28132" s="217"/>
      <c r="AQ28132" s="219"/>
    </row>
    <row r="28133" spans="42:43">
      <c r="AP28133" s="217"/>
      <c r="AQ28133" s="219"/>
    </row>
    <row r="28134" spans="42:43">
      <c r="AP28134" s="217"/>
      <c r="AQ28134" s="219"/>
    </row>
    <row r="28135" spans="42:43">
      <c r="AP28135" s="217"/>
      <c r="AQ28135" s="219"/>
    </row>
    <row r="28136" spans="42:43">
      <c r="AP28136" s="217"/>
      <c r="AQ28136" s="219"/>
    </row>
    <row r="28137" spans="42:43">
      <c r="AP28137" s="217"/>
      <c r="AQ28137" s="219"/>
    </row>
    <row r="28138" spans="42:43">
      <c r="AP28138" s="217"/>
      <c r="AQ28138" s="219"/>
    </row>
    <row r="28139" spans="42:43">
      <c r="AP28139" s="217"/>
      <c r="AQ28139" s="219"/>
    </row>
    <row r="28140" spans="42:43">
      <c r="AP28140" s="217"/>
      <c r="AQ28140" s="219"/>
    </row>
    <row r="28141" spans="42:43">
      <c r="AP28141" s="217"/>
      <c r="AQ28141" s="219"/>
    </row>
    <row r="28142" spans="42:43">
      <c r="AP28142" s="217"/>
      <c r="AQ28142" s="219"/>
    </row>
    <row r="28143" spans="42:43">
      <c r="AP28143" s="217"/>
      <c r="AQ28143" s="219"/>
    </row>
    <row r="28144" spans="42:43">
      <c r="AP28144" s="217"/>
      <c r="AQ28144" s="219"/>
    </row>
    <row r="28145" spans="42:43">
      <c r="AP28145" s="217"/>
      <c r="AQ28145" s="219"/>
    </row>
    <row r="28146" spans="42:43">
      <c r="AP28146" s="217"/>
      <c r="AQ28146" s="219"/>
    </row>
    <row r="28147" spans="42:43">
      <c r="AP28147" s="217"/>
      <c r="AQ28147" s="219"/>
    </row>
    <row r="28148" spans="42:43">
      <c r="AP28148" s="217"/>
      <c r="AQ28148" s="219"/>
    </row>
    <row r="28149" spans="42:43">
      <c r="AP28149" s="217"/>
      <c r="AQ28149" s="219"/>
    </row>
    <row r="28150" spans="42:43">
      <c r="AP28150" s="217"/>
      <c r="AQ28150" s="219"/>
    </row>
    <row r="28151" spans="42:43">
      <c r="AP28151" s="217"/>
      <c r="AQ28151" s="219"/>
    </row>
    <row r="28152" spans="42:43">
      <c r="AP28152" s="217"/>
      <c r="AQ28152" s="219"/>
    </row>
    <row r="28153" spans="42:43">
      <c r="AP28153" s="217"/>
      <c r="AQ28153" s="219"/>
    </row>
    <row r="28154" spans="42:43">
      <c r="AP28154" s="217"/>
      <c r="AQ28154" s="219"/>
    </row>
    <row r="28155" spans="42:43">
      <c r="AP28155" s="217"/>
      <c r="AQ28155" s="219"/>
    </row>
    <row r="28156" spans="42:43">
      <c r="AP28156" s="217"/>
      <c r="AQ28156" s="219"/>
    </row>
    <row r="28157" spans="42:43">
      <c r="AP28157" s="217"/>
      <c r="AQ28157" s="219"/>
    </row>
    <row r="28158" spans="42:43">
      <c r="AP28158" s="217"/>
      <c r="AQ28158" s="219"/>
    </row>
    <row r="28159" spans="42:43">
      <c r="AP28159" s="217"/>
      <c r="AQ28159" s="219"/>
    </row>
    <row r="28160" spans="42:43">
      <c r="AP28160" s="217"/>
      <c r="AQ28160" s="219"/>
    </row>
    <row r="28161" spans="42:43">
      <c r="AP28161" s="217"/>
      <c r="AQ28161" s="219"/>
    </row>
    <row r="28162" spans="42:43">
      <c r="AP28162" s="217"/>
      <c r="AQ28162" s="219"/>
    </row>
    <row r="28163" spans="42:43">
      <c r="AP28163" s="217"/>
      <c r="AQ28163" s="219"/>
    </row>
    <row r="28164" spans="42:43">
      <c r="AP28164" s="217"/>
      <c r="AQ28164" s="219"/>
    </row>
    <row r="28165" spans="42:43">
      <c r="AP28165" s="217"/>
      <c r="AQ28165" s="219"/>
    </row>
    <row r="28166" spans="42:43">
      <c r="AP28166" s="217"/>
      <c r="AQ28166" s="219"/>
    </row>
    <row r="28167" spans="42:43">
      <c r="AP28167" s="217"/>
      <c r="AQ28167" s="219"/>
    </row>
    <row r="28168" spans="42:43">
      <c r="AP28168" s="217"/>
      <c r="AQ28168" s="219"/>
    </row>
    <row r="28169" spans="42:43">
      <c r="AP28169" s="217"/>
      <c r="AQ28169" s="219"/>
    </row>
    <row r="28170" spans="42:43">
      <c r="AP28170" s="217"/>
      <c r="AQ28170" s="219"/>
    </row>
    <row r="28171" spans="42:43">
      <c r="AP28171" s="217"/>
      <c r="AQ28171" s="219"/>
    </row>
    <row r="28172" spans="42:43">
      <c r="AP28172" s="217"/>
      <c r="AQ28172" s="219"/>
    </row>
    <row r="28173" spans="42:43">
      <c r="AP28173" s="217"/>
      <c r="AQ28173" s="219"/>
    </row>
    <row r="28174" spans="42:43">
      <c r="AP28174" s="217"/>
      <c r="AQ28174" s="219"/>
    </row>
    <row r="28175" spans="42:43">
      <c r="AP28175" s="217"/>
      <c r="AQ28175" s="219"/>
    </row>
    <row r="28176" spans="42:43">
      <c r="AP28176" s="217"/>
      <c r="AQ28176" s="219"/>
    </row>
    <row r="28177" spans="42:43">
      <c r="AP28177" s="217"/>
      <c r="AQ28177" s="219"/>
    </row>
    <row r="28178" spans="42:43">
      <c r="AP28178" s="217"/>
      <c r="AQ28178" s="219"/>
    </row>
    <row r="28179" spans="42:43">
      <c r="AP28179" s="217"/>
      <c r="AQ28179" s="219"/>
    </row>
    <row r="28180" spans="42:43">
      <c r="AP28180" s="217"/>
      <c r="AQ28180" s="219"/>
    </row>
    <row r="28181" spans="42:43">
      <c r="AP28181" s="217"/>
      <c r="AQ28181" s="219"/>
    </row>
    <row r="28182" spans="42:43">
      <c r="AP28182" s="217"/>
      <c r="AQ28182" s="219"/>
    </row>
    <row r="28183" spans="42:43">
      <c r="AP28183" s="217"/>
      <c r="AQ28183" s="219"/>
    </row>
    <row r="28184" spans="42:43">
      <c r="AP28184" s="217"/>
      <c r="AQ28184" s="219"/>
    </row>
    <row r="28185" spans="42:43">
      <c r="AP28185" s="217"/>
      <c r="AQ28185" s="219"/>
    </row>
    <row r="28186" spans="42:43">
      <c r="AP28186" s="217"/>
      <c r="AQ28186" s="219"/>
    </row>
    <row r="28187" spans="42:43">
      <c r="AP28187" s="217"/>
      <c r="AQ28187" s="219"/>
    </row>
    <row r="28188" spans="42:43">
      <c r="AP28188" s="217"/>
      <c r="AQ28188" s="219"/>
    </row>
    <row r="28189" spans="42:43">
      <c r="AP28189" s="217"/>
      <c r="AQ28189" s="219"/>
    </row>
    <row r="28190" spans="42:43">
      <c r="AP28190" s="217"/>
      <c r="AQ28190" s="219"/>
    </row>
    <row r="28191" spans="42:43">
      <c r="AP28191" s="217"/>
      <c r="AQ28191" s="219"/>
    </row>
    <row r="28192" spans="42:43">
      <c r="AP28192" s="217"/>
      <c r="AQ28192" s="219"/>
    </row>
    <row r="28193" spans="42:43">
      <c r="AP28193" s="217"/>
      <c r="AQ28193" s="219"/>
    </row>
    <row r="28194" spans="42:43">
      <c r="AP28194" s="217"/>
      <c r="AQ28194" s="219"/>
    </row>
    <row r="28195" spans="42:43">
      <c r="AP28195" s="217"/>
      <c r="AQ28195" s="219"/>
    </row>
    <row r="28196" spans="42:43">
      <c r="AP28196" s="217"/>
      <c r="AQ28196" s="219"/>
    </row>
    <row r="28197" spans="42:43">
      <c r="AP28197" s="217"/>
      <c r="AQ28197" s="219"/>
    </row>
    <row r="28198" spans="42:43">
      <c r="AP28198" s="217"/>
      <c r="AQ28198" s="219"/>
    </row>
    <row r="28199" spans="42:43">
      <c r="AP28199" s="217"/>
      <c r="AQ28199" s="219"/>
    </row>
    <row r="28200" spans="42:43">
      <c r="AP28200" s="217"/>
      <c r="AQ28200" s="219"/>
    </row>
    <row r="28201" spans="42:43">
      <c r="AP28201" s="217"/>
      <c r="AQ28201" s="219"/>
    </row>
    <row r="28202" spans="42:43">
      <c r="AP28202" s="217"/>
      <c r="AQ28202" s="219"/>
    </row>
    <row r="28203" spans="42:43">
      <c r="AP28203" s="217"/>
      <c r="AQ28203" s="219"/>
    </row>
    <row r="28204" spans="42:43">
      <c r="AP28204" s="217"/>
      <c r="AQ28204" s="219"/>
    </row>
    <row r="28205" spans="42:43">
      <c r="AP28205" s="217"/>
      <c r="AQ28205" s="219"/>
    </row>
    <row r="28206" spans="42:43">
      <c r="AP28206" s="217"/>
      <c r="AQ28206" s="219"/>
    </row>
    <row r="28207" spans="42:43">
      <c r="AP28207" s="217"/>
      <c r="AQ28207" s="219"/>
    </row>
    <row r="28208" spans="42:43">
      <c r="AP28208" s="217"/>
      <c r="AQ28208" s="219"/>
    </row>
    <row r="28209" spans="42:43">
      <c r="AP28209" s="217"/>
      <c r="AQ28209" s="219"/>
    </row>
    <row r="28210" spans="42:43">
      <c r="AP28210" s="217"/>
      <c r="AQ28210" s="219"/>
    </row>
    <row r="28211" spans="42:43">
      <c r="AP28211" s="217"/>
      <c r="AQ28211" s="219"/>
    </row>
    <row r="28212" spans="42:43">
      <c r="AP28212" s="217"/>
      <c r="AQ28212" s="219"/>
    </row>
    <row r="28213" spans="42:43">
      <c r="AP28213" s="217"/>
      <c r="AQ28213" s="219"/>
    </row>
    <row r="28214" spans="42:43">
      <c r="AP28214" s="217"/>
      <c r="AQ28214" s="219"/>
    </row>
    <row r="28215" spans="42:43">
      <c r="AP28215" s="217"/>
      <c r="AQ28215" s="219"/>
    </row>
    <row r="28216" spans="42:43">
      <c r="AP28216" s="217"/>
      <c r="AQ28216" s="219"/>
    </row>
    <row r="28217" spans="42:43">
      <c r="AP28217" s="217"/>
      <c r="AQ28217" s="219"/>
    </row>
    <row r="28218" spans="42:43">
      <c r="AP28218" s="217"/>
      <c r="AQ28218" s="219"/>
    </row>
    <row r="28219" spans="42:43">
      <c r="AP28219" s="217"/>
      <c r="AQ28219" s="219"/>
    </row>
    <row r="28220" spans="42:43">
      <c r="AP28220" s="217"/>
      <c r="AQ28220" s="219"/>
    </row>
    <row r="28221" spans="42:43">
      <c r="AP28221" s="217"/>
      <c r="AQ28221" s="219"/>
    </row>
    <row r="28222" spans="42:43">
      <c r="AP28222" s="217"/>
      <c r="AQ28222" s="219"/>
    </row>
    <row r="28223" spans="42:43">
      <c r="AP28223" s="217"/>
      <c r="AQ28223" s="219"/>
    </row>
    <row r="28224" spans="42:43">
      <c r="AP28224" s="217"/>
      <c r="AQ28224" s="219"/>
    </row>
    <row r="28225" spans="42:43">
      <c r="AP28225" s="217"/>
      <c r="AQ28225" s="219"/>
    </row>
    <row r="28226" spans="42:43">
      <c r="AP28226" s="217"/>
      <c r="AQ28226" s="219"/>
    </row>
    <row r="28227" spans="42:43">
      <c r="AP28227" s="217"/>
      <c r="AQ28227" s="219"/>
    </row>
    <row r="28228" spans="42:43">
      <c r="AP28228" s="217"/>
      <c r="AQ28228" s="219"/>
    </row>
    <row r="28229" spans="42:43">
      <c r="AP28229" s="217"/>
      <c r="AQ28229" s="219"/>
    </row>
    <row r="28230" spans="42:43">
      <c r="AP28230" s="217"/>
      <c r="AQ28230" s="219"/>
    </row>
    <row r="28231" spans="42:43">
      <c r="AP28231" s="217"/>
      <c r="AQ28231" s="219"/>
    </row>
    <row r="28232" spans="42:43">
      <c r="AP28232" s="217"/>
      <c r="AQ28232" s="219"/>
    </row>
    <row r="28233" spans="42:43">
      <c r="AP28233" s="217"/>
      <c r="AQ28233" s="219"/>
    </row>
    <row r="28234" spans="42:43">
      <c r="AP28234" s="217"/>
      <c r="AQ28234" s="219"/>
    </row>
    <row r="28235" spans="42:43">
      <c r="AP28235" s="217"/>
      <c r="AQ28235" s="219"/>
    </row>
    <row r="28236" spans="42:43">
      <c r="AP28236" s="217"/>
      <c r="AQ28236" s="219"/>
    </row>
    <row r="28237" spans="42:43">
      <c r="AP28237" s="217"/>
      <c r="AQ28237" s="219"/>
    </row>
    <row r="28238" spans="42:43">
      <c r="AP28238" s="217"/>
      <c r="AQ28238" s="219"/>
    </row>
    <row r="28239" spans="42:43">
      <c r="AP28239" s="217"/>
      <c r="AQ28239" s="219"/>
    </row>
    <row r="28240" spans="42:43">
      <c r="AP28240" s="217"/>
      <c r="AQ28240" s="219"/>
    </row>
    <row r="28241" spans="42:43">
      <c r="AP28241" s="217"/>
      <c r="AQ28241" s="219"/>
    </row>
    <row r="28242" spans="42:43">
      <c r="AP28242" s="217"/>
      <c r="AQ28242" s="219"/>
    </row>
    <row r="28243" spans="42:43">
      <c r="AP28243" s="217"/>
      <c r="AQ28243" s="219"/>
    </row>
    <row r="28244" spans="42:43">
      <c r="AP28244" s="217"/>
      <c r="AQ28244" s="219"/>
    </row>
    <row r="28245" spans="42:43">
      <c r="AP28245" s="217"/>
      <c r="AQ28245" s="219"/>
    </row>
    <row r="28246" spans="42:43">
      <c r="AP28246" s="217"/>
      <c r="AQ28246" s="219"/>
    </row>
    <row r="28247" spans="42:43">
      <c r="AP28247" s="217"/>
      <c r="AQ28247" s="219"/>
    </row>
    <row r="28248" spans="42:43">
      <c r="AP28248" s="217"/>
      <c r="AQ28248" s="219"/>
    </row>
    <row r="28249" spans="42:43">
      <c r="AP28249" s="217"/>
      <c r="AQ28249" s="219"/>
    </row>
    <row r="28250" spans="42:43">
      <c r="AP28250" s="217"/>
      <c r="AQ28250" s="219"/>
    </row>
    <row r="28251" spans="42:43">
      <c r="AP28251" s="217"/>
      <c r="AQ28251" s="219"/>
    </row>
    <row r="28252" spans="42:43">
      <c r="AP28252" s="217"/>
      <c r="AQ28252" s="219"/>
    </row>
    <row r="28253" spans="42:43">
      <c r="AP28253" s="217"/>
      <c r="AQ28253" s="219"/>
    </row>
    <row r="28254" spans="42:43">
      <c r="AP28254" s="217"/>
      <c r="AQ28254" s="219"/>
    </row>
    <row r="28255" spans="42:43">
      <c r="AP28255" s="217"/>
      <c r="AQ28255" s="219"/>
    </row>
    <row r="28256" spans="42:43">
      <c r="AP28256" s="217"/>
      <c r="AQ28256" s="219"/>
    </row>
    <row r="28257" spans="42:43">
      <c r="AP28257" s="217"/>
      <c r="AQ28257" s="219"/>
    </row>
    <row r="28258" spans="42:43">
      <c r="AP28258" s="217"/>
      <c r="AQ28258" s="219"/>
    </row>
    <row r="28259" spans="42:43">
      <c r="AP28259" s="217"/>
      <c r="AQ28259" s="219"/>
    </row>
    <row r="28260" spans="42:43">
      <c r="AP28260" s="217"/>
      <c r="AQ28260" s="219"/>
    </row>
    <row r="28261" spans="42:43">
      <c r="AP28261" s="217"/>
      <c r="AQ28261" s="219"/>
    </row>
    <row r="28262" spans="42:43">
      <c r="AP28262" s="217"/>
      <c r="AQ28262" s="219"/>
    </row>
    <row r="28263" spans="42:43">
      <c r="AP28263" s="217"/>
      <c r="AQ28263" s="219"/>
    </row>
    <row r="28264" spans="42:43">
      <c r="AP28264" s="217"/>
      <c r="AQ28264" s="219"/>
    </row>
    <row r="28265" spans="42:43">
      <c r="AP28265" s="217"/>
      <c r="AQ28265" s="219"/>
    </row>
    <row r="28266" spans="42:43">
      <c r="AP28266" s="217"/>
      <c r="AQ28266" s="219"/>
    </row>
    <row r="28267" spans="42:43">
      <c r="AP28267" s="217"/>
      <c r="AQ28267" s="219"/>
    </row>
    <row r="28268" spans="42:43">
      <c r="AP28268" s="217"/>
      <c r="AQ28268" s="219"/>
    </row>
    <row r="28269" spans="42:43">
      <c r="AP28269" s="217"/>
      <c r="AQ28269" s="219"/>
    </row>
    <row r="28270" spans="42:43">
      <c r="AP28270" s="217"/>
      <c r="AQ28270" s="219"/>
    </row>
    <row r="28271" spans="42:43">
      <c r="AP28271" s="217"/>
      <c r="AQ28271" s="219"/>
    </row>
    <row r="28272" spans="42:43">
      <c r="AP28272" s="217"/>
      <c r="AQ28272" s="219"/>
    </row>
    <row r="28273" spans="42:43">
      <c r="AP28273" s="217"/>
      <c r="AQ28273" s="219"/>
    </row>
    <row r="28274" spans="42:43">
      <c r="AP28274" s="217"/>
      <c r="AQ28274" s="219"/>
    </row>
    <row r="28275" spans="42:43">
      <c r="AP28275" s="217"/>
      <c r="AQ28275" s="219"/>
    </row>
    <row r="28276" spans="42:43">
      <c r="AP28276" s="217"/>
      <c r="AQ28276" s="219"/>
    </row>
    <row r="28277" spans="42:43">
      <c r="AP28277" s="217"/>
      <c r="AQ28277" s="219"/>
    </row>
    <row r="28278" spans="42:43">
      <c r="AP28278" s="217"/>
      <c r="AQ28278" s="219"/>
    </row>
    <row r="28279" spans="42:43">
      <c r="AP28279" s="217"/>
      <c r="AQ28279" s="219"/>
    </row>
    <row r="28280" spans="42:43">
      <c r="AP28280" s="217"/>
      <c r="AQ28280" s="219"/>
    </row>
    <row r="28281" spans="42:43">
      <c r="AP28281" s="217"/>
      <c r="AQ28281" s="219"/>
    </row>
    <row r="28282" spans="42:43">
      <c r="AP28282" s="217"/>
      <c r="AQ28282" s="219"/>
    </row>
    <row r="28283" spans="42:43">
      <c r="AP28283" s="217"/>
      <c r="AQ28283" s="219"/>
    </row>
    <row r="28284" spans="42:43">
      <c r="AP28284" s="217"/>
      <c r="AQ28284" s="219"/>
    </row>
    <row r="28285" spans="42:43">
      <c r="AP28285" s="217"/>
      <c r="AQ28285" s="219"/>
    </row>
    <row r="28286" spans="42:43">
      <c r="AP28286" s="217"/>
      <c r="AQ28286" s="219"/>
    </row>
    <row r="28287" spans="42:43">
      <c r="AP28287" s="217"/>
      <c r="AQ28287" s="219"/>
    </row>
    <row r="28288" spans="42:43">
      <c r="AP28288" s="217"/>
      <c r="AQ28288" s="219"/>
    </row>
    <row r="28289" spans="42:43">
      <c r="AP28289" s="217"/>
      <c r="AQ28289" s="219"/>
    </row>
    <row r="28290" spans="42:43">
      <c r="AP28290" s="217"/>
      <c r="AQ28290" s="219"/>
    </row>
    <row r="28291" spans="42:43">
      <c r="AP28291" s="217"/>
      <c r="AQ28291" s="219"/>
    </row>
    <row r="28292" spans="42:43">
      <c r="AP28292" s="217"/>
      <c r="AQ28292" s="219"/>
    </row>
    <row r="28293" spans="42:43">
      <c r="AP28293" s="217"/>
      <c r="AQ28293" s="219"/>
    </row>
    <row r="28294" spans="42:43">
      <c r="AP28294" s="217"/>
      <c r="AQ28294" s="219"/>
    </row>
    <row r="28295" spans="42:43">
      <c r="AP28295" s="217"/>
      <c r="AQ28295" s="219"/>
    </row>
    <row r="28296" spans="42:43">
      <c r="AP28296" s="217"/>
      <c r="AQ28296" s="219"/>
    </row>
    <row r="28297" spans="42:43">
      <c r="AP28297" s="217"/>
      <c r="AQ28297" s="219"/>
    </row>
    <row r="28298" spans="42:43">
      <c r="AP28298" s="217"/>
      <c r="AQ28298" s="219"/>
    </row>
    <row r="28299" spans="42:43">
      <c r="AP28299" s="217"/>
      <c r="AQ28299" s="219"/>
    </row>
    <row r="28300" spans="42:43">
      <c r="AP28300" s="217"/>
      <c r="AQ28300" s="219"/>
    </row>
    <row r="28301" spans="42:43">
      <c r="AP28301" s="217"/>
      <c r="AQ28301" s="219"/>
    </row>
    <row r="28302" spans="42:43">
      <c r="AP28302" s="217"/>
      <c r="AQ28302" s="219"/>
    </row>
    <row r="28303" spans="42:43">
      <c r="AP28303" s="217"/>
      <c r="AQ28303" s="219"/>
    </row>
    <row r="28304" spans="42:43">
      <c r="AP28304" s="217"/>
      <c r="AQ28304" s="219"/>
    </row>
    <row r="28305" spans="42:43">
      <c r="AP28305" s="217"/>
      <c r="AQ28305" s="219"/>
    </row>
    <row r="28306" spans="42:43">
      <c r="AP28306" s="217"/>
      <c r="AQ28306" s="219"/>
    </row>
    <row r="28307" spans="42:43">
      <c r="AP28307" s="217"/>
      <c r="AQ28307" s="219"/>
    </row>
    <row r="28308" spans="42:43">
      <c r="AP28308" s="217"/>
      <c r="AQ28308" s="219"/>
    </row>
    <row r="28309" spans="42:43">
      <c r="AP28309" s="217"/>
      <c r="AQ28309" s="219"/>
    </row>
    <row r="28310" spans="42:43">
      <c r="AP28310" s="217"/>
      <c r="AQ28310" s="219"/>
    </row>
    <row r="28311" spans="42:43">
      <c r="AP28311" s="217"/>
      <c r="AQ28311" s="219"/>
    </row>
    <row r="28312" spans="42:43">
      <c r="AP28312" s="217"/>
      <c r="AQ28312" s="219"/>
    </row>
    <row r="28313" spans="42:43">
      <c r="AP28313" s="217"/>
      <c r="AQ28313" s="219"/>
    </row>
    <row r="28314" spans="42:43">
      <c r="AP28314" s="217"/>
      <c r="AQ28314" s="219"/>
    </row>
    <row r="28315" spans="42:43">
      <c r="AP28315" s="217"/>
      <c r="AQ28315" s="219"/>
    </row>
    <row r="28316" spans="42:43">
      <c r="AP28316" s="217"/>
      <c r="AQ28316" s="219"/>
    </row>
    <row r="28317" spans="42:43">
      <c r="AP28317" s="217"/>
      <c r="AQ28317" s="219"/>
    </row>
    <row r="28318" spans="42:43">
      <c r="AP28318" s="217"/>
      <c r="AQ28318" s="219"/>
    </row>
    <row r="28319" spans="42:43">
      <c r="AP28319" s="217"/>
      <c r="AQ28319" s="219"/>
    </row>
    <row r="28320" spans="42:43">
      <c r="AP28320" s="217"/>
      <c r="AQ28320" s="219"/>
    </row>
    <row r="28321" spans="42:43">
      <c r="AP28321" s="217"/>
      <c r="AQ28321" s="219"/>
    </row>
    <row r="28322" spans="42:43">
      <c r="AP28322" s="217"/>
      <c r="AQ28322" s="219"/>
    </row>
    <row r="28323" spans="42:43">
      <c r="AP28323" s="217"/>
      <c r="AQ28323" s="219"/>
    </row>
    <row r="28324" spans="42:43">
      <c r="AP28324" s="217"/>
      <c r="AQ28324" s="219"/>
    </row>
    <row r="28325" spans="42:43">
      <c r="AP28325" s="217"/>
      <c r="AQ28325" s="219"/>
    </row>
    <row r="28326" spans="42:43">
      <c r="AP28326" s="217"/>
      <c r="AQ28326" s="219"/>
    </row>
    <row r="28327" spans="42:43">
      <c r="AP28327" s="217"/>
      <c r="AQ28327" s="219"/>
    </row>
    <row r="28328" spans="42:43">
      <c r="AP28328" s="217"/>
      <c r="AQ28328" s="219"/>
    </row>
    <row r="28329" spans="42:43">
      <c r="AP28329" s="217"/>
      <c r="AQ28329" s="219"/>
    </row>
    <row r="28330" spans="42:43">
      <c r="AP28330" s="217"/>
      <c r="AQ28330" s="219"/>
    </row>
    <row r="28331" spans="42:43">
      <c r="AP28331" s="217"/>
      <c r="AQ28331" s="219"/>
    </row>
    <row r="28332" spans="42:43">
      <c r="AP28332" s="217"/>
      <c r="AQ28332" s="219"/>
    </row>
    <row r="28333" spans="42:43">
      <c r="AP28333" s="217"/>
      <c r="AQ28333" s="219"/>
    </row>
    <row r="28334" spans="42:43">
      <c r="AP28334" s="217"/>
      <c r="AQ28334" s="219"/>
    </row>
    <row r="28335" spans="42:43">
      <c r="AP28335" s="217"/>
      <c r="AQ28335" s="219"/>
    </row>
    <row r="28336" spans="42:43">
      <c r="AP28336" s="217"/>
      <c r="AQ28336" s="219"/>
    </row>
    <row r="28337" spans="42:43">
      <c r="AP28337" s="217"/>
      <c r="AQ28337" s="219"/>
    </row>
    <row r="28338" spans="42:43">
      <c r="AP28338" s="217"/>
      <c r="AQ28338" s="219"/>
    </row>
    <row r="28339" spans="42:43">
      <c r="AP28339" s="217"/>
      <c r="AQ28339" s="219"/>
    </row>
    <row r="28340" spans="42:43">
      <c r="AP28340" s="217"/>
      <c r="AQ28340" s="219"/>
    </row>
    <row r="28341" spans="42:43">
      <c r="AP28341" s="217"/>
      <c r="AQ28341" s="219"/>
    </row>
    <row r="28342" spans="42:43">
      <c r="AP28342" s="217"/>
      <c r="AQ28342" s="219"/>
    </row>
    <row r="28343" spans="42:43">
      <c r="AP28343" s="217"/>
      <c r="AQ28343" s="219"/>
    </row>
    <row r="28344" spans="42:43">
      <c r="AP28344" s="217"/>
      <c r="AQ28344" s="219"/>
    </row>
    <row r="28345" spans="42:43">
      <c r="AP28345" s="217"/>
      <c r="AQ28345" s="219"/>
    </row>
    <row r="28346" spans="42:43">
      <c r="AP28346" s="217"/>
      <c r="AQ28346" s="219"/>
    </row>
    <row r="28347" spans="42:43">
      <c r="AP28347" s="217"/>
      <c r="AQ28347" s="219"/>
    </row>
    <row r="28348" spans="42:43">
      <c r="AP28348" s="217"/>
      <c r="AQ28348" s="219"/>
    </row>
    <row r="28349" spans="42:43">
      <c r="AP28349" s="217"/>
      <c r="AQ28349" s="219"/>
    </row>
    <row r="28350" spans="42:43">
      <c r="AP28350" s="217"/>
      <c r="AQ28350" s="219"/>
    </row>
    <row r="28351" spans="42:43">
      <c r="AP28351" s="217"/>
      <c r="AQ28351" s="219"/>
    </row>
    <row r="28352" spans="42:43">
      <c r="AP28352" s="217"/>
      <c r="AQ28352" s="219"/>
    </row>
    <row r="28353" spans="42:43">
      <c r="AP28353" s="217"/>
      <c r="AQ28353" s="219"/>
    </row>
    <row r="28354" spans="42:43">
      <c r="AP28354" s="217"/>
      <c r="AQ28354" s="219"/>
    </row>
    <row r="28355" spans="42:43">
      <c r="AP28355" s="217"/>
      <c r="AQ28355" s="219"/>
    </row>
    <row r="28356" spans="42:43">
      <c r="AP28356" s="217"/>
      <c r="AQ28356" s="219"/>
    </row>
    <row r="28357" spans="42:43">
      <c r="AP28357" s="217"/>
      <c r="AQ28357" s="219"/>
    </row>
    <row r="28358" spans="42:43">
      <c r="AP28358" s="217"/>
      <c r="AQ28358" s="219"/>
    </row>
    <row r="28359" spans="42:43">
      <c r="AP28359" s="217"/>
      <c r="AQ28359" s="219"/>
    </row>
    <row r="28360" spans="42:43">
      <c r="AP28360" s="217"/>
      <c r="AQ28360" s="219"/>
    </row>
    <row r="28361" spans="42:43">
      <c r="AP28361" s="217"/>
      <c r="AQ28361" s="219"/>
    </row>
    <row r="28362" spans="42:43">
      <c r="AP28362" s="217"/>
      <c r="AQ28362" s="219"/>
    </row>
    <row r="28363" spans="42:43">
      <c r="AP28363" s="217"/>
      <c r="AQ28363" s="219"/>
    </row>
    <row r="28364" spans="42:43">
      <c r="AP28364" s="217"/>
      <c r="AQ28364" s="219"/>
    </row>
    <row r="28365" spans="42:43">
      <c r="AP28365" s="217"/>
      <c r="AQ28365" s="219"/>
    </row>
    <row r="28366" spans="42:43">
      <c r="AP28366" s="217"/>
      <c r="AQ28366" s="219"/>
    </row>
    <row r="28367" spans="42:43">
      <c r="AP28367" s="217"/>
      <c r="AQ28367" s="219"/>
    </row>
    <row r="28368" spans="42:43">
      <c r="AP28368" s="217"/>
      <c r="AQ28368" s="219"/>
    </row>
    <row r="28369" spans="42:43">
      <c r="AP28369" s="217"/>
      <c r="AQ28369" s="219"/>
    </row>
    <row r="28370" spans="42:43">
      <c r="AP28370" s="217"/>
      <c r="AQ28370" s="219"/>
    </row>
    <row r="28371" spans="42:43">
      <c r="AP28371" s="217"/>
      <c r="AQ28371" s="219"/>
    </row>
    <row r="28372" spans="42:43">
      <c r="AP28372" s="217"/>
      <c r="AQ28372" s="219"/>
    </row>
    <row r="28373" spans="42:43">
      <c r="AP28373" s="217"/>
      <c r="AQ28373" s="219"/>
    </row>
    <row r="28374" spans="42:43">
      <c r="AP28374" s="217"/>
      <c r="AQ28374" s="219"/>
    </row>
    <row r="28375" spans="42:43">
      <c r="AP28375" s="217"/>
      <c r="AQ28375" s="219"/>
    </row>
    <row r="28376" spans="42:43">
      <c r="AP28376" s="217"/>
      <c r="AQ28376" s="219"/>
    </row>
    <row r="28377" spans="42:43">
      <c r="AP28377" s="217"/>
      <c r="AQ28377" s="219"/>
    </row>
    <row r="28378" spans="42:43">
      <c r="AP28378" s="217"/>
      <c r="AQ28378" s="219"/>
    </row>
    <row r="28379" spans="42:43">
      <c r="AP28379" s="217"/>
      <c r="AQ28379" s="219"/>
    </row>
    <row r="28380" spans="42:43">
      <c r="AP28380" s="217"/>
      <c r="AQ28380" s="219"/>
    </row>
    <row r="28381" spans="42:43">
      <c r="AP28381" s="217"/>
      <c r="AQ28381" s="219"/>
    </row>
    <row r="28382" spans="42:43">
      <c r="AP28382" s="217"/>
      <c r="AQ28382" s="219"/>
    </row>
    <row r="28383" spans="42:43">
      <c r="AP28383" s="217"/>
      <c r="AQ28383" s="219"/>
    </row>
    <row r="28384" spans="42:43">
      <c r="AP28384" s="217"/>
      <c r="AQ28384" s="219"/>
    </row>
    <row r="28385" spans="42:43">
      <c r="AP28385" s="217"/>
      <c r="AQ28385" s="219"/>
    </row>
    <row r="28386" spans="42:43">
      <c r="AP28386" s="217"/>
      <c r="AQ28386" s="219"/>
    </row>
    <row r="28387" spans="42:43">
      <c r="AP28387" s="217"/>
      <c r="AQ28387" s="219"/>
    </row>
    <row r="28388" spans="42:43">
      <c r="AP28388" s="217"/>
      <c r="AQ28388" s="219"/>
    </row>
    <row r="28389" spans="42:43">
      <c r="AP28389" s="217"/>
      <c r="AQ28389" s="219"/>
    </row>
    <row r="28390" spans="42:43">
      <c r="AP28390" s="217"/>
      <c r="AQ28390" s="219"/>
    </row>
    <row r="28391" spans="42:43">
      <c r="AP28391" s="217"/>
      <c r="AQ28391" s="219"/>
    </row>
    <row r="28392" spans="42:43">
      <c r="AP28392" s="217"/>
      <c r="AQ28392" s="219"/>
    </row>
    <row r="28393" spans="42:43">
      <c r="AP28393" s="217"/>
      <c r="AQ28393" s="219"/>
    </row>
    <row r="28394" spans="42:43">
      <c r="AP28394" s="217"/>
      <c r="AQ28394" s="219"/>
    </row>
    <row r="28395" spans="42:43">
      <c r="AP28395" s="217"/>
      <c r="AQ28395" s="219"/>
    </row>
    <row r="28396" spans="42:43">
      <c r="AP28396" s="217"/>
      <c r="AQ28396" s="219"/>
    </row>
    <row r="28397" spans="42:43">
      <c r="AP28397" s="217"/>
      <c r="AQ28397" s="219"/>
    </row>
    <row r="28398" spans="42:43">
      <c r="AP28398" s="217"/>
      <c r="AQ28398" s="219"/>
    </row>
    <row r="28399" spans="42:43">
      <c r="AP28399" s="217"/>
      <c r="AQ28399" s="219"/>
    </row>
    <row r="28400" spans="42:43">
      <c r="AP28400" s="217"/>
      <c r="AQ28400" s="219"/>
    </row>
    <row r="28401" spans="42:43">
      <c r="AP28401" s="217"/>
      <c r="AQ28401" s="219"/>
    </row>
    <row r="28402" spans="42:43">
      <c r="AP28402" s="217"/>
      <c r="AQ28402" s="219"/>
    </row>
    <row r="28403" spans="42:43">
      <c r="AP28403" s="217"/>
      <c r="AQ28403" s="219"/>
    </row>
    <row r="28404" spans="42:43">
      <c r="AP28404" s="217"/>
      <c r="AQ28404" s="219"/>
    </row>
    <row r="28405" spans="42:43">
      <c r="AP28405" s="217"/>
      <c r="AQ28405" s="219"/>
    </row>
    <row r="28406" spans="42:43">
      <c r="AP28406" s="217"/>
      <c r="AQ28406" s="219"/>
    </row>
    <row r="28407" spans="42:43">
      <c r="AP28407" s="217"/>
      <c r="AQ28407" s="219"/>
    </row>
    <row r="28408" spans="42:43">
      <c r="AP28408" s="217"/>
      <c r="AQ28408" s="219"/>
    </row>
    <row r="28409" spans="42:43">
      <c r="AP28409" s="217"/>
      <c r="AQ28409" s="219"/>
    </row>
    <row r="28410" spans="42:43">
      <c r="AP28410" s="217"/>
      <c r="AQ28410" s="219"/>
    </row>
    <row r="28411" spans="42:43">
      <c r="AP28411" s="217"/>
      <c r="AQ28411" s="219"/>
    </row>
    <row r="28412" spans="42:43">
      <c r="AP28412" s="217"/>
      <c r="AQ28412" s="219"/>
    </row>
    <row r="28413" spans="42:43">
      <c r="AP28413" s="217"/>
      <c r="AQ28413" s="219"/>
    </row>
    <row r="28414" spans="42:43">
      <c r="AP28414" s="217"/>
      <c r="AQ28414" s="219"/>
    </row>
    <row r="28415" spans="42:43">
      <c r="AP28415" s="217"/>
      <c r="AQ28415" s="219"/>
    </row>
    <row r="28416" spans="42:43">
      <c r="AP28416" s="217"/>
      <c r="AQ28416" s="219"/>
    </row>
    <row r="28417" spans="42:43">
      <c r="AP28417" s="217"/>
      <c r="AQ28417" s="219"/>
    </row>
    <row r="28418" spans="42:43">
      <c r="AP28418" s="217"/>
      <c r="AQ28418" s="219"/>
    </row>
    <row r="28419" spans="42:43">
      <c r="AP28419" s="217"/>
      <c r="AQ28419" s="219"/>
    </row>
    <row r="28420" spans="42:43">
      <c r="AP28420" s="217"/>
      <c r="AQ28420" s="219"/>
    </row>
    <row r="28421" spans="42:43">
      <c r="AP28421" s="217"/>
      <c r="AQ28421" s="219"/>
    </row>
    <row r="28422" spans="42:43">
      <c r="AP28422" s="217"/>
      <c r="AQ28422" s="219"/>
    </row>
    <row r="28423" spans="42:43">
      <c r="AP28423" s="217"/>
      <c r="AQ28423" s="219"/>
    </row>
    <row r="28424" spans="42:43">
      <c r="AP28424" s="217"/>
      <c r="AQ28424" s="219"/>
    </row>
    <row r="28425" spans="42:43">
      <c r="AP28425" s="217"/>
      <c r="AQ28425" s="219"/>
    </row>
    <row r="28426" spans="42:43">
      <c r="AP28426" s="217"/>
      <c r="AQ28426" s="219"/>
    </row>
    <row r="28427" spans="42:43">
      <c r="AP28427" s="217"/>
      <c r="AQ28427" s="219"/>
    </row>
    <row r="28428" spans="42:43">
      <c r="AP28428" s="217"/>
      <c r="AQ28428" s="219"/>
    </row>
    <row r="28429" spans="42:43">
      <c r="AP28429" s="217"/>
      <c r="AQ28429" s="219"/>
    </row>
    <row r="28430" spans="42:43">
      <c r="AP28430" s="217"/>
      <c r="AQ28430" s="219"/>
    </row>
    <row r="28431" spans="42:43">
      <c r="AP28431" s="217"/>
      <c r="AQ28431" s="219"/>
    </row>
    <row r="28432" spans="42:43">
      <c r="AP28432" s="217"/>
      <c r="AQ28432" s="219"/>
    </row>
    <row r="28433" spans="42:43">
      <c r="AP28433" s="217"/>
      <c r="AQ28433" s="219"/>
    </row>
    <row r="28434" spans="42:43">
      <c r="AP28434" s="217"/>
      <c r="AQ28434" s="219"/>
    </row>
    <row r="28435" spans="42:43">
      <c r="AP28435" s="217"/>
      <c r="AQ28435" s="219"/>
    </row>
    <row r="28436" spans="42:43">
      <c r="AP28436" s="217"/>
      <c r="AQ28436" s="219"/>
    </row>
    <row r="28437" spans="42:43">
      <c r="AP28437" s="217"/>
      <c r="AQ28437" s="219"/>
    </row>
    <row r="28438" spans="42:43">
      <c r="AP28438" s="217"/>
      <c r="AQ28438" s="219"/>
    </row>
    <row r="28439" spans="42:43">
      <c r="AP28439" s="217"/>
      <c r="AQ28439" s="219"/>
    </row>
    <row r="28440" spans="42:43">
      <c r="AP28440" s="217"/>
      <c r="AQ28440" s="219"/>
    </row>
    <row r="28441" spans="42:43">
      <c r="AP28441" s="217"/>
      <c r="AQ28441" s="219"/>
    </row>
    <row r="28442" spans="42:43">
      <c r="AP28442" s="217"/>
      <c r="AQ28442" s="219"/>
    </row>
    <row r="28443" spans="42:43">
      <c r="AP28443" s="217"/>
      <c r="AQ28443" s="219"/>
    </row>
    <row r="28444" spans="42:43">
      <c r="AP28444" s="217"/>
      <c r="AQ28444" s="219"/>
    </row>
    <row r="28445" spans="42:43">
      <c r="AP28445" s="217"/>
      <c r="AQ28445" s="219"/>
    </row>
    <row r="28446" spans="42:43">
      <c r="AP28446" s="217"/>
      <c r="AQ28446" s="219"/>
    </row>
    <row r="28447" spans="42:43">
      <c r="AP28447" s="217"/>
      <c r="AQ28447" s="219"/>
    </row>
    <row r="28448" spans="42:43">
      <c r="AP28448" s="217"/>
      <c r="AQ28448" s="219"/>
    </row>
    <row r="28449" spans="42:43">
      <c r="AP28449" s="217"/>
      <c r="AQ28449" s="219"/>
    </row>
    <row r="28450" spans="42:43">
      <c r="AP28450" s="217"/>
      <c r="AQ28450" s="219"/>
    </row>
    <row r="28451" spans="42:43">
      <c r="AP28451" s="217"/>
      <c r="AQ28451" s="219"/>
    </row>
    <row r="28452" spans="42:43">
      <c r="AP28452" s="217"/>
      <c r="AQ28452" s="219"/>
    </row>
    <row r="28453" spans="42:43">
      <c r="AP28453" s="217"/>
      <c r="AQ28453" s="219"/>
    </row>
    <row r="28454" spans="42:43">
      <c r="AP28454" s="217"/>
      <c r="AQ28454" s="219"/>
    </row>
    <row r="28455" spans="42:43">
      <c r="AP28455" s="217"/>
      <c r="AQ28455" s="219"/>
    </row>
    <row r="28456" spans="42:43">
      <c r="AP28456" s="217"/>
      <c r="AQ28456" s="219"/>
    </row>
    <row r="28457" spans="42:43">
      <c r="AP28457" s="217"/>
      <c r="AQ28457" s="219"/>
    </row>
    <row r="28458" spans="42:43">
      <c r="AP28458" s="217"/>
      <c r="AQ28458" s="219"/>
    </row>
    <row r="28459" spans="42:43">
      <c r="AP28459" s="217"/>
      <c r="AQ28459" s="219"/>
    </row>
    <row r="28460" spans="42:43">
      <c r="AP28460" s="217"/>
      <c r="AQ28460" s="219"/>
    </row>
    <row r="28461" spans="42:43">
      <c r="AP28461" s="217"/>
      <c r="AQ28461" s="219"/>
    </row>
    <row r="28462" spans="42:43">
      <c r="AP28462" s="217"/>
      <c r="AQ28462" s="219"/>
    </row>
    <row r="28463" spans="42:43">
      <c r="AP28463" s="217"/>
      <c r="AQ28463" s="219"/>
    </row>
    <row r="28464" spans="42:43">
      <c r="AP28464" s="217"/>
      <c r="AQ28464" s="219"/>
    </row>
    <row r="28465" spans="42:43">
      <c r="AP28465" s="217"/>
      <c r="AQ28465" s="219"/>
    </row>
    <row r="28466" spans="42:43">
      <c r="AP28466" s="217"/>
      <c r="AQ28466" s="219"/>
    </row>
    <row r="28467" spans="42:43">
      <c r="AP28467" s="217"/>
      <c r="AQ28467" s="219"/>
    </row>
    <row r="28468" spans="42:43">
      <c r="AP28468" s="217"/>
      <c r="AQ28468" s="219"/>
    </row>
    <row r="28469" spans="42:43">
      <c r="AP28469" s="217"/>
      <c r="AQ28469" s="219"/>
    </row>
    <row r="28470" spans="42:43">
      <c r="AP28470" s="217"/>
      <c r="AQ28470" s="219"/>
    </row>
    <row r="28471" spans="42:43">
      <c r="AP28471" s="217"/>
      <c r="AQ28471" s="219"/>
    </row>
    <row r="28472" spans="42:43">
      <c r="AP28472" s="217"/>
      <c r="AQ28472" s="219"/>
    </row>
    <row r="28473" spans="42:43">
      <c r="AP28473" s="217"/>
      <c r="AQ28473" s="219"/>
    </row>
    <row r="28474" spans="42:43">
      <c r="AP28474" s="217"/>
      <c r="AQ28474" s="219"/>
    </row>
    <row r="28475" spans="42:43">
      <c r="AP28475" s="217"/>
      <c r="AQ28475" s="219"/>
    </row>
    <row r="28476" spans="42:43">
      <c r="AP28476" s="217"/>
      <c r="AQ28476" s="219"/>
    </row>
    <row r="28477" spans="42:43">
      <c r="AP28477" s="217"/>
      <c r="AQ28477" s="219"/>
    </row>
    <row r="28478" spans="42:43">
      <c r="AP28478" s="217"/>
      <c r="AQ28478" s="219"/>
    </row>
    <row r="28479" spans="42:43">
      <c r="AP28479" s="217"/>
      <c r="AQ28479" s="219"/>
    </row>
    <row r="28480" spans="42:43">
      <c r="AP28480" s="217"/>
      <c r="AQ28480" s="219"/>
    </row>
    <row r="28481" spans="42:43">
      <c r="AP28481" s="217"/>
      <c r="AQ28481" s="219"/>
    </row>
    <row r="28482" spans="42:43">
      <c r="AP28482" s="217"/>
      <c r="AQ28482" s="219"/>
    </row>
    <row r="28483" spans="42:43">
      <c r="AP28483" s="217"/>
      <c r="AQ28483" s="219"/>
    </row>
    <row r="28484" spans="42:43">
      <c r="AP28484" s="217"/>
      <c r="AQ28484" s="219"/>
    </row>
    <row r="28485" spans="42:43">
      <c r="AP28485" s="217"/>
      <c r="AQ28485" s="219"/>
    </row>
    <row r="28486" spans="42:43">
      <c r="AP28486" s="217"/>
      <c r="AQ28486" s="219"/>
    </row>
    <row r="28487" spans="42:43">
      <c r="AP28487" s="217"/>
      <c r="AQ28487" s="219"/>
    </row>
    <row r="28488" spans="42:43">
      <c r="AP28488" s="217"/>
      <c r="AQ28488" s="219"/>
    </row>
    <row r="28489" spans="42:43">
      <c r="AP28489" s="217"/>
      <c r="AQ28489" s="219"/>
    </row>
    <row r="28490" spans="42:43">
      <c r="AP28490" s="217"/>
      <c r="AQ28490" s="219"/>
    </row>
    <row r="28491" spans="42:43">
      <c r="AP28491" s="217"/>
      <c r="AQ28491" s="219"/>
    </row>
    <row r="28492" spans="42:43">
      <c r="AP28492" s="217"/>
      <c r="AQ28492" s="219"/>
    </row>
    <row r="28493" spans="42:43">
      <c r="AP28493" s="217"/>
      <c r="AQ28493" s="219"/>
    </row>
    <row r="28494" spans="42:43">
      <c r="AP28494" s="217"/>
      <c r="AQ28494" s="219"/>
    </row>
    <row r="28495" spans="42:43">
      <c r="AP28495" s="217"/>
      <c r="AQ28495" s="219"/>
    </row>
    <row r="28496" spans="42:43">
      <c r="AP28496" s="217"/>
      <c r="AQ28496" s="219"/>
    </row>
    <row r="28497" spans="42:43">
      <c r="AP28497" s="217"/>
      <c r="AQ28497" s="219"/>
    </row>
    <row r="28498" spans="42:43">
      <c r="AP28498" s="217"/>
      <c r="AQ28498" s="219"/>
    </row>
    <row r="28499" spans="42:43">
      <c r="AP28499" s="217"/>
      <c r="AQ28499" s="219"/>
    </row>
    <row r="28500" spans="42:43">
      <c r="AP28500" s="217"/>
      <c r="AQ28500" s="219"/>
    </row>
    <row r="28501" spans="42:43">
      <c r="AP28501" s="217"/>
      <c r="AQ28501" s="219"/>
    </row>
    <row r="28502" spans="42:43">
      <c r="AP28502" s="217"/>
      <c r="AQ28502" s="219"/>
    </row>
    <row r="28503" spans="42:43">
      <c r="AP28503" s="217"/>
      <c r="AQ28503" s="219"/>
    </row>
    <row r="28504" spans="42:43">
      <c r="AP28504" s="217"/>
      <c r="AQ28504" s="219"/>
    </row>
    <row r="28505" spans="42:43">
      <c r="AP28505" s="217"/>
      <c r="AQ28505" s="219"/>
    </row>
    <row r="28506" spans="42:43">
      <c r="AP28506" s="217"/>
      <c r="AQ28506" s="219"/>
    </row>
    <row r="28507" spans="42:43">
      <c r="AP28507" s="217"/>
      <c r="AQ28507" s="219"/>
    </row>
    <row r="28508" spans="42:43">
      <c r="AP28508" s="217"/>
      <c r="AQ28508" s="219"/>
    </row>
    <row r="28509" spans="42:43">
      <c r="AP28509" s="217"/>
      <c r="AQ28509" s="219"/>
    </row>
    <row r="28510" spans="42:43">
      <c r="AP28510" s="217"/>
      <c r="AQ28510" s="219"/>
    </row>
    <row r="28511" spans="42:43">
      <c r="AP28511" s="217"/>
      <c r="AQ28511" s="219"/>
    </row>
    <row r="28512" spans="42:43">
      <c r="AP28512" s="217"/>
      <c r="AQ28512" s="219"/>
    </row>
    <row r="28513" spans="42:43">
      <c r="AP28513" s="217"/>
      <c r="AQ28513" s="219"/>
    </row>
    <row r="28514" spans="42:43">
      <c r="AP28514" s="217"/>
      <c r="AQ28514" s="219"/>
    </row>
    <row r="28515" spans="42:43">
      <c r="AP28515" s="217"/>
      <c r="AQ28515" s="219"/>
    </row>
    <row r="28516" spans="42:43">
      <c r="AP28516" s="217"/>
      <c r="AQ28516" s="219"/>
    </row>
    <row r="28517" spans="42:43">
      <c r="AP28517" s="217"/>
      <c r="AQ28517" s="219"/>
    </row>
    <row r="28518" spans="42:43">
      <c r="AP28518" s="217"/>
      <c r="AQ28518" s="219"/>
    </row>
    <row r="28519" spans="42:43">
      <c r="AP28519" s="217"/>
      <c r="AQ28519" s="219"/>
    </row>
    <row r="28520" spans="42:43">
      <c r="AP28520" s="217"/>
      <c r="AQ28520" s="219"/>
    </row>
    <row r="28521" spans="42:43">
      <c r="AP28521" s="217"/>
      <c r="AQ28521" s="219"/>
    </row>
    <row r="28522" spans="42:43">
      <c r="AP28522" s="217"/>
      <c r="AQ28522" s="219"/>
    </row>
    <row r="28523" spans="42:43">
      <c r="AP28523" s="217"/>
      <c r="AQ28523" s="219"/>
    </row>
    <row r="28524" spans="42:43">
      <c r="AP28524" s="217"/>
      <c r="AQ28524" s="219"/>
    </row>
    <row r="28525" spans="42:43">
      <c r="AP28525" s="217"/>
      <c r="AQ28525" s="219"/>
    </row>
    <row r="28526" spans="42:43">
      <c r="AP28526" s="217"/>
      <c r="AQ28526" s="219"/>
    </row>
    <row r="28527" spans="42:43">
      <c r="AP28527" s="217"/>
      <c r="AQ28527" s="219"/>
    </row>
    <row r="28528" spans="42:43">
      <c r="AP28528" s="217"/>
      <c r="AQ28528" s="219"/>
    </row>
    <row r="28529" spans="42:43">
      <c r="AP28529" s="217"/>
      <c r="AQ28529" s="219"/>
    </row>
    <row r="28530" spans="42:43">
      <c r="AP28530" s="217"/>
      <c r="AQ28530" s="219"/>
    </row>
    <row r="28531" spans="42:43">
      <c r="AP28531" s="217"/>
      <c r="AQ28531" s="219"/>
    </row>
    <row r="28532" spans="42:43">
      <c r="AP28532" s="217"/>
      <c r="AQ28532" s="219"/>
    </row>
    <row r="28533" spans="42:43">
      <c r="AP28533" s="217"/>
      <c r="AQ28533" s="219"/>
    </row>
    <row r="28534" spans="42:43">
      <c r="AP28534" s="217"/>
      <c r="AQ28534" s="219"/>
    </row>
    <row r="28535" spans="42:43">
      <c r="AP28535" s="217"/>
      <c r="AQ28535" s="219"/>
    </row>
    <row r="28536" spans="42:43">
      <c r="AP28536" s="217"/>
      <c r="AQ28536" s="219"/>
    </row>
    <row r="28537" spans="42:43">
      <c r="AP28537" s="217"/>
      <c r="AQ28537" s="219"/>
    </row>
    <row r="28538" spans="42:43">
      <c r="AP28538" s="217"/>
      <c r="AQ28538" s="219"/>
    </row>
    <row r="28539" spans="42:43">
      <c r="AP28539" s="217"/>
      <c r="AQ28539" s="219"/>
    </row>
    <row r="28540" spans="42:43">
      <c r="AP28540" s="217"/>
      <c r="AQ28540" s="219"/>
    </row>
    <row r="28541" spans="42:43">
      <c r="AP28541" s="217"/>
      <c r="AQ28541" s="219"/>
    </row>
    <row r="28542" spans="42:43">
      <c r="AP28542" s="217"/>
      <c r="AQ28542" s="219"/>
    </row>
    <row r="28543" spans="42:43">
      <c r="AP28543" s="217"/>
      <c r="AQ28543" s="219"/>
    </row>
    <row r="28544" spans="42:43">
      <c r="AP28544" s="217"/>
      <c r="AQ28544" s="219"/>
    </row>
    <row r="28545" spans="42:43">
      <c r="AP28545" s="217"/>
      <c r="AQ28545" s="219"/>
    </row>
    <row r="28546" spans="42:43">
      <c r="AP28546" s="217"/>
      <c r="AQ28546" s="219"/>
    </row>
    <row r="28547" spans="42:43">
      <c r="AP28547" s="217"/>
      <c r="AQ28547" s="219"/>
    </row>
    <row r="28548" spans="42:43">
      <c r="AP28548" s="217"/>
      <c r="AQ28548" s="219"/>
    </row>
    <row r="28549" spans="42:43">
      <c r="AP28549" s="217"/>
      <c r="AQ28549" s="219"/>
    </row>
    <row r="28550" spans="42:43">
      <c r="AP28550" s="217"/>
      <c r="AQ28550" s="219"/>
    </row>
    <row r="28551" spans="42:43">
      <c r="AP28551" s="217"/>
      <c r="AQ28551" s="219"/>
    </row>
    <row r="28552" spans="42:43">
      <c r="AP28552" s="217"/>
      <c r="AQ28552" s="219"/>
    </row>
    <row r="28553" spans="42:43">
      <c r="AP28553" s="217"/>
      <c r="AQ28553" s="219"/>
    </row>
    <row r="28554" spans="42:43">
      <c r="AP28554" s="217"/>
      <c r="AQ28554" s="219"/>
    </row>
    <row r="28555" spans="42:43">
      <c r="AP28555" s="217"/>
      <c r="AQ28555" s="219"/>
    </row>
    <row r="28556" spans="42:43">
      <c r="AP28556" s="217"/>
      <c r="AQ28556" s="219"/>
    </row>
    <row r="28557" spans="42:43">
      <c r="AP28557" s="217"/>
      <c r="AQ28557" s="219"/>
    </row>
    <row r="28558" spans="42:43">
      <c r="AP28558" s="217"/>
      <c r="AQ28558" s="219"/>
    </row>
    <row r="28559" spans="42:43">
      <c r="AP28559" s="217"/>
      <c r="AQ28559" s="219"/>
    </row>
    <row r="28560" spans="42:43">
      <c r="AP28560" s="217"/>
      <c r="AQ28560" s="219"/>
    </row>
    <row r="28561" spans="42:43">
      <c r="AP28561" s="217"/>
      <c r="AQ28561" s="219"/>
    </row>
    <row r="28562" spans="42:43">
      <c r="AP28562" s="217"/>
      <c r="AQ28562" s="219"/>
    </row>
    <row r="28563" spans="42:43">
      <c r="AP28563" s="217"/>
      <c r="AQ28563" s="219"/>
    </row>
    <row r="28564" spans="42:43">
      <c r="AP28564" s="217"/>
      <c r="AQ28564" s="219"/>
    </row>
    <row r="28565" spans="42:43">
      <c r="AP28565" s="217"/>
      <c r="AQ28565" s="219"/>
    </row>
    <row r="28566" spans="42:43">
      <c r="AP28566" s="217"/>
      <c r="AQ28566" s="219"/>
    </row>
    <row r="28567" spans="42:43">
      <c r="AP28567" s="217"/>
      <c r="AQ28567" s="219"/>
    </row>
    <row r="28568" spans="42:43">
      <c r="AP28568" s="217"/>
      <c r="AQ28568" s="219"/>
    </row>
    <row r="28569" spans="42:43">
      <c r="AP28569" s="217"/>
      <c r="AQ28569" s="219"/>
    </row>
    <row r="28570" spans="42:43">
      <c r="AP28570" s="217"/>
      <c r="AQ28570" s="219"/>
    </row>
    <row r="28571" spans="42:43">
      <c r="AP28571" s="217"/>
      <c r="AQ28571" s="219"/>
    </row>
    <row r="28572" spans="42:43">
      <c r="AP28572" s="217"/>
      <c r="AQ28572" s="219"/>
    </row>
    <row r="28573" spans="42:43">
      <c r="AP28573" s="217"/>
      <c r="AQ28573" s="219"/>
    </row>
    <row r="28574" spans="42:43">
      <c r="AP28574" s="217"/>
      <c r="AQ28574" s="219"/>
    </row>
    <row r="28575" spans="42:43">
      <c r="AP28575" s="217"/>
      <c r="AQ28575" s="219"/>
    </row>
    <row r="28576" spans="42:43">
      <c r="AP28576" s="217"/>
      <c r="AQ28576" s="219"/>
    </row>
    <row r="28577" spans="42:43">
      <c r="AP28577" s="217"/>
      <c r="AQ28577" s="219"/>
    </row>
    <row r="28578" spans="42:43">
      <c r="AP28578" s="217"/>
      <c r="AQ28578" s="219"/>
    </row>
    <row r="28579" spans="42:43">
      <c r="AP28579" s="217"/>
      <c r="AQ28579" s="219"/>
    </row>
    <row r="28580" spans="42:43">
      <c r="AP28580" s="217"/>
      <c r="AQ28580" s="219"/>
    </row>
    <row r="28581" spans="42:43">
      <c r="AP28581" s="217"/>
      <c r="AQ28581" s="219"/>
    </row>
    <row r="28582" spans="42:43">
      <c r="AP28582" s="217"/>
      <c r="AQ28582" s="219"/>
    </row>
    <row r="28583" spans="42:43">
      <c r="AP28583" s="217"/>
      <c r="AQ28583" s="219"/>
    </row>
    <row r="28584" spans="42:43">
      <c r="AP28584" s="217"/>
      <c r="AQ28584" s="219"/>
    </row>
    <row r="28585" spans="42:43">
      <c r="AP28585" s="217"/>
      <c r="AQ28585" s="219"/>
    </row>
    <row r="28586" spans="42:43">
      <c r="AP28586" s="217"/>
      <c r="AQ28586" s="219"/>
    </row>
    <row r="28587" spans="42:43">
      <c r="AP28587" s="217"/>
      <c r="AQ28587" s="219"/>
    </row>
    <row r="28588" spans="42:43">
      <c r="AP28588" s="217"/>
      <c r="AQ28588" s="219"/>
    </row>
    <row r="28589" spans="42:43">
      <c r="AP28589" s="217"/>
      <c r="AQ28589" s="219"/>
    </row>
    <row r="28590" spans="42:43">
      <c r="AP28590" s="217"/>
      <c r="AQ28590" s="219"/>
    </row>
    <row r="28591" spans="42:43">
      <c r="AP28591" s="217"/>
      <c r="AQ28591" s="219"/>
    </row>
    <row r="28592" spans="42:43">
      <c r="AP28592" s="217"/>
      <c r="AQ28592" s="219"/>
    </row>
    <row r="28593" spans="42:43">
      <c r="AP28593" s="217"/>
      <c r="AQ28593" s="219"/>
    </row>
    <row r="28594" spans="42:43">
      <c r="AP28594" s="217"/>
      <c r="AQ28594" s="219"/>
    </row>
    <row r="28595" spans="42:43">
      <c r="AP28595" s="217"/>
      <c r="AQ28595" s="219"/>
    </row>
    <row r="28596" spans="42:43">
      <c r="AP28596" s="217"/>
      <c r="AQ28596" s="219"/>
    </row>
    <row r="28597" spans="42:43">
      <c r="AP28597" s="217"/>
      <c r="AQ28597" s="219"/>
    </row>
    <row r="28598" spans="42:43">
      <c r="AP28598" s="217"/>
      <c r="AQ28598" s="219"/>
    </row>
    <row r="28599" spans="42:43">
      <c r="AP28599" s="217"/>
      <c r="AQ28599" s="219"/>
    </row>
    <row r="28600" spans="42:43">
      <c r="AP28600" s="217"/>
      <c r="AQ28600" s="219"/>
    </row>
    <row r="28601" spans="42:43">
      <c r="AP28601" s="217"/>
      <c r="AQ28601" s="219"/>
    </row>
    <row r="28602" spans="42:43">
      <c r="AP28602" s="217"/>
      <c r="AQ28602" s="219"/>
    </row>
    <row r="28603" spans="42:43">
      <c r="AP28603" s="217"/>
      <c r="AQ28603" s="219"/>
    </row>
    <row r="28604" spans="42:43">
      <c r="AP28604" s="217"/>
      <c r="AQ28604" s="219"/>
    </row>
    <row r="28605" spans="42:43">
      <c r="AP28605" s="217"/>
      <c r="AQ28605" s="219"/>
    </row>
    <row r="28606" spans="42:43">
      <c r="AP28606" s="217"/>
      <c r="AQ28606" s="219"/>
    </row>
    <row r="28607" spans="42:43">
      <c r="AP28607" s="217"/>
      <c r="AQ28607" s="219"/>
    </row>
    <row r="28608" spans="42:43">
      <c r="AP28608" s="217"/>
      <c r="AQ28608" s="219"/>
    </row>
    <row r="28609" spans="42:43">
      <c r="AP28609" s="217"/>
      <c r="AQ28609" s="219"/>
    </row>
    <row r="28610" spans="42:43">
      <c r="AP28610" s="217"/>
      <c r="AQ28610" s="219"/>
    </row>
    <row r="28611" spans="42:43">
      <c r="AP28611" s="217"/>
      <c r="AQ28611" s="219"/>
    </row>
    <row r="28612" spans="42:43">
      <c r="AP28612" s="217"/>
      <c r="AQ28612" s="219"/>
    </row>
    <row r="28613" spans="42:43">
      <c r="AP28613" s="217"/>
      <c r="AQ28613" s="219"/>
    </row>
    <row r="28614" spans="42:43">
      <c r="AP28614" s="217"/>
      <c r="AQ28614" s="219"/>
    </row>
    <row r="28615" spans="42:43">
      <c r="AP28615" s="217"/>
      <c r="AQ28615" s="219"/>
    </row>
    <row r="28616" spans="42:43">
      <c r="AP28616" s="217"/>
      <c r="AQ28616" s="219"/>
    </row>
    <row r="28617" spans="42:43">
      <c r="AP28617" s="217"/>
      <c r="AQ28617" s="219"/>
    </row>
    <row r="28618" spans="42:43">
      <c r="AP28618" s="217"/>
      <c r="AQ28618" s="219"/>
    </row>
    <row r="28619" spans="42:43">
      <c r="AP28619" s="217"/>
      <c r="AQ28619" s="219"/>
    </row>
    <row r="28620" spans="42:43">
      <c r="AP28620" s="217"/>
      <c r="AQ28620" s="219"/>
    </row>
    <row r="28621" spans="42:43">
      <c r="AP28621" s="217"/>
      <c r="AQ28621" s="219"/>
    </row>
    <row r="28622" spans="42:43">
      <c r="AP28622" s="217"/>
      <c r="AQ28622" s="219"/>
    </row>
    <row r="28623" spans="42:43">
      <c r="AP28623" s="217"/>
      <c r="AQ28623" s="219"/>
    </row>
    <row r="28624" spans="42:43">
      <c r="AP28624" s="217"/>
      <c r="AQ28624" s="219"/>
    </row>
    <row r="28625" spans="42:43">
      <c r="AP28625" s="217"/>
      <c r="AQ28625" s="219"/>
    </row>
    <row r="28626" spans="42:43">
      <c r="AP28626" s="217"/>
      <c r="AQ28626" s="219"/>
    </row>
    <row r="28627" spans="42:43">
      <c r="AP28627" s="217"/>
      <c r="AQ28627" s="219"/>
    </row>
    <row r="28628" spans="42:43">
      <c r="AP28628" s="217"/>
      <c r="AQ28628" s="219"/>
    </row>
    <row r="28629" spans="42:43">
      <c r="AP28629" s="217"/>
      <c r="AQ28629" s="219"/>
    </row>
    <row r="28630" spans="42:43">
      <c r="AP28630" s="217"/>
      <c r="AQ28630" s="219"/>
    </row>
    <row r="28631" spans="42:43">
      <c r="AP28631" s="217"/>
      <c r="AQ28631" s="219"/>
    </row>
    <row r="28632" spans="42:43">
      <c r="AP28632" s="217"/>
      <c r="AQ28632" s="219"/>
    </row>
    <row r="28633" spans="42:43">
      <c r="AP28633" s="217"/>
      <c r="AQ28633" s="219"/>
    </row>
    <row r="28634" spans="42:43">
      <c r="AP28634" s="217"/>
      <c r="AQ28634" s="219"/>
    </row>
    <row r="28635" spans="42:43">
      <c r="AP28635" s="217"/>
      <c r="AQ28635" s="219"/>
    </row>
    <row r="28636" spans="42:43">
      <c r="AP28636" s="217"/>
      <c r="AQ28636" s="219"/>
    </row>
    <row r="28637" spans="42:43">
      <c r="AP28637" s="217"/>
      <c r="AQ28637" s="219"/>
    </row>
    <row r="28638" spans="42:43">
      <c r="AP28638" s="217"/>
      <c r="AQ28638" s="219"/>
    </row>
    <row r="28639" spans="42:43">
      <c r="AP28639" s="217"/>
      <c r="AQ28639" s="219"/>
    </row>
    <row r="28640" spans="42:43">
      <c r="AP28640" s="217"/>
      <c r="AQ28640" s="219"/>
    </row>
    <row r="28641" spans="42:43">
      <c r="AP28641" s="217"/>
      <c r="AQ28641" s="219"/>
    </row>
    <row r="28642" spans="42:43">
      <c r="AP28642" s="217"/>
      <c r="AQ28642" s="219"/>
    </row>
    <row r="28643" spans="42:43">
      <c r="AP28643" s="217"/>
      <c r="AQ28643" s="219"/>
    </row>
    <row r="28644" spans="42:43">
      <c r="AP28644" s="217"/>
      <c r="AQ28644" s="219"/>
    </row>
    <row r="28645" spans="42:43">
      <c r="AP28645" s="217"/>
      <c r="AQ28645" s="219"/>
    </row>
    <row r="28646" spans="42:43">
      <c r="AP28646" s="217"/>
      <c r="AQ28646" s="219"/>
    </row>
    <row r="28647" spans="42:43">
      <c r="AP28647" s="217"/>
      <c r="AQ28647" s="219"/>
    </row>
    <row r="28648" spans="42:43">
      <c r="AP28648" s="217"/>
      <c r="AQ28648" s="219"/>
    </row>
    <row r="28649" spans="42:43">
      <c r="AP28649" s="217"/>
      <c r="AQ28649" s="219"/>
    </row>
    <row r="28650" spans="42:43">
      <c r="AP28650" s="217"/>
      <c r="AQ28650" s="219"/>
    </row>
    <row r="28651" spans="42:43">
      <c r="AP28651" s="217"/>
      <c r="AQ28651" s="219"/>
    </row>
    <row r="28652" spans="42:43">
      <c r="AP28652" s="217"/>
      <c r="AQ28652" s="219"/>
    </row>
    <row r="28653" spans="42:43">
      <c r="AP28653" s="217"/>
      <c r="AQ28653" s="219"/>
    </row>
    <row r="28654" spans="42:43">
      <c r="AP28654" s="217"/>
      <c r="AQ28654" s="219"/>
    </row>
    <row r="28655" spans="42:43">
      <c r="AP28655" s="217"/>
      <c r="AQ28655" s="219"/>
    </row>
    <row r="28656" spans="42:43">
      <c r="AP28656" s="217"/>
      <c r="AQ28656" s="219"/>
    </row>
    <row r="28657" spans="42:43">
      <c r="AP28657" s="217"/>
      <c r="AQ28657" s="219"/>
    </row>
    <row r="28658" spans="42:43">
      <c r="AP28658" s="217"/>
      <c r="AQ28658" s="219"/>
    </row>
    <row r="28659" spans="42:43">
      <c r="AP28659" s="217"/>
      <c r="AQ28659" s="219"/>
    </row>
    <row r="28660" spans="42:43">
      <c r="AP28660" s="217"/>
      <c r="AQ28660" s="219"/>
    </row>
    <row r="28661" spans="42:43">
      <c r="AP28661" s="217"/>
      <c r="AQ28661" s="219"/>
    </row>
    <row r="28662" spans="42:43">
      <c r="AP28662" s="217"/>
      <c r="AQ28662" s="219"/>
    </row>
    <row r="28663" spans="42:43">
      <c r="AP28663" s="217"/>
      <c r="AQ28663" s="219"/>
    </row>
    <row r="28664" spans="42:43">
      <c r="AP28664" s="217"/>
      <c r="AQ28664" s="219"/>
    </row>
    <row r="28665" spans="42:43">
      <c r="AP28665" s="217"/>
      <c r="AQ28665" s="219"/>
    </row>
    <row r="28666" spans="42:43">
      <c r="AP28666" s="217"/>
      <c r="AQ28666" s="219"/>
    </row>
    <row r="28667" spans="42:43">
      <c r="AP28667" s="217"/>
      <c r="AQ28667" s="219"/>
    </row>
    <row r="28668" spans="42:43">
      <c r="AP28668" s="217"/>
      <c r="AQ28668" s="219"/>
    </row>
    <row r="28669" spans="42:43">
      <c r="AP28669" s="217"/>
      <c r="AQ28669" s="219"/>
    </row>
    <row r="28670" spans="42:43">
      <c r="AP28670" s="217"/>
      <c r="AQ28670" s="219"/>
    </row>
    <row r="28671" spans="42:43">
      <c r="AP28671" s="217"/>
      <c r="AQ28671" s="219"/>
    </row>
    <row r="28672" spans="42:43">
      <c r="AP28672" s="217"/>
      <c r="AQ28672" s="219"/>
    </row>
    <row r="28673" spans="42:43">
      <c r="AP28673" s="217"/>
      <c r="AQ28673" s="219"/>
    </row>
    <row r="28674" spans="42:43">
      <c r="AP28674" s="217"/>
      <c r="AQ28674" s="219"/>
    </row>
    <row r="28675" spans="42:43">
      <c r="AP28675" s="217"/>
      <c r="AQ28675" s="219"/>
    </row>
    <row r="28676" spans="42:43">
      <c r="AP28676" s="217"/>
      <c r="AQ28676" s="219"/>
    </row>
    <row r="28677" spans="42:43">
      <c r="AP28677" s="217"/>
      <c r="AQ28677" s="219"/>
    </row>
    <row r="28678" spans="42:43">
      <c r="AP28678" s="217"/>
      <c r="AQ28678" s="219"/>
    </row>
    <row r="28679" spans="42:43">
      <c r="AP28679" s="217"/>
      <c r="AQ28679" s="219"/>
    </row>
    <row r="28680" spans="42:43">
      <c r="AP28680" s="217"/>
      <c r="AQ28680" s="219"/>
    </row>
    <row r="28681" spans="42:43">
      <c r="AP28681" s="217"/>
      <c r="AQ28681" s="219"/>
    </row>
    <row r="28682" spans="42:43">
      <c r="AP28682" s="217"/>
      <c r="AQ28682" s="219"/>
    </row>
    <row r="28683" spans="42:43">
      <c r="AP28683" s="217"/>
      <c r="AQ28683" s="219"/>
    </row>
    <row r="28684" spans="42:43">
      <c r="AP28684" s="217"/>
      <c r="AQ28684" s="219"/>
    </row>
    <row r="28685" spans="42:43">
      <c r="AP28685" s="217"/>
      <c r="AQ28685" s="219"/>
    </row>
    <row r="28686" spans="42:43">
      <c r="AP28686" s="217"/>
      <c r="AQ28686" s="219"/>
    </row>
    <row r="28687" spans="42:43">
      <c r="AP28687" s="217"/>
      <c r="AQ28687" s="219"/>
    </row>
    <row r="28688" spans="42:43">
      <c r="AP28688" s="217"/>
      <c r="AQ28688" s="219"/>
    </row>
    <row r="28689" spans="42:43">
      <c r="AP28689" s="217"/>
      <c r="AQ28689" s="219"/>
    </row>
    <row r="28690" spans="42:43">
      <c r="AP28690" s="217"/>
      <c r="AQ28690" s="219"/>
    </row>
    <row r="28691" spans="42:43">
      <c r="AP28691" s="217"/>
      <c r="AQ28691" s="219"/>
    </row>
    <row r="28692" spans="42:43">
      <c r="AP28692" s="217"/>
      <c r="AQ28692" s="219"/>
    </row>
    <row r="28693" spans="42:43">
      <c r="AP28693" s="217"/>
      <c r="AQ28693" s="219"/>
    </row>
    <row r="28694" spans="42:43">
      <c r="AP28694" s="217"/>
      <c r="AQ28694" s="219"/>
    </row>
    <row r="28695" spans="42:43">
      <c r="AP28695" s="217"/>
      <c r="AQ28695" s="219"/>
    </row>
    <row r="28696" spans="42:43">
      <c r="AP28696" s="217"/>
      <c r="AQ28696" s="219"/>
    </row>
    <row r="28697" spans="42:43">
      <c r="AP28697" s="217"/>
      <c r="AQ28697" s="219"/>
    </row>
    <row r="28698" spans="42:43">
      <c r="AP28698" s="217"/>
      <c r="AQ28698" s="219"/>
    </row>
    <row r="28699" spans="42:43">
      <c r="AP28699" s="217"/>
      <c r="AQ28699" s="219"/>
    </row>
    <row r="28700" spans="42:43">
      <c r="AP28700" s="217"/>
      <c r="AQ28700" s="219"/>
    </row>
    <row r="28701" spans="42:43">
      <c r="AP28701" s="217"/>
      <c r="AQ28701" s="219"/>
    </row>
    <row r="28702" spans="42:43">
      <c r="AP28702" s="217"/>
      <c r="AQ28702" s="219"/>
    </row>
    <row r="28703" spans="42:43">
      <c r="AP28703" s="217"/>
      <c r="AQ28703" s="219"/>
    </row>
    <row r="28704" spans="42:43">
      <c r="AP28704" s="217"/>
      <c r="AQ28704" s="219"/>
    </row>
    <row r="28705" spans="42:43">
      <c r="AP28705" s="217"/>
      <c r="AQ28705" s="219"/>
    </row>
    <row r="28706" spans="42:43">
      <c r="AP28706" s="217"/>
      <c r="AQ28706" s="219"/>
    </row>
    <row r="28707" spans="42:43">
      <c r="AP28707" s="217"/>
      <c r="AQ28707" s="219"/>
    </row>
    <row r="28708" spans="42:43">
      <c r="AP28708" s="217"/>
      <c r="AQ28708" s="219"/>
    </row>
    <row r="28709" spans="42:43">
      <c r="AP28709" s="217"/>
      <c r="AQ28709" s="219"/>
    </row>
    <row r="28710" spans="42:43">
      <c r="AP28710" s="217"/>
      <c r="AQ28710" s="219"/>
    </row>
    <row r="28711" spans="42:43">
      <c r="AP28711" s="217"/>
      <c r="AQ28711" s="219"/>
    </row>
    <row r="28712" spans="42:43">
      <c r="AP28712" s="217"/>
      <c r="AQ28712" s="219"/>
    </row>
    <row r="28713" spans="42:43">
      <c r="AP28713" s="217"/>
      <c r="AQ28713" s="219"/>
    </row>
    <row r="28714" spans="42:43">
      <c r="AP28714" s="217"/>
      <c r="AQ28714" s="219"/>
    </row>
    <row r="28715" spans="42:43">
      <c r="AP28715" s="217"/>
      <c r="AQ28715" s="219"/>
    </row>
    <row r="28716" spans="42:43">
      <c r="AP28716" s="217"/>
      <c r="AQ28716" s="219"/>
    </row>
    <row r="28717" spans="42:43">
      <c r="AP28717" s="217"/>
      <c r="AQ28717" s="219"/>
    </row>
    <row r="28718" spans="42:43">
      <c r="AP28718" s="217"/>
      <c r="AQ28718" s="219"/>
    </row>
    <row r="28719" spans="42:43">
      <c r="AP28719" s="217"/>
      <c r="AQ28719" s="219"/>
    </row>
    <row r="28720" spans="42:43">
      <c r="AP28720" s="217"/>
      <c r="AQ28720" s="219"/>
    </row>
    <row r="28721" spans="42:43">
      <c r="AP28721" s="217"/>
      <c r="AQ28721" s="219"/>
    </row>
    <row r="28722" spans="42:43">
      <c r="AP28722" s="217"/>
      <c r="AQ28722" s="219"/>
    </row>
    <row r="28723" spans="42:43">
      <c r="AP28723" s="217"/>
      <c r="AQ28723" s="219"/>
    </row>
    <row r="28724" spans="42:43">
      <c r="AP28724" s="217"/>
      <c r="AQ28724" s="219"/>
    </row>
    <row r="28725" spans="42:43">
      <c r="AP28725" s="217"/>
      <c r="AQ28725" s="219"/>
    </row>
    <row r="28726" spans="42:43">
      <c r="AP28726" s="217"/>
      <c r="AQ28726" s="219"/>
    </row>
    <row r="28727" spans="42:43">
      <c r="AP28727" s="217"/>
      <c r="AQ28727" s="219"/>
    </row>
    <row r="28728" spans="42:43">
      <c r="AP28728" s="217"/>
      <c r="AQ28728" s="219"/>
    </row>
    <row r="28729" spans="42:43">
      <c r="AP28729" s="217"/>
      <c r="AQ28729" s="219"/>
    </row>
    <row r="28730" spans="42:43">
      <c r="AP28730" s="217"/>
      <c r="AQ28730" s="219"/>
    </row>
    <row r="28731" spans="42:43">
      <c r="AP28731" s="217"/>
      <c r="AQ28731" s="219"/>
    </row>
    <row r="28732" spans="42:43">
      <c r="AP28732" s="217"/>
      <c r="AQ28732" s="219"/>
    </row>
    <row r="28733" spans="42:43">
      <c r="AP28733" s="217"/>
      <c r="AQ28733" s="219"/>
    </row>
    <row r="28734" spans="42:43">
      <c r="AP28734" s="217"/>
      <c r="AQ28734" s="219"/>
    </row>
    <row r="28735" spans="42:43">
      <c r="AP28735" s="217"/>
      <c r="AQ28735" s="219"/>
    </row>
    <row r="28736" spans="42:43">
      <c r="AP28736" s="217"/>
      <c r="AQ28736" s="219"/>
    </row>
    <row r="28737" spans="42:43">
      <c r="AP28737" s="217"/>
      <c r="AQ28737" s="219"/>
    </row>
    <row r="28738" spans="42:43">
      <c r="AP28738" s="217"/>
      <c r="AQ28738" s="219"/>
    </row>
    <row r="28739" spans="42:43">
      <c r="AP28739" s="217"/>
      <c r="AQ28739" s="219"/>
    </row>
    <row r="28740" spans="42:43">
      <c r="AP28740" s="217"/>
      <c r="AQ28740" s="219"/>
    </row>
    <row r="28741" spans="42:43">
      <c r="AP28741" s="217"/>
      <c r="AQ28741" s="219"/>
    </row>
    <row r="28742" spans="42:43">
      <c r="AP28742" s="217"/>
      <c r="AQ28742" s="219"/>
    </row>
    <row r="28743" spans="42:43">
      <c r="AP28743" s="217"/>
      <c r="AQ28743" s="219"/>
    </row>
    <row r="28744" spans="42:43">
      <c r="AP28744" s="217"/>
      <c r="AQ28744" s="219"/>
    </row>
    <row r="28745" spans="42:43">
      <c r="AP28745" s="217"/>
      <c r="AQ28745" s="219"/>
    </row>
    <row r="28746" spans="42:43">
      <c r="AP28746" s="217"/>
      <c r="AQ28746" s="219"/>
    </row>
    <row r="28747" spans="42:43">
      <c r="AP28747" s="217"/>
      <c r="AQ28747" s="219"/>
    </row>
    <row r="28748" spans="42:43">
      <c r="AP28748" s="217"/>
      <c r="AQ28748" s="219"/>
    </row>
    <row r="28749" spans="42:43">
      <c r="AP28749" s="217"/>
      <c r="AQ28749" s="219"/>
    </row>
    <row r="28750" spans="42:43">
      <c r="AP28750" s="217"/>
      <c r="AQ28750" s="219"/>
    </row>
    <row r="28751" spans="42:43">
      <c r="AP28751" s="217"/>
      <c r="AQ28751" s="219"/>
    </row>
    <row r="28752" spans="42:43">
      <c r="AP28752" s="217"/>
      <c r="AQ28752" s="219"/>
    </row>
    <row r="28753" spans="42:43">
      <c r="AP28753" s="217"/>
      <c r="AQ28753" s="219"/>
    </row>
    <row r="28754" spans="42:43">
      <c r="AP28754" s="217"/>
      <c r="AQ28754" s="219"/>
    </row>
    <row r="28755" spans="42:43">
      <c r="AP28755" s="217"/>
      <c r="AQ28755" s="219"/>
    </row>
    <row r="28756" spans="42:43">
      <c r="AP28756" s="217"/>
      <c r="AQ28756" s="219"/>
    </row>
    <row r="28757" spans="42:43">
      <c r="AP28757" s="217"/>
      <c r="AQ28757" s="219"/>
    </row>
    <row r="28758" spans="42:43">
      <c r="AP28758" s="217"/>
      <c r="AQ28758" s="219"/>
    </row>
    <row r="28759" spans="42:43">
      <c r="AP28759" s="217"/>
      <c r="AQ28759" s="219"/>
    </row>
    <row r="28760" spans="42:43">
      <c r="AP28760" s="217"/>
      <c r="AQ28760" s="219"/>
    </row>
    <row r="28761" spans="42:43">
      <c r="AP28761" s="217"/>
      <c r="AQ28761" s="219"/>
    </row>
    <row r="28762" spans="42:43">
      <c r="AP28762" s="217"/>
      <c r="AQ28762" s="219"/>
    </row>
    <row r="28763" spans="42:43">
      <c r="AP28763" s="217"/>
      <c r="AQ28763" s="219"/>
    </row>
    <row r="28764" spans="42:43">
      <c r="AP28764" s="217"/>
      <c r="AQ28764" s="219"/>
    </row>
    <row r="28765" spans="42:43">
      <c r="AP28765" s="217"/>
      <c r="AQ28765" s="219"/>
    </row>
    <row r="28766" spans="42:43">
      <c r="AP28766" s="217"/>
      <c r="AQ28766" s="219"/>
    </row>
    <row r="28767" spans="42:43">
      <c r="AP28767" s="217"/>
      <c r="AQ28767" s="219"/>
    </row>
    <row r="28768" spans="42:43">
      <c r="AP28768" s="217"/>
      <c r="AQ28768" s="219"/>
    </row>
    <row r="28769" spans="42:43">
      <c r="AP28769" s="217"/>
      <c r="AQ28769" s="219"/>
    </row>
    <row r="28770" spans="42:43">
      <c r="AP28770" s="217"/>
      <c r="AQ28770" s="219"/>
    </row>
    <row r="28771" spans="42:43">
      <c r="AP28771" s="217"/>
      <c r="AQ28771" s="219"/>
    </row>
    <row r="28772" spans="42:43">
      <c r="AP28772" s="217"/>
      <c r="AQ28772" s="219"/>
    </row>
    <row r="28773" spans="42:43">
      <c r="AP28773" s="217"/>
      <c r="AQ28773" s="219"/>
    </row>
    <row r="28774" spans="42:43">
      <c r="AP28774" s="217"/>
      <c r="AQ28774" s="219"/>
    </row>
    <row r="28775" spans="42:43">
      <c r="AP28775" s="217"/>
      <c r="AQ28775" s="219"/>
    </row>
    <row r="28776" spans="42:43">
      <c r="AP28776" s="217"/>
      <c r="AQ28776" s="219"/>
    </row>
    <row r="28777" spans="42:43">
      <c r="AP28777" s="217"/>
      <c r="AQ28777" s="219"/>
    </row>
    <row r="28778" spans="42:43">
      <c r="AP28778" s="217"/>
      <c r="AQ28778" s="219"/>
    </row>
    <row r="28779" spans="42:43">
      <c r="AP28779" s="217"/>
      <c r="AQ28779" s="219"/>
    </row>
    <row r="28780" spans="42:43">
      <c r="AP28780" s="217"/>
      <c r="AQ28780" s="219"/>
    </row>
    <row r="28781" spans="42:43">
      <c r="AP28781" s="217"/>
      <c r="AQ28781" s="219"/>
    </row>
    <row r="28782" spans="42:43">
      <c r="AP28782" s="217"/>
      <c r="AQ28782" s="219"/>
    </row>
    <row r="28783" spans="42:43">
      <c r="AP28783" s="217"/>
      <c r="AQ28783" s="219"/>
    </row>
    <row r="28784" spans="42:43">
      <c r="AP28784" s="217"/>
      <c r="AQ28784" s="219"/>
    </row>
    <row r="28785" spans="42:43">
      <c r="AP28785" s="217"/>
      <c r="AQ28785" s="219"/>
    </row>
    <row r="28786" spans="42:43">
      <c r="AP28786" s="217"/>
      <c r="AQ28786" s="219"/>
    </row>
    <row r="28787" spans="42:43">
      <c r="AP28787" s="217"/>
      <c r="AQ28787" s="219"/>
    </row>
    <row r="28788" spans="42:43">
      <c r="AP28788" s="217"/>
      <c r="AQ28788" s="219"/>
    </row>
    <row r="28789" spans="42:43">
      <c r="AP28789" s="217"/>
      <c r="AQ28789" s="219"/>
    </row>
    <row r="28790" spans="42:43">
      <c r="AP28790" s="217"/>
      <c r="AQ28790" s="219"/>
    </row>
    <row r="28791" spans="42:43">
      <c r="AP28791" s="217"/>
      <c r="AQ28791" s="219"/>
    </row>
    <row r="28792" spans="42:43">
      <c r="AP28792" s="217"/>
      <c r="AQ28792" s="219"/>
    </row>
    <row r="28793" spans="42:43">
      <c r="AP28793" s="217"/>
      <c r="AQ28793" s="219"/>
    </row>
    <row r="28794" spans="42:43">
      <c r="AP28794" s="217"/>
      <c r="AQ28794" s="219"/>
    </row>
    <row r="28795" spans="42:43">
      <c r="AP28795" s="217"/>
      <c r="AQ28795" s="219"/>
    </row>
    <row r="28796" spans="42:43">
      <c r="AP28796" s="217"/>
      <c r="AQ28796" s="219"/>
    </row>
    <row r="28797" spans="42:43">
      <c r="AP28797" s="217"/>
      <c r="AQ28797" s="219"/>
    </row>
    <row r="28798" spans="42:43">
      <c r="AP28798" s="217"/>
      <c r="AQ28798" s="219"/>
    </row>
    <row r="28799" spans="42:43">
      <c r="AP28799" s="217"/>
      <c r="AQ28799" s="219"/>
    </row>
    <row r="28800" spans="42:43">
      <c r="AP28800" s="217"/>
      <c r="AQ28800" s="219"/>
    </row>
    <row r="28801" spans="42:43">
      <c r="AP28801" s="217"/>
      <c r="AQ28801" s="219"/>
    </row>
    <row r="28802" spans="42:43">
      <c r="AP28802" s="217"/>
      <c r="AQ28802" s="219"/>
    </row>
    <row r="28803" spans="42:43">
      <c r="AP28803" s="217"/>
      <c r="AQ28803" s="219"/>
    </row>
    <row r="28804" spans="42:43">
      <c r="AP28804" s="217"/>
      <c r="AQ28804" s="219"/>
    </row>
    <row r="28805" spans="42:43">
      <c r="AP28805" s="217"/>
      <c r="AQ28805" s="219"/>
    </row>
    <row r="28806" spans="42:43">
      <c r="AP28806" s="217"/>
      <c r="AQ28806" s="219"/>
    </row>
    <row r="28807" spans="42:43">
      <c r="AP28807" s="217"/>
      <c r="AQ28807" s="219"/>
    </row>
    <row r="28808" spans="42:43">
      <c r="AP28808" s="217"/>
      <c r="AQ28808" s="219"/>
    </row>
    <row r="28809" spans="42:43">
      <c r="AP28809" s="217"/>
      <c r="AQ28809" s="219"/>
    </row>
    <row r="28810" spans="42:43">
      <c r="AP28810" s="217"/>
      <c r="AQ28810" s="219"/>
    </row>
    <row r="28811" spans="42:43">
      <c r="AP28811" s="217"/>
      <c r="AQ28811" s="219"/>
    </row>
    <row r="28812" spans="42:43">
      <c r="AP28812" s="217"/>
      <c r="AQ28812" s="219"/>
    </row>
    <row r="28813" spans="42:43">
      <c r="AP28813" s="217"/>
      <c r="AQ28813" s="219"/>
    </row>
    <row r="28814" spans="42:43">
      <c r="AP28814" s="217"/>
      <c r="AQ28814" s="219"/>
    </row>
    <row r="28815" spans="42:43">
      <c r="AP28815" s="217"/>
      <c r="AQ28815" s="219"/>
    </row>
    <row r="28816" spans="42:43">
      <c r="AP28816" s="217"/>
      <c r="AQ28816" s="219"/>
    </row>
    <row r="28817" spans="42:43">
      <c r="AP28817" s="217"/>
      <c r="AQ28817" s="219"/>
    </row>
    <row r="28818" spans="42:43">
      <c r="AP28818" s="217"/>
      <c r="AQ28818" s="219"/>
    </row>
    <row r="28819" spans="42:43">
      <c r="AP28819" s="217"/>
      <c r="AQ28819" s="219"/>
    </row>
    <row r="28820" spans="42:43">
      <c r="AP28820" s="217"/>
      <c r="AQ28820" s="219"/>
    </row>
    <row r="28821" spans="42:43">
      <c r="AP28821" s="217"/>
      <c r="AQ28821" s="219"/>
    </row>
    <row r="28822" spans="42:43">
      <c r="AP28822" s="217"/>
      <c r="AQ28822" s="219"/>
    </row>
    <row r="28823" spans="42:43">
      <c r="AP28823" s="217"/>
      <c r="AQ28823" s="219"/>
    </row>
    <row r="28824" spans="42:43">
      <c r="AP28824" s="217"/>
      <c r="AQ28824" s="219"/>
    </row>
    <row r="28825" spans="42:43">
      <c r="AP28825" s="217"/>
      <c r="AQ28825" s="219"/>
    </row>
    <row r="28826" spans="42:43">
      <c r="AP28826" s="217"/>
      <c r="AQ28826" s="219"/>
    </row>
    <row r="28827" spans="42:43">
      <c r="AP28827" s="217"/>
      <c r="AQ28827" s="219"/>
    </row>
    <row r="28828" spans="42:43">
      <c r="AP28828" s="217"/>
      <c r="AQ28828" s="219"/>
    </row>
    <row r="28829" spans="42:43">
      <c r="AP28829" s="217"/>
      <c r="AQ28829" s="219"/>
    </row>
    <row r="28830" spans="42:43">
      <c r="AP28830" s="217"/>
      <c r="AQ28830" s="219"/>
    </row>
    <row r="28831" spans="42:43">
      <c r="AP28831" s="217"/>
      <c r="AQ28831" s="219"/>
    </row>
    <row r="28832" spans="42:43">
      <c r="AP28832" s="217"/>
      <c r="AQ28832" s="219"/>
    </row>
    <row r="28833" spans="42:43">
      <c r="AP28833" s="217"/>
      <c r="AQ28833" s="219"/>
    </row>
    <row r="28834" spans="42:43">
      <c r="AP28834" s="217"/>
      <c r="AQ28834" s="219"/>
    </row>
    <row r="28835" spans="42:43">
      <c r="AP28835" s="217"/>
      <c r="AQ28835" s="219"/>
    </row>
    <row r="28836" spans="42:43">
      <c r="AP28836" s="217"/>
      <c r="AQ28836" s="219"/>
    </row>
    <row r="28837" spans="42:43">
      <c r="AP28837" s="217"/>
      <c r="AQ28837" s="219"/>
    </row>
    <row r="28838" spans="42:43">
      <c r="AP28838" s="217"/>
      <c r="AQ28838" s="219"/>
    </row>
    <row r="28839" spans="42:43">
      <c r="AP28839" s="217"/>
      <c r="AQ28839" s="219"/>
    </row>
    <row r="28840" spans="42:43">
      <c r="AP28840" s="217"/>
      <c r="AQ28840" s="219"/>
    </row>
    <row r="28841" spans="42:43">
      <c r="AP28841" s="217"/>
      <c r="AQ28841" s="219"/>
    </row>
    <row r="28842" spans="42:43">
      <c r="AP28842" s="217"/>
      <c r="AQ28842" s="219"/>
    </row>
    <row r="28843" spans="42:43">
      <c r="AP28843" s="217"/>
      <c r="AQ28843" s="219"/>
    </row>
    <row r="28844" spans="42:43">
      <c r="AP28844" s="217"/>
      <c r="AQ28844" s="219"/>
    </row>
    <row r="28845" spans="42:43">
      <c r="AP28845" s="217"/>
      <c r="AQ28845" s="219"/>
    </row>
    <row r="28846" spans="42:43">
      <c r="AP28846" s="217"/>
      <c r="AQ28846" s="219"/>
    </row>
    <row r="28847" spans="42:43">
      <c r="AP28847" s="217"/>
      <c r="AQ28847" s="219"/>
    </row>
    <row r="28848" spans="42:43">
      <c r="AP28848" s="217"/>
      <c r="AQ28848" s="219"/>
    </row>
    <row r="28849" spans="42:43">
      <c r="AP28849" s="217"/>
      <c r="AQ28849" s="219"/>
    </row>
    <row r="28850" spans="42:43">
      <c r="AP28850" s="217"/>
      <c r="AQ28850" s="219"/>
    </row>
    <row r="28851" spans="42:43">
      <c r="AP28851" s="217"/>
      <c r="AQ28851" s="219"/>
    </row>
    <row r="28852" spans="42:43">
      <c r="AP28852" s="217"/>
      <c r="AQ28852" s="219"/>
    </row>
    <row r="28853" spans="42:43">
      <c r="AP28853" s="217"/>
      <c r="AQ28853" s="219"/>
    </row>
    <row r="28854" spans="42:43">
      <c r="AP28854" s="217"/>
      <c r="AQ28854" s="219"/>
    </row>
    <row r="28855" spans="42:43">
      <c r="AP28855" s="217"/>
      <c r="AQ28855" s="219"/>
    </row>
    <row r="28856" spans="42:43">
      <c r="AP28856" s="217"/>
      <c r="AQ28856" s="219"/>
    </row>
    <row r="28857" spans="42:43">
      <c r="AP28857" s="217"/>
      <c r="AQ28857" s="219"/>
    </row>
    <row r="28858" spans="42:43">
      <c r="AP28858" s="217"/>
      <c r="AQ28858" s="219"/>
    </row>
    <row r="28859" spans="42:43">
      <c r="AP28859" s="217"/>
      <c r="AQ28859" s="219"/>
    </row>
    <row r="28860" spans="42:43">
      <c r="AP28860" s="217"/>
      <c r="AQ28860" s="219"/>
    </row>
    <row r="28861" spans="42:43">
      <c r="AP28861" s="217"/>
      <c r="AQ28861" s="219"/>
    </row>
    <row r="28862" spans="42:43">
      <c r="AP28862" s="217"/>
      <c r="AQ28862" s="219"/>
    </row>
    <row r="28863" spans="42:43">
      <c r="AP28863" s="217"/>
      <c r="AQ28863" s="219"/>
    </row>
    <row r="28864" spans="42:43">
      <c r="AP28864" s="217"/>
      <c r="AQ28864" s="219"/>
    </row>
    <row r="28865" spans="42:43">
      <c r="AP28865" s="217"/>
      <c r="AQ28865" s="219"/>
    </row>
    <row r="28866" spans="42:43">
      <c r="AP28866" s="217"/>
      <c r="AQ28866" s="219"/>
    </row>
    <row r="28867" spans="42:43">
      <c r="AP28867" s="217"/>
      <c r="AQ28867" s="219"/>
    </row>
    <row r="28868" spans="42:43">
      <c r="AP28868" s="217"/>
      <c r="AQ28868" s="219"/>
    </row>
    <row r="28869" spans="42:43">
      <c r="AP28869" s="217"/>
      <c r="AQ28869" s="219"/>
    </row>
    <row r="28870" spans="42:43">
      <c r="AP28870" s="217"/>
      <c r="AQ28870" s="219"/>
    </row>
    <row r="28871" spans="42:43">
      <c r="AP28871" s="217"/>
      <c r="AQ28871" s="219"/>
    </row>
    <row r="28872" spans="42:43">
      <c r="AP28872" s="217"/>
      <c r="AQ28872" s="219"/>
    </row>
    <row r="28873" spans="42:43">
      <c r="AP28873" s="217"/>
      <c r="AQ28873" s="219"/>
    </row>
    <row r="28874" spans="42:43">
      <c r="AP28874" s="217"/>
      <c r="AQ28874" s="219"/>
    </row>
    <row r="28875" spans="42:43">
      <c r="AP28875" s="217"/>
      <c r="AQ28875" s="219"/>
    </row>
    <row r="28876" spans="42:43">
      <c r="AP28876" s="217"/>
      <c r="AQ28876" s="219"/>
    </row>
    <row r="28877" spans="42:43">
      <c r="AP28877" s="217"/>
      <c r="AQ28877" s="219"/>
    </row>
    <row r="28878" spans="42:43">
      <c r="AP28878" s="217"/>
      <c r="AQ28878" s="219"/>
    </row>
    <row r="28879" spans="42:43">
      <c r="AP28879" s="217"/>
      <c r="AQ28879" s="219"/>
    </row>
    <row r="28880" spans="42:43">
      <c r="AP28880" s="217"/>
      <c r="AQ28880" s="219"/>
    </row>
    <row r="28881" spans="42:43">
      <c r="AP28881" s="217"/>
      <c r="AQ28881" s="219"/>
    </row>
    <row r="28882" spans="42:43">
      <c r="AP28882" s="217"/>
      <c r="AQ28882" s="219"/>
    </row>
    <row r="28883" spans="42:43">
      <c r="AP28883" s="217"/>
      <c r="AQ28883" s="219"/>
    </row>
    <row r="28884" spans="42:43">
      <c r="AP28884" s="217"/>
      <c r="AQ28884" s="219"/>
    </row>
    <row r="28885" spans="42:43">
      <c r="AP28885" s="217"/>
      <c r="AQ28885" s="219"/>
    </row>
    <row r="28886" spans="42:43">
      <c r="AP28886" s="217"/>
      <c r="AQ28886" s="219"/>
    </row>
    <row r="28887" spans="42:43">
      <c r="AP28887" s="217"/>
      <c r="AQ28887" s="219"/>
    </row>
    <row r="28888" spans="42:43">
      <c r="AP28888" s="217"/>
      <c r="AQ28888" s="219"/>
    </row>
    <row r="28889" spans="42:43">
      <c r="AP28889" s="217"/>
      <c r="AQ28889" s="219"/>
    </row>
    <row r="28890" spans="42:43">
      <c r="AP28890" s="217"/>
      <c r="AQ28890" s="219"/>
    </row>
    <row r="28891" spans="42:43">
      <c r="AP28891" s="217"/>
      <c r="AQ28891" s="219"/>
    </row>
    <row r="28892" spans="42:43">
      <c r="AP28892" s="217"/>
      <c r="AQ28892" s="219"/>
    </row>
    <row r="28893" spans="42:43">
      <c r="AP28893" s="217"/>
      <c r="AQ28893" s="219"/>
    </row>
    <row r="28894" spans="42:43">
      <c r="AP28894" s="217"/>
      <c r="AQ28894" s="219"/>
    </row>
    <row r="28895" spans="42:43">
      <c r="AP28895" s="217"/>
      <c r="AQ28895" s="219"/>
    </row>
    <row r="28896" spans="42:43">
      <c r="AP28896" s="217"/>
      <c r="AQ28896" s="219"/>
    </row>
    <row r="28897" spans="42:43">
      <c r="AP28897" s="217"/>
      <c r="AQ28897" s="219"/>
    </row>
    <row r="28898" spans="42:43">
      <c r="AP28898" s="217"/>
      <c r="AQ28898" s="219"/>
    </row>
    <row r="28899" spans="42:43">
      <c r="AP28899" s="217"/>
      <c r="AQ28899" s="219"/>
    </row>
    <row r="28900" spans="42:43">
      <c r="AP28900" s="217"/>
      <c r="AQ28900" s="219"/>
    </row>
    <row r="28901" spans="42:43">
      <c r="AP28901" s="217"/>
      <c r="AQ28901" s="219"/>
    </row>
    <row r="28902" spans="42:43">
      <c r="AP28902" s="217"/>
      <c r="AQ28902" s="219"/>
    </row>
    <row r="28903" spans="42:43">
      <c r="AP28903" s="217"/>
      <c r="AQ28903" s="219"/>
    </row>
    <row r="28904" spans="42:43">
      <c r="AP28904" s="217"/>
      <c r="AQ28904" s="219"/>
    </row>
    <row r="28905" spans="42:43">
      <c r="AP28905" s="217"/>
      <c r="AQ28905" s="219"/>
    </row>
    <row r="28906" spans="42:43">
      <c r="AP28906" s="217"/>
      <c r="AQ28906" s="219"/>
    </row>
    <row r="28907" spans="42:43">
      <c r="AP28907" s="217"/>
      <c r="AQ28907" s="219"/>
    </row>
    <row r="28908" spans="42:43">
      <c r="AP28908" s="217"/>
      <c r="AQ28908" s="219"/>
    </row>
    <row r="28909" spans="42:43">
      <c r="AP28909" s="217"/>
      <c r="AQ28909" s="219"/>
    </row>
    <row r="28910" spans="42:43">
      <c r="AP28910" s="217"/>
      <c r="AQ28910" s="219"/>
    </row>
    <row r="28911" spans="42:43">
      <c r="AP28911" s="217"/>
      <c r="AQ28911" s="219"/>
    </row>
    <row r="28912" spans="42:43">
      <c r="AP28912" s="217"/>
      <c r="AQ28912" s="219"/>
    </row>
    <row r="28913" spans="42:43">
      <c r="AP28913" s="217"/>
      <c r="AQ28913" s="219"/>
    </row>
    <row r="28914" spans="42:43">
      <c r="AP28914" s="217"/>
      <c r="AQ28914" s="219"/>
    </row>
    <row r="28915" spans="42:43">
      <c r="AP28915" s="217"/>
      <c r="AQ28915" s="219"/>
    </row>
    <row r="28916" spans="42:43">
      <c r="AP28916" s="217"/>
      <c r="AQ28916" s="219"/>
    </row>
    <row r="28917" spans="42:43">
      <c r="AP28917" s="217"/>
      <c r="AQ28917" s="219"/>
    </row>
    <row r="28918" spans="42:43">
      <c r="AP28918" s="217"/>
      <c r="AQ28918" s="219"/>
    </row>
    <row r="28919" spans="42:43">
      <c r="AP28919" s="217"/>
      <c r="AQ28919" s="219"/>
    </row>
    <row r="28920" spans="42:43">
      <c r="AP28920" s="217"/>
      <c r="AQ28920" s="219"/>
    </row>
    <row r="28921" spans="42:43">
      <c r="AP28921" s="217"/>
      <c r="AQ28921" s="219"/>
    </row>
    <row r="28922" spans="42:43">
      <c r="AP28922" s="217"/>
      <c r="AQ28922" s="219"/>
    </row>
    <row r="28923" spans="42:43">
      <c r="AP28923" s="217"/>
      <c r="AQ28923" s="219"/>
    </row>
    <row r="28924" spans="42:43">
      <c r="AP28924" s="217"/>
      <c r="AQ28924" s="219"/>
    </row>
    <row r="28925" spans="42:43">
      <c r="AP28925" s="217"/>
      <c r="AQ28925" s="219"/>
    </row>
    <row r="28926" spans="42:43">
      <c r="AP28926" s="217"/>
      <c r="AQ28926" s="219"/>
    </row>
    <row r="28927" spans="42:43">
      <c r="AP28927" s="217"/>
      <c r="AQ28927" s="219"/>
    </row>
    <row r="28928" spans="42:43">
      <c r="AP28928" s="217"/>
      <c r="AQ28928" s="219"/>
    </row>
    <row r="28929" spans="42:43">
      <c r="AP28929" s="217"/>
      <c r="AQ28929" s="219"/>
    </row>
    <row r="28930" spans="42:43">
      <c r="AP28930" s="217"/>
      <c r="AQ28930" s="219"/>
    </row>
    <row r="28931" spans="42:43">
      <c r="AP28931" s="217"/>
      <c r="AQ28931" s="219"/>
    </row>
    <row r="28932" spans="42:43">
      <c r="AP28932" s="217"/>
      <c r="AQ28932" s="219"/>
    </row>
    <row r="28933" spans="42:43">
      <c r="AP28933" s="217"/>
      <c r="AQ28933" s="219"/>
    </row>
    <row r="28934" spans="42:43">
      <c r="AP28934" s="217"/>
      <c r="AQ28934" s="219"/>
    </row>
    <row r="28935" spans="42:43">
      <c r="AP28935" s="217"/>
      <c r="AQ28935" s="219"/>
    </row>
    <row r="28936" spans="42:43">
      <c r="AP28936" s="217"/>
      <c r="AQ28936" s="219"/>
    </row>
    <row r="28937" spans="42:43">
      <c r="AP28937" s="217"/>
      <c r="AQ28937" s="219"/>
    </row>
    <row r="28938" spans="42:43">
      <c r="AP28938" s="217"/>
      <c r="AQ28938" s="219"/>
    </row>
    <row r="28939" spans="42:43">
      <c r="AP28939" s="217"/>
      <c r="AQ28939" s="219"/>
    </row>
    <row r="28940" spans="42:43">
      <c r="AP28940" s="217"/>
      <c r="AQ28940" s="219"/>
    </row>
    <row r="28941" spans="42:43">
      <c r="AP28941" s="217"/>
      <c r="AQ28941" s="219"/>
    </row>
    <row r="28942" spans="42:43">
      <c r="AP28942" s="217"/>
      <c r="AQ28942" s="219"/>
    </row>
    <row r="28943" spans="42:43">
      <c r="AP28943" s="217"/>
      <c r="AQ28943" s="219"/>
    </row>
    <row r="28944" spans="42:43">
      <c r="AP28944" s="217"/>
      <c r="AQ28944" s="219"/>
    </row>
    <row r="28945" spans="42:43">
      <c r="AP28945" s="217"/>
      <c r="AQ28945" s="219"/>
    </row>
    <row r="28946" spans="42:43">
      <c r="AP28946" s="217"/>
      <c r="AQ28946" s="219"/>
    </row>
    <row r="28947" spans="42:43">
      <c r="AP28947" s="217"/>
      <c r="AQ28947" s="219"/>
    </row>
    <row r="28948" spans="42:43">
      <c r="AP28948" s="217"/>
      <c r="AQ28948" s="219"/>
    </row>
    <row r="28949" spans="42:43">
      <c r="AP28949" s="217"/>
      <c r="AQ28949" s="219"/>
    </row>
    <row r="28950" spans="42:43">
      <c r="AP28950" s="217"/>
      <c r="AQ28950" s="219"/>
    </row>
    <row r="28951" spans="42:43">
      <c r="AP28951" s="217"/>
      <c r="AQ28951" s="219"/>
    </row>
    <row r="28952" spans="42:43">
      <c r="AP28952" s="217"/>
      <c r="AQ28952" s="219"/>
    </row>
    <row r="28953" spans="42:43">
      <c r="AP28953" s="217"/>
      <c r="AQ28953" s="219"/>
    </row>
    <row r="28954" spans="42:43">
      <c r="AP28954" s="217"/>
      <c r="AQ28954" s="219"/>
    </row>
    <row r="28955" spans="42:43">
      <c r="AP28955" s="217"/>
      <c r="AQ28955" s="219"/>
    </row>
    <row r="28956" spans="42:43">
      <c r="AP28956" s="217"/>
      <c r="AQ28956" s="219"/>
    </row>
    <row r="28957" spans="42:43">
      <c r="AP28957" s="217"/>
      <c r="AQ28957" s="219"/>
    </row>
    <row r="28958" spans="42:43">
      <c r="AP28958" s="217"/>
      <c r="AQ28958" s="219"/>
    </row>
    <row r="28959" spans="42:43">
      <c r="AP28959" s="217"/>
      <c r="AQ28959" s="219"/>
    </row>
    <row r="28960" spans="42:43">
      <c r="AP28960" s="217"/>
      <c r="AQ28960" s="219"/>
    </row>
    <row r="28961" spans="42:43">
      <c r="AP28961" s="217"/>
      <c r="AQ28961" s="219"/>
    </row>
    <row r="28962" spans="42:43">
      <c r="AP28962" s="217"/>
      <c r="AQ28962" s="219"/>
    </row>
    <row r="28963" spans="42:43">
      <c r="AP28963" s="217"/>
      <c r="AQ28963" s="219"/>
    </row>
    <row r="28964" spans="42:43">
      <c r="AP28964" s="217"/>
      <c r="AQ28964" s="219"/>
    </row>
    <row r="28965" spans="42:43">
      <c r="AP28965" s="217"/>
      <c r="AQ28965" s="219"/>
    </row>
    <row r="28966" spans="42:43">
      <c r="AP28966" s="217"/>
      <c r="AQ28966" s="219"/>
    </row>
    <row r="28967" spans="42:43">
      <c r="AP28967" s="217"/>
      <c r="AQ28967" s="219"/>
    </row>
    <row r="28968" spans="42:43">
      <c r="AP28968" s="217"/>
      <c r="AQ28968" s="219"/>
    </row>
    <row r="28969" spans="42:43">
      <c r="AP28969" s="217"/>
      <c r="AQ28969" s="219"/>
    </row>
    <row r="28970" spans="42:43">
      <c r="AP28970" s="217"/>
      <c r="AQ28970" s="219"/>
    </row>
    <row r="28971" spans="42:43">
      <c r="AP28971" s="217"/>
      <c r="AQ28971" s="219"/>
    </row>
    <row r="28972" spans="42:43">
      <c r="AP28972" s="217"/>
      <c r="AQ28972" s="219"/>
    </row>
    <row r="28973" spans="42:43">
      <c r="AP28973" s="217"/>
      <c r="AQ28973" s="219"/>
    </row>
    <row r="28974" spans="42:43">
      <c r="AP28974" s="217"/>
      <c r="AQ28974" s="219"/>
    </row>
    <row r="28975" spans="42:43">
      <c r="AP28975" s="217"/>
      <c r="AQ28975" s="219"/>
    </row>
    <row r="28976" spans="42:43">
      <c r="AP28976" s="217"/>
      <c r="AQ28976" s="219"/>
    </row>
    <row r="28977" spans="42:43">
      <c r="AP28977" s="217"/>
      <c r="AQ28977" s="219"/>
    </row>
    <row r="28978" spans="42:43">
      <c r="AP28978" s="217"/>
      <c r="AQ28978" s="219"/>
    </row>
    <row r="28979" spans="42:43">
      <c r="AP28979" s="217"/>
      <c r="AQ28979" s="219"/>
    </row>
    <row r="28980" spans="42:43">
      <c r="AP28980" s="217"/>
      <c r="AQ28980" s="219"/>
    </row>
    <row r="28981" spans="42:43">
      <c r="AP28981" s="217"/>
      <c r="AQ28981" s="219"/>
    </row>
    <row r="28982" spans="42:43">
      <c r="AP28982" s="217"/>
      <c r="AQ28982" s="219"/>
    </row>
    <row r="28983" spans="42:43">
      <c r="AP28983" s="217"/>
      <c r="AQ28983" s="219"/>
    </row>
    <row r="28984" spans="42:43">
      <c r="AP28984" s="217"/>
      <c r="AQ28984" s="219"/>
    </row>
    <row r="28985" spans="42:43">
      <c r="AP28985" s="217"/>
      <c r="AQ28985" s="219"/>
    </row>
    <row r="28986" spans="42:43">
      <c r="AP28986" s="217"/>
      <c r="AQ28986" s="219"/>
    </row>
    <row r="28987" spans="42:43">
      <c r="AP28987" s="217"/>
      <c r="AQ28987" s="219"/>
    </row>
    <row r="28988" spans="42:43">
      <c r="AP28988" s="217"/>
      <c r="AQ28988" s="219"/>
    </row>
    <row r="28989" spans="42:43">
      <c r="AP28989" s="217"/>
      <c r="AQ28989" s="219"/>
    </row>
    <row r="28990" spans="42:43">
      <c r="AP28990" s="217"/>
      <c r="AQ28990" s="219"/>
    </row>
    <row r="28991" spans="42:43">
      <c r="AP28991" s="217"/>
      <c r="AQ28991" s="219"/>
    </row>
    <row r="28992" spans="42:43">
      <c r="AP28992" s="217"/>
      <c r="AQ28992" s="219"/>
    </row>
    <row r="28993" spans="42:43">
      <c r="AP28993" s="217"/>
      <c r="AQ28993" s="219"/>
    </row>
    <row r="28994" spans="42:43">
      <c r="AP28994" s="217"/>
      <c r="AQ28994" s="219"/>
    </row>
    <row r="28995" spans="42:43">
      <c r="AP28995" s="217"/>
      <c r="AQ28995" s="219"/>
    </row>
    <row r="28996" spans="42:43">
      <c r="AP28996" s="217"/>
      <c r="AQ28996" s="219"/>
    </row>
    <row r="28997" spans="42:43">
      <c r="AP28997" s="217"/>
      <c r="AQ28997" s="219"/>
    </row>
    <row r="28998" spans="42:43">
      <c r="AP28998" s="217"/>
      <c r="AQ28998" s="219"/>
    </row>
    <row r="28999" spans="42:43">
      <c r="AP28999" s="217"/>
      <c r="AQ28999" s="219"/>
    </row>
    <row r="29000" spans="42:43">
      <c r="AP29000" s="217"/>
      <c r="AQ29000" s="219"/>
    </row>
    <row r="29001" spans="42:43">
      <c r="AP29001" s="217"/>
      <c r="AQ29001" s="219"/>
    </row>
    <row r="29002" spans="42:43">
      <c r="AP29002" s="217"/>
      <c r="AQ29002" s="219"/>
    </row>
    <row r="29003" spans="42:43">
      <c r="AP29003" s="217"/>
      <c r="AQ29003" s="219"/>
    </row>
    <row r="29004" spans="42:43">
      <c r="AP29004" s="217"/>
      <c r="AQ29004" s="219"/>
    </row>
    <row r="29005" spans="42:43">
      <c r="AP29005" s="217"/>
      <c r="AQ29005" s="219"/>
    </row>
    <row r="29006" spans="42:43">
      <c r="AP29006" s="217"/>
      <c r="AQ29006" s="219"/>
    </row>
    <row r="29007" spans="42:43">
      <c r="AP29007" s="217"/>
      <c r="AQ29007" s="219"/>
    </row>
    <row r="29008" spans="42:43">
      <c r="AP29008" s="217"/>
      <c r="AQ29008" s="219"/>
    </row>
    <row r="29009" spans="42:43">
      <c r="AP29009" s="217"/>
      <c r="AQ29009" s="219"/>
    </row>
    <row r="29010" spans="42:43">
      <c r="AP29010" s="217"/>
      <c r="AQ29010" s="219"/>
    </row>
    <row r="29011" spans="42:43">
      <c r="AP29011" s="217"/>
      <c r="AQ29011" s="219"/>
    </row>
    <row r="29012" spans="42:43">
      <c r="AP29012" s="217"/>
      <c r="AQ29012" s="219"/>
    </row>
    <row r="29013" spans="42:43">
      <c r="AP29013" s="217"/>
      <c r="AQ29013" s="219"/>
    </row>
    <row r="29014" spans="42:43">
      <c r="AP29014" s="217"/>
      <c r="AQ29014" s="219"/>
    </row>
    <row r="29015" spans="42:43">
      <c r="AP29015" s="217"/>
      <c r="AQ29015" s="219"/>
    </row>
    <row r="29016" spans="42:43">
      <c r="AP29016" s="217"/>
      <c r="AQ29016" s="219"/>
    </row>
    <row r="29017" spans="42:43">
      <c r="AP29017" s="217"/>
      <c r="AQ29017" s="219"/>
    </row>
    <row r="29018" spans="42:43">
      <c r="AP29018" s="217"/>
      <c r="AQ29018" s="219"/>
    </row>
    <row r="29019" spans="42:43">
      <c r="AP29019" s="217"/>
      <c r="AQ29019" s="219"/>
    </row>
    <row r="29020" spans="42:43">
      <c r="AP29020" s="217"/>
      <c r="AQ29020" s="219"/>
    </row>
    <row r="29021" spans="42:43">
      <c r="AP29021" s="217"/>
      <c r="AQ29021" s="219"/>
    </row>
    <row r="29022" spans="42:43">
      <c r="AP29022" s="217"/>
      <c r="AQ29022" s="219"/>
    </row>
    <row r="29023" spans="42:43">
      <c r="AP29023" s="217"/>
      <c r="AQ29023" s="219"/>
    </row>
    <row r="29024" spans="42:43">
      <c r="AP29024" s="217"/>
      <c r="AQ29024" s="219"/>
    </row>
    <row r="29025" spans="42:43">
      <c r="AP29025" s="217"/>
      <c r="AQ29025" s="219"/>
    </row>
    <row r="29026" spans="42:43">
      <c r="AP29026" s="217"/>
      <c r="AQ29026" s="219"/>
    </row>
    <row r="29027" spans="42:43">
      <c r="AP29027" s="217"/>
      <c r="AQ29027" s="219"/>
    </row>
    <row r="29028" spans="42:43">
      <c r="AP29028" s="217"/>
      <c r="AQ29028" s="219"/>
    </row>
    <row r="29029" spans="42:43">
      <c r="AP29029" s="217"/>
      <c r="AQ29029" s="219"/>
    </row>
    <row r="29030" spans="42:43">
      <c r="AP29030" s="217"/>
      <c r="AQ29030" s="219"/>
    </row>
    <row r="29031" spans="42:43">
      <c r="AP29031" s="217"/>
      <c r="AQ29031" s="219"/>
    </row>
    <row r="29032" spans="42:43">
      <c r="AP29032" s="217"/>
      <c r="AQ29032" s="219"/>
    </row>
    <row r="29033" spans="42:43">
      <c r="AP29033" s="217"/>
      <c r="AQ29033" s="219"/>
    </row>
    <row r="29034" spans="42:43">
      <c r="AP29034" s="217"/>
      <c r="AQ29034" s="219"/>
    </row>
    <row r="29035" spans="42:43">
      <c r="AP29035" s="217"/>
      <c r="AQ29035" s="219"/>
    </row>
    <row r="29036" spans="42:43">
      <c r="AP29036" s="217"/>
      <c r="AQ29036" s="219"/>
    </row>
    <row r="29037" spans="42:43">
      <c r="AP29037" s="217"/>
      <c r="AQ29037" s="219"/>
    </row>
    <row r="29038" spans="42:43">
      <c r="AP29038" s="217"/>
      <c r="AQ29038" s="219"/>
    </row>
    <row r="29039" spans="42:43">
      <c r="AP29039" s="217"/>
      <c r="AQ29039" s="219"/>
    </row>
    <row r="29040" spans="42:43">
      <c r="AP29040" s="217"/>
      <c r="AQ29040" s="219"/>
    </row>
    <row r="29041" spans="42:43">
      <c r="AP29041" s="217"/>
      <c r="AQ29041" s="219"/>
    </row>
    <row r="29042" spans="42:43">
      <c r="AP29042" s="217"/>
      <c r="AQ29042" s="219"/>
    </row>
    <row r="29043" spans="42:43">
      <c r="AP29043" s="217"/>
      <c r="AQ29043" s="219"/>
    </row>
    <row r="29044" spans="42:43">
      <c r="AP29044" s="217"/>
      <c r="AQ29044" s="219"/>
    </row>
    <row r="29045" spans="42:43">
      <c r="AP29045" s="217"/>
      <c r="AQ29045" s="219"/>
    </row>
    <row r="29046" spans="42:43">
      <c r="AP29046" s="217"/>
      <c r="AQ29046" s="219"/>
    </row>
    <row r="29047" spans="42:43">
      <c r="AP29047" s="217"/>
      <c r="AQ29047" s="219"/>
    </row>
    <row r="29048" spans="42:43">
      <c r="AP29048" s="217"/>
      <c r="AQ29048" s="219"/>
    </row>
    <row r="29049" spans="42:43">
      <c r="AP29049" s="217"/>
      <c r="AQ29049" s="219"/>
    </row>
    <row r="29050" spans="42:43">
      <c r="AP29050" s="217"/>
      <c r="AQ29050" s="219"/>
    </row>
    <row r="29051" spans="42:43">
      <c r="AP29051" s="217"/>
      <c r="AQ29051" s="219"/>
    </row>
    <row r="29052" spans="42:43">
      <c r="AP29052" s="217"/>
      <c r="AQ29052" s="219"/>
    </row>
    <row r="29053" spans="42:43">
      <c r="AP29053" s="217"/>
      <c r="AQ29053" s="219"/>
    </row>
    <row r="29054" spans="42:43">
      <c r="AP29054" s="217"/>
      <c r="AQ29054" s="219"/>
    </row>
    <row r="29055" spans="42:43">
      <c r="AP29055" s="217"/>
      <c r="AQ29055" s="219"/>
    </row>
    <row r="29056" spans="42:43">
      <c r="AP29056" s="217"/>
      <c r="AQ29056" s="219"/>
    </row>
    <row r="29057" spans="42:43">
      <c r="AP29057" s="217"/>
      <c r="AQ29057" s="219"/>
    </row>
    <row r="29058" spans="42:43">
      <c r="AP29058" s="217"/>
      <c r="AQ29058" s="219"/>
    </row>
    <row r="29059" spans="42:43">
      <c r="AP29059" s="217"/>
      <c r="AQ29059" s="219"/>
    </row>
    <row r="29060" spans="42:43">
      <c r="AP29060" s="217"/>
      <c r="AQ29060" s="219"/>
    </row>
    <row r="29061" spans="42:43">
      <c r="AP29061" s="217"/>
      <c r="AQ29061" s="219"/>
    </row>
    <row r="29062" spans="42:43">
      <c r="AP29062" s="217"/>
      <c r="AQ29062" s="219"/>
    </row>
    <row r="29063" spans="42:43">
      <c r="AP29063" s="217"/>
      <c r="AQ29063" s="219"/>
    </row>
    <row r="29064" spans="42:43">
      <c r="AP29064" s="217"/>
      <c r="AQ29064" s="219"/>
    </row>
    <row r="29065" spans="42:43">
      <c r="AP29065" s="217"/>
      <c r="AQ29065" s="219"/>
    </row>
    <row r="29066" spans="42:43">
      <c r="AP29066" s="217"/>
      <c r="AQ29066" s="219"/>
    </row>
    <row r="29067" spans="42:43">
      <c r="AP29067" s="217"/>
      <c r="AQ29067" s="219"/>
    </row>
    <row r="29068" spans="42:43">
      <c r="AP29068" s="217"/>
      <c r="AQ29068" s="219"/>
    </row>
    <row r="29069" spans="42:43">
      <c r="AP29069" s="217"/>
      <c r="AQ29069" s="219"/>
    </row>
    <row r="29070" spans="42:43">
      <c r="AP29070" s="217"/>
      <c r="AQ29070" s="219"/>
    </row>
    <row r="29071" spans="42:43">
      <c r="AP29071" s="217"/>
      <c r="AQ29071" s="219"/>
    </row>
    <row r="29072" spans="42:43">
      <c r="AP29072" s="217"/>
      <c r="AQ29072" s="219"/>
    </row>
    <row r="29073" spans="42:43">
      <c r="AP29073" s="217"/>
      <c r="AQ29073" s="219"/>
    </row>
    <row r="29074" spans="42:43">
      <c r="AP29074" s="217"/>
      <c r="AQ29074" s="219"/>
    </row>
    <row r="29075" spans="42:43">
      <c r="AP29075" s="217"/>
      <c r="AQ29075" s="219"/>
    </row>
    <row r="29076" spans="42:43">
      <c r="AP29076" s="217"/>
      <c r="AQ29076" s="219"/>
    </row>
    <row r="29077" spans="42:43">
      <c r="AP29077" s="217"/>
      <c r="AQ29077" s="219"/>
    </row>
    <row r="29078" spans="42:43">
      <c r="AP29078" s="217"/>
      <c r="AQ29078" s="219"/>
    </row>
    <row r="29079" spans="42:43">
      <c r="AP29079" s="217"/>
      <c r="AQ29079" s="219"/>
    </row>
    <row r="29080" spans="42:43">
      <c r="AP29080" s="217"/>
      <c r="AQ29080" s="219"/>
    </row>
    <row r="29081" spans="42:43">
      <c r="AP29081" s="217"/>
      <c r="AQ29081" s="219"/>
    </row>
    <row r="29082" spans="42:43">
      <c r="AP29082" s="217"/>
      <c r="AQ29082" s="219"/>
    </row>
    <row r="29083" spans="42:43">
      <c r="AP29083" s="217"/>
      <c r="AQ29083" s="219"/>
    </row>
    <row r="29084" spans="42:43">
      <c r="AP29084" s="217"/>
      <c r="AQ29084" s="219"/>
    </row>
    <row r="29085" spans="42:43">
      <c r="AP29085" s="217"/>
      <c r="AQ29085" s="219"/>
    </row>
    <row r="29086" spans="42:43">
      <c r="AP29086" s="217"/>
      <c r="AQ29086" s="219"/>
    </row>
    <row r="29087" spans="42:43">
      <c r="AP29087" s="217"/>
      <c r="AQ29087" s="219"/>
    </row>
    <row r="29088" spans="42:43">
      <c r="AP29088" s="217"/>
      <c r="AQ29088" s="219"/>
    </row>
    <row r="29089" spans="42:43">
      <c r="AP29089" s="217"/>
      <c r="AQ29089" s="219"/>
    </row>
    <row r="29090" spans="42:43">
      <c r="AP29090" s="217"/>
      <c r="AQ29090" s="219"/>
    </row>
    <row r="29091" spans="42:43">
      <c r="AP29091" s="217"/>
      <c r="AQ29091" s="219"/>
    </row>
    <row r="29092" spans="42:43">
      <c r="AP29092" s="217"/>
      <c r="AQ29092" s="219"/>
    </row>
    <row r="29093" spans="42:43">
      <c r="AP29093" s="217"/>
      <c r="AQ29093" s="219"/>
    </row>
    <row r="29094" spans="42:43">
      <c r="AP29094" s="217"/>
      <c r="AQ29094" s="219"/>
    </row>
    <row r="29095" spans="42:43">
      <c r="AP29095" s="217"/>
      <c r="AQ29095" s="219"/>
    </row>
    <row r="29096" spans="42:43">
      <c r="AP29096" s="217"/>
      <c r="AQ29096" s="219"/>
    </row>
    <row r="29097" spans="42:43">
      <c r="AP29097" s="217"/>
      <c r="AQ29097" s="219"/>
    </row>
    <row r="29098" spans="42:43">
      <c r="AP29098" s="217"/>
      <c r="AQ29098" s="219"/>
    </row>
    <row r="29099" spans="42:43">
      <c r="AP29099" s="217"/>
      <c r="AQ29099" s="219"/>
    </row>
    <row r="29100" spans="42:43">
      <c r="AP29100" s="217"/>
      <c r="AQ29100" s="219"/>
    </row>
    <row r="29101" spans="42:43">
      <c r="AP29101" s="217"/>
      <c r="AQ29101" s="219"/>
    </row>
    <row r="29102" spans="42:43">
      <c r="AP29102" s="217"/>
      <c r="AQ29102" s="219"/>
    </row>
    <row r="29103" spans="42:43">
      <c r="AP29103" s="217"/>
      <c r="AQ29103" s="219"/>
    </row>
    <row r="29104" spans="42:43">
      <c r="AP29104" s="217"/>
      <c r="AQ29104" s="219"/>
    </row>
    <row r="29105" spans="42:43">
      <c r="AP29105" s="217"/>
      <c r="AQ29105" s="219"/>
    </row>
    <row r="29106" spans="42:43">
      <c r="AP29106" s="217"/>
      <c r="AQ29106" s="219"/>
    </row>
    <row r="29107" spans="42:43">
      <c r="AP29107" s="217"/>
      <c r="AQ29107" s="219"/>
    </row>
    <row r="29108" spans="42:43">
      <c r="AP29108" s="217"/>
      <c r="AQ29108" s="219"/>
    </row>
    <row r="29109" spans="42:43">
      <c r="AP29109" s="217"/>
      <c r="AQ29109" s="219"/>
    </row>
    <row r="29110" spans="42:43">
      <c r="AP29110" s="217"/>
      <c r="AQ29110" s="219"/>
    </row>
    <row r="29111" spans="42:43">
      <c r="AP29111" s="217"/>
      <c r="AQ29111" s="219"/>
    </row>
    <row r="29112" spans="42:43">
      <c r="AP29112" s="217"/>
      <c r="AQ29112" s="219"/>
    </row>
    <row r="29113" spans="42:43">
      <c r="AP29113" s="217"/>
      <c r="AQ29113" s="219"/>
    </row>
    <row r="29114" spans="42:43">
      <c r="AP29114" s="217"/>
      <c r="AQ29114" s="219"/>
    </row>
    <row r="29115" spans="42:43">
      <c r="AP29115" s="217"/>
      <c r="AQ29115" s="219"/>
    </row>
    <row r="29116" spans="42:43">
      <c r="AP29116" s="217"/>
      <c r="AQ29116" s="219"/>
    </row>
    <row r="29117" spans="42:43">
      <c r="AP29117" s="217"/>
      <c r="AQ29117" s="219"/>
    </row>
    <row r="29118" spans="42:43">
      <c r="AP29118" s="217"/>
      <c r="AQ29118" s="219"/>
    </row>
    <row r="29119" spans="42:43">
      <c r="AP29119" s="217"/>
      <c r="AQ29119" s="219"/>
    </row>
    <row r="29120" spans="42:43">
      <c r="AP29120" s="217"/>
      <c r="AQ29120" s="219"/>
    </row>
    <row r="29121" spans="42:43">
      <c r="AP29121" s="217"/>
      <c r="AQ29121" s="219"/>
    </row>
    <row r="29122" spans="42:43">
      <c r="AP29122" s="217"/>
      <c r="AQ29122" s="219"/>
    </row>
    <row r="29123" spans="42:43">
      <c r="AP29123" s="217"/>
      <c r="AQ29123" s="219"/>
    </row>
    <row r="29124" spans="42:43">
      <c r="AP29124" s="217"/>
      <c r="AQ29124" s="219"/>
    </row>
    <row r="29125" spans="42:43">
      <c r="AP29125" s="217"/>
      <c r="AQ29125" s="219"/>
    </row>
    <row r="29126" spans="42:43">
      <c r="AP29126" s="217"/>
      <c r="AQ29126" s="219"/>
    </row>
    <row r="29127" spans="42:43">
      <c r="AP29127" s="217"/>
      <c r="AQ29127" s="219"/>
    </row>
    <row r="29128" spans="42:43">
      <c r="AP29128" s="217"/>
      <c r="AQ29128" s="219"/>
    </row>
    <row r="29129" spans="42:43">
      <c r="AP29129" s="217"/>
      <c r="AQ29129" s="219"/>
    </row>
    <row r="29130" spans="42:43">
      <c r="AP29130" s="217"/>
      <c r="AQ29130" s="219"/>
    </row>
    <row r="29131" spans="42:43">
      <c r="AP29131" s="217"/>
      <c r="AQ29131" s="219"/>
    </row>
    <row r="29132" spans="42:43">
      <c r="AP29132" s="217"/>
      <c r="AQ29132" s="219"/>
    </row>
    <row r="29133" spans="42:43">
      <c r="AP29133" s="217"/>
      <c r="AQ29133" s="219"/>
    </row>
    <row r="29134" spans="42:43">
      <c r="AP29134" s="217"/>
      <c r="AQ29134" s="219"/>
    </row>
    <row r="29135" spans="42:43">
      <c r="AP29135" s="217"/>
      <c r="AQ29135" s="219"/>
    </row>
    <row r="29136" spans="42:43">
      <c r="AP29136" s="217"/>
      <c r="AQ29136" s="219"/>
    </row>
    <row r="29137" spans="42:43">
      <c r="AP29137" s="217"/>
      <c r="AQ29137" s="219"/>
    </row>
    <row r="29138" spans="42:43">
      <c r="AP29138" s="217"/>
      <c r="AQ29138" s="219"/>
    </row>
    <row r="29139" spans="42:43">
      <c r="AP29139" s="217"/>
      <c r="AQ29139" s="219"/>
    </row>
    <row r="29140" spans="42:43">
      <c r="AP29140" s="217"/>
      <c r="AQ29140" s="219"/>
    </row>
    <row r="29141" spans="42:43">
      <c r="AP29141" s="217"/>
      <c r="AQ29141" s="219"/>
    </row>
    <row r="29142" spans="42:43">
      <c r="AP29142" s="217"/>
      <c r="AQ29142" s="219"/>
    </row>
    <row r="29143" spans="42:43">
      <c r="AP29143" s="217"/>
      <c r="AQ29143" s="219"/>
    </row>
    <row r="29144" spans="42:43">
      <c r="AP29144" s="217"/>
      <c r="AQ29144" s="219"/>
    </row>
    <row r="29145" spans="42:43">
      <c r="AP29145" s="217"/>
      <c r="AQ29145" s="219"/>
    </row>
    <row r="29146" spans="42:43">
      <c r="AP29146" s="217"/>
      <c r="AQ29146" s="219"/>
    </row>
    <row r="29147" spans="42:43">
      <c r="AP29147" s="217"/>
      <c r="AQ29147" s="219"/>
    </row>
    <row r="29148" spans="42:43">
      <c r="AP29148" s="217"/>
      <c r="AQ29148" s="219"/>
    </row>
    <row r="29149" spans="42:43">
      <c r="AP29149" s="217"/>
      <c r="AQ29149" s="219"/>
    </row>
    <row r="29150" spans="42:43">
      <c r="AP29150" s="217"/>
      <c r="AQ29150" s="219"/>
    </row>
    <row r="29151" spans="42:43">
      <c r="AP29151" s="217"/>
      <c r="AQ29151" s="219"/>
    </row>
    <row r="29152" spans="42:43">
      <c r="AP29152" s="217"/>
      <c r="AQ29152" s="219"/>
    </row>
    <row r="29153" spans="42:43">
      <c r="AP29153" s="217"/>
      <c r="AQ29153" s="219"/>
    </row>
    <row r="29154" spans="42:43">
      <c r="AP29154" s="217"/>
      <c r="AQ29154" s="219"/>
    </row>
    <row r="29155" spans="42:43">
      <c r="AP29155" s="217"/>
      <c r="AQ29155" s="219"/>
    </row>
    <row r="29156" spans="42:43">
      <c r="AP29156" s="217"/>
      <c r="AQ29156" s="219"/>
    </row>
    <row r="29157" spans="42:43">
      <c r="AP29157" s="217"/>
      <c r="AQ29157" s="219"/>
    </row>
    <row r="29158" spans="42:43">
      <c r="AP29158" s="217"/>
      <c r="AQ29158" s="219"/>
    </row>
    <row r="29159" spans="42:43">
      <c r="AP29159" s="217"/>
      <c r="AQ29159" s="219"/>
    </row>
    <row r="29160" spans="42:43">
      <c r="AP29160" s="217"/>
      <c r="AQ29160" s="219"/>
    </row>
    <row r="29161" spans="42:43">
      <c r="AP29161" s="217"/>
      <c r="AQ29161" s="219"/>
    </row>
    <row r="29162" spans="42:43">
      <c r="AP29162" s="217"/>
      <c r="AQ29162" s="219"/>
    </row>
    <row r="29163" spans="42:43">
      <c r="AP29163" s="217"/>
      <c r="AQ29163" s="219"/>
    </row>
    <row r="29164" spans="42:43">
      <c r="AP29164" s="217"/>
      <c r="AQ29164" s="219"/>
    </row>
    <row r="29165" spans="42:43">
      <c r="AP29165" s="217"/>
      <c r="AQ29165" s="219"/>
    </row>
    <row r="29166" spans="42:43">
      <c r="AP29166" s="217"/>
      <c r="AQ29166" s="219"/>
    </row>
    <row r="29167" spans="42:43">
      <c r="AP29167" s="217"/>
      <c r="AQ29167" s="219"/>
    </row>
    <row r="29168" spans="42:43">
      <c r="AP29168" s="217"/>
      <c r="AQ29168" s="219"/>
    </row>
    <row r="29169" spans="42:43">
      <c r="AP29169" s="217"/>
      <c r="AQ29169" s="219"/>
    </row>
    <row r="29170" spans="42:43">
      <c r="AP29170" s="217"/>
      <c r="AQ29170" s="219"/>
    </row>
    <row r="29171" spans="42:43">
      <c r="AP29171" s="217"/>
      <c r="AQ29171" s="219"/>
    </row>
    <row r="29172" spans="42:43">
      <c r="AP29172" s="217"/>
      <c r="AQ29172" s="219"/>
    </row>
    <row r="29173" spans="42:43">
      <c r="AP29173" s="217"/>
      <c r="AQ29173" s="219"/>
    </row>
    <row r="29174" spans="42:43">
      <c r="AP29174" s="217"/>
      <c r="AQ29174" s="219"/>
    </row>
    <row r="29175" spans="42:43">
      <c r="AP29175" s="217"/>
      <c r="AQ29175" s="219"/>
    </row>
    <row r="29176" spans="42:43">
      <c r="AP29176" s="217"/>
      <c r="AQ29176" s="219"/>
    </row>
    <row r="29177" spans="42:43">
      <c r="AP29177" s="217"/>
      <c r="AQ29177" s="219"/>
    </row>
    <row r="29178" spans="42:43">
      <c r="AP29178" s="217"/>
      <c r="AQ29178" s="219"/>
    </row>
    <row r="29179" spans="42:43">
      <c r="AP29179" s="217"/>
      <c r="AQ29179" s="219"/>
    </row>
    <row r="29180" spans="42:43">
      <c r="AP29180" s="217"/>
      <c r="AQ29180" s="219"/>
    </row>
    <row r="29181" spans="42:43">
      <c r="AP29181" s="217"/>
      <c r="AQ29181" s="219"/>
    </row>
    <row r="29182" spans="42:43">
      <c r="AP29182" s="217"/>
      <c r="AQ29182" s="219"/>
    </row>
    <row r="29183" spans="42:43">
      <c r="AP29183" s="217"/>
      <c r="AQ29183" s="219"/>
    </row>
    <row r="29184" spans="42:43">
      <c r="AP29184" s="217"/>
      <c r="AQ29184" s="219"/>
    </row>
    <row r="29185" spans="42:43">
      <c r="AP29185" s="217"/>
      <c r="AQ29185" s="219"/>
    </row>
    <row r="29186" spans="42:43">
      <c r="AP29186" s="217"/>
      <c r="AQ29186" s="219"/>
    </row>
    <row r="29187" spans="42:43">
      <c r="AP29187" s="217"/>
      <c r="AQ29187" s="219"/>
    </row>
    <row r="29188" spans="42:43">
      <c r="AP29188" s="217"/>
      <c r="AQ29188" s="219"/>
    </row>
    <row r="29189" spans="42:43">
      <c r="AP29189" s="217"/>
      <c r="AQ29189" s="219"/>
    </row>
    <row r="29190" spans="42:43">
      <c r="AP29190" s="217"/>
      <c r="AQ29190" s="219"/>
    </row>
    <row r="29191" spans="42:43">
      <c r="AP29191" s="217"/>
      <c r="AQ29191" s="219"/>
    </row>
    <row r="29192" spans="42:43">
      <c r="AP29192" s="217"/>
      <c r="AQ29192" s="219"/>
    </row>
    <row r="29193" spans="42:43">
      <c r="AP29193" s="217"/>
      <c r="AQ29193" s="219"/>
    </row>
    <row r="29194" spans="42:43">
      <c r="AP29194" s="217"/>
      <c r="AQ29194" s="219"/>
    </row>
    <row r="29195" spans="42:43">
      <c r="AP29195" s="217"/>
      <c r="AQ29195" s="219"/>
    </row>
    <row r="29196" spans="42:43">
      <c r="AP29196" s="217"/>
      <c r="AQ29196" s="219"/>
    </row>
    <row r="29197" spans="42:43">
      <c r="AP29197" s="217"/>
      <c r="AQ29197" s="219"/>
    </row>
    <row r="29198" spans="42:43">
      <c r="AP29198" s="217"/>
      <c r="AQ29198" s="219"/>
    </row>
    <row r="29199" spans="42:43">
      <c r="AP29199" s="217"/>
      <c r="AQ29199" s="219"/>
    </row>
    <row r="29200" spans="42:43">
      <c r="AP29200" s="217"/>
      <c r="AQ29200" s="219"/>
    </row>
    <row r="29201" spans="42:43">
      <c r="AP29201" s="217"/>
      <c r="AQ29201" s="219"/>
    </row>
    <row r="29202" spans="42:43">
      <c r="AP29202" s="217"/>
      <c r="AQ29202" s="219"/>
    </row>
    <row r="29203" spans="42:43">
      <c r="AP29203" s="217"/>
      <c r="AQ29203" s="219"/>
    </row>
    <row r="29204" spans="42:43">
      <c r="AP29204" s="217"/>
      <c r="AQ29204" s="219"/>
    </row>
    <row r="29205" spans="42:43">
      <c r="AP29205" s="217"/>
      <c r="AQ29205" s="219"/>
    </row>
    <row r="29206" spans="42:43">
      <c r="AP29206" s="217"/>
      <c r="AQ29206" s="219"/>
    </row>
    <row r="29207" spans="42:43">
      <c r="AP29207" s="217"/>
      <c r="AQ29207" s="219"/>
    </row>
    <row r="29208" spans="42:43">
      <c r="AP29208" s="217"/>
      <c r="AQ29208" s="219"/>
    </row>
    <row r="29209" spans="42:43">
      <c r="AP29209" s="217"/>
      <c r="AQ29209" s="219"/>
    </row>
    <row r="29210" spans="42:43">
      <c r="AP29210" s="217"/>
      <c r="AQ29210" s="219"/>
    </row>
    <row r="29211" spans="42:43">
      <c r="AP29211" s="217"/>
      <c r="AQ29211" s="219"/>
    </row>
    <row r="29212" spans="42:43">
      <c r="AP29212" s="217"/>
      <c r="AQ29212" s="219"/>
    </row>
    <row r="29213" spans="42:43">
      <c r="AP29213" s="217"/>
      <c r="AQ29213" s="219"/>
    </row>
    <row r="29214" spans="42:43">
      <c r="AP29214" s="217"/>
      <c r="AQ29214" s="219"/>
    </row>
    <row r="29215" spans="42:43">
      <c r="AP29215" s="217"/>
      <c r="AQ29215" s="219"/>
    </row>
    <row r="29216" spans="42:43">
      <c r="AP29216" s="217"/>
      <c r="AQ29216" s="219"/>
    </row>
    <row r="29217" spans="42:43">
      <c r="AP29217" s="217"/>
      <c r="AQ29217" s="219"/>
    </row>
    <row r="29218" spans="42:43">
      <c r="AP29218" s="217"/>
      <c r="AQ29218" s="219"/>
    </row>
    <row r="29219" spans="42:43">
      <c r="AP29219" s="217"/>
      <c r="AQ29219" s="219"/>
    </row>
    <row r="29220" spans="42:43">
      <c r="AP29220" s="217"/>
      <c r="AQ29220" s="219"/>
    </row>
    <row r="29221" spans="42:43">
      <c r="AP29221" s="217"/>
      <c r="AQ29221" s="219"/>
    </row>
    <row r="29222" spans="42:43">
      <c r="AP29222" s="217"/>
      <c r="AQ29222" s="219"/>
    </row>
    <row r="29223" spans="42:43">
      <c r="AP29223" s="217"/>
      <c r="AQ29223" s="219"/>
    </row>
    <row r="29224" spans="42:43">
      <c r="AP29224" s="217"/>
      <c r="AQ29224" s="219"/>
    </row>
    <row r="29225" spans="42:43">
      <c r="AP29225" s="217"/>
      <c r="AQ29225" s="219"/>
    </row>
    <row r="29226" spans="42:43">
      <c r="AP29226" s="217"/>
      <c r="AQ29226" s="219"/>
    </row>
    <row r="29227" spans="42:43">
      <c r="AP29227" s="217"/>
      <c r="AQ29227" s="219"/>
    </row>
    <row r="29228" spans="42:43">
      <c r="AP29228" s="217"/>
      <c r="AQ29228" s="219"/>
    </row>
    <row r="29229" spans="42:43">
      <c r="AP29229" s="217"/>
      <c r="AQ29229" s="219"/>
    </row>
    <row r="29230" spans="42:43">
      <c r="AP29230" s="217"/>
      <c r="AQ29230" s="219"/>
    </row>
    <row r="29231" spans="42:43">
      <c r="AP29231" s="217"/>
      <c r="AQ29231" s="219"/>
    </row>
    <row r="29232" spans="42:43">
      <c r="AP29232" s="217"/>
      <c r="AQ29232" s="219"/>
    </row>
    <row r="29233" spans="42:43">
      <c r="AP29233" s="217"/>
      <c r="AQ29233" s="219"/>
    </row>
    <row r="29234" spans="42:43">
      <c r="AP29234" s="217"/>
      <c r="AQ29234" s="219"/>
    </row>
    <row r="29235" spans="42:43">
      <c r="AP29235" s="217"/>
      <c r="AQ29235" s="219"/>
    </row>
    <row r="29236" spans="42:43">
      <c r="AP29236" s="217"/>
      <c r="AQ29236" s="219"/>
    </row>
    <row r="29237" spans="42:43">
      <c r="AP29237" s="217"/>
      <c r="AQ29237" s="219"/>
    </row>
    <row r="29238" spans="42:43">
      <c r="AP29238" s="217"/>
      <c r="AQ29238" s="219"/>
    </row>
    <row r="29239" spans="42:43">
      <c r="AP29239" s="217"/>
      <c r="AQ29239" s="219"/>
    </row>
    <row r="29240" spans="42:43">
      <c r="AP29240" s="217"/>
      <c r="AQ29240" s="219"/>
    </row>
    <row r="29241" spans="42:43">
      <c r="AP29241" s="217"/>
      <c r="AQ29241" s="219"/>
    </row>
    <row r="29242" spans="42:43">
      <c r="AP29242" s="217"/>
      <c r="AQ29242" s="219"/>
    </row>
    <row r="29243" spans="42:43">
      <c r="AP29243" s="217"/>
      <c r="AQ29243" s="219"/>
    </row>
    <row r="29244" spans="42:43">
      <c r="AP29244" s="217"/>
      <c r="AQ29244" s="219"/>
    </row>
    <row r="29245" spans="42:43">
      <c r="AP29245" s="217"/>
      <c r="AQ29245" s="219"/>
    </row>
    <row r="29246" spans="42:43">
      <c r="AP29246" s="217"/>
      <c r="AQ29246" s="219"/>
    </row>
    <row r="29247" spans="42:43">
      <c r="AP29247" s="217"/>
      <c r="AQ29247" s="219"/>
    </row>
    <row r="29248" spans="42:43">
      <c r="AP29248" s="217"/>
      <c r="AQ29248" s="219"/>
    </row>
    <row r="29249" spans="42:43">
      <c r="AP29249" s="217"/>
      <c r="AQ29249" s="219"/>
    </row>
    <row r="29250" spans="42:43">
      <c r="AP29250" s="217"/>
      <c r="AQ29250" s="219"/>
    </row>
    <row r="29251" spans="42:43">
      <c r="AP29251" s="217"/>
      <c r="AQ29251" s="219"/>
    </row>
    <row r="29252" spans="42:43">
      <c r="AP29252" s="217"/>
      <c r="AQ29252" s="219"/>
    </row>
    <row r="29253" spans="42:43">
      <c r="AP29253" s="217"/>
      <c r="AQ29253" s="219"/>
    </row>
    <row r="29254" spans="42:43">
      <c r="AP29254" s="217"/>
      <c r="AQ29254" s="219"/>
    </row>
    <row r="29255" spans="42:43">
      <c r="AP29255" s="217"/>
      <c r="AQ29255" s="219"/>
    </row>
    <row r="29256" spans="42:43">
      <c r="AP29256" s="217"/>
      <c r="AQ29256" s="219"/>
    </row>
    <row r="29257" spans="42:43">
      <c r="AP29257" s="217"/>
      <c r="AQ29257" s="219"/>
    </row>
    <row r="29258" spans="42:43">
      <c r="AP29258" s="217"/>
      <c r="AQ29258" s="219"/>
    </row>
    <row r="29259" spans="42:43">
      <c r="AP29259" s="217"/>
      <c r="AQ29259" s="219"/>
    </row>
    <row r="29260" spans="42:43">
      <c r="AP29260" s="217"/>
      <c r="AQ29260" s="219"/>
    </row>
    <row r="29261" spans="42:43">
      <c r="AP29261" s="217"/>
      <c r="AQ29261" s="219"/>
    </row>
    <row r="29262" spans="42:43">
      <c r="AP29262" s="217"/>
      <c r="AQ29262" s="219"/>
    </row>
    <row r="29263" spans="42:43">
      <c r="AP29263" s="217"/>
      <c r="AQ29263" s="219"/>
    </row>
    <row r="29264" spans="42:43">
      <c r="AP29264" s="217"/>
      <c r="AQ29264" s="219"/>
    </row>
    <row r="29265" spans="42:43">
      <c r="AP29265" s="217"/>
      <c r="AQ29265" s="219"/>
    </row>
    <row r="29266" spans="42:43">
      <c r="AP29266" s="217"/>
      <c r="AQ29266" s="219"/>
    </row>
    <row r="29267" spans="42:43">
      <c r="AP29267" s="217"/>
      <c r="AQ29267" s="219"/>
    </row>
    <row r="29268" spans="42:43">
      <c r="AP29268" s="217"/>
      <c r="AQ29268" s="219"/>
    </row>
    <row r="29269" spans="42:43">
      <c r="AP29269" s="217"/>
      <c r="AQ29269" s="219"/>
    </row>
    <row r="29270" spans="42:43">
      <c r="AP29270" s="217"/>
      <c r="AQ29270" s="219"/>
    </row>
    <row r="29271" spans="42:43">
      <c r="AP29271" s="217"/>
      <c r="AQ29271" s="219"/>
    </row>
    <row r="29272" spans="42:43">
      <c r="AP29272" s="217"/>
      <c r="AQ29272" s="219"/>
    </row>
    <row r="29273" spans="42:43">
      <c r="AP29273" s="217"/>
      <c r="AQ29273" s="219"/>
    </row>
    <row r="29274" spans="42:43">
      <c r="AP29274" s="217"/>
      <c r="AQ29274" s="219"/>
    </row>
    <row r="29275" spans="42:43">
      <c r="AP29275" s="217"/>
      <c r="AQ29275" s="219"/>
    </row>
    <row r="29276" spans="42:43">
      <c r="AP29276" s="217"/>
      <c r="AQ29276" s="219"/>
    </row>
    <row r="29277" spans="42:43">
      <c r="AP29277" s="217"/>
      <c r="AQ29277" s="219"/>
    </row>
    <row r="29278" spans="42:43">
      <c r="AP29278" s="217"/>
      <c r="AQ29278" s="219"/>
    </row>
    <row r="29279" spans="42:43">
      <c r="AP29279" s="217"/>
      <c r="AQ29279" s="219"/>
    </row>
    <row r="29280" spans="42:43">
      <c r="AP29280" s="217"/>
      <c r="AQ29280" s="219"/>
    </row>
    <row r="29281" spans="42:43">
      <c r="AP29281" s="217"/>
      <c r="AQ29281" s="219"/>
    </row>
    <row r="29282" spans="42:43">
      <c r="AP29282" s="217"/>
      <c r="AQ29282" s="219"/>
    </row>
    <row r="29283" spans="42:43">
      <c r="AP29283" s="217"/>
      <c r="AQ29283" s="219"/>
    </row>
    <row r="29284" spans="42:43">
      <c r="AP29284" s="217"/>
      <c r="AQ29284" s="219"/>
    </row>
    <row r="29285" spans="42:43">
      <c r="AP29285" s="217"/>
      <c r="AQ29285" s="219"/>
    </row>
    <row r="29286" spans="42:43">
      <c r="AP29286" s="217"/>
      <c r="AQ29286" s="219"/>
    </row>
    <row r="29287" spans="42:43">
      <c r="AP29287" s="217"/>
      <c r="AQ29287" s="219"/>
    </row>
    <row r="29288" spans="42:43">
      <c r="AP29288" s="217"/>
      <c r="AQ29288" s="219"/>
    </row>
    <row r="29289" spans="42:43">
      <c r="AP29289" s="217"/>
      <c r="AQ29289" s="219"/>
    </row>
    <row r="29290" spans="42:43">
      <c r="AP29290" s="217"/>
      <c r="AQ29290" s="219"/>
    </row>
    <row r="29291" spans="42:43">
      <c r="AP29291" s="217"/>
      <c r="AQ29291" s="219"/>
    </row>
    <row r="29292" spans="42:43">
      <c r="AP29292" s="217"/>
      <c r="AQ29292" s="219"/>
    </row>
    <row r="29293" spans="42:43">
      <c r="AP29293" s="217"/>
      <c r="AQ29293" s="219"/>
    </row>
    <row r="29294" spans="42:43">
      <c r="AP29294" s="217"/>
      <c r="AQ29294" s="219"/>
    </row>
    <row r="29295" spans="42:43">
      <c r="AP29295" s="217"/>
      <c r="AQ29295" s="219"/>
    </row>
    <row r="29296" spans="42:43">
      <c r="AP29296" s="217"/>
      <c r="AQ29296" s="219"/>
    </row>
    <row r="29297" spans="42:43">
      <c r="AP29297" s="217"/>
      <c r="AQ29297" s="219"/>
    </row>
    <row r="29298" spans="42:43">
      <c r="AP29298" s="217"/>
      <c r="AQ29298" s="219"/>
    </row>
    <row r="29299" spans="42:43">
      <c r="AP29299" s="217"/>
      <c r="AQ29299" s="219"/>
    </row>
    <row r="29300" spans="42:43">
      <c r="AP29300" s="217"/>
      <c r="AQ29300" s="219"/>
    </row>
    <row r="29301" spans="42:43">
      <c r="AP29301" s="217"/>
      <c r="AQ29301" s="219"/>
    </row>
    <row r="29302" spans="42:43">
      <c r="AP29302" s="217"/>
      <c r="AQ29302" s="219"/>
    </row>
    <row r="29303" spans="42:43">
      <c r="AP29303" s="217"/>
      <c r="AQ29303" s="219"/>
    </row>
    <row r="29304" spans="42:43">
      <c r="AP29304" s="217"/>
      <c r="AQ29304" s="219"/>
    </row>
    <row r="29305" spans="42:43">
      <c r="AP29305" s="217"/>
      <c r="AQ29305" s="219"/>
    </row>
    <row r="29306" spans="42:43">
      <c r="AP29306" s="217"/>
      <c r="AQ29306" s="219"/>
    </row>
    <row r="29307" spans="42:43">
      <c r="AP29307" s="217"/>
      <c r="AQ29307" s="219"/>
    </row>
    <row r="29308" spans="42:43">
      <c r="AP29308" s="217"/>
      <c r="AQ29308" s="219"/>
    </row>
    <row r="29309" spans="42:43">
      <c r="AP29309" s="217"/>
      <c r="AQ29309" s="219"/>
    </row>
    <row r="29310" spans="42:43">
      <c r="AP29310" s="217"/>
      <c r="AQ29310" s="219"/>
    </row>
    <row r="29311" spans="42:43">
      <c r="AP29311" s="217"/>
      <c r="AQ29311" s="219"/>
    </row>
    <row r="29312" spans="42:43">
      <c r="AP29312" s="217"/>
      <c r="AQ29312" s="219"/>
    </row>
    <row r="29313" spans="42:43">
      <c r="AP29313" s="217"/>
      <c r="AQ29313" s="219"/>
    </row>
    <row r="29314" spans="42:43">
      <c r="AP29314" s="217"/>
      <c r="AQ29314" s="219"/>
    </row>
    <row r="29315" spans="42:43">
      <c r="AP29315" s="217"/>
      <c r="AQ29315" s="219"/>
    </row>
    <row r="29316" spans="42:43">
      <c r="AP29316" s="217"/>
      <c r="AQ29316" s="219"/>
    </row>
    <row r="29317" spans="42:43">
      <c r="AP29317" s="217"/>
      <c r="AQ29317" s="219"/>
    </row>
    <row r="29318" spans="42:43">
      <c r="AP29318" s="217"/>
      <c r="AQ29318" s="219"/>
    </row>
    <row r="29319" spans="42:43">
      <c r="AP29319" s="217"/>
      <c r="AQ29319" s="219"/>
    </row>
    <row r="29320" spans="42:43">
      <c r="AP29320" s="217"/>
      <c r="AQ29320" s="219"/>
    </row>
    <row r="29321" spans="42:43">
      <c r="AP29321" s="217"/>
      <c r="AQ29321" s="219"/>
    </row>
    <row r="29322" spans="42:43">
      <c r="AP29322" s="217"/>
      <c r="AQ29322" s="219"/>
    </row>
    <row r="29323" spans="42:43">
      <c r="AP29323" s="217"/>
      <c r="AQ29323" s="219"/>
    </row>
    <row r="29324" spans="42:43">
      <c r="AP29324" s="217"/>
      <c r="AQ29324" s="219"/>
    </row>
    <row r="29325" spans="42:43">
      <c r="AP29325" s="217"/>
      <c r="AQ29325" s="219"/>
    </row>
    <row r="29326" spans="42:43">
      <c r="AP29326" s="217"/>
      <c r="AQ29326" s="219"/>
    </row>
    <row r="29327" spans="42:43">
      <c r="AP29327" s="217"/>
      <c r="AQ29327" s="219"/>
    </row>
    <row r="29328" spans="42:43">
      <c r="AP29328" s="217"/>
      <c r="AQ29328" s="219"/>
    </row>
    <row r="29329" spans="42:43">
      <c r="AP29329" s="217"/>
      <c r="AQ29329" s="219"/>
    </row>
    <row r="29330" spans="42:43">
      <c r="AP29330" s="217"/>
      <c r="AQ29330" s="219"/>
    </row>
    <row r="29331" spans="42:43">
      <c r="AP29331" s="217"/>
      <c r="AQ29331" s="219"/>
    </row>
    <row r="29332" spans="42:43">
      <c r="AP29332" s="217"/>
      <c r="AQ29332" s="219"/>
    </row>
    <row r="29333" spans="42:43">
      <c r="AP29333" s="217"/>
      <c r="AQ29333" s="219"/>
    </row>
    <row r="29334" spans="42:43">
      <c r="AP29334" s="217"/>
      <c r="AQ29334" s="219"/>
    </row>
    <row r="29335" spans="42:43">
      <c r="AP29335" s="217"/>
      <c r="AQ29335" s="219"/>
    </row>
    <row r="29336" spans="42:43">
      <c r="AP29336" s="217"/>
      <c r="AQ29336" s="219"/>
    </row>
    <row r="29337" spans="42:43">
      <c r="AP29337" s="217"/>
      <c r="AQ29337" s="219"/>
    </row>
    <row r="29338" spans="42:43">
      <c r="AP29338" s="217"/>
      <c r="AQ29338" s="219"/>
    </row>
    <row r="29339" spans="42:43">
      <c r="AP29339" s="217"/>
      <c r="AQ29339" s="219"/>
    </row>
    <row r="29340" spans="42:43">
      <c r="AP29340" s="217"/>
      <c r="AQ29340" s="219"/>
    </row>
    <row r="29341" spans="42:43">
      <c r="AP29341" s="217"/>
      <c r="AQ29341" s="219"/>
    </row>
    <row r="29342" spans="42:43">
      <c r="AP29342" s="217"/>
      <c r="AQ29342" s="219"/>
    </row>
    <row r="29343" spans="42:43">
      <c r="AP29343" s="217"/>
      <c r="AQ29343" s="219"/>
    </row>
    <row r="29344" spans="42:43">
      <c r="AP29344" s="217"/>
      <c r="AQ29344" s="219"/>
    </row>
    <row r="29345" spans="42:43">
      <c r="AP29345" s="217"/>
      <c r="AQ29345" s="219"/>
    </row>
    <row r="29346" spans="42:43">
      <c r="AP29346" s="217"/>
      <c r="AQ29346" s="219"/>
    </row>
    <row r="29347" spans="42:43">
      <c r="AP29347" s="217"/>
      <c r="AQ29347" s="219"/>
    </row>
    <row r="29348" spans="42:43">
      <c r="AP29348" s="217"/>
      <c r="AQ29348" s="219"/>
    </row>
    <row r="29349" spans="42:43">
      <c r="AP29349" s="217"/>
      <c r="AQ29349" s="219"/>
    </row>
    <row r="29350" spans="42:43">
      <c r="AP29350" s="217"/>
      <c r="AQ29350" s="219"/>
    </row>
    <row r="29351" spans="42:43">
      <c r="AP29351" s="217"/>
      <c r="AQ29351" s="219"/>
    </row>
    <row r="29352" spans="42:43">
      <c r="AP29352" s="217"/>
      <c r="AQ29352" s="219"/>
    </row>
    <row r="29353" spans="42:43">
      <c r="AP29353" s="217"/>
      <c r="AQ29353" s="219"/>
    </row>
    <row r="29354" spans="42:43">
      <c r="AP29354" s="217"/>
      <c r="AQ29354" s="219"/>
    </row>
    <row r="29355" spans="42:43">
      <c r="AP29355" s="217"/>
      <c r="AQ29355" s="219"/>
    </row>
    <row r="29356" spans="42:43">
      <c r="AP29356" s="217"/>
      <c r="AQ29356" s="219"/>
    </row>
    <row r="29357" spans="42:43">
      <c r="AP29357" s="217"/>
      <c r="AQ29357" s="219"/>
    </row>
    <row r="29358" spans="42:43">
      <c r="AP29358" s="217"/>
      <c r="AQ29358" s="219"/>
    </row>
    <row r="29359" spans="42:43">
      <c r="AP29359" s="217"/>
      <c r="AQ29359" s="219"/>
    </row>
    <row r="29360" spans="42:43">
      <c r="AP29360" s="217"/>
      <c r="AQ29360" s="219"/>
    </row>
    <row r="29361" spans="42:43">
      <c r="AP29361" s="217"/>
      <c r="AQ29361" s="219"/>
    </row>
    <row r="29362" spans="42:43">
      <c r="AP29362" s="217"/>
      <c r="AQ29362" s="219"/>
    </row>
    <row r="29363" spans="42:43">
      <c r="AP29363" s="217"/>
      <c r="AQ29363" s="219"/>
    </row>
    <row r="29364" spans="42:43">
      <c r="AP29364" s="217"/>
      <c r="AQ29364" s="219"/>
    </row>
    <row r="29365" spans="42:43">
      <c r="AP29365" s="217"/>
      <c r="AQ29365" s="219"/>
    </row>
    <row r="29366" spans="42:43">
      <c r="AP29366" s="217"/>
      <c r="AQ29366" s="219"/>
    </row>
    <row r="29367" spans="42:43">
      <c r="AP29367" s="217"/>
      <c r="AQ29367" s="219"/>
    </row>
    <row r="29368" spans="42:43">
      <c r="AP29368" s="217"/>
      <c r="AQ29368" s="219"/>
    </row>
    <row r="29369" spans="42:43">
      <c r="AP29369" s="217"/>
      <c r="AQ29369" s="219"/>
    </row>
    <row r="29370" spans="42:43">
      <c r="AP29370" s="217"/>
      <c r="AQ29370" s="219"/>
    </row>
    <row r="29371" spans="42:43">
      <c r="AP29371" s="217"/>
      <c r="AQ29371" s="219"/>
    </row>
    <row r="29372" spans="42:43">
      <c r="AP29372" s="217"/>
      <c r="AQ29372" s="219"/>
    </row>
    <row r="29373" spans="42:43">
      <c r="AP29373" s="217"/>
      <c r="AQ29373" s="219"/>
    </row>
    <row r="29374" spans="42:43">
      <c r="AP29374" s="217"/>
      <c r="AQ29374" s="219"/>
    </row>
    <row r="29375" spans="42:43">
      <c r="AP29375" s="217"/>
      <c r="AQ29375" s="219"/>
    </row>
    <row r="29376" spans="42:43">
      <c r="AP29376" s="217"/>
      <c r="AQ29376" s="219"/>
    </row>
    <row r="29377" spans="42:43">
      <c r="AP29377" s="217"/>
      <c r="AQ29377" s="219"/>
    </row>
    <row r="29378" spans="42:43">
      <c r="AP29378" s="217"/>
      <c r="AQ29378" s="219"/>
    </row>
    <row r="29379" spans="42:43">
      <c r="AP29379" s="217"/>
      <c r="AQ29379" s="219"/>
    </row>
    <row r="29380" spans="42:43">
      <c r="AP29380" s="217"/>
      <c r="AQ29380" s="219"/>
    </row>
    <row r="29381" spans="42:43">
      <c r="AP29381" s="217"/>
      <c r="AQ29381" s="219"/>
    </row>
    <row r="29382" spans="42:43">
      <c r="AP29382" s="217"/>
      <c r="AQ29382" s="219"/>
    </row>
    <row r="29383" spans="42:43">
      <c r="AP29383" s="217"/>
      <c r="AQ29383" s="219"/>
    </row>
    <row r="29384" spans="42:43">
      <c r="AP29384" s="217"/>
      <c r="AQ29384" s="219"/>
    </row>
    <row r="29385" spans="42:43">
      <c r="AP29385" s="217"/>
      <c r="AQ29385" s="219"/>
    </row>
    <row r="29386" spans="42:43">
      <c r="AP29386" s="217"/>
      <c r="AQ29386" s="219"/>
    </row>
    <row r="29387" spans="42:43">
      <c r="AP29387" s="217"/>
      <c r="AQ29387" s="219"/>
    </row>
    <row r="29388" spans="42:43">
      <c r="AP29388" s="217"/>
      <c r="AQ29388" s="219"/>
    </row>
    <row r="29389" spans="42:43">
      <c r="AP29389" s="217"/>
      <c r="AQ29389" s="219"/>
    </row>
    <row r="29390" spans="42:43">
      <c r="AP29390" s="217"/>
      <c r="AQ29390" s="219"/>
    </row>
    <row r="29391" spans="42:43">
      <c r="AP29391" s="217"/>
      <c r="AQ29391" s="219"/>
    </row>
    <row r="29392" spans="42:43">
      <c r="AP29392" s="217"/>
      <c r="AQ29392" s="219"/>
    </row>
    <row r="29393" spans="42:43">
      <c r="AP29393" s="217"/>
      <c r="AQ29393" s="219"/>
    </row>
    <row r="29394" spans="42:43">
      <c r="AP29394" s="217"/>
      <c r="AQ29394" s="219"/>
    </row>
    <row r="29395" spans="42:43">
      <c r="AP29395" s="217"/>
      <c r="AQ29395" s="219"/>
    </row>
    <row r="29396" spans="42:43">
      <c r="AP29396" s="217"/>
      <c r="AQ29396" s="219"/>
    </row>
    <row r="29397" spans="42:43">
      <c r="AP29397" s="217"/>
      <c r="AQ29397" s="219"/>
    </row>
    <row r="29398" spans="42:43">
      <c r="AP29398" s="217"/>
      <c r="AQ29398" s="219"/>
    </row>
    <row r="29399" spans="42:43">
      <c r="AP29399" s="217"/>
      <c r="AQ29399" s="219"/>
    </row>
    <row r="29400" spans="42:43">
      <c r="AP29400" s="217"/>
      <c r="AQ29400" s="219"/>
    </row>
    <row r="29401" spans="42:43">
      <c r="AP29401" s="217"/>
      <c r="AQ29401" s="219"/>
    </row>
    <row r="29402" spans="42:43">
      <c r="AP29402" s="217"/>
      <c r="AQ29402" s="219"/>
    </row>
    <row r="29403" spans="42:43">
      <c r="AP29403" s="217"/>
      <c r="AQ29403" s="219"/>
    </row>
    <row r="29404" spans="42:43">
      <c r="AP29404" s="217"/>
      <c r="AQ29404" s="219"/>
    </row>
    <row r="29405" spans="42:43">
      <c r="AP29405" s="217"/>
      <c r="AQ29405" s="219"/>
    </row>
    <row r="29406" spans="42:43">
      <c r="AP29406" s="217"/>
      <c r="AQ29406" s="219"/>
    </row>
    <row r="29407" spans="42:43">
      <c r="AP29407" s="217"/>
      <c r="AQ29407" s="219"/>
    </row>
    <row r="29408" spans="42:43">
      <c r="AP29408" s="217"/>
      <c r="AQ29408" s="219"/>
    </row>
    <row r="29409" spans="42:43">
      <c r="AP29409" s="217"/>
      <c r="AQ29409" s="219"/>
    </row>
    <row r="29410" spans="42:43">
      <c r="AP29410" s="217"/>
      <c r="AQ29410" s="219"/>
    </row>
    <row r="29411" spans="42:43">
      <c r="AP29411" s="217"/>
      <c r="AQ29411" s="219"/>
    </row>
    <row r="29412" spans="42:43">
      <c r="AP29412" s="217"/>
      <c r="AQ29412" s="219"/>
    </row>
    <row r="29413" spans="42:43">
      <c r="AP29413" s="217"/>
      <c r="AQ29413" s="219"/>
    </row>
    <row r="29414" spans="42:43">
      <c r="AP29414" s="217"/>
      <c r="AQ29414" s="219"/>
    </row>
    <row r="29415" spans="42:43">
      <c r="AP29415" s="217"/>
      <c r="AQ29415" s="219"/>
    </row>
    <row r="29416" spans="42:43">
      <c r="AP29416" s="217"/>
      <c r="AQ29416" s="219"/>
    </row>
    <row r="29417" spans="42:43">
      <c r="AP29417" s="217"/>
      <c r="AQ29417" s="219"/>
    </row>
    <row r="29418" spans="42:43">
      <c r="AP29418" s="217"/>
      <c r="AQ29418" s="219"/>
    </row>
    <row r="29419" spans="42:43">
      <c r="AP29419" s="217"/>
      <c r="AQ29419" s="219"/>
    </row>
    <row r="29420" spans="42:43">
      <c r="AP29420" s="217"/>
      <c r="AQ29420" s="219"/>
    </row>
    <row r="29421" spans="42:43">
      <c r="AP29421" s="217"/>
      <c r="AQ29421" s="219"/>
    </row>
    <row r="29422" spans="42:43">
      <c r="AP29422" s="217"/>
      <c r="AQ29422" s="219"/>
    </row>
    <row r="29423" spans="42:43">
      <c r="AP29423" s="217"/>
      <c r="AQ29423" s="219"/>
    </row>
    <row r="29424" spans="42:43">
      <c r="AP29424" s="217"/>
      <c r="AQ29424" s="219"/>
    </row>
    <row r="29425" spans="42:43">
      <c r="AP29425" s="217"/>
      <c r="AQ29425" s="219"/>
    </row>
    <row r="29426" spans="42:43">
      <c r="AP29426" s="217"/>
      <c r="AQ29426" s="219"/>
    </row>
    <row r="29427" spans="42:43">
      <c r="AP29427" s="217"/>
      <c r="AQ29427" s="219"/>
    </row>
    <row r="29428" spans="42:43">
      <c r="AP29428" s="217"/>
      <c r="AQ29428" s="219"/>
    </row>
    <row r="29429" spans="42:43">
      <c r="AP29429" s="217"/>
      <c r="AQ29429" s="219"/>
    </row>
    <row r="29430" spans="42:43">
      <c r="AP29430" s="217"/>
      <c r="AQ29430" s="219"/>
    </row>
    <row r="29431" spans="42:43">
      <c r="AP29431" s="217"/>
      <c r="AQ29431" s="219"/>
    </row>
    <row r="29432" spans="42:43">
      <c r="AP29432" s="217"/>
      <c r="AQ29432" s="219"/>
    </row>
    <row r="29433" spans="42:43">
      <c r="AP29433" s="217"/>
      <c r="AQ29433" s="219"/>
    </row>
    <row r="29434" spans="42:43">
      <c r="AP29434" s="217"/>
      <c r="AQ29434" s="219"/>
    </row>
    <row r="29435" spans="42:43">
      <c r="AP29435" s="217"/>
      <c r="AQ29435" s="219"/>
    </row>
    <row r="29436" spans="42:43">
      <c r="AP29436" s="217"/>
      <c r="AQ29436" s="219"/>
    </row>
    <row r="29437" spans="42:43">
      <c r="AP29437" s="217"/>
      <c r="AQ29437" s="219"/>
    </row>
    <row r="29438" spans="42:43">
      <c r="AP29438" s="217"/>
      <c r="AQ29438" s="219"/>
    </row>
    <row r="29439" spans="42:43">
      <c r="AP29439" s="217"/>
      <c r="AQ29439" s="219"/>
    </row>
    <row r="29440" spans="42:43">
      <c r="AP29440" s="217"/>
      <c r="AQ29440" s="219"/>
    </row>
    <row r="29441" spans="42:43">
      <c r="AP29441" s="217"/>
      <c r="AQ29441" s="219"/>
    </row>
    <row r="29442" spans="42:43">
      <c r="AP29442" s="217"/>
      <c r="AQ29442" s="219"/>
    </row>
    <row r="29443" spans="42:43">
      <c r="AP29443" s="217"/>
      <c r="AQ29443" s="219"/>
    </row>
    <row r="29444" spans="42:43">
      <c r="AP29444" s="217"/>
      <c r="AQ29444" s="219"/>
    </row>
    <row r="29445" spans="42:43">
      <c r="AP29445" s="217"/>
      <c r="AQ29445" s="219"/>
    </row>
    <row r="29446" spans="42:43">
      <c r="AP29446" s="217"/>
      <c r="AQ29446" s="219"/>
    </row>
    <row r="29447" spans="42:43">
      <c r="AP29447" s="217"/>
      <c r="AQ29447" s="219"/>
    </row>
    <row r="29448" spans="42:43">
      <c r="AP29448" s="217"/>
      <c r="AQ29448" s="219"/>
    </row>
    <row r="29449" spans="42:43">
      <c r="AP29449" s="217"/>
      <c r="AQ29449" s="219"/>
    </row>
    <row r="29450" spans="42:43">
      <c r="AP29450" s="217"/>
      <c r="AQ29450" s="219"/>
    </row>
    <row r="29451" spans="42:43">
      <c r="AP29451" s="217"/>
      <c r="AQ29451" s="219"/>
    </row>
    <row r="29452" spans="42:43">
      <c r="AP29452" s="217"/>
      <c r="AQ29452" s="219"/>
    </row>
    <row r="29453" spans="42:43">
      <c r="AP29453" s="217"/>
      <c r="AQ29453" s="219"/>
    </row>
    <row r="29454" spans="42:43">
      <c r="AP29454" s="217"/>
      <c r="AQ29454" s="219"/>
    </row>
    <row r="29455" spans="42:43">
      <c r="AP29455" s="217"/>
      <c r="AQ29455" s="219"/>
    </row>
    <row r="29456" spans="42:43">
      <c r="AP29456" s="217"/>
      <c r="AQ29456" s="219"/>
    </row>
    <row r="29457" spans="42:43">
      <c r="AP29457" s="217"/>
      <c r="AQ29457" s="219"/>
    </row>
    <row r="29458" spans="42:43">
      <c r="AP29458" s="217"/>
      <c r="AQ29458" s="219"/>
    </row>
    <row r="29459" spans="42:43">
      <c r="AP29459" s="217"/>
      <c r="AQ29459" s="219"/>
    </row>
    <row r="29460" spans="42:43">
      <c r="AP29460" s="217"/>
      <c r="AQ29460" s="219"/>
    </row>
    <row r="29461" spans="42:43">
      <c r="AP29461" s="217"/>
      <c r="AQ29461" s="219"/>
    </row>
    <row r="29462" spans="42:43">
      <c r="AP29462" s="217"/>
      <c r="AQ29462" s="219"/>
    </row>
    <row r="29463" spans="42:43">
      <c r="AP29463" s="217"/>
      <c r="AQ29463" s="219"/>
    </row>
    <row r="29464" spans="42:43">
      <c r="AP29464" s="217"/>
      <c r="AQ29464" s="219"/>
    </row>
    <row r="29465" spans="42:43">
      <c r="AP29465" s="217"/>
      <c r="AQ29465" s="219"/>
    </row>
    <row r="29466" spans="42:43">
      <c r="AP29466" s="217"/>
      <c r="AQ29466" s="219"/>
    </row>
    <row r="29467" spans="42:43">
      <c r="AP29467" s="217"/>
      <c r="AQ29467" s="219"/>
    </row>
    <row r="29468" spans="42:43">
      <c r="AP29468" s="217"/>
      <c r="AQ29468" s="219"/>
    </row>
    <row r="29469" spans="42:43">
      <c r="AP29469" s="217"/>
      <c r="AQ29469" s="219"/>
    </row>
    <row r="29470" spans="42:43">
      <c r="AP29470" s="217"/>
      <c r="AQ29470" s="219"/>
    </row>
    <row r="29471" spans="42:43">
      <c r="AP29471" s="217"/>
      <c r="AQ29471" s="219"/>
    </row>
    <row r="29472" spans="42:43">
      <c r="AP29472" s="217"/>
      <c r="AQ29472" s="219"/>
    </row>
    <row r="29473" spans="42:43">
      <c r="AP29473" s="217"/>
      <c r="AQ29473" s="219"/>
    </row>
    <row r="29474" spans="42:43">
      <c r="AP29474" s="217"/>
      <c r="AQ29474" s="219"/>
    </row>
    <row r="29475" spans="42:43">
      <c r="AP29475" s="217"/>
      <c r="AQ29475" s="219"/>
    </row>
    <row r="29476" spans="42:43">
      <c r="AP29476" s="217"/>
      <c r="AQ29476" s="219"/>
    </row>
    <row r="29477" spans="42:43">
      <c r="AP29477" s="217"/>
      <c r="AQ29477" s="219"/>
    </row>
    <row r="29478" spans="42:43">
      <c r="AP29478" s="217"/>
      <c r="AQ29478" s="219"/>
    </row>
    <row r="29479" spans="42:43">
      <c r="AP29479" s="217"/>
      <c r="AQ29479" s="219"/>
    </row>
    <row r="29480" spans="42:43">
      <c r="AP29480" s="217"/>
      <c r="AQ29480" s="219"/>
    </row>
    <row r="29481" spans="42:43">
      <c r="AP29481" s="217"/>
      <c r="AQ29481" s="219"/>
    </row>
    <row r="29482" spans="42:43">
      <c r="AP29482" s="217"/>
      <c r="AQ29482" s="219"/>
    </row>
    <row r="29483" spans="42:43">
      <c r="AP29483" s="217"/>
      <c r="AQ29483" s="219"/>
    </row>
    <row r="29484" spans="42:43">
      <c r="AP29484" s="217"/>
      <c r="AQ29484" s="219"/>
    </row>
    <row r="29485" spans="42:43">
      <c r="AP29485" s="217"/>
      <c r="AQ29485" s="219"/>
    </row>
    <row r="29486" spans="42:43">
      <c r="AP29486" s="217"/>
      <c r="AQ29486" s="219"/>
    </row>
    <row r="29487" spans="42:43">
      <c r="AP29487" s="217"/>
      <c r="AQ29487" s="219"/>
    </row>
    <row r="29488" spans="42:43">
      <c r="AP29488" s="217"/>
      <c r="AQ29488" s="219"/>
    </row>
    <row r="29489" spans="42:43">
      <c r="AP29489" s="217"/>
      <c r="AQ29489" s="219"/>
    </row>
    <row r="29490" spans="42:43">
      <c r="AP29490" s="217"/>
      <c r="AQ29490" s="219"/>
    </row>
    <row r="29491" spans="42:43">
      <c r="AP29491" s="217"/>
      <c r="AQ29491" s="219"/>
    </row>
    <row r="29492" spans="42:43">
      <c r="AP29492" s="217"/>
      <c r="AQ29492" s="219"/>
    </row>
    <row r="29493" spans="42:43">
      <c r="AP29493" s="217"/>
      <c r="AQ29493" s="219"/>
    </row>
    <row r="29494" spans="42:43">
      <c r="AP29494" s="217"/>
      <c r="AQ29494" s="219"/>
    </row>
    <row r="29495" spans="42:43">
      <c r="AP29495" s="217"/>
      <c r="AQ29495" s="219"/>
    </row>
    <row r="29496" spans="42:43">
      <c r="AP29496" s="217"/>
      <c r="AQ29496" s="219"/>
    </row>
    <row r="29497" spans="42:43">
      <c r="AP29497" s="217"/>
      <c r="AQ29497" s="219"/>
    </row>
    <row r="29498" spans="42:43">
      <c r="AP29498" s="217"/>
      <c r="AQ29498" s="219"/>
    </row>
    <row r="29499" spans="42:43">
      <c r="AP29499" s="217"/>
      <c r="AQ29499" s="219"/>
    </row>
    <row r="29500" spans="42:43">
      <c r="AP29500" s="217"/>
      <c r="AQ29500" s="219"/>
    </row>
    <row r="29501" spans="42:43">
      <c r="AP29501" s="217"/>
      <c r="AQ29501" s="219"/>
    </row>
    <row r="29502" spans="42:43">
      <c r="AP29502" s="217"/>
      <c r="AQ29502" s="219"/>
    </row>
    <row r="29503" spans="42:43">
      <c r="AP29503" s="217"/>
      <c r="AQ29503" s="219"/>
    </row>
    <row r="29504" spans="42:43">
      <c r="AP29504" s="217"/>
      <c r="AQ29504" s="219"/>
    </row>
    <row r="29505" spans="42:43">
      <c r="AP29505" s="217"/>
      <c r="AQ29505" s="219"/>
    </row>
    <row r="29506" spans="42:43">
      <c r="AP29506" s="217"/>
      <c r="AQ29506" s="219"/>
    </row>
    <row r="29507" spans="42:43">
      <c r="AP29507" s="217"/>
      <c r="AQ29507" s="219"/>
    </row>
    <row r="29508" spans="42:43">
      <c r="AP29508" s="217"/>
      <c r="AQ29508" s="219"/>
    </row>
    <row r="29509" spans="42:43">
      <c r="AP29509" s="217"/>
      <c r="AQ29509" s="219"/>
    </row>
    <row r="29510" spans="42:43">
      <c r="AP29510" s="217"/>
      <c r="AQ29510" s="219"/>
    </row>
    <row r="29511" spans="42:43">
      <c r="AP29511" s="217"/>
      <c r="AQ29511" s="219"/>
    </row>
    <row r="29512" spans="42:43">
      <c r="AP29512" s="217"/>
      <c r="AQ29512" s="219"/>
    </row>
    <row r="29513" spans="42:43">
      <c r="AP29513" s="217"/>
      <c r="AQ29513" s="219"/>
    </row>
    <row r="29514" spans="42:43">
      <c r="AP29514" s="217"/>
      <c r="AQ29514" s="219"/>
    </row>
    <row r="29515" spans="42:43">
      <c r="AP29515" s="217"/>
      <c r="AQ29515" s="219"/>
    </row>
    <row r="29516" spans="42:43">
      <c r="AP29516" s="217"/>
      <c r="AQ29516" s="219"/>
    </row>
    <row r="29517" spans="42:43">
      <c r="AP29517" s="217"/>
      <c r="AQ29517" s="219"/>
    </row>
    <row r="29518" spans="42:43">
      <c r="AP29518" s="217"/>
      <c r="AQ29518" s="219"/>
    </row>
    <row r="29519" spans="42:43">
      <c r="AP29519" s="217"/>
      <c r="AQ29519" s="219"/>
    </row>
    <row r="29520" spans="42:43">
      <c r="AP29520" s="217"/>
      <c r="AQ29520" s="219"/>
    </row>
    <row r="29521" spans="42:43">
      <c r="AP29521" s="217"/>
      <c r="AQ29521" s="219"/>
    </row>
    <row r="29522" spans="42:43">
      <c r="AP29522" s="217"/>
      <c r="AQ29522" s="219"/>
    </row>
    <row r="29523" spans="42:43">
      <c r="AP29523" s="217"/>
      <c r="AQ29523" s="219"/>
    </row>
    <row r="29524" spans="42:43">
      <c r="AP29524" s="217"/>
      <c r="AQ29524" s="219"/>
    </row>
    <row r="29525" spans="42:43">
      <c r="AP29525" s="217"/>
      <c r="AQ29525" s="219"/>
    </row>
    <row r="29526" spans="42:43">
      <c r="AP29526" s="217"/>
      <c r="AQ29526" s="219"/>
    </row>
    <row r="29527" spans="42:43">
      <c r="AP29527" s="217"/>
      <c r="AQ29527" s="219"/>
    </row>
    <row r="29528" spans="42:43">
      <c r="AP29528" s="217"/>
      <c r="AQ29528" s="219"/>
    </row>
    <row r="29529" spans="42:43">
      <c r="AP29529" s="217"/>
      <c r="AQ29529" s="219"/>
    </row>
    <row r="29530" spans="42:43">
      <c r="AP29530" s="217"/>
      <c r="AQ29530" s="219"/>
    </row>
    <row r="29531" spans="42:43">
      <c r="AP29531" s="217"/>
      <c r="AQ29531" s="219"/>
    </row>
    <row r="29532" spans="42:43">
      <c r="AP29532" s="217"/>
      <c r="AQ29532" s="219"/>
    </row>
    <row r="29533" spans="42:43">
      <c r="AP29533" s="217"/>
      <c r="AQ29533" s="219"/>
    </row>
    <row r="29534" spans="42:43">
      <c r="AP29534" s="217"/>
      <c r="AQ29534" s="219"/>
    </row>
    <row r="29535" spans="42:43">
      <c r="AP29535" s="217"/>
      <c r="AQ29535" s="219"/>
    </row>
    <row r="29536" spans="42:43">
      <c r="AP29536" s="217"/>
      <c r="AQ29536" s="219"/>
    </row>
    <row r="29537" spans="42:43">
      <c r="AP29537" s="217"/>
      <c r="AQ29537" s="219"/>
    </row>
    <row r="29538" spans="42:43">
      <c r="AP29538" s="217"/>
      <c r="AQ29538" s="219"/>
    </row>
    <row r="29539" spans="42:43">
      <c r="AP29539" s="217"/>
      <c r="AQ29539" s="219"/>
    </row>
    <row r="29540" spans="42:43">
      <c r="AP29540" s="217"/>
      <c r="AQ29540" s="219"/>
    </row>
    <row r="29541" spans="42:43">
      <c r="AP29541" s="217"/>
      <c r="AQ29541" s="219"/>
    </row>
    <row r="29542" spans="42:43">
      <c r="AP29542" s="217"/>
      <c r="AQ29542" s="219"/>
    </row>
    <row r="29543" spans="42:43">
      <c r="AP29543" s="217"/>
      <c r="AQ29543" s="219"/>
    </row>
    <row r="29544" spans="42:43">
      <c r="AP29544" s="217"/>
      <c r="AQ29544" s="219"/>
    </row>
    <row r="29545" spans="42:43">
      <c r="AP29545" s="217"/>
      <c r="AQ29545" s="219"/>
    </row>
    <row r="29546" spans="42:43">
      <c r="AP29546" s="217"/>
      <c r="AQ29546" s="219"/>
    </row>
    <row r="29547" spans="42:43">
      <c r="AP29547" s="217"/>
      <c r="AQ29547" s="219"/>
    </row>
    <row r="29548" spans="42:43">
      <c r="AP29548" s="217"/>
      <c r="AQ29548" s="219"/>
    </row>
    <row r="29549" spans="42:43">
      <c r="AP29549" s="217"/>
      <c r="AQ29549" s="219"/>
    </row>
    <row r="29550" spans="42:43">
      <c r="AP29550" s="217"/>
      <c r="AQ29550" s="219"/>
    </row>
    <row r="29551" spans="42:43">
      <c r="AP29551" s="217"/>
      <c r="AQ29551" s="219"/>
    </row>
    <row r="29552" spans="42:43">
      <c r="AP29552" s="217"/>
      <c r="AQ29552" s="219"/>
    </row>
    <row r="29553" spans="42:43">
      <c r="AP29553" s="217"/>
      <c r="AQ29553" s="219"/>
    </row>
    <row r="29554" spans="42:43">
      <c r="AP29554" s="217"/>
      <c r="AQ29554" s="219"/>
    </row>
    <row r="29555" spans="42:43">
      <c r="AP29555" s="217"/>
      <c r="AQ29555" s="219"/>
    </row>
    <row r="29556" spans="42:43">
      <c r="AP29556" s="217"/>
      <c r="AQ29556" s="219"/>
    </row>
    <row r="29557" spans="42:43">
      <c r="AP29557" s="217"/>
      <c r="AQ29557" s="219"/>
    </row>
    <row r="29558" spans="42:43">
      <c r="AP29558" s="217"/>
      <c r="AQ29558" s="219"/>
    </row>
    <row r="29559" spans="42:43">
      <c r="AP29559" s="217"/>
      <c r="AQ29559" s="219"/>
    </row>
    <row r="29560" spans="42:43">
      <c r="AP29560" s="217"/>
      <c r="AQ29560" s="219"/>
    </row>
    <row r="29561" spans="42:43">
      <c r="AP29561" s="217"/>
      <c r="AQ29561" s="219"/>
    </row>
    <row r="29562" spans="42:43">
      <c r="AP29562" s="217"/>
      <c r="AQ29562" s="219"/>
    </row>
    <row r="29563" spans="42:43">
      <c r="AP29563" s="217"/>
      <c r="AQ29563" s="219"/>
    </row>
    <row r="29564" spans="42:43">
      <c r="AP29564" s="217"/>
      <c r="AQ29564" s="219"/>
    </row>
    <row r="29565" spans="42:43">
      <c r="AP29565" s="217"/>
      <c r="AQ29565" s="219"/>
    </row>
    <row r="29566" spans="42:43">
      <c r="AP29566" s="217"/>
      <c r="AQ29566" s="219"/>
    </row>
    <row r="29567" spans="42:43">
      <c r="AP29567" s="217"/>
      <c r="AQ29567" s="219"/>
    </row>
    <row r="29568" spans="42:43">
      <c r="AP29568" s="217"/>
      <c r="AQ29568" s="219"/>
    </row>
    <row r="29569" spans="42:43">
      <c r="AP29569" s="217"/>
      <c r="AQ29569" s="219"/>
    </row>
    <row r="29570" spans="42:43">
      <c r="AP29570" s="217"/>
      <c r="AQ29570" s="219"/>
    </row>
    <row r="29571" spans="42:43">
      <c r="AP29571" s="217"/>
      <c r="AQ29571" s="219"/>
    </row>
    <row r="29572" spans="42:43">
      <c r="AP29572" s="217"/>
      <c r="AQ29572" s="219"/>
    </row>
    <row r="29573" spans="42:43">
      <c r="AP29573" s="217"/>
      <c r="AQ29573" s="219"/>
    </row>
    <row r="29574" spans="42:43">
      <c r="AP29574" s="217"/>
      <c r="AQ29574" s="219"/>
    </row>
    <row r="29575" spans="42:43">
      <c r="AP29575" s="217"/>
      <c r="AQ29575" s="219"/>
    </row>
    <row r="29576" spans="42:43">
      <c r="AP29576" s="217"/>
      <c r="AQ29576" s="219"/>
    </row>
    <row r="29577" spans="42:43">
      <c r="AP29577" s="217"/>
      <c r="AQ29577" s="219"/>
    </row>
    <row r="29578" spans="42:43">
      <c r="AP29578" s="217"/>
      <c r="AQ29578" s="219"/>
    </row>
    <row r="29579" spans="42:43">
      <c r="AP29579" s="217"/>
      <c r="AQ29579" s="219"/>
    </row>
    <row r="29580" spans="42:43">
      <c r="AP29580" s="217"/>
      <c r="AQ29580" s="219"/>
    </row>
    <row r="29581" spans="42:43">
      <c r="AP29581" s="217"/>
      <c r="AQ29581" s="219"/>
    </row>
    <row r="29582" spans="42:43">
      <c r="AP29582" s="217"/>
      <c r="AQ29582" s="219"/>
    </row>
    <row r="29583" spans="42:43">
      <c r="AP29583" s="217"/>
      <c r="AQ29583" s="219"/>
    </row>
    <row r="29584" spans="42:43">
      <c r="AP29584" s="217"/>
      <c r="AQ29584" s="219"/>
    </row>
    <row r="29585" spans="42:43">
      <c r="AP29585" s="217"/>
      <c r="AQ29585" s="219"/>
    </row>
    <row r="29586" spans="42:43">
      <c r="AP29586" s="217"/>
      <c r="AQ29586" s="219"/>
    </row>
    <row r="29587" spans="42:43">
      <c r="AP29587" s="217"/>
      <c r="AQ29587" s="219"/>
    </row>
    <row r="29588" spans="42:43">
      <c r="AP29588" s="217"/>
      <c r="AQ29588" s="219"/>
    </row>
    <row r="29589" spans="42:43">
      <c r="AP29589" s="217"/>
      <c r="AQ29589" s="219"/>
    </row>
    <row r="29590" spans="42:43">
      <c r="AP29590" s="217"/>
      <c r="AQ29590" s="219"/>
    </row>
    <row r="29591" spans="42:43">
      <c r="AP29591" s="217"/>
      <c r="AQ29591" s="219"/>
    </row>
    <row r="29592" spans="42:43">
      <c r="AP29592" s="217"/>
      <c r="AQ29592" s="219"/>
    </row>
    <row r="29593" spans="42:43">
      <c r="AP29593" s="217"/>
      <c r="AQ29593" s="219"/>
    </row>
    <row r="29594" spans="42:43">
      <c r="AP29594" s="217"/>
      <c r="AQ29594" s="219"/>
    </row>
    <row r="29595" spans="42:43">
      <c r="AP29595" s="217"/>
      <c r="AQ29595" s="219"/>
    </row>
    <row r="29596" spans="42:43">
      <c r="AP29596" s="217"/>
      <c r="AQ29596" s="219"/>
    </row>
    <row r="29597" spans="42:43">
      <c r="AP29597" s="217"/>
      <c r="AQ29597" s="219"/>
    </row>
    <row r="29598" spans="42:43">
      <c r="AP29598" s="217"/>
      <c r="AQ29598" s="219"/>
    </row>
    <row r="29599" spans="42:43">
      <c r="AP29599" s="217"/>
      <c r="AQ29599" s="219"/>
    </row>
    <row r="29600" spans="42:43">
      <c r="AP29600" s="217"/>
      <c r="AQ29600" s="219"/>
    </row>
    <row r="29601" spans="42:43">
      <c r="AP29601" s="217"/>
      <c r="AQ29601" s="219"/>
    </row>
    <row r="29602" spans="42:43">
      <c r="AP29602" s="217"/>
      <c r="AQ29602" s="219"/>
    </row>
    <row r="29603" spans="42:43">
      <c r="AP29603" s="217"/>
      <c r="AQ29603" s="219"/>
    </row>
    <row r="29604" spans="42:43">
      <c r="AP29604" s="217"/>
      <c r="AQ29604" s="219"/>
    </row>
    <row r="29605" spans="42:43">
      <c r="AP29605" s="217"/>
      <c r="AQ29605" s="219"/>
    </row>
    <row r="29606" spans="42:43">
      <c r="AP29606" s="217"/>
      <c r="AQ29606" s="219"/>
    </row>
    <row r="29607" spans="42:43">
      <c r="AP29607" s="217"/>
      <c r="AQ29607" s="219"/>
    </row>
    <row r="29608" spans="42:43">
      <c r="AP29608" s="217"/>
      <c r="AQ29608" s="219"/>
    </row>
    <row r="29609" spans="42:43">
      <c r="AP29609" s="217"/>
      <c r="AQ29609" s="219"/>
    </row>
    <row r="29610" spans="42:43">
      <c r="AP29610" s="217"/>
      <c r="AQ29610" s="219"/>
    </row>
    <row r="29611" spans="42:43">
      <c r="AP29611" s="217"/>
      <c r="AQ29611" s="219"/>
    </row>
    <row r="29612" spans="42:43">
      <c r="AP29612" s="217"/>
      <c r="AQ29612" s="219"/>
    </row>
    <row r="29613" spans="42:43">
      <c r="AP29613" s="217"/>
      <c r="AQ29613" s="219"/>
    </row>
    <row r="29614" spans="42:43">
      <c r="AP29614" s="217"/>
      <c r="AQ29614" s="219"/>
    </row>
    <row r="29615" spans="42:43">
      <c r="AP29615" s="217"/>
      <c r="AQ29615" s="219"/>
    </row>
    <row r="29616" spans="42:43">
      <c r="AP29616" s="217"/>
      <c r="AQ29616" s="219"/>
    </row>
    <row r="29617" spans="42:43">
      <c r="AP29617" s="217"/>
      <c r="AQ29617" s="219"/>
    </row>
    <row r="29618" spans="42:43">
      <c r="AP29618" s="217"/>
      <c r="AQ29618" s="219"/>
    </row>
    <row r="29619" spans="42:43">
      <c r="AP29619" s="217"/>
      <c r="AQ29619" s="219"/>
    </row>
    <row r="29620" spans="42:43">
      <c r="AP29620" s="217"/>
      <c r="AQ29620" s="219"/>
    </row>
    <row r="29621" spans="42:43">
      <c r="AP29621" s="217"/>
      <c r="AQ29621" s="219"/>
    </row>
    <row r="29622" spans="42:43">
      <c r="AP29622" s="217"/>
      <c r="AQ29622" s="219"/>
    </row>
    <row r="29623" spans="42:43">
      <c r="AP29623" s="217"/>
      <c r="AQ29623" s="219"/>
    </row>
    <row r="29624" spans="42:43">
      <c r="AP29624" s="217"/>
      <c r="AQ29624" s="219"/>
    </row>
    <row r="29625" spans="42:43">
      <c r="AP29625" s="217"/>
      <c r="AQ29625" s="219"/>
    </row>
    <row r="29626" spans="42:43">
      <c r="AP29626" s="217"/>
      <c r="AQ29626" s="219"/>
    </row>
    <row r="29627" spans="42:43">
      <c r="AP29627" s="217"/>
      <c r="AQ29627" s="219"/>
    </row>
    <row r="29628" spans="42:43">
      <c r="AP29628" s="217"/>
      <c r="AQ29628" s="219"/>
    </row>
    <row r="29629" spans="42:43">
      <c r="AP29629" s="217"/>
      <c r="AQ29629" s="219"/>
    </row>
    <row r="29630" spans="42:43">
      <c r="AP29630" s="217"/>
      <c r="AQ29630" s="219"/>
    </row>
    <row r="29631" spans="42:43">
      <c r="AP29631" s="217"/>
      <c r="AQ29631" s="219"/>
    </row>
    <row r="29632" spans="42:43">
      <c r="AP29632" s="217"/>
      <c r="AQ29632" s="219"/>
    </row>
    <row r="29633" spans="42:43">
      <c r="AP29633" s="217"/>
      <c r="AQ29633" s="219"/>
    </row>
    <row r="29634" spans="42:43">
      <c r="AP29634" s="217"/>
      <c r="AQ29634" s="219"/>
    </row>
    <row r="29635" spans="42:43">
      <c r="AP29635" s="217"/>
      <c r="AQ29635" s="219"/>
    </row>
    <row r="29636" spans="42:43">
      <c r="AP29636" s="217"/>
      <c r="AQ29636" s="219"/>
    </row>
    <row r="29637" spans="42:43">
      <c r="AP29637" s="217"/>
      <c r="AQ29637" s="219"/>
    </row>
    <row r="29638" spans="42:43">
      <c r="AP29638" s="217"/>
      <c r="AQ29638" s="219"/>
    </row>
    <row r="29639" spans="42:43">
      <c r="AP29639" s="217"/>
      <c r="AQ29639" s="219"/>
    </row>
    <row r="29640" spans="42:43">
      <c r="AP29640" s="217"/>
      <c r="AQ29640" s="219"/>
    </row>
    <row r="29641" spans="42:43">
      <c r="AP29641" s="217"/>
      <c r="AQ29641" s="219"/>
    </row>
    <row r="29642" spans="42:43">
      <c r="AP29642" s="217"/>
      <c r="AQ29642" s="219"/>
    </row>
    <row r="29643" spans="42:43">
      <c r="AP29643" s="217"/>
      <c r="AQ29643" s="219"/>
    </row>
    <row r="29644" spans="42:43">
      <c r="AP29644" s="217"/>
      <c r="AQ29644" s="219"/>
    </row>
    <row r="29645" spans="42:43">
      <c r="AP29645" s="217"/>
      <c r="AQ29645" s="219"/>
    </row>
    <row r="29646" spans="42:43">
      <c r="AP29646" s="217"/>
      <c r="AQ29646" s="219"/>
    </row>
    <row r="29647" spans="42:43">
      <c r="AP29647" s="217"/>
      <c r="AQ29647" s="219"/>
    </row>
    <row r="29648" spans="42:43">
      <c r="AP29648" s="217"/>
      <c r="AQ29648" s="219"/>
    </row>
    <row r="29649" spans="42:43">
      <c r="AP29649" s="217"/>
      <c r="AQ29649" s="219"/>
    </row>
    <row r="29650" spans="42:43">
      <c r="AP29650" s="217"/>
      <c r="AQ29650" s="219"/>
    </row>
    <row r="29651" spans="42:43">
      <c r="AP29651" s="217"/>
      <c r="AQ29651" s="219"/>
    </row>
    <row r="29652" spans="42:43">
      <c r="AP29652" s="217"/>
      <c r="AQ29652" s="219"/>
    </row>
    <row r="29653" spans="42:43">
      <c r="AP29653" s="217"/>
      <c r="AQ29653" s="219"/>
    </row>
    <row r="29654" spans="42:43">
      <c r="AP29654" s="217"/>
      <c r="AQ29654" s="219"/>
    </row>
    <row r="29655" spans="42:43">
      <c r="AP29655" s="217"/>
      <c r="AQ29655" s="219"/>
    </row>
    <row r="29656" spans="42:43">
      <c r="AP29656" s="217"/>
      <c r="AQ29656" s="219"/>
    </row>
    <row r="29657" spans="42:43">
      <c r="AP29657" s="217"/>
      <c r="AQ29657" s="219"/>
    </row>
    <row r="29658" spans="42:43">
      <c r="AP29658" s="217"/>
      <c r="AQ29658" s="219"/>
    </row>
    <row r="29659" spans="42:43">
      <c r="AP29659" s="217"/>
      <c r="AQ29659" s="219"/>
    </row>
    <row r="29660" spans="42:43">
      <c r="AP29660" s="217"/>
      <c r="AQ29660" s="219"/>
    </row>
    <row r="29661" spans="42:43">
      <c r="AP29661" s="217"/>
      <c r="AQ29661" s="219"/>
    </row>
    <row r="29662" spans="42:43">
      <c r="AP29662" s="217"/>
      <c r="AQ29662" s="219"/>
    </row>
    <row r="29663" spans="42:43">
      <c r="AP29663" s="217"/>
      <c r="AQ29663" s="219"/>
    </row>
    <row r="29664" spans="42:43">
      <c r="AP29664" s="217"/>
      <c r="AQ29664" s="219"/>
    </row>
    <row r="29665" spans="42:43">
      <c r="AP29665" s="217"/>
      <c r="AQ29665" s="219"/>
    </row>
    <row r="29666" spans="42:43">
      <c r="AP29666" s="217"/>
      <c r="AQ29666" s="219"/>
    </row>
    <row r="29667" spans="42:43">
      <c r="AP29667" s="217"/>
      <c r="AQ29667" s="219"/>
    </row>
    <row r="29668" spans="42:43">
      <c r="AP29668" s="217"/>
      <c r="AQ29668" s="219"/>
    </row>
    <row r="29669" spans="42:43">
      <c r="AP29669" s="217"/>
      <c r="AQ29669" s="219"/>
    </row>
    <row r="29670" spans="42:43">
      <c r="AP29670" s="217"/>
      <c r="AQ29670" s="219"/>
    </row>
    <row r="29671" spans="42:43">
      <c r="AP29671" s="217"/>
      <c r="AQ29671" s="219"/>
    </row>
    <row r="29672" spans="42:43">
      <c r="AP29672" s="217"/>
      <c r="AQ29672" s="219"/>
    </row>
    <row r="29673" spans="42:43">
      <c r="AP29673" s="217"/>
      <c r="AQ29673" s="219"/>
    </row>
    <row r="29674" spans="42:43">
      <c r="AP29674" s="217"/>
      <c r="AQ29674" s="219"/>
    </row>
    <row r="29675" spans="42:43">
      <c r="AP29675" s="217"/>
      <c r="AQ29675" s="219"/>
    </row>
    <row r="29676" spans="42:43">
      <c r="AP29676" s="217"/>
      <c r="AQ29676" s="219"/>
    </row>
    <row r="29677" spans="42:43">
      <c r="AP29677" s="217"/>
      <c r="AQ29677" s="219"/>
    </row>
    <row r="29678" spans="42:43">
      <c r="AP29678" s="217"/>
      <c r="AQ29678" s="219"/>
    </row>
    <row r="29679" spans="42:43">
      <c r="AP29679" s="217"/>
      <c r="AQ29679" s="219"/>
    </row>
    <row r="29680" spans="42:43">
      <c r="AP29680" s="217"/>
      <c r="AQ29680" s="219"/>
    </row>
    <row r="29681" spans="42:43">
      <c r="AP29681" s="217"/>
      <c r="AQ29681" s="219"/>
    </row>
    <row r="29682" spans="42:43">
      <c r="AP29682" s="217"/>
      <c r="AQ29682" s="219"/>
    </row>
    <row r="29683" spans="42:43">
      <c r="AP29683" s="217"/>
      <c r="AQ29683" s="219"/>
    </row>
    <row r="29684" spans="42:43">
      <c r="AP29684" s="217"/>
      <c r="AQ29684" s="219"/>
    </row>
    <row r="29685" spans="42:43">
      <c r="AP29685" s="217"/>
      <c r="AQ29685" s="219"/>
    </row>
    <row r="29686" spans="42:43">
      <c r="AP29686" s="217"/>
      <c r="AQ29686" s="219"/>
    </row>
    <row r="29687" spans="42:43">
      <c r="AP29687" s="217"/>
      <c r="AQ29687" s="219"/>
    </row>
    <row r="29688" spans="42:43">
      <c r="AP29688" s="217"/>
      <c r="AQ29688" s="219"/>
    </row>
    <row r="29689" spans="42:43">
      <c r="AP29689" s="217"/>
      <c r="AQ29689" s="219"/>
    </row>
    <row r="29690" spans="42:43">
      <c r="AP29690" s="217"/>
      <c r="AQ29690" s="219"/>
    </row>
    <row r="29691" spans="42:43">
      <c r="AP29691" s="217"/>
      <c r="AQ29691" s="219"/>
    </row>
    <row r="29692" spans="42:43">
      <c r="AP29692" s="217"/>
      <c r="AQ29692" s="219"/>
    </row>
    <row r="29693" spans="42:43">
      <c r="AP29693" s="217"/>
      <c r="AQ29693" s="219"/>
    </row>
    <row r="29694" spans="42:43">
      <c r="AP29694" s="217"/>
      <c r="AQ29694" s="219"/>
    </row>
    <row r="29695" spans="42:43">
      <c r="AP29695" s="217"/>
      <c r="AQ29695" s="219"/>
    </row>
    <row r="29696" spans="42:43">
      <c r="AP29696" s="217"/>
      <c r="AQ29696" s="219"/>
    </row>
    <row r="29697" spans="42:43">
      <c r="AP29697" s="217"/>
      <c r="AQ29697" s="219"/>
    </row>
    <row r="29698" spans="42:43">
      <c r="AP29698" s="217"/>
      <c r="AQ29698" s="219"/>
    </row>
    <row r="29699" spans="42:43">
      <c r="AP29699" s="217"/>
      <c r="AQ29699" s="219"/>
    </row>
    <row r="29700" spans="42:43">
      <c r="AP29700" s="217"/>
      <c r="AQ29700" s="219"/>
    </row>
    <row r="29701" spans="42:43">
      <c r="AP29701" s="217"/>
      <c r="AQ29701" s="219"/>
    </row>
    <row r="29702" spans="42:43">
      <c r="AP29702" s="217"/>
      <c r="AQ29702" s="219"/>
    </row>
    <row r="29703" spans="42:43">
      <c r="AP29703" s="217"/>
      <c r="AQ29703" s="219"/>
    </row>
    <row r="29704" spans="42:43">
      <c r="AP29704" s="217"/>
      <c r="AQ29704" s="219"/>
    </row>
    <row r="29705" spans="42:43">
      <c r="AP29705" s="217"/>
      <c r="AQ29705" s="219"/>
    </row>
    <row r="29706" spans="42:43">
      <c r="AP29706" s="217"/>
      <c r="AQ29706" s="219"/>
    </row>
    <row r="29707" spans="42:43">
      <c r="AP29707" s="217"/>
      <c r="AQ29707" s="219"/>
    </row>
    <row r="29708" spans="42:43">
      <c r="AP29708" s="217"/>
      <c r="AQ29708" s="219"/>
    </row>
    <row r="29709" spans="42:43">
      <c r="AP29709" s="217"/>
      <c r="AQ29709" s="219"/>
    </row>
    <row r="29710" spans="42:43">
      <c r="AP29710" s="217"/>
      <c r="AQ29710" s="219"/>
    </row>
    <row r="29711" spans="42:43">
      <c r="AP29711" s="217"/>
      <c r="AQ29711" s="219"/>
    </row>
    <row r="29712" spans="42:43">
      <c r="AP29712" s="217"/>
      <c r="AQ29712" s="219"/>
    </row>
    <row r="29713" spans="42:43">
      <c r="AP29713" s="217"/>
      <c r="AQ29713" s="219"/>
    </row>
    <row r="29714" spans="42:43">
      <c r="AP29714" s="217"/>
      <c r="AQ29714" s="219"/>
    </row>
    <row r="29715" spans="42:43">
      <c r="AP29715" s="217"/>
      <c r="AQ29715" s="219"/>
    </row>
    <row r="29716" spans="42:43">
      <c r="AP29716" s="217"/>
      <c r="AQ29716" s="219"/>
    </row>
    <row r="29717" spans="42:43">
      <c r="AP29717" s="217"/>
      <c r="AQ29717" s="219"/>
    </row>
    <row r="29718" spans="42:43">
      <c r="AP29718" s="217"/>
      <c r="AQ29718" s="219"/>
    </row>
    <row r="29719" spans="42:43">
      <c r="AP29719" s="217"/>
      <c r="AQ29719" s="219"/>
    </row>
    <row r="29720" spans="42:43">
      <c r="AP29720" s="217"/>
      <c r="AQ29720" s="219"/>
    </row>
    <row r="29721" spans="42:43">
      <c r="AP29721" s="217"/>
      <c r="AQ29721" s="219"/>
    </row>
    <row r="29722" spans="42:43">
      <c r="AP29722" s="217"/>
      <c r="AQ29722" s="219"/>
    </row>
    <row r="29723" spans="42:43">
      <c r="AP29723" s="217"/>
      <c r="AQ29723" s="219"/>
    </row>
    <row r="29724" spans="42:43">
      <c r="AP29724" s="217"/>
      <c r="AQ29724" s="219"/>
    </row>
    <row r="29725" spans="42:43">
      <c r="AP29725" s="217"/>
      <c r="AQ29725" s="219"/>
    </row>
    <row r="29726" spans="42:43">
      <c r="AP29726" s="217"/>
      <c r="AQ29726" s="219"/>
    </row>
    <row r="29727" spans="42:43">
      <c r="AP29727" s="217"/>
      <c r="AQ29727" s="219"/>
    </row>
    <row r="29728" spans="42:43">
      <c r="AP29728" s="217"/>
      <c r="AQ29728" s="219"/>
    </row>
    <row r="29729" spans="42:43">
      <c r="AP29729" s="217"/>
      <c r="AQ29729" s="219"/>
    </row>
    <row r="29730" spans="42:43">
      <c r="AP29730" s="217"/>
      <c r="AQ29730" s="219"/>
    </row>
    <row r="29731" spans="42:43">
      <c r="AP29731" s="217"/>
      <c r="AQ29731" s="219"/>
    </row>
    <row r="29732" spans="42:43">
      <c r="AP29732" s="217"/>
      <c r="AQ29732" s="219"/>
    </row>
    <row r="29733" spans="42:43">
      <c r="AP29733" s="217"/>
      <c r="AQ29733" s="219"/>
    </row>
    <row r="29734" spans="42:43">
      <c r="AP29734" s="217"/>
      <c r="AQ29734" s="219"/>
    </row>
    <row r="29735" spans="42:43">
      <c r="AP29735" s="217"/>
      <c r="AQ29735" s="219"/>
    </row>
    <row r="29736" spans="42:43">
      <c r="AP29736" s="217"/>
      <c r="AQ29736" s="219"/>
    </row>
    <row r="29737" spans="42:43">
      <c r="AP29737" s="217"/>
      <c r="AQ29737" s="219"/>
    </row>
    <row r="29738" spans="42:43">
      <c r="AP29738" s="217"/>
      <c r="AQ29738" s="219"/>
    </row>
    <row r="29739" spans="42:43">
      <c r="AP29739" s="217"/>
      <c r="AQ29739" s="219"/>
    </row>
    <row r="29740" spans="42:43">
      <c r="AP29740" s="217"/>
      <c r="AQ29740" s="219"/>
    </row>
    <row r="29741" spans="42:43">
      <c r="AP29741" s="217"/>
      <c r="AQ29741" s="219"/>
    </row>
    <row r="29742" spans="42:43">
      <c r="AP29742" s="217"/>
      <c r="AQ29742" s="219"/>
    </row>
    <row r="29743" spans="42:43">
      <c r="AP29743" s="217"/>
      <c r="AQ29743" s="219"/>
    </row>
    <row r="29744" spans="42:43">
      <c r="AP29744" s="217"/>
      <c r="AQ29744" s="219"/>
    </row>
    <row r="29745" spans="42:43">
      <c r="AP29745" s="217"/>
      <c r="AQ29745" s="219"/>
    </row>
    <row r="29746" spans="42:43">
      <c r="AP29746" s="217"/>
      <c r="AQ29746" s="219"/>
    </row>
    <row r="29747" spans="42:43">
      <c r="AP29747" s="217"/>
      <c r="AQ29747" s="219"/>
    </row>
    <row r="29748" spans="42:43">
      <c r="AP29748" s="217"/>
      <c r="AQ29748" s="219"/>
    </row>
    <row r="29749" spans="42:43">
      <c r="AP29749" s="217"/>
      <c r="AQ29749" s="219"/>
    </row>
    <row r="29750" spans="42:43">
      <c r="AP29750" s="217"/>
      <c r="AQ29750" s="219"/>
    </row>
    <row r="29751" spans="42:43">
      <c r="AP29751" s="217"/>
      <c r="AQ29751" s="219"/>
    </row>
    <row r="29752" spans="42:43">
      <c r="AP29752" s="217"/>
      <c r="AQ29752" s="219"/>
    </row>
    <row r="29753" spans="42:43">
      <c r="AP29753" s="217"/>
      <c r="AQ29753" s="219"/>
    </row>
    <row r="29754" spans="42:43">
      <c r="AP29754" s="217"/>
      <c r="AQ29754" s="219"/>
    </row>
    <row r="29755" spans="42:43">
      <c r="AP29755" s="217"/>
      <c r="AQ29755" s="219"/>
    </row>
    <row r="29756" spans="42:43">
      <c r="AP29756" s="217"/>
      <c r="AQ29756" s="219"/>
    </row>
    <row r="29757" spans="42:43">
      <c r="AP29757" s="217"/>
      <c r="AQ29757" s="219"/>
    </row>
    <row r="29758" spans="42:43">
      <c r="AP29758" s="217"/>
      <c r="AQ29758" s="219"/>
    </row>
    <row r="29759" spans="42:43">
      <c r="AP29759" s="217"/>
      <c r="AQ29759" s="219"/>
    </row>
    <row r="29760" spans="42:43">
      <c r="AP29760" s="217"/>
      <c r="AQ29760" s="219"/>
    </row>
    <row r="29761" spans="42:43">
      <c r="AP29761" s="217"/>
      <c r="AQ29761" s="219"/>
    </row>
    <row r="29762" spans="42:43">
      <c r="AP29762" s="217"/>
      <c r="AQ29762" s="219"/>
    </row>
    <row r="29763" spans="42:43">
      <c r="AP29763" s="217"/>
      <c r="AQ29763" s="219"/>
    </row>
    <row r="29764" spans="42:43">
      <c r="AP29764" s="217"/>
      <c r="AQ29764" s="219"/>
    </row>
    <row r="29765" spans="42:43">
      <c r="AP29765" s="217"/>
      <c r="AQ29765" s="219"/>
    </row>
    <row r="29766" spans="42:43">
      <c r="AP29766" s="217"/>
      <c r="AQ29766" s="219"/>
    </row>
    <row r="29767" spans="42:43">
      <c r="AP29767" s="217"/>
      <c r="AQ29767" s="219"/>
    </row>
    <row r="29768" spans="42:43">
      <c r="AP29768" s="217"/>
      <c r="AQ29768" s="219"/>
    </row>
    <row r="29769" spans="42:43">
      <c r="AP29769" s="217"/>
      <c r="AQ29769" s="219"/>
    </row>
    <row r="29770" spans="42:43">
      <c r="AP29770" s="217"/>
      <c r="AQ29770" s="219"/>
    </row>
    <row r="29771" spans="42:43">
      <c r="AP29771" s="217"/>
      <c r="AQ29771" s="219"/>
    </row>
    <row r="29772" spans="42:43">
      <c r="AP29772" s="217"/>
      <c r="AQ29772" s="219"/>
    </row>
    <row r="29773" spans="42:43">
      <c r="AP29773" s="217"/>
      <c r="AQ29773" s="219"/>
    </row>
    <row r="29774" spans="42:43">
      <c r="AP29774" s="217"/>
      <c r="AQ29774" s="219"/>
    </row>
    <row r="29775" spans="42:43">
      <c r="AP29775" s="217"/>
      <c r="AQ29775" s="219"/>
    </row>
    <row r="29776" spans="42:43">
      <c r="AP29776" s="217"/>
      <c r="AQ29776" s="219"/>
    </row>
    <row r="29777" spans="42:43">
      <c r="AP29777" s="217"/>
      <c r="AQ29777" s="219"/>
    </row>
    <row r="29778" spans="42:43">
      <c r="AP29778" s="217"/>
      <c r="AQ29778" s="219"/>
    </row>
    <row r="29779" spans="42:43">
      <c r="AP29779" s="217"/>
      <c r="AQ29779" s="219"/>
    </row>
    <row r="29780" spans="42:43">
      <c r="AP29780" s="217"/>
      <c r="AQ29780" s="219"/>
    </row>
    <row r="29781" spans="42:43">
      <c r="AP29781" s="217"/>
      <c r="AQ29781" s="219"/>
    </row>
    <row r="29782" spans="42:43">
      <c r="AP29782" s="217"/>
      <c r="AQ29782" s="219"/>
    </row>
    <row r="29783" spans="42:43">
      <c r="AP29783" s="217"/>
      <c r="AQ29783" s="219"/>
    </row>
    <row r="29784" spans="42:43">
      <c r="AP29784" s="217"/>
      <c r="AQ29784" s="219"/>
    </row>
    <row r="29785" spans="42:43">
      <c r="AP29785" s="217"/>
      <c r="AQ29785" s="219"/>
    </row>
    <row r="29786" spans="42:43">
      <c r="AP29786" s="217"/>
      <c r="AQ29786" s="219"/>
    </row>
    <row r="29787" spans="42:43">
      <c r="AP29787" s="217"/>
      <c r="AQ29787" s="219"/>
    </row>
    <row r="29788" spans="42:43">
      <c r="AP29788" s="217"/>
      <c r="AQ29788" s="219"/>
    </row>
    <row r="29789" spans="42:43">
      <c r="AP29789" s="217"/>
      <c r="AQ29789" s="219"/>
    </row>
    <row r="29790" spans="42:43">
      <c r="AP29790" s="217"/>
      <c r="AQ29790" s="219"/>
    </row>
    <row r="29791" spans="42:43">
      <c r="AP29791" s="217"/>
      <c r="AQ29791" s="219"/>
    </row>
    <row r="29792" spans="42:43">
      <c r="AP29792" s="217"/>
      <c r="AQ29792" s="219"/>
    </row>
    <row r="29793" spans="42:43">
      <c r="AP29793" s="217"/>
      <c r="AQ29793" s="219"/>
    </row>
    <row r="29794" spans="42:43">
      <c r="AP29794" s="217"/>
      <c r="AQ29794" s="219"/>
    </row>
    <row r="29795" spans="42:43">
      <c r="AP29795" s="217"/>
      <c r="AQ29795" s="219"/>
    </row>
    <row r="29796" spans="42:43">
      <c r="AP29796" s="217"/>
      <c r="AQ29796" s="219"/>
    </row>
    <row r="29797" spans="42:43">
      <c r="AP29797" s="217"/>
      <c r="AQ29797" s="219"/>
    </row>
    <row r="29798" spans="42:43">
      <c r="AP29798" s="217"/>
      <c r="AQ29798" s="219"/>
    </row>
    <row r="29799" spans="42:43">
      <c r="AP29799" s="217"/>
      <c r="AQ29799" s="219"/>
    </row>
    <row r="29800" spans="42:43">
      <c r="AP29800" s="217"/>
      <c r="AQ29800" s="219"/>
    </row>
    <row r="29801" spans="42:43">
      <c r="AP29801" s="217"/>
      <c r="AQ29801" s="219"/>
    </row>
    <row r="29802" spans="42:43">
      <c r="AP29802" s="217"/>
      <c r="AQ29802" s="219"/>
    </row>
    <row r="29803" spans="42:43">
      <c r="AP29803" s="217"/>
      <c r="AQ29803" s="219"/>
    </row>
    <row r="29804" spans="42:43">
      <c r="AP29804" s="217"/>
      <c r="AQ29804" s="219"/>
    </row>
    <row r="29805" spans="42:43">
      <c r="AP29805" s="217"/>
      <c r="AQ29805" s="219"/>
    </row>
    <row r="29806" spans="42:43">
      <c r="AP29806" s="217"/>
      <c r="AQ29806" s="219"/>
    </row>
    <row r="29807" spans="42:43">
      <c r="AP29807" s="217"/>
      <c r="AQ29807" s="219"/>
    </row>
    <row r="29808" spans="42:43">
      <c r="AP29808" s="217"/>
      <c r="AQ29808" s="219"/>
    </row>
    <row r="29809" spans="42:43">
      <c r="AP29809" s="217"/>
      <c r="AQ29809" s="219"/>
    </row>
    <row r="29810" spans="42:43">
      <c r="AP29810" s="217"/>
      <c r="AQ29810" s="219"/>
    </row>
    <row r="29811" spans="42:43">
      <c r="AP29811" s="217"/>
      <c r="AQ29811" s="219"/>
    </row>
    <row r="29812" spans="42:43">
      <c r="AP29812" s="217"/>
      <c r="AQ29812" s="219"/>
    </row>
    <row r="29813" spans="42:43">
      <c r="AP29813" s="217"/>
      <c r="AQ29813" s="219"/>
    </row>
    <row r="29814" spans="42:43">
      <c r="AP29814" s="217"/>
      <c r="AQ29814" s="219"/>
    </row>
    <row r="29815" spans="42:43">
      <c r="AP29815" s="217"/>
      <c r="AQ29815" s="219"/>
    </row>
    <row r="29816" spans="42:43">
      <c r="AP29816" s="217"/>
      <c r="AQ29816" s="219"/>
    </row>
    <row r="29817" spans="42:43">
      <c r="AP29817" s="217"/>
      <c r="AQ29817" s="219"/>
    </row>
    <row r="29818" spans="42:43">
      <c r="AP29818" s="217"/>
      <c r="AQ29818" s="219"/>
    </row>
    <row r="29819" spans="42:43">
      <c r="AP29819" s="217"/>
      <c r="AQ29819" s="219"/>
    </row>
    <row r="29820" spans="42:43">
      <c r="AP29820" s="217"/>
      <c r="AQ29820" s="219"/>
    </row>
    <row r="29821" spans="42:43">
      <c r="AP29821" s="217"/>
      <c r="AQ29821" s="219"/>
    </row>
    <row r="29822" spans="42:43">
      <c r="AP29822" s="217"/>
      <c r="AQ29822" s="219"/>
    </row>
    <row r="29823" spans="42:43">
      <c r="AP29823" s="217"/>
      <c r="AQ29823" s="219"/>
    </row>
    <row r="29824" spans="42:43">
      <c r="AP29824" s="217"/>
      <c r="AQ29824" s="219"/>
    </row>
    <row r="29825" spans="42:43">
      <c r="AP29825" s="217"/>
      <c r="AQ29825" s="219"/>
    </row>
    <row r="29826" spans="42:43">
      <c r="AP29826" s="217"/>
      <c r="AQ29826" s="219"/>
    </row>
    <row r="29827" spans="42:43">
      <c r="AP29827" s="217"/>
      <c r="AQ29827" s="219"/>
    </row>
    <row r="29828" spans="42:43">
      <c r="AP29828" s="217"/>
      <c r="AQ29828" s="219"/>
    </row>
    <row r="29829" spans="42:43">
      <c r="AP29829" s="217"/>
      <c r="AQ29829" s="219"/>
    </row>
    <row r="29830" spans="42:43">
      <c r="AP29830" s="217"/>
      <c r="AQ29830" s="219"/>
    </row>
    <row r="29831" spans="42:43">
      <c r="AP29831" s="217"/>
      <c r="AQ29831" s="219"/>
    </row>
    <row r="29832" spans="42:43">
      <c r="AP29832" s="217"/>
      <c r="AQ29832" s="219"/>
    </row>
    <row r="29833" spans="42:43">
      <c r="AP29833" s="217"/>
      <c r="AQ29833" s="219"/>
    </row>
    <row r="29834" spans="42:43">
      <c r="AP29834" s="217"/>
      <c r="AQ29834" s="219"/>
    </row>
    <row r="29835" spans="42:43">
      <c r="AP29835" s="217"/>
      <c r="AQ29835" s="219"/>
    </row>
    <row r="29836" spans="42:43">
      <c r="AP29836" s="217"/>
      <c r="AQ29836" s="219"/>
    </row>
    <row r="29837" spans="42:43">
      <c r="AP29837" s="217"/>
      <c r="AQ29837" s="219"/>
    </row>
    <row r="29838" spans="42:43">
      <c r="AP29838" s="217"/>
      <c r="AQ29838" s="219"/>
    </row>
    <row r="29839" spans="42:43">
      <c r="AP29839" s="217"/>
      <c r="AQ29839" s="219"/>
    </row>
    <row r="29840" spans="42:43">
      <c r="AP29840" s="217"/>
      <c r="AQ29840" s="219"/>
    </row>
    <row r="29841" spans="42:43">
      <c r="AP29841" s="217"/>
      <c r="AQ29841" s="219"/>
    </row>
    <row r="29842" spans="42:43">
      <c r="AP29842" s="217"/>
      <c r="AQ29842" s="219"/>
    </row>
    <row r="29843" spans="42:43">
      <c r="AP29843" s="217"/>
      <c r="AQ29843" s="219"/>
    </row>
    <row r="29844" spans="42:43">
      <c r="AP29844" s="217"/>
      <c r="AQ29844" s="219"/>
    </row>
    <row r="29845" spans="42:43">
      <c r="AP29845" s="217"/>
      <c r="AQ29845" s="219"/>
    </row>
    <row r="29846" spans="42:43">
      <c r="AP29846" s="217"/>
      <c r="AQ29846" s="219"/>
    </row>
    <row r="29847" spans="42:43">
      <c r="AP29847" s="217"/>
      <c r="AQ29847" s="219"/>
    </row>
    <row r="29848" spans="42:43">
      <c r="AP29848" s="217"/>
      <c r="AQ29848" s="219"/>
    </row>
    <row r="29849" spans="42:43">
      <c r="AP29849" s="217"/>
      <c r="AQ29849" s="219"/>
    </row>
    <row r="29850" spans="42:43">
      <c r="AP29850" s="217"/>
      <c r="AQ29850" s="219"/>
    </row>
    <row r="29851" spans="42:43">
      <c r="AP29851" s="217"/>
      <c r="AQ29851" s="219"/>
    </row>
    <row r="29852" spans="42:43">
      <c r="AP29852" s="217"/>
      <c r="AQ29852" s="219"/>
    </row>
    <row r="29853" spans="42:43">
      <c r="AP29853" s="217"/>
      <c r="AQ29853" s="219"/>
    </row>
    <row r="29854" spans="42:43">
      <c r="AP29854" s="217"/>
      <c r="AQ29854" s="219"/>
    </row>
    <row r="29855" spans="42:43">
      <c r="AP29855" s="217"/>
      <c r="AQ29855" s="219"/>
    </row>
    <row r="29856" spans="42:43">
      <c r="AP29856" s="217"/>
      <c r="AQ29856" s="219"/>
    </row>
    <row r="29857" spans="42:43">
      <c r="AP29857" s="217"/>
      <c r="AQ29857" s="219"/>
    </row>
    <row r="29858" spans="42:43">
      <c r="AP29858" s="217"/>
      <c r="AQ29858" s="219"/>
    </row>
    <row r="29859" spans="42:43">
      <c r="AP29859" s="217"/>
      <c r="AQ29859" s="219"/>
    </row>
    <row r="29860" spans="42:43">
      <c r="AP29860" s="217"/>
      <c r="AQ29860" s="219"/>
    </row>
    <row r="29861" spans="42:43">
      <c r="AP29861" s="217"/>
      <c r="AQ29861" s="219"/>
    </row>
    <row r="29862" spans="42:43">
      <c r="AP29862" s="217"/>
      <c r="AQ29862" s="219"/>
    </row>
    <row r="29863" spans="42:43">
      <c r="AP29863" s="217"/>
      <c r="AQ29863" s="219"/>
    </row>
    <row r="29864" spans="42:43">
      <c r="AP29864" s="217"/>
      <c r="AQ29864" s="219"/>
    </row>
    <row r="29865" spans="42:43">
      <c r="AP29865" s="217"/>
      <c r="AQ29865" s="219"/>
    </row>
    <row r="29866" spans="42:43">
      <c r="AP29866" s="217"/>
      <c r="AQ29866" s="219"/>
    </row>
    <row r="29867" spans="42:43">
      <c r="AP29867" s="217"/>
      <c r="AQ29867" s="219"/>
    </row>
    <row r="29868" spans="42:43">
      <c r="AP29868" s="217"/>
      <c r="AQ29868" s="219"/>
    </row>
    <row r="29869" spans="42:43">
      <c r="AP29869" s="217"/>
      <c r="AQ29869" s="219"/>
    </row>
    <row r="29870" spans="42:43">
      <c r="AP29870" s="217"/>
      <c r="AQ29870" s="219"/>
    </row>
    <row r="29871" spans="42:43">
      <c r="AP29871" s="217"/>
      <c r="AQ29871" s="219"/>
    </row>
    <row r="29872" spans="42:43">
      <c r="AP29872" s="217"/>
      <c r="AQ29872" s="219"/>
    </row>
    <row r="29873" spans="42:43">
      <c r="AP29873" s="217"/>
      <c r="AQ29873" s="219"/>
    </row>
    <row r="29874" spans="42:43">
      <c r="AP29874" s="217"/>
      <c r="AQ29874" s="219"/>
    </row>
    <row r="29875" spans="42:43">
      <c r="AP29875" s="217"/>
      <c r="AQ29875" s="219"/>
    </row>
    <row r="29876" spans="42:43">
      <c r="AP29876" s="217"/>
      <c r="AQ29876" s="219"/>
    </row>
    <row r="29877" spans="42:43">
      <c r="AP29877" s="217"/>
      <c r="AQ29877" s="219"/>
    </row>
    <row r="29878" spans="42:43">
      <c r="AP29878" s="217"/>
      <c r="AQ29878" s="219"/>
    </row>
    <row r="29879" spans="42:43">
      <c r="AP29879" s="217"/>
      <c r="AQ29879" s="219"/>
    </row>
    <row r="29880" spans="42:43">
      <c r="AP29880" s="217"/>
      <c r="AQ29880" s="219"/>
    </row>
    <row r="29881" spans="42:43">
      <c r="AP29881" s="217"/>
      <c r="AQ29881" s="219"/>
    </row>
    <row r="29882" spans="42:43">
      <c r="AP29882" s="217"/>
      <c r="AQ29882" s="219"/>
    </row>
    <row r="29883" spans="42:43">
      <c r="AP29883" s="217"/>
      <c r="AQ29883" s="219"/>
    </row>
    <row r="29884" spans="42:43">
      <c r="AP29884" s="217"/>
      <c r="AQ29884" s="219"/>
    </row>
    <row r="29885" spans="42:43">
      <c r="AP29885" s="217"/>
      <c r="AQ29885" s="219"/>
    </row>
    <row r="29886" spans="42:43">
      <c r="AP29886" s="217"/>
      <c r="AQ29886" s="219"/>
    </row>
    <row r="29887" spans="42:43">
      <c r="AP29887" s="217"/>
      <c r="AQ29887" s="219"/>
    </row>
    <row r="29888" spans="42:43">
      <c r="AP29888" s="217"/>
      <c r="AQ29888" s="219"/>
    </row>
    <row r="29889" spans="42:43">
      <c r="AP29889" s="217"/>
      <c r="AQ29889" s="219"/>
    </row>
    <row r="29890" spans="42:43">
      <c r="AP29890" s="217"/>
      <c r="AQ29890" s="219"/>
    </row>
    <row r="29891" spans="42:43">
      <c r="AP29891" s="217"/>
      <c r="AQ29891" s="219"/>
    </row>
    <row r="29892" spans="42:43">
      <c r="AP29892" s="217"/>
      <c r="AQ29892" s="219"/>
    </row>
    <row r="29893" spans="42:43">
      <c r="AP29893" s="217"/>
      <c r="AQ29893" s="219"/>
    </row>
    <row r="29894" spans="42:43">
      <c r="AP29894" s="217"/>
      <c r="AQ29894" s="219"/>
    </row>
    <row r="29895" spans="42:43">
      <c r="AP29895" s="217"/>
      <c r="AQ29895" s="219"/>
    </row>
    <row r="29896" spans="42:43">
      <c r="AP29896" s="217"/>
      <c r="AQ29896" s="219"/>
    </row>
    <row r="29897" spans="42:43">
      <c r="AP29897" s="217"/>
      <c r="AQ29897" s="219"/>
    </row>
    <row r="29898" spans="42:43">
      <c r="AP29898" s="217"/>
      <c r="AQ29898" s="219"/>
    </row>
    <row r="29899" spans="42:43">
      <c r="AP29899" s="217"/>
      <c r="AQ29899" s="219"/>
    </row>
    <row r="29900" spans="42:43">
      <c r="AP29900" s="217"/>
      <c r="AQ29900" s="219"/>
    </row>
    <row r="29901" spans="42:43">
      <c r="AP29901" s="217"/>
      <c r="AQ29901" s="219"/>
    </row>
    <row r="29902" spans="42:43">
      <c r="AP29902" s="217"/>
      <c r="AQ29902" s="219"/>
    </row>
    <row r="29903" spans="42:43">
      <c r="AP29903" s="217"/>
      <c r="AQ29903" s="219"/>
    </row>
    <row r="29904" spans="42:43">
      <c r="AP29904" s="217"/>
      <c r="AQ29904" s="219"/>
    </row>
    <row r="29905" spans="42:43">
      <c r="AP29905" s="217"/>
      <c r="AQ29905" s="219"/>
    </row>
    <row r="29906" spans="42:43">
      <c r="AP29906" s="217"/>
      <c r="AQ29906" s="219"/>
    </row>
    <row r="29907" spans="42:43">
      <c r="AP29907" s="217"/>
      <c r="AQ29907" s="219"/>
    </row>
    <row r="29908" spans="42:43">
      <c r="AP29908" s="217"/>
      <c r="AQ29908" s="219"/>
    </row>
    <row r="29909" spans="42:43">
      <c r="AP29909" s="217"/>
      <c r="AQ29909" s="219"/>
    </row>
    <row r="29910" spans="42:43">
      <c r="AP29910" s="217"/>
      <c r="AQ29910" s="219"/>
    </row>
    <row r="29911" spans="42:43">
      <c r="AP29911" s="217"/>
      <c r="AQ29911" s="219"/>
    </row>
    <row r="29912" spans="42:43">
      <c r="AP29912" s="217"/>
      <c r="AQ29912" s="219"/>
    </row>
    <row r="29913" spans="42:43">
      <c r="AP29913" s="217"/>
      <c r="AQ29913" s="219"/>
    </row>
    <row r="29914" spans="42:43">
      <c r="AP29914" s="217"/>
      <c r="AQ29914" s="219"/>
    </row>
    <row r="29915" spans="42:43">
      <c r="AP29915" s="217"/>
      <c r="AQ29915" s="219"/>
    </row>
    <row r="29916" spans="42:43">
      <c r="AP29916" s="217"/>
      <c r="AQ29916" s="219"/>
    </row>
    <row r="29917" spans="42:43">
      <c r="AP29917" s="217"/>
      <c r="AQ29917" s="219"/>
    </row>
    <row r="29918" spans="42:43">
      <c r="AP29918" s="217"/>
      <c r="AQ29918" s="219"/>
    </row>
    <row r="29919" spans="42:43">
      <c r="AP29919" s="217"/>
      <c r="AQ29919" s="219"/>
    </row>
    <row r="29920" spans="42:43">
      <c r="AP29920" s="217"/>
      <c r="AQ29920" s="219"/>
    </row>
    <row r="29921" spans="42:43">
      <c r="AP29921" s="217"/>
      <c r="AQ29921" s="219"/>
    </row>
    <row r="29922" spans="42:43">
      <c r="AP29922" s="217"/>
      <c r="AQ29922" s="219"/>
    </row>
    <row r="29923" spans="42:43">
      <c r="AP29923" s="217"/>
      <c r="AQ29923" s="219"/>
    </row>
    <row r="29924" spans="42:43">
      <c r="AP29924" s="217"/>
      <c r="AQ29924" s="219"/>
    </row>
    <row r="29925" spans="42:43">
      <c r="AP29925" s="217"/>
      <c r="AQ29925" s="219"/>
    </row>
    <row r="29926" spans="42:43">
      <c r="AP29926" s="217"/>
      <c r="AQ29926" s="219"/>
    </row>
    <row r="29927" spans="42:43">
      <c r="AP29927" s="217"/>
      <c r="AQ29927" s="219"/>
    </row>
    <row r="29928" spans="42:43">
      <c r="AP29928" s="217"/>
      <c r="AQ29928" s="219"/>
    </row>
    <row r="29929" spans="42:43">
      <c r="AP29929" s="217"/>
      <c r="AQ29929" s="219"/>
    </row>
    <row r="29930" spans="42:43">
      <c r="AP29930" s="217"/>
      <c r="AQ29930" s="219"/>
    </row>
    <row r="29931" spans="42:43">
      <c r="AP29931" s="217"/>
      <c r="AQ29931" s="219"/>
    </row>
    <row r="29932" spans="42:43">
      <c r="AP29932" s="217"/>
      <c r="AQ29932" s="219"/>
    </row>
    <row r="29933" spans="42:43">
      <c r="AP29933" s="217"/>
      <c r="AQ29933" s="219"/>
    </row>
    <row r="29934" spans="42:43">
      <c r="AP29934" s="217"/>
      <c r="AQ29934" s="219"/>
    </row>
    <row r="29935" spans="42:43">
      <c r="AP29935" s="217"/>
      <c r="AQ29935" s="219"/>
    </row>
    <row r="29936" spans="42:43">
      <c r="AP29936" s="217"/>
      <c r="AQ29936" s="219"/>
    </row>
    <row r="29937" spans="42:43">
      <c r="AP29937" s="217"/>
      <c r="AQ29937" s="219"/>
    </row>
    <row r="29938" spans="42:43">
      <c r="AP29938" s="217"/>
      <c r="AQ29938" s="219"/>
    </row>
    <row r="29939" spans="42:43">
      <c r="AP29939" s="217"/>
      <c r="AQ29939" s="219"/>
    </row>
    <row r="29940" spans="42:43">
      <c r="AP29940" s="217"/>
      <c r="AQ29940" s="219"/>
    </row>
    <row r="29941" spans="42:43">
      <c r="AP29941" s="217"/>
      <c r="AQ29941" s="219"/>
    </row>
    <row r="29942" spans="42:43">
      <c r="AP29942" s="217"/>
      <c r="AQ29942" s="219"/>
    </row>
    <row r="29943" spans="42:43">
      <c r="AP29943" s="217"/>
      <c r="AQ29943" s="219"/>
    </row>
    <row r="29944" spans="42:43">
      <c r="AP29944" s="217"/>
      <c r="AQ29944" s="219"/>
    </row>
    <row r="29945" spans="42:43">
      <c r="AP29945" s="217"/>
      <c r="AQ29945" s="219"/>
    </row>
    <row r="29946" spans="42:43">
      <c r="AP29946" s="217"/>
      <c r="AQ29946" s="219"/>
    </row>
    <row r="29947" spans="42:43">
      <c r="AP29947" s="217"/>
      <c r="AQ29947" s="219"/>
    </row>
    <row r="29948" spans="42:43">
      <c r="AP29948" s="217"/>
      <c r="AQ29948" s="219"/>
    </row>
    <row r="29949" spans="42:43">
      <c r="AP29949" s="217"/>
      <c r="AQ29949" s="219"/>
    </row>
    <row r="29950" spans="42:43">
      <c r="AP29950" s="217"/>
      <c r="AQ29950" s="219"/>
    </row>
    <row r="29951" spans="42:43">
      <c r="AP29951" s="217"/>
      <c r="AQ29951" s="219"/>
    </row>
    <row r="29952" spans="42:43">
      <c r="AP29952" s="217"/>
      <c r="AQ29952" s="219"/>
    </row>
    <row r="29953" spans="42:43">
      <c r="AP29953" s="217"/>
      <c r="AQ29953" s="219"/>
    </row>
    <row r="29954" spans="42:43">
      <c r="AP29954" s="217"/>
      <c r="AQ29954" s="219"/>
    </row>
    <row r="29955" spans="42:43">
      <c r="AP29955" s="217"/>
      <c r="AQ29955" s="219"/>
    </row>
    <row r="29956" spans="42:43">
      <c r="AP29956" s="217"/>
      <c r="AQ29956" s="219"/>
    </row>
    <row r="29957" spans="42:43">
      <c r="AP29957" s="217"/>
      <c r="AQ29957" s="219"/>
    </row>
    <row r="29958" spans="42:43">
      <c r="AP29958" s="217"/>
      <c r="AQ29958" s="219"/>
    </row>
    <row r="29959" spans="42:43">
      <c r="AP29959" s="217"/>
      <c r="AQ29959" s="219"/>
    </row>
    <row r="29960" spans="42:43">
      <c r="AP29960" s="217"/>
      <c r="AQ29960" s="219"/>
    </row>
    <row r="29961" spans="42:43">
      <c r="AP29961" s="217"/>
      <c r="AQ29961" s="219"/>
    </row>
    <row r="29962" spans="42:43">
      <c r="AP29962" s="217"/>
      <c r="AQ29962" s="219"/>
    </row>
    <row r="29963" spans="42:43">
      <c r="AP29963" s="217"/>
      <c r="AQ29963" s="219"/>
    </row>
    <row r="29964" spans="42:43">
      <c r="AP29964" s="217"/>
      <c r="AQ29964" s="219"/>
    </row>
    <row r="29965" spans="42:43">
      <c r="AP29965" s="217"/>
      <c r="AQ29965" s="219"/>
    </row>
    <row r="29966" spans="42:43">
      <c r="AP29966" s="217"/>
      <c r="AQ29966" s="219"/>
    </row>
    <row r="29967" spans="42:43">
      <c r="AP29967" s="217"/>
      <c r="AQ29967" s="219"/>
    </row>
    <row r="29968" spans="42:43">
      <c r="AP29968" s="217"/>
      <c r="AQ29968" s="219"/>
    </row>
    <row r="29969" spans="42:43">
      <c r="AP29969" s="217"/>
      <c r="AQ29969" s="219"/>
    </row>
    <row r="29970" spans="42:43">
      <c r="AP29970" s="217"/>
      <c r="AQ29970" s="219"/>
    </row>
    <row r="29971" spans="42:43">
      <c r="AP29971" s="217"/>
      <c r="AQ29971" s="219"/>
    </row>
    <row r="29972" spans="42:43">
      <c r="AP29972" s="217"/>
      <c r="AQ29972" s="219"/>
    </row>
    <row r="29973" spans="42:43">
      <c r="AP29973" s="217"/>
      <c r="AQ29973" s="219"/>
    </row>
    <row r="29974" spans="42:43">
      <c r="AP29974" s="217"/>
      <c r="AQ29974" s="219"/>
    </row>
    <row r="29975" spans="42:43">
      <c r="AP29975" s="217"/>
      <c r="AQ29975" s="219"/>
    </row>
    <row r="29976" spans="42:43">
      <c r="AP29976" s="217"/>
      <c r="AQ29976" s="219"/>
    </row>
    <row r="29977" spans="42:43">
      <c r="AP29977" s="217"/>
      <c r="AQ29977" s="219"/>
    </row>
    <row r="29978" spans="42:43">
      <c r="AP29978" s="217"/>
      <c r="AQ29978" s="219"/>
    </row>
    <row r="29979" spans="42:43">
      <c r="AP29979" s="217"/>
      <c r="AQ29979" s="219"/>
    </row>
    <row r="29980" spans="42:43">
      <c r="AP29980" s="217"/>
      <c r="AQ29980" s="219"/>
    </row>
    <row r="29981" spans="42:43">
      <c r="AP29981" s="217"/>
      <c r="AQ29981" s="219"/>
    </row>
    <row r="29982" spans="42:43">
      <c r="AP29982" s="217"/>
      <c r="AQ29982" s="219"/>
    </row>
    <row r="29983" spans="42:43">
      <c r="AP29983" s="217"/>
      <c r="AQ29983" s="219"/>
    </row>
    <row r="29984" spans="42:43">
      <c r="AP29984" s="217"/>
      <c r="AQ29984" s="219"/>
    </row>
    <row r="29985" spans="42:43">
      <c r="AP29985" s="217"/>
      <c r="AQ29985" s="219"/>
    </row>
    <row r="29986" spans="42:43">
      <c r="AP29986" s="217"/>
      <c r="AQ29986" s="219"/>
    </row>
    <row r="29987" spans="42:43">
      <c r="AP29987" s="217"/>
      <c r="AQ29987" s="219"/>
    </row>
    <row r="29988" spans="42:43">
      <c r="AP29988" s="217"/>
      <c r="AQ29988" s="219"/>
    </row>
    <row r="29989" spans="42:43">
      <c r="AP29989" s="217"/>
      <c r="AQ29989" s="219"/>
    </row>
    <row r="29990" spans="42:43">
      <c r="AP29990" s="217"/>
      <c r="AQ29990" s="219"/>
    </row>
    <row r="29991" spans="42:43">
      <c r="AP29991" s="217"/>
      <c r="AQ29991" s="219"/>
    </row>
    <row r="29992" spans="42:43">
      <c r="AP29992" s="217"/>
      <c r="AQ29992" s="219"/>
    </row>
    <row r="29993" spans="42:43">
      <c r="AP29993" s="217"/>
      <c r="AQ29993" s="219"/>
    </row>
    <row r="29994" spans="42:43">
      <c r="AP29994" s="217"/>
      <c r="AQ29994" s="219"/>
    </row>
    <row r="29995" spans="42:43">
      <c r="AP29995" s="217"/>
      <c r="AQ29995" s="219"/>
    </row>
    <row r="29996" spans="42:43">
      <c r="AP29996" s="217"/>
      <c r="AQ29996" s="219"/>
    </row>
    <row r="29997" spans="42:43">
      <c r="AP29997" s="217"/>
      <c r="AQ29997" s="219"/>
    </row>
    <row r="29998" spans="42:43">
      <c r="AP29998" s="217"/>
      <c r="AQ29998" s="219"/>
    </row>
    <row r="29999" spans="42:43">
      <c r="AP29999" s="217"/>
      <c r="AQ29999" s="219"/>
    </row>
    <row r="30000" spans="42:43">
      <c r="AP30000" s="217"/>
      <c r="AQ30000" s="219"/>
    </row>
    <row r="30001" spans="42:43">
      <c r="AP30001" s="217"/>
      <c r="AQ30001" s="219"/>
    </row>
    <row r="30002" spans="42:43">
      <c r="AP30002" s="217"/>
      <c r="AQ30002" s="219"/>
    </row>
    <row r="30003" spans="42:43">
      <c r="AP30003" s="217"/>
      <c r="AQ30003" s="219"/>
    </row>
    <row r="30004" spans="42:43">
      <c r="AP30004" s="217"/>
      <c r="AQ30004" s="219"/>
    </row>
    <row r="30005" spans="42:43">
      <c r="AP30005" s="217"/>
      <c r="AQ30005" s="219"/>
    </row>
    <row r="30006" spans="42:43">
      <c r="AP30006" s="217"/>
      <c r="AQ30006" s="219"/>
    </row>
    <row r="30007" spans="42:43">
      <c r="AP30007" s="217"/>
      <c r="AQ30007" s="219"/>
    </row>
    <row r="30008" spans="42:43">
      <c r="AP30008" s="217"/>
      <c r="AQ30008" s="219"/>
    </row>
    <row r="30009" spans="42:43">
      <c r="AP30009" s="217"/>
      <c r="AQ30009" s="219"/>
    </row>
    <row r="30010" spans="42:43">
      <c r="AP30010" s="217"/>
      <c r="AQ30010" s="219"/>
    </row>
    <row r="30011" spans="42:43">
      <c r="AP30011" s="217"/>
      <c r="AQ30011" s="219"/>
    </row>
    <row r="30012" spans="42:43">
      <c r="AP30012" s="217"/>
      <c r="AQ30012" s="219"/>
    </row>
    <row r="30013" spans="42:43">
      <c r="AP30013" s="217"/>
      <c r="AQ30013" s="219"/>
    </row>
    <row r="30014" spans="42:43">
      <c r="AP30014" s="217"/>
      <c r="AQ30014" s="219"/>
    </row>
    <row r="30015" spans="42:43">
      <c r="AP30015" s="217"/>
      <c r="AQ30015" s="219"/>
    </row>
    <row r="30016" spans="42:43">
      <c r="AP30016" s="217"/>
      <c r="AQ30016" s="219"/>
    </row>
    <row r="30017" spans="42:43">
      <c r="AP30017" s="217"/>
      <c r="AQ30017" s="219"/>
    </row>
    <row r="30018" spans="42:43">
      <c r="AP30018" s="217"/>
      <c r="AQ30018" s="219"/>
    </row>
    <row r="30019" spans="42:43">
      <c r="AP30019" s="217"/>
      <c r="AQ30019" s="219"/>
    </row>
    <row r="30020" spans="42:43">
      <c r="AP30020" s="217"/>
      <c r="AQ30020" s="219"/>
    </row>
    <row r="30021" spans="42:43">
      <c r="AP30021" s="217"/>
      <c r="AQ30021" s="219"/>
    </row>
    <row r="30022" spans="42:43">
      <c r="AP30022" s="217"/>
      <c r="AQ30022" s="219"/>
    </row>
    <row r="30023" spans="42:43">
      <c r="AP30023" s="217"/>
      <c r="AQ30023" s="219"/>
    </row>
    <row r="30024" spans="42:43">
      <c r="AP30024" s="217"/>
      <c r="AQ30024" s="219"/>
    </row>
    <row r="30025" spans="42:43">
      <c r="AP30025" s="217"/>
      <c r="AQ30025" s="219"/>
    </row>
    <row r="30026" spans="42:43">
      <c r="AP30026" s="217"/>
      <c r="AQ30026" s="219"/>
    </row>
    <row r="30027" spans="42:43">
      <c r="AP30027" s="217"/>
      <c r="AQ30027" s="219"/>
    </row>
    <row r="30028" spans="42:43">
      <c r="AP30028" s="217"/>
      <c r="AQ30028" s="219"/>
    </row>
    <row r="30029" spans="42:43">
      <c r="AP30029" s="217"/>
      <c r="AQ30029" s="219"/>
    </row>
    <row r="30030" spans="42:43">
      <c r="AP30030" s="217"/>
      <c r="AQ30030" s="219"/>
    </row>
    <row r="30031" spans="42:43">
      <c r="AP30031" s="217"/>
      <c r="AQ30031" s="219"/>
    </row>
    <row r="30032" spans="42:43">
      <c r="AP30032" s="217"/>
      <c r="AQ30032" s="219"/>
    </row>
    <row r="30033" spans="42:43">
      <c r="AP30033" s="217"/>
      <c r="AQ30033" s="219"/>
    </row>
    <row r="30034" spans="42:43">
      <c r="AP30034" s="217"/>
      <c r="AQ30034" s="219"/>
    </row>
    <row r="30035" spans="42:43">
      <c r="AP30035" s="217"/>
      <c r="AQ30035" s="219"/>
    </row>
    <row r="30036" spans="42:43">
      <c r="AP30036" s="217"/>
      <c r="AQ30036" s="219"/>
    </row>
    <row r="30037" spans="42:43">
      <c r="AP30037" s="217"/>
      <c r="AQ30037" s="219"/>
    </row>
    <row r="30038" spans="42:43">
      <c r="AP30038" s="217"/>
      <c r="AQ30038" s="219"/>
    </row>
    <row r="30039" spans="42:43">
      <c r="AP30039" s="217"/>
      <c r="AQ30039" s="219"/>
    </row>
    <row r="30040" spans="42:43">
      <c r="AP30040" s="217"/>
      <c r="AQ30040" s="219"/>
    </row>
    <row r="30041" spans="42:43">
      <c r="AP30041" s="217"/>
      <c r="AQ30041" s="219"/>
    </row>
    <row r="30042" spans="42:43">
      <c r="AP30042" s="217"/>
      <c r="AQ30042" s="219"/>
    </row>
    <row r="30043" spans="42:43">
      <c r="AP30043" s="217"/>
      <c r="AQ30043" s="219"/>
    </row>
    <row r="30044" spans="42:43">
      <c r="AP30044" s="217"/>
      <c r="AQ30044" s="219"/>
    </row>
    <row r="30045" spans="42:43">
      <c r="AP30045" s="217"/>
      <c r="AQ30045" s="219"/>
    </row>
    <row r="30046" spans="42:43">
      <c r="AP30046" s="217"/>
      <c r="AQ30046" s="219"/>
    </row>
    <row r="30047" spans="42:43">
      <c r="AP30047" s="217"/>
      <c r="AQ30047" s="219"/>
    </row>
    <row r="30048" spans="42:43">
      <c r="AP30048" s="217"/>
      <c r="AQ30048" s="219"/>
    </row>
    <row r="30049" spans="42:43">
      <c r="AP30049" s="217"/>
      <c r="AQ30049" s="219"/>
    </row>
    <row r="30050" spans="42:43">
      <c r="AP30050" s="217"/>
      <c r="AQ30050" s="219"/>
    </row>
    <row r="30051" spans="42:43">
      <c r="AP30051" s="217"/>
      <c r="AQ30051" s="219"/>
    </row>
    <row r="30052" spans="42:43">
      <c r="AP30052" s="217"/>
      <c r="AQ30052" s="219"/>
    </row>
    <row r="30053" spans="42:43">
      <c r="AP30053" s="217"/>
      <c r="AQ30053" s="219"/>
    </row>
    <row r="30054" spans="42:43">
      <c r="AP30054" s="217"/>
      <c r="AQ30054" s="219"/>
    </row>
    <row r="30055" spans="42:43">
      <c r="AP30055" s="217"/>
      <c r="AQ30055" s="219"/>
    </row>
    <row r="30056" spans="42:43">
      <c r="AP30056" s="217"/>
      <c r="AQ30056" s="219"/>
    </row>
    <row r="30057" spans="42:43">
      <c r="AP30057" s="217"/>
      <c r="AQ30057" s="219"/>
    </row>
    <row r="30058" spans="42:43">
      <c r="AP30058" s="217"/>
      <c r="AQ30058" s="219"/>
    </row>
    <row r="30059" spans="42:43">
      <c r="AP30059" s="217"/>
      <c r="AQ30059" s="219"/>
    </row>
    <row r="30060" spans="42:43">
      <c r="AP30060" s="217"/>
      <c r="AQ30060" s="219"/>
    </row>
    <row r="30061" spans="42:43">
      <c r="AP30061" s="217"/>
      <c r="AQ30061" s="219"/>
    </row>
    <row r="30062" spans="42:43">
      <c r="AP30062" s="217"/>
      <c r="AQ30062" s="219"/>
    </row>
    <row r="30063" spans="42:43">
      <c r="AP30063" s="217"/>
      <c r="AQ30063" s="219"/>
    </row>
    <row r="30064" spans="42:43">
      <c r="AP30064" s="217"/>
      <c r="AQ30064" s="219"/>
    </row>
    <row r="30065" spans="42:43">
      <c r="AP30065" s="217"/>
      <c r="AQ30065" s="219"/>
    </row>
    <row r="30066" spans="42:43">
      <c r="AP30066" s="217"/>
      <c r="AQ30066" s="219"/>
    </row>
    <row r="30067" spans="42:43">
      <c r="AP30067" s="217"/>
      <c r="AQ30067" s="219"/>
    </row>
    <row r="30068" spans="42:43">
      <c r="AP30068" s="217"/>
      <c r="AQ30068" s="219"/>
    </row>
    <row r="30069" spans="42:43">
      <c r="AP30069" s="217"/>
      <c r="AQ30069" s="219"/>
    </row>
    <row r="30070" spans="42:43">
      <c r="AP30070" s="217"/>
      <c r="AQ30070" s="219"/>
    </row>
    <row r="30071" spans="42:43">
      <c r="AP30071" s="217"/>
      <c r="AQ30071" s="219"/>
    </row>
    <row r="30072" spans="42:43">
      <c r="AP30072" s="217"/>
      <c r="AQ30072" s="219"/>
    </row>
    <row r="30073" spans="42:43">
      <c r="AP30073" s="217"/>
      <c r="AQ30073" s="219"/>
    </row>
    <row r="30074" spans="42:43">
      <c r="AP30074" s="217"/>
      <c r="AQ30074" s="219"/>
    </row>
    <row r="30075" spans="42:43">
      <c r="AP30075" s="217"/>
      <c r="AQ30075" s="219"/>
    </row>
    <row r="30076" spans="42:43">
      <c r="AP30076" s="217"/>
      <c r="AQ30076" s="219"/>
    </row>
    <row r="30077" spans="42:43">
      <c r="AP30077" s="217"/>
      <c r="AQ30077" s="219"/>
    </row>
    <row r="30078" spans="42:43">
      <c r="AP30078" s="217"/>
      <c r="AQ30078" s="219"/>
    </row>
    <row r="30079" spans="42:43">
      <c r="AP30079" s="217"/>
      <c r="AQ30079" s="219"/>
    </row>
    <row r="30080" spans="42:43">
      <c r="AP30080" s="217"/>
      <c r="AQ30080" s="219"/>
    </row>
    <row r="30081" spans="42:43">
      <c r="AP30081" s="217"/>
      <c r="AQ30081" s="219"/>
    </row>
    <row r="30082" spans="42:43">
      <c r="AP30082" s="217"/>
      <c r="AQ30082" s="219"/>
    </row>
    <row r="30083" spans="42:43">
      <c r="AP30083" s="217"/>
      <c r="AQ30083" s="219"/>
    </row>
    <row r="30084" spans="42:43">
      <c r="AP30084" s="217"/>
      <c r="AQ30084" s="219"/>
    </row>
    <row r="30085" spans="42:43">
      <c r="AP30085" s="217"/>
      <c r="AQ30085" s="219"/>
    </row>
    <row r="30086" spans="42:43">
      <c r="AP30086" s="217"/>
      <c r="AQ30086" s="219"/>
    </row>
    <row r="30087" spans="42:43">
      <c r="AP30087" s="217"/>
      <c r="AQ30087" s="219"/>
    </row>
    <row r="30088" spans="42:43">
      <c r="AP30088" s="217"/>
      <c r="AQ30088" s="219"/>
    </row>
    <row r="30089" spans="42:43">
      <c r="AP30089" s="217"/>
      <c r="AQ30089" s="219"/>
    </row>
    <row r="30090" spans="42:43">
      <c r="AP30090" s="217"/>
      <c r="AQ30090" s="219"/>
    </row>
    <row r="30091" spans="42:43">
      <c r="AP30091" s="217"/>
      <c r="AQ30091" s="219"/>
    </row>
    <row r="30092" spans="42:43">
      <c r="AP30092" s="217"/>
      <c r="AQ30092" s="219"/>
    </row>
    <row r="30093" spans="42:43">
      <c r="AP30093" s="217"/>
      <c r="AQ30093" s="219"/>
    </row>
    <row r="30094" spans="42:43">
      <c r="AP30094" s="217"/>
      <c r="AQ30094" s="219"/>
    </row>
    <row r="30095" spans="42:43">
      <c r="AP30095" s="217"/>
      <c r="AQ30095" s="219"/>
    </row>
    <row r="30096" spans="42:43">
      <c r="AP30096" s="217"/>
      <c r="AQ30096" s="219"/>
    </row>
    <row r="30097" spans="42:43">
      <c r="AP30097" s="217"/>
      <c r="AQ30097" s="219"/>
    </row>
    <row r="30098" spans="42:43">
      <c r="AP30098" s="217"/>
      <c r="AQ30098" s="219"/>
    </row>
    <row r="30099" spans="42:43">
      <c r="AP30099" s="217"/>
      <c r="AQ30099" s="219"/>
    </row>
    <row r="30100" spans="42:43">
      <c r="AP30100" s="217"/>
      <c r="AQ30100" s="219"/>
    </row>
    <row r="30101" spans="42:43">
      <c r="AP30101" s="217"/>
      <c r="AQ30101" s="219"/>
    </row>
    <row r="30102" spans="42:43">
      <c r="AP30102" s="217"/>
      <c r="AQ30102" s="219"/>
    </row>
    <row r="30103" spans="42:43">
      <c r="AP30103" s="217"/>
      <c r="AQ30103" s="219"/>
    </row>
    <row r="30104" spans="42:43">
      <c r="AP30104" s="217"/>
      <c r="AQ30104" s="219"/>
    </row>
    <row r="30105" spans="42:43">
      <c r="AP30105" s="217"/>
      <c r="AQ30105" s="219"/>
    </row>
    <row r="30106" spans="42:43">
      <c r="AP30106" s="217"/>
      <c r="AQ30106" s="219"/>
    </row>
    <row r="30107" spans="42:43">
      <c r="AP30107" s="217"/>
      <c r="AQ30107" s="219"/>
    </row>
    <row r="30108" spans="42:43">
      <c r="AP30108" s="217"/>
      <c r="AQ30108" s="219"/>
    </row>
    <row r="30109" spans="42:43">
      <c r="AP30109" s="217"/>
      <c r="AQ30109" s="219"/>
    </row>
    <row r="30110" spans="42:43">
      <c r="AP30110" s="217"/>
      <c r="AQ30110" s="219"/>
    </row>
    <row r="30111" spans="42:43">
      <c r="AP30111" s="217"/>
      <c r="AQ30111" s="219"/>
    </row>
    <row r="30112" spans="42:43">
      <c r="AP30112" s="217"/>
      <c r="AQ30112" s="219"/>
    </row>
    <row r="30113" spans="42:43">
      <c r="AP30113" s="217"/>
      <c r="AQ30113" s="219"/>
    </row>
    <row r="30114" spans="42:43">
      <c r="AP30114" s="217"/>
      <c r="AQ30114" s="219"/>
    </row>
    <row r="30115" spans="42:43">
      <c r="AP30115" s="217"/>
      <c r="AQ30115" s="219"/>
    </row>
    <row r="30116" spans="42:43">
      <c r="AP30116" s="217"/>
      <c r="AQ30116" s="219"/>
    </row>
    <row r="30117" spans="42:43">
      <c r="AP30117" s="217"/>
      <c r="AQ30117" s="219"/>
    </row>
    <row r="30118" spans="42:43">
      <c r="AP30118" s="217"/>
      <c r="AQ30118" s="219"/>
    </row>
    <row r="30119" spans="42:43">
      <c r="AP30119" s="217"/>
      <c r="AQ30119" s="219"/>
    </row>
    <row r="30120" spans="42:43">
      <c r="AP30120" s="217"/>
      <c r="AQ30120" s="219"/>
    </row>
    <row r="30121" spans="42:43">
      <c r="AP30121" s="217"/>
      <c r="AQ30121" s="219"/>
    </row>
    <row r="30122" spans="42:43">
      <c r="AP30122" s="217"/>
      <c r="AQ30122" s="219"/>
    </row>
    <row r="30123" spans="42:43">
      <c r="AP30123" s="217"/>
      <c r="AQ30123" s="219"/>
    </row>
    <row r="30124" spans="42:43">
      <c r="AP30124" s="217"/>
      <c r="AQ30124" s="219"/>
    </row>
    <row r="30125" spans="42:43">
      <c r="AP30125" s="217"/>
      <c r="AQ30125" s="219"/>
    </row>
    <row r="30126" spans="42:43">
      <c r="AP30126" s="217"/>
      <c r="AQ30126" s="219"/>
    </row>
    <row r="30127" spans="42:43">
      <c r="AP30127" s="217"/>
      <c r="AQ30127" s="219"/>
    </row>
    <row r="30128" spans="42:43">
      <c r="AP30128" s="217"/>
      <c r="AQ30128" s="219"/>
    </row>
    <row r="30129" spans="42:43">
      <c r="AP30129" s="217"/>
      <c r="AQ30129" s="219"/>
    </row>
    <row r="30130" spans="42:43">
      <c r="AP30130" s="217"/>
      <c r="AQ30130" s="219"/>
    </row>
    <row r="30131" spans="42:43">
      <c r="AP30131" s="217"/>
      <c r="AQ30131" s="219"/>
    </row>
    <row r="30132" spans="42:43">
      <c r="AP30132" s="217"/>
      <c r="AQ30132" s="219"/>
    </row>
    <row r="30133" spans="42:43">
      <c r="AP30133" s="217"/>
      <c r="AQ30133" s="219"/>
    </row>
    <row r="30134" spans="42:43">
      <c r="AP30134" s="217"/>
      <c r="AQ30134" s="219"/>
    </row>
    <row r="30135" spans="42:43">
      <c r="AP30135" s="217"/>
      <c r="AQ30135" s="219"/>
    </row>
    <row r="30136" spans="42:43">
      <c r="AP30136" s="217"/>
      <c r="AQ30136" s="219"/>
    </row>
    <row r="30137" spans="42:43">
      <c r="AP30137" s="217"/>
      <c r="AQ30137" s="219"/>
    </row>
    <row r="30138" spans="42:43">
      <c r="AP30138" s="217"/>
      <c r="AQ30138" s="219"/>
    </row>
    <row r="30139" spans="42:43">
      <c r="AP30139" s="217"/>
      <c r="AQ30139" s="219"/>
    </row>
    <row r="30140" spans="42:43">
      <c r="AP30140" s="217"/>
      <c r="AQ30140" s="219"/>
    </row>
    <row r="30141" spans="42:43">
      <c r="AP30141" s="217"/>
      <c r="AQ30141" s="219"/>
    </row>
    <row r="30142" spans="42:43">
      <c r="AP30142" s="217"/>
      <c r="AQ30142" s="219"/>
    </row>
    <row r="30143" spans="42:43">
      <c r="AP30143" s="217"/>
      <c r="AQ30143" s="219"/>
    </row>
    <row r="30144" spans="42:43">
      <c r="AP30144" s="217"/>
      <c r="AQ30144" s="219"/>
    </row>
    <row r="30145" spans="42:43">
      <c r="AP30145" s="217"/>
      <c r="AQ30145" s="219"/>
    </row>
    <row r="30146" spans="42:43">
      <c r="AP30146" s="217"/>
      <c r="AQ30146" s="219"/>
    </row>
    <row r="30147" spans="42:43">
      <c r="AP30147" s="217"/>
      <c r="AQ30147" s="219"/>
    </row>
    <row r="30148" spans="42:43">
      <c r="AP30148" s="217"/>
      <c r="AQ30148" s="219"/>
    </row>
    <row r="30149" spans="42:43">
      <c r="AP30149" s="217"/>
      <c r="AQ30149" s="219"/>
    </row>
    <row r="30150" spans="42:43">
      <c r="AP30150" s="217"/>
      <c r="AQ30150" s="219"/>
    </row>
    <row r="30151" spans="42:43">
      <c r="AP30151" s="217"/>
      <c r="AQ30151" s="219"/>
    </row>
    <row r="30152" spans="42:43">
      <c r="AP30152" s="217"/>
      <c r="AQ30152" s="219"/>
    </row>
    <row r="30153" spans="42:43">
      <c r="AP30153" s="217"/>
      <c r="AQ30153" s="219"/>
    </row>
    <row r="30154" spans="42:43">
      <c r="AP30154" s="217"/>
      <c r="AQ30154" s="219"/>
    </row>
    <row r="30155" spans="42:43">
      <c r="AP30155" s="217"/>
      <c r="AQ30155" s="219"/>
    </row>
    <row r="30156" spans="42:43">
      <c r="AP30156" s="217"/>
      <c r="AQ30156" s="219"/>
    </row>
    <row r="30157" spans="42:43">
      <c r="AP30157" s="217"/>
      <c r="AQ30157" s="219"/>
    </row>
    <row r="30158" spans="42:43">
      <c r="AP30158" s="217"/>
      <c r="AQ30158" s="219"/>
    </row>
    <row r="30159" spans="42:43">
      <c r="AP30159" s="217"/>
      <c r="AQ30159" s="219"/>
    </row>
    <row r="30160" spans="42:43">
      <c r="AP30160" s="217"/>
      <c r="AQ30160" s="219"/>
    </row>
    <row r="30161" spans="42:43">
      <c r="AP30161" s="217"/>
      <c r="AQ30161" s="219"/>
    </row>
    <row r="30162" spans="42:43">
      <c r="AP30162" s="217"/>
      <c r="AQ30162" s="219"/>
    </row>
    <row r="30163" spans="42:43">
      <c r="AP30163" s="217"/>
      <c r="AQ30163" s="219"/>
    </row>
    <row r="30164" spans="42:43">
      <c r="AP30164" s="217"/>
      <c r="AQ30164" s="219"/>
    </row>
    <row r="30165" spans="42:43">
      <c r="AP30165" s="217"/>
      <c r="AQ30165" s="219"/>
    </row>
    <row r="30166" spans="42:43">
      <c r="AP30166" s="217"/>
      <c r="AQ30166" s="219"/>
    </row>
    <row r="30167" spans="42:43">
      <c r="AP30167" s="217"/>
      <c r="AQ30167" s="219"/>
    </row>
    <row r="30168" spans="42:43">
      <c r="AP30168" s="217"/>
      <c r="AQ30168" s="219"/>
    </row>
    <row r="30169" spans="42:43">
      <c r="AP30169" s="217"/>
      <c r="AQ30169" s="219"/>
    </row>
    <row r="30170" spans="42:43">
      <c r="AP30170" s="217"/>
      <c r="AQ30170" s="219"/>
    </row>
    <row r="30171" spans="42:43">
      <c r="AP30171" s="217"/>
      <c r="AQ30171" s="219"/>
    </row>
    <row r="30172" spans="42:43">
      <c r="AP30172" s="217"/>
      <c r="AQ30172" s="219"/>
    </row>
    <row r="30173" spans="42:43">
      <c r="AP30173" s="217"/>
      <c r="AQ30173" s="219"/>
    </row>
    <row r="30174" spans="42:43">
      <c r="AP30174" s="217"/>
      <c r="AQ30174" s="219"/>
    </row>
    <row r="30175" spans="42:43">
      <c r="AP30175" s="217"/>
      <c r="AQ30175" s="219"/>
    </row>
    <row r="30176" spans="42:43">
      <c r="AP30176" s="217"/>
      <c r="AQ30176" s="219"/>
    </row>
    <row r="30177" spans="42:43">
      <c r="AP30177" s="217"/>
      <c r="AQ30177" s="219"/>
    </row>
    <row r="30178" spans="42:43">
      <c r="AP30178" s="217"/>
      <c r="AQ30178" s="219"/>
    </row>
    <row r="30179" spans="42:43">
      <c r="AP30179" s="217"/>
      <c r="AQ30179" s="219"/>
    </row>
    <row r="30180" spans="42:43">
      <c r="AP30180" s="217"/>
      <c r="AQ30180" s="219"/>
    </row>
    <row r="30181" spans="42:43">
      <c r="AP30181" s="217"/>
      <c r="AQ30181" s="219"/>
    </row>
    <row r="30182" spans="42:43">
      <c r="AP30182" s="217"/>
      <c r="AQ30182" s="219"/>
    </row>
    <row r="30183" spans="42:43">
      <c r="AP30183" s="217"/>
      <c r="AQ30183" s="219"/>
    </row>
    <row r="30184" spans="42:43">
      <c r="AP30184" s="217"/>
      <c r="AQ30184" s="219"/>
    </row>
    <row r="30185" spans="42:43">
      <c r="AP30185" s="217"/>
      <c r="AQ30185" s="219"/>
    </row>
    <row r="30186" spans="42:43">
      <c r="AP30186" s="217"/>
      <c r="AQ30186" s="219"/>
    </row>
    <row r="30187" spans="42:43">
      <c r="AP30187" s="217"/>
      <c r="AQ30187" s="219"/>
    </row>
    <row r="30188" spans="42:43">
      <c r="AP30188" s="217"/>
      <c r="AQ30188" s="219"/>
    </row>
    <row r="30189" spans="42:43">
      <c r="AP30189" s="217"/>
      <c r="AQ30189" s="219"/>
    </row>
    <row r="30190" spans="42:43">
      <c r="AP30190" s="217"/>
      <c r="AQ30190" s="219"/>
    </row>
    <row r="30191" spans="42:43">
      <c r="AP30191" s="217"/>
      <c r="AQ30191" s="219"/>
    </row>
    <row r="30192" spans="42:43">
      <c r="AP30192" s="217"/>
      <c r="AQ30192" s="219"/>
    </row>
    <row r="30193" spans="42:43">
      <c r="AP30193" s="217"/>
      <c r="AQ30193" s="219"/>
    </row>
    <row r="30194" spans="42:43">
      <c r="AP30194" s="217"/>
      <c r="AQ30194" s="219"/>
    </row>
    <row r="30195" spans="42:43">
      <c r="AP30195" s="217"/>
      <c r="AQ30195" s="219"/>
    </row>
    <row r="30196" spans="42:43">
      <c r="AP30196" s="217"/>
      <c r="AQ30196" s="219"/>
    </row>
    <row r="30197" spans="42:43">
      <c r="AP30197" s="217"/>
      <c r="AQ30197" s="219"/>
    </row>
    <row r="30198" spans="42:43">
      <c r="AP30198" s="217"/>
      <c r="AQ30198" s="219"/>
    </row>
    <row r="30199" spans="42:43">
      <c r="AP30199" s="217"/>
      <c r="AQ30199" s="219"/>
    </row>
    <row r="30200" spans="42:43">
      <c r="AP30200" s="217"/>
      <c r="AQ30200" s="219"/>
    </row>
    <row r="30201" spans="42:43">
      <c r="AP30201" s="217"/>
      <c r="AQ30201" s="219"/>
    </row>
    <row r="30202" spans="42:43">
      <c r="AP30202" s="217"/>
      <c r="AQ30202" s="219"/>
    </row>
    <row r="30203" spans="42:43">
      <c r="AP30203" s="217"/>
      <c r="AQ30203" s="219"/>
    </row>
    <row r="30204" spans="42:43">
      <c r="AP30204" s="217"/>
      <c r="AQ30204" s="219"/>
    </row>
    <row r="30205" spans="42:43">
      <c r="AP30205" s="217"/>
      <c r="AQ30205" s="219"/>
    </row>
    <row r="30206" spans="42:43">
      <c r="AP30206" s="217"/>
      <c r="AQ30206" s="219"/>
    </row>
    <row r="30207" spans="42:43">
      <c r="AP30207" s="217"/>
      <c r="AQ30207" s="219"/>
    </row>
    <row r="30208" spans="42:43">
      <c r="AP30208" s="217"/>
      <c r="AQ30208" s="219"/>
    </row>
    <row r="30209" spans="42:43">
      <c r="AP30209" s="217"/>
      <c r="AQ30209" s="219"/>
    </row>
    <row r="30210" spans="42:43">
      <c r="AP30210" s="217"/>
      <c r="AQ30210" s="219"/>
    </row>
    <row r="30211" spans="42:43">
      <c r="AP30211" s="217"/>
      <c r="AQ30211" s="219"/>
    </row>
    <row r="30212" spans="42:43">
      <c r="AP30212" s="217"/>
      <c r="AQ30212" s="219"/>
    </row>
    <row r="30213" spans="42:43">
      <c r="AP30213" s="217"/>
      <c r="AQ30213" s="219"/>
    </row>
    <row r="30214" spans="42:43">
      <c r="AP30214" s="217"/>
      <c r="AQ30214" s="219"/>
    </row>
    <row r="30215" spans="42:43">
      <c r="AP30215" s="217"/>
      <c r="AQ30215" s="219"/>
    </row>
    <row r="30216" spans="42:43">
      <c r="AP30216" s="217"/>
      <c r="AQ30216" s="219"/>
    </row>
    <row r="30217" spans="42:43">
      <c r="AP30217" s="217"/>
      <c r="AQ30217" s="219"/>
    </row>
    <row r="30218" spans="42:43">
      <c r="AP30218" s="217"/>
      <c r="AQ30218" s="219"/>
    </row>
    <row r="30219" spans="42:43">
      <c r="AP30219" s="217"/>
      <c r="AQ30219" s="219"/>
    </row>
    <row r="30220" spans="42:43">
      <c r="AP30220" s="217"/>
      <c r="AQ30220" s="219"/>
    </row>
    <row r="30221" spans="42:43">
      <c r="AP30221" s="217"/>
      <c r="AQ30221" s="219"/>
    </row>
    <row r="30222" spans="42:43">
      <c r="AP30222" s="217"/>
      <c r="AQ30222" s="219"/>
    </row>
    <row r="30223" spans="42:43">
      <c r="AP30223" s="217"/>
      <c r="AQ30223" s="219"/>
    </row>
    <row r="30224" spans="42:43">
      <c r="AP30224" s="217"/>
      <c r="AQ30224" s="219"/>
    </row>
    <row r="30225" spans="42:43">
      <c r="AP30225" s="217"/>
      <c r="AQ30225" s="219"/>
    </row>
    <row r="30226" spans="42:43">
      <c r="AP30226" s="217"/>
      <c r="AQ30226" s="219"/>
    </row>
    <row r="30227" spans="42:43">
      <c r="AP30227" s="217"/>
      <c r="AQ30227" s="219"/>
    </row>
    <row r="30228" spans="42:43">
      <c r="AP30228" s="217"/>
      <c r="AQ30228" s="219"/>
    </row>
    <row r="30229" spans="42:43">
      <c r="AP30229" s="217"/>
      <c r="AQ30229" s="219"/>
    </row>
    <row r="30230" spans="42:43">
      <c r="AP30230" s="217"/>
      <c r="AQ30230" s="219"/>
    </row>
    <row r="30231" spans="42:43">
      <c r="AP30231" s="217"/>
      <c r="AQ30231" s="219"/>
    </row>
    <row r="30232" spans="42:43">
      <c r="AP30232" s="217"/>
      <c r="AQ30232" s="219"/>
    </row>
    <row r="30233" spans="42:43">
      <c r="AP30233" s="217"/>
      <c r="AQ30233" s="219"/>
    </row>
    <row r="30234" spans="42:43">
      <c r="AP30234" s="217"/>
      <c r="AQ30234" s="219"/>
    </row>
    <row r="30235" spans="42:43">
      <c r="AP30235" s="217"/>
      <c r="AQ30235" s="219"/>
    </row>
    <row r="30236" spans="42:43">
      <c r="AP30236" s="217"/>
      <c r="AQ30236" s="219"/>
    </row>
    <row r="30237" spans="42:43">
      <c r="AP30237" s="217"/>
      <c r="AQ30237" s="219"/>
    </row>
    <row r="30238" spans="42:43">
      <c r="AP30238" s="217"/>
      <c r="AQ30238" s="219"/>
    </row>
    <row r="30239" spans="42:43">
      <c r="AP30239" s="217"/>
      <c r="AQ30239" s="219"/>
    </row>
    <row r="30240" spans="42:43">
      <c r="AP30240" s="217"/>
      <c r="AQ30240" s="219"/>
    </row>
    <row r="30241" spans="42:43">
      <c r="AP30241" s="217"/>
      <c r="AQ30241" s="219"/>
    </row>
    <row r="30242" spans="42:43">
      <c r="AP30242" s="217"/>
      <c r="AQ30242" s="219"/>
    </row>
    <row r="30243" spans="42:43">
      <c r="AP30243" s="217"/>
      <c r="AQ30243" s="219"/>
    </row>
    <row r="30244" spans="42:43">
      <c r="AP30244" s="217"/>
      <c r="AQ30244" s="219"/>
    </row>
    <row r="30245" spans="42:43">
      <c r="AP30245" s="217"/>
      <c r="AQ30245" s="219"/>
    </row>
    <row r="30246" spans="42:43">
      <c r="AP30246" s="217"/>
      <c r="AQ30246" s="219"/>
    </row>
    <row r="30247" spans="42:43">
      <c r="AP30247" s="217"/>
      <c r="AQ30247" s="219"/>
    </row>
    <row r="30248" spans="42:43">
      <c r="AP30248" s="217"/>
      <c r="AQ30248" s="219"/>
    </row>
    <row r="30249" spans="42:43">
      <c r="AP30249" s="217"/>
      <c r="AQ30249" s="219"/>
    </row>
    <row r="30250" spans="42:43">
      <c r="AP30250" s="217"/>
      <c r="AQ30250" s="219"/>
    </row>
    <row r="30251" spans="42:43">
      <c r="AP30251" s="217"/>
      <c r="AQ30251" s="219"/>
    </row>
    <row r="30252" spans="42:43">
      <c r="AP30252" s="217"/>
      <c r="AQ30252" s="219"/>
    </row>
    <row r="30253" spans="42:43">
      <c r="AP30253" s="217"/>
      <c r="AQ30253" s="219"/>
    </row>
    <row r="30254" spans="42:43">
      <c r="AP30254" s="217"/>
      <c r="AQ30254" s="219"/>
    </row>
    <row r="30255" spans="42:43">
      <c r="AP30255" s="217"/>
      <c r="AQ30255" s="219"/>
    </row>
    <row r="30256" spans="42:43">
      <c r="AP30256" s="217"/>
      <c r="AQ30256" s="219"/>
    </row>
    <row r="30257" spans="42:43">
      <c r="AP30257" s="217"/>
      <c r="AQ30257" s="219"/>
    </row>
    <row r="30258" spans="42:43">
      <c r="AP30258" s="217"/>
      <c r="AQ30258" s="219"/>
    </row>
    <row r="30259" spans="42:43">
      <c r="AP30259" s="217"/>
      <c r="AQ30259" s="219"/>
    </row>
    <row r="30260" spans="42:43">
      <c r="AP30260" s="217"/>
      <c r="AQ30260" s="219"/>
    </row>
    <row r="30261" spans="42:43">
      <c r="AP30261" s="217"/>
      <c r="AQ30261" s="219"/>
    </row>
    <row r="30262" spans="42:43">
      <c r="AP30262" s="217"/>
      <c r="AQ30262" s="219"/>
    </row>
    <row r="30263" spans="42:43">
      <c r="AP30263" s="217"/>
      <c r="AQ30263" s="219"/>
    </row>
    <row r="30264" spans="42:43">
      <c r="AP30264" s="217"/>
      <c r="AQ30264" s="219"/>
    </row>
    <row r="30265" spans="42:43">
      <c r="AP30265" s="217"/>
      <c r="AQ30265" s="219"/>
    </row>
    <row r="30266" spans="42:43">
      <c r="AP30266" s="217"/>
      <c r="AQ30266" s="219"/>
    </row>
    <row r="30267" spans="42:43">
      <c r="AP30267" s="217"/>
      <c r="AQ30267" s="219"/>
    </row>
    <row r="30268" spans="42:43">
      <c r="AP30268" s="217"/>
      <c r="AQ30268" s="219"/>
    </row>
    <row r="30269" spans="42:43">
      <c r="AP30269" s="217"/>
      <c r="AQ30269" s="219"/>
    </row>
    <row r="30270" spans="42:43">
      <c r="AP30270" s="217"/>
      <c r="AQ30270" s="219"/>
    </row>
    <row r="30271" spans="42:43">
      <c r="AP30271" s="217"/>
      <c r="AQ30271" s="219"/>
    </row>
    <row r="30272" spans="42:43">
      <c r="AP30272" s="217"/>
      <c r="AQ30272" s="219"/>
    </row>
    <row r="30273" spans="42:43">
      <c r="AP30273" s="217"/>
      <c r="AQ30273" s="219"/>
    </row>
    <row r="30274" spans="42:43">
      <c r="AP30274" s="217"/>
      <c r="AQ30274" s="219"/>
    </row>
    <row r="30275" spans="42:43">
      <c r="AP30275" s="217"/>
      <c r="AQ30275" s="219"/>
    </row>
    <row r="30276" spans="42:43">
      <c r="AP30276" s="217"/>
      <c r="AQ30276" s="219"/>
    </row>
    <row r="30277" spans="42:43">
      <c r="AP30277" s="217"/>
      <c r="AQ30277" s="219"/>
    </row>
    <row r="30278" spans="42:43">
      <c r="AP30278" s="217"/>
      <c r="AQ30278" s="219"/>
    </row>
    <row r="30279" spans="42:43">
      <c r="AP30279" s="217"/>
      <c r="AQ30279" s="219"/>
    </row>
    <row r="30280" spans="42:43">
      <c r="AP30280" s="217"/>
      <c r="AQ30280" s="219"/>
    </row>
    <row r="30281" spans="42:43">
      <c r="AP30281" s="217"/>
      <c r="AQ30281" s="219"/>
    </row>
    <row r="30282" spans="42:43">
      <c r="AP30282" s="217"/>
      <c r="AQ30282" s="219"/>
    </row>
    <row r="30283" spans="42:43">
      <c r="AP30283" s="217"/>
      <c r="AQ30283" s="219"/>
    </row>
    <row r="30284" spans="42:43">
      <c r="AP30284" s="217"/>
      <c r="AQ30284" s="219"/>
    </row>
    <row r="30285" spans="42:43">
      <c r="AP30285" s="217"/>
      <c r="AQ30285" s="219"/>
    </row>
    <row r="30286" spans="42:43">
      <c r="AP30286" s="217"/>
      <c r="AQ30286" s="219"/>
    </row>
    <row r="30287" spans="42:43">
      <c r="AP30287" s="217"/>
      <c r="AQ30287" s="219"/>
    </row>
    <row r="30288" spans="42:43">
      <c r="AP30288" s="217"/>
      <c r="AQ30288" s="219"/>
    </row>
    <row r="30289" spans="42:43">
      <c r="AP30289" s="217"/>
      <c r="AQ30289" s="219"/>
    </row>
    <row r="30290" spans="42:43">
      <c r="AP30290" s="217"/>
      <c r="AQ30290" s="219"/>
    </row>
    <row r="30291" spans="42:43">
      <c r="AP30291" s="217"/>
      <c r="AQ30291" s="219"/>
    </row>
    <row r="30292" spans="42:43">
      <c r="AP30292" s="217"/>
      <c r="AQ30292" s="219"/>
    </row>
    <row r="30293" spans="42:43">
      <c r="AP30293" s="217"/>
      <c r="AQ30293" s="219"/>
    </row>
    <row r="30294" spans="42:43">
      <c r="AP30294" s="217"/>
      <c r="AQ30294" s="219"/>
    </row>
    <row r="30295" spans="42:43">
      <c r="AP30295" s="217"/>
      <c r="AQ30295" s="219"/>
    </row>
    <row r="30296" spans="42:43">
      <c r="AP30296" s="217"/>
      <c r="AQ30296" s="219"/>
    </row>
    <row r="30297" spans="42:43">
      <c r="AP30297" s="217"/>
      <c r="AQ30297" s="219"/>
    </row>
    <row r="30298" spans="42:43">
      <c r="AP30298" s="217"/>
      <c r="AQ30298" s="219"/>
    </row>
    <row r="30299" spans="42:43">
      <c r="AP30299" s="217"/>
      <c r="AQ30299" s="219"/>
    </row>
    <row r="30300" spans="42:43">
      <c r="AP30300" s="217"/>
      <c r="AQ30300" s="219"/>
    </row>
    <row r="30301" spans="42:43">
      <c r="AP30301" s="217"/>
      <c r="AQ30301" s="219"/>
    </row>
    <row r="30302" spans="42:43">
      <c r="AP30302" s="217"/>
      <c r="AQ30302" s="219"/>
    </row>
    <row r="30303" spans="42:43">
      <c r="AP30303" s="217"/>
      <c r="AQ30303" s="219"/>
    </row>
    <row r="30304" spans="42:43">
      <c r="AP30304" s="217"/>
      <c r="AQ30304" s="219"/>
    </row>
    <row r="30305" spans="42:43">
      <c r="AP30305" s="217"/>
      <c r="AQ30305" s="219"/>
    </row>
    <row r="30306" spans="42:43">
      <c r="AP30306" s="217"/>
      <c r="AQ30306" s="219"/>
    </row>
    <row r="30307" spans="42:43">
      <c r="AP30307" s="217"/>
      <c r="AQ30307" s="219"/>
    </row>
    <row r="30308" spans="42:43">
      <c r="AP30308" s="217"/>
      <c r="AQ30308" s="219"/>
    </row>
    <row r="30309" spans="42:43">
      <c r="AP30309" s="217"/>
      <c r="AQ30309" s="219"/>
    </row>
    <row r="30310" spans="42:43">
      <c r="AP30310" s="217"/>
      <c r="AQ30310" s="219"/>
    </row>
    <row r="30311" spans="42:43">
      <c r="AP30311" s="217"/>
      <c r="AQ30311" s="219"/>
    </row>
    <row r="30312" spans="42:43">
      <c r="AP30312" s="217"/>
      <c r="AQ30312" s="219"/>
    </row>
    <row r="30313" spans="42:43">
      <c r="AP30313" s="217"/>
      <c r="AQ30313" s="219"/>
    </row>
    <row r="30314" spans="42:43">
      <c r="AP30314" s="217"/>
      <c r="AQ30314" s="219"/>
    </row>
    <row r="30315" spans="42:43">
      <c r="AP30315" s="217"/>
      <c r="AQ30315" s="219"/>
    </row>
    <row r="30316" spans="42:43">
      <c r="AP30316" s="217"/>
      <c r="AQ30316" s="219"/>
    </row>
    <row r="30317" spans="42:43">
      <c r="AP30317" s="217"/>
      <c r="AQ30317" s="219"/>
    </row>
    <row r="30318" spans="42:43">
      <c r="AP30318" s="217"/>
      <c r="AQ30318" s="219"/>
    </row>
    <row r="30319" spans="42:43">
      <c r="AP30319" s="217"/>
      <c r="AQ30319" s="219"/>
    </row>
    <row r="30320" spans="42:43">
      <c r="AP30320" s="217"/>
      <c r="AQ30320" s="219"/>
    </row>
    <row r="30321" spans="42:43">
      <c r="AP30321" s="217"/>
      <c r="AQ30321" s="219"/>
    </row>
    <row r="30322" spans="42:43">
      <c r="AP30322" s="217"/>
      <c r="AQ30322" s="219"/>
    </row>
    <row r="30323" spans="42:43">
      <c r="AP30323" s="217"/>
      <c r="AQ30323" s="219"/>
    </row>
    <row r="30324" spans="42:43">
      <c r="AP30324" s="217"/>
      <c r="AQ30324" s="219"/>
    </row>
    <row r="30325" spans="42:43">
      <c r="AP30325" s="217"/>
      <c r="AQ30325" s="219"/>
    </row>
    <row r="30326" spans="42:43">
      <c r="AP30326" s="217"/>
      <c r="AQ30326" s="219"/>
    </row>
    <row r="30327" spans="42:43">
      <c r="AP30327" s="217"/>
      <c r="AQ30327" s="219"/>
    </row>
    <row r="30328" spans="42:43">
      <c r="AP30328" s="217"/>
      <c r="AQ30328" s="219"/>
    </row>
    <row r="30329" spans="42:43">
      <c r="AP30329" s="217"/>
      <c r="AQ30329" s="219"/>
    </row>
    <row r="30330" spans="42:43">
      <c r="AP30330" s="217"/>
      <c r="AQ30330" s="219"/>
    </row>
    <row r="30331" spans="42:43">
      <c r="AP30331" s="217"/>
      <c r="AQ30331" s="219"/>
    </row>
    <row r="30332" spans="42:43">
      <c r="AP30332" s="217"/>
      <c r="AQ30332" s="219"/>
    </row>
    <row r="30333" spans="42:43">
      <c r="AP30333" s="217"/>
      <c r="AQ30333" s="219"/>
    </row>
    <row r="30334" spans="42:43">
      <c r="AP30334" s="217"/>
      <c r="AQ30334" s="219"/>
    </row>
    <row r="30335" spans="42:43">
      <c r="AP30335" s="217"/>
      <c r="AQ30335" s="219"/>
    </row>
    <row r="30336" spans="42:43">
      <c r="AP30336" s="217"/>
      <c r="AQ30336" s="219"/>
    </row>
    <row r="30337" spans="42:43">
      <c r="AP30337" s="217"/>
      <c r="AQ30337" s="219"/>
    </row>
    <row r="30338" spans="42:43">
      <c r="AP30338" s="217"/>
      <c r="AQ30338" s="219"/>
    </row>
    <row r="30339" spans="42:43">
      <c r="AP30339" s="217"/>
      <c r="AQ30339" s="219"/>
    </row>
    <row r="30340" spans="42:43">
      <c r="AP30340" s="217"/>
      <c r="AQ30340" s="219"/>
    </row>
    <row r="30341" spans="42:43">
      <c r="AP30341" s="217"/>
      <c r="AQ30341" s="219"/>
    </row>
    <row r="30342" spans="42:43">
      <c r="AP30342" s="217"/>
      <c r="AQ30342" s="219"/>
    </row>
    <row r="30343" spans="42:43">
      <c r="AP30343" s="217"/>
      <c r="AQ30343" s="219"/>
    </row>
    <row r="30344" spans="42:43">
      <c r="AP30344" s="217"/>
      <c r="AQ30344" s="219"/>
    </row>
    <row r="30345" spans="42:43">
      <c r="AP30345" s="217"/>
      <c r="AQ30345" s="219"/>
    </row>
    <row r="30346" spans="42:43">
      <c r="AP30346" s="217"/>
      <c r="AQ30346" s="219"/>
    </row>
    <row r="30347" spans="42:43">
      <c r="AP30347" s="217"/>
      <c r="AQ30347" s="219"/>
    </row>
    <row r="30348" spans="42:43">
      <c r="AP30348" s="217"/>
      <c r="AQ30348" s="219"/>
    </row>
    <row r="30349" spans="42:43">
      <c r="AP30349" s="217"/>
      <c r="AQ30349" s="219"/>
    </row>
    <row r="30350" spans="42:43">
      <c r="AP30350" s="217"/>
      <c r="AQ30350" s="219"/>
    </row>
    <row r="30351" spans="42:43">
      <c r="AP30351" s="217"/>
      <c r="AQ30351" s="219"/>
    </row>
    <row r="30352" spans="42:43">
      <c r="AP30352" s="217"/>
      <c r="AQ30352" s="219"/>
    </row>
    <row r="30353" spans="42:43">
      <c r="AP30353" s="217"/>
      <c r="AQ30353" s="219"/>
    </row>
    <row r="30354" spans="42:43">
      <c r="AP30354" s="217"/>
      <c r="AQ30354" s="219"/>
    </row>
    <row r="30355" spans="42:43">
      <c r="AP30355" s="217"/>
      <c r="AQ30355" s="219"/>
    </row>
    <row r="30356" spans="42:43">
      <c r="AP30356" s="217"/>
      <c r="AQ30356" s="219"/>
    </row>
    <row r="30357" spans="42:43">
      <c r="AP30357" s="217"/>
      <c r="AQ30357" s="219"/>
    </row>
    <row r="30358" spans="42:43">
      <c r="AP30358" s="217"/>
      <c r="AQ30358" s="219"/>
    </row>
    <row r="30359" spans="42:43">
      <c r="AP30359" s="217"/>
      <c r="AQ30359" s="219"/>
    </row>
    <row r="30360" spans="42:43">
      <c r="AP30360" s="217"/>
      <c r="AQ30360" s="219"/>
    </row>
    <row r="30361" spans="42:43">
      <c r="AP30361" s="217"/>
      <c r="AQ30361" s="219"/>
    </row>
    <row r="30362" spans="42:43">
      <c r="AP30362" s="217"/>
      <c r="AQ30362" s="219"/>
    </row>
    <row r="30363" spans="42:43">
      <c r="AP30363" s="217"/>
      <c r="AQ30363" s="219"/>
    </row>
    <row r="30364" spans="42:43">
      <c r="AP30364" s="217"/>
      <c r="AQ30364" s="219"/>
    </row>
    <row r="30365" spans="42:43">
      <c r="AP30365" s="217"/>
      <c r="AQ30365" s="219"/>
    </row>
    <row r="30366" spans="42:43">
      <c r="AP30366" s="217"/>
      <c r="AQ30366" s="219"/>
    </row>
    <row r="30367" spans="42:43">
      <c r="AP30367" s="217"/>
      <c r="AQ30367" s="219"/>
    </row>
    <row r="30368" spans="42:43">
      <c r="AP30368" s="217"/>
      <c r="AQ30368" s="219"/>
    </row>
    <row r="30369" spans="42:43">
      <c r="AP30369" s="217"/>
      <c r="AQ30369" s="219"/>
    </row>
    <row r="30370" spans="42:43">
      <c r="AP30370" s="217"/>
      <c r="AQ30370" s="219"/>
    </row>
    <row r="30371" spans="42:43">
      <c r="AP30371" s="217"/>
      <c r="AQ30371" s="219"/>
    </row>
    <row r="30372" spans="42:43">
      <c r="AP30372" s="217"/>
      <c r="AQ30372" s="219"/>
    </row>
    <row r="30373" spans="42:43">
      <c r="AP30373" s="217"/>
      <c r="AQ30373" s="219"/>
    </row>
    <row r="30374" spans="42:43">
      <c r="AP30374" s="217"/>
      <c r="AQ30374" s="219"/>
    </row>
    <row r="30375" spans="42:43">
      <c r="AP30375" s="217"/>
      <c r="AQ30375" s="219"/>
    </row>
    <row r="30376" spans="42:43">
      <c r="AP30376" s="217"/>
      <c r="AQ30376" s="219"/>
    </row>
    <row r="30377" spans="42:43">
      <c r="AP30377" s="217"/>
      <c r="AQ30377" s="219"/>
    </row>
    <row r="30378" spans="42:43">
      <c r="AP30378" s="217"/>
      <c r="AQ30378" s="219"/>
    </row>
    <row r="30379" spans="42:43">
      <c r="AP30379" s="217"/>
      <c r="AQ30379" s="219"/>
    </row>
    <row r="30380" spans="42:43">
      <c r="AP30380" s="217"/>
      <c r="AQ30380" s="219"/>
    </row>
    <row r="30381" spans="42:43">
      <c r="AP30381" s="217"/>
      <c r="AQ30381" s="219"/>
    </row>
    <row r="30382" spans="42:43">
      <c r="AP30382" s="217"/>
      <c r="AQ30382" s="219"/>
    </row>
    <row r="30383" spans="42:43">
      <c r="AP30383" s="217"/>
      <c r="AQ30383" s="219"/>
    </row>
    <row r="30384" spans="42:43">
      <c r="AP30384" s="217"/>
      <c r="AQ30384" s="219"/>
    </row>
    <row r="30385" spans="42:43">
      <c r="AP30385" s="217"/>
      <c r="AQ30385" s="219"/>
    </row>
    <row r="30386" spans="42:43">
      <c r="AP30386" s="217"/>
      <c r="AQ30386" s="219"/>
    </row>
    <row r="30387" spans="42:43">
      <c r="AP30387" s="217"/>
      <c r="AQ30387" s="219"/>
    </row>
    <row r="30388" spans="42:43">
      <c r="AP30388" s="217"/>
      <c r="AQ30388" s="219"/>
    </row>
    <row r="30389" spans="42:43">
      <c r="AP30389" s="217"/>
      <c r="AQ30389" s="219"/>
    </row>
    <row r="30390" spans="42:43">
      <c r="AP30390" s="217"/>
      <c r="AQ30390" s="219"/>
    </row>
    <row r="30391" spans="42:43">
      <c r="AP30391" s="217"/>
      <c r="AQ30391" s="219"/>
    </row>
    <row r="30392" spans="42:43">
      <c r="AP30392" s="217"/>
      <c r="AQ30392" s="219"/>
    </row>
    <row r="30393" spans="42:43">
      <c r="AP30393" s="217"/>
      <c r="AQ30393" s="219"/>
    </row>
    <row r="30394" spans="42:43">
      <c r="AP30394" s="217"/>
      <c r="AQ30394" s="219"/>
    </row>
    <row r="30395" spans="42:43">
      <c r="AP30395" s="217"/>
      <c r="AQ30395" s="219"/>
    </row>
    <row r="30396" spans="42:43">
      <c r="AP30396" s="217"/>
      <c r="AQ30396" s="219"/>
    </row>
    <row r="30397" spans="42:43">
      <c r="AP30397" s="217"/>
      <c r="AQ30397" s="219"/>
    </row>
    <row r="30398" spans="42:43">
      <c r="AP30398" s="217"/>
      <c r="AQ30398" s="219"/>
    </row>
    <row r="30399" spans="42:43">
      <c r="AP30399" s="217"/>
      <c r="AQ30399" s="219"/>
    </row>
    <row r="30400" spans="42:43">
      <c r="AP30400" s="217"/>
      <c r="AQ30400" s="219"/>
    </row>
    <row r="30401" spans="42:43">
      <c r="AP30401" s="217"/>
      <c r="AQ30401" s="219"/>
    </row>
    <row r="30402" spans="42:43">
      <c r="AP30402" s="217"/>
      <c r="AQ30402" s="219"/>
    </row>
    <row r="30403" spans="42:43">
      <c r="AP30403" s="217"/>
      <c r="AQ30403" s="219"/>
    </row>
    <row r="30404" spans="42:43">
      <c r="AP30404" s="217"/>
      <c r="AQ30404" s="219"/>
    </row>
    <row r="30405" spans="42:43">
      <c r="AP30405" s="217"/>
      <c r="AQ30405" s="219"/>
    </row>
    <row r="30406" spans="42:43">
      <c r="AP30406" s="217"/>
      <c r="AQ30406" s="219"/>
    </row>
    <row r="30407" spans="42:43">
      <c r="AP30407" s="217"/>
      <c r="AQ30407" s="219"/>
    </row>
    <row r="30408" spans="42:43">
      <c r="AP30408" s="217"/>
      <c r="AQ30408" s="219"/>
    </row>
    <row r="30409" spans="42:43">
      <c r="AP30409" s="217"/>
      <c r="AQ30409" s="219"/>
    </row>
    <row r="30410" spans="42:43">
      <c r="AP30410" s="217"/>
      <c r="AQ30410" s="219"/>
    </row>
    <row r="30411" spans="42:43">
      <c r="AP30411" s="217"/>
      <c r="AQ30411" s="219"/>
    </row>
    <row r="30412" spans="42:43">
      <c r="AP30412" s="217"/>
      <c r="AQ30412" s="219"/>
    </row>
    <row r="30413" spans="42:43">
      <c r="AP30413" s="217"/>
      <c r="AQ30413" s="219"/>
    </row>
    <row r="30414" spans="42:43">
      <c r="AP30414" s="217"/>
      <c r="AQ30414" s="219"/>
    </row>
    <row r="30415" spans="42:43">
      <c r="AP30415" s="217"/>
      <c r="AQ30415" s="219"/>
    </row>
    <row r="30416" spans="42:43">
      <c r="AP30416" s="217"/>
      <c r="AQ30416" s="219"/>
    </row>
    <row r="30417" spans="42:43">
      <c r="AP30417" s="217"/>
      <c r="AQ30417" s="219"/>
    </row>
    <row r="30418" spans="42:43">
      <c r="AP30418" s="217"/>
      <c r="AQ30418" s="219"/>
    </row>
    <row r="30419" spans="42:43">
      <c r="AP30419" s="217"/>
      <c r="AQ30419" s="219"/>
    </row>
    <row r="30420" spans="42:43">
      <c r="AP30420" s="217"/>
      <c r="AQ30420" s="219"/>
    </row>
    <row r="30421" spans="42:43">
      <c r="AP30421" s="217"/>
      <c r="AQ30421" s="219"/>
    </row>
    <row r="30422" spans="42:43">
      <c r="AP30422" s="217"/>
      <c r="AQ30422" s="219"/>
    </row>
    <row r="30423" spans="42:43">
      <c r="AP30423" s="217"/>
      <c r="AQ30423" s="219"/>
    </row>
    <row r="30424" spans="42:43">
      <c r="AP30424" s="217"/>
      <c r="AQ30424" s="219"/>
    </row>
    <row r="30425" spans="42:43">
      <c r="AP30425" s="217"/>
      <c r="AQ30425" s="219"/>
    </row>
    <row r="30426" spans="42:43">
      <c r="AP30426" s="217"/>
      <c r="AQ30426" s="219"/>
    </row>
    <row r="30427" spans="42:43">
      <c r="AP30427" s="217"/>
      <c r="AQ30427" s="219"/>
    </row>
    <row r="30428" spans="42:43">
      <c r="AP30428" s="217"/>
      <c r="AQ30428" s="219"/>
    </row>
    <row r="30429" spans="42:43">
      <c r="AP30429" s="217"/>
      <c r="AQ30429" s="219"/>
    </row>
    <row r="30430" spans="42:43">
      <c r="AP30430" s="217"/>
      <c r="AQ30430" s="219"/>
    </row>
    <row r="30431" spans="42:43">
      <c r="AP30431" s="217"/>
      <c r="AQ30431" s="219"/>
    </row>
    <row r="30432" spans="42:43">
      <c r="AP30432" s="217"/>
      <c r="AQ30432" s="219"/>
    </row>
    <row r="30433" spans="42:43">
      <c r="AP30433" s="217"/>
      <c r="AQ30433" s="219"/>
    </row>
    <row r="30434" spans="42:43">
      <c r="AP30434" s="217"/>
      <c r="AQ30434" s="219"/>
    </row>
    <row r="30435" spans="42:43">
      <c r="AP30435" s="217"/>
      <c r="AQ30435" s="219"/>
    </row>
    <row r="30436" spans="42:43">
      <c r="AP30436" s="217"/>
      <c r="AQ30436" s="219"/>
    </row>
    <row r="30437" spans="42:43">
      <c r="AP30437" s="217"/>
      <c r="AQ30437" s="219"/>
    </row>
    <row r="30438" spans="42:43">
      <c r="AP30438" s="217"/>
      <c r="AQ30438" s="219"/>
    </row>
    <row r="30439" spans="42:43">
      <c r="AP30439" s="217"/>
      <c r="AQ30439" s="219"/>
    </row>
    <row r="30440" spans="42:43">
      <c r="AP30440" s="217"/>
      <c r="AQ30440" s="219"/>
    </row>
    <row r="30441" spans="42:43">
      <c r="AP30441" s="217"/>
      <c r="AQ30441" s="219"/>
    </row>
    <row r="30442" spans="42:43">
      <c r="AP30442" s="217"/>
      <c r="AQ30442" s="219"/>
    </row>
    <row r="30443" spans="42:43">
      <c r="AP30443" s="217"/>
      <c r="AQ30443" s="219"/>
    </row>
    <row r="30444" spans="42:43">
      <c r="AP30444" s="217"/>
      <c r="AQ30444" s="219"/>
    </row>
    <row r="30445" spans="42:43">
      <c r="AP30445" s="217"/>
      <c r="AQ30445" s="219"/>
    </row>
    <row r="30446" spans="42:43">
      <c r="AP30446" s="217"/>
      <c r="AQ30446" s="219"/>
    </row>
    <row r="30447" spans="42:43">
      <c r="AP30447" s="217"/>
      <c r="AQ30447" s="219"/>
    </row>
    <row r="30448" spans="42:43">
      <c r="AP30448" s="217"/>
      <c r="AQ30448" s="219"/>
    </row>
    <row r="30449" spans="42:43">
      <c r="AP30449" s="217"/>
      <c r="AQ30449" s="219"/>
    </row>
    <row r="30450" spans="42:43">
      <c r="AP30450" s="217"/>
      <c r="AQ30450" s="219"/>
    </row>
    <row r="30451" spans="42:43">
      <c r="AP30451" s="217"/>
      <c r="AQ30451" s="219"/>
    </row>
    <row r="30452" spans="42:43">
      <c r="AP30452" s="217"/>
      <c r="AQ30452" s="219"/>
    </row>
    <row r="30453" spans="42:43">
      <c r="AP30453" s="217"/>
      <c r="AQ30453" s="219"/>
    </row>
    <row r="30454" spans="42:43">
      <c r="AP30454" s="217"/>
      <c r="AQ30454" s="219"/>
    </row>
    <row r="30455" spans="42:43">
      <c r="AP30455" s="217"/>
      <c r="AQ30455" s="219"/>
    </row>
    <row r="30456" spans="42:43">
      <c r="AP30456" s="217"/>
      <c r="AQ30456" s="219"/>
    </row>
    <row r="30457" spans="42:43">
      <c r="AP30457" s="217"/>
      <c r="AQ30457" s="219"/>
    </row>
    <row r="30458" spans="42:43">
      <c r="AP30458" s="217"/>
      <c r="AQ30458" s="219"/>
    </row>
    <row r="30459" spans="42:43">
      <c r="AP30459" s="217"/>
      <c r="AQ30459" s="219"/>
    </row>
    <row r="30460" spans="42:43">
      <c r="AP30460" s="217"/>
      <c r="AQ30460" s="219"/>
    </row>
    <row r="30461" spans="42:43">
      <c r="AP30461" s="217"/>
      <c r="AQ30461" s="219"/>
    </row>
    <row r="30462" spans="42:43">
      <c r="AP30462" s="217"/>
      <c r="AQ30462" s="219"/>
    </row>
    <row r="30463" spans="42:43">
      <c r="AP30463" s="217"/>
      <c r="AQ30463" s="219"/>
    </row>
    <row r="30464" spans="42:43">
      <c r="AP30464" s="217"/>
      <c r="AQ30464" s="219"/>
    </row>
    <row r="30465" spans="42:43">
      <c r="AP30465" s="217"/>
      <c r="AQ30465" s="219"/>
    </row>
    <row r="30466" spans="42:43">
      <c r="AP30466" s="217"/>
      <c r="AQ30466" s="219"/>
    </row>
    <row r="30467" spans="42:43">
      <c r="AP30467" s="217"/>
      <c r="AQ30467" s="219"/>
    </row>
    <row r="30468" spans="42:43">
      <c r="AP30468" s="217"/>
      <c r="AQ30468" s="219"/>
    </row>
    <row r="30469" spans="42:43">
      <c r="AP30469" s="217"/>
      <c r="AQ30469" s="219"/>
    </row>
    <row r="30470" spans="42:43">
      <c r="AP30470" s="217"/>
      <c r="AQ30470" s="219"/>
    </row>
    <row r="30471" spans="42:43">
      <c r="AP30471" s="217"/>
      <c r="AQ30471" s="219"/>
    </row>
    <row r="30472" spans="42:43">
      <c r="AP30472" s="217"/>
      <c r="AQ30472" s="219"/>
    </row>
    <row r="30473" spans="42:43">
      <c r="AP30473" s="217"/>
      <c r="AQ30473" s="219"/>
    </row>
    <row r="30474" spans="42:43">
      <c r="AP30474" s="217"/>
      <c r="AQ30474" s="219"/>
    </row>
    <row r="30475" spans="42:43">
      <c r="AP30475" s="217"/>
      <c r="AQ30475" s="219"/>
    </row>
    <row r="30476" spans="42:43">
      <c r="AP30476" s="217"/>
      <c r="AQ30476" s="219"/>
    </row>
    <row r="30477" spans="42:43">
      <c r="AP30477" s="217"/>
      <c r="AQ30477" s="219"/>
    </row>
    <row r="30478" spans="42:43">
      <c r="AP30478" s="217"/>
      <c r="AQ30478" s="219"/>
    </row>
    <row r="30479" spans="42:43">
      <c r="AP30479" s="217"/>
      <c r="AQ30479" s="219"/>
    </row>
    <row r="30480" spans="42:43">
      <c r="AP30480" s="217"/>
      <c r="AQ30480" s="219"/>
    </row>
    <row r="30481" spans="42:43">
      <c r="AP30481" s="217"/>
      <c r="AQ30481" s="219"/>
    </row>
    <row r="30482" spans="42:43">
      <c r="AP30482" s="217"/>
      <c r="AQ30482" s="219"/>
    </row>
    <row r="30483" spans="42:43">
      <c r="AP30483" s="217"/>
      <c r="AQ30483" s="219"/>
    </row>
    <row r="30484" spans="42:43">
      <c r="AP30484" s="217"/>
      <c r="AQ30484" s="219"/>
    </row>
    <row r="30485" spans="42:43">
      <c r="AP30485" s="217"/>
      <c r="AQ30485" s="219"/>
    </row>
    <row r="30486" spans="42:43">
      <c r="AP30486" s="217"/>
      <c r="AQ30486" s="219"/>
    </row>
    <row r="30487" spans="42:43">
      <c r="AP30487" s="217"/>
      <c r="AQ30487" s="219"/>
    </row>
    <row r="30488" spans="42:43">
      <c r="AP30488" s="217"/>
      <c r="AQ30488" s="219"/>
    </row>
    <row r="30489" spans="42:43">
      <c r="AP30489" s="217"/>
      <c r="AQ30489" s="219"/>
    </row>
    <row r="30490" spans="42:43">
      <c r="AP30490" s="217"/>
      <c r="AQ30490" s="219"/>
    </row>
    <row r="30491" spans="42:43">
      <c r="AP30491" s="217"/>
      <c r="AQ30491" s="219"/>
    </row>
    <row r="30492" spans="42:43">
      <c r="AP30492" s="217"/>
      <c r="AQ30492" s="219"/>
    </row>
    <row r="30493" spans="42:43">
      <c r="AP30493" s="217"/>
      <c r="AQ30493" s="219"/>
    </row>
    <row r="30494" spans="42:43">
      <c r="AP30494" s="217"/>
      <c r="AQ30494" s="219"/>
    </row>
    <row r="30495" spans="42:43">
      <c r="AP30495" s="217"/>
      <c r="AQ30495" s="219"/>
    </row>
    <row r="30496" spans="42:43">
      <c r="AP30496" s="217"/>
      <c r="AQ30496" s="219"/>
    </row>
    <row r="30497" spans="42:43">
      <c r="AP30497" s="217"/>
      <c r="AQ30497" s="219"/>
    </row>
    <row r="30498" spans="42:43">
      <c r="AP30498" s="217"/>
      <c r="AQ30498" s="219"/>
    </row>
    <row r="30499" spans="42:43">
      <c r="AP30499" s="217"/>
      <c r="AQ30499" s="219"/>
    </row>
    <row r="30500" spans="42:43">
      <c r="AP30500" s="217"/>
      <c r="AQ30500" s="219"/>
    </row>
    <row r="30501" spans="42:43">
      <c r="AP30501" s="217"/>
      <c r="AQ30501" s="219"/>
    </row>
    <row r="30502" spans="42:43">
      <c r="AP30502" s="217"/>
      <c r="AQ30502" s="219"/>
    </row>
    <row r="30503" spans="42:43">
      <c r="AP30503" s="217"/>
      <c r="AQ30503" s="219"/>
    </row>
    <row r="30504" spans="42:43">
      <c r="AP30504" s="217"/>
      <c r="AQ30504" s="219"/>
    </row>
    <row r="30505" spans="42:43">
      <c r="AP30505" s="217"/>
      <c r="AQ30505" s="219"/>
    </row>
    <row r="30506" spans="42:43">
      <c r="AP30506" s="217"/>
      <c r="AQ30506" s="219"/>
    </row>
    <row r="30507" spans="42:43">
      <c r="AP30507" s="217"/>
      <c r="AQ30507" s="219"/>
    </row>
    <row r="30508" spans="42:43">
      <c r="AP30508" s="217"/>
      <c r="AQ30508" s="219"/>
    </row>
    <row r="30509" spans="42:43">
      <c r="AP30509" s="217"/>
      <c r="AQ30509" s="219"/>
    </row>
    <row r="30510" spans="42:43">
      <c r="AP30510" s="217"/>
      <c r="AQ30510" s="219"/>
    </row>
    <row r="30511" spans="42:43">
      <c r="AP30511" s="217"/>
      <c r="AQ30511" s="219"/>
    </row>
    <row r="30512" spans="42:43">
      <c r="AP30512" s="217"/>
      <c r="AQ30512" s="219"/>
    </row>
    <row r="30513" spans="42:43">
      <c r="AP30513" s="217"/>
      <c r="AQ30513" s="219"/>
    </row>
    <row r="30514" spans="42:43">
      <c r="AP30514" s="217"/>
      <c r="AQ30514" s="219"/>
    </row>
    <row r="30515" spans="42:43">
      <c r="AP30515" s="217"/>
      <c r="AQ30515" s="219"/>
    </row>
    <row r="30516" spans="42:43">
      <c r="AP30516" s="217"/>
      <c r="AQ30516" s="219"/>
    </row>
    <row r="30517" spans="42:43">
      <c r="AP30517" s="217"/>
      <c r="AQ30517" s="219"/>
    </row>
    <row r="30518" spans="42:43">
      <c r="AP30518" s="217"/>
      <c r="AQ30518" s="219"/>
    </row>
    <row r="30519" spans="42:43">
      <c r="AP30519" s="217"/>
      <c r="AQ30519" s="219"/>
    </row>
    <row r="30520" spans="42:43">
      <c r="AP30520" s="217"/>
      <c r="AQ30520" s="219"/>
    </row>
    <row r="30521" spans="42:43">
      <c r="AP30521" s="217"/>
      <c r="AQ30521" s="219"/>
    </row>
    <row r="30522" spans="42:43">
      <c r="AP30522" s="217"/>
      <c r="AQ30522" s="219"/>
    </row>
    <row r="30523" spans="42:43">
      <c r="AP30523" s="217"/>
      <c r="AQ30523" s="219"/>
    </row>
    <row r="30524" spans="42:43">
      <c r="AP30524" s="217"/>
      <c r="AQ30524" s="219"/>
    </row>
    <row r="30525" spans="42:43">
      <c r="AP30525" s="217"/>
      <c r="AQ30525" s="219"/>
    </row>
    <row r="30526" spans="42:43">
      <c r="AP30526" s="217"/>
      <c r="AQ30526" s="219"/>
    </row>
    <row r="30527" spans="42:43">
      <c r="AP30527" s="217"/>
      <c r="AQ30527" s="219"/>
    </row>
    <row r="30528" spans="42:43">
      <c r="AP30528" s="217"/>
      <c r="AQ30528" s="219"/>
    </row>
    <row r="30529" spans="42:43">
      <c r="AP30529" s="217"/>
      <c r="AQ30529" s="219"/>
    </row>
    <row r="30530" spans="42:43">
      <c r="AP30530" s="217"/>
      <c r="AQ30530" s="219"/>
    </row>
    <row r="30531" spans="42:43">
      <c r="AP30531" s="217"/>
      <c r="AQ30531" s="219"/>
    </row>
    <row r="30532" spans="42:43">
      <c r="AP30532" s="217"/>
      <c r="AQ30532" s="219"/>
    </row>
    <row r="30533" spans="42:43">
      <c r="AP30533" s="217"/>
      <c r="AQ30533" s="219"/>
    </row>
    <row r="30534" spans="42:43">
      <c r="AP30534" s="217"/>
      <c r="AQ30534" s="219"/>
    </row>
    <row r="30535" spans="42:43">
      <c r="AP30535" s="217"/>
      <c r="AQ30535" s="219"/>
    </row>
    <row r="30536" spans="42:43">
      <c r="AP30536" s="217"/>
      <c r="AQ30536" s="219"/>
    </row>
    <row r="30537" spans="42:43">
      <c r="AP30537" s="217"/>
      <c r="AQ30537" s="219"/>
    </row>
    <row r="30538" spans="42:43">
      <c r="AP30538" s="217"/>
      <c r="AQ30538" s="219"/>
    </row>
    <row r="30539" spans="42:43">
      <c r="AP30539" s="217"/>
      <c r="AQ30539" s="219"/>
    </row>
    <row r="30540" spans="42:43">
      <c r="AP30540" s="217"/>
      <c r="AQ30540" s="219"/>
    </row>
    <row r="30541" spans="42:43">
      <c r="AP30541" s="217"/>
      <c r="AQ30541" s="219"/>
    </row>
    <row r="30542" spans="42:43">
      <c r="AP30542" s="217"/>
      <c r="AQ30542" s="219"/>
    </row>
    <row r="30543" spans="42:43">
      <c r="AP30543" s="217"/>
      <c r="AQ30543" s="219"/>
    </row>
    <row r="30544" spans="42:43">
      <c r="AP30544" s="217"/>
      <c r="AQ30544" s="219"/>
    </row>
    <row r="30545" spans="42:43">
      <c r="AP30545" s="217"/>
      <c r="AQ30545" s="219"/>
    </row>
    <row r="30546" spans="42:43">
      <c r="AP30546" s="217"/>
      <c r="AQ30546" s="219"/>
    </row>
    <row r="30547" spans="42:43">
      <c r="AP30547" s="217"/>
      <c r="AQ30547" s="219"/>
    </row>
    <row r="30548" spans="42:43">
      <c r="AP30548" s="217"/>
      <c r="AQ30548" s="219"/>
    </row>
    <row r="30549" spans="42:43">
      <c r="AP30549" s="217"/>
      <c r="AQ30549" s="219"/>
    </row>
    <row r="30550" spans="42:43">
      <c r="AP30550" s="217"/>
      <c r="AQ30550" s="219"/>
    </row>
    <row r="30551" spans="42:43">
      <c r="AP30551" s="217"/>
      <c r="AQ30551" s="219"/>
    </row>
    <row r="30552" spans="42:43">
      <c r="AP30552" s="217"/>
      <c r="AQ30552" s="219"/>
    </row>
    <row r="30553" spans="42:43">
      <c r="AP30553" s="217"/>
      <c r="AQ30553" s="219"/>
    </row>
    <row r="30554" spans="42:43">
      <c r="AP30554" s="217"/>
      <c r="AQ30554" s="219"/>
    </row>
    <row r="30555" spans="42:43">
      <c r="AP30555" s="217"/>
      <c r="AQ30555" s="219"/>
    </row>
    <row r="30556" spans="42:43">
      <c r="AP30556" s="217"/>
      <c r="AQ30556" s="219"/>
    </row>
    <row r="30557" spans="42:43">
      <c r="AP30557" s="217"/>
      <c r="AQ30557" s="219"/>
    </row>
    <row r="30558" spans="42:43">
      <c r="AP30558" s="217"/>
      <c r="AQ30558" s="219"/>
    </row>
    <row r="30559" spans="42:43">
      <c r="AP30559" s="217"/>
      <c r="AQ30559" s="219"/>
    </row>
    <row r="30560" spans="42:43">
      <c r="AP30560" s="217"/>
      <c r="AQ30560" s="219"/>
    </row>
    <row r="30561" spans="42:43">
      <c r="AP30561" s="217"/>
      <c r="AQ30561" s="219"/>
    </row>
    <row r="30562" spans="42:43">
      <c r="AP30562" s="217"/>
      <c r="AQ30562" s="219"/>
    </row>
    <row r="30563" spans="42:43">
      <c r="AP30563" s="217"/>
      <c r="AQ30563" s="219"/>
    </row>
    <row r="30564" spans="42:43">
      <c r="AP30564" s="217"/>
      <c r="AQ30564" s="219"/>
    </row>
    <row r="30565" spans="42:43">
      <c r="AP30565" s="217"/>
      <c r="AQ30565" s="219"/>
    </row>
    <row r="30566" spans="42:43">
      <c r="AP30566" s="217"/>
      <c r="AQ30566" s="219"/>
    </row>
    <row r="30567" spans="42:43">
      <c r="AP30567" s="217"/>
      <c r="AQ30567" s="219"/>
    </row>
    <row r="30568" spans="42:43">
      <c r="AP30568" s="217"/>
      <c r="AQ30568" s="219"/>
    </row>
    <row r="30569" spans="42:43">
      <c r="AP30569" s="217"/>
      <c r="AQ30569" s="219"/>
    </row>
    <row r="30570" spans="42:43">
      <c r="AP30570" s="217"/>
      <c r="AQ30570" s="219"/>
    </row>
    <row r="30571" spans="42:43">
      <c r="AP30571" s="217"/>
      <c r="AQ30571" s="219"/>
    </row>
    <row r="30572" spans="42:43">
      <c r="AP30572" s="217"/>
      <c r="AQ30572" s="219"/>
    </row>
    <row r="30573" spans="42:43">
      <c r="AP30573" s="217"/>
      <c r="AQ30573" s="219"/>
    </row>
    <row r="30574" spans="42:43">
      <c r="AP30574" s="217"/>
      <c r="AQ30574" s="219"/>
    </row>
    <row r="30575" spans="42:43">
      <c r="AP30575" s="217"/>
      <c r="AQ30575" s="219"/>
    </row>
    <row r="30576" spans="42:43">
      <c r="AP30576" s="217"/>
      <c r="AQ30576" s="219"/>
    </row>
    <row r="30577" spans="42:43">
      <c r="AP30577" s="217"/>
      <c r="AQ30577" s="219"/>
    </row>
    <row r="30578" spans="42:43">
      <c r="AP30578" s="217"/>
      <c r="AQ30578" s="219"/>
    </row>
    <row r="30579" spans="42:43">
      <c r="AP30579" s="217"/>
      <c r="AQ30579" s="219"/>
    </row>
    <row r="30580" spans="42:43">
      <c r="AP30580" s="217"/>
      <c r="AQ30580" s="219"/>
    </row>
    <row r="30581" spans="42:43">
      <c r="AP30581" s="217"/>
      <c r="AQ30581" s="219"/>
    </row>
    <row r="30582" spans="42:43">
      <c r="AP30582" s="217"/>
      <c r="AQ30582" s="219"/>
    </row>
    <row r="30583" spans="42:43">
      <c r="AP30583" s="217"/>
      <c r="AQ30583" s="219"/>
    </row>
    <row r="30584" spans="42:43">
      <c r="AP30584" s="217"/>
      <c r="AQ30584" s="219"/>
    </row>
    <row r="30585" spans="42:43">
      <c r="AP30585" s="217"/>
      <c r="AQ30585" s="219"/>
    </row>
    <row r="30586" spans="42:43">
      <c r="AP30586" s="217"/>
      <c r="AQ30586" s="219"/>
    </row>
    <row r="30587" spans="42:43">
      <c r="AP30587" s="217"/>
      <c r="AQ30587" s="219"/>
    </row>
    <row r="30588" spans="42:43">
      <c r="AP30588" s="217"/>
      <c r="AQ30588" s="219"/>
    </row>
    <row r="30589" spans="42:43">
      <c r="AP30589" s="217"/>
      <c r="AQ30589" s="219"/>
    </row>
    <row r="30590" spans="42:43">
      <c r="AP30590" s="217"/>
      <c r="AQ30590" s="219"/>
    </row>
    <row r="30591" spans="42:43">
      <c r="AP30591" s="217"/>
      <c r="AQ30591" s="219"/>
    </row>
    <row r="30592" spans="42:43">
      <c r="AP30592" s="217"/>
      <c r="AQ30592" s="219"/>
    </row>
    <row r="30593" spans="42:43">
      <c r="AP30593" s="217"/>
      <c r="AQ30593" s="219"/>
    </row>
    <row r="30594" spans="42:43">
      <c r="AP30594" s="217"/>
      <c r="AQ30594" s="219"/>
    </row>
    <row r="30595" spans="42:43">
      <c r="AP30595" s="217"/>
      <c r="AQ30595" s="219"/>
    </row>
    <row r="30596" spans="42:43">
      <c r="AP30596" s="217"/>
      <c r="AQ30596" s="219"/>
    </row>
    <row r="30597" spans="42:43">
      <c r="AP30597" s="217"/>
      <c r="AQ30597" s="219"/>
    </row>
    <row r="30598" spans="42:43">
      <c r="AP30598" s="217"/>
      <c r="AQ30598" s="219"/>
    </row>
    <row r="30599" spans="42:43">
      <c r="AP30599" s="217"/>
      <c r="AQ30599" s="219"/>
    </row>
    <row r="30600" spans="42:43">
      <c r="AP30600" s="217"/>
      <c r="AQ30600" s="219"/>
    </row>
    <row r="30601" spans="42:43">
      <c r="AP30601" s="217"/>
      <c r="AQ30601" s="219"/>
    </row>
    <row r="30602" spans="42:43">
      <c r="AP30602" s="217"/>
      <c r="AQ30602" s="219"/>
    </row>
    <row r="30603" spans="42:43">
      <c r="AP30603" s="217"/>
      <c r="AQ30603" s="219"/>
    </row>
    <row r="30604" spans="42:43">
      <c r="AP30604" s="217"/>
      <c r="AQ30604" s="219"/>
    </row>
    <row r="30605" spans="42:43">
      <c r="AP30605" s="217"/>
      <c r="AQ30605" s="219"/>
    </row>
    <row r="30606" spans="42:43">
      <c r="AP30606" s="217"/>
      <c r="AQ30606" s="219"/>
    </row>
    <row r="30607" spans="42:43">
      <c r="AP30607" s="217"/>
      <c r="AQ30607" s="219"/>
    </row>
    <row r="30608" spans="42:43">
      <c r="AP30608" s="217"/>
      <c r="AQ30608" s="219"/>
    </row>
    <row r="30609" spans="42:43">
      <c r="AP30609" s="217"/>
      <c r="AQ30609" s="219"/>
    </row>
    <row r="30610" spans="42:43">
      <c r="AP30610" s="217"/>
      <c r="AQ30610" s="219"/>
    </row>
    <row r="30611" spans="42:43">
      <c r="AP30611" s="217"/>
      <c r="AQ30611" s="219"/>
    </row>
    <row r="30612" spans="42:43">
      <c r="AP30612" s="217"/>
      <c r="AQ30612" s="219"/>
    </row>
    <row r="30613" spans="42:43">
      <c r="AP30613" s="217"/>
      <c r="AQ30613" s="219"/>
    </row>
    <row r="30614" spans="42:43">
      <c r="AP30614" s="217"/>
      <c r="AQ30614" s="219"/>
    </row>
    <row r="30615" spans="42:43">
      <c r="AP30615" s="217"/>
      <c r="AQ30615" s="219"/>
    </row>
    <row r="30616" spans="42:43">
      <c r="AP30616" s="217"/>
      <c r="AQ30616" s="219"/>
    </row>
    <row r="30617" spans="42:43">
      <c r="AP30617" s="217"/>
      <c r="AQ30617" s="219"/>
    </row>
    <row r="30618" spans="42:43">
      <c r="AP30618" s="217"/>
      <c r="AQ30618" s="219"/>
    </row>
    <row r="30619" spans="42:43">
      <c r="AP30619" s="217"/>
      <c r="AQ30619" s="219"/>
    </row>
    <row r="30620" spans="42:43">
      <c r="AP30620" s="217"/>
      <c r="AQ30620" s="219"/>
    </row>
    <row r="30621" spans="42:43">
      <c r="AP30621" s="217"/>
      <c r="AQ30621" s="219"/>
    </row>
    <row r="30622" spans="42:43">
      <c r="AP30622" s="217"/>
      <c r="AQ30622" s="219"/>
    </row>
    <row r="30623" spans="42:43">
      <c r="AP30623" s="217"/>
      <c r="AQ30623" s="219"/>
    </row>
    <row r="30624" spans="42:43">
      <c r="AP30624" s="217"/>
      <c r="AQ30624" s="219"/>
    </row>
    <row r="30625" spans="42:43">
      <c r="AP30625" s="217"/>
      <c r="AQ30625" s="219"/>
    </row>
    <row r="30626" spans="42:43">
      <c r="AP30626" s="217"/>
      <c r="AQ30626" s="219"/>
    </row>
    <row r="30627" spans="42:43">
      <c r="AP30627" s="217"/>
      <c r="AQ30627" s="219"/>
    </row>
    <row r="30628" spans="42:43">
      <c r="AP30628" s="217"/>
      <c r="AQ30628" s="219"/>
    </row>
    <row r="30629" spans="42:43">
      <c r="AP30629" s="217"/>
      <c r="AQ30629" s="219"/>
    </row>
    <row r="30630" spans="42:43">
      <c r="AP30630" s="217"/>
      <c r="AQ30630" s="219"/>
    </row>
    <row r="30631" spans="42:43">
      <c r="AP30631" s="217"/>
      <c r="AQ30631" s="219"/>
    </row>
    <row r="30632" spans="42:43">
      <c r="AP30632" s="217"/>
      <c r="AQ30632" s="219"/>
    </row>
    <row r="30633" spans="42:43">
      <c r="AP30633" s="217"/>
      <c r="AQ30633" s="219"/>
    </row>
    <row r="30634" spans="42:43">
      <c r="AP30634" s="217"/>
      <c r="AQ30634" s="219"/>
    </row>
    <row r="30635" spans="42:43">
      <c r="AP30635" s="217"/>
      <c r="AQ30635" s="219"/>
    </row>
    <row r="30636" spans="42:43">
      <c r="AP30636" s="217"/>
      <c r="AQ30636" s="219"/>
    </row>
    <row r="30637" spans="42:43">
      <c r="AP30637" s="217"/>
      <c r="AQ30637" s="219"/>
    </row>
    <row r="30638" spans="42:43">
      <c r="AP30638" s="217"/>
      <c r="AQ30638" s="219"/>
    </row>
    <row r="30639" spans="42:43">
      <c r="AP30639" s="217"/>
      <c r="AQ30639" s="219"/>
    </row>
    <row r="30640" spans="42:43">
      <c r="AP30640" s="217"/>
      <c r="AQ30640" s="219"/>
    </row>
    <row r="30641" spans="42:43">
      <c r="AP30641" s="217"/>
      <c r="AQ30641" s="219"/>
    </row>
    <row r="30642" spans="42:43">
      <c r="AP30642" s="217"/>
      <c r="AQ30642" s="219"/>
    </row>
    <row r="30643" spans="42:43">
      <c r="AP30643" s="217"/>
      <c r="AQ30643" s="219"/>
    </row>
    <row r="30644" spans="42:43">
      <c r="AP30644" s="217"/>
      <c r="AQ30644" s="219"/>
    </row>
    <row r="30645" spans="42:43">
      <c r="AP30645" s="217"/>
      <c r="AQ30645" s="219"/>
    </row>
    <row r="30646" spans="42:43">
      <c r="AP30646" s="217"/>
      <c r="AQ30646" s="219"/>
    </row>
    <row r="30647" spans="42:43">
      <c r="AP30647" s="217"/>
      <c r="AQ30647" s="219"/>
    </row>
    <row r="30648" spans="42:43">
      <c r="AP30648" s="217"/>
      <c r="AQ30648" s="219"/>
    </row>
    <row r="30649" spans="42:43">
      <c r="AP30649" s="217"/>
      <c r="AQ30649" s="219"/>
    </row>
    <row r="30650" spans="42:43">
      <c r="AP30650" s="217"/>
      <c r="AQ30650" s="219"/>
    </row>
    <row r="30651" spans="42:43">
      <c r="AP30651" s="217"/>
      <c r="AQ30651" s="219"/>
    </row>
    <row r="30652" spans="42:43">
      <c r="AP30652" s="217"/>
      <c r="AQ30652" s="219"/>
    </row>
    <row r="30653" spans="42:43">
      <c r="AP30653" s="217"/>
      <c r="AQ30653" s="219"/>
    </row>
    <row r="30654" spans="42:43">
      <c r="AP30654" s="217"/>
      <c r="AQ30654" s="219"/>
    </row>
    <row r="30655" spans="42:43">
      <c r="AP30655" s="217"/>
      <c r="AQ30655" s="219"/>
    </row>
    <row r="30656" spans="42:43">
      <c r="AP30656" s="217"/>
      <c r="AQ30656" s="219"/>
    </row>
    <row r="30657" spans="42:43">
      <c r="AP30657" s="217"/>
      <c r="AQ30657" s="219"/>
    </row>
    <row r="30658" spans="42:43">
      <c r="AP30658" s="217"/>
      <c r="AQ30658" s="219"/>
    </row>
    <row r="30659" spans="42:43">
      <c r="AP30659" s="217"/>
      <c r="AQ30659" s="219"/>
    </row>
    <row r="30660" spans="42:43">
      <c r="AP30660" s="217"/>
      <c r="AQ30660" s="219"/>
    </row>
    <row r="30661" spans="42:43">
      <c r="AP30661" s="217"/>
      <c r="AQ30661" s="219"/>
    </row>
    <row r="30662" spans="42:43">
      <c r="AP30662" s="217"/>
      <c r="AQ30662" s="219"/>
    </row>
    <row r="30663" spans="42:43">
      <c r="AP30663" s="217"/>
      <c r="AQ30663" s="219"/>
    </row>
    <row r="30664" spans="42:43">
      <c r="AP30664" s="217"/>
      <c r="AQ30664" s="219"/>
    </row>
    <row r="30665" spans="42:43">
      <c r="AP30665" s="217"/>
      <c r="AQ30665" s="219"/>
    </row>
    <row r="30666" spans="42:43">
      <c r="AP30666" s="217"/>
      <c r="AQ30666" s="219"/>
    </row>
    <row r="30667" spans="42:43">
      <c r="AP30667" s="217"/>
      <c r="AQ30667" s="219"/>
    </row>
    <row r="30668" spans="42:43">
      <c r="AP30668" s="217"/>
      <c r="AQ30668" s="219"/>
    </row>
    <row r="30669" spans="42:43">
      <c r="AP30669" s="217"/>
      <c r="AQ30669" s="219"/>
    </row>
    <row r="30670" spans="42:43">
      <c r="AP30670" s="217"/>
      <c r="AQ30670" s="219"/>
    </row>
    <row r="30671" spans="42:43">
      <c r="AP30671" s="217"/>
      <c r="AQ30671" s="219"/>
    </row>
    <row r="30672" spans="42:43">
      <c r="AP30672" s="217"/>
      <c r="AQ30672" s="219"/>
    </row>
    <row r="30673" spans="42:43">
      <c r="AP30673" s="217"/>
      <c r="AQ30673" s="219"/>
    </row>
    <row r="30674" spans="42:43">
      <c r="AP30674" s="217"/>
      <c r="AQ30674" s="219"/>
    </row>
    <row r="30675" spans="42:43">
      <c r="AP30675" s="217"/>
      <c r="AQ30675" s="219"/>
    </row>
    <row r="30676" spans="42:43">
      <c r="AP30676" s="217"/>
      <c r="AQ30676" s="219"/>
    </row>
    <row r="30677" spans="42:43">
      <c r="AP30677" s="217"/>
      <c r="AQ30677" s="219"/>
    </row>
    <row r="30678" spans="42:43">
      <c r="AP30678" s="217"/>
      <c r="AQ30678" s="219"/>
    </row>
    <row r="30679" spans="42:43">
      <c r="AP30679" s="217"/>
      <c r="AQ30679" s="219"/>
    </row>
    <row r="30680" spans="42:43">
      <c r="AP30680" s="217"/>
      <c r="AQ30680" s="219"/>
    </row>
    <row r="30681" spans="42:43">
      <c r="AP30681" s="217"/>
      <c r="AQ30681" s="219"/>
    </row>
    <row r="30682" spans="42:43">
      <c r="AP30682" s="217"/>
      <c r="AQ30682" s="219"/>
    </row>
    <row r="30683" spans="42:43">
      <c r="AP30683" s="217"/>
      <c r="AQ30683" s="219"/>
    </row>
    <row r="30684" spans="42:43">
      <c r="AP30684" s="217"/>
      <c r="AQ30684" s="219"/>
    </row>
    <row r="30685" spans="42:43">
      <c r="AP30685" s="217"/>
      <c r="AQ30685" s="219"/>
    </row>
    <row r="30686" spans="42:43">
      <c r="AP30686" s="217"/>
      <c r="AQ30686" s="219"/>
    </row>
    <row r="30687" spans="42:43">
      <c r="AP30687" s="217"/>
      <c r="AQ30687" s="219"/>
    </row>
    <row r="30688" spans="42:43">
      <c r="AP30688" s="217"/>
      <c r="AQ30688" s="219"/>
    </row>
    <row r="30689" spans="42:43">
      <c r="AP30689" s="217"/>
      <c r="AQ30689" s="219"/>
    </row>
    <row r="30690" spans="42:43">
      <c r="AP30690" s="217"/>
      <c r="AQ30690" s="219"/>
    </row>
    <row r="30691" spans="42:43">
      <c r="AP30691" s="217"/>
      <c r="AQ30691" s="219"/>
    </row>
    <row r="30692" spans="42:43">
      <c r="AP30692" s="217"/>
      <c r="AQ30692" s="219"/>
    </row>
    <row r="30693" spans="42:43">
      <c r="AP30693" s="217"/>
      <c r="AQ30693" s="219"/>
    </row>
    <row r="30694" spans="42:43">
      <c r="AP30694" s="217"/>
      <c r="AQ30694" s="219"/>
    </row>
    <row r="30695" spans="42:43">
      <c r="AP30695" s="217"/>
      <c r="AQ30695" s="219"/>
    </row>
    <row r="30696" spans="42:43">
      <c r="AP30696" s="217"/>
      <c r="AQ30696" s="219"/>
    </row>
    <row r="30697" spans="42:43">
      <c r="AP30697" s="217"/>
      <c r="AQ30697" s="219"/>
    </row>
    <row r="30698" spans="42:43">
      <c r="AP30698" s="217"/>
      <c r="AQ30698" s="219"/>
    </row>
    <row r="30699" spans="42:43">
      <c r="AP30699" s="217"/>
      <c r="AQ30699" s="219"/>
    </row>
    <row r="30700" spans="42:43">
      <c r="AP30700" s="217"/>
      <c r="AQ30700" s="219"/>
    </row>
    <row r="30701" spans="42:43">
      <c r="AP30701" s="217"/>
      <c r="AQ30701" s="219"/>
    </row>
    <row r="30702" spans="42:43">
      <c r="AP30702" s="217"/>
      <c r="AQ30702" s="219"/>
    </row>
    <row r="30703" spans="42:43">
      <c r="AP30703" s="217"/>
      <c r="AQ30703" s="219"/>
    </row>
    <row r="30704" spans="42:43">
      <c r="AP30704" s="217"/>
      <c r="AQ30704" s="219"/>
    </row>
    <row r="30705" spans="42:43">
      <c r="AP30705" s="217"/>
      <c r="AQ30705" s="219"/>
    </row>
    <row r="30706" spans="42:43">
      <c r="AP30706" s="217"/>
      <c r="AQ30706" s="219"/>
    </row>
    <row r="30707" spans="42:43">
      <c r="AP30707" s="217"/>
      <c r="AQ30707" s="219"/>
    </row>
    <row r="30708" spans="42:43">
      <c r="AP30708" s="217"/>
      <c r="AQ30708" s="219"/>
    </row>
    <row r="30709" spans="42:43">
      <c r="AP30709" s="217"/>
      <c r="AQ30709" s="219"/>
    </row>
    <row r="30710" spans="42:43">
      <c r="AP30710" s="217"/>
      <c r="AQ30710" s="219"/>
    </row>
    <row r="30711" spans="42:43">
      <c r="AP30711" s="217"/>
      <c r="AQ30711" s="219"/>
    </row>
    <row r="30712" spans="42:43">
      <c r="AP30712" s="217"/>
      <c r="AQ30712" s="219"/>
    </row>
    <row r="30713" spans="42:43">
      <c r="AP30713" s="217"/>
      <c r="AQ30713" s="219"/>
    </row>
    <row r="30714" spans="42:43">
      <c r="AP30714" s="217"/>
      <c r="AQ30714" s="219"/>
    </row>
    <row r="30715" spans="42:43">
      <c r="AP30715" s="217"/>
      <c r="AQ30715" s="219"/>
    </row>
    <row r="30716" spans="42:43">
      <c r="AP30716" s="217"/>
      <c r="AQ30716" s="219"/>
    </row>
    <row r="30717" spans="42:43">
      <c r="AP30717" s="217"/>
      <c r="AQ30717" s="219"/>
    </row>
    <row r="30718" spans="42:43">
      <c r="AP30718" s="217"/>
      <c r="AQ30718" s="219"/>
    </row>
    <row r="30719" spans="42:43">
      <c r="AP30719" s="217"/>
      <c r="AQ30719" s="219"/>
    </row>
    <row r="30720" spans="42:43">
      <c r="AP30720" s="217"/>
      <c r="AQ30720" s="219"/>
    </row>
    <row r="30721" spans="42:43">
      <c r="AP30721" s="217"/>
      <c r="AQ30721" s="219"/>
    </row>
    <row r="30722" spans="42:43">
      <c r="AP30722" s="217"/>
      <c r="AQ30722" s="219"/>
    </row>
    <row r="30723" spans="42:43">
      <c r="AP30723" s="217"/>
      <c r="AQ30723" s="219"/>
    </row>
    <row r="30724" spans="42:43">
      <c r="AP30724" s="217"/>
      <c r="AQ30724" s="219"/>
    </row>
    <row r="30725" spans="42:43">
      <c r="AP30725" s="217"/>
      <c r="AQ30725" s="219"/>
    </row>
    <row r="30726" spans="42:43">
      <c r="AP30726" s="217"/>
      <c r="AQ30726" s="219"/>
    </row>
    <row r="30727" spans="42:43">
      <c r="AP30727" s="217"/>
      <c r="AQ30727" s="219"/>
    </row>
    <row r="30728" spans="42:43">
      <c r="AP30728" s="217"/>
      <c r="AQ30728" s="219"/>
    </row>
    <row r="30729" spans="42:43">
      <c r="AP30729" s="217"/>
      <c r="AQ30729" s="219"/>
    </row>
    <row r="30730" spans="42:43">
      <c r="AP30730" s="217"/>
      <c r="AQ30730" s="219"/>
    </row>
    <row r="30731" spans="42:43">
      <c r="AP30731" s="217"/>
      <c r="AQ30731" s="219"/>
    </row>
    <row r="30732" spans="42:43">
      <c r="AP30732" s="217"/>
      <c r="AQ30732" s="219"/>
    </row>
    <row r="30733" spans="42:43">
      <c r="AP30733" s="217"/>
      <c r="AQ30733" s="219"/>
    </row>
    <row r="30734" spans="42:43">
      <c r="AP30734" s="217"/>
      <c r="AQ30734" s="219"/>
    </row>
    <row r="30735" spans="42:43">
      <c r="AP30735" s="217"/>
      <c r="AQ30735" s="219"/>
    </row>
    <row r="30736" spans="42:43">
      <c r="AP30736" s="217"/>
      <c r="AQ30736" s="219"/>
    </row>
    <row r="30737" spans="42:43">
      <c r="AP30737" s="217"/>
      <c r="AQ30737" s="219"/>
    </row>
    <row r="30738" spans="42:43">
      <c r="AP30738" s="217"/>
      <c r="AQ30738" s="219"/>
    </row>
    <row r="30739" spans="42:43">
      <c r="AP30739" s="217"/>
      <c r="AQ30739" s="219"/>
    </row>
    <row r="30740" spans="42:43">
      <c r="AP30740" s="217"/>
      <c r="AQ30740" s="219"/>
    </row>
    <row r="30741" spans="42:43">
      <c r="AP30741" s="217"/>
      <c r="AQ30741" s="219"/>
    </row>
    <row r="30742" spans="42:43">
      <c r="AP30742" s="217"/>
      <c r="AQ30742" s="219"/>
    </row>
    <row r="30743" spans="42:43">
      <c r="AP30743" s="217"/>
      <c r="AQ30743" s="219"/>
    </row>
    <row r="30744" spans="42:43">
      <c r="AP30744" s="217"/>
      <c r="AQ30744" s="219"/>
    </row>
    <row r="30745" spans="42:43">
      <c r="AP30745" s="217"/>
      <c r="AQ30745" s="219"/>
    </row>
    <row r="30746" spans="42:43">
      <c r="AP30746" s="217"/>
      <c r="AQ30746" s="219"/>
    </row>
    <row r="30747" spans="42:43">
      <c r="AP30747" s="217"/>
      <c r="AQ30747" s="219"/>
    </row>
    <row r="30748" spans="42:43">
      <c r="AP30748" s="217"/>
      <c r="AQ30748" s="219"/>
    </row>
    <row r="30749" spans="42:43">
      <c r="AP30749" s="217"/>
      <c r="AQ30749" s="219"/>
    </row>
    <row r="30750" spans="42:43">
      <c r="AP30750" s="217"/>
      <c r="AQ30750" s="219"/>
    </row>
    <row r="30751" spans="42:43">
      <c r="AP30751" s="217"/>
      <c r="AQ30751" s="219"/>
    </row>
    <row r="30752" spans="42:43">
      <c r="AP30752" s="217"/>
      <c r="AQ30752" s="219"/>
    </row>
    <row r="30753" spans="42:43">
      <c r="AP30753" s="217"/>
      <c r="AQ30753" s="219"/>
    </row>
    <row r="30754" spans="42:43">
      <c r="AP30754" s="217"/>
      <c r="AQ30754" s="219"/>
    </row>
    <row r="30755" spans="42:43">
      <c r="AP30755" s="217"/>
      <c r="AQ30755" s="219"/>
    </row>
    <row r="30756" spans="42:43">
      <c r="AP30756" s="217"/>
      <c r="AQ30756" s="219"/>
    </row>
    <row r="30757" spans="42:43">
      <c r="AP30757" s="217"/>
      <c r="AQ30757" s="219"/>
    </row>
    <row r="30758" spans="42:43">
      <c r="AP30758" s="217"/>
      <c r="AQ30758" s="219"/>
    </row>
    <row r="30759" spans="42:43">
      <c r="AP30759" s="217"/>
      <c r="AQ30759" s="219"/>
    </row>
    <row r="30760" spans="42:43">
      <c r="AP30760" s="217"/>
      <c r="AQ30760" s="219"/>
    </row>
    <row r="30761" spans="42:43">
      <c r="AP30761" s="217"/>
      <c r="AQ30761" s="219"/>
    </row>
    <row r="30762" spans="42:43">
      <c r="AP30762" s="217"/>
      <c r="AQ30762" s="219"/>
    </row>
    <row r="30763" spans="42:43">
      <c r="AP30763" s="217"/>
      <c r="AQ30763" s="219"/>
    </row>
    <row r="30764" spans="42:43">
      <c r="AP30764" s="217"/>
      <c r="AQ30764" s="219"/>
    </row>
    <row r="30765" spans="42:43">
      <c r="AP30765" s="217"/>
      <c r="AQ30765" s="219"/>
    </row>
    <row r="30766" spans="42:43">
      <c r="AP30766" s="217"/>
      <c r="AQ30766" s="219"/>
    </row>
    <row r="30767" spans="42:43">
      <c r="AP30767" s="217"/>
      <c r="AQ30767" s="219"/>
    </row>
    <row r="30768" spans="42:43">
      <c r="AP30768" s="217"/>
      <c r="AQ30768" s="219"/>
    </row>
    <row r="30769" spans="42:43">
      <c r="AP30769" s="217"/>
      <c r="AQ30769" s="219"/>
    </row>
    <row r="30770" spans="42:43">
      <c r="AP30770" s="217"/>
      <c r="AQ30770" s="219"/>
    </row>
    <row r="30771" spans="42:43">
      <c r="AP30771" s="217"/>
      <c r="AQ30771" s="219"/>
    </row>
    <row r="30772" spans="42:43">
      <c r="AP30772" s="217"/>
      <c r="AQ30772" s="219"/>
    </row>
    <row r="30773" spans="42:43">
      <c r="AP30773" s="217"/>
      <c r="AQ30773" s="219"/>
    </row>
    <row r="30774" spans="42:43">
      <c r="AP30774" s="217"/>
      <c r="AQ30774" s="219"/>
    </row>
    <row r="30775" spans="42:43">
      <c r="AP30775" s="217"/>
      <c r="AQ30775" s="219"/>
    </row>
    <row r="30776" spans="42:43">
      <c r="AP30776" s="217"/>
      <c r="AQ30776" s="219"/>
    </row>
    <row r="30777" spans="42:43">
      <c r="AP30777" s="217"/>
      <c r="AQ30777" s="219"/>
    </row>
    <row r="30778" spans="42:43">
      <c r="AP30778" s="217"/>
      <c r="AQ30778" s="219"/>
    </row>
    <row r="30779" spans="42:43">
      <c r="AP30779" s="217"/>
      <c r="AQ30779" s="219"/>
    </row>
    <row r="30780" spans="42:43">
      <c r="AP30780" s="217"/>
      <c r="AQ30780" s="219"/>
    </row>
    <row r="30781" spans="42:43">
      <c r="AP30781" s="217"/>
      <c r="AQ30781" s="219"/>
    </row>
    <row r="30782" spans="42:43">
      <c r="AP30782" s="217"/>
      <c r="AQ30782" s="219"/>
    </row>
    <row r="30783" spans="42:43">
      <c r="AP30783" s="217"/>
      <c r="AQ30783" s="219"/>
    </row>
    <row r="30784" spans="42:43">
      <c r="AP30784" s="217"/>
      <c r="AQ30784" s="219"/>
    </row>
    <row r="30785" spans="42:43">
      <c r="AP30785" s="217"/>
      <c r="AQ30785" s="219"/>
    </row>
    <row r="30786" spans="42:43">
      <c r="AP30786" s="217"/>
      <c r="AQ30786" s="219"/>
    </row>
    <row r="30787" spans="42:43">
      <c r="AP30787" s="217"/>
      <c r="AQ30787" s="219"/>
    </row>
    <row r="30788" spans="42:43">
      <c r="AP30788" s="217"/>
      <c r="AQ30788" s="219"/>
    </row>
    <row r="30789" spans="42:43">
      <c r="AP30789" s="217"/>
      <c r="AQ30789" s="219"/>
    </row>
    <row r="30790" spans="42:43">
      <c r="AP30790" s="217"/>
      <c r="AQ30790" s="219"/>
    </row>
    <row r="30791" spans="42:43">
      <c r="AP30791" s="217"/>
      <c r="AQ30791" s="219"/>
    </row>
    <row r="30792" spans="42:43">
      <c r="AP30792" s="217"/>
      <c r="AQ30792" s="219"/>
    </row>
    <row r="30793" spans="42:43">
      <c r="AP30793" s="217"/>
      <c r="AQ30793" s="219"/>
    </row>
    <row r="30794" spans="42:43">
      <c r="AP30794" s="217"/>
      <c r="AQ30794" s="219"/>
    </row>
    <row r="30795" spans="42:43">
      <c r="AP30795" s="217"/>
      <c r="AQ30795" s="219"/>
    </row>
    <row r="30796" spans="42:43">
      <c r="AP30796" s="217"/>
      <c r="AQ30796" s="219"/>
    </row>
    <row r="30797" spans="42:43">
      <c r="AP30797" s="217"/>
      <c r="AQ30797" s="219"/>
    </row>
    <row r="30798" spans="42:43">
      <c r="AP30798" s="217"/>
      <c r="AQ30798" s="219"/>
    </row>
    <row r="30799" spans="42:43">
      <c r="AP30799" s="217"/>
      <c r="AQ30799" s="219"/>
    </row>
    <row r="30800" spans="42:43">
      <c r="AP30800" s="217"/>
      <c r="AQ30800" s="219"/>
    </row>
    <row r="30801" spans="42:43">
      <c r="AP30801" s="217"/>
      <c r="AQ30801" s="219"/>
    </row>
    <row r="30802" spans="42:43">
      <c r="AP30802" s="217"/>
      <c r="AQ30802" s="219"/>
    </row>
    <row r="30803" spans="42:43">
      <c r="AP30803" s="217"/>
      <c r="AQ30803" s="219"/>
    </row>
    <row r="30804" spans="42:43">
      <c r="AP30804" s="217"/>
      <c r="AQ30804" s="219"/>
    </row>
    <row r="30805" spans="42:43">
      <c r="AP30805" s="217"/>
      <c r="AQ30805" s="219"/>
    </row>
    <row r="30806" spans="42:43">
      <c r="AP30806" s="217"/>
      <c r="AQ30806" s="219"/>
    </row>
    <row r="30807" spans="42:43">
      <c r="AP30807" s="217"/>
      <c r="AQ30807" s="219"/>
    </row>
    <row r="30808" spans="42:43">
      <c r="AP30808" s="217"/>
      <c r="AQ30808" s="219"/>
    </row>
    <row r="30809" spans="42:43">
      <c r="AP30809" s="217"/>
      <c r="AQ30809" s="219"/>
    </row>
    <row r="30810" spans="42:43">
      <c r="AP30810" s="217"/>
      <c r="AQ30810" s="219"/>
    </row>
    <row r="30811" spans="42:43">
      <c r="AP30811" s="217"/>
      <c r="AQ30811" s="219"/>
    </row>
    <row r="30812" spans="42:43">
      <c r="AP30812" s="217"/>
      <c r="AQ30812" s="219"/>
    </row>
    <row r="30813" spans="42:43">
      <c r="AP30813" s="217"/>
      <c r="AQ30813" s="219"/>
    </row>
    <row r="30814" spans="42:43">
      <c r="AP30814" s="217"/>
      <c r="AQ30814" s="219"/>
    </row>
    <row r="30815" spans="42:43">
      <c r="AP30815" s="217"/>
      <c r="AQ30815" s="219"/>
    </row>
    <row r="30816" spans="42:43">
      <c r="AP30816" s="217"/>
      <c r="AQ30816" s="219"/>
    </row>
    <row r="30817" spans="42:43">
      <c r="AP30817" s="217"/>
      <c r="AQ30817" s="219"/>
    </row>
    <row r="30818" spans="42:43">
      <c r="AP30818" s="217"/>
      <c r="AQ30818" s="219"/>
    </row>
    <row r="30819" spans="42:43">
      <c r="AP30819" s="217"/>
      <c r="AQ30819" s="219"/>
    </row>
    <row r="30820" spans="42:43">
      <c r="AP30820" s="217"/>
      <c r="AQ30820" s="219"/>
    </row>
    <row r="30821" spans="42:43">
      <c r="AP30821" s="217"/>
      <c r="AQ30821" s="219"/>
    </row>
    <row r="30822" spans="42:43">
      <c r="AP30822" s="217"/>
      <c r="AQ30822" s="219"/>
    </row>
    <row r="30823" spans="42:43">
      <c r="AP30823" s="217"/>
      <c r="AQ30823" s="219"/>
    </row>
    <row r="30824" spans="42:43">
      <c r="AP30824" s="217"/>
      <c r="AQ30824" s="219"/>
    </row>
    <row r="30825" spans="42:43">
      <c r="AP30825" s="217"/>
      <c r="AQ30825" s="219"/>
    </row>
    <row r="30826" spans="42:43">
      <c r="AP30826" s="217"/>
      <c r="AQ30826" s="219"/>
    </row>
    <row r="30827" spans="42:43">
      <c r="AP30827" s="217"/>
      <c r="AQ30827" s="219"/>
    </row>
    <row r="30828" spans="42:43">
      <c r="AP30828" s="217"/>
      <c r="AQ30828" s="219"/>
    </row>
    <row r="30829" spans="42:43">
      <c r="AP30829" s="217"/>
      <c r="AQ30829" s="219"/>
    </row>
    <row r="30830" spans="42:43">
      <c r="AP30830" s="217"/>
      <c r="AQ30830" s="219"/>
    </row>
    <row r="30831" spans="42:43">
      <c r="AP30831" s="217"/>
      <c r="AQ30831" s="219"/>
    </row>
    <row r="30832" spans="42:43">
      <c r="AP30832" s="217"/>
      <c r="AQ30832" s="219"/>
    </row>
    <row r="30833" spans="42:43">
      <c r="AP30833" s="217"/>
      <c r="AQ30833" s="219"/>
    </row>
    <row r="30834" spans="42:43">
      <c r="AP30834" s="217"/>
      <c r="AQ30834" s="219"/>
    </row>
    <row r="30835" spans="42:43">
      <c r="AP30835" s="217"/>
      <c r="AQ30835" s="219"/>
    </row>
    <row r="30836" spans="42:43">
      <c r="AP30836" s="217"/>
      <c r="AQ30836" s="219"/>
    </row>
    <row r="30837" spans="42:43">
      <c r="AP30837" s="217"/>
      <c r="AQ30837" s="219"/>
    </row>
    <row r="30838" spans="42:43">
      <c r="AP30838" s="217"/>
      <c r="AQ30838" s="219"/>
    </row>
    <row r="30839" spans="42:43">
      <c r="AP30839" s="217"/>
      <c r="AQ30839" s="219"/>
    </row>
    <row r="30840" spans="42:43">
      <c r="AP30840" s="217"/>
      <c r="AQ30840" s="219"/>
    </row>
    <row r="30841" spans="42:43">
      <c r="AP30841" s="217"/>
      <c r="AQ30841" s="219"/>
    </row>
    <row r="30842" spans="42:43">
      <c r="AP30842" s="217"/>
      <c r="AQ30842" s="219"/>
    </row>
    <row r="30843" spans="42:43">
      <c r="AP30843" s="217"/>
      <c r="AQ30843" s="219"/>
    </row>
    <row r="30844" spans="42:43">
      <c r="AP30844" s="217"/>
      <c r="AQ30844" s="219"/>
    </row>
    <row r="30845" spans="42:43">
      <c r="AP30845" s="217"/>
      <c r="AQ30845" s="219"/>
    </row>
    <row r="30846" spans="42:43">
      <c r="AP30846" s="217"/>
      <c r="AQ30846" s="219"/>
    </row>
    <row r="30847" spans="42:43">
      <c r="AP30847" s="217"/>
      <c r="AQ30847" s="219"/>
    </row>
    <row r="30848" spans="42:43">
      <c r="AP30848" s="217"/>
      <c r="AQ30848" s="219"/>
    </row>
    <row r="30849" spans="42:43">
      <c r="AP30849" s="217"/>
      <c r="AQ30849" s="219"/>
    </row>
    <row r="30850" spans="42:43">
      <c r="AP30850" s="217"/>
      <c r="AQ30850" s="219"/>
    </row>
    <row r="30851" spans="42:43">
      <c r="AP30851" s="217"/>
      <c r="AQ30851" s="219"/>
    </row>
    <row r="30852" spans="42:43">
      <c r="AP30852" s="217"/>
      <c r="AQ30852" s="219"/>
    </row>
    <row r="30853" spans="42:43">
      <c r="AP30853" s="217"/>
      <c r="AQ30853" s="219"/>
    </row>
    <row r="30854" spans="42:43">
      <c r="AP30854" s="217"/>
      <c r="AQ30854" s="219"/>
    </row>
    <row r="30855" spans="42:43">
      <c r="AP30855" s="217"/>
      <c r="AQ30855" s="219"/>
    </row>
    <row r="30856" spans="42:43">
      <c r="AP30856" s="217"/>
      <c r="AQ30856" s="219"/>
    </row>
    <row r="30857" spans="42:43">
      <c r="AP30857" s="217"/>
      <c r="AQ30857" s="219"/>
    </row>
    <row r="30858" spans="42:43">
      <c r="AP30858" s="217"/>
      <c r="AQ30858" s="219"/>
    </row>
    <row r="30859" spans="42:43">
      <c r="AP30859" s="217"/>
      <c r="AQ30859" s="219"/>
    </row>
    <row r="30860" spans="42:43">
      <c r="AP30860" s="217"/>
      <c r="AQ30860" s="219"/>
    </row>
    <row r="30861" spans="42:43">
      <c r="AP30861" s="217"/>
      <c r="AQ30861" s="219"/>
    </row>
    <row r="30862" spans="42:43">
      <c r="AP30862" s="217"/>
      <c r="AQ30862" s="219"/>
    </row>
    <row r="30863" spans="42:43">
      <c r="AP30863" s="217"/>
      <c r="AQ30863" s="219"/>
    </row>
    <row r="30864" spans="42:43">
      <c r="AP30864" s="217"/>
      <c r="AQ30864" s="219"/>
    </row>
    <row r="30865" spans="42:43">
      <c r="AP30865" s="217"/>
      <c r="AQ30865" s="219"/>
    </row>
    <row r="30866" spans="42:43">
      <c r="AP30866" s="217"/>
      <c r="AQ30866" s="219"/>
    </row>
    <row r="30867" spans="42:43">
      <c r="AP30867" s="217"/>
      <c r="AQ30867" s="219"/>
    </row>
    <row r="30868" spans="42:43">
      <c r="AP30868" s="217"/>
      <c r="AQ30868" s="219"/>
    </row>
    <row r="30869" spans="42:43">
      <c r="AP30869" s="217"/>
      <c r="AQ30869" s="219"/>
    </row>
    <row r="30870" spans="42:43">
      <c r="AP30870" s="217"/>
      <c r="AQ30870" s="219"/>
    </row>
    <row r="30871" spans="42:43">
      <c r="AP30871" s="217"/>
      <c r="AQ30871" s="219"/>
    </row>
    <row r="30872" spans="42:43">
      <c r="AP30872" s="217"/>
      <c r="AQ30872" s="219"/>
    </row>
    <row r="30873" spans="42:43">
      <c r="AP30873" s="217"/>
      <c r="AQ30873" s="219"/>
    </row>
    <row r="30874" spans="42:43">
      <c r="AP30874" s="217"/>
      <c r="AQ30874" s="219"/>
    </row>
    <row r="30875" spans="42:43">
      <c r="AP30875" s="217"/>
      <c r="AQ30875" s="219"/>
    </row>
    <row r="30876" spans="42:43">
      <c r="AP30876" s="217"/>
      <c r="AQ30876" s="219"/>
    </row>
    <row r="30877" spans="42:43">
      <c r="AP30877" s="217"/>
      <c r="AQ30877" s="219"/>
    </row>
    <row r="30878" spans="42:43">
      <c r="AP30878" s="217"/>
      <c r="AQ30878" s="219"/>
    </row>
    <row r="30879" spans="42:43">
      <c r="AP30879" s="217"/>
      <c r="AQ30879" s="219"/>
    </row>
    <row r="30880" spans="42:43">
      <c r="AP30880" s="217"/>
      <c r="AQ30880" s="219"/>
    </row>
    <row r="30881" spans="42:43">
      <c r="AP30881" s="217"/>
      <c r="AQ30881" s="219"/>
    </row>
    <row r="30882" spans="42:43">
      <c r="AP30882" s="217"/>
      <c r="AQ30882" s="219"/>
    </row>
    <row r="30883" spans="42:43">
      <c r="AP30883" s="217"/>
      <c r="AQ30883" s="219"/>
    </row>
    <row r="30884" spans="42:43">
      <c r="AP30884" s="217"/>
      <c r="AQ30884" s="219"/>
    </row>
    <row r="30885" spans="42:43">
      <c r="AP30885" s="217"/>
      <c r="AQ30885" s="219"/>
    </row>
    <row r="30886" spans="42:43">
      <c r="AP30886" s="217"/>
      <c r="AQ30886" s="219"/>
    </row>
    <row r="30887" spans="42:43">
      <c r="AP30887" s="217"/>
      <c r="AQ30887" s="219"/>
    </row>
    <row r="30888" spans="42:43">
      <c r="AP30888" s="217"/>
      <c r="AQ30888" s="219"/>
    </row>
    <row r="30889" spans="42:43">
      <c r="AP30889" s="217"/>
      <c r="AQ30889" s="219"/>
    </row>
    <row r="30890" spans="42:43">
      <c r="AP30890" s="217"/>
      <c r="AQ30890" s="219"/>
    </row>
    <row r="30891" spans="42:43">
      <c r="AP30891" s="217"/>
      <c r="AQ30891" s="219"/>
    </row>
    <row r="30892" spans="42:43">
      <c r="AP30892" s="217"/>
      <c r="AQ30892" s="219"/>
    </row>
    <row r="30893" spans="42:43">
      <c r="AP30893" s="217"/>
      <c r="AQ30893" s="219"/>
    </row>
    <row r="30894" spans="42:43">
      <c r="AP30894" s="217"/>
      <c r="AQ30894" s="219"/>
    </row>
    <row r="30895" spans="42:43">
      <c r="AP30895" s="217"/>
      <c r="AQ30895" s="219"/>
    </row>
    <row r="30896" spans="42:43">
      <c r="AP30896" s="217"/>
      <c r="AQ30896" s="219"/>
    </row>
    <row r="30897" spans="42:43">
      <c r="AP30897" s="217"/>
      <c r="AQ30897" s="219"/>
    </row>
    <row r="30898" spans="42:43">
      <c r="AP30898" s="217"/>
      <c r="AQ30898" s="219"/>
    </row>
    <row r="30899" spans="42:43">
      <c r="AP30899" s="217"/>
      <c r="AQ30899" s="219"/>
    </row>
    <row r="30900" spans="42:43">
      <c r="AP30900" s="217"/>
      <c r="AQ30900" s="219"/>
    </row>
    <row r="30901" spans="42:43">
      <c r="AP30901" s="217"/>
      <c r="AQ30901" s="219"/>
    </row>
    <row r="30902" spans="42:43">
      <c r="AP30902" s="217"/>
      <c r="AQ30902" s="219"/>
    </row>
    <row r="30903" spans="42:43">
      <c r="AP30903" s="217"/>
      <c r="AQ30903" s="219"/>
    </row>
    <row r="30904" spans="42:43">
      <c r="AP30904" s="217"/>
      <c r="AQ30904" s="219"/>
    </row>
    <row r="30905" spans="42:43">
      <c r="AP30905" s="217"/>
      <c r="AQ30905" s="219"/>
    </row>
    <row r="30906" spans="42:43">
      <c r="AP30906" s="217"/>
      <c r="AQ30906" s="219"/>
    </row>
    <row r="30907" spans="42:43">
      <c r="AP30907" s="217"/>
      <c r="AQ30907" s="219"/>
    </row>
    <row r="30908" spans="42:43">
      <c r="AP30908" s="217"/>
      <c r="AQ30908" s="219"/>
    </row>
    <row r="30909" spans="42:43">
      <c r="AP30909" s="217"/>
      <c r="AQ30909" s="219"/>
    </row>
    <row r="30910" spans="42:43">
      <c r="AP30910" s="217"/>
      <c r="AQ30910" s="219"/>
    </row>
    <row r="30911" spans="42:43">
      <c r="AP30911" s="217"/>
      <c r="AQ30911" s="219"/>
    </row>
    <row r="30912" spans="42:43">
      <c r="AP30912" s="217"/>
      <c r="AQ30912" s="219"/>
    </row>
    <row r="30913" spans="42:43">
      <c r="AP30913" s="217"/>
      <c r="AQ30913" s="219"/>
    </row>
    <row r="30914" spans="42:43">
      <c r="AP30914" s="217"/>
      <c r="AQ30914" s="219"/>
    </row>
    <row r="30915" spans="42:43">
      <c r="AP30915" s="217"/>
      <c r="AQ30915" s="219"/>
    </row>
    <row r="30916" spans="42:43">
      <c r="AP30916" s="217"/>
      <c r="AQ30916" s="219"/>
    </row>
    <row r="30917" spans="42:43">
      <c r="AP30917" s="217"/>
      <c r="AQ30917" s="219"/>
    </row>
    <row r="30918" spans="42:43">
      <c r="AP30918" s="217"/>
      <c r="AQ30918" s="219"/>
    </row>
    <row r="30919" spans="42:43">
      <c r="AP30919" s="217"/>
      <c r="AQ30919" s="219"/>
    </row>
    <row r="30920" spans="42:43">
      <c r="AP30920" s="217"/>
      <c r="AQ30920" s="219"/>
    </row>
    <row r="30921" spans="42:43">
      <c r="AP30921" s="217"/>
      <c r="AQ30921" s="219"/>
    </row>
    <row r="30922" spans="42:43">
      <c r="AP30922" s="217"/>
      <c r="AQ30922" s="219"/>
    </row>
    <row r="30923" spans="42:43">
      <c r="AP30923" s="217"/>
      <c r="AQ30923" s="219"/>
    </row>
    <row r="30924" spans="42:43">
      <c r="AP30924" s="217"/>
      <c r="AQ30924" s="219"/>
    </row>
    <row r="30925" spans="42:43">
      <c r="AP30925" s="217"/>
      <c r="AQ30925" s="219"/>
    </row>
    <row r="30926" spans="42:43">
      <c r="AP30926" s="217"/>
      <c r="AQ30926" s="219"/>
    </row>
    <row r="30927" spans="42:43">
      <c r="AP30927" s="217"/>
      <c r="AQ30927" s="219"/>
    </row>
    <row r="30928" spans="42:43">
      <c r="AP30928" s="217"/>
      <c r="AQ30928" s="219"/>
    </row>
    <row r="30929" spans="42:43">
      <c r="AP30929" s="217"/>
      <c r="AQ30929" s="219"/>
    </row>
    <row r="30930" spans="42:43">
      <c r="AP30930" s="217"/>
      <c r="AQ30930" s="219"/>
    </row>
    <row r="30931" spans="42:43">
      <c r="AP30931" s="217"/>
      <c r="AQ30931" s="219"/>
    </row>
    <row r="30932" spans="42:43">
      <c r="AP30932" s="217"/>
      <c r="AQ30932" s="219"/>
    </row>
    <row r="30933" spans="42:43">
      <c r="AP30933" s="217"/>
      <c r="AQ30933" s="219"/>
    </row>
    <row r="30934" spans="42:43">
      <c r="AP30934" s="217"/>
      <c r="AQ30934" s="219"/>
    </row>
    <row r="30935" spans="42:43">
      <c r="AP30935" s="217"/>
      <c r="AQ30935" s="219"/>
    </row>
    <row r="30936" spans="42:43">
      <c r="AP30936" s="217"/>
      <c r="AQ30936" s="219"/>
    </row>
    <row r="30937" spans="42:43">
      <c r="AP30937" s="217"/>
      <c r="AQ30937" s="219"/>
    </row>
    <row r="30938" spans="42:43">
      <c r="AP30938" s="217"/>
      <c r="AQ30938" s="219"/>
    </row>
    <row r="30939" spans="42:43">
      <c r="AP30939" s="217"/>
      <c r="AQ30939" s="219"/>
    </row>
    <row r="30940" spans="42:43">
      <c r="AP30940" s="217"/>
      <c r="AQ30940" s="219"/>
    </row>
    <row r="30941" spans="42:43">
      <c r="AP30941" s="217"/>
      <c r="AQ30941" s="219"/>
    </row>
    <row r="30942" spans="42:43">
      <c r="AP30942" s="217"/>
      <c r="AQ30942" s="219"/>
    </row>
    <row r="30943" spans="42:43">
      <c r="AP30943" s="217"/>
      <c r="AQ30943" s="219"/>
    </row>
    <row r="30944" spans="42:43">
      <c r="AP30944" s="217"/>
      <c r="AQ30944" s="219"/>
    </row>
    <row r="30945" spans="42:43">
      <c r="AP30945" s="217"/>
      <c r="AQ30945" s="219"/>
    </row>
    <row r="30946" spans="42:43">
      <c r="AP30946" s="217"/>
      <c r="AQ30946" s="219"/>
    </row>
    <row r="30947" spans="42:43">
      <c r="AP30947" s="217"/>
      <c r="AQ30947" s="219"/>
    </row>
    <row r="30948" spans="42:43">
      <c r="AP30948" s="217"/>
      <c r="AQ30948" s="219"/>
    </row>
    <row r="30949" spans="42:43">
      <c r="AP30949" s="217"/>
      <c r="AQ30949" s="219"/>
    </row>
    <row r="30950" spans="42:43">
      <c r="AP30950" s="217"/>
      <c r="AQ30950" s="219"/>
    </row>
    <row r="30951" spans="42:43">
      <c r="AP30951" s="217"/>
      <c r="AQ30951" s="219"/>
    </row>
    <row r="30952" spans="42:43">
      <c r="AP30952" s="217"/>
      <c r="AQ30952" s="219"/>
    </row>
    <row r="30953" spans="42:43">
      <c r="AP30953" s="217"/>
      <c r="AQ30953" s="219"/>
    </row>
    <row r="30954" spans="42:43">
      <c r="AP30954" s="217"/>
      <c r="AQ30954" s="219"/>
    </row>
    <row r="30955" spans="42:43">
      <c r="AP30955" s="217"/>
      <c r="AQ30955" s="219"/>
    </row>
    <row r="30956" spans="42:43">
      <c r="AP30956" s="217"/>
      <c r="AQ30956" s="219"/>
    </row>
    <row r="30957" spans="42:43">
      <c r="AP30957" s="217"/>
      <c r="AQ30957" s="219"/>
    </row>
    <row r="30958" spans="42:43">
      <c r="AP30958" s="217"/>
      <c r="AQ30958" s="219"/>
    </row>
    <row r="30959" spans="42:43">
      <c r="AP30959" s="217"/>
      <c r="AQ30959" s="219"/>
    </row>
    <row r="30960" spans="42:43">
      <c r="AP30960" s="217"/>
      <c r="AQ30960" s="219"/>
    </row>
    <row r="30961" spans="42:43">
      <c r="AP30961" s="217"/>
      <c r="AQ30961" s="219"/>
    </row>
    <row r="30962" spans="42:43">
      <c r="AP30962" s="217"/>
      <c r="AQ30962" s="219"/>
    </row>
    <row r="30963" spans="42:43">
      <c r="AP30963" s="217"/>
      <c r="AQ30963" s="219"/>
    </row>
    <row r="30964" spans="42:43">
      <c r="AP30964" s="217"/>
      <c r="AQ30964" s="219"/>
    </row>
    <row r="30965" spans="42:43">
      <c r="AP30965" s="217"/>
      <c r="AQ30965" s="219"/>
    </row>
    <row r="30966" spans="42:43">
      <c r="AP30966" s="217"/>
      <c r="AQ30966" s="219"/>
    </row>
    <row r="30967" spans="42:43">
      <c r="AP30967" s="217"/>
      <c r="AQ30967" s="219"/>
    </row>
    <row r="30968" spans="42:43">
      <c r="AP30968" s="217"/>
      <c r="AQ30968" s="219"/>
    </row>
    <row r="30969" spans="42:43">
      <c r="AP30969" s="217"/>
      <c r="AQ30969" s="219"/>
    </row>
    <row r="30970" spans="42:43">
      <c r="AP30970" s="217"/>
      <c r="AQ30970" s="219"/>
    </row>
    <row r="30971" spans="42:43">
      <c r="AP30971" s="217"/>
      <c r="AQ30971" s="219"/>
    </row>
    <row r="30972" spans="42:43">
      <c r="AP30972" s="217"/>
      <c r="AQ30972" s="219"/>
    </row>
    <row r="30973" spans="42:43">
      <c r="AP30973" s="217"/>
      <c r="AQ30973" s="219"/>
    </row>
    <row r="30974" spans="42:43">
      <c r="AP30974" s="217"/>
      <c r="AQ30974" s="219"/>
    </row>
    <row r="30975" spans="42:43">
      <c r="AP30975" s="217"/>
      <c r="AQ30975" s="219"/>
    </row>
    <row r="30976" spans="42:43">
      <c r="AP30976" s="217"/>
      <c r="AQ30976" s="219"/>
    </row>
    <row r="30977" spans="42:43">
      <c r="AP30977" s="217"/>
      <c r="AQ30977" s="219"/>
    </row>
    <row r="30978" spans="42:43">
      <c r="AP30978" s="217"/>
      <c r="AQ30978" s="219"/>
    </row>
    <row r="30979" spans="42:43">
      <c r="AP30979" s="217"/>
      <c r="AQ30979" s="219"/>
    </row>
    <row r="30980" spans="42:43">
      <c r="AP30980" s="217"/>
      <c r="AQ30980" s="219"/>
    </row>
    <row r="30981" spans="42:43">
      <c r="AP30981" s="217"/>
      <c r="AQ30981" s="219"/>
    </row>
    <row r="30982" spans="42:43">
      <c r="AP30982" s="217"/>
      <c r="AQ30982" s="219"/>
    </row>
    <row r="30983" spans="42:43">
      <c r="AP30983" s="217"/>
      <c r="AQ30983" s="219"/>
    </row>
    <row r="30984" spans="42:43">
      <c r="AP30984" s="217"/>
      <c r="AQ30984" s="219"/>
    </row>
    <row r="30985" spans="42:43">
      <c r="AP30985" s="217"/>
      <c r="AQ30985" s="219"/>
    </row>
    <row r="30986" spans="42:43">
      <c r="AP30986" s="217"/>
      <c r="AQ30986" s="219"/>
    </row>
    <row r="30987" spans="42:43">
      <c r="AP30987" s="217"/>
      <c r="AQ30987" s="219"/>
    </row>
    <row r="30988" spans="42:43">
      <c r="AP30988" s="217"/>
      <c r="AQ30988" s="219"/>
    </row>
    <row r="30989" spans="42:43">
      <c r="AP30989" s="217"/>
      <c r="AQ30989" s="219"/>
    </row>
    <row r="30990" spans="42:43">
      <c r="AP30990" s="217"/>
      <c r="AQ30990" s="219"/>
    </row>
    <row r="30991" spans="42:43">
      <c r="AP30991" s="217"/>
      <c r="AQ30991" s="219"/>
    </row>
    <row r="30992" spans="42:43">
      <c r="AP30992" s="217"/>
      <c r="AQ30992" s="219"/>
    </row>
    <row r="30993" spans="42:43">
      <c r="AP30993" s="217"/>
      <c r="AQ30993" s="219"/>
    </row>
    <row r="30994" spans="42:43">
      <c r="AP30994" s="217"/>
      <c r="AQ30994" s="219"/>
    </row>
    <row r="30995" spans="42:43">
      <c r="AP30995" s="217"/>
      <c r="AQ30995" s="219"/>
    </row>
    <row r="30996" spans="42:43">
      <c r="AP30996" s="217"/>
      <c r="AQ30996" s="219"/>
    </row>
    <row r="30997" spans="42:43">
      <c r="AP30997" s="217"/>
      <c r="AQ30997" s="219"/>
    </row>
    <row r="30998" spans="42:43">
      <c r="AP30998" s="217"/>
      <c r="AQ30998" s="219"/>
    </row>
    <row r="30999" spans="42:43">
      <c r="AP30999" s="217"/>
      <c r="AQ30999" s="219"/>
    </row>
    <row r="31000" spans="42:43">
      <c r="AP31000" s="217"/>
      <c r="AQ31000" s="219"/>
    </row>
    <row r="31001" spans="42:43">
      <c r="AP31001" s="217"/>
      <c r="AQ31001" s="219"/>
    </row>
    <row r="31002" spans="42:43">
      <c r="AP31002" s="217"/>
      <c r="AQ31002" s="219"/>
    </row>
    <row r="31003" spans="42:43">
      <c r="AP31003" s="217"/>
      <c r="AQ31003" s="219"/>
    </row>
    <row r="31004" spans="42:43">
      <c r="AP31004" s="217"/>
      <c r="AQ31004" s="219"/>
    </row>
    <row r="31005" spans="42:43">
      <c r="AP31005" s="217"/>
      <c r="AQ31005" s="219"/>
    </row>
    <row r="31006" spans="42:43">
      <c r="AP31006" s="217"/>
      <c r="AQ31006" s="219"/>
    </row>
    <row r="31007" spans="42:43">
      <c r="AP31007" s="217"/>
      <c r="AQ31007" s="219"/>
    </row>
    <row r="31008" spans="42:43">
      <c r="AP31008" s="217"/>
      <c r="AQ31008" s="219"/>
    </row>
    <row r="31009" spans="42:43">
      <c r="AP31009" s="217"/>
      <c r="AQ31009" s="219"/>
    </row>
    <row r="31010" spans="42:43">
      <c r="AP31010" s="217"/>
      <c r="AQ31010" s="219"/>
    </row>
    <row r="31011" spans="42:43">
      <c r="AP31011" s="217"/>
      <c r="AQ31011" s="219"/>
    </row>
    <row r="31012" spans="42:43">
      <c r="AP31012" s="217"/>
      <c r="AQ31012" s="219"/>
    </row>
    <row r="31013" spans="42:43">
      <c r="AP31013" s="217"/>
      <c r="AQ31013" s="219"/>
    </row>
    <row r="31014" spans="42:43">
      <c r="AP31014" s="217"/>
      <c r="AQ31014" s="219"/>
    </row>
    <row r="31015" spans="42:43">
      <c r="AP31015" s="217"/>
      <c r="AQ31015" s="219"/>
    </row>
    <row r="31016" spans="42:43">
      <c r="AP31016" s="217"/>
      <c r="AQ31016" s="219"/>
    </row>
    <row r="31017" spans="42:43">
      <c r="AP31017" s="217"/>
      <c r="AQ31017" s="219"/>
    </row>
    <row r="31018" spans="42:43">
      <c r="AP31018" s="217"/>
      <c r="AQ31018" s="219"/>
    </row>
    <row r="31019" spans="42:43">
      <c r="AP31019" s="217"/>
      <c r="AQ31019" s="219"/>
    </row>
    <row r="31020" spans="42:43">
      <c r="AP31020" s="217"/>
      <c r="AQ31020" s="219"/>
    </row>
    <row r="31021" spans="42:43">
      <c r="AP31021" s="217"/>
      <c r="AQ31021" s="219"/>
    </row>
    <row r="31022" spans="42:43">
      <c r="AP31022" s="217"/>
      <c r="AQ31022" s="219"/>
    </row>
    <row r="31023" spans="42:43">
      <c r="AP31023" s="217"/>
      <c r="AQ31023" s="219"/>
    </row>
    <row r="31024" spans="42:43">
      <c r="AP31024" s="217"/>
      <c r="AQ31024" s="219"/>
    </row>
    <row r="31025" spans="42:43">
      <c r="AP31025" s="217"/>
      <c r="AQ31025" s="219"/>
    </row>
    <row r="31026" spans="42:43">
      <c r="AP31026" s="217"/>
      <c r="AQ31026" s="219"/>
    </row>
    <row r="31027" spans="42:43">
      <c r="AP31027" s="217"/>
      <c r="AQ31027" s="219"/>
    </row>
    <row r="31028" spans="42:43">
      <c r="AP31028" s="217"/>
      <c r="AQ31028" s="219"/>
    </row>
    <row r="31029" spans="42:43">
      <c r="AP31029" s="217"/>
      <c r="AQ31029" s="219"/>
    </row>
    <row r="31030" spans="42:43">
      <c r="AP31030" s="217"/>
      <c r="AQ31030" s="219"/>
    </row>
    <row r="31031" spans="42:43">
      <c r="AP31031" s="217"/>
      <c r="AQ31031" s="219"/>
    </row>
    <row r="31032" spans="42:43">
      <c r="AP31032" s="217"/>
      <c r="AQ31032" s="219"/>
    </row>
    <row r="31033" spans="42:43">
      <c r="AP31033" s="217"/>
      <c r="AQ31033" s="219"/>
    </row>
    <row r="31034" spans="42:43">
      <c r="AP31034" s="217"/>
      <c r="AQ31034" s="219"/>
    </row>
    <row r="31035" spans="42:43">
      <c r="AP31035" s="217"/>
      <c r="AQ31035" s="219"/>
    </row>
    <row r="31036" spans="42:43">
      <c r="AP31036" s="217"/>
      <c r="AQ31036" s="219"/>
    </row>
    <row r="31037" spans="42:43">
      <c r="AP31037" s="217"/>
      <c r="AQ31037" s="219"/>
    </row>
    <row r="31038" spans="42:43">
      <c r="AP31038" s="217"/>
      <c r="AQ31038" s="219"/>
    </row>
    <row r="31039" spans="42:43">
      <c r="AP31039" s="217"/>
      <c r="AQ31039" s="219"/>
    </row>
    <row r="31040" spans="42:43">
      <c r="AP31040" s="217"/>
      <c r="AQ31040" s="219"/>
    </row>
    <row r="31041" spans="42:43">
      <c r="AP31041" s="217"/>
      <c r="AQ31041" s="219"/>
    </row>
    <row r="31042" spans="42:43">
      <c r="AP31042" s="217"/>
      <c r="AQ31042" s="219"/>
    </row>
    <row r="31043" spans="42:43">
      <c r="AP31043" s="217"/>
      <c r="AQ31043" s="219"/>
    </row>
    <row r="31044" spans="42:43">
      <c r="AP31044" s="217"/>
      <c r="AQ31044" s="219"/>
    </row>
    <row r="31045" spans="42:43">
      <c r="AP31045" s="217"/>
      <c r="AQ31045" s="219"/>
    </row>
    <row r="31046" spans="42:43">
      <c r="AP31046" s="217"/>
      <c r="AQ31046" s="219"/>
    </row>
    <row r="31047" spans="42:43">
      <c r="AP31047" s="217"/>
      <c r="AQ31047" s="219"/>
    </row>
    <row r="31048" spans="42:43">
      <c r="AP31048" s="217"/>
      <c r="AQ31048" s="219"/>
    </row>
    <row r="31049" spans="42:43">
      <c r="AP31049" s="217"/>
      <c r="AQ31049" s="219"/>
    </row>
    <row r="31050" spans="42:43">
      <c r="AP31050" s="217"/>
      <c r="AQ31050" s="219"/>
    </row>
    <row r="31051" spans="42:43">
      <c r="AP31051" s="217"/>
      <c r="AQ31051" s="219"/>
    </row>
    <row r="31052" spans="42:43">
      <c r="AP31052" s="217"/>
      <c r="AQ31052" s="219"/>
    </row>
    <row r="31053" spans="42:43">
      <c r="AP31053" s="217"/>
      <c r="AQ31053" s="219"/>
    </row>
    <row r="31054" spans="42:43">
      <c r="AP31054" s="217"/>
      <c r="AQ31054" s="219"/>
    </row>
    <row r="31055" spans="42:43">
      <c r="AP31055" s="217"/>
      <c r="AQ31055" s="219"/>
    </row>
    <row r="31056" spans="42:43">
      <c r="AP31056" s="217"/>
      <c r="AQ31056" s="219"/>
    </row>
    <row r="31057" spans="42:43">
      <c r="AP31057" s="217"/>
      <c r="AQ31057" s="219"/>
    </row>
    <row r="31058" spans="42:43">
      <c r="AP31058" s="217"/>
      <c r="AQ31058" s="219"/>
    </row>
    <row r="31059" spans="42:43">
      <c r="AP31059" s="217"/>
      <c r="AQ31059" s="219"/>
    </row>
    <row r="31060" spans="42:43">
      <c r="AP31060" s="217"/>
      <c r="AQ31060" s="219"/>
    </row>
    <row r="31061" spans="42:43">
      <c r="AP31061" s="217"/>
      <c r="AQ31061" s="219"/>
    </row>
    <row r="31062" spans="42:43">
      <c r="AP31062" s="217"/>
      <c r="AQ31062" s="219"/>
    </row>
    <row r="31063" spans="42:43">
      <c r="AP31063" s="217"/>
      <c r="AQ31063" s="219"/>
    </row>
    <row r="31064" spans="42:43">
      <c r="AP31064" s="217"/>
      <c r="AQ31064" s="219"/>
    </row>
    <row r="31065" spans="42:43">
      <c r="AP31065" s="217"/>
      <c r="AQ31065" s="219"/>
    </row>
    <row r="31066" spans="42:43">
      <c r="AP31066" s="217"/>
      <c r="AQ31066" s="219"/>
    </row>
    <row r="31067" spans="42:43">
      <c r="AP31067" s="217"/>
      <c r="AQ31067" s="219"/>
    </row>
    <row r="31068" spans="42:43">
      <c r="AP31068" s="217"/>
      <c r="AQ31068" s="219"/>
    </row>
    <row r="31069" spans="42:43">
      <c r="AP31069" s="217"/>
      <c r="AQ31069" s="219"/>
    </row>
    <row r="31070" spans="42:43">
      <c r="AP31070" s="217"/>
      <c r="AQ31070" s="219"/>
    </row>
    <row r="31071" spans="42:43">
      <c r="AP31071" s="217"/>
      <c r="AQ31071" s="219"/>
    </row>
    <row r="31072" spans="42:43">
      <c r="AP31072" s="217"/>
      <c r="AQ31072" s="219"/>
    </row>
    <row r="31073" spans="42:43">
      <c r="AP31073" s="217"/>
      <c r="AQ31073" s="219"/>
    </row>
    <row r="31074" spans="42:43">
      <c r="AP31074" s="217"/>
      <c r="AQ31074" s="219"/>
    </row>
    <row r="31075" spans="42:43">
      <c r="AP31075" s="217"/>
      <c r="AQ31075" s="219"/>
    </row>
    <row r="31076" spans="42:43">
      <c r="AP31076" s="217"/>
      <c r="AQ31076" s="219"/>
    </row>
    <row r="31077" spans="42:43">
      <c r="AP31077" s="217"/>
      <c r="AQ31077" s="219"/>
    </row>
    <row r="31078" spans="42:43">
      <c r="AP31078" s="217"/>
      <c r="AQ31078" s="219"/>
    </row>
    <row r="31079" spans="42:43">
      <c r="AP31079" s="217"/>
      <c r="AQ31079" s="219"/>
    </row>
    <row r="31080" spans="42:43">
      <c r="AP31080" s="217"/>
      <c r="AQ31080" s="219"/>
    </row>
    <row r="31081" spans="42:43">
      <c r="AP31081" s="217"/>
      <c r="AQ31081" s="219"/>
    </row>
    <row r="31082" spans="42:43">
      <c r="AP31082" s="217"/>
      <c r="AQ31082" s="219"/>
    </row>
    <row r="31083" spans="42:43">
      <c r="AP31083" s="217"/>
      <c r="AQ31083" s="219"/>
    </row>
    <row r="31084" spans="42:43">
      <c r="AP31084" s="217"/>
      <c r="AQ31084" s="219"/>
    </row>
    <row r="31085" spans="42:43">
      <c r="AP31085" s="217"/>
      <c r="AQ31085" s="219"/>
    </row>
    <row r="31086" spans="42:43">
      <c r="AP31086" s="217"/>
      <c r="AQ31086" s="219"/>
    </row>
    <row r="31087" spans="42:43">
      <c r="AP31087" s="217"/>
      <c r="AQ31087" s="219"/>
    </row>
    <row r="31088" spans="42:43">
      <c r="AP31088" s="217"/>
      <c r="AQ31088" s="219"/>
    </row>
    <row r="31089" spans="42:43">
      <c r="AP31089" s="217"/>
      <c r="AQ31089" s="219"/>
    </row>
    <row r="31090" spans="42:43">
      <c r="AP31090" s="217"/>
      <c r="AQ31090" s="219"/>
    </row>
    <row r="31091" spans="42:43">
      <c r="AP31091" s="217"/>
      <c r="AQ31091" s="219"/>
    </row>
    <row r="31092" spans="42:43">
      <c r="AP31092" s="217"/>
      <c r="AQ31092" s="219"/>
    </row>
    <row r="31093" spans="42:43">
      <c r="AP31093" s="217"/>
      <c r="AQ31093" s="219"/>
    </row>
    <row r="31094" spans="42:43">
      <c r="AP31094" s="217"/>
      <c r="AQ31094" s="219"/>
    </row>
    <row r="31095" spans="42:43">
      <c r="AP31095" s="217"/>
      <c r="AQ31095" s="219"/>
    </row>
    <row r="31096" spans="42:43">
      <c r="AP31096" s="217"/>
      <c r="AQ31096" s="219"/>
    </row>
    <row r="31097" spans="42:43">
      <c r="AP31097" s="217"/>
      <c r="AQ31097" s="219"/>
    </row>
    <row r="31098" spans="42:43">
      <c r="AP31098" s="217"/>
      <c r="AQ31098" s="219"/>
    </row>
    <row r="31099" spans="42:43">
      <c r="AP31099" s="217"/>
      <c r="AQ31099" s="219"/>
    </row>
    <row r="31100" spans="42:43">
      <c r="AP31100" s="217"/>
      <c r="AQ31100" s="219"/>
    </row>
    <row r="31101" spans="42:43">
      <c r="AP31101" s="217"/>
      <c r="AQ31101" s="219"/>
    </row>
    <row r="31102" spans="42:43">
      <c r="AP31102" s="217"/>
      <c r="AQ31102" s="219"/>
    </row>
    <row r="31103" spans="42:43">
      <c r="AP31103" s="217"/>
      <c r="AQ31103" s="219"/>
    </row>
    <row r="31104" spans="42:43">
      <c r="AP31104" s="217"/>
      <c r="AQ31104" s="219"/>
    </row>
    <row r="31105" spans="42:43">
      <c r="AP31105" s="217"/>
      <c r="AQ31105" s="219"/>
    </row>
    <row r="31106" spans="42:43">
      <c r="AP31106" s="217"/>
      <c r="AQ31106" s="219"/>
    </row>
    <row r="31107" spans="42:43">
      <c r="AP31107" s="217"/>
      <c r="AQ31107" s="219"/>
    </row>
    <row r="31108" spans="42:43">
      <c r="AP31108" s="217"/>
      <c r="AQ31108" s="219"/>
    </row>
    <row r="31109" spans="42:43">
      <c r="AP31109" s="217"/>
      <c r="AQ31109" s="219"/>
    </row>
    <row r="31110" spans="42:43">
      <c r="AP31110" s="217"/>
      <c r="AQ31110" s="219"/>
    </row>
    <row r="31111" spans="42:43">
      <c r="AP31111" s="217"/>
      <c r="AQ31111" s="219"/>
    </row>
    <row r="31112" spans="42:43">
      <c r="AP31112" s="217"/>
      <c r="AQ31112" s="219"/>
    </row>
    <row r="31113" spans="42:43">
      <c r="AP31113" s="217"/>
      <c r="AQ31113" s="219"/>
    </row>
    <row r="31114" spans="42:43">
      <c r="AP31114" s="217"/>
      <c r="AQ31114" s="219"/>
    </row>
    <row r="31115" spans="42:43">
      <c r="AP31115" s="217"/>
      <c r="AQ31115" s="219"/>
    </row>
    <row r="31116" spans="42:43">
      <c r="AP31116" s="217"/>
      <c r="AQ31116" s="219"/>
    </row>
    <row r="31117" spans="42:43">
      <c r="AP31117" s="217"/>
      <c r="AQ31117" s="219"/>
    </row>
    <row r="31118" spans="42:43">
      <c r="AP31118" s="217"/>
      <c r="AQ31118" s="219"/>
    </row>
    <row r="31119" spans="42:43">
      <c r="AP31119" s="217"/>
      <c r="AQ31119" s="219"/>
    </row>
    <row r="31120" spans="42:43">
      <c r="AP31120" s="217"/>
      <c r="AQ31120" s="219"/>
    </row>
    <row r="31121" spans="42:43">
      <c r="AP31121" s="217"/>
      <c r="AQ31121" s="219"/>
    </row>
    <row r="31122" spans="42:43">
      <c r="AP31122" s="217"/>
      <c r="AQ31122" s="219"/>
    </row>
    <row r="31123" spans="42:43">
      <c r="AP31123" s="217"/>
      <c r="AQ31123" s="219"/>
    </row>
    <row r="31124" spans="42:43">
      <c r="AP31124" s="217"/>
      <c r="AQ31124" s="219"/>
    </row>
    <row r="31125" spans="42:43">
      <c r="AP31125" s="217"/>
      <c r="AQ31125" s="219"/>
    </row>
    <row r="31126" spans="42:43">
      <c r="AP31126" s="217"/>
      <c r="AQ31126" s="219"/>
    </row>
    <row r="31127" spans="42:43">
      <c r="AP31127" s="217"/>
      <c r="AQ31127" s="219"/>
    </row>
    <row r="31128" spans="42:43">
      <c r="AP31128" s="217"/>
      <c r="AQ31128" s="219"/>
    </row>
    <row r="31129" spans="42:43">
      <c r="AP31129" s="217"/>
      <c r="AQ31129" s="219"/>
    </row>
    <row r="31130" spans="42:43">
      <c r="AP31130" s="217"/>
      <c r="AQ31130" s="219"/>
    </row>
    <row r="31131" spans="42:43">
      <c r="AP31131" s="217"/>
      <c r="AQ31131" s="219"/>
    </row>
    <row r="31132" spans="42:43">
      <c r="AP31132" s="217"/>
      <c r="AQ31132" s="219"/>
    </row>
    <row r="31133" spans="42:43">
      <c r="AP31133" s="217"/>
      <c r="AQ31133" s="219"/>
    </row>
    <row r="31134" spans="42:43">
      <c r="AP31134" s="217"/>
      <c r="AQ31134" s="219"/>
    </row>
    <row r="31135" spans="42:43">
      <c r="AP31135" s="217"/>
      <c r="AQ31135" s="219"/>
    </row>
    <row r="31136" spans="42:43">
      <c r="AP31136" s="217"/>
      <c r="AQ31136" s="219"/>
    </row>
    <row r="31137" spans="42:43">
      <c r="AP31137" s="217"/>
      <c r="AQ31137" s="219"/>
    </row>
    <row r="31138" spans="42:43">
      <c r="AP31138" s="217"/>
      <c r="AQ31138" s="219"/>
    </row>
    <row r="31139" spans="42:43">
      <c r="AP31139" s="217"/>
      <c r="AQ31139" s="219"/>
    </row>
    <row r="31140" spans="42:43">
      <c r="AP31140" s="217"/>
      <c r="AQ31140" s="219"/>
    </row>
    <row r="31141" spans="42:43">
      <c r="AP31141" s="217"/>
      <c r="AQ31141" s="219"/>
    </row>
    <row r="31142" spans="42:43">
      <c r="AP31142" s="217"/>
      <c r="AQ31142" s="219"/>
    </row>
    <row r="31143" spans="42:43">
      <c r="AP31143" s="217"/>
      <c r="AQ31143" s="219"/>
    </row>
    <row r="31144" spans="42:43">
      <c r="AP31144" s="217"/>
      <c r="AQ31144" s="219"/>
    </row>
    <row r="31145" spans="42:43">
      <c r="AP31145" s="217"/>
      <c r="AQ31145" s="219"/>
    </row>
    <row r="31146" spans="42:43">
      <c r="AP31146" s="217"/>
      <c r="AQ31146" s="219"/>
    </row>
    <row r="31147" spans="42:43">
      <c r="AP31147" s="217"/>
      <c r="AQ31147" s="219"/>
    </row>
    <row r="31148" spans="42:43">
      <c r="AP31148" s="217"/>
      <c r="AQ31148" s="219"/>
    </row>
    <row r="31149" spans="42:43">
      <c r="AP31149" s="217"/>
      <c r="AQ31149" s="219"/>
    </row>
    <row r="31150" spans="42:43">
      <c r="AP31150" s="217"/>
      <c r="AQ31150" s="219"/>
    </row>
    <row r="31151" spans="42:43">
      <c r="AP31151" s="217"/>
      <c r="AQ31151" s="219"/>
    </row>
    <row r="31152" spans="42:43">
      <c r="AP31152" s="217"/>
      <c r="AQ31152" s="219"/>
    </row>
    <row r="31153" spans="42:43">
      <c r="AP31153" s="217"/>
      <c r="AQ31153" s="219"/>
    </row>
    <row r="31154" spans="42:43">
      <c r="AP31154" s="217"/>
      <c r="AQ31154" s="219"/>
    </row>
    <row r="31155" spans="42:43">
      <c r="AP31155" s="217"/>
      <c r="AQ31155" s="219"/>
    </row>
    <row r="31156" spans="42:43">
      <c r="AP31156" s="217"/>
      <c r="AQ31156" s="219"/>
    </row>
    <row r="31157" spans="42:43">
      <c r="AP31157" s="217"/>
      <c r="AQ31157" s="219"/>
    </row>
    <row r="31158" spans="42:43">
      <c r="AP31158" s="217"/>
      <c r="AQ31158" s="219"/>
    </row>
    <row r="31159" spans="42:43">
      <c r="AP31159" s="217"/>
      <c r="AQ31159" s="219"/>
    </row>
    <row r="31160" spans="42:43">
      <c r="AP31160" s="217"/>
      <c r="AQ31160" s="219"/>
    </row>
    <row r="31161" spans="42:43">
      <c r="AP31161" s="217"/>
      <c r="AQ31161" s="219"/>
    </row>
    <row r="31162" spans="42:43">
      <c r="AP31162" s="217"/>
      <c r="AQ31162" s="219"/>
    </row>
    <row r="31163" spans="42:43">
      <c r="AP31163" s="217"/>
      <c r="AQ31163" s="219"/>
    </row>
    <row r="31164" spans="42:43">
      <c r="AP31164" s="217"/>
      <c r="AQ31164" s="219"/>
    </row>
    <row r="31165" spans="42:43">
      <c r="AP31165" s="217"/>
      <c r="AQ31165" s="219"/>
    </row>
    <row r="31166" spans="42:43">
      <c r="AP31166" s="217"/>
      <c r="AQ31166" s="219"/>
    </row>
    <row r="31167" spans="42:43">
      <c r="AP31167" s="217"/>
      <c r="AQ31167" s="219"/>
    </row>
    <row r="31168" spans="42:43">
      <c r="AP31168" s="217"/>
      <c r="AQ31168" s="219"/>
    </row>
    <row r="31169" spans="42:43">
      <c r="AP31169" s="217"/>
      <c r="AQ31169" s="219"/>
    </row>
    <row r="31170" spans="42:43">
      <c r="AP31170" s="217"/>
      <c r="AQ31170" s="219"/>
    </row>
    <row r="31171" spans="42:43">
      <c r="AP31171" s="217"/>
      <c r="AQ31171" s="219"/>
    </row>
    <row r="31172" spans="42:43">
      <c r="AP31172" s="217"/>
      <c r="AQ31172" s="219"/>
    </row>
    <row r="31173" spans="42:43">
      <c r="AP31173" s="217"/>
      <c r="AQ31173" s="219"/>
    </row>
    <row r="31174" spans="42:43">
      <c r="AP31174" s="217"/>
      <c r="AQ31174" s="219"/>
    </row>
    <row r="31175" spans="42:43">
      <c r="AP31175" s="217"/>
      <c r="AQ31175" s="219"/>
    </row>
    <row r="31176" spans="42:43">
      <c r="AP31176" s="217"/>
      <c r="AQ31176" s="219"/>
    </row>
    <row r="31177" spans="42:43">
      <c r="AP31177" s="217"/>
      <c r="AQ31177" s="219"/>
    </row>
    <row r="31178" spans="42:43">
      <c r="AP31178" s="217"/>
      <c r="AQ31178" s="219"/>
    </row>
    <row r="31179" spans="42:43">
      <c r="AP31179" s="217"/>
      <c r="AQ31179" s="219"/>
    </row>
    <row r="31180" spans="42:43">
      <c r="AP31180" s="217"/>
      <c r="AQ31180" s="219"/>
    </row>
    <row r="31181" spans="42:43">
      <c r="AP31181" s="217"/>
      <c r="AQ31181" s="219"/>
    </row>
    <row r="31182" spans="42:43">
      <c r="AP31182" s="217"/>
      <c r="AQ31182" s="219"/>
    </row>
    <row r="31183" spans="42:43">
      <c r="AP31183" s="217"/>
      <c r="AQ31183" s="219"/>
    </row>
    <row r="31184" spans="42:43">
      <c r="AP31184" s="217"/>
      <c r="AQ31184" s="219"/>
    </row>
    <row r="31185" spans="42:43">
      <c r="AP31185" s="217"/>
      <c r="AQ31185" s="219"/>
    </row>
    <row r="31186" spans="42:43">
      <c r="AP31186" s="217"/>
      <c r="AQ31186" s="219"/>
    </row>
    <row r="31187" spans="42:43">
      <c r="AP31187" s="217"/>
      <c r="AQ31187" s="219"/>
    </row>
    <row r="31188" spans="42:43">
      <c r="AP31188" s="217"/>
      <c r="AQ31188" s="219"/>
    </row>
    <row r="31189" spans="42:43">
      <c r="AP31189" s="217"/>
      <c r="AQ31189" s="219"/>
    </row>
    <row r="31190" spans="42:43">
      <c r="AP31190" s="217"/>
      <c r="AQ31190" s="219"/>
    </row>
    <row r="31191" spans="42:43">
      <c r="AP31191" s="217"/>
      <c r="AQ31191" s="219"/>
    </row>
    <row r="31192" spans="42:43">
      <c r="AP31192" s="217"/>
      <c r="AQ31192" s="219"/>
    </row>
    <row r="31193" spans="42:43">
      <c r="AP31193" s="217"/>
      <c r="AQ31193" s="219"/>
    </row>
    <row r="31194" spans="42:43">
      <c r="AP31194" s="217"/>
      <c r="AQ31194" s="219"/>
    </row>
    <row r="31195" spans="42:43">
      <c r="AP31195" s="217"/>
      <c r="AQ31195" s="219"/>
    </row>
    <row r="31196" spans="42:43">
      <c r="AP31196" s="217"/>
      <c r="AQ31196" s="219"/>
    </row>
    <row r="31197" spans="42:43">
      <c r="AP31197" s="217"/>
      <c r="AQ31197" s="219"/>
    </row>
    <row r="31198" spans="42:43">
      <c r="AP31198" s="217"/>
      <c r="AQ31198" s="219"/>
    </row>
    <row r="31199" spans="42:43">
      <c r="AP31199" s="217"/>
      <c r="AQ31199" s="219"/>
    </row>
    <row r="31200" spans="42:43">
      <c r="AP31200" s="217"/>
      <c r="AQ31200" s="219"/>
    </row>
    <row r="31201" spans="42:43">
      <c r="AP31201" s="217"/>
      <c r="AQ31201" s="219"/>
    </row>
    <row r="31202" spans="42:43">
      <c r="AP31202" s="217"/>
      <c r="AQ31202" s="219"/>
    </row>
    <row r="31203" spans="42:43">
      <c r="AP31203" s="217"/>
      <c r="AQ31203" s="219"/>
    </row>
    <row r="31204" spans="42:43">
      <c r="AP31204" s="217"/>
      <c r="AQ31204" s="219"/>
    </row>
    <row r="31205" spans="42:43">
      <c r="AP31205" s="217"/>
      <c r="AQ31205" s="219"/>
    </row>
    <row r="31206" spans="42:43">
      <c r="AP31206" s="217"/>
      <c r="AQ31206" s="219"/>
    </row>
    <row r="31207" spans="42:43">
      <c r="AP31207" s="217"/>
      <c r="AQ31207" s="219"/>
    </row>
    <row r="31208" spans="42:43">
      <c r="AP31208" s="217"/>
      <c r="AQ31208" s="219"/>
    </row>
    <row r="31209" spans="42:43">
      <c r="AP31209" s="217"/>
      <c r="AQ31209" s="219"/>
    </row>
    <row r="31210" spans="42:43">
      <c r="AP31210" s="217"/>
      <c r="AQ31210" s="219"/>
    </row>
    <row r="31211" spans="42:43">
      <c r="AP31211" s="217"/>
      <c r="AQ31211" s="219"/>
    </row>
    <row r="31212" spans="42:43">
      <c r="AP31212" s="217"/>
      <c r="AQ31212" s="219"/>
    </row>
    <row r="31213" spans="42:43">
      <c r="AP31213" s="217"/>
      <c r="AQ31213" s="219"/>
    </row>
    <row r="31214" spans="42:43">
      <c r="AP31214" s="217"/>
      <c r="AQ31214" s="219"/>
    </row>
    <row r="31215" spans="42:43">
      <c r="AP31215" s="217"/>
      <c r="AQ31215" s="219"/>
    </row>
    <row r="31216" spans="42:43">
      <c r="AP31216" s="217"/>
      <c r="AQ31216" s="219"/>
    </row>
    <row r="31217" spans="42:43">
      <c r="AP31217" s="217"/>
      <c r="AQ31217" s="219"/>
    </row>
    <row r="31218" spans="42:43">
      <c r="AP31218" s="217"/>
      <c r="AQ31218" s="219"/>
    </row>
    <row r="31219" spans="42:43">
      <c r="AP31219" s="217"/>
      <c r="AQ31219" s="219"/>
    </row>
    <row r="31220" spans="42:43">
      <c r="AP31220" s="217"/>
      <c r="AQ31220" s="219"/>
    </row>
    <row r="31221" spans="42:43">
      <c r="AP31221" s="217"/>
      <c r="AQ31221" s="219"/>
    </row>
    <row r="31222" spans="42:43">
      <c r="AP31222" s="217"/>
      <c r="AQ31222" s="219"/>
    </row>
    <row r="31223" spans="42:43">
      <c r="AP31223" s="217"/>
      <c r="AQ31223" s="219"/>
    </row>
    <row r="31224" spans="42:43">
      <c r="AP31224" s="217"/>
      <c r="AQ31224" s="219"/>
    </row>
    <row r="31225" spans="42:43">
      <c r="AP31225" s="217"/>
      <c r="AQ31225" s="219"/>
    </row>
    <row r="31226" spans="42:43">
      <c r="AP31226" s="217"/>
      <c r="AQ31226" s="219"/>
    </row>
    <row r="31227" spans="42:43">
      <c r="AP31227" s="217"/>
      <c r="AQ31227" s="219"/>
    </row>
    <row r="31228" spans="42:43">
      <c r="AP31228" s="217"/>
      <c r="AQ31228" s="219"/>
    </row>
    <row r="31229" spans="42:43">
      <c r="AP31229" s="217"/>
      <c r="AQ31229" s="219"/>
    </row>
    <row r="31230" spans="42:43">
      <c r="AP31230" s="217"/>
      <c r="AQ31230" s="219"/>
    </row>
    <row r="31231" spans="42:43">
      <c r="AP31231" s="217"/>
      <c r="AQ31231" s="219"/>
    </row>
    <row r="31232" spans="42:43">
      <c r="AP31232" s="217"/>
      <c r="AQ31232" s="219"/>
    </row>
    <row r="31233" spans="42:43">
      <c r="AP31233" s="217"/>
      <c r="AQ31233" s="219"/>
    </row>
    <row r="31234" spans="42:43">
      <c r="AP31234" s="217"/>
      <c r="AQ31234" s="219"/>
    </row>
    <row r="31235" spans="42:43">
      <c r="AP31235" s="217"/>
      <c r="AQ31235" s="219"/>
    </row>
    <row r="31236" spans="42:43">
      <c r="AP31236" s="217"/>
      <c r="AQ31236" s="219"/>
    </row>
    <row r="31237" spans="42:43">
      <c r="AP31237" s="217"/>
      <c r="AQ31237" s="219"/>
    </row>
    <row r="31238" spans="42:43">
      <c r="AP31238" s="217"/>
      <c r="AQ31238" s="219"/>
    </row>
    <row r="31239" spans="42:43">
      <c r="AP31239" s="217"/>
      <c r="AQ31239" s="219"/>
    </row>
    <row r="31240" spans="42:43">
      <c r="AP31240" s="217"/>
      <c r="AQ31240" s="219"/>
    </row>
    <row r="31241" spans="42:43">
      <c r="AP31241" s="217"/>
      <c r="AQ31241" s="219"/>
    </row>
    <row r="31242" spans="42:43">
      <c r="AP31242" s="217"/>
      <c r="AQ31242" s="219"/>
    </row>
    <row r="31243" spans="42:43">
      <c r="AP31243" s="217"/>
      <c r="AQ31243" s="219"/>
    </row>
    <row r="31244" spans="42:43">
      <c r="AP31244" s="217"/>
      <c r="AQ31244" s="219"/>
    </row>
    <row r="31245" spans="42:43">
      <c r="AP31245" s="217"/>
      <c r="AQ31245" s="219"/>
    </row>
    <row r="31246" spans="42:43">
      <c r="AP31246" s="217"/>
      <c r="AQ31246" s="219"/>
    </row>
    <row r="31247" spans="42:43">
      <c r="AP31247" s="217"/>
      <c r="AQ31247" s="219"/>
    </row>
    <row r="31248" spans="42:43">
      <c r="AP31248" s="217"/>
      <c r="AQ31248" s="219"/>
    </row>
    <row r="31249" spans="42:43">
      <c r="AP31249" s="217"/>
      <c r="AQ31249" s="219"/>
    </row>
    <row r="31250" spans="42:43">
      <c r="AP31250" s="217"/>
      <c r="AQ31250" s="219"/>
    </row>
    <row r="31251" spans="42:43">
      <c r="AP31251" s="217"/>
      <c r="AQ31251" s="219"/>
    </row>
    <row r="31252" spans="42:43">
      <c r="AP31252" s="217"/>
      <c r="AQ31252" s="219"/>
    </row>
    <row r="31253" spans="42:43">
      <c r="AP31253" s="217"/>
      <c r="AQ31253" s="219"/>
    </row>
    <row r="31254" spans="42:43">
      <c r="AP31254" s="217"/>
      <c r="AQ31254" s="219"/>
    </row>
    <row r="31255" spans="42:43">
      <c r="AP31255" s="217"/>
      <c r="AQ31255" s="219"/>
    </row>
    <row r="31256" spans="42:43">
      <c r="AP31256" s="217"/>
      <c r="AQ31256" s="219"/>
    </row>
    <row r="31257" spans="42:43">
      <c r="AP31257" s="217"/>
      <c r="AQ31257" s="219"/>
    </row>
    <row r="31258" spans="42:43">
      <c r="AP31258" s="217"/>
      <c r="AQ31258" s="219"/>
    </row>
    <row r="31259" spans="42:43">
      <c r="AP31259" s="217"/>
      <c r="AQ31259" s="219"/>
    </row>
    <row r="31260" spans="42:43">
      <c r="AP31260" s="217"/>
      <c r="AQ31260" s="219"/>
    </row>
    <row r="31261" spans="42:43">
      <c r="AP31261" s="217"/>
      <c r="AQ31261" s="219"/>
    </row>
    <row r="31262" spans="42:43">
      <c r="AP31262" s="217"/>
      <c r="AQ31262" s="219"/>
    </row>
    <row r="31263" spans="42:43">
      <c r="AP31263" s="217"/>
      <c r="AQ31263" s="219"/>
    </row>
    <row r="31264" spans="42:43">
      <c r="AP31264" s="217"/>
      <c r="AQ31264" s="219"/>
    </row>
    <row r="31265" spans="42:43">
      <c r="AP31265" s="217"/>
      <c r="AQ31265" s="219"/>
    </row>
    <row r="31266" spans="42:43">
      <c r="AP31266" s="217"/>
      <c r="AQ31266" s="219"/>
    </row>
    <row r="31267" spans="42:43">
      <c r="AP31267" s="217"/>
      <c r="AQ31267" s="219"/>
    </row>
    <row r="31268" spans="42:43">
      <c r="AP31268" s="217"/>
      <c r="AQ31268" s="219"/>
    </row>
    <row r="31269" spans="42:43">
      <c r="AP31269" s="217"/>
      <c r="AQ31269" s="219"/>
    </row>
    <row r="31270" spans="42:43">
      <c r="AP31270" s="217"/>
      <c r="AQ31270" s="219"/>
    </row>
    <row r="31271" spans="42:43">
      <c r="AP31271" s="217"/>
      <c r="AQ31271" s="219"/>
    </row>
    <row r="31272" spans="42:43">
      <c r="AP31272" s="217"/>
      <c r="AQ31272" s="219"/>
    </row>
    <row r="31273" spans="42:43">
      <c r="AP31273" s="217"/>
      <c r="AQ31273" s="219"/>
    </row>
    <row r="31274" spans="42:43">
      <c r="AP31274" s="217"/>
      <c r="AQ31274" s="219"/>
    </row>
    <row r="31275" spans="42:43">
      <c r="AP31275" s="217"/>
      <c r="AQ31275" s="219"/>
    </row>
    <row r="31276" spans="42:43">
      <c r="AP31276" s="217"/>
      <c r="AQ31276" s="219"/>
    </row>
    <row r="31277" spans="42:43">
      <c r="AP31277" s="217"/>
      <c r="AQ31277" s="219"/>
    </row>
    <row r="31278" spans="42:43">
      <c r="AP31278" s="217"/>
      <c r="AQ31278" s="219"/>
    </row>
    <row r="31279" spans="42:43">
      <c r="AP31279" s="217"/>
      <c r="AQ31279" s="219"/>
    </row>
    <row r="31280" spans="42:43">
      <c r="AP31280" s="217"/>
      <c r="AQ31280" s="219"/>
    </row>
    <row r="31281" spans="42:43">
      <c r="AP31281" s="217"/>
      <c r="AQ31281" s="219"/>
    </row>
    <row r="31282" spans="42:43">
      <c r="AP31282" s="217"/>
      <c r="AQ31282" s="219"/>
    </row>
    <row r="31283" spans="42:43">
      <c r="AP31283" s="217"/>
      <c r="AQ31283" s="219"/>
    </row>
    <row r="31284" spans="42:43">
      <c r="AP31284" s="217"/>
      <c r="AQ31284" s="219"/>
    </row>
    <row r="31285" spans="42:43">
      <c r="AP31285" s="217"/>
      <c r="AQ31285" s="219"/>
    </row>
    <row r="31286" spans="42:43">
      <c r="AP31286" s="217"/>
      <c r="AQ31286" s="219"/>
    </row>
    <row r="31287" spans="42:43">
      <c r="AP31287" s="217"/>
      <c r="AQ31287" s="219"/>
    </row>
    <row r="31288" spans="42:43">
      <c r="AP31288" s="217"/>
      <c r="AQ31288" s="219"/>
    </row>
    <row r="31289" spans="42:43">
      <c r="AP31289" s="217"/>
      <c r="AQ31289" s="219"/>
    </row>
    <row r="31290" spans="42:43">
      <c r="AP31290" s="217"/>
      <c r="AQ31290" s="219"/>
    </row>
    <row r="31291" spans="42:43">
      <c r="AP31291" s="217"/>
      <c r="AQ31291" s="219"/>
    </row>
    <row r="31292" spans="42:43">
      <c r="AP31292" s="217"/>
      <c r="AQ31292" s="219"/>
    </row>
    <row r="31293" spans="42:43">
      <c r="AP31293" s="217"/>
      <c r="AQ31293" s="219"/>
    </row>
    <row r="31294" spans="42:43">
      <c r="AP31294" s="217"/>
      <c r="AQ31294" s="219"/>
    </row>
    <row r="31295" spans="42:43">
      <c r="AP31295" s="217"/>
      <c r="AQ31295" s="219"/>
    </row>
    <row r="31296" spans="42:43">
      <c r="AP31296" s="217"/>
      <c r="AQ31296" s="219"/>
    </row>
    <row r="31297" spans="42:43">
      <c r="AP31297" s="217"/>
      <c r="AQ31297" s="219"/>
    </row>
    <row r="31298" spans="42:43">
      <c r="AP31298" s="217"/>
      <c r="AQ31298" s="219"/>
    </row>
    <row r="31299" spans="42:43">
      <c r="AP31299" s="217"/>
      <c r="AQ31299" s="219"/>
    </row>
    <row r="31300" spans="42:43">
      <c r="AP31300" s="217"/>
      <c r="AQ31300" s="219"/>
    </row>
    <row r="31301" spans="42:43">
      <c r="AP31301" s="217"/>
      <c r="AQ31301" s="219"/>
    </row>
    <row r="31302" spans="42:43">
      <c r="AP31302" s="217"/>
      <c r="AQ31302" s="219"/>
    </row>
    <row r="31303" spans="42:43">
      <c r="AP31303" s="217"/>
      <c r="AQ31303" s="219"/>
    </row>
    <row r="31304" spans="42:43">
      <c r="AP31304" s="217"/>
      <c r="AQ31304" s="219"/>
    </row>
    <row r="31305" spans="42:43">
      <c r="AP31305" s="217"/>
      <c r="AQ31305" s="219"/>
    </row>
    <row r="31306" spans="42:43">
      <c r="AP31306" s="217"/>
      <c r="AQ31306" s="219"/>
    </row>
    <row r="31307" spans="42:43">
      <c r="AP31307" s="217"/>
      <c r="AQ31307" s="219"/>
    </row>
    <row r="31308" spans="42:43">
      <c r="AP31308" s="217"/>
      <c r="AQ31308" s="219"/>
    </row>
    <row r="31309" spans="42:43">
      <c r="AP31309" s="217"/>
      <c r="AQ31309" s="219"/>
    </row>
    <row r="31310" spans="42:43">
      <c r="AP31310" s="217"/>
      <c r="AQ31310" s="219"/>
    </row>
    <row r="31311" spans="42:43">
      <c r="AP31311" s="217"/>
      <c r="AQ31311" s="219"/>
    </row>
    <row r="31312" spans="42:43">
      <c r="AP31312" s="217"/>
      <c r="AQ31312" s="219"/>
    </row>
    <row r="31313" spans="42:43">
      <c r="AP31313" s="217"/>
      <c r="AQ31313" s="219"/>
    </row>
    <row r="31314" spans="42:43">
      <c r="AP31314" s="217"/>
      <c r="AQ31314" s="219"/>
    </row>
    <row r="31315" spans="42:43">
      <c r="AP31315" s="217"/>
      <c r="AQ31315" s="219"/>
    </row>
    <row r="31316" spans="42:43">
      <c r="AP31316" s="217"/>
      <c r="AQ31316" s="219"/>
    </row>
    <row r="31317" spans="42:43">
      <c r="AP31317" s="217"/>
      <c r="AQ31317" s="219"/>
    </row>
    <row r="31318" spans="42:43">
      <c r="AP31318" s="217"/>
      <c r="AQ31318" s="219"/>
    </row>
    <row r="31319" spans="42:43">
      <c r="AP31319" s="217"/>
      <c r="AQ31319" s="219"/>
    </row>
    <row r="31320" spans="42:43">
      <c r="AP31320" s="217"/>
      <c r="AQ31320" s="219"/>
    </row>
    <row r="31321" spans="42:43">
      <c r="AP31321" s="217"/>
      <c r="AQ31321" s="219"/>
    </row>
    <row r="31322" spans="42:43">
      <c r="AP31322" s="217"/>
      <c r="AQ31322" s="219"/>
    </row>
    <row r="31323" spans="42:43">
      <c r="AP31323" s="217"/>
      <c r="AQ31323" s="219"/>
    </row>
    <row r="31324" spans="42:43">
      <c r="AP31324" s="217"/>
      <c r="AQ31324" s="219"/>
    </row>
    <row r="31325" spans="42:43">
      <c r="AP31325" s="217"/>
      <c r="AQ31325" s="219"/>
    </row>
    <row r="31326" spans="42:43">
      <c r="AP31326" s="217"/>
      <c r="AQ31326" s="219"/>
    </row>
    <row r="31327" spans="42:43">
      <c r="AP31327" s="217"/>
      <c r="AQ31327" s="219"/>
    </row>
    <row r="31328" spans="42:43">
      <c r="AP31328" s="217"/>
      <c r="AQ31328" s="219"/>
    </row>
    <row r="31329" spans="42:43">
      <c r="AP31329" s="217"/>
      <c r="AQ31329" s="219"/>
    </row>
    <row r="31330" spans="42:43">
      <c r="AP31330" s="217"/>
      <c r="AQ31330" s="219"/>
    </row>
    <row r="31331" spans="42:43">
      <c r="AP31331" s="217"/>
      <c r="AQ31331" s="219"/>
    </row>
    <row r="31332" spans="42:43">
      <c r="AP31332" s="217"/>
      <c r="AQ31332" s="219"/>
    </row>
    <row r="31333" spans="42:43">
      <c r="AP31333" s="217"/>
      <c r="AQ31333" s="219"/>
    </row>
    <row r="31334" spans="42:43">
      <c r="AP31334" s="217"/>
      <c r="AQ31334" s="219"/>
    </row>
    <row r="31335" spans="42:43">
      <c r="AP31335" s="217"/>
      <c r="AQ31335" s="219"/>
    </row>
    <row r="31336" spans="42:43">
      <c r="AP31336" s="217"/>
      <c r="AQ31336" s="219"/>
    </row>
    <row r="31337" spans="42:43">
      <c r="AP31337" s="217"/>
      <c r="AQ31337" s="219"/>
    </row>
    <row r="31338" spans="42:43">
      <c r="AP31338" s="217"/>
      <c r="AQ31338" s="219"/>
    </row>
    <row r="31339" spans="42:43">
      <c r="AP31339" s="217"/>
      <c r="AQ31339" s="219"/>
    </row>
    <row r="31340" spans="42:43">
      <c r="AP31340" s="217"/>
      <c r="AQ31340" s="219"/>
    </row>
    <row r="31341" spans="42:43">
      <c r="AP31341" s="217"/>
      <c r="AQ31341" s="219"/>
    </row>
    <row r="31342" spans="42:43">
      <c r="AP31342" s="217"/>
      <c r="AQ31342" s="219"/>
    </row>
    <row r="31343" spans="42:43">
      <c r="AP31343" s="217"/>
      <c r="AQ31343" s="219"/>
    </row>
    <row r="31344" spans="42:43">
      <c r="AP31344" s="217"/>
      <c r="AQ31344" s="219"/>
    </row>
    <row r="31345" spans="42:43">
      <c r="AP31345" s="217"/>
      <c r="AQ31345" s="219"/>
    </row>
    <row r="31346" spans="42:43">
      <c r="AP31346" s="217"/>
      <c r="AQ31346" s="219"/>
    </row>
    <row r="31347" spans="42:43">
      <c r="AP31347" s="217"/>
      <c r="AQ31347" s="219"/>
    </row>
    <row r="31348" spans="42:43">
      <c r="AP31348" s="217"/>
      <c r="AQ31348" s="219"/>
    </row>
    <row r="31349" spans="42:43">
      <c r="AP31349" s="217"/>
      <c r="AQ31349" s="219"/>
    </row>
    <row r="31350" spans="42:43">
      <c r="AP31350" s="217"/>
      <c r="AQ31350" s="219"/>
    </row>
    <row r="31351" spans="42:43">
      <c r="AP31351" s="217"/>
      <c r="AQ31351" s="219"/>
    </row>
    <row r="31352" spans="42:43">
      <c r="AP31352" s="217"/>
      <c r="AQ31352" s="219"/>
    </row>
    <row r="31353" spans="42:43">
      <c r="AP31353" s="217"/>
      <c r="AQ31353" s="219"/>
    </row>
    <row r="31354" spans="42:43">
      <c r="AP31354" s="217"/>
      <c r="AQ31354" s="219"/>
    </row>
    <row r="31355" spans="42:43">
      <c r="AP31355" s="217"/>
      <c r="AQ31355" s="219"/>
    </row>
    <row r="31356" spans="42:43">
      <c r="AP31356" s="217"/>
      <c r="AQ31356" s="219"/>
    </row>
    <row r="31357" spans="42:43">
      <c r="AP31357" s="217"/>
      <c r="AQ31357" s="219"/>
    </row>
    <row r="31358" spans="42:43">
      <c r="AP31358" s="217"/>
      <c r="AQ31358" s="219"/>
    </row>
    <row r="31359" spans="42:43">
      <c r="AP31359" s="217"/>
      <c r="AQ31359" s="219"/>
    </row>
    <row r="31360" spans="42:43">
      <c r="AP31360" s="217"/>
      <c r="AQ31360" s="219"/>
    </row>
    <row r="31361" spans="42:43">
      <c r="AP31361" s="217"/>
      <c r="AQ31361" s="219"/>
    </row>
    <row r="31362" spans="42:43">
      <c r="AP31362" s="217"/>
      <c r="AQ31362" s="219"/>
    </row>
    <row r="31363" spans="42:43">
      <c r="AP31363" s="217"/>
      <c r="AQ31363" s="219"/>
    </row>
    <row r="31364" spans="42:43">
      <c r="AP31364" s="217"/>
      <c r="AQ31364" s="219"/>
    </row>
    <row r="31365" spans="42:43">
      <c r="AP31365" s="217"/>
      <c r="AQ31365" s="219"/>
    </row>
    <row r="31366" spans="42:43">
      <c r="AP31366" s="217"/>
      <c r="AQ31366" s="219"/>
    </row>
    <row r="31367" spans="42:43">
      <c r="AP31367" s="217"/>
      <c r="AQ31367" s="219"/>
    </row>
    <row r="31368" spans="42:43">
      <c r="AP31368" s="217"/>
      <c r="AQ31368" s="219"/>
    </row>
    <row r="31369" spans="42:43">
      <c r="AP31369" s="217"/>
      <c r="AQ31369" s="219"/>
    </row>
    <row r="31370" spans="42:43">
      <c r="AP31370" s="217"/>
      <c r="AQ31370" s="219"/>
    </row>
    <row r="31371" spans="42:43">
      <c r="AP31371" s="217"/>
      <c r="AQ31371" s="219"/>
    </row>
    <row r="31372" spans="42:43">
      <c r="AP31372" s="217"/>
      <c r="AQ31372" s="219"/>
    </row>
    <row r="31373" spans="42:43">
      <c r="AP31373" s="217"/>
      <c r="AQ31373" s="219"/>
    </row>
    <row r="31374" spans="42:43">
      <c r="AP31374" s="217"/>
      <c r="AQ31374" s="219"/>
    </row>
    <row r="31375" spans="42:43">
      <c r="AP31375" s="217"/>
      <c r="AQ31375" s="219"/>
    </row>
    <row r="31376" spans="42:43">
      <c r="AP31376" s="217"/>
      <c r="AQ31376" s="219"/>
    </row>
    <row r="31377" spans="42:43">
      <c r="AP31377" s="217"/>
      <c r="AQ31377" s="219"/>
    </row>
    <row r="31378" spans="42:43">
      <c r="AP31378" s="217"/>
      <c r="AQ31378" s="219"/>
    </row>
    <row r="31379" spans="42:43">
      <c r="AP31379" s="217"/>
      <c r="AQ31379" s="219"/>
    </row>
    <row r="31380" spans="42:43">
      <c r="AP31380" s="217"/>
      <c r="AQ31380" s="219"/>
    </row>
    <row r="31381" spans="42:43">
      <c r="AP31381" s="217"/>
      <c r="AQ31381" s="219"/>
    </row>
    <row r="31382" spans="42:43">
      <c r="AP31382" s="217"/>
      <c r="AQ31382" s="219"/>
    </row>
    <row r="31383" spans="42:43">
      <c r="AP31383" s="217"/>
      <c r="AQ31383" s="219"/>
    </row>
    <row r="31384" spans="42:43">
      <c r="AP31384" s="217"/>
      <c r="AQ31384" s="219"/>
    </row>
    <row r="31385" spans="42:43">
      <c r="AP31385" s="217"/>
      <c r="AQ31385" s="219"/>
    </row>
    <row r="31386" spans="42:43">
      <c r="AP31386" s="217"/>
      <c r="AQ31386" s="219"/>
    </row>
    <row r="31387" spans="42:43">
      <c r="AP31387" s="217"/>
      <c r="AQ31387" s="219"/>
    </row>
    <row r="31388" spans="42:43">
      <c r="AP31388" s="217"/>
      <c r="AQ31388" s="219"/>
    </row>
    <row r="31389" spans="42:43">
      <c r="AP31389" s="217"/>
      <c r="AQ31389" s="219"/>
    </row>
    <row r="31390" spans="42:43">
      <c r="AP31390" s="217"/>
      <c r="AQ31390" s="219"/>
    </row>
    <row r="31391" spans="42:43">
      <c r="AP31391" s="217"/>
      <c r="AQ31391" s="219"/>
    </row>
    <row r="31392" spans="42:43">
      <c r="AP31392" s="217"/>
      <c r="AQ31392" s="219"/>
    </row>
    <row r="31393" spans="42:43">
      <c r="AP31393" s="217"/>
      <c r="AQ31393" s="219"/>
    </row>
    <row r="31394" spans="42:43">
      <c r="AP31394" s="217"/>
      <c r="AQ31394" s="219"/>
    </row>
    <row r="31395" spans="42:43">
      <c r="AP31395" s="217"/>
      <c r="AQ31395" s="219"/>
    </row>
    <row r="31396" spans="42:43">
      <c r="AP31396" s="217"/>
      <c r="AQ31396" s="219"/>
    </row>
    <row r="31397" spans="42:43">
      <c r="AP31397" s="217"/>
      <c r="AQ31397" s="219"/>
    </row>
    <row r="31398" spans="42:43">
      <c r="AP31398" s="217"/>
      <c r="AQ31398" s="219"/>
    </row>
    <row r="31399" spans="42:43">
      <c r="AP31399" s="217"/>
      <c r="AQ31399" s="219"/>
    </row>
    <row r="31400" spans="42:43">
      <c r="AP31400" s="217"/>
      <c r="AQ31400" s="219"/>
    </row>
    <row r="31401" spans="42:43">
      <c r="AP31401" s="217"/>
      <c r="AQ31401" s="219"/>
    </row>
    <row r="31402" spans="42:43">
      <c r="AP31402" s="217"/>
      <c r="AQ31402" s="219"/>
    </row>
    <row r="31403" spans="42:43">
      <c r="AP31403" s="217"/>
      <c r="AQ31403" s="219"/>
    </row>
    <row r="31404" spans="42:43">
      <c r="AP31404" s="217"/>
      <c r="AQ31404" s="219"/>
    </row>
    <row r="31405" spans="42:43">
      <c r="AP31405" s="217"/>
      <c r="AQ31405" s="219"/>
    </row>
    <row r="31406" spans="42:43">
      <c r="AP31406" s="217"/>
      <c r="AQ31406" s="219"/>
    </row>
    <row r="31407" spans="42:43">
      <c r="AP31407" s="217"/>
      <c r="AQ31407" s="219"/>
    </row>
    <row r="31408" spans="42:43">
      <c r="AP31408" s="217"/>
      <c r="AQ31408" s="219"/>
    </row>
    <row r="31409" spans="42:43">
      <c r="AP31409" s="217"/>
      <c r="AQ31409" s="219"/>
    </row>
    <row r="31410" spans="42:43">
      <c r="AP31410" s="217"/>
      <c r="AQ31410" s="219"/>
    </row>
    <row r="31411" spans="42:43">
      <c r="AP31411" s="217"/>
      <c r="AQ31411" s="219"/>
    </row>
    <row r="31412" spans="42:43">
      <c r="AP31412" s="217"/>
      <c r="AQ31412" s="219"/>
    </row>
    <row r="31413" spans="42:43">
      <c r="AP31413" s="217"/>
      <c r="AQ31413" s="219"/>
    </row>
    <row r="31414" spans="42:43">
      <c r="AP31414" s="217"/>
      <c r="AQ31414" s="219"/>
    </row>
    <row r="31415" spans="42:43">
      <c r="AP31415" s="217"/>
      <c r="AQ31415" s="219"/>
    </row>
    <row r="31416" spans="42:43">
      <c r="AP31416" s="217"/>
      <c r="AQ31416" s="219"/>
    </row>
    <row r="31417" spans="42:43">
      <c r="AP31417" s="217"/>
      <c r="AQ31417" s="219"/>
    </row>
    <row r="31418" spans="42:43">
      <c r="AP31418" s="217"/>
      <c r="AQ31418" s="219"/>
    </row>
    <row r="31419" spans="42:43">
      <c r="AP31419" s="217"/>
      <c r="AQ31419" s="219"/>
    </row>
    <row r="31420" spans="42:43">
      <c r="AP31420" s="217"/>
      <c r="AQ31420" s="219"/>
    </row>
    <row r="31421" spans="42:43">
      <c r="AP31421" s="217"/>
      <c r="AQ31421" s="219"/>
    </row>
    <row r="31422" spans="42:43">
      <c r="AP31422" s="217"/>
      <c r="AQ31422" s="219"/>
    </row>
    <row r="31423" spans="42:43">
      <c r="AP31423" s="217"/>
      <c r="AQ31423" s="219"/>
    </row>
    <row r="31424" spans="42:43">
      <c r="AP31424" s="217"/>
      <c r="AQ31424" s="219"/>
    </row>
    <row r="31425" spans="42:43">
      <c r="AP31425" s="217"/>
      <c r="AQ31425" s="219"/>
    </row>
    <row r="31426" spans="42:43">
      <c r="AP31426" s="217"/>
      <c r="AQ31426" s="219"/>
    </row>
    <row r="31427" spans="42:43">
      <c r="AP31427" s="217"/>
      <c r="AQ31427" s="219"/>
    </row>
    <row r="31428" spans="42:43">
      <c r="AP31428" s="217"/>
      <c r="AQ31428" s="219"/>
    </row>
    <row r="31429" spans="42:43">
      <c r="AP31429" s="217"/>
      <c r="AQ31429" s="219"/>
    </row>
    <row r="31430" spans="42:43">
      <c r="AP31430" s="217"/>
      <c r="AQ31430" s="219"/>
    </row>
    <row r="31431" spans="42:43">
      <c r="AP31431" s="217"/>
      <c r="AQ31431" s="219"/>
    </row>
    <row r="31432" spans="42:43">
      <c r="AP31432" s="217"/>
      <c r="AQ31432" s="219"/>
    </row>
    <row r="31433" spans="42:43">
      <c r="AP31433" s="217"/>
      <c r="AQ31433" s="219"/>
    </row>
    <row r="31434" spans="42:43">
      <c r="AP31434" s="217"/>
      <c r="AQ31434" s="219"/>
    </row>
    <row r="31435" spans="42:43">
      <c r="AP31435" s="217"/>
      <c r="AQ31435" s="219"/>
    </row>
    <row r="31436" spans="42:43">
      <c r="AP31436" s="217"/>
      <c r="AQ31436" s="219"/>
    </row>
    <row r="31437" spans="42:43">
      <c r="AP31437" s="217"/>
      <c r="AQ31437" s="219"/>
    </row>
    <row r="31438" spans="42:43">
      <c r="AP31438" s="217"/>
      <c r="AQ31438" s="219"/>
    </row>
    <row r="31439" spans="42:43">
      <c r="AP31439" s="217"/>
      <c r="AQ31439" s="219"/>
    </row>
    <row r="31440" spans="42:43">
      <c r="AP31440" s="217"/>
      <c r="AQ31440" s="219"/>
    </row>
    <row r="31441" spans="42:43">
      <c r="AP31441" s="217"/>
      <c r="AQ31441" s="219"/>
    </row>
    <row r="31442" spans="42:43">
      <c r="AP31442" s="217"/>
      <c r="AQ31442" s="219"/>
    </row>
    <row r="31443" spans="42:43">
      <c r="AP31443" s="217"/>
      <c r="AQ31443" s="219"/>
    </row>
    <row r="31444" spans="42:43">
      <c r="AP31444" s="217"/>
      <c r="AQ31444" s="219"/>
    </row>
    <row r="31445" spans="42:43">
      <c r="AP31445" s="217"/>
      <c r="AQ31445" s="219"/>
    </row>
    <row r="31446" spans="42:43">
      <c r="AP31446" s="217"/>
      <c r="AQ31446" s="219"/>
    </row>
    <row r="31447" spans="42:43">
      <c r="AP31447" s="217"/>
      <c r="AQ31447" s="219"/>
    </row>
    <row r="31448" spans="42:43">
      <c r="AP31448" s="217"/>
      <c r="AQ31448" s="219"/>
    </row>
    <row r="31449" spans="42:43">
      <c r="AP31449" s="217"/>
      <c r="AQ31449" s="219"/>
    </row>
    <row r="31450" spans="42:43">
      <c r="AP31450" s="217"/>
      <c r="AQ31450" s="219"/>
    </row>
    <row r="31451" spans="42:43">
      <c r="AP31451" s="217"/>
      <c r="AQ31451" s="219"/>
    </row>
    <row r="31452" spans="42:43">
      <c r="AP31452" s="217"/>
      <c r="AQ31452" s="219"/>
    </row>
    <row r="31453" spans="42:43">
      <c r="AP31453" s="217"/>
      <c r="AQ31453" s="219"/>
    </row>
    <row r="31454" spans="42:43">
      <c r="AP31454" s="217"/>
      <c r="AQ31454" s="219"/>
    </row>
    <row r="31455" spans="42:43">
      <c r="AP31455" s="217"/>
      <c r="AQ31455" s="219"/>
    </row>
    <row r="31456" spans="42:43">
      <c r="AP31456" s="217"/>
      <c r="AQ31456" s="219"/>
    </row>
    <row r="31457" spans="42:43">
      <c r="AP31457" s="217"/>
      <c r="AQ31457" s="219"/>
    </row>
    <row r="31458" spans="42:43">
      <c r="AP31458" s="217"/>
      <c r="AQ31458" s="219"/>
    </row>
    <row r="31459" spans="42:43">
      <c r="AP31459" s="217"/>
      <c r="AQ31459" s="219"/>
    </row>
    <row r="31460" spans="42:43">
      <c r="AP31460" s="217"/>
      <c r="AQ31460" s="219"/>
    </row>
    <row r="31461" spans="42:43">
      <c r="AP31461" s="217"/>
      <c r="AQ31461" s="219"/>
    </row>
    <row r="31462" spans="42:43">
      <c r="AP31462" s="217"/>
      <c r="AQ31462" s="219"/>
    </row>
    <row r="31463" spans="42:43">
      <c r="AP31463" s="217"/>
      <c r="AQ31463" s="219"/>
    </row>
    <row r="31464" spans="42:43">
      <c r="AP31464" s="217"/>
      <c r="AQ31464" s="219"/>
    </row>
    <row r="31465" spans="42:43">
      <c r="AP31465" s="217"/>
      <c r="AQ31465" s="219"/>
    </row>
    <row r="31466" spans="42:43">
      <c r="AP31466" s="217"/>
      <c r="AQ31466" s="219"/>
    </row>
    <row r="31467" spans="42:43">
      <c r="AP31467" s="217"/>
      <c r="AQ31467" s="219"/>
    </row>
    <row r="31468" spans="42:43">
      <c r="AP31468" s="217"/>
      <c r="AQ31468" s="219"/>
    </row>
    <row r="31469" spans="42:43">
      <c r="AP31469" s="217"/>
      <c r="AQ31469" s="219"/>
    </row>
    <row r="31470" spans="42:43">
      <c r="AP31470" s="217"/>
      <c r="AQ31470" s="219"/>
    </row>
    <row r="31471" spans="42:43">
      <c r="AP31471" s="217"/>
      <c r="AQ31471" s="219"/>
    </row>
    <row r="31472" spans="42:43">
      <c r="AP31472" s="217"/>
      <c r="AQ31472" s="219"/>
    </row>
    <row r="31473" spans="42:43">
      <c r="AP31473" s="217"/>
      <c r="AQ31473" s="219"/>
    </row>
    <row r="31474" spans="42:43">
      <c r="AP31474" s="217"/>
      <c r="AQ31474" s="219"/>
    </row>
    <row r="31475" spans="42:43">
      <c r="AP31475" s="217"/>
      <c r="AQ31475" s="219"/>
    </row>
    <row r="31476" spans="42:43">
      <c r="AP31476" s="217"/>
      <c r="AQ31476" s="219"/>
    </row>
    <row r="31477" spans="42:43">
      <c r="AP31477" s="217"/>
      <c r="AQ31477" s="219"/>
    </row>
    <row r="31478" spans="42:43">
      <c r="AP31478" s="217"/>
      <c r="AQ31478" s="219"/>
    </row>
    <row r="31479" spans="42:43">
      <c r="AP31479" s="217"/>
      <c r="AQ31479" s="219"/>
    </row>
    <row r="31480" spans="42:43">
      <c r="AP31480" s="217"/>
      <c r="AQ31480" s="219"/>
    </row>
    <row r="31481" spans="42:43">
      <c r="AP31481" s="217"/>
      <c r="AQ31481" s="219"/>
    </row>
    <row r="31482" spans="42:43">
      <c r="AP31482" s="217"/>
      <c r="AQ31482" s="219"/>
    </row>
    <row r="31483" spans="42:43">
      <c r="AP31483" s="217"/>
      <c r="AQ31483" s="219"/>
    </row>
    <row r="31484" spans="42:43">
      <c r="AP31484" s="217"/>
      <c r="AQ31484" s="219"/>
    </row>
    <row r="31485" spans="42:43">
      <c r="AP31485" s="217"/>
      <c r="AQ31485" s="219"/>
    </row>
    <row r="31486" spans="42:43">
      <c r="AP31486" s="217"/>
      <c r="AQ31486" s="219"/>
    </row>
    <row r="31487" spans="42:43">
      <c r="AP31487" s="217"/>
      <c r="AQ31487" s="219"/>
    </row>
    <row r="31488" spans="42:43">
      <c r="AP31488" s="217"/>
      <c r="AQ31488" s="219"/>
    </row>
    <row r="31489" spans="42:43">
      <c r="AP31489" s="217"/>
      <c r="AQ31489" s="219"/>
    </row>
    <row r="31490" spans="42:43">
      <c r="AP31490" s="217"/>
      <c r="AQ31490" s="219"/>
    </row>
    <row r="31491" spans="42:43">
      <c r="AP31491" s="217"/>
      <c r="AQ31491" s="219"/>
    </row>
    <row r="31492" spans="42:43">
      <c r="AP31492" s="217"/>
      <c r="AQ31492" s="219"/>
    </row>
    <row r="31493" spans="42:43">
      <c r="AP31493" s="217"/>
      <c r="AQ31493" s="219"/>
    </row>
    <row r="31494" spans="42:43">
      <c r="AP31494" s="217"/>
      <c r="AQ31494" s="219"/>
    </row>
    <row r="31495" spans="42:43">
      <c r="AP31495" s="217"/>
      <c r="AQ31495" s="219"/>
    </row>
    <row r="31496" spans="42:43">
      <c r="AP31496" s="217"/>
      <c r="AQ31496" s="219"/>
    </row>
    <row r="31497" spans="42:43">
      <c r="AP31497" s="217"/>
      <c r="AQ31497" s="219"/>
    </row>
    <row r="31498" spans="42:43">
      <c r="AP31498" s="217"/>
      <c r="AQ31498" s="219"/>
    </row>
    <row r="31499" spans="42:43">
      <c r="AP31499" s="217"/>
      <c r="AQ31499" s="219"/>
    </row>
    <row r="31500" spans="42:43">
      <c r="AP31500" s="217"/>
      <c r="AQ31500" s="219"/>
    </row>
    <row r="31501" spans="42:43">
      <c r="AP31501" s="217"/>
      <c r="AQ31501" s="219"/>
    </row>
    <row r="31502" spans="42:43">
      <c r="AP31502" s="217"/>
      <c r="AQ31502" s="219"/>
    </row>
    <row r="31503" spans="42:43">
      <c r="AP31503" s="217"/>
      <c r="AQ31503" s="219"/>
    </row>
    <row r="31504" spans="42:43">
      <c r="AP31504" s="217"/>
      <c r="AQ31504" s="219"/>
    </row>
    <row r="31505" spans="42:43">
      <c r="AP31505" s="217"/>
      <c r="AQ31505" s="219"/>
    </row>
    <row r="31506" spans="42:43">
      <c r="AP31506" s="217"/>
      <c r="AQ31506" s="219"/>
    </row>
    <row r="31507" spans="42:43">
      <c r="AP31507" s="217"/>
      <c r="AQ31507" s="219"/>
    </row>
    <row r="31508" spans="42:43">
      <c r="AP31508" s="217"/>
      <c r="AQ31508" s="219"/>
    </row>
    <row r="31509" spans="42:43">
      <c r="AP31509" s="217"/>
      <c r="AQ31509" s="219"/>
    </row>
    <row r="31510" spans="42:43">
      <c r="AP31510" s="217"/>
      <c r="AQ31510" s="219"/>
    </row>
    <row r="31511" spans="42:43">
      <c r="AP31511" s="217"/>
      <c r="AQ31511" s="219"/>
    </row>
    <row r="31512" spans="42:43">
      <c r="AP31512" s="217"/>
      <c r="AQ31512" s="219"/>
    </row>
    <row r="31513" spans="42:43">
      <c r="AP31513" s="217"/>
      <c r="AQ31513" s="219"/>
    </row>
    <row r="31514" spans="42:43">
      <c r="AP31514" s="217"/>
      <c r="AQ31514" s="219"/>
    </row>
    <row r="31515" spans="42:43">
      <c r="AP31515" s="217"/>
      <c r="AQ31515" s="219"/>
    </row>
    <row r="31516" spans="42:43">
      <c r="AP31516" s="217"/>
      <c r="AQ31516" s="219"/>
    </row>
    <row r="31517" spans="42:43">
      <c r="AP31517" s="217"/>
      <c r="AQ31517" s="219"/>
    </row>
    <row r="31518" spans="42:43">
      <c r="AP31518" s="217"/>
      <c r="AQ31518" s="219"/>
    </row>
    <row r="31519" spans="42:43">
      <c r="AP31519" s="217"/>
      <c r="AQ31519" s="219"/>
    </row>
    <row r="31520" spans="42:43">
      <c r="AP31520" s="217"/>
      <c r="AQ31520" s="219"/>
    </row>
    <row r="31521" spans="42:43">
      <c r="AP31521" s="217"/>
      <c r="AQ31521" s="219"/>
    </row>
    <row r="31522" spans="42:43">
      <c r="AP31522" s="217"/>
      <c r="AQ31522" s="219"/>
    </row>
    <row r="31523" spans="42:43">
      <c r="AP31523" s="217"/>
      <c r="AQ31523" s="219"/>
    </row>
    <row r="31524" spans="42:43">
      <c r="AP31524" s="217"/>
      <c r="AQ31524" s="219"/>
    </row>
    <row r="31525" spans="42:43">
      <c r="AP31525" s="217"/>
      <c r="AQ31525" s="219"/>
    </row>
    <row r="31526" spans="42:43">
      <c r="AP31526" s="217"/>
      <c r="AQ31526" s="219"/>
    </row>
    <row r="31527" spans="42:43">
      <c r="AP31527" s="217"/>
      <c r="AQ31527" s="219"/>
    </row>
    <row r="31528" spans="42:43">
      <c r="AP31528" s="217"/>
      <c r="AQ31528" s="219"/>
    </row>
    <row r="31529" spans="42:43">
      <c r="AP31529" s="217"/>
      <c r="AQ31529" s="219"/>
    </row>
    <row r="31530" spans="42:43">
      <c r="AP31530" s="217"/>
      <c r="AQ31530" s="219"/>
    </row>
    <row r="31531" spans="42:43">
      <c r="AP31531" s="217"/>
      <c r="AQ31531" s="219"/>
    </row>
    <row r="31532" spans="42:43">
      <c r="AP31532" s="217"/>
      <c r="AQ31532" s="219"/>
    </row>
    <row r="31533" spans="42:43">
      <c r="AP31533" s="217"/>
      <c r="AQ31533" s="219"/>
    </row>
    <row r="31534" spans="42:43">
      <c r="AP31534" s="217"/>
      <c r="AQ31534" s="219"/>
    </row>
    <row r="31535" spans="42:43">
      <c r="AP31535" s="217"/>
      <c r="AQ31535" s="219"/>
    </row>
    <row r="31536" spans="42:43">
      <c r="AP31536" s="217"/>
      <c r="AQ31536" s="219"/>
    </row>
    <row r="31537" spans="42:43">
      <c r="AP31537" s="217"/>
      <c r="AQ31537" s="219"/>
    </row>
    <row r="31538" spans="42:43">
      <c r="AP31538" s="217"/>
      <c r="AQ31538" s="219"/>
    </row>
    <row r="31539" spans="42:43">
      <c r="AP31539" s="217"/>
      <c r="AQ31539" s="219"/>
    </row>
    <row r="31540" spans="42:43">
      <c r="AP31540" s="217"/>
      <c r="AQ31540" s="219"/>
    </row>
    <row r="31541" spans="42:43">
      <c r="AP31541" s="217"/>
      <c r="AQ31541" s="219"/>
    </row>
    <row r="31542" spans="42:43">
      <c r="AP31542" s="217"/>
      <c r="AQ31542" s="219"/>
    </row>
    <row r="31543" spans="42:43">
      <c r="AP31543" s="217"/>
      <c r="AQ31543" s="219"/>
    </row>
    <row r="31544" spans="42:43">
      <c r="AP31544" s="217"/>
      <c r="AQ31544" s="219"/>
    </row>
    <row r="31545" spans="42:43">
      <c r="AP31545" s="217"/>
      <c r="AQ31545" s="219"/>
    </row>
    <row r="31546" spans="42:43">
      <c r="AP31546" s="217"/>
      <c r="AQ31546" s="219"/>
    </row>
    <row r="31547" spans="42:43">
      <c r="AP31547" s="217"/>
      <c r="AQ31547" s="219"/>
    </row>
    <row r="31548" spans="42:43">
      <c r="AP31548" s="217"/>
      <c r="AQ31548" s="219"/>
    </row>
    <row r="31549" spans="42:43">
      <c r="AP31549" s="217"/>
      <c r="AQ31549" s="219"/>
    </row>
    <row r="31550" spans="42:43">
      <c r="AP31550" s="217"/>
      <c r="AQ31550" s="219"/>
    </row>
    <row r="31551" spans="42:43">
      <c r="AP31551" s="217"/>
      <c r="AQ31551" s="219"/>
    </row>
    <row r="31552" spans="42:43">
      <c r="AP31552" s="217"/>
      <c r="AQ31552" s="219"/>
    </row>
    <row r="31553" spans="42:43">
      <c r="AP31553" s="217"/>
      <c r="AQ31553" s="219"/>
    </row>
    <row r="31554" spans="42:43">
      <c r="AP31554" s="217"/>
      <c r="AQ31554" s="219"/>
    </row>
    <row r="31555" spans="42:43">
      <c r="AP31555" s="217"/>
      <c r="AQ31555" s="219"/>
    </row>
    <row r="31556" spans="42:43">
      <c r="AP31556" s="217"/>
      <c r="AQ31556" s="219"/>
    </row>
    <row r="31557" spans="42:43">
      <c r="AP31557" s="217"/>
      <c r="AQ31557" s="219"/>
    </row>
    <row r="31558" spans="42:43">
      <c r="AP31558" s="217"/>
      <c r="AQ31558" s="219"/>
    </row>
    <row r="31559" spans="42:43">
      <c r="AP31559" s="217"/>
      <c r="AQ31559" s="219"/>
    </row>
    <row r="31560" spans="42:43">
      <c r="AP31560" s="217"/>
      <c r="AQ31560" s="219"/>
    </row>
    <row r="31561" spans="42:43">
      <c r="AP31561" s="217"/>
      <c r="AQ31561" s="219"/>
    </row>
    <row r="31562" spans="42:43">
      <c r="AP31562" s="217"/>
      <c r="AQ31562" s="219"/>
    </row>
    <row r="31563" spans="42:43">
      <c r="AP31563" s="217"/>
      <c r="AQ31563" s="219"/>
    </row>
    <row r="31564" spans="42:43">
      <c r="AP31564" s="217"/>
      <c r="AQ31564" s="219"/>
    </row>
    <row r="31565" spans="42:43">
      <c r="AP31565" s="217"/>
      <c r="AQ31565" s="219"/>
    </row>
    <row r="31566" spans="42:43">
      <c r="AP31566" s="217"/>
      <c r="AQ31566" s="219"/>
    </row>
    <row r="31567" spans="42:43">
      <c r="AP31567" s="217"/>
      <c r="AQ31567" s="219"/>
    </row>
    <row r="31568" spans="42:43">
      <c r="AP31568" s="217"/>
      <c r="AQ31568" s="219"/>
    </row>
    <row r="31569" spans="42:43">
      <c r="AP31569" s="217"/>
      <c r="AQ31569" s="219"/>
    </row>
    <row r="31570" spans="42:43">
      <c r="AP31570" s="217"/>
      <c r="AQ31570" s="219"/>
    </row>
    <row r="31571" spans="42:43">
      <c r="AP31571" s="217"/>
      <c r="AQ31571" s="219"/>
    </row>
    <row r="31572" spans="42:43">
      <c r="AP31572" s="217"/>
      <c r="AQ31572" s="219"/>
    </row>
    <row r="31573" spans="42:43">
      <c r="AP31573" s="217"/>
      <c r="AQ31573" s="219"/>
    </row>
    <row r="31574" spans="42:43">
      <c r="AP31574" s="217"/>
      <c r="AQ31574" s="219"/>
    </row>
    <row r="31575" spans="42:43">
      <c r="AP31575" s="217"/>
      <c r="AQ31575" s="219"/>
    </row>
    <row r="31576" spans="42:43">
      <c r="AP31576" s="217"/>
      <c r="AQ31576" s="219"/>
    </row>
    <row r="31577" spans="42:43">
      <c r="AP31577" s="217"/>
      <c r="AQ31577" s="219"/>
    </row>
    <row r="31578" spans="42:43">
      <c r="AP31578" s="217"/>
      <c r="AQ31578" s="219"/>
    </row>
    <row r="31579" spans="42:43">
      <c r="AP31579" s="217"/>
      <c r="AQ31579" s="219"/>
    </row>
    <row r="31580" spans="42:43">
      <c r="AP31580" s="217"/>
      <c r="AQ31580" s="219"/>
    </row>
    <row r="31581" spans="42:43">
      <c r="AP31581" s="217"/>
      <c r="AQ31581" s="219"/>
    </row>
    <row r="31582" spans="42:43">
      <c r="AP31582" s="217"/>
      <c r="AQ31582" s="219"/>
    </row>
    <row r="31583" spans="42:43">
      <c r="AP31583" s="217"/>
      <c r="AQ31583" s="219"/>
    </row>
    <row r="31584" spans="42:43">
      <c r="AP31584" s="217"/>
      <c r="AQ31584" s="219"/>
    </row>
    <row r="31585" spans="42:43">
      <c r="AP31585" s="217"/>
      <c r="AQ31585" s="219"/>
    </row>
    <row r="31586" spans="42:43">
      <c r="AP31586" s="217"/>
      <c r="AQ31586" s="219"/>
    </row>
    <row r="31587" spans="42:43">
      <c r="AP31587" s="217"/>
      <c r="AQ31587" s="219"/>
    </row>
    <row r="31588" spans="42:43">
      <c r="AP31588" s="217"/>
      <c r="AQ31588" s="219"/>
    </row>
    <row r="31589" spans="42:43">
      <c r="AP31589" s="217"/>
      <c r="AQ31589" s="219"/>
    </row>
    <row r="31590" spans="42:43">
      <c r="AP31590" s="217"/>
      <c r="AQ31590" s="219"/>
    </row>
    <row r="31591" spans="42:43">
      <c r="AP31591" s="217"/>
      <c r="AQ31591" s="219"/>
    </row>
    <row r="31592" spans="42:43">
      <c r="AP31592" s="217"/>
      <c r="AQ31592" s="219"/>
    </row>
    <row r="31593" spans="42:43">
      <c r="AP31593" s="217"/>
      <c r="AQ31593" s="219"/>
    </row>
    <row r="31594" spans="42:43">
      <c r="AP31594" s="217"/>
      <c r="AQ31594" s="219"/>
    </row>
    <row r="31595" spans="42:43">
      <c r="AP31595" s="217"/>
      <c r="AQ31595" s="219"/>
    </row>
    <row r="31596" spans="42:43">
      <c r="AP31596" s="217"/>
      <c r="AQ31596" s="219"/>
    </row>
    <row r="31597" spans="42:43">
      <c r="AP31597" s="217"/>
      <c r="AQ31597" s="219"/>
    </row>
    <row r="31598" spans="42:43">
      <c r="AP31598" s="217"/>
      <c r="AQ31598" s="219"/>
    </row>
    <row r="31599" spans="42:43">
      <c r="AP31599" s="217"/>
      <c r="AQ31599" s="219"/>
    </row>
    <row r="31600" spans="42:43">
      <c r="AP31600" s="217"/>
      <c r="AQ31600" s="219"/>
    </row>
    <row r="31601" spans="42:43">
      <c r="AP31601" s="217"/>
      <c r="AQ31601" s="219"/>
    </row>
    <row r="31602" spans="42:43">
      <c r="AP31602" s="217"/>
      <c r="AQ31602" s="219"/>
    </row>
    <row r="31603" spans="42:43">
      <c r="AP31603" s="217"/>
      <c r="AQ31603" s="219"/>
    </row>
    <row r="31604" spans="42:43">
      <c r="AP31604" s="217"/>
      <c r="AQ31604" s="219"/>
    </row>
    <row r="31605" spans="42:43">
      <c r="AP31605" s="217"/>
      <c r="AQ31605" s="219"/>
    </row>
    <row r="31606" spans="42:43">
      <c r="AP31606" s="217"/>
      <c r="AQ31606" s="219"/>
    </row>
    <row r="31607" spans="42:43">
      <c r="AP31607" s="217"/>
      <c r="AQ31607" s="219"/>
    </row>
    <row r="31608" spans="42:43">
      <c r="AP31608" s="217"/>
      <c r="AQ31608" s="219"/>
    </row>
    <row r="31609" spans="42:43">
      <c r="AP31609" s="217"/>
      <c r="AQ31609" s="219"/>
    </row>
    <row r="31610" spans="42:43">
      <c r="AP31610" s="217"/>
      <c r="AQ31610" s="219"/>
    </row>
    <row r="31611" spans="42:43">
      <c r="AP31611" s="217"/>
      <c r="AQ31611" s="219"/>
    </row>
    <row r="31612" spans="42:43">
      <c r="AP31612" s="217"/>
      <c r="AQ31612" s="219"/>
    </row>
    <row r="31613" spans="42:43">
      <c r="AP31613" s="217"/>
      <c r="AQ31613" s="219"/>
    </row>
    <row r="31614" spans="42:43">
      <c r="AP31614" s="217"/>
      <c r="AQ31614" s="219"/>
    </row>
    <row r="31615" spans="42:43">
      <c r="AP31615" s="217"/>
      <c r="AQ31615" s="219"/>
    </row>
    <row r="31616" spans="42:43">
      <c r="AP31616" s="217"/>
      <c r="AQ31616" s="219"/>
    </row>
    <row r="31617" spans="42:43">
      <c r="AP31617" s="217"/>
      <c r="AQ31617" s="219"/>
    </row>
    <row r="31618" spans="42:43">
      <c r="AP31618" s="217"/>
      <c r="AQ31618" s="219"/>
    </row>
    <row r="31619" spans="42:43">
      <c r="AP31619" s="217"/>
      <c r="AQ31619" s="219"/>
    </row>
    <row r="31620" spans="42:43">
      <c r="AP31620" s="217"/>
      <c r="AQ31620" s="219"/>
    </row>
    <row r="31621" spans="42:43">
      <c r="AP31621" s="217"/>
      <c r="AQ31621" s="219"/>
    </row>
    <row r="31622" spans="42:43">
      <c r="AP31622" s="217"/>
      <c r="AQ31622" s="219"/>
    </row>
    <row r="31623" spans="42:43">
      <c r="AP31623" s="217"/>
      <c r="AQ31623" s="219"/>
    </row>
    <row r="31624" spans="42:43">
      <c r="AP31624" s="217"/>
      <c r="AQ31624" s="219"/>
    </row>
    <row r="31625" spans="42:43">
      <c r="AP31625" s="217"/>
      <c r="AQ31625" s="219"/>
    </row>
    <row r="31626" spans="42:43">
      <c r="AP31626" s="217"/>
      <c r="AQ31626" s="219"/>
    </row>
    <row r="31627" spans="42:43">
      <c r="AP31627" s="217"/>
      <c r="AQ31627" s="219"/>
    </row>
    <row r="31628" spans="42:43">
      <c r="AP31628" s="217"/>
      <c r="AQ31628" s="219"/>
    </row>
    <row r="31629" spans="42:43">
      <c r="AP31629" s="217"/>
      <c r="AQ31629" s="219"/>
    </row>
    <row r="31630" spans="42:43">
      <c r="AP31630" s="217"/>
      <c r="AQ31630" s="219"/>
    </row>
    <row r="31631" spans="42:43">
      <c r="AP31631" s="217"/>
      <c r="AQ31631" s="219"/>
    </row>
    <row r="31632" spans="42:43">
      <c r="AP31632" s="217"/>
      <c r="AQ31632" s="219"/>
    </row>
    <row r="31633" spans="42:43">
      <c r="AP31633" s="217"/>
      <c r="AQ31633" s="219"/>
    </row>
    <row r="31634" spans="42:43">
      <c r="AP31634" s="217"/>
      <c r="AQ31634" s="219"/>
    </row>
    <row r="31635" spans="42:43">
      <c r="AP31635" s="217"/>
      <c r="AQ31635" s="219"/>
    </row>
    <row r="31636" spans="42:43">
      <c r="AP31636" s="217"/>
      <c r="AQ31636" s="219"/>
    </row>
    <row r="31637" spans="42:43">
      <c r="AP31637" s="217"/>
      <c r="AQ31637" s="219"/>
    </row>
    <row r="31638" spans="42:43">
      <c r="AP31638" s="217"/>
      <c r="AQ31638" s="219"/>
    </row>
    <row r="31639" spans="42:43">
      <c r="AP31639" s="217"/>
      <c r="AQ31639" s="219"/>
    </row>
    <row r="31640" spans="42:43">
      <c r="AP31640" s="217"/>
      <c r="AQ31640" s="219"/>
    </row>
    <row r="31641" spans="42:43">
      <c r="AP31641" s="217"/>
      <c r="AQ31641" s="219"/>
    </row>
    <row r="31642" spans="42:43">
      <c r="AP31642" s="217"/>
      <c r="AQ31642" s="219"/>
    </row>
    <row r="31643" spans="42:43">
      <c r="AP31643" s="217"/>
      <c r="AQ31643" s="219"/>
    </row>
    <row r="31644" spans="42:43">
      <c r="AP31644" s="217"/>
      <c r="AQ31644" s="219"/>
    </row>
    <row r="31645" spans="42:43">
      <c r="AP31645" s="217"/>
      <c r="AQ31645" s="219"/>
    </row>
    <row r="31646" spans="42:43">
      <c r="AP31646" s="217"/>
      <c r="AQ31646" s="219"/>
    </row>
    <row r="31647" spans="42:43">
      <c r="AP31647" s="217"/>
      <c r="AQ31647" s="219"/>
    </row>
    <row r="31648" spans="42:43">
      <c r="AP31648" s="217"/>
      <c r="AQ31648" s="219"/>
    </row>
    <row r="31649" spans="42:43">
      <c r="AP31649" s="217"/>
      <c r="AQ31649" s="219"/>
    </row>
    <row r="31650" spans="42:43">
      <c r="AP31650" s="217"/>
      <c r="AQ31650" s="219"/>
    </row>
    <row r="31651" spans="42:43">
      <c r="AP31651" s="217"/>
      <c r="AQ31651" s="219"/>
    </row>
    <row r="31652" spans="42:43">
      <c r="AP31652" s="217"/>
      <c r="AQ31652" s="219"/>
    </row>
    <row r="31653" spans="42:43">
      <c r="AP31653" s="217"/>
      <c r="AQ31653" s="219"/>
    </row>
    <row r="31654" spans="42:43">
      <c r="AP31654" s="217"/>
      <c r="AQ31654" s="219"/>
    </row>
    <row r="31655" spans="42:43">
      <c r="AP31655" s="217"/>
      <c r="AQ31655" s="219"/>
    </row>
    <row r="31656" spans="42:43">
      <c r="AP31656" s="217"/>
      <c r="AQ31656" s="219"/>
    </row>
    <row r="31657" spans="42:43">
      <c r="AP31657" s="217"/>
      <c r="AQ31657" s="219"/>
    </row>
    <row r="31658" spans="42:43">
      <c r="AP31658" s="217"/>
      <c r="AQ31658" s="219"/>
    </row>
    <row r="31659" spans="42:43">
      <c r="AP31659" s="217"/>
      <c r="AQ31659" s="219"/>
    </row>
    <row r="31660" spans="42:43">
      <c r="AP31660" s="217"/>
      <c r="AQ31660" s="219"/>
    </row>
    <row r="31661" spans="42:43">
      <c r="AP31661" s="217"/>
      <c r="AQ31661" s="219"/>
    </row>
    <row r="31662" spans="42:43">
      <c r="AP31662" s="217"/>
      <c r="AQ31662" s="219"/>
    </row>
    <row r="31663" spans="42:43">
      <c r="AP31663" s="217"/>
      <c r="AQ31663" s="219"/>
    </row>
    <row r="31664" spans="42:43">
      <c r="AP31664" s="217"/>
      <c r="AQ31664" s="219"/>
    </row>
    <row r="31665" spans="42:43">
      <c r="AP31665" s="217"/>
      <c r="AQ31665" s="219"/>
    </row>
    <row r="31666" spans="42:43">
      <c r="AP31666" s="217"/>
      <c r="AQ31666" s="219"/>
    </row>
    <row r="31667" spans="42:43">
      <c r="AP31667" s="217"/>
      <c r="AQ31667" s="219"/>
    </row>
    <row r="31668" spans="42:43">
      <c r="AP31668" s="217"/>
      <c r="AQ31668" s="219"/>
    </row>
    <row r="31669" spans="42:43">
      <c r="AP31669" s="217"/>
      <c r="AQ31669" s="219"/>
    </row>
    <row r="31670" spans="42:43">
      <c r="AP31670" s="217"/>
      <c r="AQ31670" s="219"/>
    </row>
    <row r="31671" spans="42:43">
      <c r="AP31671" s="217"/>
      <c r="AQ31671" s="219"/>
    </row>
    <row r="31672" spans="42:43">
      <c r="AP31672" s="217"/>
      <c r="AQ31672" s="219"/>
    </row>
    <row r="31673" spans="42:43">
      <c r="AP31673" s="217"/>
      <c r="AQ31673" s="219"/>
    </row>
    <row r="31674" spans="42:43">
      <c r="AP31674" s="217"/>
      <c r="AQ31674" s="219"/>
    </row>
    <row r="31675" spans="42:43">
      <c r="AP31675" s="217"/>
      <c r="AQ31675" s="219"/>
    </row>
    <row r="31676" spans="42:43">
      <c r="AP31676" s="217"/>
      <c r="AQ31676" s="219"/>
    </row>
    <row r="31677" spans="42:43">
      <c r="AP31677" s="217"/>
      <c r="AQ31677" s="219"/>
    </row>
    <row r="31678" spans="42:43">
      <c r="AP31678" s="217"/>
      <c r="AQ31678" s="219"/>
    </row>
    <row r="31679" spans="42:43">
      <c r="AP31679" s="217"/>
      <c r="AQ31679" s="219"/>
    </row>
    <row r="31680" spans="42:43">
      <c r="AP31680" s="217"/>
      <c r="AQ31680" s="219"/>
    </row>
    <row r="31681" spans="42:43">
      <c r="AP31681" s="217"/>
      <c r="AQ31681" s="219"/>
    </row>
    <row r="31682" spans="42:43">
      <c r="AP31682" s="217"/>
      <c r="AQ31682" s="219"/>
    </row>
    <row r="31683" spans="42:43">
      <c r="AP31683" s="217"/>
      <c r="AQ31683" s="219"/>
    </row>
    <row r="31684" spans="42:43">
      <c r="AP31684" s="217"/>
      <c r="AQ31684" s="219"/>
    </row>
    <row r="31685" spans="42:43">
      <c r="AP31685" s="217"/>
      <c r="AQ31685" s="219"/>
    </row>
    <row r="31686" spans="42:43">
      <c r="AP31686" s="217"/>
      <c r="AQ31686" s="219"/>
    </row>
    <row r="31687" spans="42:43">
      <c r="AP31687" s="217"/>
      <c r="AQ31687" s="219"/>
    </row>
    <row r="31688" spans="42:43">
      <c r="AP31688" s="217"/>
      <c r="AQ31688" s="219"/>
    </row>
    <row r="31689" spans="42:43">
      <c r="AP31689" s="217"/>
      <c r="AQ31689" s="219"/>
    </row>
    <row r="31690" spans="42:43">
      <c r="AP31690" s="217"/>
      <c r="AQ31690" s="219"/>
    </row>
    <row r="31691" spans="42:43">
      <c r="AP31691" s="217"/>
      <c r="AQ31691" s="219"/>
    </row>
    <row r="31692" spans="42:43">
      <c r="AP31692" s="217"/>
      <c r="AQ31692" s="219"/>
    </row>
    <row r="31693" spans="42:43">
      <c r="AP31693" s="217"/>
      <c r="AQ31693" s="219"/>
    </row>
    <row r="31694" spans="42:43">
      <c r="AP31694" s="217"/>
      <c r="AQ31694" s="219"/>
    </row>
    <row r="31695" spans="42:43">
      <c r="AP31695" s="217"/>
      <c r="AQ31695" s="219"/>
    </row>
    <row r="31696" spans="42:43">
      <c r="AP31696" s="217"/>
      <c r="AQ31696" s="219"/>
    </row>
    <row r="31697" spans="42:43">
      <c r="AP31697" s="217"/>
      <c r="AQ31697" s="219"/>
    </row>
    <row r="31698" spans="42:43">
      <c r="AP31698" s="217"/>
      <c r="AQ31698" s="219"/>
    </row>
    <row r="31699" spans="42:43">
      <c r="AP31699" s="217"/>
      <c r="AQ31699" s="219"/>
    </row>
    <row r="31700" spans="42:43">
      <c r="AP31700" s="217"/>
      <c r="AQ31700" s="219"/>
    </row>
    <row r="31701" spans="42:43">
      <c r="AP31701" s="217"/>
      <c r="AQ31701" s="219"/>
    </row>
    <row r="31702" spans="42:43">
      <c r="AP31702" s="217"/>
      <c r="AQ31702" s="219"/>
    </row>
    <row r="31703" spans="42:43">
      <c r="AP31703" s="217"/>
      <c r="AQ31703" s="219"/>
    </row>
    <row r="31704" spans="42:43">
      <c r="AP31704" s="217"/>
      <c r="AQ31704" s="219"/>
    </row>
    <row r="31705" spans="42:43">
      <c r="AP31705" s="217"/>
      <c r="AQ31705" s="219"/>
    </row>
    <row r="31706" spans="42:43">
      <c r="AP31706" s="217"/>
      <c r="AQ31706" s="219"/>
    </row>
    <row r="31707" spans="42:43">
      <c r="AP31707" s="217"/>
      <c r="AQ31707" s="219"/>
    </row>
    <row r="31708" spans="42:43">
      <c r="AP31708" s="217"/>
      <c r="AQ31708" s="219"/>
    </row>
    <row r="31709" spans="42:43">
      <c r="AP31709" s="217"/>
      <c r="AQ31709" s="219"/>
    </row>
    <row r="31710" spans="42:43">
      <c r="AP31710" s="217"/>
      <c r="AQ31710" s="219"/>
    </row>
    <row r="31711" spans="42:43">
      <c r="AP31711" s="217"/>
      <c r="AQ31711" s="219"/>
    </row>
    <row r="31712" spans="42:43">
      <c r="AP31712" s="217"/>
      <c r="AQ31712" s="219"/>
    </row>
    <row r="31713" spans="42:43">
      <c r="AP31713" s="217"/>
      <c r="AQ31713" s="219"/>
    </row>
    <row r="31714" spans="42:43">
      <c r="AP31714" s="217"/>
      <c r="AQ31714" s="219"/>
    </row>
    <row r="31715" spans="42:43">
      <c r="AP31715" s="217"/>
      <c r="AQ31715" s="219"/>
    </row>
    <row r="31716" spans="42:43">
      <c r="AP31716" s="217"/>
      <c r="AQ31716" s="219"/>
    </row>
    <row r="31717" spans="42:43">
      <c r="AP31717" s="217"/>
      <c r="AQ31717" s="219"/>
    </row>
    <row r="31718" spans="42:43">
      <c r="AP31718" s="217"/>
      <c r="AQ31718" s="219"/>
    </row>
    <row r="31719" spans="42:43">
      <c r="AP31719" s="217"/>
      <c r="AQ31719" s="219"/>
    </row>
    <row r="31720" spans="42:43">
      <c r="AP31720" s="217"/>
      <c r="AQ31720" s="219"/>
    </row>
    <row r="31721" spans="42:43">
      <c r="AP31721" s="217"/>
      <c r="AQ31721" s="219"/>
    </row>
    <row r="31722" spans="42:43">
      <c r="AP31722" s="217"/>
      <c r="AQ31722" s="219"/>
    </row>
    <row r="31723" spans="42:43">
      <c r="AP31723" s="217"/>
      <c r="AQ31723" s="219"/>
    </row>
    <row r="31724" spans="42:43">
      <c r="AP31724" s="217"/>
      <c r="AQ31724" s="219"/>
    </row>
    <row r="31725" spans="42:43">
      <c r="AP31725" s="217"/>
      <c r="AQ31725" s="219"/>
    </row>
    <row r="31726" spans="42:43">
      <c r="AP31726" s="217"/>
      <c r="AQ31726" s="219"/>
    </row>
    <row r="31727" spans="42:43">
      <c r="AP31727" s="217"/>
      <c r="AQ31727" s="219"/>
    </row>
    <row r="31728" spans="42:43">
      <c r="AP31728" s="217"/>
      <c r="AQ31728" s="219"/>
    </row>
    <row r="31729" spans="42:43">
      <c r="AP31729" s="217"/>
      <c r="AQ31729" s="219"/>
    </row>
    <row r="31730" spans="42:43">
      <c r="AP31730" s="217"/>
      <c r="AQ31730" s="219"/>
    </row>
    <row r="31731" spans="42:43">
      <c r="AP31731" s="217"/>
      <c r="AQ31731" s="219"/>
    </row>
    <row r="31732" spans="42:43">
      <c r="AP31732" s="217"/>
      <c r="AQ31732" s="219"/>
    </row>
    <row r="31733" spans="42:43">
      <c r="AP31733" s="217"/>
      <c r="AQ31733" s="219"/>
    </row>
    <row r="31734" spans="42:43">
      <c r="AP31734" s="217"/>
      <c r="AQ31734" s="219"/>
    </row>
    <row r="31735" spans="42:43">
      <c r="AP31735" s="217"/>
      <c r="AQ31735" s="219"/>
    </row>
    <row r="31736" spans="42:43">
      <c r="AP31736" s="217"/>
      <c r="AQ31736" s="219"/>
    </row>
    <row r="31737" spans="42:43">
      <c r="AP31737" s="217"/>
      <c r="AQ31737" s="219"/>
    </row>
    <row r="31738" spans="42:43">
      <c r="AP31738" s="217"/>
      <c r="AQ31738" s="219"/>
    </row>
    <row r="31739" spans="42:43">
      <c r="AP31739" s="217"/>
      <c r="AQ31739" s="219"/>
    </row>
    <row r="31740" spans="42:43">
      <c r="AP31740" s="217"/>
      <c r="AQ31740" s="219"/>
    </row>
    <row r="31741" spans="42:43">
      <c r="AP31741" s="217"/>
      <c r="AQ31741" s="219"/>
    </row>
    <row r="31742" spans="42:43">
      <c r="AP31742" s="217"/>
      <c r="AQ31742" s="219"/>
    </row>
    <row r="31743" spans="42:43">
      <c r="AP31743" s="217"/>
      <c r="AQ31743" s="219"/>
    </row>
    <row r="31744" spans="42:43">
      <c r="AP31744" s="217"/>
      <c r="AQ31744" s="219"/>
    </row>
    <row r="31745" spans="42:43">
      <c r="AP31745" s="217"/>
      <c r="AQ31745" s="219"/>
    </row>
    <row r="31746" spans="42:43">
      <c r="AP31746" s="217"/>
      <c r="AQ31746" s="219"/>
    </row>
    <row r="31747" spans="42:43">
      <c r="AP31747" s="217"/>
      <c r="AQ31747" s="219"/>
    </row>
    <row r="31748" spans="42:43">
      <c r="AP31748" s="217"/>
      <c r="AQ31748" s="219"/>
    </row>
    <row r="31749" spans="42:43">
      <c r="AP31749" s="217"/>
      <c r="AQ31749" s="219"/>
    </row>
    <row r="31750" spans="42:43">
      <c r="AP31750" s="217"/>
      <c r="AQ31750" s="219"/>
    </row>
    <row r="31751" spans="42:43">
      <c r="AP31751" s="217"/>
      <c r="AQ31751" s="219"/>
    </row>
    <row r="31752" spans="42:43">
      <c r="AP31752" s="217"/>
      <c r="AQ31752" s="219"/>
    </row>
    <row r="31753" spans="42:43">
      <c r="AP31753" s="217"/>
      <c r="AQ31753" s="219"/>
    </row>
    <row r="31754" spans="42:43">
      <c r="AP31754" s="217"/>
      <c r="AQ31754" s="219"/>
    </row>
    <row r="31755" spans="42:43">
      <c r="AP31755" s="217"/>
      <c r="AQ31755" s="219"/>
    </row>
    <row r="31756" spans="42:43">
      <c r="AP31756" s="217"/>
      <c r="AQ31756" s="219"/>
    </row>
    <row r="31757" spans="42:43">
      <c r="AP31757" s="217"/>
      <c r="AQ31757" s="219"/>
    </row>
    <row r="31758" spans="42:43">
      <c r="AP31758" s="217"/>
      <c r="AQ31758" s="219"/>
    </row>
    <row r="31759" spans="42:43">
      <c r="AP31759" s="217"/>
      <c r="AQ31759" s="219"/>
    </row>
    <row r="31760" spans="42:43">
      <c r="AP31760" s="217"/>
      <c r="AQ31760" s="219"/>
    </row>
    <row r="31761" spans="42:43">
      <c r="AP31761" s="217"/>
      <c r="AQ31761" s="219"/>
    </row>
    <row r="31762" spans="42:43">
      <c r="AP31762" s="217"/>
      <c r="AQ31762" s="219"/>
    </row>
    <row r="31763" spans="42:43">
      <c r="AP31763" s="217"/>
      <c r="AQ31763" s="219"/>
    </row>
    <row r="31764" spans="42:43">
      <c r="AP31764" s="217"/>
      <c r="AQ31764" s="219"/>
    </row>
    <row r="31765" spans="42:43">
      <c r="AP31765" s="217"/>
      <c r="AQ31765" s="219"/>
    </row>
    <row r="31766" spans="42:43">
      <c r="AP31766" s="217"/>
      <c r="AQ31766" s="219"/>
    </row>
    <row r="31767" spans="42:43">
      <c r="AP31767" s="217"/>
      <c r="AQ31767" s="219"/>
    </row>
    <row r="31768" spans="42:43">
      <c r="AP31768" s="217"/>
      <c r="AQ31768" s="219"/>
    </row>
    <row r="31769" spans="42:43">
      <c r="AP31769" s="217"/>
      <c r="AQ31769" s="219"/>
    </row>
    <row r="31770" spans="42:43">
      <c r="AP31770" s="217"/>
      <c r="AQ31770" s="219"/>
    </row>
    <row r="31771" spans="42:43">
      <c r="AP31771" s="217"/>
      <c r="AQ31771" s="219"/>
    </row>
    <row r="31772" spans="42:43">
      <c r="AP31772" s="217"/>
      <c r="AQ31772" s="219"/>
    </row>
    <row r="31773" spans="42:43">
      <c r="AP31773" s="217"/>
      <c r="AQ31773" s="219"/>
    </row>
    <row r="31774" spans="42:43">
      <c r="AP31774" s="217"/>
      <c r="AQ31774" s="219"/>
    </row>
    <row r="31775" spans="42:43">
      <c r="AP31775" s="217"/>
      <c r="AQ31775" s="219"/>
    </row>
    <row r="31776" spans="42:43">
      <c r="AP31776" s="217"/>
      <c r="AQ31776" s="219"/>
    </row>
    <row r="31777" spans="42:43">
      <c r="AP31777" s="217"/>
      <c r="AQ31777" s="219"/>
    </row>
    <row r="31778" spans="42:43">
      <c r="AP31778" s="217"/>
      <c r="AQ31778" s="219"/>
    </row>
    <row r="31779" spans="42:43">
      <c r="AP31779" s="217"/>
      <c r="AQ31779" s="219"/>
    </row>
    <row r="31780" spans="42:43">
      <c r="AP31780" s="217"/>
      <c r="AQ31780" s="219"/>
    </row>
    <row r="31781" spans="42:43">
      <c r="AP31781" s="217"/>
      <c r="AQ31781" s="219"/>
    </row>
    <row r="31782" spans="42:43">
      <c r="AP31782" s="217"/>
      <c r="AQ31782" s="219"/>
    </row>
    <row r="31783" spans="42:43">
      <c r="AP31783" s="217"/>
      <c r="AQ31783" s="219"/>
    </row>
    <row r="31784" spans="42:43">
      <c r="AP31784" s="217"/>
      <c r="AQ31784" s="219"/>
    </row>
    <row r="31785" spans="42:43">
      <c r="AP31785" s="217"/>
      <c r="AQ31785" s="219"/>
    </row>
    <row r="31786" spans="42:43">
      <c r="AP31786" s="217"/>
      <c r="AQ31786" s="219"/>
    </row>
    <row r="31787" spans="42:43">
      <c r="AP31787" s="217"/>
      <c r="AQ31787" s="219"/>
    </row>
    <row r="31788" spans="42:43">
      <c r="AP31788" s="217"/>
      <c r="AQ31788" s="219"/>
    </row>
    <row r="31789" spans="42:43">
      <c r="AP31789" s="217"/>
      <c r="AQ31789" s="219"/>
    </row>
    <row r="31790" spans="42:43">
      <c r="AP31790" s="217"/>
      <c r="AQ31790" s="219"/>
    </row>
    <row r="31791" spans="42:43">
      <c r="AP31791" s="217"/>
      <c r="AQ31791" s="219"/>
    </row>
    <row r="31792" spans="42:43">
      <c r="AP31792" s="217"/>
      <c r="AQ31792" s="219"/>
    </row>
    <row r="31793" spans="42:43">
      <c r="AP31793" s="217"/>
      <c r="AQ31793" s="219"/>
    </row>
    <row r="31794" spans="42:43">
      <c r="AP31794" s="217"/>
      <c r="AQ31794" s="219"/>
    </row>
    <row r="31795" spans="42:43">
      <c r="AP31795" s="217"/>
      <c r="AQ31795" s="219"/>
    </row>
    <row r="31796" spans="42:43">
      <c r="AP31796" s="217"/>
      <c r="AQ31796" s="219"/>
    </row>
    <row r="31797" spans="42:43">
      <c r="AP31797" s="217"/>
      <c r="AQ31797" s="219"/>
    </row>
    <row r="31798" spans="42:43">
      <c r="AP31798" s="217"/>
      <c r="AQ31798" s="219"/>
    </row>
    <row r="31799" spans="42:43">
      <c r="AP31799" s="217"/>
      <c r="AQ31799" s="219"/>
    </row>
    <row r="31800" spans="42:43">
      <c r="AP31800" s="217"/>
      <c r="AQ31800" s="219"/>
    </row>
    <row r="31801" spans="42:43">
      <c r="AP31801" s="217"/>
      <c r="AQ31801" s="219"/>
    </row>
    <row r="31802" spans="42:43">
      <c r="AP31802" s="217"/>
      <c r="AQ31802" s="219"/>
    </row>
    <row r="31803" spans="42:43">
      <c r="AP31803" s="217"/>
      <c r="AQ31803" s="219"/>
    </row>
    <row r="31804" spans="42:43">
      <c r="AP31804" s="217"/>
      <c r="AQ31804" s="219"/>
    </row>
    <row r="31805" spans="42:43">
      <c r="AP31805" s="217"/>
      <c r="AQ31805" s="219"/>
    </row>
    <row r="31806" spans="42:43">
      <c r="AP31806" s="217"/>
      <c r="AQ31806" s="219"/>
    </row>
    <row r="31807" spans="42:43">
      <c r="AP31807" s="217"/>
      <c r="AQ31807" s="219"/>
    </row>
    <row r="31808" spans="42:43">
      <c r="AP31808" s="217"/>
      <c r="AQ31808" s="219"/>
    </row>
    <row r="31809" spans="42:43">
      <c r="AP31809" s="217"/>
      <c r="AQ31809" s="219"/>
    </row>
    <row r="31810" spans="42:43">
      <c r="AP31810" s="217"/>
      <c r="AQ31810" s="219"/>
    </row>
    <row r="31811" spans="42:43">
      <c r="AP31811" s="217"/>
      <c r="AQ31811" s="219"/>
    </row>
    <row r="31812" spans="42:43">
      <c r="AP31812" s="217"/>
      <c r="AQ31812" s="219"/>
    </row>
    <row r="31813" spans="42:43">
      <c r="AP31813" s="217"/>
      <c r="AQ31813" s="219"/>
    </row>
    <row r="31814" spans="42:43">
      <c r="AP31814" s="217"/>
      <c r="AQ31814" s="219"/>
    </row>
    <row r="31815" spans="42:43">
      <c r="AP31815" s="217"/>
      <c r="AQ31815" s="219"/>
    </row>
    <row r="31816" spans="42:43">
      <c r="AP31816" s="217"/>
      <c r="AQ31816" s="219"/>
    </row>
    <row r="31817" spans="42:43">
      <c r="AP31817" s="217"/>
      <c r="AQ31817" s="219"/>
    </row>
    <row r="31818" spans="42:43">
      <c r="AP31818" s="217"/>
      <c r="AQ31818" s="219"/>
    </row>
    <row r="31819" spans="42:43">
      <c r="AP31819" s="217"/>
      <c r="AQ31819" s="219"/>
    </row>
    <row r="31820" spans="42:43">
      <c r="AP31820" s="217"/>
      <c r="AQ31820" s="219"/>
    </row>
    <row r="31821" spans="42:43">
      <c r="AP31821" s="217"/>
      <c r="AQ31821" s="219"/>
    </row>
    <row r="31822" spans="42:43">
      <c r="AP31822" s="217"/>
      <c r="AQ31822" s="219"/>
    </row>
    <row r="31823" spans="42:43">
      <c r="AP31823" s="217"/>
      <c r="AQ31823" s="219"/>
    </row>
    <row r="31824" spans="42:43">
      <c r="AP31824" s="217"/>
      <c r="AQ31824" s="219"/>
    </row>
    <row r="31825" spans="42:43">
      <c r="AP31825" s="217"/>
      <c r="AQ31825" s="219"/>
    </row>
    <row r="31826" spans="42:43">
      <c r="AP31826" s="217"/>
      <c r="AQ31826" s="219"/>
    </row>
    <row r="31827" spans="42:43">
      <c r="AP31827" s="217"/>
      <c r="AQ31827" s="219"/>
    </row>
    <row r="31828" spans="42:43">
      <c r="AP31828" s="217"/>
      <c r="AQ31828" s="219"/>
    </row>
    <row r="31829" spans="42:43">
      <c r="AP31829" s="217"/>
      <c r="AQ31829" s="219"/>
    </row>
    <row r="31830" spans="42:43">
      <c r="AP31830" s="217"/>
      <c r="AQ31830" s="219"/>
    </row>
    <row r="31831" spans="42:43">
      <c r="AP31831" s="217"/>
      <c r="AQ31831" s="219"/>
    </row>
    <row r="31832" spans="42:43">
      <c r="AP31832" s="217"/>
      <c r="AQ31832" s="219"/>
    </row>
    <row r="31833" spans="42:43">
      <c r="AP31833" s="217"/>
      <c r="AQ31833" s="219"/>
    </row>
    <row r="31834" spans="42:43">
      <c r="AP31834" s="217"/>
      <c r="AQ31834" s="219"/>
    </row>
    <row r="31835" spans="42:43">
      <c r="AP31835" s="217"/>
      <c r="AQ31835" s="219"/>
    </row>
    <row r="31836" spans="42:43">
      <c r="AP31836" s="217"/>
      <c r="AQ31836" s="219"/>
    </row>
    <row r="31837" spans="42:43">
      <c r="AP31837" s="217"/>
      <c r="AQ31837" s="219"/>
    </row>
    <row r="31838" spans="42:43">
      <c r="AP31838" s="217"/>
      <c r="AQ31838" s="219"/>
    </row>
    <row r="31839" spans="42:43">
      <c r="AP31839" s="217"/>
      <c r="AQ31839" s="219"/>
    </row>
    <row r="31840" spans="42:43">
      <c r="AP31840" s="217"/>
      <c r="AQ31840" s="219"/>
    </row>
    <row r="31841" spans="42:43">
      <c r="AP31841" s="217"/>
      <c r="AQ31841" s="219"/>
    </row>
    <row r="31842" spans="42:43">
      <c r="AP31842" s="217"/>
      <c r="AQ31842" s="219"/>
    </row>
    <row r="31843" spans="42:43">
      <c r="AP31843" s="217"/>
      <c r="AQ31843" s="219"/>
    </row>
    <row r="31844" spans="42:43">
      <c r="AP31844" s="217"/>
      <c r="AQ31844" s="219"/>
    </row>
    <row r="31845" spans="42:43">
      <c r="AP31845" s="217"/>
      <c r="AQ31845" s="219"/>
    </row>
    <row r="31846" spans="42:43">
      <c r="AP31846" s="217"/>
      <c r="AQ31846" s="219"/>
    </row>
    <row r="31847" spans="42:43">
      <c r="AP31847" s="217"/>
      <c r="AQ31847" s="219"/>
    </row>
    <row r="31848" spans="42:43">
      <c r="AP31848" s="217"/>
      <c r="AQ31848" s="219"/>
    </row>
    <row r="31849" spans="42:43">
      <c r="AP31849" s="217"/>
      <c r="AQ31849" s="219"/>
    </row>
    <row r="31850" spans="42:43">
      <c r="AP31850" s="217"/>
      <c r="AQ31850" s="219"/>
    </row>
    <row r="31851" spans="42:43">
      <c r="AP31851" s="217"/>
      <c r="AQ31851" s="219"/>
    </row>
    <row r="31852" spans="42:43">
      <c r="AP31852" s="217"/>
      <c r="AQ31852" s="219"/>
    </row>
    <row r="31853" spans="42:43">
      <c r="AP31853" s="217"/>
      <c r="AQ31853" s="219"/>
    </row>
    <row r="31854" spans="42:43">
      <c r="AP31854" s="217"/>
      <c r="AQ31854" s="219"/>
    </row>
    <row r="31855" spans="42:43">
      <c r="AP31855" s="217"/>
      <c r="AQ31855" s="219"/>
    </row>
    <row r="31856" spans="42:43">
      <c r="AP31856" s="217"/>
      <c r="AQ31856" s="219"/>
    </row>
    <row r="31857" spans="42:43">
      <c r="AP31857" s="217"/>
      <c r="AQ31857" s="219"/>
    </row>
    <row r="31858" spans="42:43">
      <c r="AP31858" s="217"/>
      <c r="AQ31858" s="219"/>
    </row>
    <row r="31859" spans="42:43">
      <c r="AP31859" s="217"/>
      <c r="AQ31859" s="219"/>
    </row>
    <row r="31860" spans="42:43">
      <c r="AP31860" s="217"/>
      <c r="AQ31860" s="219"/>
    </row>
    <row r="31861" spans="42:43">
      <c r="AP31861" s="217"/>
      <c r="AQ31861" s="219"/>
    </row>
    <row r="31862" spans="42:43">
      <c r="AP31862" s="217"/>
      <c r="AQ31862" s="219"/>
    </row>
    <row r="31863" spans="42:43">
      <c r="AP31863" s="217"/>
      <c r="AQ31863" s="219"/>
    </row>
    <row r="31864" spans="42:43">
      <c r="AP31864" s="217"/>
      <c r="AQ31864" s="219"/>
    </row>
    <row r="31865" spans="42:43">
      <c r="AP31865" s="217"/>
      <c r="AQ31865" s="219"/>
    </row>
    <row r="31866" spans="42:43">
      <c r="AP31866" s="217"/>
      <c r="AQ31866" s="219"/>
    </row>
    <row r="31867" spans="42:43">
      <c r="AP31867" s="217"/>
      <c r="AQ31867" s="219"/>
    </row>
    <row r="31868" spans="42:43">
      <c r="AP31868" s="217"/>
      <c r="AQ31868" s="219"/>
    </row>
    <row r="31869" spans="42:43">
      <c r="AP31869" s="217"/>
      <c r="AQ31869" s="219"/>
    </row>
    <row r="31870" spans="42:43">
      <c r="AP31870" s="217"/>
      <c r="AQ31870" s="219"/>
    </row>
    <row r="31871" spans="42:43">
      <c r="AP31871" s="217"/>
      <c r="AQ31871" s="219"/>
    </row>
    <row r="31872" spans="42:43">
      <c r="AP31872" s="217"/>
      <c r="AQ31872" s="219"/>
    </row>
    <row r="31873" spans="42:43">
      <c r="AP31873" s="217"/>
      <c r="AQ31873" s="219"/>
    </row>
    <row r="31874" spans="42:43">
      <c r="AP31874" s="217"/>
      <c r="AQ31874" s="219"/>
    </row>
    <row r="31875" spans="42:43">
      <c r="AP31875" s="217"/>
      <c r="AQ31875" s="219"/>
    </row>
    <row r="31876" spans="42:43">
      <c r="AP31876" s="217"/>
      <c r="AQ31876" s="219"/>
    </row>
    <row r="31877" spans="42:43">
      <c r="AP31877" s="217"/>
      <c r="AQ31877" s="219"/>
    </row>
    <row r="31878" spans="42:43">
      <c r="AP31878" s="217"/>
      <c r="AQ31878" s="219"/>
    </row>
    <row r="31879" spans="42:43">
      <c r="AP31879" s="217"/>
      <c r="AQ31879" s="219"/>
    </row>
    <row r="31880" spans="42:43">
      <c r="AP31880" s="217"/>
      <c r="AQ31880" s="219"/>
    </row>
    <row r="31881" spans="42:43">
      <c r="AP31881" s="217"/>
      <c r="AQ31881" s="219"/>
    </row>
    <row r="31882" spans="42:43">
      <c r="AP31882" s="217"/>
      <c r="AQ31882" s="219"/>
    </row>
    <row r="31883" spans="42:43">
      <c r="AP31883" s="217"/>
      <c r="AQ31883" s="219"/>
    </row>
    <row r="31884" spans="42:43">
      <c r="AP31884" s="217"/>
      <c r="AQ31884" s="219"/>
    </row>
    <row r="31885" spans="42:43">
      <c r="AP31885" s="217"/>
      <c r="AQ31885" s="219"/>
    </row>
    <row r="31886" spans="42:43">
      <c r="AP31886" s="217"/>
      <c r="AQ31886" s="219"/>
    </row>
    <row r="31887" spans="42:43">
      <c r="AP31887" s="217"/>
      <c r="AQ31887" s="219"/>
    </row>
    <row r="31888" spans="42:43">
      <c r="AP31888" s="217"/>
      <c r="AQ31888" s="219"/>
    </row>
    <row r="31889" spans="42:43">
      <c r="AP31889" s="217"/>
      <c r="AQ31889" s="219"/>
    </row>
    <row r="31890" spans="42:43">
      <c r="AP31890" s="217"/>
      <c r="AQ31890" s="219"/>
    </row>
    <row r="31891" spans="42:43">
      <c r="AP31891" s="217"/>
      <c r="AQ31891" s="219"/>
    </row>
    <row r="31892" spans="42:43">
      <c r="AP31892" s="217"/>
      <c r="AQ31892" s="219"/>
    </row>
    <row r="31893" spans="42:43">
      <c r="AP31893" s="217"/>
      <c r="AQ31893" s="219"/>
    </row>
    <row r="31894" spans="42:43">
      <c r="AP31894" s="217"/>
      <c r="AQ31894" s="219"/>
    </row>
    <row r="31895" spans="42:43">
      <c r="AP31895" s="217"/>
      <c r="AQ31895" s="219"/>
    </row>
    <row r="31896" spans="42:43">
      <c r="AP31896" s="217"/>
      <c r="AQ31896" s="219"/>
    </row>
    <row r="31897" spans="42:43">
      <c r="AP31897" s="217"/>
      <c r="AQ31897" s="219"/>
    </row>
    <row r="31898" spans="42:43">
      <c r="AP31898" s="217"/>
      <c r="AQ31898" s="219"/>
    </row>
    <row r="31899" spans="42:43">
      <c r="AP31899" s="217"/>
      <c r="AQ31899" s="219"/>
    </row>
    <row r="31900" spans="42:43">
      <c r="AP31900" s="217"/>
      <c r="AQ31900" s="219"/>
    </row>
    <row r="31901" spans="42:43">
      <c r="AP31901" s="217"/>
      <c r="AQ31901" s="219"/>
    </row>
    <row r="31902" spans="42:43">
      <c r="AP31902" s="217"/>
      <c r="AQ31902" s="219"/>
    </row>
    <row r="31903" spans="42:43">
      <c r="AP31903" s="217"/>
      <c r="AQ31903" s="219"/>
    </row>
    <row r="31904" spans="42:43">
      <c r="AP31904" s="217"/>
      <c r="AQ31904" s="219"/>
    </row>
    <row r="31905" spans="42:43">
      <c r="AP31905" s="217"/>
      <c r="AQ31905" s="219"/>
    </row>
    <row r="31906" spans="42:43">
      <c r="AP31906" s="217"/>
      <c r="AQ31906" s="219"/>
    </row>
    <row r="31907" spans="42:43">
      <c r="AP31907" s="217"/>
      <c r="AQ31907" s="219"/>
    </row>
    <row r="31908" spans="42:43">
      <c r="AP31908" s="217"/>
      <c r="AQ31908" s="219"/>
    </row>
    <row r="31909" spans="42:43">
      <c r="AP31909" s="217"/>
      <c r="AQ31909" s="219"/>
    </row>
    <row r="31910" spans="42:43">
      <c r="AP31910" s="217"/>
      <c r="AQ31910" s="219"/>
    </row>
    <row r="31911" spans="42:43">
      <c r="AP31911" s="217"/>
      <c r="AQ31911" s="219"/>
    </row>
    <row r="31912" spans="42:43">
      <c r="AP31912" s="217"/>
      <c r="AQ31912" s="219"/>
    </row>
    <row r="31913" spans="42:43">
      <c r="AP31913" s="217"/>
      <c r="AQ31913" s="219"/>
    </row>
    <row r="31914" spans="42:43">
      <c r="AP31914" s="217"/>
      <c r="AQ31914" s="219"/>
    </row>
    <row r="31915" spans="42:43">
      <c r="AP31915" s="217"/>
      <c r="AQ31915" s="219"/>
    </row>
    <row r="31916" spans="42:43">
      <c r="AP31916" s="217"/>
      <c r="AQ31916" s="219"/>
    </row>
    <row r="31917" spans="42:43">
      <c r="AP31917" s="217"/>
      <c r="AQ31917" s="219"/>
    </row>
    <row r="31918" spans="42:43">
      <c r="AP31918" s="217"/>
      <c r="AQ31918" s="219"/>
    </row>
    <row r="31919" spans="42:43">
      <c r="AP31919" s="217"/>
      <c r="AQ31919" s="219"/>
    </row>
    <row r="31920" spans="42:43">
      <c r="AP31920" s="217"/>
      <c r="AQ31920" s="219"/>
    </row>
    <row r="31921" spans="42:43">
      <c r="AP31921" s="217"/>
      <c r="AQ31921" s="219"/>
    </row>
    <row r="31922" spans="42:43">
      <c r="AP31922" s="217"/>
      <c r="AQ31922" s="219"/>
    </row>
    <row r="31923" spans="42:43">
      <c r="AP31923" s="217"/>
      <c r="AQ31923" s="219"/>
    </row>
    <row r="31924" spans="42:43">
      <c r="AP31924" s="217"/>
      <c r="AQ31924" s="219"/>
    </row>
    <row r="31925" spans="42:43">
      <c r="AP31925" s="217"/>
      <c r="AQ31925" s="219"/>
    </row>
    <row r="31926" spans="42:43">
      <c r="AP31926" s="217"/>
      <c r="AQ31926" s="219"/>
    </row>
    <row r="31927" spans="42:43">
      <c r="AP31927" s="217"/>
      <c r="AQ31927" s="219"/>
    </row>
    <row r="31928" spans="42:43">
      <c r="AP31928" s="217"/>
      <c r="AQ31928" s="219"/>
    </row>
    <row r="31929" spans="42:43">
      <c r="AP31929" s="217"/>
      <c r="AQ31929" s="219"/>
    </row>
    <row r="31930" spans="42:43">
      <c r="AP31930" s="217"/>
      <c r="AQ31930" s="219"/>
    </row>
    <row r="31931" spans="42:43">
      <c r="AP31931" s="217"/>
      <c r="AQ31931" s="219"/>
    </row>
    <row r="31932" spans="42:43">
      <c r="AP31932" s="217"/>
      <c r="AQ31932" s="219"/>
    </row>
    <row r="31933" spans="42:43">
      <c r="AP31933" s="217"/>
      <c r="AQ31933" s="219"/>
    </row>
    <row r="31934" spans="42:43">
      <c r="AP31934" s="217"/>
      <c r="AQ31934" s="219"/>
    </row>
    <row r="31935" spans="42:43">
      <c r="AP31935" s="217"/>
      <c r="AQ31935" s="219"/>
    </row>
    <row r="31936" spans="42:43">
      <c r="AP31936" s="217"/>
      <c r="AQ31936" s="219"/>
    </row>
    <row r="31937" spans="42:43">
      <c r="AP31937" s="217"/>
      <c r="AQ31937" s="219"/>
    </row>
    <row r="31938" spans="42:43">
      <c r="AP31938" s="217"/>
      <c r="AQ31938" s="219"/>
    </row>
    <row r="31939" spans="42:43">
      <c r="AP31939" s="217"/>
      <c r="AQ31939" s="219"/>
    </row>
    <row r="31940" spans="42:43">
      <c r="AP31940" s="217"/>
      <c r="AQ31940" s="219"/>
    </row>
    <row r="31941" spans="42:43">
      <c r="AP31941" s="217"/>
      <c r="AQ31941" s="219"/>
    </row>
    <row r="31942" spans="42:43">
      <c r="AP31942" s="217"/>
      <c r="AQ31942" s="219"/>
    </row>
    <row r="31943" spans="42:43">
      <c r="AP31943" s="217"/>
      <c r="AQ31943" s="219"/>
    </row>
    <row r="31944" spans="42:43">
      <c r="AP31944" s="217"/>
      <c r="AQ31944" s="219"/>
    </row>
    <row r="31945" spans="42:43">
      <c r="AP31945" s="217"/>
      <c r="AQ31945" s="219"/>
    </row>
    <row r="31946" spans="42:43">
      <c r="AP31946" s="217"/>
      <c r="AQ31946" s="219"/>
    </row>
    <row r="31947" spans="42:43">
      <c r="AP31947" s="217"/>
      <c r="AQ31947" s="219"/>
    </row>
    <row r="31948" spans="42:43">
      <c r="AP31948" s="217"/>
      <c r="AQ31948" s="219"/>
    </row>
    <row r="31949" spans="42:43">
      <c r="AP31949" s="217"/>
      <c r="AQ31949" s="219"/>
    </row>
    <row r="31950" spans="42:43">
      <c r="AP31950" s="217"/>
      <c r="AQ31950" s="219"/>
    </row>
    <row r="31951" spans="42:43">
      <c r="AP31951" s="217"/>
      <c r="AQ31951" s="219"/>
    </row>
    <row r="31952" spans="42:43">
      <c r="AP31952" s="217"/>
      <c r="AQ31952" s="219"/>
    </row>
    <row r="31953" spans="42:43">
      <c r="AP31953" s="217"/>
      <c r="AQ31953" s="219"/>
    </row>
    <row r="31954" spans="42:43">
      <c r="AP31954" s="217"/>
      <c r="AQ31954" s="219"/>
    </row>
    <row r="31955" spans="42:43">
      <c r="AP31955" s="217"/>
      <c r="AQ31955" s="219"/>
    </row>
    <row r="31956" spans="42:43">
      <c r="AP31956" s="217"/>
      <c r="AQ31956" s="219"/>
    </row>
    <row r="31957" spans="42:43">
      <c r="AP31957" s="217"/>
      <c r="AQ31957" s="219"/>
    </row>
    <row r="31958" spans="42:43">
      <c r="AP31958" s="217"/>
      <c r="AQ31958" s="219"/>
    </row>
    <row r="31959" spans="42:43">
      <c r="AP31959" s="217"/>
      <c r="AQ31959" s="219"/>
    </row>
    <row r="31960" spans="42:43">
      <c r="AP31960" s="217"/>
      <c r="AQ31960" s="219"/>
    </row>
    <row r="31961" spans="42:43">
      <c r="AP31961" s="217"/>
      <c r="AQ31961" s="219"/>
    </row>
    <row r="31962" spans="42:43">
      <c r="AP31962" s="217"/>
      <c r="AQ31962" s="219"/>
    </row>
    <row r="31963" spans="42:43">
      <c r="AP31963" s="217"/>
      <c r="AQ31963" s="219"/>
    </row>
    <row r="31964" spans="42:43">
      <c r="AP31964" s="217"/>
      <c r="AQ31964" s="219"/>
    </row>
    <row r="31965" spans="42:43">
      <c r="AP31965" s="217"/>
      <c r="AQ31965" s="219"/>
    </row>
    <row r="31966" spans="42:43">
      <c r="AP31966" s="217"/>
      <c r="AQ31966" s="219"/>
    </row>
    <row r="31967" spans="42:43">
      <c r="AP31967" s="217"/>
      <c r="AQ31967" s="219"/>
    </row>
    <row r="31968" spans="42:43">
      <c r="AP31968" s="217"/>
      <c r="AQ31968" s="219"/>
    </row>
    <row r="31969" spans="42:43">
      <c r="AP31969" s="217"/>
      <c r="AQ31969" s="219"/>
    </row>
    <row r="31970" spans="42:43">
      <c r="AP31970" s="217"/>
      <c r="AQ31970" s="219"/>
    </row>
    <row r="31971" spans="42:43">
      <c r="AP31971" s="217"/>
      <c r="AQ31971" s="219"/>
    </row>
    <row r="31972" spans="42:43">
      <c r="AP31972" s="217"/>
      <c r="AQ31972" s="219"/>
    </row>
    <row r="31973" spans="42:43">
      <c r="AP31973" s="217"/>
      <c r="AQ31973" s="219"/>
    </row>
    <row r="31974" spans="42:43">
      <c r="AP31974" s="217"/>
      <c r="AQ31974" s="219"/>
    </row>
    <row r="31975" spans="42:43">
      <c r="AP31975" s="217"/>
      <c r="AQ31975" s="219"/>
    </row>
    <row r="31976" spans="42:43">
      <c r="AP31976" s="217"/>
      <c r="AQ31976" s="219"/>
    </row>
    <row r="31977" spans="42:43">
      <c r="AP31977" s="217"/>
      <c r="AQ31977" s="219"/>
    </row>
    <row r="31978" spans="42:43">
      <c r="AP31978" s="217"/>
      <c r="AQ31978" s="219"/>
    </row>
    <row r="31979" spans="42:43">
      <c r="AP31979" s="217"/>
      <c r="AQ31979" s="219"/>
    </row>
    <row r="31980" spans="42:43">
      <c r="AP31980" s="217"/>
      <c r="AQ31980" s="219"/>
    </row>
    <row r="31981" spans="42:43">
      <c r="AP31981" s="217"/>
      <c r="AQ31981" s="219"/>
    </row>
    <row r="31982" spans="42:43">
      <c r="AP31982" s="217"/>
      <c r="AQ31982" s="219"/>
    </row>
    <row r="31983" spans="42:43">
      <c r="AP31983" s="217"/>
      <c r="AQ31983" s="219"/>
    </row>
    <row r="31984" spans="42:43">
      <c r="AP31984" s="217"/>
      <c r="AQ31984" s="219"/>
    </row>
    <row r="31985" spans="42:43">
      <c r="AP31985" s="217"/>
      <c r="AQ31985" s="219"/>
    </row>
    <row r="31986" spans="42:43">
      <c r="AP31986" s="217"/>
      <c r="AQ31986" s="219"/>
    </row>
    <row r="31987" spans="42:43">
      <c r="AP31987" s="217"/>
      <c r="AQ31987" s="219"/>
    </row>
    <row r="31988" spans="42:43">
      <c r="AP31988" s="217"/>
      <c r="AQ31988" s="219"/>
    </row>
    <row r="31989" spans="42:43">
      <c r="AP31989" s="217"/>
      <c r="AQ31989" s="219"/>
    </row>
    <row r="31990" spans="42:43">
      <c r="AP31990" s="217"/>
      <c r="AQ31990" s="219"/>
    </row>
    <row r="31991" spans="42:43">
      <c r="AP31991" s="217"/>
      <c r="AQ31991" s="219"/>
    </row>
    <row r="31992" spans="42:43">
      <c r="AP31992" s="217"/>
      <c r="AQ31992" s="219"/>
    </row>
    <row r="31993" spans="42:43">
      <c r="AP31993" s="217"/>
      <c r="AQ31993" s="219"/>
    </row>
    <row r="31994" spans="42:43">
      <c r="AP31994" s="217"/>
      <c r="AQ31994" s="219"/>
    </row>
    <row r="31995" spans="42:43">
      <c r="AP31995" s="217"/>
      <c r="AQ31995" s="219"/>
    </row>
    <row r="31996" spans="42:43">
      <c r="AP31996" s="217"/>
      <c r="AQ31996" s="219"/>
    </row>
    <row r="31997" spans="42:43">
      <c r="AP31997" s="217"/>
      <c r="AQ31997" s="219"/>
    </row>
    <row r="31998" spans="42:43">
      <c r="AP31998" s="217"/>
      <c r="AQ31998" s="219"/>
    </row>
    <row r="31999" spans="42:43">
      <c r="AP31999" s="217"/>
      <c r="AQ31999" s="219"/>
    </row>
    <row r="32000" spans="42:43">
      <c r="AP32000" s="217"/>
      <c r="AQ32000" s="219"/>
    </row>
    <row r="32001" spans="42:43">
      <c r="AP32001" s="217"/>
      <c r="AQ32001" s="219"/>
    </row>
    <row r="32002" spans="42:43">
      <c r="AP32002" s="217"/>
      <c r="AQ32002" s="219"/>
    </row>
    <row r="32003" spans="42:43">
      <c r="AP32003" s="217"/>
      <c r="AQ32003" s="219"/>
    </row>
    <row r="32004" spans="42:43">
      <c r="AP32004" s="217"/>
      <c r="AQ32004" s="219"/>
    </row>
    <row r="32005" spans="42:43">
      <c r="AP32005" s="217"/>
      <c r="AQ32005" s="219"/>
    </row>
    <row r="32006" spans="42:43">
      <c r="AP32006" s="217"/>
      <c r="AQ32006" s="219"/>
    </row>
    <row r="32007" spans="42:43">
      <c r="AP32007" s="217"/>
      <c r="AQ32007" s="219"/>
    </row>
    <row r="32008" spans="42:43">
      <c r="AP32008" s="217"/>
      <c r="AQ32008" s="219"/>
    </row>
    <row r="32009" spans="42:43">
      <c r="AP32009" s="217"/>
      <c r="AQ32009" s="219"/>
    </row>
    <row r="32010" spans="42:43">
      <c r="AP32010" s="217"/>
      <c r="AQ32010" s="219"/>
    </row>
    <row r="32011" spans="42:43">
      <c r="AP32011" s="217"/>
      <c r="AQ32011" s="219"/>
    </row>
    <row r="32012" spans="42:43">
      <c r="AP32012" s="217"/>
      <c r="AQ32012" s="219"/>
    </row>
    <row r="32013" spans="42:43">
      <c r="AP32013" s="217"/>
      <c r="AQ32013" s="219"/>
    </row>
    <row r="32014" spans="42:43">
      <c r="AP32014" s="217"/>
      <c r="AQ32014" s="219"/>
    </row>
    <row r="32015" spans="42:43">
      <c r="AP32015" s="217"/>
      <c r="AQ32015" s="219"/>
    </row>
    <row r="32016" spans="42:43">
      <c r="AP32016" s="217"/>
      <c r="AQ32016" s="219"/>
    </row>
    <row r="32017" spans="42:43">
      <c r="AP32017" s="217"/>
      <c r="AQ32017" s="219"/>
    </row>
    <row r="32018" spans="42:43">
      <c r="AP32018" s="217"/>
      <c r="AQ32018" s="219"/>
    </row>
    <row r="32019" spans="42:43">
      <c r="AP32019" s="217"/>
      <c r="AQ32019" s="219"/>
    </row>
    <row r="32020" spans="42:43">
      <c r="AP32020" s="217"/>
      <c r="AQ32020" s="219"/>
    </row>
    <row r="32021" spans="42:43">
      <c r="AP32021" s="217"/>
      <c r="AQ32021" s="219"/>
    </row>
    <row r="32022" spans="42:43">
      <c r="AP32022" s="217"/>
      <c r="AQ32022" s="219"/>
    </row>
    <row r="32023" spans="42:43">
      <c r="AP32023" s="217"/>
      <c r="AQ32023" s="219"/>
    </row>
    <row r="32024" spans="42:43">
      <c r="AP32024" s="217"/>
      <c r="AQ32024" s="219"/>
    </row>
    <row r="32025" spans="42:43">
      <c r="AP32025" s="217"/>
      <c r="AQ32025" s="219"/>
    </row>
    <row r="32026" spans="42:43">
      <c r="AP32026" s="217"/>
      <c r="AQ32026" s="219"/>
    </row>
    <row r="32027" spans="42:43">
      <c r="AP32027" s="217"/>
      <c r="AQ32027" s="219"/>
    </row>
    <row r="32028" spans="42:43">
      <c r="AP32028" s="217"/>
      <c r="AQ32028" s="219"/>
    </row>
    <row r="32029" spans="42:43">
      <c r="AP32029" s="217"/>
      <c r="AQ32029" s="219"/>
    </row>
    <row r="32030" spans="42:43">
      <c r="AP32030" s="217"/>
      <c r="AQ32030" s="219"/>
    </row>
    <row r="32031" spans="42:43">
      <c r="AP32031" s="217"/>
      <c r="AQ32031" s="219"/>
    </row>
    <row r="32032" spans="42:43">
      <c r="AP32032" s="217"/>
      <c r="AQ32032" s="219"/>
    </row>
    <row r="32033" spans="42:43">
      <c r="AP32033" s="217"/>
      <c r="AQ32033" s="219"/>
    </row>
    <row r="32034" spans="42:43">
      <c r="AP32034" s="217"/>
      <c r="AQ32034" s="219"/>
    </row>
    <row r="32035" spans="42:43">
      <c r="AP32035" s="217"/>
      <c r="AQ32035" s="219"/>
    </row>
    <row r="32036" spans="42:43">
      <c r="AP32036" s="217"/>
      <c r="AQ32036" s="219"/>
    </row>
    <row r="32037" spans="42:43">
      <c r="AP32037" s="217"/>
      <c r="AQ32037" s="219"/>
    </row>
    <row r="32038" spans="42:43">
      <c r="AP32038" s="217"/>
      <c r="AQ32038" s="219"/>
    </row>
    <row r="32039" spans="42:43">
      <c r="AP32039" s="217"/>
      <c r="AQ32039" s="219"/>
    </row>
    <row r="32040" spans="42:43">
      <c r="AP32040" s="217"/>
      <c r="AQ32040" s="219"/>
    </row>
    <row r="32041" spans="42:43">
      <c r="AP32041" s="217"/>
      <c r="AQ32041" s="219"/>
    </row>
    <row r="32042" spans="42:43">
      <c r="AP32042" s="217"/>
      <c r="AQ32042" s="219"/>
    </row>
    <row r="32043" spans="42:43">
      <c r="AP32043" s="217"/>
      <c r="AQ32043" s="219"/>
    </row>
    <row r="32044" spans="42:43">
      <c r="AP32044" s="217"/>
      <c r="AQ32044" s="219"/>
    </row>
    <row r="32045" spans="42:43">
      <c r="AP32045" s="217"/>
      <c r="AQ32045" s="219"/>
    </row>
    <row r="32046" spans="42:43">
      <c r="AP32046" s="217"/>
      <c r="AQ32046" s="219"/>
    </row>
    <row r="32047" spans="42:43">
      <c r="AP32047" s="217"/>
      <c r="AQ32047" s="219"/>
    </row>
    <row r="32048" spans="42:43">
      <c r="AP32048" s="217"/>
      <c r="AQ32048" s="219"/>
    </row>
    <row r="32049" spans="42:43">
      <c r="AP32049" s="217"/>
      <c r="AQ32049" s="219"/>
    </row>
    <row r="32050" spans="42:43">
      <c r="AP32050" s="217"/>
      <c r="AQ32050" s="219"/>
    </row>
    <row r="32051" spans="42:43">
      <c r="AP32051" s="217"/>
      <c r="AQ32051" s="219"/>
    </row>
    <row r="32052" spans="42:43">
      <c r="AP32052" s="217"/>
      <c r="AQ32052" s="219"/>
    </row>
    <row r="32053" spans="42:43">
      <c r="AP32053" s="217"/>
      <c r="AQ32053" s="219"/>
    </row>
    <row r="32054" spans="42:43">
      <c r="AP32054" s="217"/>
      <c r="AQ32054" s="219"/>
    </row>
    <row r="32055" spans="42:43">
      <c r="AP32055" s="217"/>
      <c r="AQ32055" s="219"/>
    </row>
    <row r="32056" spans="42:43">
      <c r="AP32056" s="217"/>
      <c r="AQ32056" s="219"/>
    </row>
    <row r="32057" spans="42:43">
      <c r="AP32057" s="217"/>
      <c r="AQ32057" s="219"/>
    </row>
    <row r="32058" spans="42:43">
      <c r="AP32058" s="217"/>
      <c r="AQ32058" s="219"/>
    </row>
    <row r="32059" spans="42:43">
      <c r="AP32059" s="217"/>
      <c r="AQ32059" s="219"/>
    </row>
    <row r="32060" spans="42:43">
      <c r="AP32060" s="217"/>
      <c r="AQ32060" s="219"/>
    </row>
    <row r="32061" spans="42:43">
      <c r="AP32061" s="217"/>
      <c r="AQ32061" s="219"/>
    </row>
    <row r="32062" spans="42:43">
      <c r="AP32062" s="217"/>
      <c r="AQ32062" s="219"/>
    </row>
    <row r="32063" spans="42:43">
      <c r="AP32063" s="217"/>
      <c r="AQ32063" s="219"/>
    </row>
    <row r="32064" spans="42:43">
      <c r="AP32064" s="217"/>
      <c r="AQ32064" s="219"/>
    </row>
    <row r="32065" spans="42:43">
      <c r="AP32065" s="217"/>
      <c r="AQ32065" s="219"/>
    </row>
    <row r="32066" spans="42:43">
      <c r="AP32066" s="217"/>
      <c r="AQ32066" s="219"/>
    </row>
    <row r="32067" spans="42:43">
      <c r="AP32067" s="217"/>
      <c r="AQ32067" s="219"/>
    </row>
    <row r="32068" spans="42:43">
      <c r="AP32068" s="217"/>
      <c r="AQ32068" s="219"/>
    </row>
    <row r="32069" spans="42:43">
      <c r="AP32069" s="217"/>
      <c r="AQ32069" s="219"/>
    </row>
    <row r="32070" spans="42:43">
      <c r="AP32070" s="217"/>
      <c r="AQ32070" s="219"/>
    </row>
    <row r="32071" spans="42:43">
      <c r="AP32071" s="217"/>
      <c r="AQ32071" s="219"/>
    </row>
    <row r="32072" spans="42:43">
      <c r="AP32072" s="217"/>
      <c r="AQ32072" s="219"/>
    </row>
    <row r="32073" spans="42:43">
      <c r="AP32073" s="217"/>
      <c r="AQ32073" s="219"/>
    </row>
    <row r="32074" spans="42:43">
      <c r="AP32074" s="217"/>
      <c r="AQ32074" s="219"/>
    </row>
    <row r="32075" spans="42:43">
      <c r="AP32075" s="217"/>
      <c r="AQ32075" s="219"/>
    </row>
    <row r="32076" spans="42:43">
      <c r="AP32076" s="217"/>
      <c r="AQ32076" s="219"/>
    </row>
    <row r="32077" spans="42:43">
      <c r="AP32077" s="217"/>
      <c r="AQ32077" s="219"/>
    </row>
    <row r="32078" spans="42:43">
      <c r="AP32078" s="217"/>
      <c r="AQ32078" s="219"/>
    </row>
    <row r="32079" spans="42:43">
      <c r="AP32079" s="217"/>
      <c r="AQ32079" s="219"/>
    </row>
    <row r="32080" spans="42:43">
      <c r="AP32080" s="217"/>
      <c r="AQ32080" s="219"/>
    </row>
    <row r="32081" spans="42:43">
      <c r="AP32081" s="217"/>
      <c r="AQ32081" s="219"/>
    </row>
    <row r="32082" spans="42:43">
      <c r="AP32082" s="217"/>
      <c r="AQ32082" s="219"/>
    </row>
    <row r="32083" spans="42:43">
      <c r="AP32083" s="217"/>
      <c r="AQ32083" s="219"/>
    </row>
    <row r="32084" spans="42:43">
      <c r="AP32084" s="217"/>
      <c r="AQ32084" s="219"/>
    </row>
    <row r="32085" spans="42:43">
      <c r="AP32085" s="217"/>
      <c r="AQ32085" s="219"/>
    </row>
    <row r="32086" spans="42:43">
      <c r="AP32086" s="217"/>
      <c r="AQ32086" s="219"/>
    </row>
    <row r="32087" spans="42:43">
      <c r="AP32087" s="217"/>
      <c r="AQ32087" s="219"/>
    </row>
    <row r="32088" spans="42:43">
      <c r="AP32088" s="217"/>
      <c r="AQ32088" s="219"/>
    </row>
    <row r="32089" spans="42:43">
      <c r="AP32089" s="217"/>
      <c r="AQ32089" s="219"/>
    </row>
    <row r="32090" spans="42:43">
      <c r="AP32090" s="217"/>
      <c r="AQ32090" s="219"/>
    </row>
    <row r="32091" spans="42:43">
      <c r="AP32091" s="217"/>
      <c r="AQ32091" s="219"/>
    </row>
    <row r="32092" spans="42:43">
      <c r="AP32092" s="217"/>
      <c r="AQ32092" s="219"/>
    </row>
    <row r="32093" spans="42:43">
      <c r="AP32093" s="217"/>
      <c r="AQ32093" s="219"/>
    </row>
    <row r="32094" spans="42:43">
      <c r="AP32094" s="217"/>
      <c r="AQ32094" s="219"/>
    </row>
    <row r="32095" spans="42:43">
      <c r="AP32095" s="217"/>
      <c r="AQ32095" s="219"/>
    </row>
    <row r="32096" spans="42:43">
      <c r="AP32096" s="217"/>
      <c r="AQ32096" s="219"/>
    </row>
    <row r="32097" spans="42:43">
      <c r="AP32097" s="217"/>
      <c r="AQ32097" s="219"/>
    </row>
    <row r="32098" spans="42:43">
      <c r="AP32098" s="217"/>
      <c r="AQ32098" s="219"/>
    </row>
    <row r="32099" spans="42:43">
      <c r="AP32099" s="217"/>
      <c r="AQ32099" s="219"/>
    </row>
    <row r="32100" spans="42:43">
      <c r="AP32100" s="217"/>
      <c r="AQ32100" s="219"/>
    </row>
    <row r="32101" spans="42:43">
      <c r="AP32101" s="217"/>
      <c r="AQ32101" s="219"/>
    </row>
    <row r="32102" spans="42:43">
      <c r="AP32102" s="217"/>
      <c r="AQ32102" s="219"/>
    </row>
    <row r="32103" spans="42:43">
      <c r="AP32103" s="217"/>
      <c r="AQ32103" s="219"/>
    </row>
    <row r="32104" spans="42:43">
      <c r="AP32104" s="217"/>
      <c r="AQ32104" s="219"/>
    </row>
    <row r="32105" spans="42:43">
      <c r="AP32105" s="217"/>
      <c r="AQ32105" s="219"/>
    </row>
    <row r="32106" spans="42:43">
      <c r="AP32106" s="217"/>
      <c r="AQ32106" s="219"/>
    </row>
    <row r="32107" spans="42:43">
      <c r="AP32107" s="217"/>
      <c r="AQ32107" s="219"/>
    </row>
    <row r="32108" spans="42:43">
      <c r="AP32108" s="217"/>
      <c r="AQ32108" s="219"/>
    </row>
    <row r="32109" spans="42:43">
      <c r="AP32109" s="217"/>
      <c r="AQ32109" s="219"/>
    </row>
    <row r="32110" spans="42:43">
      <c r="AP32110" s="217"/>
      <c r="AQ32110" s="219"/>
    </row>
    <row r="32111" spans="42:43">
      <c r="AP32111" s="217"/>
      <c r="AQ32111" s="219"/>
    </row>
    <row r="32112" spans="42:43">
      <c r="AP32112" s="217"/>
      <c r="AQ32112" s="219"/>
    </row>
    <row r="32113" spans="42:43">
      <c r="AP32113" s="217"/>
      <c r="AQ32113" s="219"/>
    </row>
    <row r="32114" spans="42:43">
      <c r="AP32114" s="217"/>
      <c r="AQ32114" s="219"/>
    </row>
    <row r="32115" spans="42:43">
      <c r="AP32115" s="217"/>
      <c r="AQ32115" s="219"/>
    </row>
    <row r="32116" spans="42:43">
      <c r="AP32116" s="217"/>
      <c r="AQ32116" s="219"/>
    </row>
    <row r="32117" spans="42:43">
      <c r="AP32117" s="217"/>
      <c r="AQ32117" s="219"/>
    </row>
    <row r="32118" spans="42:43">
      <c r="AP32118" s="217"/>
      <c r="AQ32118" s="219"/>
    </row>
    <row r="32119" spans="42:43">
      <c r="AP32119" s="217"/>
      <c r="AQ32119" s="219"/>
    </row>
    <row r="32120" spans="42:43">
      <c r="AP32120" s="217"/>
      <c r="AQ32120" s="219"/>
    </row>
    <row r="32121" spans="42:43">
      <c r="AP32121" s="217"/>
      <c r="AQ32121" s="219"/>
    </row>
    <row r="32122" spans="42:43">
      <c r="AP32122" s="217"/>
      <c r="AQ32122" s="219"/>
    </row>
    <row r="32123" spans="42:43">
      <c r="AP32123" s="217"/>
      <c r="AQ32123" s="219"/>
    </row>
    <row r="32124" spans="42:43">
      <c r="AP32124" s="217"/>
      <c r="AQ32124" s="219"/>
    </row>
    <row r="32125" spans="42:43">
      <c r="AP32125" s="217"/>
      <c r="AQ32125" s="219"/>
    </row>
    <row r="32126" spans="42:43">
      <c r="AP32126" s="217"/>
      <c r="AQ32126" s="219"/>
    </row>
    <row r="32127" spans="42:43">
      <c r="AP32127" s="217"/>
      <c r="AQ32127" s="219"/>
    </row>
    <row r="32128" spans="42:43">
      <c r="AP32128" s="217"/>
      <c r="AQ32128" s="219"/>
    </row>
    <row r="32129" spans="42:43">
      <c r="AP32129" s="217"/>
      <c r="AQ32129" s="219"/>
    </row>
    <row r="32130" spans="42:43">
      <c r="AP32130" s="217"/>
      <c r="AQ32130" s="219"/>
    </row>
    <row r="32131" spans="42:43">
      <c r="AP32131" s="217"/>
      <c r="AQ32131" s="219"/>
    </row>
    <row r="32132" spans="42:43">
      <c r="AP32132" s="217"/>
      <c r="AQ32132" s="219"/>
    </row>
    <row r="32133" spans="42:43">
      <c r="AP32133" s="217"/>
      <c r="AQ32133" s="219"/>
    </row>
    <row r="32134" spans="42:43">
      <c r="AP32134" s="217"/>
      <c r="AQ32134" s="219"/>
    </row>
    <row r="32135" spans="42:43">
      <c r="AP32135" s="217"/>
      <c r="AQ32135" s="219"/>
    </row>
    <row r="32136" spans="42:43">
      <c r="AP32136" s="217"/>
      <c r="AQ32136" s="219"/>
    </row>
    <row r="32137" spans="42:43">
      <c r="AP32137" s="217"/>
      <c r="AQ32137" s="219"/>
    </row>
    <row r="32138" spans="42:43">
      <c r="AP32138" s="217"/>
      <c r="AQ32138" s="219"/>
    </row>
    <row r="32139" spans="42:43">
      <c r="AP32139" s="217"/>
      <c r="AQ32139" s="219"/>
    </row>
    <row r="32140" spans="42:43">
      <c r="AP32140" s="217"/>
      <c r="AQ32140" s="219"/>
    </row>
    <row r="32141" spans="42:43">
      <c r="AP32141" s="217"/>
      <c r="AQ32141" s="219"/>
    </row>
    <row r="32142" spans="42:43">
      <c r="AP32142" s="217"/>
      <c r="AQ32142" s="219"/>
    </row>
    <row r="32143" spans="42:43">
      <c r="AP32143" s="217"/>
      <c r="AQ32143" s="219"/>
    </row>
    <row r="32144" spans="42:43">
      <c r="AP32144" s="217"/>
      <c r="AQ32144" s="219"/>
    </row>
    <row r="32145" spans="42:43">
      <c r="AP32145" s="217"/>
      <c r="AQ32145" s="219"/>
    </row>
    <row r="32146" spans="42:43">
      <c r="AP32146" s="217"/>
      <c r="AQ32146" s="219"/>
    </row>
    <row r="32147" spans="42:43">
      <c r="AP32147" s="217"/>
      <c r="AQ32147" s="219"/>
    </row>
    <row r="32148" spans="42:43">
      <c r="AP32148" s="217"/>
      <c r="AQ32148" s="219"/>
    </row>
    <row r="32149" spans="42:43">
      <c r="AP32149" s="217"/>
      <c r="AQ32149" s="219"/>
    </row>
    <row r="32150" spans="42:43">
      <c r="AP32150" s="217"/>
      <c r="AQ32150" s="219"/>
    </row>
    <row r="32151" spans="42:43">
      <c r="AP32151" s="217"/>
      <c r="AQ32151" s="219"/>
    </row>
    <row r="32152" spans="42:43">
      <c r="AP32152" s="217"/>
      <c r="AQ32152" s="219"/>
    </row>
    <row r="32153" spans="42:43">
      <c r="AP32153" s="217"/>
      <c r="AQ32153" s="219"/>
    </row>
    <row r="32154" spans="42:43">
      <c r="AP32154" s="217"/>
      <c r="AQ32154" s="219"/>
    </row>
    <row r="32155" spans="42:43">
      <c r="AP32155" s="217"/>
      <c r="AQ32155" s="219"/>
    </row>
    <row r="32156" spans="42:43">
      <c r="AP32156" s="217"/>
      <c r="AQ32156" s="219"/>
    </row>
    <row r="32157" spans="42:43">
      <c r="AP32157" s="217"/>
      <c r="AQ32157" s="219"/>
    </row>
    <row r="32158" spans="42:43">
      <c r="AP32158" s="217"/>
      <c r="AQ32158" s="219"/>
    </row>
    <row r="32159" spans="42:43">
      <c r="AP32159" s="217"/>
      <c r="AQ32159" s="219"/>
    </row>
    <row r="32160" spans="42:43">
      <c r="AP32160" s="217"/>
      <c r="AQ32160" s="219"/>
    </row>
    <row r="32161" spans="42:43">
      <c r="AP32161" s="217"/>
      <c r="AQ32161" s="219"/>
    </row>
    <row r="32162" spans="42:43">
      <c r="AP32162" s="217"/>
      <c r="AQ32162" s="219"/>
    </row>
    <row r="32163" spans="42:43">
      <c r="AP32163" s="217"/>
      <c r="AQ32163" s="219"/>
    </row>
    <row r="32164" spans="42:43">
      <c r="AP32164" s="217"/>
      <c r="AQ32164" s="219"/>
    </row>
    <row r="32165" spans="42:43">
      <c r="AP32165" s="217"/>
      <c r="AQ32165" s="219"/>
    </row>
    <row r="32166" spans="42:43">
      <c r="AP32166" s="217"/>
      <c r="AQ32166" s="219"/>
    </row>
    <row r="32167" spans="42:43">
      <c r="AP32167" s="217"/>
      <c r="AQ32167" s="219"/>
    </row>
    <row r="32168" spans="42:43">
      <c r="AP32168" s="217"/>
      <c r="AQ32168" s="219"/>
    </row>
    <row r="32169" spans="42:43">
      <c r="AP32169" s="217"/>
      <c r="AQ32169" s="219"/>
    </row>
    <row r="32170" spans="42:43">
      <c r="AP32170" s="217"/>
      <c r="AQ32170" s="219"/>
    </row>
    <row r="32171" spans="42:43">
      <c r="AP32171" s="217"/>
      <c r="AQ32171" s="219"/>
    </row>
    <row r="32172" spans="42:43">
      <c r="AP32172" s="217"/>
      <c r="AQ32172" s="219"/>
    </row>
    <row r="32173" spans="42:43">
      <c r="AP32173" s="217"/>
      <c r="AQ32173" s="219"/>
    </row>
    <row r="32174" spans="42:43">
      <c r="AP32174" s="217"/>
      <c r="AQ32174" s="219"/>
    </row>
    <row r="32175" spans="42:43">
      <c r="AP32175" s="217"/>
      <c r="AQ32175" s="219"/>
    </row>
    <row r="32176" spans="42:43">
      <c r="AP32176" s="217"/>
      <c r="AQ32176" s="219"/>
    </row>
    <row r="32177" spans="42:43">
      <c r="AP32177" s="217"/>
      <c r="AQ32177" s="219"/>
    </row>
    <row r="32178" spans="42:43">
      <c r="AP32178" s="217"/>
      <c r="AQ32178" s="219"/>
    </row>
    <row r="32179" spans="42:43">
      <c r="AP32179" s="217"/>
      <c r="AQ32179" s="219"/>
    </row>
    <row r="32180" spans="42:43">
      <c r="AP32180" s="217"/>
      <c r="AQ32180" s="219"/>
    </row>
    <row r="32181" spans="42:43">
      <c r="AP32181" s="217"/>
      <c r="AQ32181" s="219"/>
    </row>
    <row r="32182" spans="42:43">
      <c r="AP32182" s="217"/>
      <c r="AQ32182" s="219"/>
    </row>
    <row r="32183" spans="42:43">
      <c r="AP32183" s="217"/>
      <c r="AQ32183" s="219"/>
    </row>
    <row r="32184" spans="42:43">
      <c r="AP32184" s="217"/>
      <c r="AQ32184" s="219"/>
    </row>
    <row r="32185" spans="42:43">
      <c r="AP32185" s="217"/>
      <c r="AQ32185" s="219"/>
    </row>
    <row r="32186" spans="42:43">
      <c r="AP32186" s="217"/>
      <c r="AQ32186" s="219"/>
    </row>
    <row r="32187" spans="42:43">
      <c r="AP32187" s="217"/>
      <c r="AQ32187" s="219"/>
    </row>
    <row r="32188" spans="42:43">
      <c r="AP32188" s="217"/>
      <c r="AQ32188" s="219"/>
    </row>
    <row r="32189" spans="42:43">
      <c r="AP32189" s="217"/>
      <c r="AQ32189" s="219"/>
    </row>
    <row r="32190" spans="42:43">
      <c r="AP32190" s="217"/>
      <c r="AQ32190" s="219"/>
    </row>
    <row r="32191" spans="42:43">
      <c r="AP32191" s="217"/>
      <c r="AQ32191" s="219"/>
    </row>
    <row r="32192" spans="42:43">
      <c r="AP32192" s="217"/>
      <c r="AQ32192" s="219"/>
    </row>
    <row r="32193" spans="42:43">
      <c r="AP32193" s="217"/>
      <c r="AQ32193" s="219"/>
    </row>
    <row r="32194" spans="42:43">
      <c r="AP32194" s="217"/>
      <c r="AQ32194" s="219"/>
    </row>
    <row r="32195" spans="42:43">
      <c r="AP32195" s="217"/>
      <c r="AQ32195" s="219"/>
    </row>
    <row r="32196" spans="42:43">
      <c r="AP32196" s="217"/>
      <c r="AQ32196" s="219"/>
    </row>
    <row r="32197" spans="42:43">
      <c r="AP32197" s="217"/>
      <c r="AQ32197" s="219"/>
    </row>
    <row r="32198" spans="42:43">
      <c r="AP32198" s="217"/>
      <c r="AQ32198" s="219"/>
    </row>
    <row r="32199" spans="42:43">
      <c r="AP32199" s="217"/>
      <c r="AQ32199" s="219"/>
    </row>
    <row r="32200" spans="42:43">
      <c r="AP32200" s="217"/>
      <c r="AQ32200" s="219"/>
    </row>
    <row r="32201" spans="42:43">
      <c r="AP32201" s="217"/>
      <c r="AQ32201" s="219"/>
    </row>
    <row r="32202" spans="42:43">
      <c r="AP32202" s="217"/>
      <c r="AQ32202" s="219"/>
    </row>
    <row r="32203" spans="42:43">
      <c r="AP32203" s="217"/>
      <c r="AQ32203" s="219"/>
    </row>
    <row r="32204" spans="42:43">
      <c r="AP32204" s="217"/>
      <c r="AQ32204" s="219"/>
    </row>
    <row r="32205" spans="42:43">
      <c r="AP32205" s="217"/>
      <c r="AQ32205" s="219"/>
    </row>
    <row r="32206" spans="42:43">
      <c r="AP32206" s="217"/>
      <c r="AQ32206" s="219"/>
    </row>
    <row r="32207" spans="42:43">
      <c r="AP32207" s="217"/>
      <c r="AQ32207" s="219"/>
    </row>
    <row r="32208" spans="42:43">
      <c r="AP32208" s="217"/>
      <c r="AQ32208" s="219"/>
    </row>
    <row r="32209" spans="42:43">
      <c r="AP32209" s="217"/>
      <c r="AQ32209" s="219"/>
    </row>
    <row r="32210" spans="42:43">
      <c r="AP32210" s="217"/>
      <c r="AQ32210" s="219"/>
    </row>
    <row r="32211" spans="42:43">
      <c r="AP32211" s="217"/>
      <c r="AQ32211" s="219"/>
    </row>
    <row r="32212" spans="42:43">
      <c r="AP32212" s="217"/>
      <c r="AQ32212" s="219"/>
    </row>
    <row r="32213" spans="42:43">
      <c r="AP32213" s="217"/>
      <c r="AQ32213" s="219"/>
    </row>
    <row r="32214" spans="42:43">
      <c r="AP32214" s="217"/>
      <c r="AQ32214" s="219"/>
    </row>
    <row r="32215" spans="42:43">
      <c r="AP32215" s="217"/>
      <c r="AQ32215" s="219"/>
    </row>
    <row r="32216" spans="42:43">
      <c r="AP32216" s="217"/>
      <c r="AQ32216" s="219"/>
    </row>
    <row r="32217" spans="42:43">
      <c r="AP32217" s="217"/>
      <c r="AQ32217" s="219"/>
    </row>
    <row r="32218" spans="42:43">
      <c r="AP32218" s="217"/>
      <c r="AQ32218" s="219"/>
    </row>
    <row r="32219" spans="42:43">
      <c r="AP32219" s="217"/>
      <c r="AQ32219" s="219"/>
    </row>
    <row r="32220" spans="42:43">
      <c r="AP32220" s="217"/>
      <c r="AQ32220" s="219"/>
    </row>
    <row r="32221" spans="42:43">
      <c r="AP32221" s="217"/>
      <c r="AQ32221" s="219"/>
    </row>
    <row r="32222" spans="42:43">
      <c r="AP32222" s="217"/>
      <c r="AQ32222" s="219"/>
    </row>
    <row r="32223" spans="42:43">
      <c r="AP32223" s="217"/>
      <c r="AQ32223" s="219"/>
    </row>
    <row r="32224" spans="42:43">
      <c r="AP32224" s="217"/>
      <c r="AQ32224" s="219"/>
    </row>
    <row r="32225" spans="42:43">
      <c r="AP32225" s="217"/>
      <c r="AQ32225" s="219"/>
    </row>
    <row r="32226" spans="42:43">
      <c r="AP32226" s="217"/>
      <c r="AQ32226" s="219"/>
    </row>
    <row r="32227" spans="42:43">
      <c r="AP32227" s="217"/>
      <c r="AQ32227" s="219"/>
    </row>
    <row r="32228" spans="42:43">
      <c r="AP32228" s="217"/>
      <c r="AQ32228" s="219"/>
    </row>
    <row r="32229" spans="42:43">
      <c r="AP32229" s="217"/>
      <c r="AQ32229" s="219"/>
    </row>
    <row r="32230" spans="42:43">
      <c r="AP32230" s="217"/>
      <c r="AQ32230" s="219"/>
    </row>
    <row r="32231" spans="42:43">
      <c r="AP32231" s="217"/>
      <c r="AQ32231" s="219"/>
    </row>
    <row r="32232" spans="42:43">
      <c r="AP32232" s="217"/>
      <c r="AQ32232" s="219"/>
    </row>
    <row r="32233" spans="42:43">
      <c r="AP32233" s="217"/>
      <c r="AQ32233" s="219"/>
    </row>
    <row r="32234" spans="42:43">
      <c r="AP32234" s="217"/>
      <c r="AQ32234" s="219"/>
    </row>
    <row r="32235" spans="42:43">
      <c r="AP32235" s="217"/>
      <c r="AQ32235" s="219"/>
    </row>
    <row r="32236" spans="42:43">
      <c r="AP32236" s="217"/>
      <c r="AQ32236" s="219"/>
    </row>
    <row r="32237" spans="42:43">
      <c r="AP32237" s="217"/>
      <c r="AQ32237" s="219"/>
    </row>
    <row r="32238" spans="42:43">
      <c r="AP32238" s="217"/>
      <c r="AQ32238" s="219"/>
    </row>
    <row r="32239" spans="42:43">
      <c r="AP32239" s="217"/>
      <c r="AQ32239" s="219"/>
    </row>
    <row r="32240" spans="42:43">
      <c r="AP32240" s="217"/>
      <c r="AQ32240" s="219"/>
    </row>
    <row r="32241" spans="42:43">
      <c r="AP32241" s="217"/>
      <c r="AQ32241" s="219"/>
    </row>
    <row r="32242" spans="42:43">
      <c r="AP32242" s="217"/>
      <c r="AQ32242" s="219"/>
    </row>
    <row r="32243" spans="42:43">
      <c r="AP32243" s="217"/>
      <c r="AQ32243" s="219"/>
    </row>
    <row r="32244" spans="42:43">
      <c r="AP32244" s="217"/>
      <c r="AQ32244" s="219"/>
    </row>
    <row r="32245" spans="42:43">
      <c r="AP32245" s="217"/>
      <c r="AQ32245" s="219"/>
    </row>
    <row r="32246" spans="42:43">
      <c r="AP32246" s="217"/>
      <c r="AQ32246" s="219"/>
    </row>
    <row r="32247" spans="42:43">
      <c r="AP32247" s="217"/>
      <c r="AQ32247" s="219"/>
    </row>
    <row r="32248" spans="42:43">
      <c r="AP32248" s="217"/>
      <c r="AQ32248" s="219"/>
    </row>
    <row r="32249" spans="42:43">
      <c r="AP32249" s="217"/>
      <c r="AQ32249" s="219"/>
    </row>
    <row r="32250" spans="42:43">
      <c r="AP32250" s="217"/>
      <c r="AQ32250" s="219"/>
    </row>
    <row r="32251" spans="42:43">
      <c r="AP32251" s="217"/>
      <c r="AQ32251" s="219"/>
    </row>
    <row r="32252" spans="42:43">
      <c r="AP32252" s="217"/>
      <c r="AQ32252" s="219"/>
    </row>
    <row r="32253" spans="42:43">
      <c r="AP32253" s="217"/>
      <c r="AQ32253" s="219"/>
    </row>
    <row r="32254" spans="42:43">
      <c r="AP32254" s="217"/>
      <c r="AQ32254" s="219"/>
    </row>
    <row r="32255" spans="42:43">
      <c r="AP32255" s="217"/>
      <c r="AQ32255" s="219"/>
    </row>
    <row r="32256" spans="42:43">
      <c r="AP32256" s="217"/>
      <c r="AQ32256" s="219"/>
    </row>
    <row r="32257" spans="42:43">
      <c r="AP32257" s="217"/>
      <c r="AQ32257" s="219"/>
    </row>
    <row r="32258" spans="42:43">
      <c r="AP32258" s="217"/>
      <c r="AQ32258" s="219"/>
    </row>
    <row r="32259" spans="42:43">
      <c r="AP32259" s="217"/>
      <c r="AQ32259" s="219"/>
    </row>
    <row r="32260" spans="42:43">
      <c r="AP32260" s="217"/>
      <c r="AQ32260" s="219"/>
    </row>
    <row r="32261" spans="42:43">
      <c r="AP32261" s="217"/>
      <c r="AQ32261" s="219"/>
    </row>
    <row r="32262" spans="42:43">
      <c r="AP32262" s="217"/>
      <c r="AQ32262" s="219"/>
    </row>
    <row r="32263" spans="42:43">
      <c r="AP32263" s="217"/>
      <c r="AQ32263" s="219"/>
    </row>
    <row r="32264" spans="42:43">
      <c r="AP32264" s="217"/>
      <c r="AQ32264" s="219"/>
    </row>
    <row r="32265" spans="42:43">
      <c r="AP32265" s="217"/>
      <c r="AQ32265" s="219"/>
    </row>
    <row r="32266" spans="42:43">
      <c r="AP32266" s="217"/>
      <c r="AQ32266" s="219"/>
    </row>
    <row r="32267" spans="42:43">
      <c r="AP32267" s="217"/>
      <c r="AQ32267" s="219"/>
    </row>
    <row r="32268" spans="42:43">
      <c r="AP32268" s="217"/>
      <c r="AQ32268" s="219"/>
    </row>
    <row r="32269" spans="42:43">
      <c r="AP32269" s="217"/>
      <c r="AQ32269" s="219"/>
    </row>
    <row r="32270" spans="42:43">
      <c r="AP32270" s="217"/>
      <c r="AQ32270" s="219"/>
    </row>
    <row r="32271" spans="42:43">
      <c r="AP32271" s="217"/>
      <c r="AQ32271" s="219"/>
    </row>
    <row r="32272" spans="42:43">
      <c r="AP32272" s="217"/>
      <c r="AQ32272" s="219"/>
    </row>
    <row r="32273" spans="42:43">
      <c r="AP32273" s="217"/>
      <c r="AQ32273" s="219"/>
    </row>
    <row r="32274" spans="42:43">
      <c r="AP32274" s="217"/>
      <c r="AQ32274" s="219"/>
    </row>
    <row r="32275" spans="42:43">
      <c r="AP32275" s="217"/>
      <c r="AQ32275" s="219"/>
    </row>
    <row r="32276" spans="42:43">
      <c r="AP32276" s="217"/>
      <c r="AQ32276" s="219"/>
    </row>
    <row r="32277" spans="42:43">
      <c r="AP32277" s="217"/>
      <c r="AQ32277" s="219"/>
    </row>
    <row r="32278" spans="42:43">
      <c r="AP32278" s="217"/>
      <c r="AQ32278" s="219"/>
    </row>
    <row r="32279" spans="42:43">
      <c r="AP32279" s="217"/>
      <c r="AQ32279" s="219"/>
    </row>
    <row r="32280" spans="42:43">
      <c r="AP32280" s="217"/>
      <c r="AQ32280" s="219"/>
    </row>
    <row r="32281" spans="42:43">
      <c r="AP32281" s="217"/>
      <c r="AQ32281" s="219"/>
    </row>
    <row r="32282" spans="42:43">
      <c r="AP32282" s="217"/>
      <c r="AQ32282" s="219"/>
    </row>
    <row r="32283" spans="42:43">
      <c r="AP32283" s="217"/>
      <c r="AQ32283" s="219"/>
    </row>
    <row r="32284" spans="42:43">
      <c r="AP32284" s="217"/>
      <c r="AQ32284" s="219"/>
    </row>
    <row r="32285" spans="42:43">
      <c r="AP32285" s="217"/>
      <c r="AQ32285" s="219"/>
    </row>
    <row r="32286" spans="42:43">
      <c r="AP32286" s="217"/>
      <c r="AQ32286" s="219"/>
    </row>
    <row r="32287" spans="42:43">
      <c r="AP32287" s="217"/>
      <c r="AQ32287" s="219"/>
    </row>
    <row r="32288" spans="42:43">
      <c r="AP32288" s="217"/>
      <c r="AQ32288" s="219"/>
    </row>
    <row r="32289" spans="42:43">
      <c r="AP32289" s="217"/>
      <c r="AQ32289" s="219"/>
    </row>
    <row r="32290" spans="42:43">
      <c r="AP32290" s="217"/>
      <c r="AQ32290" s="219"/>
    </row>
    <row r="32291" spans="42:43">
      <c r="AP32291" s="217"/>
      <c r="AQ32291" s="219"/>
    </row>
    <row r="32292" spans="42:43">
      <c r="AP32292" s="217"/>
      <c r="AQ32292" s="219"/>
    </row>
    <row r="32293" spans="42:43">
      <c r="AP32293" s="217"/>
      <c r="AQ32293" s="219"/>
    </row>
    <row r="32294" spans="42:43">
      <c r="AP32294" s="217"/>
      <c r="AQ32294" s="219"/>
    </row>
    <row r="32295" spans="42:43">
      <c r="AP32295" s="217"/>
      <c r="AQ32295" s="219"/>
    </row>
    <row r="32296" spans="42:43">
      <c r="AP32296" s="217"/>
      <c r="AQ32296" s="219"/>
    </row>
    <row r="32297" spans="42:43">
      <c r="AP32297" s="217"/>
      <c r="AQ32297" s="219"/>
    </row>
    <row r="32298" spans="42:43">
      <c r="AP32298" s="217"/>
      <c r="AQ32298" s="219"/>
    </row>
    <row r="32299" spans="42:43">
      <c r="AP32299" s="217"/>
      <c r="AQ32299" s="219"/>
    </row>
    <row r="32300" spans="42:43">
      <c r="AP32300" s="217"/>
      <c r="AQ32300" s="219"/>
    </row>
    <row r="32301" spans="42:43">
      <c r="AP32301" s="217"/>
      <c r="AQ32301" s="219"/>
    </row>
    <row r="32302" spans="42:43">
      <c r="AP32302" s="217"/>
      <c r="AQ32302" s="219"/>
    </row>
    <row r="32303" spans="42:43">
      <c r="AP32303" s="217"/>
      <c r="AQ32303" s="219"/>
    </row>
    <row r="32304" spans="42:43">
      <c r="AP32304" s="217"/>
      <c r="AQ32304" s="219"/>
    </row>
    <row r="32305" spans="42:43">
      <c r="AP32305" s="217"/>
      <c r="AQ32305" s="219"/>
    </row>
    <row r="32306" spans="42:43">
      <c r="AP32306" s="217"/>
      <c r="AQ32306" s="219"/>
    </row>
    <row r="32307" spans="42:43">
      <c r="AP32307" s="217"/>
      <c r="AQ32307" s="219"/>
    </row>
    <row r="32308" spans="42:43">
      <c r="AP32308" s="217"/>
      <c r="AQ32308" s="219"/>
    </row>
    <row r="32309" spans="42:43">
      <c r="AP32309" s="217"/>
      <c r="AQ32309" s="219"/>
    </row>
    <row r="32310" spans="42:43">
      <c r="AP32310" s="217"/>
      <c r="AQ32310" s="219"/>
    </row>
    <row r="32311" spans="42:43">
      <c r="AP32311" s="217"/>
      <c r="AQ32311" s="219"/>
    </row>
    <row r="32312" spans="42:43">
      <c r="AP32312" s="217"/>
      <c r="AQ32312" s="219"/>
    </row>
    <row r="32313" spans="42:43">
      <c r="AP32313" s="217"/>
      <c r="AQ32313" s="219"/>
    </row>
    <row r="32314" spans="42:43">
      <c r="AP32314" s="217"/>
      <c r="AQ32314" s="219"/>
    </row>
    <row r="32315" spans="42:43">
      <c r="AP32315" s="217"/>
      <c r="AQ32315" s="219"/>
    </row>
    <row r="32316" spans="42:43">
      <c r="AP32316" s="217"/>
      <c r="AQ32316" s="219"/>
    </row>
    <row r="32317" spans="42:43">
      <c r="AP32317" s="217"/>
      <c r="AQ32317" s="219"/>
    </row>
    <row r="32318" spans="42:43">
      <c r="AP32318" s="217"/>
      <c r="AQ32318" s="219"/>
    </row>
    <row r="32319" spans="42:43">
      <c r="AP32319" s="217"/>
      <c r="AQ32319" s="219"/>
    </row>
    <row r="32320" spans="42:43">
      <c r="AP32320" s="217"/>
      <c r="AQ32320" s="219"/>
    </row>
    <row r="32321" spans="42:43">
      <c r="AP32321" s="217"/>
      <c r="AQ32321" s="219"/>
    </row>
    <row r="32322" spans="42:43">
      <c r="AP32322" s="217"/>
      <c r="AQ32322" s="219"/>
    </row>
    <row r="32323" spans="42:43">
      <c r="AP32323" s="217"/>
      <c r="AQ32323" s="219"/>
    </row>
    <row r="32324" spans="42:43">
      <c r="AP32324" s="217"/>
      <c r="AQ32324" s="219"/>
    </row>
    <row r="32325" spans="42:43">
      <c r="AP32325" s="217"/>
      <c r="AQ32325" s="219"/>
    </row>
    <row r="32326" spans="42:43">
      <c r="AP32326" s="217"/>
      <c r="AQ32326" s="219"/>
    </row>
    <row r="32327" spans="42:43">
      <c r="AP32327" s="217"/>
      <c r="AQ32327" s="219"/>
    </row>
    <row r="32328" spans="42:43">
      <c r="AP32328" s="217"/>
      <c r="AQ32328" s="219"/>
    </row>
    <row r="32329" spans="42:43">
      <c r="AP32329" s="217"/>
      <c r="AQ32329" s="219"/>
    </row>
    <row r="32330" spans="42:43">
      <c r="AP32330" s="217"/>
      <c r="AQ32330" s="219"/>
    </row>
    <row r="32331" spans="42:43">
      <c r="AP32331" s="217"/>
      <c r="AQ32331" s="219"/>
    </row>
    <row r="32332" spans="42:43">
      <c r="AP32332" s="217"/>
      <c r="AQ32332" s="219"/>
    </row>
    <row r="32333" spans="42:43">
      <c r="AP32333" s="217"/>
      <c r="AQ32333" s="219"/>
    </row>
    <row r="32334" spans="42:43">
      <c r="AP32334" s="217"/>
      <c r="AQ32334" s="219"/>
    </row>
    <row r="32335" spans="42:43">
      <c r="AP32335" s="217"/>
      <c r="AQ32335" s="219"/>
    </row>
    <row r="32336" spans="42:43">
      <c r="AP32336" s="217"/>
      <c r="AQ32336" s="219"/>
    </row>
    <row r="32337" spans="42:43">
      <c r="AP32337" s="217"/>
      <c r="AQ32337" s="219"/>
    </row>
    <row r="32338" spans="42:43">
      <c r="AP32338" s="217"/>
      <c r="AQ32338" s="219"/>
    </row>
    <row r="32339" spans="42:43">
      <c r="AP32339" s="217"/>
      <c r="AQ32339" s="219"/>
    </row>
    <row r="32340" spans="42:43">
      <c r="AP32340" s="217"/>
      <c r="AQ32340" s="219"/>
    </row>
    <row r="32341" spans="42:43">
      <c r="AP32341" s="217"/>
      <c r="AQ32341" s="219"/>
    </row>
    <row r="32342" spans="42:43">
      <c r="AP32342" s="217"/>
      <c r="AQ32342" s="219"/>
    </row>
    <row r="32343" spans="42:43">
      <c r="AP32343" s="217"/>
      <c r="AQ32343" s="219"/>
    </row>
    <row r="32344" spans="42:43">
      <c r="AP32344" s="217"/>
      <c r="AQ32344" s="219"/>
    </row>
    <row r="32345" spans="42:43">
      <c r="AP32345" s="217"/>
      <c r="AQ32345" s="219"/>
    </row>
    <row r="32346" spans="42:43">
      <c r="AP32346" s="217"/>
      <c r="AQ32346" s="219"/>
    </row>
    <row r="32347" spans="42:43">
      <c r="AP32347" s="217"/>
      <c r="AQ32347" s="219"/>
    </row>
    <row r="32348" spans="42:43">
      <c r="AP32348" s="217"/>
      <c r="AQ32348" s="219"/>
    </row>
    <row r="32349" spans="42:43">
      <c r="AP32349" s="217"/>
      <c r="AQ32349" s="219"/>
    </row>
    <row r="32350" spans="42:43">
      <c r="AP32350" s="217"/>
      <c r="AQ32350" s="219"/>
    </row>
    <row r="32351" spans="42:43">
      <c r="AP32351" s="217"/>
      <c r="AQ32351" s="219"/>
    </row>
    <row r="32352" spans="42:43">
      <c r="AP32352" s="217"/>
      <c r="AQ32352" s="219"/>
    </row>
    <row r="32353" spans="42:43">
      <c r="AP32353" s="217"/>
      <c r="AQ32353" s="219"/>
    </row>
    <row r="32354" spans="42:43">
      <c r="AP32354" s="217"/>
      <c r="AQ32354" s="219"/>
    </row>
    <row r="32355" spans="42:43">
      <c r="AP32355" s="217"/>
      <c r="AQ32355" s="219"/>
    </row>
    <row r="32356" spans="42:43">
      <c r="AP32356" s="217"/>
      <c r="AQ32356" s="219"/>
    </row>
    <row r="32357" spans="42:43">
      <c r="AP32357" s="217"/>
      <c r="AQ32357" s="219"/>
    </row>
    <row r="32358" spans="42:43">
      <c r="AP32358" s="217"/>
      <c r="AQ32358" s="219"/>
    </row>
    <row r="32359" spans="42:43">
      <c r="AP32359" s="217"/>
      <c r="AQ32359" s="219"/>
    </row>
    <row r="32360" spans="42:43">
      <c r="AP32360" s="217"/>
      <c r="AQ32360" s="219"/>
    </row>
    <row r="32361" spans="42:43">
      <c r="AP32361" s="217"/>
      <c r="AQ32361" s="219"/>
    </row>
    <row r="32362" spans="42:43">
      <c r="AP32362" s="217"/>
      <c r="AQ32362" s="219"/>
    </row>
    <row r="32363" spans="42:43">
      <c r="AP32363" s="217"/>
      <c r="AQ32363" s="219"/>
    </row>
    <row r="32364" spans="42:43">
      <c r="AP32364" s="217"/>
      <c r="AQ32364" s="219"/>
    </row>
    <row r="32365" spans="42:43">
      <c r="AP32365" s="217"/>
      <c r="AQ32365" s="219"/>
    </row>
    <row r="32366" spans="42:43">
      <c r="AP32366" s="217"/>
      <c r="AQ32366" s="219"/>
    </row>
    <row r="32367" spans="42:43">
      <c r="AP32367" s="217"/>
      <c r="AQ32367" s="219"/>
    </row>
    <row r="32368" spans="42:43">
      <c r="AP32368" s="217"/>
      <c r="AQ32368" s="219"/>
    </row>
    <row r="32369" spans="42:43">
      <c r="AP32369" s="217"/>
      <c r="AQ32369" s="219"/>
    </row>
    <row r="32370" spans="42:43">
      <c r="AP32370" s="217"/>
      <c r="AQ32370" s="219"/>
    </row>
    <row r="32371" spans="42:43">
      <c r="AP32371" s="217"/>
      <c r="AQ32371" s="219"/>
    </row>
    <row r="32372" spans="42:43">
      <c r="AP32372" s="217"/>
      <c r="AQ32372" s="219"/>
    </row>
    <row r="32373" spans="42:43">
      <c r="AP32373" s="217"/>
      <c r="AQ32373" s="219"/>
    </row>
    <row r="32374" spans="42:43">
      <c r="AP32374" s="217"/>
      <c r="AQ32374" s="219"/>
    </row>
    <row r="32375" spans="42:43">
      <c r="AP32375" s="217"/>
      <c r="AQ32375" s="219"/>
    </row>
    <row r="32376" spans="42:43">
      <c r="AP32376" s="217"/>
      <c r="AQ32376" s="219"/>
    </row>
    <row r="32377" spans="42:43">
      <c r="AP32377" s="217"/>
      <c r="AQ32377" s="219"/>
    </row>
    <row r="32378" spans="42:43">
      <c r="AP32378" s="217"/>
      <c r="AQ32378" s="219"/>
    </row>
    <row r="32379" spans="42:43">
      <c r="AP32379" s="217"/>
      <c r="AQ32379" s="219"/>
    </row>
    <row r="32380" spans="42:43">
      <c r="AP32380" s="217"/>
      <c r="AQ32380" s="219"/>
    </row>
    <row r="32381" spans="42:43">
      <c r="AP32381" s="217"/>
      <c r="AQ32381" s="219"/>
    </row>
    <row r="32382" spans="42:43">
      <c r="AP32382" s="217"/>
      <c r="AQ32382" s="219"/>
    </row>
    <row r="32383" spans="42:43">
      <c r="AP32383" s="217"/>
      <c r="AQ32383" s="219"/>
    </row>
    <row r="32384" spans="42:43">
      <c r="AP32384" s="217"/>
      <c r="AQ32384" s="219"/>
    </row>
    <row r="32385" spans="42:43">
      <c r="AP32385" s="217"/>
      <c r="AQ32385" s="219"/>
    </row>
    <row r="32386" spans="42:43">
      <c r="AP32386" s="217"/>
      <c r="AQ32386" s="219"/>
    </row>
    <row r="32387" spans="42:43">
      <c r="AP32387" s="217"/>
      <c r="AQ32387" s="219"/>
    </row>
    <row r="32388" spans="42:43">
      <c r="AP32388" s="217"/>
      <c r="AQ32388" s="219"/>
    </row>
    <row r="32389" spans="42:43">
      <c r="AP32389" s="217"/>
      <c r="AQ32389" s="219"/>
    </row>
    <row r="32390" spans="42:43">
      <c r="AP32390" s="217"/>
      <c r="AQ32390" s="219"/>
    </row>
    <row r="32391" spans="42:43">
      <c r="AP32391" s="217"/>
      <c r="AQ32391" s="219"/>
    </row>
    <row r="32392" spans="42:43">
      <c r="AP32392" s="217"/>
      <c r="AQ32392" s="219"/>
    </row>
    <row r="32393" spans="42:43">
      <c r="AP32393" s="217"/>
      <c r="AQ32393" s="219"/>
    </row>
    <row r="32394" spans="42:43">
      <c r="AP32394" s="217"/>
      <c r="AQ32394" s="219"/>
    </row>
    <row r="32395" spans="42:43">
      <c r="AP32395" s="217"/>
      <c r="AQ32395" s="219"/>
    </row>
    <row r="32396" spans="42:43">
      <c r="AP32396" s="217"/>
      <c r="AQ32396" s="219"/>
    </row>
    <row r="32397" spans="42:43">
      <c r="AP32397" s="217"/>
      <c r="AQ32397" s="219"/>
    </row>
    <row r="32398" spans="42:43">
      <c r="AP32398" s="217"/>
      <c r="AQ32398" s="219"/>
    </row>
    <row r="32399" spans="42:43">
      <c r="AP32399" s="217"/>
      <c r="AQ32399" s="219"/>
    </row>
    <row r="32400" spans="42:43">
      <c r="AP32400" s="217"/>
      <c r="AQ32400" s="219"/>
    </row>
    <row r="32401" spans="42:43">
      <c r="AP32401" s="217"/>
      <c r="AQ32401" s="219"/>
    </row>
    <row r="32402" spans="42:43">
      <c r="AP32402" s="217"/>
      <c r="AQ32402" s="219"/>
    </row>
    <row r="32403" spans="42:43">
      <c r="AP32403" s="217"/>
      <c r="AQ32403" s="219"/>
    </row>
    <row r="32404" spans="42:43">
      <c r="AP32404" s="217"/>
      <c r="AQ32404" s="219"/>
    </row>
    <row r="32405" spans="42:43">
      <c r="AP32405" s="217"/>
      <c r="AQ32405" s="219"/>
    </row>
    <row r="32406" spans="42:43">
      <c r="AP32406" s="217"/>
      <c r="AQ32406" s="219"/>
    </row>
    <row r="32407" spans="42:43">
      <c r="AP32407" s="217"/>
      <c r="AQ32407" s="219"/>
    </row>
    <row r="32408" spans="42:43">
      <c r="AP32408" s="217"/>
      <c r="AQ32408" s="219"/>
    </row>
    <row r="32409" spans="42:43">
      <c r="AP32409" s="217"/>
      <c r="AQ32409" s="219"/>
    </row>
    <row r="32410" spans="42:43">
      <c r="AP32410" s="217"/>
      <c r="AQ32410" s="219"/>
    </row>
    <row r="32411" spans="42:43">
      <c r="AP32411" s="217"/>
      <c r="AQ32411" s="219"/>
    </row>
    <row r="32412" spans="42:43">
      <c r="AP32412" s="217"/>
      <c r="AQ32412" s="219"/>
    </row>
    <row r="32413" spans="42:43">
      <c r="AP32413" s="217"/>
      <c r="AQ32413" s="219"/>
    </row>
    <row r="32414" spans="42:43">
      <c r="AP32414" s="217"/>
      <c r="AQ32414" s="219"/>
    </row>
    <row r="32415" spans="42:43">
      <c r="AP32415" s="217"/>
      <c r="AQ32415" s="219"/>
    </row>
    <row r="32416" spans="42:43">
      <c r="AP32416" s="217"/>
      <c r="AQ32416" s="219"/>
    </row>
    <row r="32417" spans="42:43">
      <c r="AP32417" s="217"/>
      <c r="AQ32417" s="219"/>
    </row>
    <row r="32418" spans="42:43">
      <c r="AP32418" s="217"/>
      <c r="AQ32418" s="219"/>
    </row>
    <row r="32419" spans="42:43">
      <c r="AP32419" s="217"/>
      <c r="AQ32419" s="219"/>
    </row>
    <row r="32420" spans="42:43">
      <c r="AP32420" s="217"/>
      <c r="AQ32420" s="219"/>
    </row>
    <row r="32421" spans="42:43">
      <c r="AP32421" s="217"/>
      <c r="AQ32421" s="219"/>
    </row>
    <row r="32422" spans="42:43">
      <c r="AP32422" s="217"/>
      <c r="AQ32422" s="219"/>
    </row>
    <row r="32423" spans="42:43">
      <c r="AP32423" s="217"/>
      <c r="AQ32423" s="219"/>
    </row>
    <row r="32424" spans="42:43">
      <c r="AP32424" s="217"/>
      <c r="AQ32424" s="219"/>
    </row>
    <row r="32425" spans="42:43">
      <c r="AP32425" s="217"/>
      <c r="AQ32425" s="219"/>
    </row>
    <row r="32426" spans="42:43">
      <c r="AP32426" s="217"/>
      <c r="AQ32426" s="219"/>
    </row>
    <row r="32427" spans="42:43">
      <c r="AP32427" s="217"/>
      <c r="AQ32427" s="219"/>
    </row>
    <row r="32428" spans="42:43">
      <c r="AP32428" s="217"/>
      <c r="AQ32428" s="219"/>
    </row>
    <row r="32429" spans="42:43">
      <c r="AP32429" s="217"/>
      <c r="AQ32429" s="219"/>
    </row>
    <row r="32430" spans="42:43">
      <c r="AP32430" s="217"/>
      <c r="AQ32430" s="219"/>
    </row>
    <row r="32431" spans="42:43">
      <c r="AP32431" s="217"/>
      <c r="AQ32431" s="219"/>
    </row>
    <row r="32432" spans="42:43">
      <c r="AP32432" s="217"/>
      <c r="AQ32432" s="219"/>
    </row>
    <row r="32433" spans="42:43">
      <c r="AP32433" s="217"/>
      <c r="AQ32433" s="219"/>
    </row>
    <row r="32434" spans="42:43">
      <c r="AP32434" s="217"/>
      <c r="AQ32434" s="219"/>
    </row>
    <row r="32435" spans="42:43">
      <c r="AP32435" s="217"/>
      <c r="AQ32435" s="219"/>
    </row>
    <row r="32436" spans="42:43">
      <c r="AP32436" s="217"/>
      <c r="AQ32436" s="219"/>
    </row>
    <row r="32437" spans="42:43">
      <c r="AP32437" s="217"/>
      <c r="AQ32437" s="219"/>
    </row>
    <row r="32438" spans="42:43">
      <c r="AP32438" s="217"/>
      <c r="AQ32438" s="219"/>
    </row>
    <row r="32439" spans="42:43">
      <c r="AP32439" s="217"/>
      <c r="AQ32439" s="219"/>
    </row>
    <row r="32440" spans="42:43">
      <c r="AP32440" s="217"/>
      <c r="AQ32440" s="219"/>
    </row>
    <row r="32441" spans="42:43">
      <c r="AP32441" s="217"/>
      <c r="AQ32441" s="219"/>
    </row>
    <row r="32442" spans="42:43">
      <c r="AP32442" s="217"/>
      <c r="AQ32442" s="219"/>
    </row>
    <row r="32443" spans="42:43">
      <c r="AP32443" s="217"/>
      <c r="AQ32443" s="219"/>
    </row>
    <row r="32444" spans="42:43">
      <c r="AP32444" s="217"/>
      <c r="AQ32444" s="219"/>
    </row>
    <row r="32445" spans="42:43">
      <c r="AP32445" s="217"/>
      <c r="AQ32445" s="219"/>
    </row>
    <row r="32446" spans="42:43">
      <c r="AP32446" s="217"/>
      <c r="AQ32446" s="219"/>
    </row>
    <row r="32447" spans="42:43">
      <c r="AP32447" s="217"/>
      <c r="AQ32447" s="219"/>
    </row>
    <row r="32448" spans="42:43">
      <c r="AP32448" s="217"/>
      <c r="AQ32448" s="219"/>
    </row>
    <row r="32449" spans="42:43">
      <c r="AP32449" s="217"/>
      <c r="AQ32449" s="219"/>
    </row>
    <row r="32450" spans="42:43">
      <c r="AP32450" s="217"/>
      <c r="AQ32450" s="219"/>
    </row>
    <row r="32451" spans="42:43">
      <c r="AP32451" s="217"/>
      <c r="AQ32451" s="219"/>
    </row>
    <row r="32452" spans="42:43">
      <c r="AP32452" s="217"/>
      <c r="AQ32452" s="219"/>
    </row>
    <row r="32453" spans="42:43">
      <c r="AP32453" s="217"/>
      <c r="AQ32453" s="219"/>
    </row>
    <row r="32454" spans="42:43">
      <c r="AP32454" s="217"/>
      <c r="AQ32454" s="219"/>
    </row>
    <row r="32455" spans="42:43">
      <c r="AP32455" s="217"/>
      <c r="AQ32455" s="219"/>
    </row>
    <row r="32456" spans="42:43">
      <c r="AP32456" s="217"/>
      <c r="AQ32456" s="219"/>
    </row>
    <row r="32457" spans="42:43">
      <c r="AP32457" s="217"/>
      <c r="AQ32457" s="219"/>
    </row>
    <row r="32458" spans="42:43">
      <c r="AP32458" s="217"/>
      <c r="AQ32458" s="219"/>
    </row>
    <row r="32459" spans="42:43">
      <c r="AP32459" s="217"/>
      <c r="AQ32459" s="219"/>
    </row>
    <row r="32460" spans="42:43">
      <c r="AP32460" s="217"/>
      <c r="AQ32460" s="219"/>
    </row>
    <row r="32461" spans="42:43">
      <c r="AP32461" s="217"/>
      <c r="AQ32461" s="219"/>
    </row>
    <row r="32462" spans="42:43">
      <c r="AP32462" s="217"/>
      <c r="AQ32462" s="219"/>
    </row>
    <row r="32463" spans="42:43">
      <c r="AP32463" s="217"/>
      <c r="AQ32463" s="219"/>
    </row>
    <row r="32464" spans="42:43">
      <c r="AP32464" s="217"/>
      <c r="AQ32464" s="219"/>
    </row>
    <row r="32465" spans="42:43">
      <c r="AP32465" s="217"/>
      <c r="AQ32465" s="219"/>
    </row>
    <row r="32466" spans="42:43">
      <c r="AP32466" s="217"/>
      <c r="AQ32466" s="219"/>
    </row>
    <row r="32467" spans="42:43">
      <c r="AP32467" s="217"/>
      <c r="AQ32467" s="219"/>
    </row>
    <row r="32468" spans="42:43">
      <c r="AP32468" s="217"/>
      <c r="AQ32468" s="219"/>
    </row>
    <row r="32469" spans="42:43">
      <c r="AP32469" s="217"/>
      <c r="AQ32469" s="219"/>
    </row>
    <row r="32470" spans="42:43">
      <c r="AP32470" s="217"/>
      <c r="AQ32470" s="219"/>
    </row>
    <row r="32471" spans="42:43">
      <c r="AP32471" s="217"/>
      <c r="AQ32471" s="219"/>
    </row>
    <row r="32472" spans="42:43">
      <c r="AP32472" s="217"/>
      <c r="AQ32472" s="219"/>
    </row>
    <row r="32473" spans="42:43">
      <c r="AP32473" s="217"/>
      <c r="AQ32473" s="219"/>
    </row>
    <row r="32474" spans="42:43">
      <c r="AP32474" s="217"/>
      <c r="AQ32474" s="219"/>
    </row>
    <row r="32475" spans="42:43">
      <c r="AP32475" s="217"/>
      <c r="AQ32475" s="219"/>
    </row>
    <row r="32476" spans="42:43">
      <c r="AP32476" s="217"/>
      <c r="AQ32476" s="219"/>
    </row>
    <row r="32477" spans="42:43">
      <c r="AP32477" s="217"/>
      <c r="AQ32477" s="219"/>
    </row>
    <row r="32478" spans="42:43">
      <c r="AP32478" s="217"/>
      <c r="AQ32478" s="219"/>
    </row>
    <row r="32479" spans="42:43">
      <c r="AP32479" s="217"/>
      <c r="AQ32479" s="219"/>
    </row>
    <row r="32480" spans="42:43">
      <c r="AP32480" s="217"/>
      <c r="AQ32480" s="219"/>
    </row>
    <row r="32481" spans="42:43">
      <c r="AP32481" s="217"/>
      <c r="AQ32481" s="219"/>
    </row>
    <row r="32482" spans="42:43">
      <c r="AP32482" s="217"/>
      <c r="AQ32482" s="219"/>
    </row>
    <row r="32483" spans="42:43">
      <c r="AP32483" s="217"/>
      <c r="AQ32483" s="219"/>
    </row>
    <row r="32484" spans="42:43">
      <c r="AP32484" s="217"/>
      <c r="AQ32484" s="219"/>
    </row>
    <row r="32485" spans="42:43">
      <c r="AP32485" s="217"/>
      <c r="AQ32485" s="219"/>
    </row>
    <row r="32486" spans="42:43">
      <c r="AP32486" s="217"/>
      <c r="AQ32486" s="219"/>
    </row>
    <row r="32487" spans="42:43">
      <c r="AP32487" s="217"/>
      <c r="AQ32487" s="219"/>
    </row>
    <row r="32488" spans="42:43">
      <c r="AP32488" s="217"/>
      <c r="AQ32488" s="219"/>
    </row>
    <row r="32489" spans="42:43">
      <c r="AP32489" s="217"/>
      <c r="AQ32489" s="219"/>
    </row>
    <row r="32490" spans="42:43">
      <c r="AP32490" s="217"/>
      <c r="AQ32490" s="219"/>
    </row>
    <row r="32491" spans="42:43">
      <c r="AP32491" s="217"/>
      <c r="AQ32491" s="219"/>
    </row>
    <row r="32492" spans="42:43">
      <c r="AP32492" s="217"/>
      <c r="AQ32492" s="219"/>
    </row>
    <row r="32493" spans="42:43">
      <c r="AP32493" s="217"/>
      <c r="AQ32493" s="219"/>
    </row>
    <row r="32494" spans="42:43">
      <c r="AP32494" s="217"/>
      <c r="AQ32494" s="219"/>
    </row>
    <row r="32495" spans="42:43">
      <c r="AP32495" s="217"/>
      <c r="AQ32495" s="219"/>
    </row>
    <row r="32496" spans="42:43">
      <c r="AP32496" s="217"/>
      <c r="AQ32496" s="219"/>
    </row>
    <row r="32497" spans="42:43">
      <c r="AP32497" s="217"/>
      <c r="AQ32497" s="219"/>
    </row>
    <row r="32498" spans="42:43">
      <c r="AP32498" s="217"/>
      <c r="AQ32498" s="219"/>
    </row>
    <row r="32499" spans="42:43">
      <c r="AP32499" s="217"/>
      <c r="AQ32499" s="219"/>
    </row>
    <row r="32500" spans="42:43">
      <c r="AP32500" s="217"/>
      <c r="AQ32500" s="219"/>
    </row>
    <row r="32501" spans="42:43">
      <c r="AP32501" s="217"/>
      <c r="AQ32501" s="219"/>
    </row>
    <row r="32502" spans="42:43">
      <c r="AP32502" s="217"/>
      <c r="AQ32502" s="219"/>
    </row>
    <row r="32503" spans="42:43">
      <c r="AP32503" s="217"/>
      <c r="AQ32503" s="219"/>
    </row>
    <row r="32504" spans="42:43">
      <c r="AP32504" s="217"/>
      <c r="AQ32504" s="219"/>
    </row>
    <row r="32505" spans="42:43">
      <c r="AP32505" s="217"/>
      <c r="AQ32505" s="219"/>
    </row>
    <row r="32506" spans="42:43">
      <c r="AP32506" s="217"/>
      <c r="AQ32506" s="219"/>
    </row>
    <row r="32507" spans="42:43">
      <c r="AP32507" s="217"/>
      <c r="AQ32507" s="219"/>
    </row>
    <row r="32508" spans="42:43">
      <c r="AP32508" s="217"/>
      <c r="AQ32508" s="219"/>
    </row>
    <row r="32509" spans="42:43">
      <c r="AP32509" s="217"/>
      <c r="AQ32509" s="219"/>
    </row>
    <row r="32510" spans="42:43">
      <c r="AP32510" s="217"/>
      <c r="AQ32510" s="219"/>
    </row>
    <row r="32511" spans="42:43">
      <c r="AP32511" s="217"/>
      <c r="AQ32511" s="219"/>
    </row>
    <row r="32512" spans="42:43">
      <c r="AP32512" s="217"/>
      <c r="AQ32512" s="219"/>
    </row>
    <row r="32513" spans="42:43">
      <c r="AP32513" s="217"/>
      <c r="AQ32513" s="219"/>
    </row>
    <row r="32514" spans="42:43">
      <c r="AP32514" s="217"/>
      <c r="AQ32514" s="219"/>
    </row>
    <row r="32515" spans="42:43">
      <c r="AP32515" s="217"/>
      <c r="AQ32515" s="219"/>
    </row>
    <row r="32516" spans="42:43">
      <c r="AP32516" s="217"/>
      <c r="AQ32516" s="219"/>
    </row>
    <row r="32517" spans="42:43">
      <c r="AP32517" s="217"/>
      <c r="AQ32517" s="219"/>
    </row>
    <row r="32518" spans="42:43">
      <c r="AP32518" s="217"/>
      <c r="AQ32518" s="219"/>
    </row>
    <row r="32519" spans="42:43">
      <c r="AP32519" s="217"/>
      <c r="AQ32519" s="219"/>
    </row>
    <row r="32520" spans="42:43">
      <c r="AP32520" s="217"/>
      <c r="AQ32520" s="219"/>
    </row>
    <row r="32521" spans="42:43">
      <c r="AP32521" s="217"/>
      <c r="AQ32521" s="219"/>
    </row>
    <row r="32522" spans="42:43">
      <c r="AP32522" s="217"/>
      <c r="AQ32522" s="219"/>
    </row>
    <row r="32523" spans="42:43">
      <c r="AP32523" s="217"/>
      <c r="AQ32523" s="219"/>
    </row>
    <row r="32524" spans="42:43">
      <c r="AP32524" s="217"/>
      <c r="AQ32524" s="219"/>
    </row>
    <row r="32525" spans="42:43">
      <c r="AP32525" s="217"/>
      <c r="AQ32525" s="219"/>
    </row>
    <row r="32526" spans="42:43">
      <c r="AP32526" s="217"/>
      <c r="AQ32526" s="219"/>
    </row>
    <row r="32527" spans="42:43">
      <c r="AP32527" s="217"/>
      <c r="AQ32527" s="219"/>
    </row>
    <row r="32528" spans="42:43">
      <c r="AP32528" s="217"/>
      <c r="AQ32528" s="219"/>
    </row>
    <row r="32529" spans="42:43">
      <c r="AP32529" s="217"/>
      <c r="AQ32529" s="219"/>
    </row>
    <row r="32530" spans="42:43">
      <c r="AP32530" s="217"/>
      <c r="AQ32530" s="219"/>
    </row>
    <row r="32531" spans="42:43">
      <c r="AP32531" s="217"/>
      <c r="AQ32531" s="219"/>
    </row>
    <row r="32532" spans="42:43">
      <c r="AP32532" s="217"/>
      <c r="AQ32532" s="219"/>
    </row>
    <row r="32533" spans="42:43">
      <c r="AP32533" s="217"/>
      <c r="AQ32533" s="219"/>
    </row>
    <row r="32534" spans="42:43">
      <c r="AP32534" s="217"/>
      <c r="AQ32534" s="219"/>
    </row>
    <row r="32535" spans="42:43">
      <c r="AP32535" s="217"/>
      <c r="AQ32535" s="219"/>
    </row>
    <row r="32536" spans="42:43">
      <c r="AP32536" s="217"/>
      <c r="AQ32536" s="219"/>
    </row>
    <row r="32537" spans="42:43">
      <c r="AP32537" s="217"/>
      <c r="AQ32537" s="219"/>
    </row>
    <row r="32538" spans="42:43">
      <c r="AP32538" s="217"/>
      <c r="AQ32538" s="219"/>
    </row>
    <row r="32539" spans="42:43">
      <c r="AP32539" s="217"/>
      <c r="AQ32539" s="219"/>
    </row>
    <row r="32540" spans="42:43">
      <c r="AP32540" s="217"/>
      <c r="AQ32540" s="219"/>
    </row>
    <row r="32541" spans="42:43">
      <c r="AP32541" s="217"/>
      <c r="AQ32541" s="219"/>
    </row>
    <row r="32542" spans="42:43">
      <c r="AP32542" s="217"/>
      <c r="AQ32542" s="219"/>
    </row>
    <row r="32543" spans="42:43">
      <c r="AP32543" s="217"/>
      <c r="AQ32543" s="219"/>
    </row>
    <row r="32544" spans="42:43">
      <c r="AP32544" s="217"/>
      <c r="AQ32544" s="219"/>
    </row>
    <row r="32545" spans="42:43">
      <c r="AP32545" s="217"/>
      <c r="AQ32545" s="219"/>
    </row>
    <row r="32546" spans="42:43">
      <c r="AP32546" s="217"/>
      <c r="AQ32546" s="219"/>
    </row>
    <row r="32547" spans="42:43">
      <c r="AP32547" s="217"/>
      <c r="AQ32547" s="219"/>
    </row>
    <row r="32548" spans="42:43">
      <c r="AP32548" s="217"/>
      <c r="AQ32548" s="219"/>
    </row>
    <row r="32549" spans="42:43">
      <c r="AP32549" s="217"/>
      <c r="AQ32549" s="219"/>
    </row>
    <row r="32550" spans="42:43">
      <c r="AP32550" s="217"/>
      <c r="AQ32550" s="219"/>
    </row>
    <row r="32551" spans="42:43">
      <c r="AP32551" s="217"/>
      <c r="AQ32551" s="219"/>
    </row>
    <row r="32552" spans="42:43">
      <c r="AP32552" s="217"/>
      <c r="AQ32552" s="219"/>
    </row>
    <row r="32553" spans="42:43">
      <c r="AP32553" s="217"/>
      <c r="AQ32553" s="219"/>
    </row>
    <row r="32554" spans="42:43">
      <c r="AP32554" s="217"/>
      <c r="AQ32554" s="219"/>
    </row>
    <row r="32555" spans="42:43">
      <c r="AP32555" s="217"/>
      <c r="AQ32555" s="219"/>
    </row>
    <row r="32556" spans="42:43">
      <c r="AP32556" s="217"/>
      <c r="AQ32556" s="219"/>
    </row>
    <row r="32557" spans="42:43">
      <c r="AP32557" s="217"/>
      <c r="AQ32557" s="219"/>
    </row>
    <row r="32558" spans="42:43">
      <c r="AP32558" s="217"/>
      <c r="AQ32558" s="219"/>
    </row>
    <row r="32559" spans="42:43">
      <c r="AP32559" s="217"/>
      <c r="AQ32559" s="219"/>
    </row>
    <row r="32560" spans="42:43">
      <c r="AP32560" s="217"/>
      <c r="AQ32560" s="219"/>
    </row>
    <row r="32561" spans="42:43">
      <c r="AP32561" s="217"/>
      <c r="AQ32561" s="219"/>
    </row>
    <row r="32562" spans="42:43">
      <c r="AP32562" s="217"/>
      <c r="AQ32562" s="219"/>
    </row>
    <row r="32563" spans="42:43">
      <c r="AP32563" s="217"/>
      <c r="AQ32563" s="219"/>
    </row>
    <row r="32564" spans="42:43">
      <c r="AP32564" s="217"/>
      <c r="AQ32564" s="219"/>
    </row>
    <row r="32565" spans="42:43">
      <c r="AP32565" s="217"/>
      <c r="AQ32565" s="219"/>
    </row>
    <row r="32566" spans="42:43">
      <c r="AP32566" s="217"/>
      <c r="AQ32566" s="219"/>
    </row>
    <row r="32567" spans="42:43">
      <c r="AP32567" s="217"/>
      <c r="AQ32567" s="219"/>
    </row>
    <row r="32568" spans="42:43">
      <c r="AP32568" s="217"/>
      <c r="AQ32568" s="219"/>
    </row>
    <row r="32569" spans="42:43">
      <c r="AP32569" s="217"/>
      <c r="AQ32569" s="219"/>
    </row>
    <row r="32570" spans="42:43">
      <c r="AP32570" s="217"/>
      <c r="AQ32570" s="219"/>
    </row>
    <row r="32571" spans="42:43">
      <c r="AP32571" s="217"/>
      <c r="AQ32571" s="219"/>
    </row>
    <row r="32572" spans="42:43">
      <c r="AP32572" s="217"/>
      <c r="AQ32572" s="219"/>
    </row>
    <row r="32573" spans="42:43">
      <c r="AP32573" s="217"/>
      <c r="AQ32573" s="219"/>
    </row>
    <row r="32574" spans="42:43">
      <c r="AP32574" s="217"/>
      <c r="AQ32574" s="219"/>
    </row>
    <row r="32575" spans="42:43">
      <c r="AP32575" s="217"/>
      <c r="AQ32575" s="219"/>
    </row>
    <row r="32576" spans="42:43">
      <c r="AP32576" s="217"/>
      <c r="AQ32576" s="219"/>
    </row>
    <row r="32577" spans="42:43">
      <c r="AP32577" s="217"/>
      <c r="AQ32577" s="219"/>
    </row>
    <row r="32578" spans="42:43">
      <c r="AP32578" s="217"/>
      <c r="AQ32578" s="219"/>
    </row>
    <row r="32579" spans="42:43">
      <c r="AP32579" s="217"/>
      <c r="AQ32579" s="219"/>
    </row>
    <row r="32580" spans="42:43">
      <c r="AP32580" s="217"/>
      <c r="AQ32580" s="219"/>
    </row>
    <row r="32581" spans="42:43">
      <c r="AP32581" s="217"/>
      <c r="AQ32581" s="219"/>
    </row>
    <row r="32582" spans="42:43">
      <c r="AP32582" s="217"/>
      <c r="AQ32582" s="219"/>
    </row>
    <row r="32583" spans="42:43">
      <c r="AP32583" s="217"/>
      <c r="AQ32583" s="219"/>
    </row>
    <row r="32584" spans="42:43">
      <c r="AP32584" s="217"/>
      <c r="AQ32584" s="219"/>
    </row>
    <row r="32585" spans="42:43">
      <c r="AP32585" s="217"/>
      <c r="AQ32585" s="219"/>
    </row>
    <row r="32586" spans="42:43">
      <c r="AP32586" s="217"/>
      <c r="AQ32586" s="219"/>
    </row>
    <row r="32587" spans="42:43">
      <c r="AP32587" s="217"/>
      <c r="AQ32587" s="219"/>
    </row>
    <row r="32588" spans="42:43">
      <c r="AP32588" s="217"/>
      <c r="AQ32588" s="219"/>
    </row>
    <row r="32589" spans="42:43">
      <c r="AP32589" s="217"/>
      <c r="AQ32589" s="219"/>
    </row>
    <row r="32590" spans="42:43">
      <c r="AP32590" s="217"/>
      <c r="AQ32590" s="219"/>
    </row>
    <row r="32591" spans="42:43">
      <c r="AP32591" s="217"/>
      <c r="AQ32591" s="219"/>
    </row>
    <row r="32592" spans="42:43">
      <c r="AP32592" s="217"/>
      <c r="AQ32592" s="219"/>
    </row>
    <row r="32593" spans="42:43">
      <c r="AP32593" s="217"/>
      <c r="AQ32593" s="219"/>
    </row>
    <row r="32594" spans="42:43">
      <c r="AP32594" s="217"/>
      <c r="AQ32594" s="219"/>
    </row>
    <row r="32595" spans="42:43">
      <c r="AP32595" s="217"/>
      <c r="AQ32595" s="219"/>
    </row>
    <row r="32596" spans="42:43">
      <c r="AP32596" s="217"/>
      <c r="AQ32596" s="219"/>
    </row>
    <row r="32597" spans="42:43">
      <c r="AP32597" s="217"/>
      <c r="AQ32597" s="219"/>
    </row>
    <row r="32598" spans="42:43">
      <c r="AP32598" s="217"/>
      <c r="AQ32598" s="219"/>
    </row>
    <row r="32599" spans="42:43">
      <c r="AP32599" s="217"/>
      <c r="AQ32599" s="219"/>
    </row>
    <row r="32600" spans="42:43">
      <c r="AP32600" s="217"/>
      <c r="AQ32600" s="219"/>
    </row>
    <row r="32601" spans="42:43">
      <c r="AP32601" s="217"/>
      <c r="AQ32601" s="219"/>
    </row>
    <row r="32602" spans="42:43">
      <c r="AP32602" s="217"/>
      <c r="AQ32602" s="219"/>
    </row>
    <row r="32603" spans="42:43">
      <c r="AP32603" s="217"/>
      <c r="AQ32603" s="219"/>
    </row>
    <row r="32604" spans="42:43">
      <c r="AP32604" s="217"/>
      <c r="AQ32604" s="219"/>
    </row>
    <row r="32605" spans="42:43">
      <c r="AP32605" s="217"/>
      <c r="AQ32605" s="219"/>
    </row>
    <row r="32606" spans="42:43">
      <c r="AP32606" s="217"/>
      <c r="AQ32606" s="219"/>
    </row>
    <row r="32607" spans="42:43">
      <c r="AP32607" s="217"/>
      <c r="AQ32607" s="219"/>
    </row>
    <row r="32608" spans="42:43">
      <c r="AP32608" s="217"/>
      <c r="AQ32608" s="219"/>
    </row>
    <row r="32609" spans="42:43">
      <c r="AP32609" s="217"/>
      <c r="AQ32609" s="219"/>
    </row>
    <row r="32610" spans="42:43">
      <c r="AP32610" s="217"/>
      <c r="AQ32610" s="219"/>
    </row>
    <row r="32611" spans="42:43">
      <c r="AP32611" s="217"/>
      <c r="AQ32611" s="219"/>
    </row>
    <row r="32612" spans="42:43">
      <c r="AP32612" s="217"/>
      <c r="AQ32612" s="219"/>
    </row>
    <row r="32613" spans="42:43">
      <c r="AP32613" s="217"/>
      <c r="AQ32613" s="219"/>
    </row>
    <row r="32614" spans="42:43">
      <c r="AP32614" s="217"/>
      <c r="AQ32614" s="219"/>
    </row>
    <row r="32615" spans="42:43">
      <c r="AP32615" s="217"/>
      <c r="AQ32615" s="219"/>
    </row>
    <row r="32616" spans="42:43">
      <c r="AP32616" s="217"/>
      <c r="AQ32616" s="219"/>
    </row>
    <row r="32617" spans="42:43">
      <c r="AP32617" s="217"/>
      <c r="AQ32617" s="219"/>
    </row>
    <row r="32618" spans="42:43">
      <c r="AP32618" s="217"/>
      <c r="AQ32618" s="219"/>
    </row>
    <row r="32619" spans="42:43">
      <c r="AP32619" s="217"/>
      <c r="AQ32619" s="219"/>
    </row>
    <row r="32620" spans="42:43">
      <c r="AP32620" s="217"/>
      <c r="AQ32620" s="219"/>
    </row>
    <row r="32621" spans="42:43">
      <c r="AP32621" s="217"/>
      <c r="AQ32621" s="219"/>
    </row>
    <row r="32622" spans="42:43">
      <c r="AP32622" s="217"/>
      <c r="AQ32622" s="219"/>
    </row>
    <row r="32623" spans="42:43">
      <c r="AP32623" s="217"/>
      <c r="AQ32623" s="219"/>
    </row>
    <row r="32624" spans="42:43">
      <c r="AP32624" s="217"/>
      <c r="AQ32624" s="219"/>
    </row>
    <row r="32625" spans="42:43">
      <c r="AP32625" s="217"/>
      <c r="AQ32625" s="219"/>
    </row>
    <row r="32626" spans="42:43">
      <c r="AP32626" s="217"/>
      <c r="AQ32626" s="219"/>
    </row>
    <row r="32627" spans="42:43">
      <c r="AP32627" s="217"/>
      <c r="AQ32627" s="219"/>
    </row>
    <row r="32628" spans="42:43">
      <c r="AP32628" s="217"/>
      <c r="AQ32628" s="219"/>
    </row>
    <row r="32629" spans="42:43">
      <c r="AP32629" s="217"/>
      <c r="AQ32629" s="219"/>
    </row>
    <row r="32630" spans="42:43">
      <c r="AP32630" s="217"/>
      <c r="AQ32630" s="219"/>
    </row>
    <row r="32631" spans="42:43">
      <c r="AP32631" s="217"/>
      <c r="AQ32631" s="219"/>
    </row>
    <row r="32632" spans="42:43">
      <c r="AP32632" s="217"/>
      <c r="AQ32632" s="219"/>
    </row>
    <row r="32633" spans="42:43">
      <c r="AP32633" s="217"/>
      <c r="AQ32633" s="219"/>
    </row>
    <row r="32634" spans="42:43">
      <c r="AP32634" s="217"/>
      <c r="AQ32634" s="219"/>
    </row>
    <row r="32635" spans="42:43">
      <c r="AP32635" s="217"/>
      <c r="AQ32635" s="219"/>
    </row>
    <row r="32636" spans="42:43">
      <c r="AP32636" s="217"/>
      <c r="AQ32636" s="219"/>
    </row>
    <row r="32637" spans="42:43">
      <c r="AP32637" s="217"/>
      <c r="AQ32637" s="219"/>
    </row>
    <row r="32638" spans="42:43">
      <c r="AP32638" s="217"/>
      <c r="AQ32638" s="219"/>
    </row>
    <row r="32639" spans="42:43">
      <c r="AP32639" s="217"/>
      <c r="AQ32639" s="219"/>
    </row>
    <row r="32640" spans="42:43">
      <c r="AP32640" s="217"/>
      <c r="AQ32640" s="219"/>
    </row>
    <row r="32641" spans="42:43">
      <c r="AP32641" s="217"/>
      <c r="AQ32641" s="219"/>
    </row>
    <row r="32642" spans="42:43">
      <c r="AP32642" s="217"/>
      <c r="AQ32642" s="219"/>
    </row>
    <row r="32643" spans="42:43">
      <c r="AP32643" s="217"/>
      <c r="AQ32643" s="219"/>
    </row>
    <row r="32644" spans="42:43">
      <c r="AP32644" s="217"/>
      <c r="AQ32644" s="219"/>
    </row>
    <row r="32645" spans="42:43">
      <c r="AP32645" s="217"/>
      <c r="AQ32645" s="219"/>
    </row>
    <row r="32646" spans="42:43">
      <c r="AP32646" s="217"/>
      <c r="AQ32646" s="219"/>
    </row>
    <row r="32647" spans="42:43">
      <c r="AP32647" s="217"/>
      <c r="AQ32647" s="219"/>
    </row>
    <row r="32648" spans="42:43">
      <c r="AP32648" s="217"/>
      <c r="AQ32648" s="219"/>
    </row>
    <row r="32649" spans="42:43">
      <c r="AP32649" s="217"/>
      <c r="AQ32649" s="219"/>
    </row>
    <row r="32650" spans="42:43">
      <c r="AP32650" s="217"/>
      <c r="AQ32650" s="219"/>
    </row>
    <row r="32651" spans="42:43">
      <c r="AP32651" s="217"/>
      <c r="AQ32651" s="219"/>
    </row>
    <row r="32652" spans="42:43">
      <c r="AP32652" s="217"/>
      <c r="AQ32652" s="219"/>
    </row>
    <row r="32653" spans="42:43">
      <c r="AP32653" s="217"/>
      <c r="AQ32653" s="219"/>
    </row>
    <row r="32654" spans="42:43">
      <c r="AP32654" s="217"/>
      <c r="AQ32654" s="219"/>
    </row>
    <row r="32655" spans="42:43">
      <c r="AP32655" s="217"/>
      <c r="AQ32655" s="219"/>
    </row>
    <row r="32656" spans="42:43">
      <c r="AP32656" s="217"/>
      <c r="AQ32656" s="219"/>
    </row>
    <row r="32657" spans="42:43">
      <c r="AP32657" s="217"/>
      <c r="AQ32657" s="219"/>
    </row>
    <row r="32658" spans="42:43">
      <c r="AP32658" s="217"/>
      <c r="AQ32658" s="219"/>
    </row>
    <row r="32659" spans="42:43">
      <c r="AP32659" s="217"/>
      <c r="AQ32659" s="219"/>
    </row>
    <row r="32660" spans="42:43">
      <c r="AP32660" s="217"/>
      <c r="AQ32660" s="219"/>
    </row>
    <row r="32661" spans="42:43">
      <c r="AP32661" s="217"/>
      <c r="AQ32661" s="219"/>
    </row>
    <row r="32662" spans="42:43">
      <c r="AP32662" s="217"/>
      <c r="AQ32662" s="219"/>
    </row>
    <row r="32663" spans="42:43">
      <c r="AP32663" s="217"/>
      <c r="AQ32663" s="219"/>
    </row>
    <row r="32664" spans="42:43">
      <c r="AP32664" s="217"/>
      <c r="AQ32664" s="219"/>
    </row>
    <row r="32665" spans="42:43">
      <c r="AP32665" s="217"/>
      <c r="AQ32665" s="219"/>
    </row>
    <row r="32666" spans="42:43">
      <c r="AP32666" s="217"/>
      <c r="AQ32666" s="219"/>
    </row>
    <row r="32667" spans="42:43">
      <c r="AP32667" s="217"/>
      <c r="AQ32667" s="219"/>
    </row>
    <row r="32668" spans="42:43">
      <c r="AP32668" s="217"/>
      <c r="AQ32668" s="219"/>
    </row>
    <row r="32669" spans="42:43">
      <c r="AP32669" s="217"/>
      <c r="AQ32669" s="219"/>
    </row>
    <row r="32670" spans="42:43">
      <c r="AP32670" s="217"/>
      <c r="AQ32670" s="219"/>
    </row>
    <row r="32671" spans="42:43">
      <c r="AP32671" s="217"/>
      <c r="AQ32671" s="219"/>
    </row>
    <row r="32672" spans="42:43">
      <c r="AP32672" s="217"/>
      <c r="AQ32672" s="219"/>
    </row>
    <row r="32673" spans="42:43">
      <c r="AP32673" s="217"/>
      <c r="AQ32673" s="219"/>
    </row>
    <row r="32674" spans="42:43">
      <c r="AP32674" s="217"/>
      <c r="AQ32674" s="219"/>
    </row>
    <row r="32675" spans="42:43">
      <c r="AP32675" s="217"/>
      <c r="AQ32675" s="219"/>
    </row>
    <row r="32676" spans="42:43">
      <c r="AP32676" s="217"/>
      <c r="AQ32676" s="219"/>
    </row>
    <row r="32677" spans="42:43">
      <c r="AP32677" s="217"/>
      <c r="AQ32677" s="219"/>
    </row>
    <row r="32678" spans="42:43">
      <c r="AP32678" s="217"/>
      <c r="AQ32678" s="219"/>
    </row>
    <row r="32679" spans="42:43">
      <c r="AP32679" s="217"/>
      <c r="AQ32679" s="219"/>
    </row>
    <row r="32680" spans="42:43">
      <c r="AP32680" s="217"/>
      <c r="AQ32680" s="219"/>
    </row>
    <row r="32681" spans="42:43">
      <c r="AP32681" s="217"/>
      <c r="AQ32681" s="219"/>
    </row>
    <row r="32682" spans="42:43">
      <c r="AP32682" s="217"/>
      <c r="AQ32682" s="219"/>
    </row>
    <row r="32683" spans="42:43">
      <c r="AP32683" s="217"/>
      <c r="AQ32683" s="219"/>
    </row>
    <row r="32684" spans="42:43">
      <c r="AP32684" s="217"/>
      <c r="AQ32684" s="219"/>
    </row>
    <row r="32685" spans="42:43">
      <c r="AP32685" s="217"/>
      <c r="AQ32685" s="219"/>
    </row>
    <row r="32686" spans="42:43">
      <c r="AP32686" s="217"/>
      <c r="AQ32686" s="219"/>
    </row>
    <row r="32687" spans="42:43">
      <c r="AP32687" s="217"/>
      <c r="AQ32687" s="219"/>
    </row>
    <row r="32688" spans="42:43">
      <c r="AP32688" s="217"/>
      <c r="AQ32688" s="219"/>
    </row>
    <row r="32689" spans="42:43">
      <c r="AP32689" s="217"/>
      <c r="AQ32689" s="219"/>
    </row>
    <row r="32690" spans="42:43">
      <c r="AP32690" s="217"/>
      <c r="AQ32690" s="219"/>
    </row>
    <row r="32691" spans="42:43">
      <c r="AP32691" s="217"/>
      <c r="AQ32691" s="219"/>
    </row>
    <row r="32692" spans="42:43">
      <c r="AP32692" s="217"/>
      <c r="AQ32692" s="219"/>
    </row>
    <row r="32693" spans="42:43">
      <c r="AP32693" s="217"/>
      <c r="AQ32693" s="219"/>
    </row>
    <row r="32694" spans="42:43">
      <c r="AP32694" s="217"/>
      <c r="AQ32694" s="219"/>
    </row>
    <row r="32695" spans="42:43">
      <c r="AP32695" s="217"/>
      <c r="AQ32695" s="219"/>
    </row>
    <row r="32696" spans="42:43">
      <c r="AP32696" s="217"/>
      <c r="AQ32696" s="219"/>
    </row>
    <row r="32697" spans="42:43">
      <c r="AP32697" s="217"/>
      <c r="AQ32697" s="219"/>
    </row>
    <row r="32698" spans="42:43">
      <c r="AP32698" s="217"/>
      <c r="AQ32698" s="219"/>
    </row>
    <row r="32699" spans="42:43">
      <c r="AP32699" s="217"/>
      <c r="AQ32699" s="219"/>
    </row>
    <row r="32700" spans="42:43">
      <c r="AP32700" s="217"/>
      <c r="AQ32700" s="219"/>
    </row>
    <row r="32701" spans="42:43">
      <c r="AP32701" s="217"/>
      <c r="AQ32701" s="219"/>
    </row>
    <row r="32702" spans="42:43">
      <c r="AP32702" s="217"/>
      <c r="AQ32702" s="219"/>
    </row>
    <row r="32703" spans="42:43">
      <c r="AP32703" s="217"/>
      <c r="AQ32703" s="219"/>
    </row>
    <row r="32704" spans="42:43">
      <c r="AP32704" s="217"/>
      <c r="AQ32704" s="219"/>
    </row>
    <row r="32705" spans="42:43">
      <c r="AP32705" s="217"/>
      <c r="AQ32705" s="219"/>
    </row>
    <row r="32706" spans="42:43">
      <c r="AP32706" s="217"/>
      <c r="AQ32706" s="219"/>
    </row>
    <row r="32707" spans="42:43">
      <c r="AP32707" s="217"/>
      <c r="AQ32707" s="219"/>
    </row>
    <row r="32708" spans="42:43">
      <c r="AP32708" s="217"/>
      <c r="AQ32708" s="219"/>
    </row>
    <row r="32709" spans="42:43">
      <c r="AP32709" s="217"/>
      <c r="AQ32709" s="219"/>
    </row>
    <row r="32710" spans="42:43">
      <c r="AP32710" s="217"/>
      <c r="AQ32710" s="219"/>
    </row>
    <row r="32711" spans="42:43">
      <c r="AP32711" s="217"/>
      <c r="AQ32711" s="219"/>
    </row>
    <row r="32712" spans="42:43">
      <c r="AP32712" s="217"/>
      <c r="AQ32712" s="219"/>
    </row>
    <row r="32713" spans="42:43">
      <c r="AP32713" s="217"/>
      <c r="AQ32713" s="219"/>
    </row>
    <row r="32714" spans="42:43">
      <c r="AP32714" s="217"/>
      <c r="AQ32714" s="219"/>
    </row>
    <row r="32715" spans="42:43">
      <c r="AP32715" s="217"/>
      <c r="AQ32715" s="219"/>
    </row>
    <row r="32716" spans="42:43">
      <c r="AP32716" s="217"/>
      <c r="AQ32716" s="219"/>
    </row>
    <row r="32717" spans="42:43">
      <c r="AP32717" s="217"/>
      <c r="AQ32717" s="219"/>
    </row>
    <row r="32718" spans="42:43">
      <c r="AP32718" s="217"/>
      <c r="AQ32718" s="219"/>
    </row>
    <row r="32719" spans="42:43">
      <c r="AP32719" s="217"/>
      <c r="AQ32719" s="219"/>
    </row>
    <row r="32720" spans="42:43">
      <c r="AP32720" s="217"/>
      <c r="AQ32720" s="219"/>
    </row>
    <row r="32721" spans="42:43">
      <c r="AP32721" s="217"/>
      <c r="AQ32721" s="219"/>
    </row>
    <row r="32722" spans="42:43">
      <c r="AP32722" s="217"/>
      <c r="AQ32722" s="219"/>
    </row>
    <row r="32723" spans="42:43">
      <c r="AP32723" s="217"/>
      <c r="AQ32723" s="219"/>
    </row>
    <row r="32724" spans="42:43">
      <c r="AP32724" s="217"/>
      <c r="AQ32724" s="219"/>
    </row>
    <row r="32725" spans="42:43">
      <c r="AP32725" s="217"/>
      <c r="AQ32725" s="219"/>
    </row>
    <row r="32726" spans="42:43">
      <c r="AP32726" s="217"/>
      <c r="AQ32726" s="219"/>
    </row>
    <row r="32727" spans="42:43">
      <c r="AP32727" s="217"/>
      <c r="AQ32727" s="219"/>
    </row>
    <row r="32728" spans="42:43">
      <c r="AP32728" s="217"/>
      <c r="AQ32728" s="219"/>
    </row>
    <row r="32729" spans="42:43">
      <c r="AP32729" s="217"/>
      <c r="AQ32729" s="219"/>
    </row>
    <row r="32730" spans="42:43">
      <c r="AP32730" s="217"/>
      <c r="AQ32730" s="219"/>
    </row>
    <row r="32731" spans="42:43">
      <c r="AP32731" s="217"/>
      <c r="AQ32731" s="219"/>
    </row>
    <row r="32732" spans="42:43">
      <c r="AP32732" s="217"/>
      <c r="AQ32732" s="219"/>
    </row>
    <row r="32733" spans="42:43">
      <c r="AP32733" s="217"/>
      <c r="AQ32733" s="219"/>
    </row>
    <row r="32734" spans="42:43">
      <c r="AP32734" s="217"/>
      <c r="AQ32734" s="219"/>
    </row>
    <row r="32735" spans="42:43">
      <c r="AP32735" s="217"/>
      <c r="AQ32735" s="219"/>
    </row>
    <row r="32736" spans="42:43">
      <c r="AP32736" s="217"/>
      <c r="AQ32736" s="219"/>
    </row>
    <row r="32737" spans="42:43">
      <c r="AP32737" s="217"/>
      <c r="AQ32737" s="219"/>
    </row>
    <row r="32738" spans="42:43">
      <c r="AP32738" s="217"/>
      <c r="AQ32738" s="219"/>
    </row>
    <row r="32739" spans="42:43">
      <c r="AP32739" s="217"/>
      <c r="AQ32739" s="219"/>
    </row>
    <row r="32740" spans="42:43">
      <c r="AP32740" s="217"/>
      <c r="AQ32740" s="219"/>
    </row>
    <row r="32741" spans="42:43">
      <c r="AP32741" s="217"/>
      <c r="AQ32741" s="219"/>
    </row>
    <row r="32742" spans="42:43">
      <c r="AP32742" s="217"/>
      <c r="AQ32742" s="219"/>
    </row>
    <row r="32743" spans="42:43">
      <c r="AP32743" s="217"/>
      <c r="AQ32743" s="219"/>
    </row>
    <row r="32744" spans="42:43">
      <c r="AP32744" s="217"/>
      <c r="AQ32744" s="219"/>
    </row>
    <row r="32745" spans="42:43">
      <c r="AP32745" s="217"/>
      <c r="AQ32745" s="219"/>
    </row>
    <row r="32746" spans="42:43">
      <c r="AP32746" s="217"/>
      <c r="AQ32746" s="219"/>
    </row>
    <row r="32747" spans="42:43">
      <c r="AP32747" s="217"/>
      <c r="AQ32747" s="219"/>
    </row>
    <row r="32748" spans="42:43">
      <c r="AP32748" s="217"/>
      <c r="AQ32748" s="219"/>
    </row>
    <row r="32749" spans="42:43">
      <c r="AP32749" s="217"/>
      <c r="AQ32749" s="219"/>
    </row>
    <row r="32750" spans="42:43">
      <c r="AP32750" s="217"/>
      <c r="AQ32750" s="219"/>
    </row>
    <row r="32751" spans="42:43">
      <c r="AP32751" s="217"/>
      <c r="AQ32751" s="219"/>
    </row>
    <row r="32752" spans="42:43">
      <c r="AP32752" s="217"/>
      <c r="AQ32752" s="219"/>
    </row>
    <row r="32753" spans="42:43">
      <c r="AP32753" s="217"/>
      <c r="AQ32753" s="219"/>
    </row>
    <row r="32754" spans="42:43">
      <c r="AP32754" s="217"/>
      <c r="AQ32754" s="219"/>
    </row>
    <row r="32755" spans="42:43">
      <c r="AP32755" s="217"/>
      <c r="AQ32755" s="219"/>
    </row>
    <row r="32756" spans="42:43">
      <c r="AP32756" s="217"/>
      <c r="AQ32756" s="219"/>
    </row>
    <row r="32757" spans="42:43">
      <c r="AP32757" s="217"/>
      <c r="AQ32757" s="219"/>
    </row>
    <row r="32758" spans="42:43">
      <c r="AP32758" s="217"/>
      <c r="AQ32758" s="219"/>
    </row>
    <row r="32759" spans="42:43">
      <c r="AP32759" s="217"/>
      <c r="AQ32759" s="219"/>
    </row>
    <row r="32760" spans="42:43">
      <c r="AP32760" s="217"/>
      <c r="AQ32760" s="219"/>
    </row>
    <row r="32761" spans="42:43">
      <c r="AP32761" s="217"/>
      <c r="AQ32761" s="219"/>
    </row>
    <row r="32762" spans="42:43">
      <c r="AP32762" s="217"/>
      <c r="AQ32762" s="219"/>
    </row>
    <row r="32763" spans="42:43">
      <c r="AP32763" s="217"/>
      <c r="AQ32763" s="219"/>
    </row>
    <row r="32764" spans="42:43">
      <c r="AP32764" s="217"/>
      <c r="AQ32764" s="219"/>
    </row>
    <row r="32765" spans="42:43">
      <c r="AP32765" s="217"/>
      <c r="AQ32765" s="219"/>
    </row>
    <row r="32766" spans="42:43">
      <c r="AP32766" s="217"/>
      <c r="AQ32766" s="219"/>
    </row>
    <row r="32767" spans="42:43">
      <c r="AP32767" s="217"/>
      <c r="AQ32767" s="219"/>
    </row>
    <row r="32768" spans="42:43">
      <c r="AP32768" s="217"/>
      <c r="AQ32768" s="219"/>
    </row>
    <row r="32769" spans="42:43">
      <c r="AP32769" s="217"/>
      <c r="AQ32769" s="219"/>
    </row>
    <row r="32770" spans="42:43">
      <c r="AP32770" s="217"/>
      <c r="AQ32770" s="219"/>
    </row>
    <row r="32771" spans="42:43">
      <c r="AP32771" s="217"/>
      <c r="AQ32771" s="219"/>
    </row>
    <row r="32772" spans="42:43">
      <c r="AP32772" s="217"/>
      <c r="AQ32772" s="219"/>
    </row>
    <row r="32773" spans="42:43">
      <c r="AP32773" s="217"/>
      <c r="AQ32773" s="219"/>
    </row>
    <row r="32774" spans="42:43">
      <c r="AP32774" s="217"/>
      <c r="AQ32774" s="219"/>
    </row>
    <row r="32775" spans="42:43">
      <c r="AP32775" s="217"/>
      <c r="AQ32775" s="219"/>
    </row>
    <row r="32776" spans="42:43">
      <c r="AP32776" s="217"/>
      <c r="AQ32776" s="219"/>
    </row>
    <row r="32777" spans="42:43">
      <c r="AP32777" s="217"/>
      <c r="AQ32777" s="219"/>
    </row>
    <row r="32778" spans="42:43">
      <c r="AP32778" s="217"/>
      <c r="AQ32778" s="219"/>
    </row>
    <row r="32779" spans="42:43">
      <c r="AP32779" s="217"/>
      <c r="AQ32779" s="219"/>
    </row>
    <row r="32780" spans="42:43">
      <c r="AP32780" s="217"/>
      <c r="AQ32780" s="219"/>
    </row>
    <row r="32781" spans="42:43">
      <c r="AP32781" s="217"/>
      <c r="AQ32781" s="219"/>
    </row>
    <row r="32782" spans="42:43">
      <c r="AP32782" s="217"/>
      <c r="AQ32782" s="219"/>
    </row>
    <row r="32783" spans="42:43">
      <c r="AP32783" s="217"/>
      <c r="AQ32783" s="219"/>
    </row>
    <row r="32784" spans="42:43">
      <c r="AP32784" s="217"/>
      <c r="AQ32784" s="219"/>
    </row>
    <row r="32785" spans="42:43">
      <c r="AP32785" s="217"/>
      <c r="AQ32785" s="219"/>
    </row>
    <row r="32786" spans="42:43">
      <c r="AP32786" s="217"/>
      <c r="AQ32786" s="219"/>
    </row>
    <row r="32787" spans="42:43">
      <c r="AP32787" s="217"/>
      <c r="AQ32787" s="219"/>
    </row>
    <row r="32788" spans="42:43">
      <c r="AP32788" s="217"/>
      <c r="AQ32788" s="219"/>
    </row>
    <row r="32789" spans="42:43">
      <c r="AP32789" s="217"/>
      <c r="AQ32789" s="219"/>
    </row>
    <row r="32790" spans="42:43">
      <c r="AP32790" s="217"/>
      <c r="AQ32790" s="219"/>
    </row>
    <row r="32791" spans="42:43">
      <c r="AP32791" s="217"/>
      <c r="AQ32791" s="219"/>
    </row>
    <row r="32792" spans="42:43">
      <c r="AP32792" s="217"/>
      <c r="AQ32792" s="219"/>
    </row>
    <row r="32793" spans="42:43">
      <c r="AP32793" s="217"/>
      <c r="AQ32793" s="219"/>
    </row>
    <row r="32794" spans="42:43">
      <c r="AP32794" s="217"/>
      <c r="AQ32794" s="219"/>
    </row>
    <row r="32795" spans="42:43">
      <c r="AP32795" s="217"/>
      <c r="AQ32795" s="219"/>
    </row>
    <row r="32796" spans="42:43">
      <c r="AP32796" s="217"/>
      <c r="AQ32796" s="219"/>
    </row>
    <row r="32797" spans="42:43">
      <c r="AP32797" s="217"/>
      <c r="AQ32797" s="219"/>
    </row>
    <row r="32798" spans="42:43">
      <c r="AP32798" s="217"/>
      <c r="AQ32798" s="219"/>
    </row>
    <row r="32799" spans="42:43">
      <c r="AP32799" s="217"/>
      <c r="AQ32799" s="219"/>
    </row>
    <row r="32800" spans="42:43">
      <c r="AP32800" s="217"/>
      <c r="AQ32800" s="219"/>
    </row>
    <row r="32801" spans="42:43">
      <c r="AP32801" s="217"/>
      <c r="AQ32801" s="219"/>
    </row>
    <row r="32802" spans="42:43">
      <c r="AP32802" s="217"/>
      <c r="AQ32802" s="219"/>
    </row>
    <row r="32803" spans="42:43">
      <c r="AP32803" s="217"/>
      <c r="AQ32803" s="219"/>
    </row>
    <row r="32804" spans="42:43">
      <c r="AP32804" s="217"/>
      <c r="AQ32804" s="219"/>
    </row>
    <row r="32805" spans="42:43">
      <c r="AP32805" s="217"/>
      <c r="AQ32805" s="219"/>
    </row>
    <row r="32806" spans="42:43">
      <c r="AP32806" s="217"/>
      <c r="AQ32806" s="219"/>
    </row>
    <row r="32807" spans="42:43">
      <c r="AP32807" s="217"/>
      <c r="AQ32807" s="219"/>
    </row>
    <row r="32808" spans="42:43">
      <c r="AP32808" s="217"/>
      <c r="AQ32808" s="219"/>
    </row>
    <row r="32809" spans="42:43">
      <c r="AP32809" s="217"/>
      <c r="AQ32809" s="219"/>
    </row>
    <row r="32810" spans="42:43">
      <c r="AP32810" s="217"/>
      <c r="AQ32810" s="219"/>
    </row>
    <row r="32811" spans="42:43">
      <c r="AP32811" s="217"/>
      <c r="AQ32811" s="219"/>
    </row>
    <row r="32812" spans="42:43">
      <c r="AP32812" s="217"/>
      <c r="AQ32812" s="219"/>
    </row>
    <row r="32813" spans="42:43">
      <c r="AP32813" s="217"/>
      <c r="AQ32813" s="219"/>
    </row>
    <row r="32814" spans="42:43">
      <c r="AP32814" s="217"/>
      <c r="AQ32814" s="219"/>
    </row>
    <row r="32815" spans="42:43">
      <c r="AP32815" s="217"/>
      <c r="AQ32815" s="219"/>
    </row>
    <row r="32816" spans="42:43">
      <c r="AP32816" s="217"/>
      <c r="AQ32816" s="219"/>
    </row>
    <row r="32817" spans="42:43">
      <c r="AP32817" s="217"/>
      <c r="AQ32817" s="219"/>
    </row>
    <row r="32818" spans="42:43">
      <c r="AP32818" s="217"/>
      <c r="AQ32818" s="219"/>
    </row>
    <row r="32819" spans="42:43">
      <c r="AP32819" s="217"/>
      <c r="AQ32819" s="219"/>
    </row>
    <row r="32820" spans="42:43">
      <c r="AP32820" s="217"/>
      <c r="AQ32820" s="219"/>
    </row>
    <row r="32821" spans="42:43">
      <c r="AP32821" s="217"/>
      <c r="AQ32821" s="219"/>
    </row>
    <row r="32822" spans="42:43">
      <c r="AP32822" s="217"/>
      <c r="AQ32822" s="219"/>
    </row>
    <row r="32823" spans="42:43">
      <c r="AP32823" s="217"/>
      <c r="AQ32823" s="219"/>
    </row>
    <row r="32824" spans="42:43">
      <c r="AP32824" s="217"/>
      <c r="AQ32824" s="219"/>
    </row>
    <row r="32825" spans="42:43">
      <c r="AP32825" s="217"/>
      <c r="AQ32825" s="219"/>
    </row>
    <row r="32826" spans="42:43">
      <c r="AP32826" s="217"/>
      <c r="AQ32826" s="219"/>
    </row>
    <row r="32827" spans="42:43">
      <c r="AP32827" s="217"/>
      <c r="AQ32827" s="219"/>
    </row>
    <row r="32828" spans="42:43">
      <c r="AP32828" s="217"/>
      <c r="AQ32828" s="219"/>
    </row>
    <row r="32829" spans="42:43">
      <c r="AP32829" s="217"/>
      <c r="AQ32829" s="219"/>
    </row>
    <row r="32830" spans="42:43">
      <c r="AP32830" s="217"/>
      <c r="AQ32830" s="219"/>
    </row>
    <row r="32831" spans="42:43">
      <c r="AP32831" s="217"/>
      <c r="AQ32831" s="219"/>
    </row>
    <row r="32832" spans="42:43">
      <c r="AP32832" s="217"/>
      <c r="AQ32832" s="219"/>
    </row>
    <row r="32833" spans="42:43">
      <c r="AP32833" s="217"/>
      <c r="AQ32833" s="219"/>
    </row>
    <row r="32834" spans="42:43">
      <c r="AP32834" s="217"/>
      <c r="AQ32834" s="219"/>
    </row>
    <row r="32835" spans="42:43">
      <c r="AP32835" s="217"/>
      <c r="AQ32835" s="219"/>
    </row>
    <row r="32836" spans="42:43">
      <c r="AP32836" s="217"/>
      <c r="AQ32836" s="219"/>
    </row>
    <row r="32837" spans="42:43">
      <c r="AP32837" s="217"/>
      <c r="AQ32837" s="219"/>
    </row>
    <row r="32838" spans="42:43">
      <c r="AP32838" s="217"/>
      <c r="AQ32838" s="219"/>
    </row>
    <row r="32839" spans="42:43">
      <c r="AP32839" s="217"/>
      <c r="AQ32839" s="219"/>
    </row>
    <row r="32840" spans="42:43">
      <c r="AP32840" s="217"/>
      <c r="AQ32840" s="219"/>
    </row>
    <row r="32841" spans="42:43">
      <c r="AP32841" s="217"/>
      <c r="AQ32841" s="219"/>
    </row>
    <row r="32842" spans="42:43">
      <c r="AP32842" s="217"/>
      <c r="AQ32842" s="219"/>
    </row>
    <row r="32843" spans="42:43">
      <c r="AP32843" s="217"/>
      <c r="AQ32843" s="219"/>
    </row>
    <row r="32844" spans="42:43">
      <c r="AP32844" s="217"/>
      <c r="AQ32844" s="219"/>
    </row>
    <row r="32845" spans="42:43">
      <c r="AP32845" s="217"/>
      <c r="AQ32845" s="219"/>
    </row>
    <row r="32846" spans="42:43">
      <c r="AP32846" s="217"/>
      <c r="AQ32846" s="219"/>
    </row>
    <row r="32847" spans="42:43">
      <c r="AP32847" s="217"/>
      <c r="AQ32847" s="219"/>
    </row>
    <row r="32848" spans="42:43">
      <c r="AP32848" s="217"/>
      <c r="AQ32848" s="219"/>
    </row>
    <row r="32849" spans="42:43">
      <c r="AP32849" s="217"/>
      <c r="AQ32849" s="219"/>
    </row>
    <row r="32850" spans="42:43">
      <c r="AP32850" s="217"/>
      <c r="AQ32850" s="219"/>
    </row>
    <row r="32851" spans="42:43">
      <c r="AP32851" s="217"/>
      <c r="AQ32851" s="219"/>
    </row>
    <row r="32852" spans="42:43">
      <c r="AP32852" s="217"/>
      <c r="AQ32852" s="219"/>
    </row>
    <row r="32853" spans="42:43">
      <c r="AP32853" s="217"/>
      <c r="AQ32853" s="219"/>
    </row>
    <row r="32854" spans="42:43">
      <c r="AP32854" s="217"/>
      <c r="AQ32854" s="219"/>
    </row>
    <row r="32855" spans="42:43">
      <c r="AP32855" s="217"/>
      <c r="AQ32855" s="219"/>
    </row>
    <row r="32856" spans="42:43">
      <c r="AP32856" s="217"/>
      <c r="AQ32856" s="219"/>
    </row>
    <row r="32857" spans="42:43">
      <c r="AP32857" s="217"/>
      <c r="AQ32857" s="219"/>
    </row>
    <row r="32858" spans="42:43">
      <c r="AP32858" s="217"/>
      <c r="AQ32858" s="219"/>
    </row>
    <row r="32859" spans="42:43">
      <c r="AP32859" s="217"/>
      <c r="AQ32859" s="219"/>
    </row>
    <row r="32860" spans="42:43">
      <c r="AP32860" s="217"/>
      <c r="AQ32860" s="219"/>
    </row>
    <row r="32861" spans="42:43">
      <c r="AP32861" s="217"/>
      <c r="AQ32861" s="219"/>
    </row>
    <row r="32862" spans="42:43">
      <c r="AP32862" s="217"/>
      <c r="AQ32862" s="219"/>
    </row>
    <row r="32863" spans="42:43">
      <c r="AP32863" s="217"/>
      <c r="AQ32863" s="219"/>
    </row>
    <row r="32864" spans="42:43">
      <c r="AP32864" s="217"/>
      <c r="AQ32864" s="219"/>
    </row>
    <row r="32865" spans="42:43">
      <c r="AP32865" s="217"/>
      <c r="AQ32865" s="219"/>
    </row>
    <row r="32866" spans="42:43">
      <c r="AP32866" s="217"/>
      <c r="AQ32866" s="219"/>
    </row>
    <row r="32867" spans="42:43">
      <c r="AP32867" s="217"/>
      <c r="AQ32867" s="219"/>
    </row>
    <row r="32868" spans="42:43">
      <c r="AP32868" s="217"/>
      <c r="AQ32868" s="219"/>
    </row>
    <row r="32869" spans="42:43">
      <c r="AP32869" s="217"/>
      <c r="AQ32869" s="219"/>
    </row>
    <row r="32870" spans="42:43">
      <c r="AP32870" s="217"/>
      <c r="AQ32870" s="219"/>
    </row>
    <row r="32871" spans="42:43">
      <c r="AP32871" s="217"/>
      <c r="AQ32871" s="219"/>
    </row>
    <row r="32872" spans="42:43">
      <c r="AP32872" s="217"/>
      <c r="AQ32872" s="219"/>
    </row>
    <row r="32873" spans="42:43">
      <c r="AP32873" s="217"/>
      <c r="AQ32873" s="219"/>
    </row>
    <row r="32874" spans="42:43">
      <c r="AP32874" s="217"/>
      <c r="AQ32874" s="219"/>
    </row>
    <row r="32875" spans="42:43">
      <c r="AP32875" s="217"/>
      <c r="AQ32875" s="219"/>
    </row>
    <row r="32876" spans="42:43">
      <c r="AP32876" s="217"/>
      <c r="AQ32876" s="219"/>
    </row>
    <row r="32877" spans="42:43">
      <c r="AP32877" s="217"/>
      <c r="AQ32877" s="219"/>
    </row>
    <row r="32878" spans="42:43">
      <c r="AP32878" s="217"/>
      <c r="AQ32878" s="219"/>
    </row>
    <row r="32879" spans="42:43">
      <c r="AP32879" s="217"/>
      <c r="AQ32879" s="219"/>
    </row>
    <row r="32880" spans="42:43">
      <c r="AP32880" s="217"/>
      <c r="AQ32880" s="219"/>
    </row>
    <row r="32881" spans="42:43">
      <c r="AP32881" s="217"/>
      <c r="AQ32881" s="219"/>
    </row>
    <row r="32882" spans="42:43">
      <c r="AP32882" s="217"/>
      <c r="AQ32882" s="219"/>
    </row>
    <row r="32883" spans="42:43">
      <c r="AP32883" s="217"/>
      <c r="AQ32883" s="219"/>
    </row>
    <row r="32884" spans="42:43">
      <c r="AP32884" s="217"/>
      <c r="AQ32884" s="219"/>
    </row>
    <row r="32885" spans="42:43">
      <c r="AP32885" s="217"/>
      <c r="AQ32885" s="219"/>
    </row>
    <row r="32886" spans="42:43">
      <c r="AP32886" s="217"/>
      <c r="AQ32886" s="219"/>
    </row>
    <row r="32887" spans="42:43">
      <c r="AP32887" s="217"/>
      <c r="AQ32887" s="219"/>
    </row>
    <row r="32888" spans="42:43">
      <c r="AP32888" s="217"/>
      <c r="AQ32888" s="219"/>
    </row>
    <row r="32889" spans="42:43">
      <c r="AP32889" s="217"/>
      <c r="AQ32889" s="219"/>
    </row>
    <row r="32890" spans="42:43">
      <c r="AP32890" s="217"/>
      <c r="AQ32890" s="219"/>
    </row>
    <row r="32891" spans="42:43">
      <c r="AP32891" s="217"/>
      <c r="AQ32891" s="219"/>
    </row>
    <row r="32892" spans="42:43">
      <c r="AP32892" s="217"/>
      <c r="AQ32892" s="219"/>
    </row>
    <row r="32893" spans="42:43">
      <c r="AP32893" s="217"/>
      <c r="AQ32893" s="219"/>
    </row>
    <row r="32894" spans="42:43">
      <c r="AP32894" s="217"/>
      <c r="AQ32894" s="219"/>
    </row>
    <row r="32895" spans="42:43">
      <c r="AP32895" s="217"/>
      <c r="AQ32895" s="219"/>
    </row>
    <row r="32896" spans="42:43">
      <c r="AP32896" s="217"/>
      <c r="AQ32896" s="219"/>
    </row>
    <row r="32897" spans="42:43">
      <c r="AP32897" s="217"/>
      <c r="AQ32897" s="219"/>
    </row>
    <row r="32898" spans="42:43">
      <c r="AP32898" s="217"/>
      <c r="AQ32898" s="219"/>
    </row>
    <row r="32899" spans="42:43">
      <c r="AP32899" s="217"/>
      <c r="AQ32899" s="219"/>
    </row>
    <row r="32900" spans="42:43">
      <c r="AP32900" s="217"/>
      <c r="AQ32900" s="219"/>
    </row>
    <row r="32901" spans="42:43">
      <c r="AP32901" s="217"/>
      <c r="AQ32901" s="219"/>
    </row>
    <row r="32902" spans="42:43">
      <c r="AP32902" s="217"/>
      <c r="AQ32902" s="219"/>
    </row>
    <row r="32903" spans="42:43">
      <c r="AP32903" s="217"/>
      <c r="AQ32903" s="219"/>
    </row>
    <row r="32904" spans="42:43">
      <c r="AP32904" s="217"/>
      <c r="AQ32904" s="219"/>
    </row>
    <row r="32905" spans="42:43">
      <c r="AP32905" s="217"/>
      <c r="AQ32905" s="219"/>
    </row>
    <row r="32906" spans="42:43">
      <c r="AP32906" s="217"/>
      <c r="AQ32906" s="219"/>
    </row>
    <row r="32907" spans="42:43">
      <c r="AP32907" s="217"/>
      <c r="AQ32907" s="219"/>
    </row>
    <row r="32908" spans="42:43">
      <c r="AP32908" s="217"/>
      <c r="AQ32908" s="219"/>
    </row>
    <row r="32909" spans="42:43">
      <c r="AP32909" s="217"/>
      <c r="AQ32909" s="219"/>
    </row>
    <row r="32910" spans="42:43">
      <c r="AP32910" s="217"/>
      <c r="AQ32910" s="219"/>
    </row>
    <row r="32911" spans="42:43">
      <c r="AP32911" s="217"/>
      <c r="AQ32911" s="219"/>
    </row>
    <row r="32912" spans="42:43">
      <c r="AP32912" s="217"/>
      <c r="AQ32912" s="219"/>
    </row>
    <row r="32913" spans="42:43">
      <c r="AP32913" s="217"/>
      <c r="AQ32913" s="219"/>
    </row>
    <row r="32914" spans="42:43">
      <c r="AP32914" s="217"/>
      <c r="AQ32914" s="219"/>
    </row>
    <row r="32915" spans="42:43">
      <c r="AP32915" s="217"/>
      <c r="AQ32915" s="219"/>
    </row>
    <row r="32916" spans="42:43">
      <c r="AP32916" s="217"/>
      <c r="AQ32916" s="219"/>
    </row>
    <row r="32917" spans="42:43">
      <c r="AP32917" s="217"/>
      <c r="AQ32917" s="219"/>
    </row>
    <row r="32918" spans="42:43">
      <c r="AP32918" s="217"/>
      <c r="AQ32918" s="219"/>
    </row>
    <row r="32919" spans="42:43">
      <c r="AP32919" s="217"/>
      <c r="AQ32919" s="219"/>
    </row>
    <row r="32920" spans="42:43">
      <c r="AP32920" s="217"/>
      <c r="AQ32920" s="219"/>
    </row>
    <row r="32921" spans="42:43">
      <c r="AP32921" s="217"/>
      <c r="AQ32921" s="219"/>
    </row>
    <row r="32922" spans="42:43">
      <c r="AP32922" s="217"/>
      <c r="AQ32922" s="219"/>
    </row>
    <row r="32923" spans="42:43">
      <c r="AP32923" s="217"/>
      <c r="AQ32923" s="219"/>
    </row>
    <row r="32924" spans="42:43">
      <c r="AP32924" s="217"/>
      <c r="AQ32924" s="219"/>
    </row>
    <row r="32925" spans="42:43">
      <c r="AP32925" s="217"/>
      <c r="AQ32925" s="219"/>
    </row>
    <row r="32926" spans="42:43">
      <c r="AP32926" s="217"/>
      <c r="AQ32926" s="219"/>
    </row>
    <row r="32927" spans="42:43">
      <c r="AP32927" s="217"/>
      <c r="AQ32927" s="219"/>
    </row>
    <row r="32928" spans="42:43">
      <c r="AP32928" s="217"/>
      <c r="AQ32928" s="219"/>
    </row>
    <row r="32929" spans="42:43">
      <c r="AP32929" s="217"/>
      <c r="AQ32929" s="219"/>
    </row>
    <row r="32930" spans="42:43">
      <c r="AP32930" s="217"/>
      <c r="AQ32930" s="219"/>
    </row>
    <row r="32931" spans="42:43">
      <c r="AP32931" s="217"/>
      <c r="AQ32931" s="219"/>
    </row>
    <row r="32932" spans="42:43">
      <c r="AP32932" s="217"/>
      <c r="AQ32932" s="219"/>
    </row>
    <row r="32933" spans="42:43">
      <c r="AP32933" s="217"/>
      <c r="AQ32933" s="219"/>
    </row>
    <row r="32934" spans="42:43">
      <c r="AP32934" s="217"/>
      <c r="AQ32934" s="219"/>
    </row>
    <row r="32935" spans="42:43">
      <c r="AP32935" s="217"/>
      <c r="AQ32935" s="219"/>
    </row>
    <row r="32936" spans="42:43">
      <c r="AP32936" s="217"/>
      <c r="AQ32936" s="219"/>
    </row>
    <row r="32937" spans="42:43">
      <c r="AP32937" s="217"/>
      <c r="AQ32937" s="219"/>
    </row>
    <row r="32938" spans="42:43">
      <c r="AP32938" s="217"/>
      <c r="AQ32938" s="219"/>
    </row>
    <row r="32939" spans="42:43">
      <c r="AP32939" s="217"/>
      <c r="AQ32939" s="219"/>
    </row>
    <row r="32940" spans="42:43">
      <c r="AP32940" s="217"/>
      <c r="AQ32940" s="219"/>
    </row>
    <row r="32941" spans="42:43">
      <c r="AP32941" s="217"/>
      <c r="AQ32941" s="219"/>
    </row>
    <row r="32942" spans="42:43">
      <c r="AP32942" s="217"/>
      <c r="AQ32942" s="219"/>
    </row>
    <row r="32943" spans="42:43">
      <c r="AP32943" s="217"/>
      <c r="AQ32943" s="219"/>
    </row>
    <row r="32944" spans="42:43">
      <c r="AP32944" s="217"/>
      <c r="AQ32944" s="219"/>
    </row>
    <row r="32945" spans="42:43">
      <c r="AP32945" s="217"/>
      <c r="AQ32945" s="219"/>
    </row>
    <row r="32946" spans="42:43">
      <c r="AP32946" s="217"/>
      <c r="AQ32946" s="219"/>
    </row>
    <row r="32947" spans="42:43">
      <c r="AP32947" s="217"/>
      <c r="AQ32947" s="219"/>
    </row>
    <row r="32948" spans="42:43">
      <c r="AP32948" s="217"/>
      <c r="AQ32948" s="219"/>
    </row>
    <row r="32949" spans="42:43">
      <c r="AP32949" s="217"/>
      <c r="AQ32949" s="219"/>
    </row>
    <row r="32950" spans="42:43">
      <c r="AP32950" s="217"/>
      <c r="AQ32950" s="219"/>
    </row>
    <row r="32951" spans="42:43">
      <c r="AP32951" s="217"/>
      <c r="AQ32951" s="219"/>
    </row>
    <row r="32952" spans="42:43">
      <c r="AP32952" s="217"/>
      <c r="AQ32952" s="219"/>
    </row>
    <row r="32953" spans="42:43">
      <c r="AP32953" s="217"/>
      <c r="AQ32953" s="219"/>
    </row>
    <row r="32954" spans="42:43">
      <c r="AP32954" s="217"/>
      <c r="AQ32954" s="219"/>
    </row>
    <row r="32955" spans="42:43">
      <c r="AP32955" s="217"/>
      <c r="AQ32955" s="219"/>
    </row>
    <row r="32956" spans="42:43">
      <c r="AP32956" s="217"/>
      <c r="AQ32956" s="219"/>
    </row>
    <row r="32957" spans="42:43">
      <c r="AP32957" s="217"/>
      <c r="AQ32957" s="219"/>
    </row>
    <row r="32958" spans="42:43">
      <c r="AP32958" s="217"/>
      <c r="AQ32958" s="219"/>
    </row>
    <row r="32959" spans="42:43">
      <c r="AP32959" s="217"/>
      <c r="AQ32959" s="219"/>
    </row>
    <row r="32960" spans="42:43">
      <c r="AP32960" s="217"/>
      <c r="AQ32960" s="219"/>
    </row>
    <row r="32961" spans="42:43">
      <c r="AP32961" s="217"/>
      <c r="AQ32961" s="219"/>
    </row>
    <row r="32962" spans="42:43">
      <c r="AP32962" s="217"/>
      <c r="AQ32962" s="219"/>
    </row>
    <row r="32963" spans="42:43">
      <c r="AP32963" s="217"/>
      <c r="AQ32963" s="219"/>
    </row>
    <row r="32964" spans="42:43">
      <c r="AP32964" s="217"/>
      <c r="AQ32964" s="219"/>
    </row>
    <row r="32965" spans="42:43">
      <c r="AP32965" s="217"/>
      <c r="AQ32965" s="219"/>
    </row>
    <row r="32966" spans="42:43">
      <c r="AP32966" s="217"/>
      <c r="AQ32966" s="219"/>
    </row>
    <row r="32967" spans="42:43">
      <c r="AP32967" s="217"/>
      <c r="AQ32967" s="219"/>
    </row>
    <row r="32968" spans="42:43">
      <c r="AP32968" s="217"/>
      <c r="AQ32968" s="219"/>
    </row>
    <row r="32969" spans="42:43">
      <c r="AP32969" s="217"/>
      <c r="AQ32969" s="219"/>
    </row>
    <row r="32970" spans="42:43">
      <c r="AP32970" s="217"/>
      <c r="AQ32970" s="219"/>
    </row>
    <row r="32971" spans="42:43">
      <c r="AP32971" s="217"/>
      <c r="AQ32971" s="219"/>
    </row>
    <row r="32972" spans="42:43">
      <c r="AP32972" s="217"/>
      <c r="AQ32972" s="219"/>
    </row>
    <row r="32973" spans="42:43">
      <c r="AP32973" s="217"/>
      <c r="AQ32973" s="219"/>
    </row>
    <row r="32974" spans="42:43">
      <c r="AP32974" s="217"/>
      <c r="AQ32974" s="219"/>
    </row>
    <row r="32975" spans="42:43">
      <c r="AP32975" s="217"/>
      <c r="AQ32975" s="219"/>
    </row>
    <row r="32976" spans="42:43">
      <c r="AP32976" s="217"/>
      <c r="AQ32976" s="219"/>
    </row>
    <row r="32977" spans="42:43">
      <c r="AP32977" s="217"/>
      <c r="AQ32977" s="219"/>
    </row>
    <row r="32978" spans="42:43">
      <c r="AP32978" s="217"/>
      <c r="AQ32978" s="219"/>
    </row>
    <row r="32979" spans="42:43">
      <c r="AP32979" s="217"/>
      <c r="AQ32979" s="219"/>
    </row>
    <row r="32980" spans="42:43">
      <c r="AP32980" s="217"/>
      <c r="AQ32980" s="219"/>
    </row>
    <row r="32981" spans="42:43">
      <c r="AP32981" s="217"/>
      <c r="AQ32981" s="219"/>
    </row>
    <row r="32982" spans="42:43">
      <c r="AP32982" s="217"/>
      <c r="AQ32982" s="219"/>
    </row>
    <row r="32983" spans="42:43">
      <c r="AP32983" s="217"/>
      <c r="AQ32983" s="219"/>
    </row>
    <row r="32984" spans="42:43">
      <c r="AP32984" s="217"/>
      <c r="AQ32984" s="219"/>
    </row>
    <row r="32985" spans="42:43">
      <c r="AP32985" s="217"/>
      <c r="AQ32985" s="219"/>
    </row>
    <row r="32986" spans="42:43">
      <c r="AP32986" s="217"/>
      <c r="AQ32986" s="219"/>
    </row>
    <row r="32987" spans="42:43">
      <c r="AP32987" s="217"/>
      <c r="AQ32987" s="219"/>
    </row>
    <row r="32988" spans="42:43">
      <c r="AP32988" s="217"/>
      <c r="AQ32988" s="219"/>
    </row>
    <row r="32989" spans="42:43">
      <c r="AP32989" s="217"/>
      <c r="AQ32989" s="219"/>
    </row>
    <row r="32990" spans="42:43">
      <c r="AP32990" s="217"/>
      <c r="AQ32990" s="219"/>
    </row>
    <row r="32991" spans="42:43">
      <c r="AP32991" s="217"/>
      <c r="AQ32991" s="219"/>
    </row>
    <row r="32992" spans="42:43">
      <c r="AP32992" s="217"/>
      <c r="AQ32992" s="219"/>
    </row>
    <row r="32993" spans="42:43">
      <c r="AP32993" s="217"/>
      <c r="AQ32993" s="219"/>
    </row>
    <row r="32994" spans="42:43">
      <c r="AP32994" s="217"/>
      <c r="AQ32994" s="219"/>
    </row>
    <row r="32995" spans="42:43">
      <c r="AP32995" s="217"/>
      <c r="AQ32995" s="219"/>
    </row>
    <row r="32996" spans="42:43">
      <c r="AP32996" s="217"/>
      <c r="AQ32996" s="219"/>
    </row>
    <row r="32997" spans="42:43">
      <c r="AP32997" s="217"/>
      <c r="AQ32997" s="219"/>
    </row>
    <row r="32998" spans="42:43">
      <c r="AP32998" s="217"/>
      <c r="AQ32998" s="219"/>
    </row>
    <row r="32999" spans="42:43">
      <c r="AP32999" s="217"/>
      <c r="AQ32999" s="219"/>
    </row>
    <row r="33000" spans="42:43">
      <c r="AP33000" s="217"/>
      <c r="AQ33000" s="219"/>
    </row>
    <row r="33001" spans="42:43">
      <c r="AP33001" s="217"/>
      <c r="AQ33001" s="219"/>
    </row>
    <row r="33002" spans="42:43">
      <c r="AP33002" s="217"/>
      <c r="AQ33002" s="219"/>
    </row>
    <row r="33003" spans="42:43">
      <c r="AP33003" s="217"/>
      <c r="AQ33003" s="219"/>
    </row>
    <row r="33004" spans="42:43">
      <c r="AP33004" s="217"/>
      <c r="AQ33004" s="219"/>
    </row>
    <row r="33005" spans="42:43">
      <c r="AP33005" s="217"/>
      <c r="AQ33005" s="219"/>
    </row>
    <row r="33006" spans="42:43">
      <c r="AP33006" s="217"/>
      <c r="AQ33006" s="219"/>
    </row>
    <row r="33007" spans="42:43">
      <c r="AP33007" s="217"/>
      <c r="AQ33007" s="219"/>
    </row>
    <row r="33008" spans="42:43">
      <c r="AP33008" s="217"/>
      <c r="AQ33008" s="219"/>
    </row>
    <row r="33009" spans="42:43">
      <c r="AP33009" s="217"/>
      <c r="AQ33009" s="219"/>
    </row>
    <row r="33010" spans="42:43">
      <c r="AP33010" s="217"/>
      <c r="AQ33010" s="219"/>
    </row>
    <row r="33011" spans="42:43">
      <c r="AP33011" s="217"/>
      <c r="AQ33011" s="219"/>
    </row>
    <row r="33012" spans="42:43">
      <c r="AP33012" s="217"/>
      <c r="AQ33012" s="219"/>
    </row>
    <row r="33013" spans="42:43">
      <c r="AP33013" s="217"/>
      <c r="AQ33013" s="219"/>
    </row>
    <row r="33014" spans="42:43">
      <c r="AP33014" s="217"/>
      <c r="AQ33014" s="219"/>
    </row>
    <row r="33015" spans="42:43">
      <c r="AP33015" s="217"/>
      <c r="AQ33015" s="219"/>
    </row>
    <row r="33016" spans="42:43">
      <c r="AP33016" s="217"/>
      <c r="AQ33016" s="219"/>
    </row>
    <row r="33017" spans="42:43">
      <c r="AP33017" s="217"/>
      <c r="AQ33017" s="219"/>
    </row>
    <row r="33018" spans="42:43">
      <c r="AP33018" s="217"/>
      <c r="AQ33018" s="219"/>
    </row>
    <row r="33019" spans="42:43">
      <c r="AP33019" s="217"/>
      <c r="AQ33019" s="219"/>
    </row>
    <row r="33020" spans="42:43">
      <c r="AP33020" s="217"/>
      <c r="AQ33020" s="219"/>
    </row>
    <row r="33021" spans="42:43">
      <c r="AP33021" s="217"/>
      <c r="AQ33021" s="219"/>
    </row>
    <row r="33022" spans="42:43">
      <c r="AP33022" s="217"/>
      <c r="AQ33022" s="219"/>
    </row>
    <row r="33023" spans="42:43">
      <c r="AP33023" s="217"/>
      <c r="AQ33023" s="219"/>
    </row>
    <row r="33024" spans="42:43">
      <c r="AP33024" s="217"/>
      <c r="AQ33024" s="219"/>
    </row>
    <row r="33025" spans="42:43">
      <c r="AP33025" s="217"/>
      <c r="AQ33025" s="219"/>
    </row>
    <row r="33026" spans="42:43">
      <c r="AP33026" s="217"/>
      <c r="AQ33026" s="219"/>
    </row>
    <row r="33027" spans="42:43">
      <c r="AP33027" s="217"/>
      <c r="AQ33027" s="219"/>
    </row>
    <row r="33028" spans="42:43">
      <c r="AP33028" s="217"/>
      <c r="AQ33028" s="219"/>
    </row>
    <row r="33029" spans="42:43">
      <c r="AP33029" s="217"/>
      <c r="AQ33029" s="219"/>
    </row>
    <row r="33030" spans="42:43">
      <c r="AP33030" s="217"/>
      <c r="AQ33030" s="219"/>
    </row>
    <row r="33031" spans="42:43">
      <c r="AP33031" s="217"/>
      <c r="AQ33031" s="219"/>
    </row>
    <row r="33032" spans="42:43">
      <c r="AP33032" s="217"/>
      <c r="AQ33032" s="219"/>
    </row>
    <row r="33033" spans="42:43">
      <c r="AP33033" s="217"/>
      <c r="AQ33033" s="219"/>
    </row>
    <row r="33034" spans="42:43">
      <c r="AP33034" s="217"/>
      <c r="AQ33034" s="219"/>
    </row>
    <row r="33035" spans="42:43">
      <c r="AP33035" s="217"/>
      <c r="AQ33035" s="219"/>
    </row>
    <row r="33036" spans="42:43">
      <c r="AP33036" s="217"/>
      <c r="AQ33036" s="219"/>
    </row>
    <row r="33037" spans="42:43">
      <c r="AP33037" s="217"/>
      <c r="AQ33037" s="219"/>
    </row>
    <row r="33038" spans="42:43">
      <c r="AP33038" s="217"/>
      <c r="AQ33038" s="219"/>
    </row>
    <row r="33039" spans="42:43">
      <c r="AP33039" s="217"/>
      <c r="AQ33039" s="219"/>
    </row>
    <row r="33040" spans="42:43">
      <c r="AP33040" s="217"/>
      <c r="AQ33040" s="219"/>
    </row>
    <row r="33041" spans="42:43">
      <c r="AP33041" s="217"/>
      <c r="AQ33041" s="219"/>
    </row>
    <row r="33042" spans="42:43">
      <c r="AP33042" s="217"/>
      <c r="AQ33042" s="219"/>
    </row>
    <row r="33043" spans="42:43">
      <c r="AP33043" s="217"/>
      <c r="AQ33043" s="219"/>
    </row>
    <row r="33044" spans="42:43">
      <c r="AP33044" s="217"/>
      <c r="AQ33044" s="219"/>
    </row>
    <row r="33045" spans="42:43">
      <c r="AP33045" s="217"/>
      <c r="AQ33045" s="219"/>
    </row>
    <row r="33046" spans="42:43">
      <c r="AP33046" s="217"/>
      <c r="AQ33046" s="219"/>
    </row>
    <row r="33047" spans="42:43">
      <c r="AP33047" s="217"/>
      <c r="AQ33047" s="219"/>
    </row>
    <row r="33048" spans="42:43">
      <c r="AP33048" s="217"/>
      <c r="AQ33048" s="219"/>
    </row>
    <row r="33049" spans="42:43">
      <c r="AP33049" s="217"/>
      <c r="AQ33049" s="219"/>
    </row>
    <row r="33050" spans="42:43">
      <c r="AP33050" s="217"/>
      <c r="AQ33050" s="219"/>
    </row>
    <row r="33051" spans="42:43">
      <c r="AP33051" s="217"/>
      <c r="AQ33051" s="219"/>
    </row>
    <row r="33052" spans="42:43">
      <c r="AP33052" s="217"/>
      <c r="AQ33052" s="219"/>
    </row>
    <row r="33053" spans="42:43">
      <c r="AP33053" s="217"/>
      <c r="AQ33053" s="219"/>
    </row>
    <row r="33054" spans="42:43">
      <c r="AP33054" s="217"/>
      <c r="AQ33054" s="219"/>
    </row>
    <row r="33055" spans="42:43">
      <c r="AP33055" s="217"/>
      <c r="AQ33055" s="219"/>
    </row>
    <row r="33056" spans="42:43">
      <c r="AP33056" s="217"/>
      <c r="AQ33056" s="219"/>
    </row>
    <row r="33057" spans="42:43">
      <c r="AP33057" s="217"/>
      <c r="AQ33057" s="219"/>
    </row>
    <row r="33058" spans="42:43">
      <c r="AP33058" s="217"/>
      <c r="AQ33058" s="219"/>
    </row>
    <row r="33059" spans="42:43">
      <c r="AP33059" s="217"/>
      <c r="AQ33059" s="219"/>
    </row>
    <row r="33060" spans="42:43">
      <c r="AP33060" s="217"/>
      <c r="AQ33060" s="219"/>
    </row>
    <row r="33061" spans="42:43">
      <c r="AP33061" s="217"/>
      <c r="AQ33061" s="219"/>
    </row>
    <row r="33062" spans="42:43">
      <c r="AP33062" s="217"/>
      <c r="AQ33062" s="219"/>
    </row>
    <row r="33063" spans="42:43">
      <c r="AP33063" s="217"/>
      <c r="AQ33063" s="219"/>
    </row>
    <row r="33064" spans="42:43">
      <c r="AP33064" s="217"/>
      <c r="AQ33064" s="219"/>
    </row>
    <row r="33065" spans="42:43">
      <c r="AP33065" s="217"/>
      <c r="AQ33065" s="219"/>
    </row>
    <row r="33066" spans="42:43">
      <c r="AP33066" s="217"/>
      <c r="AQ33066" s="219"/>
    </row>
    <row r="33067" spans="42:43">
      <c r="AP33067" s="217"/>
      <c r="AQ33067" s="219"/>
    </row>
    <row r="33068" spans="42:43">
      <c r="AP33068" s="217"/>
      <c r="AQ33068" s="219"/>
    </row>
    <row r="33069" spans="42:43">
      <c r="AP33069" s="217"/>
      <c r="AQ33069" s="219"/>
    </row>
    <row r="33070" spans="42:43">
      <c r="AP33070" s="217"/>
      <c r="AQ33070" s="219"/>
    </row>
    <row r="33071" spans="42:43">
      <c r="AP33071" s="217"/>
      <c r="AQ33071" s="219"/>
    </row>
    <row r="33072" spans="42:43">
      <c r="AP33072" s="217"/>
      <c r="AQ33072" s="219"/>
    </row>
    <row r="33073" spans="42:43">
      <c r="AP33073" s="217"/>
      <c r="AQ33073" s="219"/>
    </row>
    <row r="33074" spans="42:43">
      <c r="AP33074" s="217"/>
      <c r="AQ33074" s="219"/>
    </row>
    <row r="33075" spans="42:43">
      <c r="AP33075" s="217"/>
      <c r="AQ33075" s="219"/>
    </row>
    <row r="33076" spans="42:43">
      <c r="AP33076" s="217"/>
      <c r="AQ33076" s="219"/>
    </row>
    <row r="33077" spans="42:43">
      <c r="AP33077" s="217"/>
      <c r="AQ33077" s="219"/>
    </row>
    <row r="33078" spans="42:43">
      <c r="AP33078" s="217"/>
      <c r="AQ33078" s="219"/>
    </row>
    <row r="33079" spans="42:43">
      <c r="AP33079" s="217"/>
      <c r="AQ33079" s="219"/>
    </row>
    <row r="33080" spans="42:43">
      <c r="AP33080" s="217"/>
      <c r="AQ33080" s="219"/>
    </row>
    <row r="33081" spans="42:43">
      <c r="AP33081" s="217"/>
      <c r="AQ33081" s="219"/>
    </row>
    <row r="33082" spans="42:43">
      <c r="AP33082" s="217"/>
      <c r="AQ33082" s="219"/>
    </row>
    <row r="33083" spans="42:43">
      <c r="AP33083" s="217"/>
      <c r="AQ33083" s="219"/>
    </row>
    <row r="33084" spans="42:43">
      <c r="AP33084" s="217"/>
      <c r="AQ33084" s="219"/>
    </row>
    <row r="33085" spans="42:43">
      <c r="AP33085" s="217"/>
      <c r="AQ33085" s="219"/>
    </row>
    <row r="33086" spans="42:43">
      <c r="AP33086" s="217"/>
      <c r="AQ33086" s="219"/>
    </row>
    <row r="33087" spans="42:43">
      <c r="AP33087" s="217"/>
      <c r="AQ33087" s="219"/>
    </row>
    <row r="33088" spans="42:43">
      <c r="AP33088" s="217"/>
      <c r="AQ33088" s="219"/>
    </row>
    <row r="33089" spans="42:43">
      <c r="AP33089" s="217"/>
      <c r="AQ33089" s="219"/>
    </row>
    <row r="33090" spans="42:43">
      <c r="AP33090" s="217"/>
      <c r="AQ33090" s="219"/>
    </row>
    <row r="33091" spans="42:43">
      <c r="AP33091" s="217"/>
      <c r="AQ33091" s="219"/>
    </row>
    <row r="33092" spans="42:43">
      <c r="AP33092" s="217"/>
      <c r="AQ33092" s="219"/>
    </row>
    <row r="33093" spans="42:43">
      <c r="AP33093" s="217"/>
      <c r="AQ33093" s="219"/>
    </row>
    <row r="33094" spans="42:43">
      <c r="AP33094" s="217"/>
      <c r="AQ33094" s="219"/>
    </row>
    <row r="33095" spans="42:43">
      <c r="AP33095" s="217"/>
      <c r="AQ33095" s="219"/>
    </row>
    <row r="33096" spans="42:43">
      <c r="AP33096" s="217"/>
      <c r="AQ33096" s="219"/>
    </row>
    <row r="33097" spans="42:43">
      <c r="AP33097" s="217"/>
      <c r="AQ33097" s="219"/>
    </row>
    <row r="33098" spans="42:43">
      <c r="AP33098" s="217"/>
      <c r="AQ33098" s="219"/>
    </row>
    <row r="33099" spans="42:43">
      <c r="AP33099" s="217"/>
      <c r="AQ33099" s="219"/>
    </row>
    <row r="33100" spans="42:43">
      <c r="AP33100" s="217"/>
      <c r="AQ33100" s="219"/>
    </row>
    <row r="33101" spans="42:43">
      <c r="AP33101" s="217"/>
      <c r="AQ33101" s="219"/>
    </row>
    <row r="33102" spans="42:43">
      <c r="AP33102" s="217"/>
      <c r="AQ33102" s="219"/>
    </row>
    <row r="33103" spans="42:43">
      <c r="AP33103" s="217"/>
      <c r="AQ33103" s="219"/>
    </row>
    <row r="33104" spans="42:43">
      <c r="AP33104" s="217"/>
      <c r="AQ33104" s="219"/>
    </row>
    <row r="33105" spans="42:43">
      <c r="AP33105" s="217"/>
      <c r="AQ33105" s="219"/>
    </row>
    <row r="33106" spans="42:43">
      <c r="AP33106" s="217"/>
      <c r="AQ33106" s="219"/>
    </row>
    <row r="33107" spans="42:43">
      <c r="AP33107" s="217"/>
      <c r="AQ33107" s="219"/>
    </row>
    <row r="33108" spans="42:43">
      <c r="AP33108" s="217"/>
      <c r="AQ33108" s="219"/>
    </row>
    <row r="33109" spans="42:43">
      <c r="AP33109" s="217"/>
      <c r="AQ33109" s="219"/>
    </row>
    <row r="33110" spans="42:43">
      <c r="AP33110" s="217"/>
      <c r="AQ33110" s="219"/>
    </row>
    <row r="33111" spans="42:43">
      <c r="AP33111" s="217"/>
      <c r="AQ33111" s="219"/>
    </row>
    <row r="33112" spans="42:43">
      <c r="AP33112" s="217"/>
      <c r="AQ33112" s="219"/>
    </row>
    <row r="33113" spans="42:43">
      <c r="AP33113" s="217"/>
      <c r="AQ33113" s="219"/>
    </row>
    <row r="33114" spans="42:43">
      <c r="AP33114" s="217"/>
      <c r="AQ33114" s="219"/>
    </row>
    <row r="33115" spans="42:43">
      <c r="AP33115" s="217"/>
      <c r="AQ33115" s="219"/>
    </row>
    <row r="33116" spans="42:43">
      <c r="AP33116" s="217"/>
      <c r="AQ33116" s="219"/>
    </row>
    <row r="33117" spans="42:43">
      <c r="AP33117" s="217"/>
      <c r="AQ33117" s="219"/>
    </row>
    <row r="33118" spans="42:43">
      <c r="AP33118" s="217"/>
      <c r="AQ33118" s="219"/>
    </row>
    <row r="33119" spans="42:43">
      <c r="AP33119" s="217"/>
      <c r="AQ33119" s="219"/>
    </row>
    <row r="33120" spans="42:43">
      <c r="AP33120" s="217"/>
      <c r="AQ33120" s="219"/>
    </row>
    <row r="33121" spans="42:43">
      <c r="AP33121" s="217"/>
      <c r="AQ33121" s="219"/>
    </row>
    <row r="33122" spans="42:43">
      <c r="AP33122" s="217"/>
      <c r="AQ33122" s="219"/>
    </row>
    <row r="33123" spans="42:43">
      <c r="AP33123" s="217"/>
      <c r="AQ33123" s="219"/>
    </row>
    <row r="33124" spans="42:43">
      <c r="AP33124" s="217"/>
      <c r="AQ33124" s="219"/>
    </row>
    <row r="33125" spans="42:43">
      <c r="AP33125" s="217"/>
      <c r="AQ33125" s="219"/>
    </row>
    <row r="33126" spans="42:43">
      <c r="AP33126" s="217"/>
      <c r="AQ33126" s="219"/>
    </row>
    <row r="33127" spans="42:43">
      <c r="AP33127" s="217"/>
      <c r="AQ33127" s="219"/>
    </row>
    <row r="33128" spans="42:43">
      <c r="AP33128" s="217"/>
      <c r="AQ33128" s="219"/>
    </row>
    <row r="33129" spans="42:43">
      <c r="AP33129" s="217"/>
      <c r="AQ33129" s="219"/>
    </row>
    <row r="33130" spans="42:43">
      <c r="AP33130" s="217"/>
      <c r="AQ33130" s="219"/>
    </row>
    <row r="33131" spans="42:43">
      <c r="AP33131" s="217"/>
      <c r="AQ33131" s="219"/>
    </row>
    <row r="33132" spans="42:43">
      <c r="AP33132" s="217"/>
      <c r="AQ33132" s="219"/>
    </row>
    <row r="33133" spans="42:43">
      <c r="AP33133" s="217"/>
      <c r="AQ33133" s="219"/>
    </row>
    <row r="33134" spans="42:43">
      <c r="AP33134" s="217"/>
      <c r="AQ33134" s="219"/>
    </row>
    <row r="33135" spans="42:43">
      <c r="AP33135" s="217"/>
      <c r="AQ33135" s="219"/>
    </row>
    <row r="33136" spans="42:43">
      <c r="AP33136" s="217"/>
      <c r="AQ33136" s="219"/>
    </row>
    <row r="33137" spans="42:43">
      <c r="AP33137" s="217"/>
      <c r="AQ33137" s="219"/>
    </row>
    <row r="33138" spans="42:43">
      <c r="AP33138" s="217"/>
      <c r="AQ33138" s="219"/>
    </row>
    <row r="33139" spans="42:43">
      <c r="AP33139" s="217"/>
      <c r="AQ33139" s="219"/>
    </row>
    <row r="33140" spans="42:43">
      <c r="AP33140" s="217"/>
      <c r="AQ33140" s="219"/>
    </row>
    <row r="33141" spans="42:43">
      <c r="AP33141" s="217"/>
      <c r="AQ33141" s="219"/>
    </row>
    <row r="33142" spans="42:43">
      <c r="AP33142" s="217"/>
      <c r="AQ33142" s="219"/>
    </row>
    <row r="33143" spans="42:43">
      <c r="AP33143" s="217"/>
      <c r="AQ33143" s="219"/>
    </row>
    <row r="33144" spans="42:43">
      <c r="AP33144" s="217"/>
      <c r="AQ33144" s="219"/>
    </row>
    <row r="33145" spans="42:43">
      <c r="AP33145" s="217"/>
      <c r="AQ33145" s="219"/>
    </row>
    <row r="33146" spans="42:43">
      <c r="AP33146" s="217"/>
      <c r="AQ33146" s="219"/>
    </row>
    <row r="33147" spans="42:43">
      <c r="AP33147" s="217"/>
      <c r="AQ33147" s="219"/>
    </row>
    <row r="33148" spans="42:43">
      <c r="AP33148" s="217"/>
      <c r="AQ33148" s="219"/>
    </row>
    <row r="33149" spans="42:43">
      <c r="AP33149" s="217"/>
      <c r="AQ33149" s="219"/>
    </row>
    <row r="33150" spans="42:43">
      <c r="AP33150" s="217"/>
      <c r="AQ33150" s="219"/>
    </row>
    <row r="33151" spans="42:43">
      <c r="AP33151" s="217"/>
      <c r="AQ33151" s="219"/>
    </row>
    <row r="33152" spans="42:43">
      <c r="AP33152" s="217"/>
      <c r="AQ33152" s="219"/>
    </row>
    <row r="33153" spans="42:43">
      <c r="AP33153" s="217"/>
      <c r="AQ33153" s="219"/>
    </row>
    <row r="33154" spans="42:43">
      <c r="AP33154" s="217"/>
      <c r="AQ33154" s="219"/>
    </row>
    <row r="33155" spans="42:43">
      <c r="AP33155" s="217"/>
      <c r="AQ33155" s="219"/>
    </row>
    <row r="33156" spans="42:43">
      <c r="AP33156" s="217"/>
      <c r="AQ33156" s="219"/>
    </row>
    <row r="33157" spans="42:43">
      <c r="AP33157" s="217"/>
      <c r="AQ33157" s="219"/>
    </row>
    <row r="33158" spans="42:43">
      <c r="AP33158" s="217"/>
      <c r="AQ33158" s="219"/>
    </row>
    <row r="33159" spans="42:43">
      <c r="AP33159" s="217"/>
      <c r="AQ33159" s="219"/>
    </row>
    <row r="33160" spans="42:43">
      <c r="AP33160" s="217"/>
      <c r="AQ33160" s="219"/>
    </row>
    <row r="33161" spans="42:43">
      <c r="AP33161" s="217"/>
      <c r="AQ33161" s="219"/>
    </row>
    <row r="33162" spans="42:43">
      <c r="AP33162" s="217"/>
      <c r="AQ33162" s="219"/>
    </row>
    <row r="33163" spans="42:43">
      <c r="AP33163" s="217"/>
      <c r="AQ33163" s="219"/>
    </row>
    <row r="33164" spans="42:43">
      <c r="AP33164" s="217"/>
      <c r="AQ33164" s="219"/>
    </row>
    <row r="33165" spans="42:43">
      <c r="AP33165" s="217"/>
      <c r="AQ33165" s="219"/>
    </row>
    <row r="33166" spans="42:43">
      <c r="AP33166" s="217"/>
      <c r="AQ33166" s="219"/>
    </row>
    <row r="33167" spans="42:43">
      <c r="AP33167" s="217"/>
      <c r="AQ33167" s="219"/>
    </row>
    <row r="33168" spans="42:43">
      <c r="AP33168" s="217"/>
      <c r="AQ33168" s="219"/>
    </row>
    <row r="33169" spans="42:43">
      <c r="AP33169" s="217"/>
      <c r="AQ33169" s="219"/>
    </row>
    <row r="33170" spans="42:43">
      <c r="AP33170" s="217"/>
      <c r="AQ33170" s="219"/>
    </row>
    <row r="33171" spans="42:43">
      <c r="AP33171" s="217"/>
      <c r="AQ33171" s="219"/>
    </row>
    <row r="33172" spans="42:43">
      <c r="AP33172" s="217"/>
      <c r="AQ33172" s="219"/>
    </row>
    <row r="33173" spans="42:43">
      <c r="AP33173" s="217"/>
      <c r="AQ33173" s="219"/>
    </row>
    <row r="33174" spans="42:43">
      <c r="AP33174" s="217"/>
      <c r="AQ33174" s="219"/>
    </row>
    <row r="33175" spans="42:43">
      <c r="AP33175" s="217"/>
      <c r="AQ33175" s="219"/>
    </row>
    <row r="33176" spans="42:43">
      <c r="AP33176" s="217"/>
      <c r="AQ33176" s="219"/>
    </row>
    <row r="33177" spans="42:43">
      <c r="AP33177" s="217"/>
      <c r="AQ33177" s="219"/>
    </row>
    <row r="33178" spans="42:43">
      <c r="AP33178" s="217"/>
      <c r="AQ33178" s="219"/>
    </row>
    <row r="33179" spans="42:43">
      <c r="AP33179" s="217"/>
      <c r="AQ33179" s="219"/>
    </row>
    <row r="33180" spans="42:43">
      <c r="AP33180" s="217"/>
      <c r="AQ33180" s="219"/>
    </row>
    <row r="33181" spans="42:43">
      <c r="AP33181" s="217"/>
      <c r="AQ33181" s="219"/>
    </row>
    <row r="33182" spans="42:43">
      <c r="AP33182" s="217"/>
      <c r="AQ33182" s="219"/>
    </row>
    <row r="33183" spans="42:43">
      <c r="AP33183" s="217"/>
      <c r="AQ33183" s="219"/>
    </row>
    <row r="33184" spans="42:43">
      <c r="AP33184" s="217"/>
      <c r="AQ33184" s="219"/>
    </row>
    <row r="33185" spans="42:43">
      <c r="AP33185" s="217"/>
      <c r="AQ33185" s="219"/>
    </row>
    <row r="33186" spans="42:43">
      <c r="AP33186" s="217"/>
      <c r="AQ33186" s="219"/>
    </row>
    <row r="33187" spans="42:43">
      <c r="AP33187" s="217"/>
      <c r="AQ33187" s="219"/>
    </row>
    <row r="33188" spans="42:43">
      <c r="AP33188" s="217"/>
      <c r="AQ33188" s="219"/>
    </row>
    <row r="33189" spans="42:43">
      <c r="AP33189" s="217"/>
      <c r="AQ33189" s="219"/>
    </row>
    <row r="33190" spans="42:43">
      <c r="AP33190" s="217"/>
      <c r="AQ33190" s="219"/>
    </row>
    <row r="33191" spans="42:43">
      <c r="AP33191" s="217"/>
      <c r="AQ33191" s="219"/>
    </row>
    <row r="33192" spans="42:43">
      <c r="AP33192" s="217"/>
      <c r="AQ33192" s="219"/>
    </row>
    <row r="33193" spans="42:43">
      <c r="AP33193" s="217"/>
      <c r="AQ33193" s="219"/>
    </row>
    <row r="33194" spans="42:43">
      <c r="AP33194" s="217"/>
      <c r="AQ33194" s="219"/>
    </row>
    <row r="33195" spans="42:43">
      <c r="AP33195" s="217"/>
      <c r="AQ33195" s="219"/>
    </row>
    <row r="33196" spans="42:43">
      <c r="AP33196" s="217"/>
      <c r="AQ33196" s="219"/>
    </row>
    <row r="33197" spans="42:43">
      <c r="AP33197" s="217"/>
      <c r="AQ33197" s="219"/>
    </row>
    <row r="33198" spans="42:43">
      <c r="AP33198" s="217"/>
      <c r="AQ33198" s="219"/>
    </row>
    <row r="33199" spans="42:43">
      <c r="AP33199" s="217"/>
      <c r="AQ33199" s="219"/>
    </row>
    <row r="33200" spans="42:43">
      <c r="AP33200" s="217"/>
      <c r="AQ33200" s="219"/>
    </row>
    <row r="33201" spans="42:43">
      <c r="AP33201" s="217"/>
      <c r="AQ33201" s="219"/>
    </row>
    <row r="33202" spans="42:43">
      <c r="AP33202" s="217"/>
      <c r="AQ33202" s="219"/>
    </row>
    <row r="33203" spans="42:43">
      <c r="AP33203" s="217"/>
      <c r="AQ33203" s="219"/>
    </row>
    <row r="33204" spans="42:43">
      <c r="AP33204" s="217"/>
      <c r="AQ33204" s="219"/>
    </row>
    <row r="33205" spans="42:43">
      <c r="AP33205" s="217"/>
      <c r="AQ33205" s="219"/>
    </row>
    <row r="33206" spans="42:43">
      <c r="AP33206" s="217"/>
      <c r="AQ33206" s="219"/>
    </row>
    <row r="33207" spans="42:43">
      <c r="AP33207" s="217"/>
      <c r="AQ33207" s="219"/>
    </row>
    <row r="33208" spans="42:43">
      <c r="AP33208" s="217"/>
      <c r="AQ33208" s="219"/>
    </row>
    <row r="33209" spans="42:43">
      <c r="AP33209" s="217"/>
      <c r="AQ33209" s="219"/>
    </row>
    <row r="33210" spans="42:43">
      <c r="AP33210" s="217"/>
      <c r="AQ33210" s="219"/>
    </row>
    <row r="33211" spans="42:43">
      <c r="AP33211" s="217"/>
      <c r="AQ33211" s="219"/>
    </row>
    <row r="33212" spans="42:43">
      <c r="AP33212" s="217"/>
      <c r="AQ33212" s="219"/>
    </row>
    <row r="33213" spans="42:43">
      <c r="AP33213" s="217"/>
      <c r="AQ33213" s="219"/>
    </row>
    <row r="33214" spans="42:43">
      <c r="AP33214" s="217"/>
      <c r="AQ33214" s="219"/>
    </row>
    <row r="33215" spans="42:43">
      <c r="AP33215" s="217"/>
      <c r="AQ33215" s="219"/>
    </row>
    <row r="33216" spans="42:43">
      <c r="AP33216" s="217"/>
      <c r="AQ33216" s="219"/>
    </row>
    <row r="33217" spans="42:43">
      <c r="AP33217" s="217"/>
      <c r="AQ33217" s="219"/>
    </row>
    <row r="33218" spans="42:43">
      <c r="AP33218" s="217"/>
      <c r="AQ33218" s="219"/>
    </row>
    <row r="33219" spans="42:43">
      <c r="AP33219" s="217"/>
      <c r="AQ33219" s="219"/>
    </row>
    <row r="33220" spans="42:43">
      <c r="AP33220" s="217"/>
      <c r="AQ33220" s="219"/>
    </row>
    <row r="33221" spans="42:43">
      <c r="AP33221" s="217"/>
      <c r="AQ33221" s="219"/>
    </row>
    <row r="33222" spans="42:43">
      <c r="AP33222" s="217"/>
      <c r="AQ33222" s="219"/>
    </row>
    <row r="33223" spans="42:43">
      <c r="AP33223" s="217"/>
      <c r="AQ33223" s="219"/>
    </row>
    <row r="33224" spans="42:43">
      <c r="AP33224" s="217"/>
      <c r="AQ33224" s="219"/>
    </row>
    <row r="33225" spans="42:43">
      <c r="AP33225" s="217"/>
      <c r="AQ33225" s="219"/>
    </row>
    <row r="33226" spans="42:43">
      <c r="AP33226" s="217"/>
      <c r="AQ33226" s="219"/>
    </row>
    <row r="33227" spans="42:43">
      <c r="AP33227" s="217"/>
      <c r="AQ33227" s="219"/>
    </row>
    <row r="33228" spans="42:43">
      <c r="AP33228" s="217"/>
      <c r="AQ33228" s="219"/>
    </row>
    <row r="33229" spans="42:43">
      <c r="AP33229" s="217"/>
      <c r="AQ33229" s="219"/>
    </row>
    <row r="33230" spans="42:43">
      <c r="AP33230" s="217"/>
      <c r="AQ33230" s="219"/>
    </row>
    <row r="33231" spans="42:43">
      <c r="AP33231" s="217"/>
      <c r="AQ33231" s="219"/>
    </row>
    <row r="33232" spans="42:43">
      <c r="AP33232" s="217"/>
      <c r="AQ33232" s="219"/>
    </row>
    <row r="33233" spans="42:43">
      <c r="AP33233" s="217"/>
      <c r="AQ33233" s="219"/>
    </row>
    <row r="33234" spans="42:43">
      <c r="AP33234" s="217"/>
      <c r="AQ33234" s="219"/>
    </row>
    <row r="33235" spans="42:43">
      <c r="AP33235" s="217"/>
      <c r="AQ33235" s="219"/>
    </row>
    <row r="33236" spans="42:43">
      <c r="AP33236" s="217"/>
      <c r="AQ33236" s="219"/>
    </row>
    <row r="33237" spans="42:43">
      <c r="AP33237" s="217"/>
      <c r="AQ33237" s="219"/>
    </row>
    <row r="33238" spans="42:43">
      <c r="AP33238" s="217"/>
      <c r="AQ33238" s="219"/>
    </row>
    <row r="33239" spans="42:43">
      <c r="AP33239" s="217"/>
      <c r="AQ33239" s="219"/>
    </row>
    <row r="33240" spans="42:43">
      <c r="AP33240" s="217"/>
      <c r="AQ33240" s="219"/>
    </row>
    <row r="33241" spans="42:43">
      <c r="AP33241" s="217"/>
      <c r="AQ33241" s="219"/>
    </row>
    <row r="33242" spans="42:43">
      <c r="AP33242" s="217"/>
      <c r="AQ33242" s="219"/>
    </row>
    <row r="33243" spans="42:43">
      <c r="AP33243" s="217"/>
      <c r="AQ33243" s="219"/>
    </row>
    <row r="33244" spans="42:43">
      <c r="AP33244" s="217"/>
      <c r="AQ33244" s="219"/>
    </row>
    <row r="33245" spans="42:43">
      <c r="AP33245" s="217"/>
      <c r="AQ33245" s="219"/>
    </row>
    <row r="33246" spans="42:43">
      <c r="AP33246" s="217"/>
      <c r="AQ33246" s="219"/>
    </row>
    <row r="33247" spans="42:43">
      <c r="AP33247" s="217"/>
      <c r="AQ33247" s="219"/>
    </row>
    <row r="33248" spans="42:43">
      <c r="AP33248" s="217"/>
      <c r="AQ33248" s="219"/>
    </row>
    <row r="33249" spans="42:43">
      <c r="AP33249" s="217"/>
      <c r="AQ33249" s="219"/>
    </row>
    <row r="33250" spans="42:43">
      <c r="AP33250" s="217"/>
      <c r="AQ33250" s="219"/>
    </row>
    <row r="33251" spans="42:43">
      <c r="AP33251" s="217"/>
      <c r="AQ33251" s="219"/>
    </row>
    <row r="33252" spans="42:43">
      <c r="AP33252" s="217"/>
      <c r="AQ33252" s="219"/>
    </row>
    <row r="33253" spans="42:43">
      <c r="AP33253" s="217"/>
      <c r="AQ33253" s="219"/>
    </row>
    <row r="33254" spans="42:43">
      <c r="AP33254" s="217"/>
      <c r="AQ33254" s="219"/>
    </row>
    <row r="33255" spans="42:43">
      <c r="AP33255" s="217"/>
      <c r="AQ33255" s="219"/>
    </row>
    <row r="33256" spans="42:43">
      <c r="AP33256" s="217"/>
      <c r="AQ33256" s="219"/>
    </row>
    <row r="33257" spans="42:43">
      <c r="AP33257" s="217"/>
      <c r="AQ33257" s="219"/>
    </row>
    <row r="33258" spans="42:43">
      <c r="AP33258" s="217"/>
      <c r="AQ33258" s="219"/>
    </row>
    <row r="33259" spans="42:43">
      <c r="AP33259" s="217"/>
      <c r="AQ33259" s="219"/>
    </row>
    <row r="33260" spans="42:43">
      <c r="AP33260" s="217"/>
      <c r="AQ33260" s="219"/>
    </row>
    <row r="33261" spans="42:43">
      <c r="AP33261" s="217"/>
      <c r="AQ33261" s="219"/>
    </row>
    <row r="33262" spans="42:43">
      <c r="AP33262" s="217"/>
      <c r="AQ33262" s="219"/>
    </row>
    <row r="33263" spans="42:43">
      <c r="AP33263" s="217"/>
      <c r="AQ33263" s="219"/>
    </row>
    <row r="33264" spans="42:43">
      <c r="AP33264" s="217"/>
      <c r="AQ33264" s="219"/>
    </row>
    <row r="33265" spans="42:43">
      <c r="AP33265" s="217"/>
      <c r="AQ33265" s="219"/>
    </row>
    <row r="33266" spans="42:43">
      <c r="AP33266" s="217"/>
      <c r="AQ33266" s="219"/>
    </row>
    <row r="33267" spans="42:43">
      <c r="AP33267" s="217"/>
      <c r="AQ33267" s="219"/>
    </row>
    <row r="33268" spans="42:43">
      <c r="AP33268" s="217"/>
      <c r="AQ33268" s="219"/>
    </row>
    <row r="33269" spans="42:43">
      <c r="AP33269" s="217"/>
      <c r="AQ33269" s="219"/>
    </row>
    <row r="33270" spans="42:43">
      <c r="AP33270" s="217"/>
      <c r="AQ33270" s="219"/>
    </row>
    <row r="33271" spans="42:43">
      <c r="AP33271" s="217"/>
      <c r="AQ33271" s="219"/>
    </row>
    <row r="33272" spans="42:43">
      <c r="AP33272" s="217"/>
      <c r="AQ33272" s="219"/>
    </row>
    <row r="33273" spans="42:43">
      <c r="AP33273" s="217"/>
      <c r="AQ33273" s="219"/>
    </row>
    <row r="33274" spans="42:43">
      <c r="AP33274" s="217"/>
      <c r="AQ33274" s="219"/>
    </row>
    <row r="33275" spans="42:43">
      <c r="AP33275" s="217"/>
      <c r="AQ33275" s="219"/>
    </row>
    <row r="33276" spans="42:43">
      <c r="AP33276" s="217"/>
      <c r="AQ33276" s="219"/>
    </row>
    <row r="33277" spans="42:43">
      <c r="AP33277" s="217"/>
      <c r="AQ33277" s="219"/>
    </row>
    <row r="33278" spans="42:43">
      <c r="AP33278" s="217"/>
      <c r="AQ33278" s="219"/>
    </row>
    <row r="33279" spans="42:43">
      <c r="AP33279" s="217"/>
      <c r="AQ33279" s="219"/>
    </row>
    <row r="33280" spans="42:43">
      <c r="AP33280" s="217"/>
      <c r="AQ33280" s="219"/>
    </row>
    <row r="33281" spans="42:43">
      <c r="AP33281" s="217"/>
      <c r="AQ33281" s="219"/>
    </row>
    <row r="33282" spans="42:43">
      <c r="AP33282" s="217"/>
      <c r="AQ33282" s="219"/>
    </row>
    <row r="33283" spans="42:43">
      <c r="AP33283" s="217"/>
      <c r="AQ33283" s="219"/>
    </row>
    <row r="33284" spans="42:43">
      <c r="AP33284" s="217"/>
      <c r="AQ33284" s="219"/>
    </row>
    <row r="33285" spans="42:43">
      <c r="AP33285" s="217"/>
      <c r="AQ33285" s="219"/>
    </row>
    <row r="33286" spans="42:43">
      <c r="AP33286" s="217"/>
      <c r="AQ33286" s="219"/>
    </row>
    <row r="33287" spans="42:43">
      <c r="AP33287" s="217"/>
      <c r="AQ33287" s="219"/>
    </row>
    <row r="33288" spans="42:43">
      <c r="AP33288" s="217"/>
      <c r="AQ33288" s="219"/>
    </row>
    <row r="33289" spans="42:43">
      <c r="AP33289" s="217"/>
      <c r="AQ33289" s="219"/>
    </row>
    <row r="33290" spans="42:43">
      <c r="AP33290" s="217"/>
      <c r="AQ33290" s="219"/>
    </row>
    <row r="33291" spans="42:43">
      <c r="AP33291" s="217"/>
      <c r="AQ33291" s="219"/>
    </row>
    <row r="33292" spans="42:43">
      <c r="AP33292" s="217"/>
      <c r="AQ33292" s="219"/>
    </row>
    <row r="33293" spans="42:43">
      <c r="AP33293" s="217"/>
      <c r="AQ33293" s="219"/>
    </row>
    <row r="33294" spans="42:43">
      <c r="AP33294" s="217"/>
      <c r="AQ33294" s="219"/>
    </row>
    <row r="33295" spans="42:43">
      <c r="AP33295" s="217"/>
      <c r="AQ33295" s="219"/>
    </row>
    <row r="33296" spans="42:43">
      <c r="AP33296" s="217"/>
      <c r="AQ33296" s="219"/>
    </row>
    <row r="33297" spans="42:43">
      <c r="AP33297" s="217"/>
      <c r="AQ33297" s="219"/>
    </row>
    <row r="33298" spans="42:43">
      <c r="AP33298" s="217"/>
      <c r="AQ33298" s="219"/>
    </row>
    <row r="33299" spans="42:43">
      <c r="AP33299" s="217"/>
      <c r="AQ33299" s="219"/>
    </row>
    <row r="33300" spans="42:43">
      <c r="AP33300" s="217"/>
      <c r="AQ33300" s="219"/>
    </row>
    <row r="33301" spans="42:43">
      <c r="AP33301" s="217"/>
      <c r="AQ33301" s="219"/>
    </row>
    <row r="33302" spans="42:43">
      <c r="AP33302" s="217"/>
      <c r="AQ33302" s="219"/>
    </row>
    <row r="33303" spans="42:43">
      <c r="AP33303" s="217"/>
      <c r="AQ33303" s="219"/>
    </row>
    <row r="33304" spans="42:43">
      <c r="AP33304" s="217"/>
      <c r="AQ33304" s="219"/>
    </row>
    <row r="33305" spans="42:43">
      <c r="AP33305" s="217"/>
      <c r="AQ33305" s="219"/>
    </row>
    <row r="33306" spans="42:43">
      <c r="AP33306" s="217"/>
      <c r="AQ33306" s="219"/>
    </row>
    <row r="33307" spans="42:43">
      <c r="AP33307" s="217"/>
      <c r="AQ33307" s="219"/>
    </row>
    <row r="33308" spans="42:43">
      <c r="AP33308" s="217"/>
      <c r="AQ33308" s="219"/>
    </row>
    <row r="33309" spans="42:43">
      <c r="AP33309" s="217"/>
      <c r="AQ33309" s="219"/>
    </row>
    <row r="33310" spans="42:43">
      <c r="AP33310" s="217"/>
      <c r="AQ33310" s="219"/>
    </row>
    <row r="33311" spans="42:43">
      <c r="AP33311" s="217"/>
      <c r="AQ33311" s="219"/>
    </row>
    <row r="33312" spans="42:43">
      <c r="AP33312" s="217"/>
      <c r="AQ33312" s="219"/>
    </row>
    <row r="33313" spans="42:43">
      <c r="AP33313" s="217"/>
      <c r="AQ33313" s="219"/>
    </row>
    <row r="33314" spans="42:43">
      <c r="AP33314" s="217"/>
      <c r="AQ33314" s="219"/>
    </row>
    <row r="33315" spans="42:43">
      <c r="AP33315" s="217"/>
      <c r="AQ33315" s="219"/>
    </row>
    <row r="33316" spans="42:43">
      <c r="AP33316" s="217"/>
      <c r="AQ33316" s="219"/>
    </row>
    <row r="33317" spans="42:43">
      <c r="AP33317" s="217"/>
      <c r="AQ33317" s="219"/>
    </row>
    <row r="33318" spans="42:43">
      <c r="AP33318" s="217"/>
      <c r="AQ33318" s="219"/>
    </row>
    <row r="33319" spans="42:43">
      <c r="AP33319" s="217"/>
      <c r="AQ33319" s="219"/>
    </row>
    <row r="33320" spans="42:43">
      <c r="AP33320" s="217"/>
      <c r="AQ33320" s="219"/>
    </row>
    <row r="33321" spans="42:43">
      <c r="AP33321" s="217"/>
      <c r="AQ33321" s="219"/>
    </row>
    <row r="33322" spans="42:43">
      <c r="AP33322" s="217"/>
      <c r="AQ33322" s="219"/>
    </row>
    <row r="33323" spans="42:43">
      <c r="AP33323" s="217"/>
      <c r="AQ33323" s="219"/>
    </row>
    <row r="33324" spans="42:43">
      <c r="AP33324" s="217"/>
      <c r="AQ33324" s="219"/>
    </row>
    <row r="33325" spans="42:43">
      <c r="AP33325" s="217"/>
      <c r="AQ33325" s="219"/>
    </row>
    <row r="33326" spans="42:43">
      <c r="AP33326" s="217"/>
      <c r="AQ33326" s="219"/>
    </row>
    <row r="33327" spans="42:43">
      <c r="AP33327" s="217"/>
      <c r="AQ33327" s="219"/>
    </row>
    <row r="33328" spans="42:43">
      <c r="AP33328" s="217"/>
      <c r="AQ33328" s="219"/>
    </row>
    <row r="33329" spans="42:43">
      <c r="AP33329" s="217"/>
      <c r="AQ33329" s="219"/>
    </row>
    <row r="33330" spans="42:43">
      <c r="AP33330" s="217"/>
      <c r="AQ33330" s="219"/>
    </row>
    <row r="33331" spans="42:43">
      <c r="AP33331" s="217"/>
      <c r="AQ33331" s="219"/>
    </row>
    <row r="33332" spans="42:43">
      <c r="AP33332" s="217"/>
      <c r="AQ33332" s="219"/>
    </row>
    <row r="33333" spans="42:43">
      <c r="AP33333" s="217"/>
      <c r="AQ33333" s="219"/>
    </row>
    <row r="33334" spans="42:43">
      <c r="AP33334" s="217"/>
      <c r="AQ33334" s="219"/>
    </row>
    <row r="33335" spans="42:43">
      <c r="AP33335" s="217"/>
      <c r="AQ33335" s="219"/>
    </row>
    <row r="33336" spans="42:43">
      <c r="AP33336" s="217"/>
      <c r="AQ33336" s="219"/>
    </row>
    <row r="33337" spans="42:43">
      <c r="AP33337" s="217"/>
      <c r="AQ33337" s="219"/>
    </row>
    <row r="33338" spans="42:43">
      <c r="AP33338" s="217"/>
      <c r="AQ33338" s="219"/>
    </row>
    <row r="33339" spans="42:43">
      <c r="AP33339" s="217"/>
      <c r="AQ33339" s="219"/>
    </row>
    <row r="33340" spans="42:43">
      <c r="AP33340" s="217"/>
      <c r="AQ33340" s="219"/>
    </row>
    <row r="33341" spans="42:43">
      <c r="AP33341" s="217"/>
      <c r="AQ33341" s="219"/>
    </row>
    <row r="33342" spans="42:43">
      <c r="AP33342" s="217"/>
      <c r="AQ33342" s="219"/>
    </row>
    <row r="33343" spans="42:43">
      <c r="AP33343" s="217"/>
      <c r="AQ33343" s="219"/>
    </row>
    <row r="33344" spans="42:43">
      <c r="AP33344" s="217"/>
      <c r="AQ33344" s="219"/>
    </row>
    <row r="33345" spans="42:43">
      <c r="AP33345" s="217"/>
      <c r="AQ33345" s="219"/>
    </row>
    <row r="33346" spans="42:43">
      <c r="AP33346" s="217"/>
      <c r="AQ33346" s="219"/>
    </row>
    <row r="33347" spans="42:43">
      <c r="AP33347" s="217"/>
      <c r="AQ33347" s="219"/>
    </row>
    <row r="33348" spans="42:43">
      <c r="AP33348" s="217"/>
      <c r="AQ33348" s="219"/>
    </row>
    <row r="33349" spans="42:43">
      <c r="AP33349" s="217"/>
      <c r="AQ33349" s="219"/>
    </row>
    <row r="33350" spans="42:43">
      <c r="AP33350" s="217"/>
      <c r="AQ33350" s="219"/>
    </row>
    <row r="33351" spans="42:43">
      <c r="AP33351" s="217"/>
      <c r="AQ33351" s="219"/>
    </row>
    <row r="33352" spans="42:43">
      <c r="AP33352" s="217"/>
      <c r="AQ33352" s="219"/>
    </row>
    <row r="33353" spans="42:43">
      <c r="AP33353" s="217"/>
      <c r="AQ33353" s="219"/>
    </row>
    <row r="33354" spans="42:43">
      <c r="AP33354" s="217"/>
      <c r="AQ33354" s="219"/>
    </row>
    <row r="33355" spans="42:43">
      <c r="AP33355" s="217"/>
      <c r="AQ33355" s="219"/>
    </row>
    <row r="33356" spans="42:43">
      <c r="AP33356" s="217"/>
      <c r="AQ33356" s="219"/>
    </row>
    <row r="33357" spans="42:43">
      <c r="AP33357" s="217"/>
      <c r="AQ33357" s="219"/>
    </row>
    <row r="33358" spans="42:43">
      <c r="AP33358" s="217"/>
      <c r="AQ33358" s="219"/>
    </row>
    <row r="33359" spans="42:43">
      <c r="AP33359" s="217"/>
      <c r="AQ33359" s="219"/>
    </row>
    <row r="33360" spans="42:43">
      <c r="AP33360" s="217"/>
      <c r="AQ33360" s="219"/>
    </row>
    <row r="33361" spans="42:43">
      <c r="AP33361" s="217"/>
      <c r="AQ33361" s="219"/>
    </row>
    <row r="33362" spans="42:43">
      <c r="AP33362" s="217"/>
      <c r="AQ33362" s="219"/>
    </row>
    <row r="33363" spans="42:43">
      <c r="AP33363" s="217"/>
      <c r="AQ33363" s="219"/>
    </row>
    <row r="33364" spans="42:43">
      <c r="AP33364" s="217"/>
      <c r="AQ33364" s="219"/>
    </row>
    <row r="33365" spans="42:43">
      <c r="AP33365" s="217"/>
      <c r="AQ33365" s="219"/>
    </row>
    <row r="33366" spans="42:43">
      <c r="AP33366" s="217"/>
      <c r="AQ33366" s="219"/>
    </row>
    <row r="33367" spans="42:43">
      <c r="AP33367" s="217"/>
      <c r="AQ33367" s="219"/>
    </row>
    <row r="33368" spans="42:43">
      <c r="AP33368" s="217"/>
      <c r="AQ33368" s="219"/>
    </row>
    <row r="33369" spans="42:43">
      <c r="AP33369" s="217"/>
      <c r="AQ33369" s="219"/>
    </row>
    <row r="33370" spans="42:43">
      <c r="AP33370" s="217"/>
      <c r="AQ33370" s="219"/>
    </row>
    <row r="33371" spans="42:43">
      <c r="AP33371" s="217"/>
      <c r="AQ33371" s="219"/>
    </row>
    <row r="33372" spans="42:43">
      <c r="AP33372" s="217"/>
      <c r="AQ33372" s="219"/>
    </row>
    <row r="33373" spans="42:43">
      <c r="AP33373" s="217"/>
      <c r="AQ33373" s="219"/>
    </row>
    <row r="33374" spans="42:43">
      <c r="AP33374" s="217"/>
      <c r="AQ33374" s="219"/>
    </row>
    <row r="33375" spans="42:43">
      <c r="AP33375" s="217"/>
      <c r="AQ33375" s="219"/>
    </row>
    <row r="33376" spans="42:43">
      <c r="AP33376" s="217"/>
      <c r="AQ33376" s="219"/>
    </row>
    <row r="33377" spans="42:43">
      <c r="AP33377" s="217"/>
      <c r="AQ33377" s="219"/>
    </row>
    <row r="33378" spans="42:43">
      <c r="AP33378" s="217"/>
      <c r="AQ33378" s="219"/>
    </row>
    <row r="33379" spans="42:43">
      <c r="AP33379" s="217"/>
      <c r="AQ33379" s="219"/>
    </row>
    <row r="33380" spans="42:43">
      <c r="AP33380" s="217"/>
      <c r="AQ33380" s="219"/>
    </row>
    <row r="33381" spans="42:43">
      <c r="AP33381" s="217"/>
      <c r="AQ33381" s="219"/>
    </row>
    <row r="33382" spans="42:43">
      <c r="AP33382" s="217"/>
      <c r="AQ33382" s="219"/>
    </row>
    <row r="33383" spans="42:43">
      <c r="AP33383" s="217"/>
      <c r="AQ33383" s="219"/>
    </row>
    <row r="33384" spans="42:43">
      <c r="AP33384" s="217"/>
      <c r="AQ33384" s="219"/>
    </row>
    <row r="33385" spans="42:43">
      <c r="AP33385" s="217"/>
      <c r="AQ33385" s="219"/>
    </row>
    <row r="33386" spans="42:43">
      <c r="AP33386" s="217"/>
      <c r="AQ33386" s="219"/>
    </row>
    <row r="33387" spans="42:43">
      <c r="AP33387" s="217"/>
      <c r="AQ33387" s="219"/>
    </row>
    <row r="33388" spans="42:43">
      <c r="AP33388" s="217"/>
      <c r="AQ33388" s="219"/>
    </row>
    <row r="33389" spans="42:43">
      <c r="AP33389" s="217"/>
      <c r="AQ33389" s="219"/>
    </row>
    <row r="33390" spans="42:43">
      <c r="AP33390" s="217"/>
      <c r="AQ33390" s="219"/>
    </row>
    <row r="33391" spans="42:43">
      <c r="AP33391" s="217"/>
      <c r="AQ33391" s="219"/>
    </row>
    <row r="33392" spans="42:43">
      <c r="AP33392" s="217"/>
      <c r="AQ33392" s="219"/>
    </row>
    <row r="33393" spans="42:43">
      <c r="AP33393" s="217"/>
      <c r="AQ33393" s="219"/>
    </row>
    <row r="33394" spans="42:43">
      <c r="AP33394" s="217"/>
      <c r="AQ33394" s="219"/>
    </row>
    <row r="33395" spans="42:43">
      <c r="AP33395" s="217"/>
      <c r="AQ33395" s="219"/>
    </row>
    <row r="33396" spans="42:43">
      <c r="AP33396" s="217"/>
      <c r="AQ33396" s="219"/>
    </row>
    <row r="33397" spans="42:43">
      <c r="AP33397" s="217"/>
      <c r="AQ33397" s="219"/>
    </row>
    <row r="33398" spans="42:43">
      <c r="AP33398" s="217"/>
      <c r="AQ33398" s="219"/>
    </row>
    <row r="33399" spans="42:43">
      <c r="AP33399" s="217"/>
      <c r="AQ33399" s="219"/>
    </row>
    <row r="33400" spans="42:43">
      <c r="AP33400" s="217"/>
      <c r="AQ33400" s="219"/>
    </row>
    <row r="33401" spans="42:43">
      <c r="AP33401" s="217"/>
      <c r="AQ33401" s="219"/>
    </row>
    <row r="33402" spans="42:43">
      <c r="AP33402" s="217"/>
      <c r="AQ33402" s="219"/>
    </row>
    <row r="33403" spans="42:43">
      <c r="AP33403" s="217"/>
      <c r="AQ33403" s="219"/>
    </row>
    <row r="33404" spans="42:43">
      <c r="AP33404" s="217"/>
      <c r="AQ33404" s="219"/>
    </row>
    <row r="33405" spans="42:43">
      <c r="AP33405" s="217"/>
      <c r="AQ33405" s="219"/>
    </row>
    <row r="33406" spans="42:43">
      <c r="AP33406" s="217"/>
      <c r="AQ33406" s="219"/>
    </row>
    <row r="33407" spans="42:43">
      <c r="AP33407" s="217"/>
      <c r="AQ33407" s="219"/>
    </row>
    <row r="33408" spans="42:43">
      <c r="AP33408" s="217"/>
      <c r="AQ33408" s="219"/>
    </row>
    <row r="33409" spans="42:43">
      <c r="AP33409" s="217"/>
      <c r="AQ33409" s="219"/>
    </row>
    <row r="33410" spans="42:43">
      <c r="AP33410" s="217"/>
      <c r="AQ33410" s="219"/>
    </row>
    <row r="33411" spans="42:43">
      <c r="AP33411" s="217"/>
      <c r="AQ33411" s="219"/>
    </row>
    <row r="33412" spans="42:43">
      <c r="AP33412" s="217"/>
      <c r="AQ33412" s="219"/>
    </row>
    <row r="33413" spans="42:43">
      <c r="AP33413" s="217"/>
      <c r="AQ33413" s="219"/>
    </row>
    <row r="33414" spans="42:43">
      <c r="AP33414" s="217"/>
      <c r="AQ33414" s="219"/>
    </row>
    <row r="33415" spans="42:43">
      <c r="AP33415" s="217"/>
      <c r="AQ33415" s="219"/>
    </row>
    <row r="33416" spans="42:43">
      <c r="AP33416" s="217"/>
      <c r="AQ33416" s="219"/>
    </row>
    <row r="33417" spans="42:43">
      <c r="AP33417" s="217"/>
      <c r="AQ33417" s="219"/>
    </row>
    <row r="33418" spans="42:43">
      <c r="AP33418" s="217"/>
      <c r="AQ33418" s="219"/>
    </row>
    <row r="33419" spans="42:43">
      <c r="AP33419" s="217"/>
      <c r="AQ33419" s="219"/>
    </row>
    <row r="33420" spans="42:43">
      <c r="AP33420" s="217"/>
      <c r="AQ33420" s="219"/>
    </row>
    <row r="33421" spans="42:43">
      <c r="AP33421" s="217"/>
      <c r="AQ33421" s="219"/>
    </row>
    <row r="33422" spans="42:43">
      <c r="AP33422" s="217"/>
      <c r="AQ33422" s="219"/>
    </row>
    <row r="33423" spans="42:43">
      <c r="AP33423" s="217"/>
      <c r="AQ33423" s="219"/>
    </row>
    <row r="33424" spans="42:43">
      <c r="AP33424" s="217"/>
      <c r="AQ33424" s="219"/>
    </row>
    <row r="33425" spans="42:43">
      <c r="AP33425" s="217"/>
      <c r="AQ33425" s="219"/>
    </row>
    <row r="33426" spans="42:43">
      <c r="AP33426" s="217"/>
      <c r="AQ33426" s="219"/>
    </row>
    <row r="33427" spans="42:43">
      <c r="AP33427" s="217"/>
      <c r="AQ33427" s="219"/>
    </row>
    <row r="33428" spans="42:43">
      <c r="AP33428" s="217"/>
      <c r="AQ33428" s="219"/>
    </row>
    <row r="33429" spans="42:43">
      <c r="AP33429" s="217"/>
      <c r="AQ33429" s="219"/>
    </row>
    <row r="33430" spans="42:43">
      <c r="AP33430" s="217"/>
      <c r="AQ33430" s="219"/>
    </row>
    <row r="33431" spans="42:43">
      <c r="AP33431" s="217"/>
      <c r="AQ33431" s="219"/>
    </row>
    <row r="33432" spans="42:43">
      <c r="AP33432" s="217"/>
      <c r="AQ33432" s="219"/>
    </row>
    <row r="33433" spans="42:43">
      <c r="AP33433" s="217"/>
      <c r="AQ33433" s="219"/>
    </row>
    <row r="33434" spans="42:43">
      <c r="AP33434" s="217"/>
      <c r="AQ33434" s="219"/>
    </row>
    <row r="33435" spans="42:43">
      <c r="AP33435" s="217"/>
      <c r="AQ33435" s="219"/>
    </row>
    <row r="33436" spans="42:43">
      <c r="AP33436" s="217"/>
      <c r="AQ33436" s="219"/>
    </row>
    <row r="33437" spans="42:43">
      <c r="AP33437" s="217"/>
      <c r="AQ33437" s="219"/>
    </row>
    <row r="33438" spans="42:43">
      <c r="AP33438" s="217"/>
      <c r="AQ33438" s="219"/>
    </row>
    <row r="33439" spans="42:43">
      <c r="AP33439" s="217"/>
      <c r="AQ33439" s="219"/>
    </row>
    <row r="33440" spans="42:43">
      <c r="AP33440" s="217"/>
      <c r="AQ33440" s="219"/>
    </row>
    <row r="33441" spans="42:43">
      <c r="AP33441" s="217"/>
      <c r="AQ33441" s="219"/>
    </row>
    <row r="33442" spans="42:43">
      <c r="AP33442" s="217"/>
      <c r="AQ33442" s="219"/>
    </row>
    <row r="33443" spans="42:43">
      <c r="AP33443" s="217"/>
      <c r="AQ33443" s="219"/>
    </row>
    <row r="33444" spans="42:43">
      <c r="AP33444" s="217"/>
      <c r="AQ33444" s="219"/>
    </row>
    <row r="33445" spans="42:43">
      <c r="AP33445" s="217"/>
      <c r="AQ33445" s="219"/>
    </row>
    <row r="33446" spans="42:43">
      <c r="AP33446" s="217"/>
      <c r="AQ33446" s="219"/>
    </row>
    <row r="33447" spans="42:43">
      <c r="AP33447" s="217"/>
      <c r="AQ33447" s="219"/>
    </row>
    <row r="33448" spans="42:43">
      <c r="AP33448" s="217"/>
      <c r="AQ33448" s="219"/>
    </row>
    <row r="33449" spans="42:43">
      <c r="AP33449" s="217"/>
      <c r="AQ33449" s="219"/>
    </row>
    <row r="33450" spans="42:43">
      <c r="AP33450" s="217"/>
      <c r="AQ33450" s="219"/>
    </row>
    <row r="33451" spans="42:43">
      <c r="AP33451" s="217"/>
      <c r="AQ33451" s="219"/>
    </row>
    <row r="33452" spans="42:43">
      <c r="AP33452" s="217"/>
      <c r="AQ33452" s="219"/>
    </row>
    <row r="33453" spans="42:43">
      <c r="AP33453" s="217"/>
      <c r="AQ33453" s="219"/>
    </row>
    <row r="33454" spans="42:43">
      <c r="AP33454" s="217"/>
      <c r="AQ33454" s="219"/>
    </row>
    <row r="33455" spans="42:43">
      <c r="AP33455" s="217"/>
      <c r="AQ33455" s="219"/>
    </row>
    <row r="33456" spans="42:43">
      <c r="AP33456" s="217"/>
      <c r="AQ33456" s="219"/>
    </row>
    <row r="33457" spans="42:43">
      <c r="AP33457" s="217"/>
      <c r="AQ33457" s="219"/>
    </row>
    <row r="33458" spans="42:43">
      <c r="AP33458" s="217"/>
      <c r="AQ33458" s="219"/>
    </row>
    <row r="33459" spans="42:43">
      <c r="AP33459" s="217"/>
      <c r="AQ33459" s="219"/>
    </row>
    <row r="33460" spans="42:43">
      <c r="AP33460" s="217"/>
      <c r="AQ33460" s="219"/>
    </row>
    <row r="33461" spans="42:43">
      <c r="AP33461" s="217"/>
      <c r="AQ33461" s="219"/>
    </row>
    <row r="33462" spans="42:43">
      <c r="AP33462" s="217"/>
      <c r="AQ33462" s="219"/>
    </row>
    <row r="33463" spans="42:43">
      <c r="AP33463" s="217"/>
      <c r="AQ33463" s="219"/>
    </row>
    <row r="33464" spans="42:43">
      <c r="AP33464" s="217"/>
      <c r="AQ33464" s="219"/>
    </row>
    <row r="33465" spans="42:43">
      <c r="AP33465" s="217"/>
      <c r="AQ33465" s="219"/>
    </row>
    <row r="33466" spans="42:43">
      <c r="AP33466" s="217"/>
      <c r="AQ33466" s="219"/>
    </row>
    <row r="33467" spans="42:43">
      <c r="AP33467" s="217"/>
      <c r="AQ33467" s="219"/>
    </row>
    <row r="33468" spans="42:43">
      <c r="AP33468" s="217"/>
      <c r="AQ33468" s="219"/>
    </row>
    <row r="33469" spans="42:43">
      <c r="AP33469" s="217"/>
      <c r="AQ33469" s="219"/>
    </row>
    <row r="33470" spans="42:43">
      <c r="AP33470" s="217"/>
      <c r="AQ33470" s="219"/>
    </row>
    <row r="33471" spans="42:43">
      <c r="AP33471" s="217"/>
      <c r="AQ33471" s="219"/>
    </row>
    <row r="33472" spans="42:43">
      <c r="AP33472" s="217"/>
      <c r="AQ33472" s="219"/>
    </row>
    <row r="33473" spans="42:43">
      <c r="AP33473" s="217"/>
      <c r="AQ33473" s="219"/>
    </row>
    <row r="33474" spans="42:43">
      <c r="AP33474" s="217"/>
      <c r="AQ33474" s="219"/>
    </row>
    <row r="33475" spans="42:43">
      <c r="AP33475" s="217"/>
      <c r="AQ33475" s="219"/>
    </row>
    <row r="33476" spans="42:43">
      <c r="AP33476" s="217"/>
      <c r="AQ33476" s="219"/>
    </row>
    <row r="33477" spans="42:43">
      <c r="AP33477" s="217"/>
      <c r="AQ33477" s="219"/>
    </row>
    <row r="33478" spans="42:43">
      <c r="AP33478" s="217"/>
      <c r="AQ33478" s="219"/>
    </row>
    <row r="33479" spans="42:43">
      <c r="AP33479" s="217"/>
      <c r="AQ33479" s="219"/>
    </row>
    <row r="33480" spans="42:43">
      <c r="AP33480" s="217"/>
      <c r="AQ33480" s="219"/>
    </row>
    <row r="33481" spans="42:43">
      <c r="AP33481" s="217"/>
      <c r="AQ33481" s="219"/>
    </row>
    <row r="33482" spans="42:43">
      <c r="AP33482" s="217"/>
      <c r="AQ33482" s="219"/>
    </row>
    <row r="33483" spans="42:43">
      <c r="AP33483" s="217"/>
      <c r="AQ33483" s="219"/>
    </row>
    <row r="33484" spans="42:43">
      <c r="AP33484" s="217"/>
      <c r="AQ33484" s="219"/>
    </row>
    <row r="33485" spans="42:43">
      <c r="AP33485" s="217"/>
      <c r="AQ33485" s="219"/>
    </row>
    <row r="33486" spans="42:43">
      <c r="AP33486" s="217"/>
      <c r="AQ33486" s="219"/>
    </row>
    <row r="33487" spans="42:43">
      <c r="AP33487" s="217"/>
      <c r="AQ33487" s="219"/>
    </row>
    <row r="33488" spans="42:43">
      <c r="AP33488" s="217"/>
      <c r="AQ33488" s="219"/>
    </row>
    <row r="33489" spans="42:43">
      <c r="AP33489" s="217"/>
      <c r="AQ33489" s="219"/>
    </row>
    <row r="33490" spans="42:43">
      <c r="AP33490" s="217"/>
      <c r="AQ33490" s="219"/>
    </row>
    <row r="33491" spans="42:43">
      <c r="AP33491" s="217"/>
      <c r="AQ33491" s="219"/>
    </row>
    <row r="33492" spans="42:43">
      <c r="AP33492" s="217"/>
      <c r="AQ33492" s="219"/>
    </row>
    <row r="33493" spans="42:43">
      <c r="AP33493" s="217"/>
      <c r="AQ33493" s="219"/>
    </row>
    <row r="33494" spans="42:43">
      <c r="AP33494" s="217"/>
      <c r="AQ33494" s="219"/>
    </row>
    <row r="33495" spans="42:43">
      <c r="AP33495" s="217"/>
      <c r="AQ33495" s="219"/>
    </row>
    <row r="33496" spans="42:43">
      <c r="AP33496" s="217"/>
      <c r="AQ33496" s="219"/>
    </row>
    <row r="33497" spans="42:43">
      <c r="AP33497" s="217"/>
      <c r="AQ33497" s="219"/>
    </row>
    <row r="33498" spans="42:43">
      <c r="AP33498" s="217"/>
      <c r="AQ33498" s="219"/>
    </row>
    <row r="33499" spans="42:43">
      <c r="AP33499" s="217"/>
      <c r="AQ33499" s="219"/>
    </row>
    <row r="33500" spans="42:43">
      <c r="AP33500" s="217"/>
      <c r="AQ33500" s="219"/>
    </row>
    <row r="33501" spans="42:43">
      <c r="AP33501" s="217"/>
      <c r="AQ33501" s="219"/>
    </row>
    <row r="33502" spans="42:43">
      <c r="AP33502" s="217"/>
      <c r="AQ33502" s="219"/>
    </row>
    <row r="33503" spans="42:43">
      <c r="AP33503" s="217"/>
      <c r="AQ33503" s="219"/>
    </row>
    <row r="33504" spans="42:43">
      <c r="AP33504" s="217"/>
      <c r="AQ33504" s="219"/>
    </row>
    <row r="33505" spans="42:43">
      <c r="AP33505" s="217"/>
      <c r="AQ33505" s="219"/>
    </row>
    <row r="33506" spans="42:43">
      <c r="AP33506" s="217"/>
      <c r="AQ33506" s="219"/>
    </row>
    <row r="33507" spans="42:43">
      <c r="AP33507" s="217"/>
      <c r="AQ33507" s="219"/>
    </row>
    <row r="33508" spans="42:43">
      <c r="AP33508" s="217"/>
      <c r="AQ33508" s="219"/>
    </row>
    <row r="33509" spans="42:43">
      <c r="AP33509" s="217"/>
      <c r="AQ33509" s="219"/>
    </row>
    <row r="33510" spans="42:43">
      <c r="AP33510" s="217"/>
      <c r="AQ33510" s="219"/>
    </row>
    <row r="33511" spans="42:43">
      <c r="AP33511" s="217"/>
      <c r="AQ33511" s="219"/>
    </row>
    <row r="33512" spans="42:43">
      <c r="AP33512" s="217"/>
      <c r="AQ33512" s="219"/>
    </row>
    <row r="33513" spans="42:43">
      <c r="AP33513" s="217"/>
      <c r="AQ33513" s="219"/>
    </row>
    <row r="33514" spans="42:43">
      <c r="AP33514" s="217"/>
      <c r="AQ33514" s="219"/>
    </row>
    <row r="33515" spans="42:43">
      <c r="AP33515" s="217"/>
      <c r="AQ33515" s="219"/>
    </row>
    <row r="33516" spans="42:43">
      <c r="AP33516" s="217"/>
      <c r="AQ33516" s="219"/>
    </row>
    <row r="33517" spans="42:43">
      <c r="AP33517" s="217"/>
      <c r="AQ33517" s="219"/>
    </row>
    <row r="33518" spans="42:43">
      <c r="AP33518" s="217"/>
      <c r="AQ33518" s="219"/>
    </row>
    <row r="33519" spans="42:43">
      <c r="AP33519" s="217"/>
      <c r="AQ33519" s="219"/>
    </row>
    <row r="33520" spans="42:43">
      <c r="AP33520" s="217"/>
      <c r="AQ33520" s="219"/>
    </row>
    <row r="33521" spans="42:43">
      <c r="AP33521" s="217"/>
      <c r="AQ33521" s="219"/>
    </row>
    <row r="33522" spans="42:43">
      <c r="AP33522" s="217"/>
      <c r="AQ33522" s="219"/>
    </row>
    <row r="33523" spans="42:43">
      <c r="AP33523" s="217"/>
      <c r="AQ33523" s="219"/>
    </row>
    <row r="33524" spans="42:43">
      <c r="AP33524" s="217"/>
      <c r="AQ33524" s="219"/>
    </row>
    <row r="33525" spans="42:43">
      <c r="AP33525" s="217"/>
      <c r="AQ33525" s="219"/>
    </row>
    <row r="33526" spans="42:43">
      <c r="AP33526" s="217"/>
      <c r="AQ33526" s="219"/>
    </row>
    <row r="33527" spans="42:43">
      <c r="AP33527" s="217"/>
      <c r="AQ33527" s="219"/>
    </row>
    <row r="33528" spans="42:43">
      <c r="AP33528" s="217"/>
      <c r="AQ33528" s="219"/>
    </row>
    <row r="33529" spans="42:43">
      <c r="AP33529" s="217"/>
      <c r="AQ33529" s="219"/>
    </row>
    <row r="33530" spans="42:43">
      <c r="AP33530" s="217"/>
      <c r="AQ33530" s="219"/>
    </row>
    <row r="33531" spans="42:43">
      <c r="AP33531" s="217"/>
      <c r="AQ33531" s="219"/>
    </row>
    <row r="33532" spans="42:43">
      <c r="AP33532" s="217"/>
      <c r="AQ33532" s="219"/>
    </row>
    <row r="33533" spans="42:43">
      <c r="AP33533" s="217"/>
      <c r="AQ33533" s="219"/>
    </row>
    <row r="33534" spans="42:43">
      <c r="AP33534" s="217"/>
      <c r="AQ33534" s="219"/>
    </row>
    <row r="33535" spans="42:43">
      <c r="AP33535" s="217"/>
      <c r="AQ33535" s="219"/>
    </row>
    <row r="33536" spans="42:43">
      <c r="AP33536" s="217"/>
      <c r="AQ33536" s="219"/>
    </row>
    <row r="33537" spans="42:43">
      <c r="AP33537" s="217"/>
      <c r="AQ33537" s="219"/>
    </row>
    <row r="33538" spans="42:43">
      <c r="AP33538" s="217"/>
      <c r="AQ33538" s="219"/>
    </row>
    <row r="33539" spans="42:43">
      <c r="AP33539" s="217"/>
      <c r="AQ33539" s="219"/>
    </row>
    <row r="33540" spans="42:43">
      <c r="AP33540" s="217"/>
      <c r="AQ33540" s="219"/>
    </row>
    <row r="33541" spans="42:43">
      <c r="AP33541" s="217"/>
      <c r="AQ33541" s="219"/>
    </row>
    <row r="33542" spans="42:43">
      <c r="AP33542" s="217"/>
      <c r="AQ33542" s="219"/>
    </row>
    <row r="33543" spans="42:43">
      <c r="AP33543" s="217"/>
      <c r="AQ33543" s="219"/>
    </row>
    <row r="33544" spans="42:43">
      <c r="AP33544" s="217"/>
      <c r="AQ33544" s="219"/>
    </row>
    <row r="33545" spans="42:43">
      <c r="AP33545" s="217"/>
      <c r="AQ33545" s="219"/>
    </row>
    <row r="33546" spans="42:43">
      <c r="AP33546" s="217"/>
      <c r="AQ33546" s="219"/>
    </row>
    <row r="33547" spans="42:43">
      <c r="AP33547" s="217"/>
      <c r="AQ33547" s="219"/>
    </row>
    <row r="33548" spans="42:43">
      <c r="AP33548" s="217"/>
      <c r="AQ33548" s="219"/>
    </row>
    <row r="33549" spans="42:43">
      <c r="AP33549" s="217"/>
      <c r="AQ33549" s="219"/>
    </row>
    <row r="33550" spans="42:43">
      <c r="AP33550" s="217"/>
      <c r="AQ33550" s="219"/>
    </row>
    <row r="33551" spans="42:43">
      <c r="AP33551" s="217"/>
      <c r="AQ33551" s="219"/>
    </row>
    <row r="33552" spans="42:43">
      <c r="AP33552" s="217"/>
      <c r="AQ33552" s="219"/>
    </row>
    <row r="33553" spans="42:43">
      <c r="AP33553" s="217"/>
      <c r="AQ33553" s="219"/>
    </row>
    <row r="33554" spans="42:43">
      <c r="AP33554" s="217"/>
      <c r="AQ33554" s="219"/>
    </row>
    <row r="33555" spans="42:43">
      <c r="AP33555" s="217"/>
      <c r="AQ33555" s="219"/>
    </row>
    <row r="33556" spans="42:43">
      <c r="AP33556" s="217"/>
      <c r="AQ33556" s="219"/>
    </row>
    <row r="33557" spans="42:43">
      <c r="AP33557" s="217"/>
      <c r="AQ33557" s="219"/>
    </row>
    <row r="33558" spans="42:43">
      <c r="AP33558" s="217"/>
      <c r="AQ33558" s="219"/>
    </row>
    <row r="33559" spans="42:43">
      <c r="AP33559" s="217"/>
      <c r="AQ33559" s="219"/>
    </row>
    <row r="33560" spans="42:43">
      <c r="AP33560" s="217"/>
      <c r="AQ33560" s="219"/>
    </row>
    <row r="33561" spans="42:43">
      <c r="AP33561" s="217"/>
      <c r="AQ33561" s="219"/>
    </row>
    <row r="33562" spans="42:43">
      <c r="AP33562" s="217"/>
      <c r="AQ33562" s="219"/>
    </row>
    <row r="33563" spans="42:43">
      <c r="AP33563" s="217"/>
      <c r="AQ33563" s="219"/>
    </row>
    <row r="33564" spans="42:43">
      <c r="AP33564" s="217"/>
      <c r="AQ33564" s="219"/>
    </row>
    <row r="33565" spans="42:43">
      <c r="AP33565" s="217"/>
      <c r="AQ33565" s="219"/>
    </row>
    <row r="33566" spans="42:43">
      <c r="AP33566" s="217"/>
      <c r="AQ33566" s="219"/>
    </row>
    <row r="33567" spans="42:43">
      <c r="AP33567" s="217"/>
      <c r="AQ33567" s="219"/>
    </row>
    <row r="33568" spans="42:43">
      <c r="AP33568" s="217"/>
      <c r="AQ33568" s="219"/>
    </row>
    <row r="33569" spans="42:43">
      <c r="AP33569" s="217"/>
      <c r="AQ33569" s="219"/>
    </row>
    <row r="33570" spans="42:43">
      <c r="AP33570" s="217"/>
      <c r="AQ33570" s="219"/>
    </row>
    <row r="33571" spans="42:43">
      <c r="AP33571" s="217"/>
      <c r="AQ33571" s="219"/>
    </row>
    <row r="33572" spans="42:43">
      <c r="AP33572" s="217"/>
      <c r="AQ33572" s="219"/>
    </row>
    <row r="33573" spans="42:43">
      <c r="AP33573" s="217"/>
      <c r="AQ33573" s="219"/>
    </row>
    <row r="33574" spans="42:43">
      <c r="AP33574" s="217"/>
      <c r="AQ33574" s="219"/>
    </row>
    <row r="33575" spans="42:43">
      <c r="AP33575" s="217"/>
      <c r="AQ33575" s="219"/>
    </row>
    <row r="33576" spans="42:43">
      <c r="AP33576" s="217"/>
      <c r="AQ33576" s="219"/>
    </row>
    <row r="33577" spans="42:43">
      <c r="AP33577" s="217"/>
      <c r="AQ33577" s="219"/>
    </row>
    <row r="33578" spans="42:43">
      <c r="AP33578" s="217"/>
      <c r="AQ33578" s="219"/>
    </row>
    <row r="33579" spans="42:43">
      <c r="AP33579" s="217"/>
      <c r="AQ33579" s="219"/>
    </row>
    <row r="33580" spans="42:43">
      <c r="AP33580" s="217"/>
      <c r="AQ33580" s="219"/>
    </row>
    <row r="33581" spans="42:43">
      <c r="AP33581" s="217"/>
      <c r="AQ33581" s="219"/>
    </row>
    <row r="33582" spans="42:43">
      <c r="AP33582" s="217"/>
      <c r="AQ33582" s="219"/>
    </row>
    <row r="33583" spans="42:43">
      <c r="AP33583" s="217"/>
      <c r="AQ33583" s="219"/>
    </row>
    <row r="33584" spans="42:43">
      <c r="AP33584" s="217"/>
      <c r="AQ33584" s="219"/>
    </row>
    <row r="33585" spans="42:43">
      <c r="AP33585" s="217"/>
      <c r="AQ33585" s="219"/>
    </row>
    <row r="33586" spans="42:43">
      <c r="AP33586" s="217"/>
      <c r="AQ33586" s="219"/>
    </row>
    <row r="33587" spans="42:43">
      <c r="AP33587" s="217"/>
      <c r="AQ33587" s="219"/>
    </row>
    <row r="33588" spans="42:43">
      <c r="AP33588" s="217"/>
      <c r="AQ33588" s="219"/>
    </row>
    <row r="33589" spans="42:43">
      <c r="AP33589" s="217"/>
      <c r="AQ33589" s="219"/>
    </row>
    <row r="33590" spans="42:43">
      <c r="AP33590" s="217"/>
      <c r="AQ33590" s="219"/>
    </row>
    <row r="33591" spans="42:43">
      <c r="AP33591" s="217"/>
      <c r="AQ33591" s="219"/>
    </row>
    <row r="33592" spans="42:43">
      <c r="AP33592" s="217"/>
      <c r="AQ33592" s="219"/>
    </row>
    <row r="33593" spans="42:43">
      <c r="AP33593" s="217"/>
      <c r="AQ33593" s="219"/>
    </row>
    <row r="33594" spans="42:43">
      <c r="AP33594" s="217"/>
      <c r="AQ33594" s="219"/>
    </row>
    <row r="33595" spans="42:43">
      <c r="AP33595" s="217"/>
      <c r="AQ33595" s="219"/>
    </row>
    <row r="33596" spans="42:43">
      <c r="AP33596" s="217"/>
      <c r="AQ33596" s="219"/>
    </row>
    <row r="33597" spans="42:43">
      <c r="AP33597" s="217"/>
      <c r="AQ33597" s="219"/>
    </row>
    <row r="33598" spans="42:43">
      <c r="AP33598" s="217"/>
      <c r="AQ33598" s="219"/>
    </row>
    <row r="33599" spans="42:43">
      <c r="AP33599" s="217"/>
      <c r="AQ33599" s="219"/>
    </row>
    <row r="33600" spans="42:43">
      <c r="AP33600" s="217"/>
      <c r="AQ33600" s="219"/>
    </row>
    <row r="33601" spans="42:43">
      <c r="AP33601" s="217"/>
      <c r="AQ33601" s="219"/>
    </row>
    <row r="33602" spans="42:43">
      <c r="AP33602" s="217"/>
      <c r="AQ33602" s="219"/>
    </row>
    <row r="33603" spans="42:43">
      <c r="AP33603" s="217"/>
      <c r="AQ33603" s="219"/>
    </row>
    <row r="33604" spans="42:43">
      <c r="AP33604" s="217"/>
      <c r="AQ33604" s="219"/>
    </row>
    <row r="33605" spans="42:43">
      <c r="AP33605" s="217"/>
      <c r="AQ33605" s="219"/>
    </row>
    <row r="33606" spans="42:43">
      <c r="AP33606" s="217"/>
      <c r="AQ33606" s="219"/>
    </row>
    <row r="33607" spans="42:43">
      <c r="AP33607" s="217"/>
      <c r="AQ33607" s="219"/>
    </row>
    <row r="33608" spans="42:43">
      <c r="AP33608" s="217"/>
      <c r="AQ33608" s="219"/>
    </row>
    <row r="33609" spans="42:43">
      <c r="AP33609" s="217"/>
      <c r="AQ33609" s="219"/>
    </row>
    <row r="33610" spans="42:43">
      <c r="AP33610" s="217"/>
      <c r="AQ33610" s="219"/>
    </row>
    <row r="33611" spans="42:43">
      <c r="AP33611" s="217"/>
      <c r="AQ33611" s="219"/>
    </row>
    <row r="33612" spans="42:43">
      <c r="AP33612" s="217"/>
      <c r="AQ33612" s="219"/>
    </row>
    <row r="33613" spans="42:43">
      <c r="AP33613" s="217"/>
      <c r="AQ33613" s="219"/>
    </row>
    <row r="33614" spans="42:43">
      <c r="AP33614" s="217"/>
      <c r="AQ33614" s="219"/>
    </row>
    <row r="33615" spans="42:43">
      <c r="AP33615" s="217"/>
      <c r="AQ33615" s="219"/>
    </row>
    <row r="33616" spans="42:43">
      <c r="AP33616" s="217"/>
      <c r="AQ33616" s="219"/>
    </row>
    <row r="33617" spans="42:43">
      <c r="AP33617" s="217"/>
      <c r="AQ33617" s="219"/>
    </row>
    <row r="33618" spans="42:43">
      <c r="AP33618" s="217"/>
      <c r="AQ33618" s="219"/>
    </row>
    <row r="33619" spans="42:43">
      <c r="AP33619" s="217"/>
      <c r="AQ33619" s="219"/>
    </row>
    <row r="33620" spans="42:43">
      <c r="AP33620" s="217"/>
      <c r="AQ33620" s="219"/>
    </row>
    <row r="33621" spans="42:43">
      <c r="AP33621" s="217"/>
      <c r="AQ33621" s="219"/>
    </row>
    <row r="33622" spans="42:43">
      <c r="AP33622" s="217"/>
      <c r="AQ33622" s="219"/>
    </row>
    <row r="33623" spans="42:43">
      <c r="AP33623" s="217"/>
      <c r="AQ33623" s="219"/>
    </row>
    <row r="33624" spans="42:43">
      <c r="AP33624" s="217"/>
      <c r="AQ33624" s="219"/>
    </row>
    <row r="33625" spans="42:43">
      <c r="AP33625" s="217"/>
      <c r="AQ33625" s="219"/>
    </row>
    <row r="33626" spans="42:43">
      <c r="AP33626" s="217"/>
      <c r="AQ33626" s="219"/>
    </row>
    <row r="33627" spans="42:43">
      <c r="AP33627" s="217"/>
      <c r="AQ33627" s="219"/>
    </row>
    <row r="33628" spans="42:43">
      <c r="AP33628" s="217"/>
      <c r="AQ33628" s="219"/>
    </row>
    <row r="33629" spans="42:43">
      <c r="AP33629" s="217"/>
      <c r="AQ33629" s="219"/>
    </row>
    <row r="33630" spans="42:43">
      <c r="AP33630" s="217"/>
      <c r="AQ33630" s="219"/>
    </row>
    <row r="33631" spans="42:43">
      <c r="AP33631" s="217"/>
      <c r="AQ33631" s="219"/>
    </row>
    <row r="33632" spans="42:43">
      <c r="AP33632" s="217"/>
      <c r="AQ33632" s="219"/>
    </row>
    <row r="33633" spans="42:43">
      <c r="AP33633" s="217"/>
      <c r="AQ33633" s="219"/>
    </row>
    <row r="33634" spans="42:43">
      <c r="AP33634" s="217"/>
      <c r="AQ33634" s="219"/>
    </row>
    <row r="33635" spans="42:43">
      <c r="AP33635" s="217"/>
      <c r="AQ33635" s="219"/>
    </row>
    <row r="33636" spans="42:43">
      <c r="AP33636" s="217"/>
      <c r="AQ33636" s="219"/>
    </row>
    <row r="33637" spans="42:43">
      <c r="AP33637" s="217"/>
      <c r="AQ33637" s="219"/>
    </row>
    <row r="33638" spans="42:43">
      <c r="AP33638" s="217"/>
      <c r="AQ33638" s="219"/>
    </row>
    <row r="33639" spans="42:43">
      <c r="AP33639" s="217"/>
      <c r="AQ33639" s="219"/>
    </row>
    <row r="33640" spans="42:43">
      <c r="AP33640" s="217"/>
      <c r="AQ33640" s="219"/>
    </row>
    <row r="33641" spans="42:43">
      <c r="AP33641" s="217"/>
      <c r="AQ33641" s="219"/>
    </row>
    <row r="33642" spans="42:43">
      <c r="AP33642" s="217"/>
      <c r="AQ33642" s="219"/>
    </row>
    <row r="33643" spans="42:43">
      <c r="AP33643" s="217"/>
      <c r="AQ33643" s="219"/>
    </row>
    <row r="33644" spans="42:43">
      <c r="AP33644" s="217"/>
      <c r="AQ33644" s="219"/>
    </row>
    <row r="33645" spans="42:43">
      <c r="AP33645" s="217"/>
      <c r="AQ33645" s="219"/>
    </row>
    <row r="33646" spans="42:43">
      <c r="AP33646" s="217"/>
      <c r="AQ33646" s="219"/>
    </row>
    <row r="33647" spans="42:43">
      <c r="AP33647" s="217"/>
      <c r="AQ33647" s="219"/>
    </row>
    <row r="33648" spans="42:43">
      <c r="AP33648" s="217"/>
      <c r="AQ33648" s="219"/>
    </row>
    <row r="33649" spans="42:43">
      <c r="AP33649" s="217"/>
      <c r="AQ33649" s="219"/>
    </row>
    <row r="33650" spans="42:43">
      <c r="AP33650" s="217"/>
      <c r="AQ33650" s="219"/>
    </row>
    <row r="33651" spans="42:43">
      <c r="AP33651" s="217"/>
      <c r="AQ33651" s="219"/>
    </row>
    <row r="33652" spans="42:43">
      <c r="AP33652" s="217"/>
      <c r="AQ33652" s="219"/>
    </row>
    <row r="33653" spans="42:43">
      <c r="AP33653" s="217"/>
      <c r="AQ33653" s="219"/>
    </row>
    <row r="33654" spans="42:43">
      <c r="AP33654" s="217"/>
      <c r="AQ33654" s="219"/>
    </row>
    <row r="33655" spans="42:43">
      <c r="AP33655" s="217"/>
      <c r="AQ33655" s="219"/>
    </row>
    <row r="33656" spans="42:43">
      <c r="AP33656" s="217"/>
      <c r="AQ33656" s="219"/>
    </row>
    <row r="33657" spans="42:43">
      <c r="AP33657" s="217"/>
      <c r="AQ33657" s="219"/>
    </row>
    <row r="33658" spans="42:43">
      <c r="AP33658" s="217"/>
      <c r="AQ33658" s="219"/>
    </row>
    <row r="33659" spans="42:43">
      <c r="AP33659" s="217"/>
      <c r="AQ33659" s="219"/>
    </row>
    <row r="33660" spans="42:43">
      <c r="AP33660" s="217"/>
      <c r="AQ33660" s="219"/>
    </row>
    <row r="33661" spans="42:43">
      <c r="AP33661" s="217"/>
      <c r="AQ33661" s="219"/>
    </row>
    <row r="33662" spans="42:43">
      <c r="AP33662" s="217"/>
      <c r="AQ33662" s="219"/>
    </row>
    <row r="33663" spans="42:43">
      <c r="AP33663" s="217"/>
      <c r="AQ33663" s="219"/>
    </row>
    <row r="33664" spans="42:43">
      <c r="AP33664" s="217"/>
      <c r="AQ33664" s="219"/>
    </row>
    <row r="33665" spans="42:43">
      <c r="AP33665" s="217"/>
      <c r="AQ33665" s="219"/>
    </row>
    <row r="33666" spans="42:43">
      <c r="AP33666" s="217"/>
      <c r="AQ33666" s="219"/>
    </row>
    <row r="33667" spans="42:43">
      <c r="AP33667" s="217"/>
      <c r="AQ33667" s="219"/>
    </row>
    <row r="33668" spans="42:43">
      <c r="AP33668" s="217"/>
      <c r="AQ33668" s="219"/>
    </row>
    <row r="33669" spans="42:43">
      <c r="AP33669" s="217"/>
      <c r="AQ33669" s="219"/>
    </row>
    <row r="33670" spans="42:43">
      <c r="AP33670" s="217"/>
      <c r="AQ33670" s="219"/>
    </row>
    <row r="33671" spans="42:43">
      <c r="AP33671" s="217"/>
      <c r="AQ33671" s="219"/>
    </row>
    <row r="33672" spans="42:43">
      <c r="AP33672" s="217"/>
      <c r="AQ33672" s="219"/>
    </row>
    <row r="33673" spans="42:43">
      <c r="AP33673" s="217"/>
      <c r="AQ33673" s="219"/>
    </row>
    <row r="33674" spans="42:43">
      <c r="AP33674" s="217"/>
      <c r="AQ33674" s="219"/>
    </row>
    <row r="33675" spans="42:43">
      <c r="AP33675" s="217"/>
      <c r="AQ33675" s="219"/>
    </row>
    <row r="33676" spans="42:43">
      <c r="AP33676" s="217"/>
      <c r="AQ33676" s="219"/>
    </row>
    <row r="33677" spans="42:43">
      <c r="AP33677" s="217"/>
      <c r="AQ33677" s="219"/>
    </row>
    <row r="33678" spans="42:43">
      <c r="AP33678" s="217"/>
      <c r="AQ33678" s="219"/>
    </row>
    <row r="33679" spans="42:43">
      <c r="AP33679" s="217"/>
      <c r="AQ33679" s="219"/>
    </row>
    <row r="33680" spans="42:43">
      <c r="AP33680" s="217"/>
      <c r="AQ33680" s="219"/>
    </row>
    <row r="33681" spans="42:43">
      <c r="AP33681" s="217"/>
      <c r="AQ33681" s="219"/>
    </row>
    <row r="33682" spans="42:43">
      <c r="AP33682" s="217"/>
      <c r="AQ33682" s="219"/>
    </row>
    <row r="33683" spans="42:43">
      <c r="AP33683" s="217"/>
      <c r="AQ33683" s="219"/>
    </row>
    <row r="33684" spans="42:43">
      <c r="AP33684" s="217"/>
      <c r="AQ33684" s="219"/>
    </row>
    <row r="33685" spans="42:43">
      <c r="AP33685" s="217"/>
      <c r="AQ33685" s="219"/>
    </row>
    <row r="33686" spans="42:43">
      <c r="AP33686" s="217"/>
      <c r="AQ33686" s="219"/>
    </row>
    <row r="33687" spans="42:43">
      <c r="AP33687" s="217"/>
      <c r="AQ33687" s="219"/>
    </row>
    <row r="33688" spans="42:43">
      <c r="AP33688" s="217"/>
      <c r="AQ33688" s="219"/>
    </row>
    <row r="33689" spans="42:43">
      <c r="AP33689" s="217"/>
      <c r="AQ33689" s="219"/>
    </row>
    <row r="33690" spans="42:43">
      <c r="AP33690" s="217"/>
      <c r="AQ33690" s="219"/>
    </row>
    <row r="33691" spans="42:43">
      <c r="AP33691" s="217"/>
      <c r="AQ33691" s="219"/>
    </row>
    <row r="33692" spans="42:43">
      <c r="AP33692" s="217"/>
      <c r="AQ33692" s="219"/>
    </row>
    <row r="33693" spans="42:43">
      <c r="AP33693" s="217"/>
      <c r="AQ33693" s="219"/>
    </row>
    <row r="33694" spans="42:43">
      <c r="AP33694" s="217"/>
      <c r="AQ33694" s="219"/>
    </row>
    <row r="33695" spans="42:43">
      <c r="AP33695" s="217"/>
      <c r="AQ33695" s="219"/>
    </row>
    <row r="33696" spans="42:43">
      <c r="AP33696" s="217"/>
      <c r="AQ33696" s="219"/>
    </row>
    <row r="33697" spans="42:43">
      <c r="AP33697" s="217"/>
      <c r="AQ33697" s="219"/>
    </row>
    <row r="33698" spans="42:43">
      <c r="AP33698" s="217"/>
      <c r="AQ33698" s="219"/>
    </row>
    <row r="33699" spans="42:43">
      <c r="AP33699" s="217"/>
      <c r="AQ33699" s="219"/>
    </row>
    <row r="33700" spans="42:43">
      <c r="AP33700" s="217"/>
      <c r="AQ33700" s="219"/>
    </row>
    <row r="33701" spans="42:43">
      <c r="AP33701" s="217"/>
      <c r="AQ33701" s="219"/>
    </row>
    <row r="33702" spans="42:43">
      <c r="AP33702" s="217"/>
      <c r="AQ33702" s="219"/>
    </row>
    <row r="33703" spans="42:43">
      <c r="AP33703" s="217"/>
      <c r="AQ33703" s="219"/>
    </row>
    <row r="33704" spans="42:43">
      <c r="AP33704" s="217"/>
      <c r="AQ33704" s="219"/>
    </row>
    <row r="33705" spans="42:43">
      <c r="AP33705" s="217"/>
      <c r="AQ33705" s="219"/>
    </row>
    <row r="33706" spans="42:43">
      <c r="AP33706" s="217"/>
      <c r="AQ33706" s="219"/>
    </row>
    <row r="33707" spans="42:43">
      <c r="AP33707" s="217"/>
      <c r="AQ33707" s="219"/>
    </row>
    <row r="33708" spans="42:43">
      <c r="AP33708" s="217"/>
      <c r="AQ33708" s="219"/>
    </row>
    <row r="33709" spans="42:43">
      <c r="AP33709" s="217"/>
      <c r="AQ33709" s="219"/>
    </row>
    <row r="33710" spans="42:43">
      <c r="AP33710" s="217"/>
      <c r="AQ33710" s="219"/>
    </row>
    <row r="33711" spans="42:43">
      <c r="AP33711" s="217"/>
      <c r="AQ33711" s="219"/>
    </row>
    <row r="33712" spans="42:43">
      <c r="AP33712" s="217"/>
      <c r="AQ33712" s="219"/>
    </row>
    <row r="33713" spans="42:43">
      <c r="AP33713" s="217"/>
      <c r="AQ33713" s="219"/>
    </row>
    <row r="33714" spans="42:43">
      <c r="AP33714" s="217"/>
      <c r="AQ33714" s="219"/>
    </row>
    <row r="33715" spans="42:43">
      <c r="AP33715" s="217"/>
      <c r="AQ33715" s="219"/>
    </row>
    <row r="33716" spans="42:43">
      <c r="AP33716" s="217"/>
      <c r="AQ33716" s="219"/>
    </row>
    <row r="33717" spans="42:43">
      <c r="AP33717" s="217"/>
      <c r="AQ33717" s="219"/>
    </row>
    <row r="33718" spans="42:43">
      <c r="AP33718" s="217"/>
      <c r="AQ33718" s="219"/>
    </row>
    <row r="33719" spans="42:43">
      <c r="AP33719" s="217"/>
      <c r="AQ33719" s="219"/>
    </row>
    <row r="33720" spans="42:43">
      <c r="AP33720" s="217"/>
      <c r="AQ33720" s="219"/>
    </row>
    <row r="33721" spans="42:43">
      <c r="AP33721" s="217"/>
      <c r="AQ33721" s="219"/>
    </row>
    <row r="33722" spans="42:43">
      <c r="AP33722" s="217"/>
      <c r="AQ33722" s="219"/>
    </row>
    <row r="33723" spans="42:43">
      <c r="AP33723" s="217"/>
      <c r="AQ33723" s="219"/>
    </row>
    <row r="33724" spans="42:43">
      <c r="AP33724" s="217"/>
      <c r="AQ33724" s="219"/>
    </row>
    <row r="33725" spans="42:43">
      <c r="AP33725" s="217"/>
      <c r="AQ33725" s="219"/>
    </row>
    <row r="33726" spans="42:43">
      <c r="AP33726" s="217"/>
      <c r="AQ33726" s="219"/>
    </row>
    <row r="33727" spans="42:43">
      <c r="AP33727" s="217"/>
      <c r="AQ33727" s="219"/>
    </row>
    <row r="33728" spans="42:43">
      <c r="AP33728" s="217"/>
      <c r="AQ33728" s="219"/>
    </row>
    <row r="33729" spans="42:43">
      <c r="AP33729" s="217"/>
      <c r="AQ33729" s="219"/>
    </row>
    <row r="33730" spans="42:43">
      <c r="AP33730" s="217"/>
      <c r="AQ33730" s="219"/>
    </row>
    <row r="33731" spans="42:43">
      <c r="AP33731" s="217"/>
      <c r="AQ33731" s="219"/>
    </row>
    <row r="33732" spans="42:43">
      <c r="AP33732" s="217"/>
      <c r="AQ33732" s="219"/>
    </row>
    <row r="33733" spans="42:43">
      <c r="AP33733" s="217"/>
      <c r="AQ33733" s="219"/>
    </row>
    <row r="33734" spans="42:43">
      <c r="AP33734" s="217"/>
      <c r="AQ33734" s="219"/>
    </row>
    <row r="33735" spans="42:43">
      <c r="AP33735" s="217"/>
      <c r="AQ33735" s="219"/>
    </row>
    <row r="33736" spans="42:43">
      <c r="AP33736" s="217"/>
      <c r="AQ33736" s="219"/>
    </row>
    <row r="33737" spans="42:43">
      <c r="AP33737" s="217"/>
      <c r="AQ33737" s="219"/>
    </row>
    <row r="33738" spans="42:43">
      <c r="AP33738" s="217"/>
      <c r="AQ33738" s="219"/>
    </row>
    <row r="33739" spans="42:43">
      <c r="AP33739" s="217"/>
      <c r="AQ33739" s="219"/>
    </row>
    <row r="33740" spans="42:43">
      <c r="AP33740" s="217"/>
      <c r="AQ33740" s="219"/>
    </row>
    <row r="33741" spans="42:43">
      <c r="AP33741" s="217"/>
      <c r="AQ33741" s="219"/>
    </row>
    <row r="33742" spans="42:43">
      <c r="AP33742" s="217"/>
      <c r="AQ33742" s="219"/>
    </row>
    <row r="33743" spans="42:43">
      <c r="AP33743" s="217"/>
      <c r="AQ33743" s="219"/>
    </row>
    <row r="33744" spans="42:43">
      <c r="AP33744" s="217"/>
      <c r="AQ33744" s="219"/>
    </row>
    <row r="33745" spans="42:43">
      <c r="AP33745" s="217"/>
      <c r="AQ33745" s="219"/>
    </row>
    <row r="33746" spans="42:43">
      <c r="AP33746" s="217"/>
      <c r="AQ33746" s="219"/>
    </row>
    <row r="33747" spans="42:43">
      <c r="AP33747" s="217"/>
      <c r="AQ33747" s="219"/>
    </row>
    <row r="33748" spans="42:43">
      <c r="AP33748" s="217"/>
      <c r="AQ33748" s="219"/>
    </row>
    <row r="33749" spans="42:43">
      <c r="AP33749" s="217"/>
      <c r="AQ33749" s="219"/>
    </row>
    <row r="33750" spans="42:43">
      <c r="AP33750" s="217"/>
      <c r="AQ33750" s="219"/>
    </row>
    <row r="33751" spans="42:43">
      <c r="AP33751" s="217"/>
      <c r="AQ33751" s="219"/>
    </row>
    <row r="33752" spans="42:43">
      <c r="AP33752" s="217"/>
      <c r="AQ33752" s="219"/>
    </row>
    <row r="33753" spans="42:43">
      <c r="AP33753" s="217"/>
      <c r="AQ33753" s="219"/>
    </row>
    <row r="33754" spans="42:43">
      <c r="AP33754" s="217"/>
      <c r="AQ33754" s="219"/>
    </row>
    <row r="33755" spans="42:43">
      <c r="AP33755" s="217"/>
      <c r="AQ33755" s="219"/>
    </row>
    <row r="33756" spans="42:43">
      <c r="AP33756" s="217"/>
      <c r="AQ33756" s="219"/>
    </row>
    <row r="33757" spans="42:43">
      <c r="AP33757" s="217"/>
      <c r="AQ33757" s="219"/>
    </row>
    <row r="33758" spans="42:43">
      <c r="AP33758" s="217"/>
      <c r="AQ33758" s="219"/>
    </row>
    <row r="33759" spans="42:43">
      <c r="AP33759" s="217"/>
      <c r="AQ33759" s="219"/>
    </row>
    <row r="33760" spans="42:43">
      <c r="AP33760" s="217"/>
      <c r="AQ33760" s="219"/>
    </row>
    <row r="33761" spans="42:43">
      <c r="AP33761" s="217"/>
      <c r="AQ33761" s="219"/>
    </row>
    <row r="33762" spans="42:43">
      <c r="AP33762" s="217"/>
      <c r="AQ33762" s="219"/>
    </row>
    <row r="33763" spans="42:43">
      <c r="AP33763" s="217"/>
      <c r="AQ33763" s="219"/>
    </row>
    <row r="33764" spans="42:43">
      <c r="AP33764" s="217"/>
      <c r="AQ33764" s="219"/>
    </row>
    <row r="33765" spans="42:43">
      <c r="AP33765" s="217"/>
      <c r="AQ33765" s="219"/>
    </row>
    <row r="33766" spans="42:43">
      <c r="AP33766" s="217"/>
      <c r="AQ33766" s="219"/>
    </row>
    <row r="33767" spans="42:43">
      <c r="AP33767" s="217"/>
      <c r="AQ33767" s="219"/>
    </row>
    <row r="33768" spans="42:43">
      <c r="AP33768" s="217"/>
      <c r="AQ33768" s="219"/>
    </row>
    <row r="33769" spans="42:43">
      <c r="AP33769" s="217"/>
      <c r="AQ33769" s="219"/>
    </row>
    <row r="33770" spans="42:43">
      <c r="AP33770" s="217"/>
      <c r="AQ33770" s="219"/>
    </row>
    <row r="33771" spans="42:43">
      <c r="AP33771" s="217"/>
      <c r="AQ33771" s="219"/>
    </row>
    <row r="33772" spans="42:43">
      <c r="AP33772" s="217"/>
      <c r="AQ33772" s="219"/>
    </row>
    <row r="33773" spans="42:43">
      <c r="AP33773" s="217"/>
      <c r="AQ33773" s="219"/>
    </row>
    <row r="33774" spans="42:43">
      <c r="AP33774" s="217"/>
      <c r="AQ33774" s="219"/>
    </row>
    <row r="33775" spans="42:43">
      <c r="AP33775" s="217"/>
      <c r="AQ33775" s="219"/>
    </row>
    <row r="33776" spans="42:43">
      <c r="AP33776" s="217"/>
      <c r="AQ33776" s="219"/>
    </row>
    <row r="33777" spans="42:43">
      <c r="AP33777" s="217"/>
      <c r="AQ33777" s="219"/>
    </row>
    <row r="33778" spans="42:43">
      <c r="AP33778" s="217"/>
      <c r="AQ33778" s="219"/>
    </row>
    <row r="33779" spans="42:43">
      <c r="AP33779" s="217"/>
      <c r="AQ33779" s="219"/>
    </row>
    <row r="33780" spans="42:43">
      <c r="AP33780" s="217"/>
      <c r="AQ33780" s="219"/>
    </row>
    <row r="33781" spans="42:43">
      <c r="AP33781" s="217"/>
      <c r="AQ33781" s="219"/>
    </row>
    <row r="33782" spans="42:43">
      <c r="AP33782" s="217"/>
      <c r="AQ33782" s="219"/>
    </row>
    <row r="33783" spans="42:43">
      <c r="AP33783" s="217"/>
      <c r="AQ33783" s="219"/>
    </row>
    <row r="33784" spans="42:43">
      <c r="AP33784" s="217"/>
      <c r="AQ33784" s="219"/>
    </row>
    <row r="33785" spans="42:43">
      <c r="AP33785" s="217"/>
      <c r="AQ33785" s="219"/>
    </row>
    <row r="33786" spans="42:43">
      <c r="AP33786" s="217"/>
      <c r="AQ33786" s="219"/>
    </row>
    <row r="33787" spans="42:43">
      <c r="AP33787" s="217"/>
      <c r="AQ33787" s="219"/>
    </row>
    <row r="33788" spans="42:43">
      <c r="AP33788" s="217"/>
      <c r="AQ33788" s="219"/>
    </row>
    <row r="33789" spans="42:43">
      <c r="AP33789" s="217"/>
      <c r="AQ33789" s="219"/>
    </row>
    <row r="33790" spans="42:43">
      <c r="AP33790" s="217"/>
      <c r="AQ33790" s="219"/>
    </row>
    <row r="33791" spans="42:43">
      <c r="AP33791" s="217"/>
      <c r="AQ33791" s="219"/>
    </row>
    <row r="33792" spans="42:43">
      <c r="AP33792" s="217"/>
      <c r="AQ33792" s="219"/>
    </row>
    <row r="33793" spans="42:43">
      <c r="AP33793" s="217"/>
      <c r="AQ33793" s="219"/>
    </row>
    <row r="33794" spans="42:43">
      <c r="AP33794" s="217"/>
      <c r="AQ33794" s="219"/>
    </row>
    <row r="33795" spans="42:43">
      <c r="AP33795" s="217"/>
      <c r="AQ33795" s="219"/>
    </row>
    <row r="33796" spans="42:43">
      <c r="AP33796" s="217"/>
      <c r="AQ33796" s="219"/>
    </row>
    <row r="33797" spans="42:43">
      <c r="AP33797" s="217"/>
      <c r="AQ33797" s="219"/>
    </row>
    <row r="33798" spans="42:43">
      <c r="AP33798" s="217"/>
      <c r="AQ33798" s="219"/>
    </row>
    <row r="33799" spans="42:43">
      <c r="AP33799" s="217"/>
      <c r="AQ33799" s="219"/>
    </row>
    <row r="33800" spans="42:43">
      <c r="AP33800" s="217"/>
      <c r="AQ33800" s="219"/>
    </row>
    <row r="33801" spans="42:43">
      <c r="AP33801" s="217"/>
      <c r="AQ33801" s="219"/>
    </row>
    <row r="33802" spans="42:43">
      <c r="AP33802" s="217"/>
      <c r="AQ33802" s="219"/>
    </row>
    <row r="33803" spans="42:43">
      <c r="AP33803" s="217"/>
      <c r="AQ33803" s="219"/>
    </row>
    <row r="33804" spans="42:43">
      <c r="AP33804" s="217"/>
      <c r="AQ33804" s="219"/>
    </row>
    <row r="33805" spans="42:43">
      <c r="AP33805" s="217"/>
      <c r="AQ33805" s="219"/>
    </row>
    <row r="33806" spans="42:43">
      <c r="AP33806" s="217"/>
      <c r="AQ33806" s="219"/>
    </row>
    <row r="33807" spans="42:43">
      <c r="AP33807" s="217"/>
      <c r="AQ33807" s="219"/>
    </row>
    <row r="33808" spans="42:43">
      <c r="AP33808" s="217"/>
      <c r="AQ33808" s="219"/>
    </row>
    <row r="33809" spans="42:43">
      <c r="AP33809" s="217"/>
      <c r="AQ33809" s="219"/>
    </row>
    <row r="33810" spans="42:43">
      <c r="AP33810" s="217"/>
      <c r="AQ33810" s="219"/>
    </row>
    <row r="33811" spans="42:43">
      <c r="AP33811" s="217"/>
      <c r="AQ33811" s="219"/>
    </row>
    <row r="33812" spans="42:43">
      <c r="AP33812" s="217"/>
      <c r="AQ33812" s="219"/>
    </row>
    <row r="33813" spans="42:43">
      <c r="AP33813" s="217"/>
      <c r="AQ33813" s="219"/>
    </row>
    <row r="33814" spans="42:43">
      <c r="AP33814" s="217"/>
      <c r="AQ33814" s="219"/>
    </row>
    <row r="33815" spans="42:43">
      <c r="AP33815" s="217"/>
      <c r="AQ33815" s="219"/>
    </row>
    <row r="33816" spans="42:43">
      <c r="AP33816" s="217"/>
      <c r="AQ33816" s="219"/>
    </row>
    <row r="33817" spans="42:43">
      <c r="AP33817" s="217"/>
      <c r="AQ33817" s="219"/>
    </row>
    <row r="33818" spans="42:43">
      <c r="AP33818" s="217"/>
      <c r="AQ33818" s="219"/>
    </row>
    <row r="33819" spans="42:43">
      <c r="AP33819" s="217"/>
      <c r="AQ33819" s="219"/>
    </row>
    <row r="33820" spans="42:43">
      <c r="AP33820" s="217"/>
      <c r="AQ33820" s="219"/>
    </row>
    <row r="33821" spans="42:43">
      <c r="AP33821" s="217"/>
      <c r="AQ33821" s="219"/>
    </row>
    <row r="33822" spans="42:43">
      <c r="AP33822" s="217"/>
      <c r="AQ33822" s="219"/>
    </row>
    <row r="33823" spans="42:43">
      <c r="AP33823" s="217"/>
      <c r="AQ33823" s="219"/>
    </row>
    <row r="33824" spans="42:43">
      <c r="AP33824" s="217"/>
      <c r="AQ33824" s="219"/>
    </row>
    <row r="33825" spans="42:43">
      <c r="AP33825" s="217"/>
      <c r="AQ33825" s="219"/>
    </row>
    <row r="33826" spans="42:43">
      <c r="AP33826" s="217"/>
      <c r="AQ33826" s="219"/>
    </row>
    <row r="33827" spans="42:43">
      <c r="AP33827" s="217"/>
      <c r="AQ33827" s="219"/>
    </row>
    <row r="33828" spans="42:43">
      <c r="AP33828" s="217"/>
      <c r="AQ33828" s="219"/>
    </row>
    <row r="33829" spans="42:43">
      <c r="AP33829" s="217"/>
      <c r="AQ33829" s="219"/>
    </row>
    <row r="33830" spans="42:43">
      <c r="AP33830" s="217"/>
      <c r="AQ33830" s="219"/>
    </row>
    <row r="33831" spans="42:43">
      <c r="AP33831" s="217"/>
      <c r="AQ33831" s="219"/>
    </row>
    <row r="33832" spans="42:43">
      <c r="AP33832" s="217"/>
      <c r="AQ33832" s="219"/>
    </row>
    <row r="33833" spans="42:43">
      <c r="AP33833" s="217"/>
      <c r="AQ33833" s="219"/>
    </row>
    <row r="33834" spans="42:43">
      <c r="AP33834" s="217"/>
      <c r="AQ33834" s="219"/>
    </row>
    <row r="33835" spans="42:43">
      <c r="AP33835" s="217"/>
      <c r="AQ33835" s="219"/>
    </row>
    <row r="33836" spans="42:43">
      <c r="AP33836" s="217"/>
      <c r="AQ33836" s="219"/>
    </row>
    <row r="33837" spans="42:43">
      <c r="AP33837" s="217"/>
      <c r="AQ33837" s="219"/>
    </row>
    <row r="33838" spans="42:43">
      <c r="AP33838" s="217"/>
      <c r="AQ33838" s="219"/>
    </row>
    <row r="33839" spans="42:43">
      <c r="AP33839" s="217"/>
      <c r="AQ33839" s="219"/>
    </row>
    <row r="33840" spans="42:43">
      <c r="AP33840" s="217"/>
      <c r="AQ33840" s="219"/>
    </row>
    <row r="33841" spans="42:43">
      <c r="AP33841" s="217"/>
      <c r="AQ33841" s="219"/>
    </row>
    <row r="33842" spans="42:43">
      <c r="AP33842" s="217"/>
      <c r="AQ33842" s="219"/>
    </row>
    <row r="33843" spans="42:43">
      <c r="AP33843" s="217"/>
      <c r="AQ33843" s="219"/>
    </row>
    <row r="33844" spans="42:43">
      <c r="AP33844" s="217"/>
      <c r="AQ33844" s="219"/>
    </row>
    <row r="33845" spans="42:43">
      <c r="AP33845" s="217"/>
      <c r="AQ33845" s="219"/>
    </row>
    <row r="33846" spans="42:43">
      <c r="AP33846" s="217"/>
      <c r="AQ33846" s="219"/>
    </row>
    <row r="33847" spans="42:43">
      <c r="AP33847" s="217"/>
      <c r="AQ33847" s="219"/>
    </row>
    <row r="33848" spans="42:43">
      <c r="AP33848" s="217"/>
      <c r="AQ33848" s="219"/>
    </row>
    <row r="33849" spans="42:43">
      <c r="AP33849" s="217"/>
      <c r="AQ33849" s="219"/>
    </row>
    <row r="33850" spans="42:43">
      <c r="AP33850" s="217"/>
      <c r="AQ33850" s="219"/>
    </row>
    <row r="33851" spans="42:43">
      <c r="AP33851" s="217"/>
      <c r="AQ33851" s="219"/>
    </row>
    <row r="33852" spans="42:43">
      <c r="AP33852" s="217"/>
      <c r="AQ33852" s="219"/>
    </row>
    <row r="33853" spans="42:43">
      <c r="AP33853" s="217"/>
      <c r="AQ33853" s="219"/>
    </row>
    <row r="33854" spans="42:43">
      <c r="AP33854" s="217"/>
      <c r="AQ33854" s="219"/>
    </row>
    <row r="33855" spans="42:43">
      <c r="AP33855" s="217"/>
      <c r="AQ33855" s="219"/>
    </row>
    <row r="33856" spans="42:43">
      <c r="AP33856" s="217"/>
      <c r="AQ33856" s="219"/>
    </row>
    <row r="33857" spans="42:43">
      <c r="AP33857" s="217"/>
      <c r="AQ33857" s="219"/>
    </row>
    <row r="33858" spans="42:43">
      <c r="AP33858" s="217"/>
      <c r="AQ33858" s="219"/>
    </row>
    <row r="33859" spans="42:43">
      <c r="AP33859" s="217"/>
      <c r="AQ33859" s="219"/>
    </row>
    <row r="33860" spans="42:43">
      <c r="AP33860" s="217"/>
      <c r="AQ33860" s="219"/>
    </row>
    <row r="33861" spans="42:43">
      <c r="AP33861" s="217"/>
      <c r="AQ33861" s="219"/>
    </row>
    <row r="33862" spans="42:43">
      <c r="AP33862" s="217"/>
      <c r="AQ33862" s="219"/>
    </row>
    <row r="33863" spans="42:43">
      <c r="AP33863" s="217"/>
      <c r="AQ33863" s="219"/>
    </row>
    <row r="33864" spans="42:43">
      <c r="AP33864" s="217"/>
      <c r="AQ33864" s="219"/>
    </row>
    <row r="33865" spans="42:43">
      <c r="AP33865" s="217"/>
      <c r="AQ33865" s="219"/>
    </row>
    <row r="33866" spans="42:43">
      <c r="AP33866" s="217"/>
      <c r="AQ33866" s="219"/>
    </row>
    <row r="33867" spans="42:43">
      <c r="AP33867" s="217"/>
      <c r="AQ33867" s="219"/>
    </row>
    <row r="33868" spans="42:43">
      <c r="AP33868" s="217"/>
      <c r="AQ33868" s="219"/>
    </row>
    <row r="33869" spans="42:43">
      <c r="AP33869" s="217"/>
      <c r="AQ33869" s="219"/>
    </row>
    <row r="33870" spans="42:43">
      <c r="AP33870" s="217"/>
      <c r="AQ33870" s="219"/>
    </row>
    <row r="33871" spans="42:43">
      <c r="AP33871" s="217"/>
      <c r="AQ33871" s="219"/>
    </row>
    <row r="33872" spans="42:43">
      <c r="AP33872" s="217"/>
      <c r="AQ33872" s="219"/>
    </row>
    <row r="33873" spans="42:43">
      <c r="AP33873" s="217"/>
      <c r="AQ33873" s="219"/>
    </row>
    <row r="33874" spans="42:43">
      <c r="AP33874" s="217"/>
      <c r="AQ33874" s="219"/>
    </row>
    <row r="33875" spans="42:43">
      <c r="AP33875" s="217"/>
      <c r="AQ33875" s="219"/>
    </row>
    <row r="33876" spans="42:43">
      <c r="AP33876" s="217"/>
      <c r="AQ33876" s="219"/>
    </row>
    <row r="33877" spans="42:43">
      <c r="AP33877" s="217"/>
      <c r="AQ33877" s="219"/>
    </row>
    <row r="33878" spans="42:43">
      <c r="AP33878" s="217"/>
      <c r="AQ33878" s="219"/>
    </row>
    <row r="33879" spans="42:43">
      <c r="AP33879" s="217"/>
      <c r="AQ33879" s="219"/>
    </row>
    <row r="33880" spans="42:43">
      <c r="AP33880" s="217"/>
      <c r="AQ33880" s="219"/>
    </row>
    <row r="33881" spans="42:43">
      <c r="AP33881" s="217"/>
      <c r="AQ33881" s="219"/>
    </row>
    <row r="33882" spans="42:43">
      <c r="AP33882" s="217"/>
      <c r="AQ33882" s="219"/>
    </row>
    <row r="33883" spans="42:43">
      <c r="AP33883" s="217"/>
      <c r="AQ33883" s="219"/>
    </row>
    <row r="33884" spans="42:43">
      <c r="AP33884" s="217"/>
      <c r="AQ33884" s="219"/>
    </row>
    <row r="33885" spans="42:43">
      <c r="AP33885" s="217"/>
      <c r="AQ33885" s="219"/>
    </row>
    <row r="33886" spans="42:43">
      <c r="AP33886" s="217"/>
      <c r="AQ33886" s="219"/>
    </row>
    <row r="33887" spans="42:43">
      <c r="AP33887" s="217"/>
      <c r="AQ33887" s="219"/>
    </row>
    <row r="33888" spans="42:43">
      <c r="AP33888" s="217"/>
      <c r="AQ33888" s="219"/>
    </row>
    <row r="33889" spans="42:43">
      <c r="AP33889" s="217"/>
      <c r="AQ33889" s="219"/>
    </row>
    <row r="33890" spans="42:43">
      <c r="AP33890" s="217"/>
      <c r="AQ33890" s="219"/>
    </row>
    <row r="33891" spans="42:43">
      <c r="AP33891" s="217"/>
      <c r="AQ33891" s="219"/>
    </row>
    <row r="33892" spans="42:43">
      <c r="AP33892" s="217"/>
      <c r="AQ33892" s="219"/>
    </row>
    <row r="33893" spans="42:43">
      <c r="AP33893" s="217"/>
      <c r="AQ33893" s="219"/>
    </row>
    <row r="33894" spans="42:43">
      <c r="AP33894" s="217"/>
      <c r="AQ33894" s="219"/>
    </row>
    <row r="33895" spans="42:43">
      <c r="AP33895" s="217"/>
      <c r="AQ33895" s="219"/>
    </row>
    <row r="33896" spans="42:43">
      <c r="AP33896" s="217"/>
      <c r="AQ33896" s="219"/>
    </row>
    <row r="33897" spans="42:43">
      <c r="AP33897" s="217"/>
      <c r="AQ33897" s="219"/>
    </row>
    <row r="33898" spans="42:43">
      <c r="AP33898" s="217"/>
      <c r="AQ33898" s="219"/>
    </row>
    <row r="33899" spans="42:43">
      <c r="AP33899" s="217"/>
      <c r="AQ33899" s="219"/>
    </row>
    <row r="33900" spans="42:43">
      <c r="AP33900" s="217"/>
      <c r="AQ33900" s="219"/>
    </row>
    <row r="33901" spans="42:43">
      <c r="AP33901" s="217"/>
      <c r="AQ33901" s="219"/>
    </row>
    <row r="33902" spans="42:43">
      <c r="AP33902" s="217"/>
      <c r="AQ33902" s="219"/>
    </row>
    <row r="33903" spans="42:43">
      <c r="AP33903" s="217"/>
      <c r="AQ33903" s="219"/>
    </row>
    <row r="33904" spans="42:43">
      <c r="AP33904" s="217"/>
      <c r="AQ33904" s="219"/>
    </row>
    <row r="33905" spans="42:43">
      <c r="AP33905" s="217"/>
      <c r="AQ33905" s="219"/>
    </row>
    <row r="33906" spans="42:43">
      <c r="AP33906" s="217"/>
      <c r="AQ33906" s="219"/>
    </row>
    <row r="33907" spans="42:43">
      <c r="AP33907" s="217"/>
      <c r="AQ33907" s="219"/>
    </row>
    <row r="33908" spans="42:43">
      <c r="AP33908" s="217"/>
      <c r="AQ33908" s="219"/>
    </row>
    <row r="33909" spans="42:43">
      <c r="AP33909" s="217"/>
      <c r="AQ33909" s="219"/>
    </row>
    <row r="33910" spans="42:43">
      <c r="AP33910" s="217"/>
      <c r="AQ33910" s="219"/>
    </row>
    <row r="33911" spans="42:43">
      <c r="AP33911" s="217"/>
      <c r="AQ33911" s="219"/>
    </row>
    <row r="33912" spans="42:43">
      <c r="AP33912" s="217"/>
      <c r="AQ33912" s="219"/>
    </row>
    <row r="33913" spans="42:43">
      <c r="AP33913" s="217"/>
      <c r="AQ33913" s="219"/>
    </row>
    <row r="33914" spans="42:43">
      <c r="AP33914" s="217"/>
      <c r="AQ33914" s="219"/>
    </row>
    <row r="33915" spans="42:43">
      <c r="AP33915" s="217"/>
      <c r="AQ33915" s="219"/>
    </row>
    <row r="33916" spans="42:43">
      <c r="AP33916" s="217"/>
      <c r="AQ33916" s="219"/>
    </row>
    <row r="33917" spans="42:43">
      <c r="AP33917" s="217"/>
      <c r="AQ33917" s="219"/>
    </row>
    <row r="33918" spans="42:43">
      <c r="AP33918" s="217"/>
      <c r="AQ33918" s="219"/>
    </row>
    <row r="33919" spans="42:43">
      <c r="AP33919" s="217"/>
      <c r="AQ33919" s="219"/>
    </row>
    <row r="33920" spans="42:43">
      <c r="AP33920" s="217"/>
      <c r="AQ33920" s="219"/>
    </row>
    <row r="33921" spans="42:43">
      <c r="AP33921" s="217"/>
      <c r="AQ33921" s="219"/>
    </row>
    <row r="33922" spans="42:43">
      <c r="AP33922" s="217"/>
      <c r="AQ33922" s="219"/>
    </row>
    <row r="33923" spans="42:43">
      <c r="AP33923" s="217"/>
      <c r="AQ33923" s="219"/>
    </row>
    <row r="33924" spans="42:43">
      <c r="AP33924" s="217"/>
      <c r="AQ33924" s="219"/>
    </row>
    <row r="33925" spans="42:43">
      <c r="AP33925" s="217"/>
      <c r="AQ33925" s="219"/>
    </row>
    <row r="33926" spans="42:43">
      <c r="AP33926" s="217"/>
      <c r="AQ33926" s="219"/>
    </row>
    <row r="33927" spans="42:43">
      <c r="AP33927" s="217"/>
      <c r="AQ33927" s="219"/>
    </row>
    <row r="33928" spans="42:43">
      <c r="AP33928" s="217"/>
      <c r="AQ33928" s="219"/>
    </row>
    <row r="33929" spans="42:43">
      <c r="AP33929" s="217"/>
      <c r="AQ33929" s="219"/>
    </row>
    <row r="33930" spans="42:43">
      <c r="AP33930" s="217"/>
      <c r="AQ33930" s="219"/>
    </row>
    <row r="33931" spans="42:43">
      <c r="AP33931" s="217"/>
      <c r="AQ33931" s="219"/>
    </row>
    <row r="33932" spans="42:43">
      <c r="AP33932" s="217"/>
      <c r="AQ33932" s="219"/>
    </row>
    <row r="33933" spans="42:43">
      <c r="AP33933" s="217"/>
      <c r="AQ33933" s="219"/>
    </row>
    <row r="33934" spans="42:43">
      <c r="AP33934" s="217"/>
      <c r="AQ33934" s="219"/>
    </row>
    <row r="33935" spans="42:43">
      <c r="AP33935" s="217"/>
      <c r="AQ33935" s="219"/>
    </row>
    <row r="33936" spans="42:43">
      <c r="AP33936" s="217"/>
      <c r="AQ33936" s="219"/>
    </row>
    <row r="33937" spans="42:43">
      <c r="AP33937" s="217"/>
      <c r="AQ33937" s="219"/>
    </row>
    <row r="33938" spans="42:43">
      <c r="AP33938" s="217"/>
      <c r="AQ33938" s="219"/>
    </row>
    <row r="33939" spans="42:43">
      <c r="AP33939" s="217"/>
      <c r="AQ33939" s="219"/>
    </row>
    <row r="33940" spans="42:43">
      <c r="AP33940" s="217"/>
      <c r="AQ33940" s="219"/>
    </row>
    <row r="33941" spans="42:43">
      <c r="AP33941" s="217"/>
      <c r="AQ33941" s="219"/>
    </row>
    <row r="33942" spans="42:43">
      <c r="AP33942" s="217"/>
      <c r="AQ33942" s="219"/>
    </row>
    <row r="33943" spans="42:43">
      <c r="AP33943" s="217"/>
      <c r="AQ33943" s="219"/>
    </row>
    <row r="33944" spans="42:43">
      <c r="AP33944" s="217"/>
      <c r="AQ33944" s="219"/>
    </row>
    <row r="33945" spans="42:43">
      <c r="AP33945" s="217"/>
      <c r="AQ33945" s="219"/>
    </row>
    <row r="33946" spans="42:43">
      <c r="AP33946" s="217"/>
      <c r="AQ33946" s="219"/>
    </row>
    <row r="33947" spans="42:43">
      <c r="AP33947" s="217"/>
      <c r="AQ33947" s="219"/>
    </row>
    <row r="33948" spans="42:43">
      <c r="AP33948" s="217"/>
      <c r="AQ33948" s="219"/>
    </row>
    <row r="33949" spans="42:43">
      <c r="AP33949" s="217"/>
      <c r="AQ33949" s="219"/>
    </row>
    <row r="33950" spans="42:43">
      <c r="AP33950" s="217"/>
      <c r="AQ33950" s="219"/>
    </row>
    <row r="33951" spans="42:43">
      <c r="AP33951" s="217"/>
      <c r="AQ33951" s="219"/>
    </row>
    <row r="33952" spans="42:43">
      <c r="AP33952" s="217"/>
      <c r="AQ33952" s="219"/>
    </row>
    <row r="33953" spans="42:43">
      <c r="AP33953" s="217"/>
      <c r="AQ33953" s="219"/>
    </row>
    <row r="33954" spans="42:43">
      <c r="AP33954" s="217"/>
      <c r="AQ33954" s="219"/>
    </row>
    <row r="33955" spans="42:43">
      <c r="AP33955" s="217"/>
      <c r="AQ33955" s="219"/>
    </row>
    <row r="33956" spans="42:43">
      <c r="AP33956" s="217"/>
      <c r="AQ33956" s="219"/>
    </row>
    <row r="33957" spans="42:43">
      <c r="AP33957" s="217"/>
      <c r="AQ33957" s="219"/>
    </row>
    <row r="33958" spans="42:43">
      <c r="AP33958" s="217"/>
      <c r="AQ33958" s="219"/>
    </row>
    <row r="33959" spans="42:43">
      <c r="AP33959" s="217"/>
      <c r="AQ33959" s="219"/>
    </row>
    <row r="33960" spans="42:43">
      <c r="AP33960" s="217"/>
      <c r="AQ33960" s="219"/>
    </row>
    <row r="33961" spans="42:43">
      <c r="AP33961" s="217"/>
      <c r="AQ33961" s="219"/>
    </row>
    <row r="33962" spans="42:43">
      <c r="AP33962" s="217"/>
      <c r="AQ33962" s="219"/>
    </row>
    <row r="33963" spans="42:43">
      <c r="AP33963" s="217"/>
      <c r="AQ33963" s="219"/>
    </row>
    <row r="33964" spans="42:43">
      <c r="AP33964" s="217"/>
      <c r="AQ33964" s="219"/>
    </row>
    <row r="33965" spans="42:43">
      <c r="AP33965" s="217"/>
      <c r="AQ33965" s="219"/>
    </row>
    <row r="33966" spans="42:43">
      <c r="AP33966" s="217"/>
      <c r="AQ33966" s="219"/>
    </row>
    <row r="33967" spans="42:43">
      <c r="AP33967" s="217"/>
      <c r="AQ33967" s="219"/>
    </row>
    <row r="33968" spans="42:43">
      <c r="AP33968" s="217"/>
      <c r="AQ33968" s="219"/>
    </row>
    <row r="33969" spans="42:43">
      <c r="AP33969" s="217"/>
      <c r="AQ33969" s="219"/>
    </row>
    <row r="33970" spans="42:43">
      <c r="AP33970" s="217"/>
      <c r="AQ33970" s="219"/>
    </row>
    <row r="33971" spans="42:43">
      <c r="AP33971" s="217"/>
      <c r="AQ33971" s="219"/>
    </row>
    <row r="33972" spans="42:43">
      <c r="AP33972" s="217"/>
      <c r="AQ33972" s="219"/>
    </row>
    <row r="33973" spans="42:43">
      <c r="AP33973" s="217"/>
      <c r="AQ33973" s="219"/>
    </row>
    <row r="33974" spans="42:43">
      <c r="AP33974" s="217"/>
      <c r="AQ33974" s="219"/>
    </row>
    <row r="33975" spans="42:43">
      <c r="AP33975" s="217"/>
      <c r="AQ33975" s="219"/>
    </row>
    <row r="33976" spans="42:43">
      <c r="AP33976" s="217"/>
      <c r="AQ33976" s="219"/>
    </row>
    <row r="33977" spans="42:43">
      <c r="AP33977" s="217"/>
      <c r="AQ33977" s="219"/>
    </row>
    <row r="33978" spans="42:43">
      <c r="AP33978" s="217"/>
      <c r="AQ33978" s="219"/>
    </row>
    <row r="33979" spans="42:43">
      <c r="AP33979" s="217"/>
      <c r="AQ33979" s="219"/>
    </row>
    <row r="33980" spans="42:43">
      <c r="AP33980" s="217"/>
      <c r="AQ33980" s="219"/>
    </row>
    <row r="33981" spans="42:43">
      <c r="AP33981" s="217"/>
      <c r="AQ33981" s="219"/>
    </row>
    <row r="33982" spans="42:43">
      <c r="AP33982" s="217"/>
      <c r="AQ33982" s="219"/>
    </row>
    <row r="33983" spans="42:43">
      <c r="AP33983" s="217"/>
      <c r="AQ33983" s="219"/>
    </row>
    <row r="33984" spans="42:43">
      <c r="AP33984" s="217"/>
      <c r="AQ33984" s="219"/>
    </row>
    <row r="33985" spans="42:43">
      <c r="AP33985" s="217"/>
      <c r="AQ33985" s="219"/>
    </row>
    <row r="33986" spans="42:43">
      <c r="AP33986" s="217"/>
      <c r="AQ33986" s="219"/>
    </row>
    <row r="33987" spans="42:43">
      <c r="AP33987" s="217"/>
      <c r="AQ33987" s="219"/>
    </row>
    <row r="33988" spans="42:43">
      <c r="AP33988" s="217"/>
      <c r="AQ33988" s="219"/>
    </row>
    <row r="33989" spans="42:43">
      <c r="AP33989" s="217"/>
      <c r="AQ33989" s="219"/>
    </row>
    <row r="33990" spans="42:43">
      <c r="AP33990" s="217"/>
      <c r="AQ33990" s="219"/>
    </row>
    <row r="33991" spans="42:43">
      <c r="AP33991" s="217"/>
      <c r="AQ33991" s="219"/>
    </row>
    <row r="33992" spans="42:43">
      <c r="AP33992" s="217"/>
      <c r="AQ33992" s="219"/>
    </row>
    <row r="33993" spans="42:43">
      <c r="AP33993" s="217"/>
      <c r="AQ33993" s="219"/>
    </row>
    <row r="33994" spans="42:43">
      <c r="AP33994" s="217"/>
      <c r="AQ33994" s="219"/>
    </row>
    <row r="33995" spans="42:43">
      <c r="AP33995" s="217"/>
      <c r="AQ33995" s="219"/>
    </row>
    <row r="33996" spans="42:43">
      <c r="AP33996" s="217"/>
      <c r="AQ33996" s="219"/>
    </row>
    <row r="33997" spans="42:43">
      <c r="AP33997" s="217"/>
      <c r="AQ33997" s="219"/>
    </row>
    <row r="33998" spans="42:43">
      <c r="AP33998" s="217"/>
      <c r="AQ33998" s="219"/>
    </row>
    <row r="33999" spans="42:43">
      <c r="AP33999" s="217"/>
      <c r="AQ33999" s="219"/>
    </row>
    <row r="34000" spans="42:43">
      <c r="AP34000" s="217"/>
      <c r="AQ34000" s="219"/>
    </row>
    <row r="34001" spans="42:43">
      <c r="AP34001" s="217"/>
      <c r="AQ34001" s="219"/>
    </row>
    <row r="34002" spans="42:43">
      <c r="AP34002" s="217"/>
      <c r="AQ34002" s="219"/>
    </row>
    <row r="34003" spans="42:43">
      <c r="AP34003" s="217"/>
      <c r="AQ34003" s="219"/>
    </row>
    <row r="34004" spans="42:43">
      <c r="AP34004" s="217"/>
      <c r="AQ34004" s="219"/>
    </row>
    <row r="34005" spans="42:43">
      <c r="AP34005" s="217"/>
      <c r="AQ34005" s="219"/>
    </row>
    <row r="34006" spans="42:43">
      <c r="AP34006" s="217"/>
      <c r="AQ34006" s="219"/>
    </row>
    <row r="34007" spans="42:43">
      <c r="AP34007" s="217"/>
      <c r="AQ34007" s="219"/>
    </row>
    <row r="34008" spans="42:43">
      <c r="AP34008" s="217"/>
      <c r="AQ34008" s="219"/>
    </row>
    <row r="34009" spans="42:43">
      <c r="AP34009" s="217"/>
      <c r="AQ34009" s="219"/>
    </row>
    <row r="34010" spans="42:43">
      <c r="AP34010" s="217"/>
      <c r="AQ34010" s="219"/>
    </row>
    <row r="34011" spans="42:43">
      <c r="AP34011" s="217"/>
      <c r="AQ34011" s="219"/>
    </row>
    <row r="34012" spans="42:43">
      <c r="AP34012" s="217"/>
      <c r="AQ34012" s="219"/>
    </row>
    <row r="34013" spans="42:43">
      <c r="AP34013" s="217"/>
      <c r="AQ34013" s="219"/>
    </row>
    <row r="34014" spans="42:43">
      <c r="AP34014" s="217"/>
      <c r="AQ34014" s="219"/>
    </row>
    <row r="34015" spans="42:43">
      <c r="AP34015" s="217"/>
      <c r="AQ34015" s="219"/>
    </row>
    <row r="34016" spans="42:43">
      <c r="AP34016" s="217"/>
      <c r="AQ34016" s="219"/>
    </row>
    <row r="34017" spans="42:43">
      <c r="AP34017" s="217"/>
      <c r="AQ34017" s="219"/>
    </row>
    <row r="34018" spans="42:43">
      <c r="AP34018" s="217"/>
      <c r="AQ34018" s="219"/>
    </row>
    <row r="34019" spans="42:43">
      <c r="AP34019" s="217"/>
      <c r="AQ34019" s="219"/>
    </row>
    <row r="34020" spans="42:43">
      <c r="AP34020" s="217"/>
      <c r="AQ34020" s="219"/>
    </row>
    <row r="34021" spans="42:43">
      <c r="AP34021" s="217"/>
      <c r="AQ34021" s="219"/>
    </row>
    <row r="34022" spans="42:43">
      <c r="AP34022" s="217"/>
      <c r="AQ34022" s="219"/>
    </row>
    <row r="34023" spans="42:43">
      <c r="AP34023" s="217"/>
      <c r="AQ34023" s="219"/>
    </row>
    <row r="34024" spans="42:43">
      <c r="AP34024" s="217"/>
      <c r="AQ34024" s="219"/>
    </row>
    <row r="34025" spans="42:43">
      <c r="AP34025" s="217"/>
      <c r="AQ34025" s="219"/>
    </row>
    <row r="34026" spans="42:43">
      <c r="AP34026" s="217"/>
      <c r="AQ34026" s="219"/>
    </row>
    <row r="34027" spans="42:43">
      <c r="AP34027" s="217"/>
      <c r="AQ34027" s="219"/>
    </row>
    <row r="34028" spans="42:43">
      <c r="AP34028" s="217"/>
      <c r="AQ34028" s="219"/>
    </row>
    <row r="34029" spans="42:43">
      <c r="AP34029" s="217"/>
      <c r="AQ34029" s="219"/>
    </row>
    <row r="34030" spans="42:43">
      <c r="AP34030" s="217"/>
      <c r="AQ34030" s="219"/>
    </row>
    <row r="34031" spans="42:43">
      <c r="AP34031" s="217"/>
      <c r="AQ34031" s="219"/>
    </row>
    <row r="34032" spans="42:43">
      <c r="AP34032" s="217"/>
      <c r="AQ34032" s="219"/>
    </row>
    <row r="34033" spans="42:43">
      <c r="AP34033" s="217"/>
      <c r="AQ34033" s="219"/>
    </row>
    <row r="34034" spans="42:43">
      <c r="AP34034" s="217"/>
      <c r="AQ34034" s="219"/>
    </row>
    <row r="34035" spans="42:43">
      <c r="AP34035" s="217"/>
      <c r="AQ34035" s="219"/>
    </row>
    <row r="34036" spans="42:43">
      <c r="AP34036" s="217"/>
      <c r="AQ34036" s="219"/>
    </row>
    <row r="34037" spans="42:43">
      <c r="AP34037" s="217"/>
      <c r="AQ34037" s="219"/>
    </row>
    <row r="34038" spans="42:43">
      <c r="AP34038" s="217"/>
      <c r="AQ34038" s="219"/>
    </row>
    <row r="34039" spans="42:43">
      <c r="AP34039" s="217"/>
      <c r="AQ34039" s="219"/>
    </row>
    <row r="34040" spans="42:43">
      <c r="AP34040" s="217"/>
      <c r="AQ34040" s="219"/>
    </row>
    <row r="34041" spans="42:43">
      <c r="AP34041" s="217"/>
      <c r="AQ34041" s="219"/>
    </row>
    <row r="34042" spans="42:43">
      <c r="AP34042" s="217"/>
      <c r="AQ34042" s="219"/>
    </row>
    <row r="34043" spans="42:43">
      <c r="AP34043" s="217"/>
      <c r="AQ34043" s="219"/>
    </row>
    <row r="34044" spans="42:43">
      <c r="AP34044" s="217"/>
      <c r="AQ34044" s="219"/>
    </row>
    <row r="34045" spans="42:43">
      <c r="AP34045" s="217"/>
      <c r="AQ34045" s="219"/>
    </row>
    <row r="34046" spans="42:43">
      <c r="AP34046" s="217"/>
      <c r="AQ34046" s="219"/>
    </row>
    <row r="34047" spans="42:43">
      <c r="AP34047" s="217"/>
      <c r="AQ34047" s="219"/>
    </row>
    <row r="34048" spans="42:43">
      <c r="AP34048" s="217"/>
      <c r="AQ34048" s="219"/>
    </row>
    <row r="34049" spans="42:43">
      <c r="AP34049" s="217"/>
      <c r="AQ34049" s="219"/>
    </row>
    <row r="34050" spans="42:43">
      <c r="AP34050" s="217"/>
      <c r="AQ34050" s="219"/>
    </row>
    <row r="34051" spans="42:43">
      <c r="AP34051" s="217"/>
      <c r="AQ34051" s="219"/>
    </row>
    <row r="34052" spans="42:43">
      <c r="AP34052" s="217"/>
      <c r="AQ34052" s="219"/>
    </row>
    <row r="34053" spans="42:43">
      <c r="AP34053" s="217"/>
      <c r="AQ34053" s="219"/>
    </row>
    <row r="34054" spans="42:43">
      <c r="AP34054" s="217"/>
      <c r="AQ34054" s="219"/>
    </row>
    <row r="34055" spans="42:43">
      <c r="AP34055" s="217"/>
      <c r="AQ34055" s="219"/>
    </row>
    <row r="34056" spans="42:43">
      <c r="AP34056" s="217"/>
      <c r="AQ34056" s="219"/>
    </row>
    <row r="34057" spans="42:43">
      <c r="AP34057" s="217"/>
      <c r="AQ34057" s="219"/>
    </row>
    <row r="34058" spans="42:43">
      <c r="AP34058" s="217"/>
      <c r="AQ34058" s="219"/>
    </row>
    <row r="34059" spans="42:43">
      <c r="AP34059" s="217"/>
      <c r="AQ34059" s="219"/>
    </row>
    <row r="34060" spans="42:43">
      <c r="AP34060" s="217"/>
      <c r="AQ34060" s="219"/>
    </row>
    <row r="34061" spans="42:43">
      <c r="AP34061" s="217"/>
      <c r="AQ34061" s="219"/>
    </row>
    <row r="34062" spans="42:43">
      <c r="AP34062" s="217"/>
      <c r="AQ34062" s="219"/>
    </row>
    <row r="34063" spans="42:43">
      <c r="AP34063" s="217"/>
      <c r="AQ34063" s="219"/>
    </row>
    <row r="34064" spans="42:43">
      <c r="AP34064" s="217"/>
      <c r="AQ34064" s="219"/>
    </row>
    <row r="34065" spans="42:43">
      <c r="AP34065" s="217"/>
      <c r="AQ34065" s="219"/>
    </row>
    <row r="34066" spans="42:43">
      <c r="AP34066" s="217"/>
      <c r="AQ34066" s="219"/>
    </row>
    <row r="34067" spans="42:43">
      <c r="AP34067" s="217"/>
      <c r="AQ34067" s="219"/>
    </row>
    <row r="34068" spans="42:43">
      <c r="AP34068" s="217"/>
      <c r="AQ34068" s="219"/>
    </row>
    <row r="34069" spans="42:43">
      <c r="AP34069" s="217"/>
      <c r="AQ34069" s="219"/>
    </row>
    <row r="34070" spans="42:43">
      <c r="AP34070" s="217"/>
      <c r="AQ34070" s="219"/>
    </row>
    <row r="34071" spans="42:43">
      <c r="AP34071" s="217"/>
      <c r="AQ34071" s="219"/>
    </row>
    <row r="34072" spans="42:43">
      <c r="AP34072" s="217"/>
      <c r="AQ34072" s="219"/>
    </row>
    <row r="34073" spans="42:43">
      <c r="AP34073" s="217"/>
      <c r="AQ34073" s="219"/>
    </row>
    <row r="34074" spans="42:43">
      <c r="AP34074" s="217"/>
      <c r="AQ34074" s="219"/>
    </row>
    <row r="34075" spans="42:43">
      <c r="AP34075" s="217"/>
      <c r="AQ34075" s="219"/>
    </row>
    <row r="34076" spans="42:43">
      <c r="AP34076" s="217"/>
      <c r="AQ34076" s="219"/>
    </row>
    <row r="34077" spans="42:43">
      <c r="AP34077" s="217"/>
      <c r="AQ34077" s="219"/>
    </row>
    <row r="34078" spans="42:43">
      <c r="AP34078" s="217"/>
      <c r="AQ34078" s="219"/>
    </row>
    <row r="34079" spans="42:43">
      <c r="AP34079" s="217"/>
      <c r="AQ34079" s="219"/>
    </row>
    <row r="34080" spans="42:43">
      <c r="AP34080" s="217"/>
      <c r="AQ34080" s="219"/>
    </row>
    <row r="34081" spans="42:43">
      <c r="AP34081" s="217"/>
      <c r="AQ34081" s="219"/>
    </row>
    <row r="34082" spans="42:43">
      <c r="AP34082" s="217"/>
      <c r="AQ34082" s="219"/>
    </row>
    <row r="34083" spans="42:43">
      <c r="AP34083" s="217"/>
      <c r="AQ34083" s="219"/>
    </row>
    <row r="34084" spans="42:43">
      <c r="AP34084" s="217"/>
      <c r="AQ34084" s="219"/>
    </row>
    <row r="34085" spans="42:43">
      <c r="AP34085" s="217"/>
      <c r="AQ34085" s="219"/>
    </row>
    <row r="34086" spans="42:43">
      <c r="AP34086" s="217"/>
      <c r="AQ34086" s="219"/>
    </row>
    <row r="34087" spans="42:43">
      <c r="AP34087" s="217"/>
      <c r="AQ34087" s="219"/>
    </row>
    <row r="34088" spans="42:43">
      <c r="AP34088" s="217"/>
      <c r="AQ34088" s="219"/>
    </row>
    <row r="34089" spans="42:43">
      <c r="AP34089" s="217"/>
      <c r="AQ34089" s="219"/>
    </row>
    <row r="34090" spans="42:43">
      <c r="AP34090" s="217"/>
      <c r="AQ34090" s="219"/>
    </row>
    <row r="34091" spans="42:43">
      <c r="AP34091" s="217"/>
      <c r="AQ34091" s="219"/>
    </row>
    <row r="34092" spans="42:43">
      <c r="AP34092" s="217"/>
      <c r="AQ34092" s="219"/>
    </row>
    <row r="34093" spans="42:43">
      <c r="AP34093" s="217"/>
      <c r="AQ34093" s="219"/>
    </row>
    <row r="34094" spans="42:43">
      <c r="AP34094" s="217"/>
      <c r="AQ34094" s="219"/>
    </row>
    <row r="34095" spans="42:43">
      <c r="AP34095" s="217"/>
      <c r="AQ34095" s="219"/>
    </row>
    <row r="34096" spans="42:43">
      <c r="AP34096" s="217"/>
      <c r="AQ34096" s="219"/>
    </row>
    <row r="34097" spans="42:43">
      <c r="AP34097" s="217"/>
      <c r="AQ34097" s="219"/>
    </row>
    <row r="34098" spans="42:43">
      <c r="AP34098" s="217"/>
      <c r="AQ34098" s="219"/>
    </row>
    <row r="34099" spans="42:43">
      <c r="AP34099" s="217"/>
      <c r="AQ34099" s="219"/>
    </row>
    <row r="34100" spans="42:43">
      <c r="AP34100" s="217"/>
      <c r="AQ34100" s="219"/>
    </row>
    <row r="34101" spans="42:43">
      <c r="AP34101" s="217"/>
      <c r="AQ34101" s="219"/>
    </row>
    <row r="34102" spans="42:43">
      <c r="AP34102" s="217"/>
      <c r="AQ34102" s="219"/>
    </row>
    <row r="34103" spans="42:43">
      <c r="AP34103" s="217"/>
      <c r="AQ34103" s="219"/>
    </row>
    <row r="34104" spans="42:43">
      <c r="AP34104" s="217"/>
      <c r="AQ34104" s="219"/>
    </row>
    <row r="34105" spans="42:43">
      <c r="AP34105" s="217"/>
      <c r="AQ34105" s="219"/>
    </row>
    <row r="34106" spans="42:43">
      <c r="AP34106" s="217"/>
      <c r="AQ34106" s="219"/>
    </row>
    <row r="34107" spans="42:43">
      <c r="AP34107" s="217"/>
      <c r="AQ34107" s="219"/>
    </row>
    <row r="34108" spans="42:43">
      <c r="AP34108" s="217"/>
      <c r="AQ34108" s="219"/>
    </row>
    <row r="34109" spans="42:43">
      <c r="AP34109" s="217"/>
      <c r="AQ34109" s="219"/>
    </row>
    <row r="34110" spans="42:43">
      <c r="AP34110" s="217"/>
      <c r="AQ34110" s="219"/>
    </row>
    <row r="34111" spans="42:43">
      <c r="AP34111" s="217"/>
      <c r="AQ34111" s="219"/>
    </row>
    <row r="34112" spans="42:43">
      <c r="AP34112" s="217"/>
      <c r="AQ34112" s="219"/>
    </row>
    <row r="34113" spans="42:43">
      <c r="AP34113" s="217"/>
      <c r="AQ34113" s="219"/>
    </row>
    <row r="34114" spans="42:43">
      <c r="AP34114" s="217"/>
      <c r="AQ34114" s="219"/>
    </row>
    <row r="34115" spans="42:43">
      <c r="AP34115" s="217"/>
      <c r="AQ34115" s="219"/>
    </row>
    <row r="34116" spans="42:43">
      <c r="AP34116" s="217"/>
      <c r="AQ34116" s="219"/>
    </row>
    <row r="34117" spans="42:43">
      <c r="AP34117" s="217"/>
      <c r="AQ34117" s="219"/>
    </row>
    <row r="34118" spans="42:43">
      <c r="AP34118" s="217"/>
      <c r="AQ34118" s="219"/>
    </row>
    <row r="34119" spans="42:43">
      <c r="AP34119" s="217"/>
      <c r="AQ34119" s="219"/>
    </row>
    <row r="34120" spans="42:43">
      <c r="AP34120" s="217"/>
      <c r="AQ34120" s="219"/>
    </row>
    <row r="34121" spans="42:43">
      <c r="AP34121" s="217"/>
      <c r="AQ34121" s="219"/>
    </row>
    <row r="34122" spans="42:43">
      <c r="AP34122" s="217"/>
      <c r="AQ34122" s="219"/>
    </row>
    <row r="34123" spans="42:43">
      <c r="AP34123" s="217"/>
      <c r="AQ34123" s="219"/>
    </row>
    <row r="34124" spans="42:43">
      <c r="AP34124" s="217"/>
      <c r="AQ34124" s="219"/>
    </row>
    <row r="34125" spans="42:43">
      <c r="AP34125" s="217"/>
      <c r="AQ34125" s="219"/>
    </row>
    <row r="34126" spans="42:43">
      <c r="AP34126" s="217"/>
      <c r="AQ34126" s="219"/>
    </row>
    <row r="34127" spans="42:43">
      <c r="AP34127" s="217"/>
      <c r="AQ34127" s="219"/>
    </row>
    <row r="34128" spans="42:43">
      <c r="AP34128" s="217"/>
      <c r="AQ34128" s="219"/>
    </row>
    <row r="34129" spans="42:43">
      <c r="AP34129" s="217"/>
      <c r="AQ34129" s="219"/>
    </row>
    <row r="34130" spans="42:43">
      <c r="AP34130" s="217"/>
      <c r="AQ34130" s="219"/>
    </row>
    <row r="34131" spans="42:43">
      <c r="AP34131" s="217"/>
      <c r="AQ34131" s="219"/>
    </row>
    <row r="34132" spans="42:43">
      <c r="AP34132" s="217"/>
      <c r="AQ34132" s="219"/>
    </row>
    <row r="34133" spans="42:43">
      <c r="AP34133" s="217"/>
      <c r="AQ34133" s="219"/>
    </row>
    <row r="34134" spans="42:43">
      <c r="AP34134" s="217"/>
      <c r="AQ34134" s="219"/>
    </row>
    <row r="34135" spans="42:43">
      <c r="AP34135" s="217"/>
      <c r="AQ34135" s="219"/>
    </row>
    <row r="34136" spans="42:43">
      <c r="AP34136" s="217"/>
      <c r="AQ34136" s="219"/>
    </row>
    <row r="34137" spans="42:43">
      <c r="AP34137" s="217"/>
      <c r="AQ34137" s="219"/>
    </row>
    <row r="34138" spans="42:43">
      <c r="AP34138" s="217"/>
      <c r="AQ34138" s="219"/>
    </row>
    <row r="34139" spans="42:43">
      <c r="AP34139" s="217"/>
      <c r="AQ34139" s="219"/>
    </row>
    <row r="34140" spans="42:43">
      <c r="AP34140" s="217"/>
      <c r="AQ34140" s="219"/>
    </row>
    <row r="34141" spans="42:43">
      <c r="AP34141" s="217"/>
      <c r="AQ34141" s="219"/>
    </row>
    <row r="34142" spans="42:43">
      <c r="AP34142" s="217"/>
      <c r="AQ34142" s="219"/>
    </row>
    <row r="34143" spans="42:43">
      <c r="AP34143" s="217"/>
      <c r="AQ34143" s="219"/>
    </row>
    <row r="34144" spans="42:43">
      <c r="AP34144" s="217"/>
      <c r="AQ34144" s="219"/>
    </row>
    <row r="34145" spans="42:43">
      <c r="AP34145" s="217"/>
      <c r="AQ34145" s="219"/>
    </row>
    <row r="34146" spans="42:43">
      <c r="AP34146" s="217"/>
      <c r="AQ34146" s="219"/>
    </row>
    <row r="34147" spans="42:43">
      <c r="AP34147" s="217"/>
      <c r="AQ34147" s="219"/>
    </row>
    <row r="34148" spans="42:43">
      <c r="AP34148" s="217"/>
      <c r="AQ34148" s="219"/>
    </row>
    <row r="34149" spans="42:43">
      <c r="AP34149" s="217"/>
      <c r="AQ34149" s="219"/>
    </row>
    <row r="34150" spans="42:43">
      <c r="AP34150" s="217"/>
      <c r="AQ34150" s="219"/>
    </row>
    <row r="34151" spans="42:43">
      <c r="AP34151" s="217"/>
      <c r="AQ34151" s="219"/>
    </row>
    <row r="34152" spans="42:43">
      <c r="AP34152" s="217"/>
      <c r="AQ34152" s="219"/>
    </row>
    <row r="34153" spans="42:43">
      <c r="AP34153" s="217"/>
      <c r="AQ34153" s="219"/>
    </row>
    <row r="34154" spans="42:43">
      <c r="AP34154" s="217"/>
      <c r="AQ34154" s="219"/>
    </row>
    <row r="34155" spans="42:43">
      <c r="AP34155" s="217"/>
      <c r="AQ34155" s="219"/>
    </row>
    <row r="34156" spans="42:43">
      <c r="AP34156" s="217"/>
      <c r="AQ34156" s="219"/>
    </row>
    <row r="34157" spans="42:43">
      <c r="AP34157" s="217"/>
      <c r="AQ34157" s="219"/>
    </row>
    <row r="34158" spans="42:43">
      <c r="AP34158" s="217"/>
      <c r="AQ34158" s="219"/>
    </row>
    <row r="34159" spans="42:43">
      <c r="AP34159" s="217"/>
      <c r="AQ34159" s="219"/>
    </row>
    <row r="34160" spans="42:43">
      <c r="AP34160" s="217"/>
      <c r="AQ34160" s="219"/>
    </row>
    <row r="34161" spans="42:43">
      <c r="AP34161" s="217"/>
      <c r="AQ34161" s="219"/>
    </row>
    <row r="34162" spans="42:43">
      <c r="AP34162" s="217"/>
      <c r="AQ34162" s="219"/>
    </row>
    <row r="34163" spans="42:43">
      <c r="AP34163" s="217"/>
      <c r="AQ34163" s="219"/>
    </row>
    <row r="34164" spans="42:43">
      <c r="AP34164" s="217"/>
      <c r="AQ34164" s="219"/>
    </row>
    <row r="34165" spans="42:43">
      <c r="AP34165" s="217"/>
      <c r="AQ34165" s="219"/>
    </row>
    <row r="34166" spans="42:43">
      <c r="AP34166" s="217"/>
      <c r="AQ34166" s="219"/>
    </row>
    <row r="34167" spans="42:43">
      <c r="AP34167" s="217"/>
      <c r="AQ34167" s="219"/>
    </row>
    <row r="34168" spans="42:43">
      <c r="AP34168" s="217"/>
      <c r="AQ34168" s="219"/>
    </row>
    <row r="34169" spans="42:43">
      <c r="AP34169" s="217"/>
      <c r="AQ34169" s="219"/>
    </row>
    <row r="34170" spans="42:43">
      <c r="AP34170" s="217"/>
      <c r="AQ34170" s="219"/>
    </row>
    <row r="34171" spans="42:43">
      <c r="AP34171" s="217"/>
      <c r="AQ34171" s="219"/>
    </row>
    <row r="34172" spans="42:43">
      <c r="AP34172" s="217"/>
      <c r="AQ34172" s="219"/>
    </row>
    <row r="34173" spans="42:43">
      <c r="AP34173" s="217"/>
      <c r="AQ34173" s="219"/>
    </row>
    <row r="34174" spans="42:43">
      <c r="AP34174" s="217"/>
      <c r="AQ34174" s="219"/>
    </row>
    <row r="34175" spans="42:43">
      <c r="AP34175" s="217"/>
      <c r="AQ34175" s="219"/>
    </row>
    <row r="34176" spans="42:43">
      <c r="AP34176" s="217"/>
      <c r="AQ34176" s="219"/>
    </row>
    <row r="34177" spans="42:43">
      <c r="AP34177" s="217"/>
      <c r="AQ34177" s="219"/>
    </row>
    <row r="34178" spans="42:43">
      <c r="AP34178" s="217"/>
      <c r="AQ34178" s="219"/>
    </row>
    <row r="34179" spans="42:43">
      <c r="AP34179" s="217"/>
      <c r="AQ34179" s="219"/>
    </row>
    <row r="34180" spans="42:43">
      <c r="AP34180" s="217"/>
      <c r="AQ34180" s="219"/>
    </row>
    <row r="34181" spans="42:43">
      <c r="AP34181" s="217"/>
      <c r="AQ34181" s="219"/>
    </row>
    <row r="34182" spans="42:43">
      <c r="AP34182" s="217"/>
      <c r="AQ34182" s="219"/>
    </row>
    <row r="34183" spans="42:43">
      <c r="AP34183" s="217"/>
      <c r="AQ34183" s="219"/>
    </row>
    <row r="34184" spans="42:43">
      <c r="AP34184" s="217"/>
      <c r="AQ34184" s="219"/>
    </row>
    <row r="34185" spans="42:43">
      <c r="AP34185" s="217"/>
      <c r="AQ34185" s="219"/>
    </row>
    <row r="34186" spans="42:43">
      <c r="AP34186" s="217"/>
      <c r="AQ34186" s="219"/>
    </row>
    <row r="34187" spans="42:43">
      <c r="AP34187" s="217"/>
      <c r="AQ34187" s="219"/>
    </row>
    <row r="34188" spans="42:43">
      <c r="AP34188" s="217"/>
      <c r="AQ34188" s="219"/>
    </row>
    <row r="34189" spans="42:43">
      <c r="AP34189" s="217"/>
      <c r="AQ34189" s="219"/>
    </row>
    <row r="34190" spans="42:43">
      <c r="AP34190" s="217"/>
      <c r="AQ34190" s="219"/>
    </row>
    <row r="34191" spans="42:43">
      <c r="AP34191" s="217"/>
      <c r="AQ34191" s="219"/>
    </row>
    <row r="34192" spans="42:43">
      <c r="AP34192" s="217"/>
      <c r="AQ34192" s="219"/>
    </row>
    <row r="34193" spans="42:43">
      <c r="AP34193" s="217"/>
      <c r="AQ34193" s="219"/>
    </row>
    <row r="34194" spans="42:43">
      <c r="AP34194" s="217"/>
      <c r="AQ34194" s="219"/>
    </row>
    <row r="34195" spans="42:43">
      <c r="AP34195" s="217"/>
      <c r="AQ34195" s="219"/>
    </row>
    <row r="34196" spans="42:43">
      <c r="AP34196" s="217"/>
      <c r="AQ34196" s="219"/>
    </row>
    <row r="34197" spans="42:43">
      <c r="AP34197" s="217"/>
      <c r="AQ34197" s="219"/>
    </row>
    <row r="34198" spans="42:43">
      <c r="AP34198" s="217"/>
      <c r="AQ34198" s="219"/>
    </row>
    <row r="34199" spans="42:43">
      <c r="AP34199" s="217"/>
      <c r="AQ34199" s="219"/>
    </row>
    <row r="34200" spans="42:43">
      <c r="AP34200" s="217"/>
      <c r="AQ34200" s="219"/>
    </row>
    <row r="34201" spans="42:43">
      <c r="AP34201" s="217"/>
      <c r="AQ34201" s="219"/>
    </row>
    <row r="34202" spans="42:43">
      <c r="AP34202" s="217"/>
      <c r="AQ34202" s="219"/>
    </row>
    <row r="34203" spans="42:43">
      <c r="AP34203" s="217"/>
      <c r="AQ34203" s="219"/>
    </row>
    <row r="34204" spans="42:43">
      <c r="AP34204" s="217"/>
      <c r="AQ34204" s="219"/>
    </row>
    <row r="34205" spans="42:43">
      <c r="AP34205" s="217"/>
      <c r="AQ34205" s="219"/>
    </row>
    <row r="34206" spans="42:43">
      <c r="AP34206" s="217"/>
      <c r="AQ34206" s="219"/>
    </row>
    <row r="34207" spans="42:43">
      <c r="AP34207" s="217"/>
      <c r="AQ34207" s="219"/>
    </row>
    <row r="34208" spans="42:43">
      <c r="AP34208" s="217"/>
      <c r="AQ34208" s="219"/>
    </row>
    <row r="34209" spans="42:43">
      <c r="AP34209" s="217"/>
      <c r="AQ34209" s="219"/>
    </row>
    <row r="34210" spans="42:43">
      <c r="AP34210" s="217"/>
      <c r="AQ34210" s="219"/>
    </row>
    <row r="34211" spans="42:43">
      <c r="AP34211" s="217"/>
      <c r="AQ34211" s="219"/>
    </row>
    <row r="34212" spans="42:43">
      <c r="AP34212" s="217"/>
      <c r="AQ34212" s="219"/>
    </row>
    <row r="34213" spans="42:43">
      <c r="AP34213" s="217"/>
      <c r="AQ34213" s="219"/>
    </row>
    <row r="34214" spans="42:43">
      <c r="AP34214" s="217"/>
      <c r="AQ34214" s="219"/>
    </row>
    <row r="34215" spans="42:43">
      <c r="AP34215" s="217"/>
      <c r="AQ34215" s="219"/>
    </row>
    <row r="34216" spans="42:43">
      <c r="AP34216" s="217"/>
      <c r="AQ34216" s="219"/>
    </row>
    <row r="34217" spans="42:43">
      <c r="AP34217" s="217"/>
      <c r="AQ34217" s="219"/>
    </row>
    <row r="34218" spans="42:43">
      <c r="AP34218" s="217"/>
      <c r="AQ34218" s="219"/>
    </row>
    <row r="34219" spans="42:43">
      <c r="AP34219" s="217"/>
      <c r="AQ34219" s="219"/>
    </row>
    <row r="34220" spans="42:43">
      <c r="AP34220" s="217"/>
      <c r="AQ34220" s="219"/>
    </row>
    <row r="34221" spans="42:43">
      <c r="AP34221" s="217"/>
      <c r="AQ34221" s="219"/>
    </row>
    <row r="34222" spans="42:43">
      <c r="AP34222" s="217"/>
      <c r="AQ34222" s="219"/>
    </row>
    <row r="34223" spans="42:43">
      <c r="AP34223" s="217"/>
      <c r="AQ34223" s="219"/>
    </row>
    <row r="34224" spans="42:43">
      <c r="AP34224" s="217"/>
      <c r="AQ34224" s="219"/>
    </row>
    <row r="34225" spans="42:43">
      <c r="AP34225" s="217"/>
      <c r="AQ34225" s="219"/>
    </row>
    <row r="34226" spans="42:43">
      <c r="AP34226" s="217"/>
      <c r="AQ34226" s="219"/>
    </row>
    <row r="34227" spans="42:43">
      <c r="AP34227" s="217"/>
      <c r="AQ34227" s="219"/>
    </row>
    <row r="34228" spans="42:43">
      <c r="AP34228" s="217"/>
      <c r="AQ34228" s="219"/>
    </row>
    <row r="34229" spans="42:43">
      <c r="AP34229" s="217"/>
      <c r="AQ34229" s="219"/>
    </row>
    <row r="34230" spans="42:43">
      <c r="AP34230" s="217"/>
      <c r="AQ34230" s="219"/>
    </row>
    <row r="34231" spans="42:43">
      <c r="AP34231" s="217"/>
      <c r="AQ34231" s="219"/>
    </row>
    <row r="34232" spans="42:43">
      <c r="AP34232" s="217"/>
      <c r="AQ34232" s="219"/>
    </row>
    <row r="34233" spans="42:43">
      <c r="AP34233" s="217"/>
      <c r="AQ34233" s="219"/>
    </row>
    <row r="34234" spans="42:43">
      <c r="AP34234" s="217"/>
      <c r="AQ34234" s="219"/>
    </row>
    <row r="34235" spans="42:43">
      <c r="AP34235" s="217"/>
      <c r="AQ34235" s="219"/>
    </row>
    <row r="34236" spans="42:43">
      <c r="AP34236" s="217"/>
      <c r="AQ34236" s="219"/>
    </row>
    <row r="34237" spans="42:43">
      <c r="AP34237" s="217"/>
      <c r="AQ34237" s="219"/>
    </row>
    <row r="34238" spans="42:43">
      <c r="AP34238" s="217"/>
      <c r="AQ34238" s="219"/>
    </row>
    <row r="34239" spans="42:43">
      <c r="AP34239" s="217"/>
      <c r="AQ34239" s="219"/>
    </row>
    <row r="34240" spans="42:43">
      <c r="AP34240" s="217"/>
      <c r="AQ34240" s="219"/>
    </row>
    <row r="34241" spans="42:43">
      <c r="AP34241" s="217"/>
      <c r="AQ34241" s="219"/>
    </row>
    <row r="34242" spans="42:43">
      <c r="AP34242" s="217"/>
      <c r="AQ34242" s="219"/>
    </row>
    <row r="34243" spans="42:43">
      <c r="AP34243" s="217"/>
      <c r="AQ34243" s="219"/>
    </row>
    <row r="34244" spans="42:43">
      <c r="AP34244" s="217"/>
      <c r="AQ34244" s="219"/>
    </row>
    <row r="34245" spans="42:43">
      <c r="AP34245" s="217"/>
      <c r="AQ34245" s="219"/>
    </row>
    <row r="34246" spans="42:43">
      <c r="AP34246" s="217"/>
      <c r="AQ34246" s="219"/>
    </row>
    <row r="34247" spans="42:43">
      <c r="AP34247" s="217"/>
      <c r="AQ34247" s="219"/>
    </row>
    <row r="34248" spans="42:43">
      <c r="AP34248" s="217"/>
      <c r="AQ34248" s="219"/>
    </row>
    <row r="34249" spans="42:43">
      <c r="AP34249" s="217"/>
      <c r="AQ34249" s="219"/>
    </row>
    <row r="34250" spans="42:43">
      <c r="AP34250" s="217"/>
      <c r="AQ34250" s="219"/>
    </row>
    <row r="34251" spans="42:43">
      <c r="AP34251" s="217"/>
      <c r="AQ34251" s="219"/>
    </row>
    <row r="34252" spans="42:43">
      <c r="AP34252" s="217"/>
      <c r="AQ34252" s="219"/>
    </row>
    <row r="34253" spans="42:43">
      <c r="AP34253" s="217"/>
      <c r="AQ34253" s="219"/>
    </row>
    <row r="34254" spans="42:43">
      <c r="AP34254" s="217"/>
      <c r="AQ34254" s="219"/>
    </row>
    <row r="34255" spans="42:43">
      <c r="AP34255" s="217"/>
      <c r="AQ34255" s="219"/>
    </row>
    <row r="34256" spans="42:43">
      <c r="AP34256" s="217"/>
      <c r="AQ34256" s="219"/>
    </row>
    <row r="34257" spans="42:43">
      <c r="AP34257" s="217"/>
      <c r="AQ34257" s="219"/>
    </row>
    <row r="34258" spans="42:43">
      <c r="AP34258" s="217"/>
      <c r="AQ34258" s="219"/>
    </row>
    <row r="34259" spans="42:43">
      <c r="AP34259" s="217"/>
      <c r="AQ34259" s="219"/>
    </row>
    <row r="34260" spans="42:43">
      <c r="AP34260" s="217"/>
      <c r="AQ34260" s="219"/>
    </row>
    <row r="34261" spans="42:43">
      <c r="AP34261" s="217"/>
      <c r="AQ34261" s="219"/>
    </row>
    <row r="34262" spans="42:43">
      <c r="AP34262" s="217"/>
      <c r="AQ34262" s="219"/>
    </row>
    <row r="34263" spans="42:43">
      <c r="AP34263" s="217"/>
      <c r="AQ34263" s="219"/>
    </row>
    <row r="34264" spans="42:43">
      <c r="AP34264" s="217"/>
      <c r="AQ34264" s="219"/>
    </row>
    <row r="34265" spans="42:43">
      <c r="AP34265" s="217"/>
      <c r="AQ34265" s="219"/>
    </row>
    <row r="34266" spans="42:43">
      <c r="AP34266" s="217"/>
      <c r="AQ34266" s="219"/>
    </row>
    <row r="34267" spans="42:43">
      <c r="AP34267" s="217"/>
      <c r="AQ34267" s="219"/>
    </row>
    <row r="34268" spans="42:43">
      <c r="AP34268" s="217"/>
      <c r="AQ34268" s="219"/>
    </row>
    <row r="34269" spans="42:43">
      <c r="AP34269" s="217"/>
      <c r="AQ34269" s="219"/>
    </row>
    <row r="34270" spans="42:43">
      <c r="AP34270" s="217"/>
      <c r="AQ34270" s="219"/>
    </row>
    <row r="34271" spans="42:43">
      <c r="AP34271" s="217"/>
      <c r="AQ34271" s="219"/>
    </row>
    <row r="34272" spans="42:43">
      <c r="AP34272" s="217"/>
      <c r="AQ34272" s="219"/>
    </row>
    <row r="34273" spans="42:43">
      <c r="AP34273" s="217"/>
      <c r="AQ34273" s="219"/>
    </row>
    <row r="34274" spans="42:43">
      <c r="AP34274" s="217"/>
      <c r="AQ34274" s="219"/>
    </row>
    <row r="34275" spans="42:43">
      <c r="AP34275" s="217"/>
      <c r="AQ34275" s="219"/>
    </row>
    <row r="34276" spans="42:43">
      <c r="AP34276" s="217"/>
      <c r="AQ34276" s="219"/>
    </row>
    <row r="34277" spans="42:43">
      <c r="AP34277" s="217"/>
      <c r="AQ34277" s="219"/>
    </row>
    <row r="34278" spans="42:43">
      <c r="AP34278" s="217"/>
      <c r="AQ34278" s="219"/>
    </row>
    <row r="34279" spans="42:43">
      <c r="AP34279" s="217"/>
      <c r="AQ34279" s="219"/>
    </row>
    <row r="34280" spans="42:43">
      <c r="AP34280" s="217"/>
      <c r="AQ34280" s="219"/>
    </row>
    <row r="34281" spans="42:43">
      <c r="AP34281" s="217"/>
      <c r="AQ34281" s="219"/>
    </row>
    <row r="34282" spans="42:43">
      <c r="AP34282" s="217"/>
      <c r="AQ34282" s="219"/>
    </row>
    <row r="34283" spans="42:43">
      <c r="AP34283" s="217"/>
      <c r="AQ34283" s="219"/>
    </row>
    <row r="34284" spans="42:43">
      <c r="AP34284" s="217"/>
      <c r="AQ34284" s="219"/>
    </row>
    <row r="34285" spans="42:43">
      <c r="AP34285" s="217"/>
      <c r="AQ34285" s="219"/>
    </row>
    <row r="34286" spans="42:43">
      <c r="AP34286" s="217"/>
      <c r="AQ34286" s="219"/>
    </row>
    <row r="34287" spans="42:43">
      <c r="AP34287" s="217"/>
      <c r="AQ34287" s="219"/>
    </row>
    <row r="34288" spans="42:43">
      <c r="AP34288" s="217"/>
      <c r="AQ34288" s="219"/>
    </row>
    <row r="34289" spans="42:43">
      <c r="AP34289" s="217"/>
      <c r="AQ34289" s="219"/>
    </row>
    <row r="34290" spans="42:43">
      <c r="AP34290" s="217"/>
      <c r="AQ34290" s="219"/>
    </row>
    <row r="34291" spans="42:43">
      <c r="AP34291" s="217"/>
      <c r="AQ34291" s="219"/>
    </row>
    <row r="34292" spans="42:43">
      <c r="AP34292" s="217"/>
      <c r="AQ34292" s="219"/>
    </row>
    <row r="34293" spans="42:43">
      <c r="AP34293" s="217"/>
      <c r="AQ34293" s="219"/>
    </row>
    <row r="34294" spans="42:43">
      <c r="AP34294" s="217"/>
      <c r="AQ34294" s="219"/>
    </row>
    <row r="34295" spans="42:43">
      <c r="AP34295" s="217"/>
      <c r="AQ34295" s="219"/>
    </row>
    <row r="34296" spans="42:43">
      <c r="AP34296" s="217"/>
      <c r="AQ34296" s="219"/>
    </row>
    <row r="34297" spans="42:43">
      <c r="AP34297" s="217"/>
      <c r="AQ34297" s="219"/>
    </row>
    <row r="34298" spans="42:43">
      <c r="AP34298" s="217"/>
      <c r="AQ34298" s="219"/>
    </row>
    <row r="34299" spans="42:43">
      <c r="AP34299" s="217"/>
      <c r="AQ34299" s="219"/>
    </row>
    <row r="34300" spans="42:43">
      <c r="AP34300" s="217"/>
      <c r="AQ34300" s="219"/>
    </row>
    <row r="34301" spans="42:43">
      <c r="AP34301" s="217"/>
      <c r="AQ34301" s="219"/>
    </row>
    <row r="34302" spans="42:43">
      <c r="AP34302" s="217"/>
      <c r="AQ34302" s="219"/>
    </row>
    <row r="34303" spans="42:43">
      <c r="AP34303" s="217"/>
      <c r="AQ34303" s="219"/>
    </row>
    <row r="34304" spans="42:43">
      <c r="AP34304" s="217"/>
      <c r="AQ34304" s="219"/>
    </row>
    <row r="34305" spans="42:43">
      <c r="AP34305" s="217"/>
      <c r="AQ34305" s="219"/>
    </row>
    <row r="34306" spans="42:43">
      <c r="AP34306" s="217"/>
      <c r="AQ34306" s="219"/>
    </row>
    <row r="34307" spans="42:43">
      <c r="AP34307" s="217"/>
      <c r="AQ34307" s="219"/>
    </row>
    <row r="34308" spans="42:43">
      <c r="AP34308" s="217"/>
      <c r="AQ34308" s="219"/>
    </row>
    <row r="34309" spans="42:43">
      <c r="AP34309" s="217"/>
      <c r="AQ34309" s="219"/>
    </row>
    <row r="34310" spans="42:43">
      <c r="AP34310" s="217"/>
      <c r="AQ34310" s="219"/>
    </row>
    <row r="34311" spans="42:43">
      <c r="AP34311" s="217"/>
      <c r="AQ34311" s="219"/>
    </row>
    <row r="34312" spans="42:43">
      <c r="AP34312" s="217"/>
      <c r="AQ34312" s="219"/>
    </row>
    <row r="34313" spans="42:43">
      <c r="AP34313" s="217"/>
      <c r="AQ34313" s="219"/>
    </row>
    <row r="34314" spans="42:43">
      <c r="AP34314" s="217"/>
      <c r="AQ34314" s="219"/>
    </row>
    <row r="34315" spans="42:43">
      <c r="AP34315" s="217"/>
      <c r="AQ34315" s="219"/>
    </row>
    <row r="34316" spans="42:43">
      <c r="AP34316" s="217"/>
      <c r="AQ34316" s="219"/>
    </row>
    <row r="34317" spans="42:43">
      <c r="AP34317" s="217"/>
      <c r="AQ34317" s="219"/>
    </row>
    <row r="34318" spans="42:43">
      <c r="AP34318" s="217"/>
      <c r="AQ34318" s="219"/>
    </row>
    <row r="34319" spans="42:43">
      <c r="AP34319" s="217"/>
      <c r="AQ34319" s="219"/>
    </row>
    <row r="34320" spans="42:43">
      <c r="AP34320" s="217"/>
      <c r="AQ34320" s="219"/>
    </row>
    <row r="34321" spans="42:43">
      <c r="AP34321" s="217"/>
      <c r="AQ34321" s="219"/>
    </row>
    <row r="34322" spans="42:43">
      <c r="AP34322" s="217"/>
      <c r="AQ34322" s="219"/>
    </row>
    <row r="34323" spans="42:43">
      <c r="AP34323" s="217"/>
      <c r="AQ34323" s="219"/>
    </row>
    <row r="34324" spans="42:43">
      <c r="AP34324" s="217"/>
      <c r="AQ34324" s="219"/>
    </row>
    <row r="34325" spans="42:43">
      <c r="AP34325" s="217"/>
      <c r="AQ34325" s="219"/>
    </row>
    <row r="34326" spans="42:43">
      <c r="AP34326" s="217"/>
      <c r="AQ34326" s="219"/>
    </row>
    <row r="34327" spans="42:43">
      <c r="AP34327" s="217"/>
      <c r="AQ34327" s="219"/>
    </row>
    <row r="34328" spans="42:43">
      <c r="AP34328" s="217"/>
      <c r="AQ34328" s="219"/>
    </row>
    <row r="34329" spans="42:43">
      <c r="AP34329" s="217"/>
      <c r="AQ34329" s="219"/>
    </row>
    <row r="34330" spans="42:43">
      <c r="AP34330" s="217"/>
      <c r="AQ34330" s="219"/>
    </row>
    <row r="34331" spans="42:43">
      <c r="AP34331" s="217"/>
      <c r="AQ34331" s="219"/>
    </row>
    <row r="34332" spans="42:43">
      <c r="AP34332" s="217"/>
      <c r="AQ34332" s="219"/>
    </row>
    <row r="34333" spans="42:43">
      <c r="AP34333" s="217"/>
      <c r="AQ34333" s="219"/>
    </row>
    <row r="34334" spans="42:43">
      <c r="AP34334" s="217"/>
      <c r="AQ34334" s="219"/>
    </row>
    <row r="34335" spans="42:43">
      <c r="AP34335" s="217"/>
      <c r="AQ34335" s="219"/>
    </row>
    <row r="34336" spans="42:43">
      <c r="AP34336" s="217"/>
      <c r="AQ34336" s="219"/>
    </row>
    <row r="34337" spans="42:43">
      <c r="AP34337" s="217"/>
      <c r="AQ34337" s="219"/>
    </row>
    <row r="34338" spans="42:43">
      <c r="AP34338" s="217"/>
      <c r="AQ34338" s="219"/>
    </row>
    <row r="34339" spans="42:43">
      <c r="AP34339" s="217"/>
      <c r="AQ34339" s="219"/>
    </row>
    <row r="34340" spans="42:43">
      <c r="AP34340" s="217"/>
      <c r="AQ34340" s="219"/>
    </row>
    <row r="34341" spans="42:43">
      <c r="AP34341" s="217"/>
      <c r="AQ34341" s="219"/>
    </row>
    <row r="34342" spans="42:43">
      <c r="AP34342" s="217"/>
      <c r="AQ34342" s="219"/>
    </row>
    <row r="34343" spans="42:43">
      <c r="AP34343" s="217"/>
      <c r="AQ34343" s="219"/>
    </row>
    <row r="34344" spans="42:43">
      <c r="AP34344" s="217"/>
      <c r="AQ34344" s="219"/>
    </row>
    <row r="34345" spans="42:43">
      <c r="AP34345" s="217"/>
      <c r="AQ34345" s="219"/>
    </row>
    <row r="34346" spans="42:43">
      <c r="AP34346" s="217"/>
      <c r="AQ34346" s="219"/>
    </row>
    <row r="34347" spans="42:43">
      <c r="AP34347" s="217"/>
      <c r="AQ34347" s="219"/>
    </row>
    <row r="34348" spans="42:43">
      <c r="AP34348" s="217"/>
      <c r="AQ34348" s="219"/>
    </row>
    <row r="34349" spans="42:43">
      <c r="AP34349" s="217"/>
      <c r="AQ34349" s="219"/>
    </row>
    <row r="34350" spans="42:43">
      <c r="AP34350" s="217"/>
      <c r="AQ34350" s="219"/>
    </row>
    <row r="34351" spans="42:43">
      <c r="AP34351" s="217"/>
      <c r="AQ34351" s="219"/>
    </row>
    <row r="34352" spans="42:43">
      <c r="AP34352" s="217"/>
      <c r="AQ34352" s="219"/>
    </row>
    <row r="34353" spans="42:43">
      <c r="AP34353" s="217"/>
      <c r="AQ34353" s="219"/>
    </row>
    <row r="34354" spans="42:43">
      <c r="AP34354" s="217"/>
      <c r="AQ34354" s="219"/>
    </row>
    <row r="34355" spans="42:43">
      <c r="AP34355" s="217"/>
      <c r="AQ34355" s="219"/>
    </row>
    <row r="34356" spans="42:43">
      <c r="AP34356" s="217"/>
      <c r="AQ34356" s="219"/>
    </row>
    <row r="34357" spans="42:43">
      <c r="AP34357" s="217"/>
      <c r="AQ34357" s="219"/>
    </row>
    <row r="34358" spans="42:43">
      <c r="AP34358" s="217"/>
      <c r="AQ34358" s="219"/>
    </row>
    <row r="34359" spans="42:43">
      <c r="AP34359" s="217"/>
      <c r="AQ34359" s="219"/>
    </row>
    <row r="34360" spans="42:43">
      <c r="AP34360" s="217"/>
      <c r="AQ34360" s="219"/>
    </row>
    <row r="34361" spans="42:43">
      <c r="AP34361" s="217"/>
      <c r="AQ34361" s="219"/>
    </row>
    <row r="34362" spans="42:43">
      <c r="AP34362" s="217"/>
      <c r="AQ34362" s="219"/>
    </row>
    <row r="34363" spans="42:43">
      <c r="AP34363" s="217"/>
      <c r="AQ34363" s="219"/>
    </row>
    <row r="34364" spans="42:43">
      <c r="AP34364" s="217"/>
      <c r="AQ34364" s="219"/>
    </row>
    <row r="34365" spans="42:43">
      <c r="AP34365" s="217"/>
      <c r="AQ34365" s="219"/>
    </row>
    <row r="34366" spans="42:43">
      <c r="AP34366" s="217"/>
      <c r="AQ34366" s="219"/>
    </row>
    <row r="34367" spans="42:43">
      <c r="AP34367" s="217"/>
      <c r="AQ34367" s="219"/>
    </row>
    <row r="34368" spans="42:43">
      <c r="AP34368" s="217"/>
      <c r="AQ34368" s="219"/>
    </row>
    <row r="34369" spans="42:43">
      <c r="AP34369" s="217"/>
      <c r="AQ34369" s="219"/>
    </row>
    <row r="34370" spans="42:43">
      <c r="AP34370" s="217"/>
      <c r="AQ34370" s="219"/>
    </row>
    <row r="34371" spans="42:43">
      <c r="AP34371" s="217"/>
      <c r="AQ34371" s="219"/>
    </row>
    <row r="34372" spans="42:43">
      <c r="AP34372" s="217"/>
      <c r="AQ34372" s="219"/>
    </row>
    <row r="34373" spans="42:43">
      <c r="AP34373" s="217"/>
      <c r="AQ34373" s="219"/>
    </row>
    <row r="34374" spans="42:43">
      <c r="AP34374" s="217"/>
      <c r="AQ34374" s="219"/>
    </row>
    <row r="34375" spans="42:43">
      <c r="AP34375" s="217"/>
      <c r="AQ34375" s="219"/>
    </row>
    <row r="34376" spans="42:43">
      <c r="AP34376" s="217"/>
      <c r="AQ34376" s="219"/>
    </row>
    <row r="34377" spans="42:43">
      <c r="AP34377" s="217"/>
      <c r="AQ34377" s="219"/>
    </row>
    <row r="34378" spans="42:43">
      <c r="AP34378" s="217"/>
      <c r="AQ34378" s="219"/>
    </row>
    <row r="34379" spans="42:43">
      <c r="AP34379" s="217"/>
      <c r="AQ34379" s="219"/>
    </row>
    <row r="34380" spans="42:43">
      <c r="AP34380" s="217"/>
      <c r="AQ34380" s="219"/>
    </row>
    <row r="34381" spans="42:43">
      <c r="AP34381" s="217"/>
      <c r="AQ34381" s="219"/>
    </row>
    <row r="34382" spans="42:43">
      <c r="AP34382" s="217"/>
      <c r="AQ34382" s="219"/>
    </row>
    <row r="34383" spans="42:43">
      <c r="AP34383" s="217"/>
      <c r="AQ34383" s="219"/>
    </row>
    <row r="34384" spans="42:43">
      <c r="AP34384" s="217"/>
      <c r="AQ34384" s="219"/>
    </row>
    <row r="34385" spans="42:43">
      <c r="AP34385" s="217"/>
      <c r="AQ34385" s="219"/>
    </row>
    <row r="34386" spans="42:43">
      <c r="AP34386" s="217"/>
      <c r="AQ34386" s="219"/>
    </row>
    <row r="34387" spans="42:43">
      <c r="AP34387" s="217"/>
      <c r="AQ34387" s="219"/>
    </row>
    <row r="34388" spans="42:43">
      <c r="AP34388" s="217"/>
      <c r="AQ34388" s="219"/>
    </row>
    <row r="34389" spans="42:43">
      <c r="AP34389" s="217"/>
      <c r="AQ34389" s="219"/>
    </row>
    <row r="34390" spans="42:43">
      <c r="AP34390" s="217"/>
      <c r="AQ34390" s="219"/>
    </row>
    <row r="34391" spans="42:43">
      <c r="AP34391" s="217"/>
      <c r="AQ34391" s="219"/>
    </row>
    <row r="34392" spans="42:43">
      <c r="AP34392" s="217"/>
      <c r="AQ34392" s="219"/>
    </row>
    <row r="34393" spans="42:43">
      <c r="AP34393" s="217"/>
      <c r="AQ34393" s="219"/>
    </row>
    <row r="34394" spans="42:43">
      <c r="AP34394" s="217"/>
      <c r="AQ34394" s="219"/>
    </row>
    <row r="34395" spans="42:43">
      <c r="AP34395" s="217"/>
      <c r="AQ34395" s="219"/>
    </row>
    <row r="34396" spans="42:43">
      <c r="AP34396" s="217"/>
      <c r="AQ34396" s="219"/>
    </row>
    <row r="34397" spans="42:43">
      <c r="AP34397" s="217"/>
      <c r="AQ34397" s="219"/>
    </row>
    <row r="34398" spans="42:43">
      <c r="AP34398" s="217"/>
      <c r="AQ34398" s="219"/>
    </row>
    <row r="34399" spans="42:43">
      <c r="AP34399" s="217"/>
      <c r="AQ34399" s="219"/>
    </row>
    <row r="34400" spans="42:43">
      <c r="AP34400" s="217"/>
      <c r="AQ34400" s="219"/>
    </row>
    <row r="34401" spans="42:43">
      <c r="AP34401" s="217"/>
      <c r="AQ34401" s="219"/>
    </row>
    <row r="34402" spans="42:43">
      <c r="AP34402" s="217"/>
      <c r="AQ34402" s="219"/>
    </row>
    <row r="34403" spans="42:43">
      <c r="AP34403" s="217"/>
      <c r="AQ34403" s="219"/>
    </row>
    <row r="34404" spans="42:43">
      <c r="AP34404" s="217"/>
      <c r="AQ34404" s="219"/>
    </row>
    <row r="34405" spans="42:43">
      <c r="AP34405" s="217"/>
      <c r="AQ34405" s="219"/>
    </row>
    <row r="34406" spans="42:43">
      <c r="AP34406" s="217"/>
      <c r="AQ34406" s="219"/>
    </row>
    <row r="34407" spans="42:43">
      <c r="AP34407" s="217"/>
      <c r="AQ34407" s="219"/>
    </row>
    <row r="34408" spans="42:43">
      <c r="AP34408" s="217"/>
      <c r="AQ34408" s="219"/>
    </row>
    <row r="34409" spans="42:43">
      <c r="AP34409" s="217"/>
      <c r="AQ34409" s="219"/>
    </row>
    <row r="34410" spans="42:43">
      <c r="AP34410" s="217"/>
      <c r="AQ34410" s="219"/>
    </row>
    <row r="34411" spans="42:43">
      <c r="AP34411" s="217"/>
      <c r="AQ34411" s="219"/>
    </row>
    <row r="34412" spans="42:43">
      <c r="AP34412" s="217"/>
      <c r="AQ34412" s="219"/>
    </row>
    <row r="34413" spans="42:43">
      <c r="AP34413" s="217"/>
      <c r="AQ34413" s="219"/>
    </row>
    <row r="34414" spans="42:43">
      <c r="AP34414" s="217"/>
      <c r="AQ34414" s="219"/>
    </row>
    <row r="34415" spans="42:43">
      <c r="AP34415" s="217"/>
      <c r="AQ34415" s="219"/>
    </row>
    <row r="34416" spans="42:43">
      <c r="AP34416" s="217"/>
      <c r="AQ34416" s="219"/>
    </row>
    <row r="34417" spans="42:43">
      <c r="AP34417" s="217"/>
      <c r="AQ34417" s="219"/>
    </row>
    <row r="34418" spans="42:43">
      <c r="AP34418" s="217"/>
      <c r="AQ34418" s="219"/>
    </row>
    <row r="34419" spans="42:43">
      <c r="AP34419" s="217"/>
      <c r="AQ34419" s="219"/>
    </row>
    <row r="34420" spans="42:43">
      <c r="AP34420" s="217"/>
      <c r="AQ34420" s="219"/>
    </row>
    <row r="34421" spans="42:43">
      <c r="AP34421" s="217"/>
      <c r="AQ34421" s="219"/>
    </row>
    <row r="34422" spans="42:43">
      <c r="AP34422" s="217"/>
      <c r="AQ34422" s="219"/>
    </row>
    <row r="34423" spans="42:43">
      <c r="AP34423" s="217"/>
      <c r="AQ34423" s="219"/>
    </row>
    <row r="34424" spans="42:43">
      <c r="AP34424" s="217"/>
      <c r="AQ34424" s="219"/>
    </row>
    <row r="34425" spans="42:43">
      <c r="AP34425" s="217"/>
      <c r="AQ34425" s="219"/>
    </row>
    <row r="34426" spans="42:43">
      <c r="AP34426" s="217"/>
      <c r="AQ34426" s="219"/>
    </row>
    <row r="34427" spans="42:43">
      <c r="AP34427" s="217"/>
      <c r="AQ34427" s="219"/>
    </row>
    <row r="34428" spans="42:43">
      <c r="AP34428" s="217"/>
      <c r="AQ34428" s="219"/>
    </row>
    <row r="34429" spans="42:43">
      <c r="AP34429" s="217"/>
      <c r="AQ34429" s="219"/>
    </row>
    <row r="34430" spans="42:43">
      <c r="AP34430" s="217"/>
      <c r="AQ34430" s="219"/>
    </row>
    <row r="34431" spans="42:43">
      <c r="AP34431" s="217"/>
      <c r="AQ34431" s="219"/>
    </row>
    <row r="34432" spans="42:43">
      <c r="AP34432" s="217"/>
      <c r="AQ34432" s="219"/>
    </row>
    <row r="34433" spans="42:43">
      <c r="AP34433" s="217"/>
      <c r="AQ34433" s="219"/>
    </row>
    <row r="34434" spans="42:43">
      <c r="AP34434" s="217"/>
      <c r="AQ34434" s="219"/>
    </row>
    <row r="34435" spans="42:43">
      <c r="AP34435" s="217"/>
      <c r="AQ34435" s="219"/>
    </row>
    <row r="34436" spans="42:43">
      <c r="AP34436" s="217"/>
      <c r="AQ34436" s="219"/>
    </row>
    <row r="34437" spans="42:43">
      <c r="AP34437" s="217"/>
      <c r="AQ34437" s="219"/>
    </row>
    <row r="34438" spans="42:43">
      <c r="AP34438" s="217"/>
      <c r="AQ34438" s="219"/>
    </row>
    <row r="34439" spans="42:43">
      <c r="AP34439" s="217"/>
      <c r="AQ34439" s="219"/>
    </row>
    <row r="34440" spans="42:43">
      <c r="AP34440" s="217"/>
      <c r="AQ34440" s="219"/>
    </row>
    <row r="34441" spans="42:43">
      <c r="AP34441" s="217"/>
      <c r="AQ34441" s="219"/>
    </row>
    <row r="34442" spans="42:43">
      <c r="AP34442" s="217"/>
      <c r="AQ34442" s="219"/>
    </row>
    <row r="34443" spans="42:43">
      <c r="AP34443" s="217"/>
      <c r="AQ34443" s="219"/>
    </row>
    <row r="34444" spans="42:43">
      <c r="AP34444" s="217"/>
      <c r="AQ34444" s="219"/>
    </row>
    <row r="34445" spans="42:43">
      <c r="AP34445" s="217"/>
      <c r="AQ34445" s="219"/>
    </row>
    <row r="34446" spans="42:43">
      <c r="AP34446" s="217"/>
      <c r="AQ34446" s="219"/>
    </row>
    <row r="34447" spans="42:43">
      <c r="AP34447" s="217"/>
      <c r="AQ34447" s="219"/>
    </row>
    <row r="34448" spans="42:43">
      <c r="AP34448" s="217"/>
      <c r="AQ34448" s="219"/>
    </row>
    <row r="34449" spans="42:43">
      <c r="AP34449" s="217"/>
      <c r="AQ34449" s="219"/>
    </row>
    <row r="34450" spans="42:43">
      <c r="AP34450" s="217"/>
      <c r="AQ34450" s="219"/>
    </row>
    <row r="34451" spans="42:43">
      <c r="AP34451" s="217"/>
      <c r="AQ34451" s="219"/>
    </row>
    <row r="34452" spans="42:43">
      <c r="AP34452" s="217"/>
      <c r="AQ34452" s="219"/>
    </row>
    <row r="34453" spans="42:43">
      <c r="AP34453" s="217"/>
      <c r="AQ34453" s="219"/>
    </row>
    <row r="34454" spans="42:43">
      <c r="AP34454" s="217"/>
      <c r="AQ34454" s="219"/>
    </row>
    <row r="34455" spans="42:43">
      <c r="AP34455" s="217"/>
      <c r="AQ34455" s="219"/>
    </row>
    <row r="34456" spans="42:43">
      <c r="AP34456" s="217"/>
      <c r="AQ34456" s="219"/>
    </row>
    <row r="34457" spans="42:43">
      <c r="AP34457" s="217"/>
      <c r="AQ34457" s="219"/>
    </row>
    <row r="34458" spans="42:43">
      <c r="AP34458" s="217"/>
      <c r="AQ34458" s="219"/>
    </row>
    <row r="34459" spans="42:43">
      <c r="AP34459" s="217"/>
      <c r="AQ34459" s="219"/>
    </row>
    <row r="34460" spans="42:43">
      <c r="AP34460" s="217"/>
      <c r="AQ34460" s="219"/>
    </row>
    <row r="34461" spans="42:43">
      <c r="AP34461" s="217"/>
      <c r="AQ34461" s="219"/>
    </row>
    <row r="34462" spans="42:43">
      <c r="AP34462" s="217"/>
      <c r="AQ34462" s="219"/>
    </row>
    <row r="34463" spans="42:43">
      <c r="AP34463" s="217"/>
      <c r="AQ34463" s="219"/>
    </row>
    <row r="34464" spans="42:43">
      <c r="AP34464" s="217"/>
      <c r="AQ34464" s="219"/>
    </row>
    <row r="34465" spans="42:43">
      <c r="AP34465" s="217"/>
      <c r="AQ34465" s="219"/>
    </row>
    <row r="34466" spans="42:43">
      <c r="AP34466" s="217"/>
      <c r="AQ34466" s="219"/>
    </row>
    <row r="34467" spans="42:43">
      <c r="AP34467" s="217"/>
      <c r="AQ34467" s="219"/>
    </row>
    <row r="34468" spans="42:43">
      <c r="AP34468" s="217"/>
      <c r="AQ34468" s="219"/>
    </row>
    <row r="34469" spans="42:43">
      <c r="AP34469" s="217"/>
      <c r="AQ34469" s="219"/>
    </row>
    <row r="34470" spans="42:43">
      <c r="AP34470" s="217"/>
      <c r="AQ34470" s="219"/>
    </row>
    <row r="34471" spans="42:43">
      <c r="AP34471" s="217"/>
      <c r="AQ34471" s="219"/>
    </row>
    <row r="34472" spans="42:43">
      <c r="AP34472" s="217"/>
      <c r="AQ34472" s="219"/>
    </row>
    <row r="34473" spans="42:43">
      <c r="AP34473" s="217"/>
      <c r="AQ34473" s="219"/>
    </row>
    <row r="34474" spans="42:43">
      <c r="AP34474" s="217"/>
      <c r="AQ34474" s="219"/>
    </row>
    <row r="34475" spans="42:43">
      <c r="AP34475" s="217"/>
      <c r="AQ34475" s="219"/>
    </row>
    <row r="34476" spans="42:43">
      <c r="AP34476" s="217"/>
      <c r="AQ34476" s="219"/>
    </row>
    <row r="34477" spans="42:43">
      <c r="AP34477" s="217"/>
      <c r="AQ34477" s="219"/>
    </row>
    <row r="34478" spans="42:43">
      <c r="AP34478" s="217"/>
      <c r="AQ34478" s="219"/>
    </row>
    <row r="34479" spans="42:43">
      <c r="AP34479" s="217"/>
      <c r="AQ34479" s="219"/>
    </row>
    <row r="34480" spans="42:43">
      <c r="AP34480" s="217"/>
      <c r="AQ34480" s="219"/>
    </row>
    <row r="34481" spans="42:43">
      <c r="AP34481" s="217"/>
      <c r="AQ34481" s="219"/>
    </row>
    <row r="34482" spans="42:43">
      <c r="AP34482" s="217"/>
      <c r="AQ34482" s="219"/>
    </row>
    <row r="34483" spans="42:43">
      <c r="AP34483" s="217"/>
      <c r="AQ34483" s="219"/>
    </row>
    <row r="34484" spans="42:43">
      <c r="AP34484" s="217"/>
      <c r="AQ34484" s="219"/>
    </row>
    <row r="34485" spans="42:43">
      <c r="AP34485" s="217"/>
      <c r="AQ34485" s="219"/>
    </row>
    <row r="34486" spans="42:43">
      <c r="AP34486" s="217"/>
      <c r="AQ34486" s="219"/>
    </row>
    <row r="34487" spans="42:43">
      <c r="AP34487" s="217"/>
      <c r="AQ34487" s="219"/>
    </row>
    <row r="34488" spans="42:43">
      <c r="AP34488" s="217"/>
      <c r="AQ34488" s="219"/>
    </row>
    <row r="34489" spans="42:43">
      <c r="AP34489" s="217"/>
      <c r="AQ34489" s="219"/>
    </row>
    <row r="34490" spans="42:43">
      <c r="AP34490" s="217"/>
      <c r="AQ34490" s="219"/>
    </row>
    <row r="34491" spans="42:43">
      <c r="AP34491" s="217"/>
      <c r="AQ34491" s="219"/>
    </row>
    <row r="34492" spans="42:43">
      <c r="AP34492" s="217"/>
      <c r="AQ34492" s="219"/>
    </row>
    <row r="34493" spans="42:43">
      <c r="AP34493" s="217"/>
      <c r="AQ34493" s="219"/>
    </row>
    <row r="34494" spans="42:43">
      <c r="AP34494" s="217"/>
      <c r="AQ34494" s="219"/>
    </row>
    <row r="34495" spans="42:43">
      <c r="AP34495" s="217"/>
      <c r="AQ34495" s="219"/>
    </row>
    <row r="34496" spans="42:43">
      <c r="AP34496" s="217"/>
      <c r="AQ34496" s="219"/>
    </row>
    <row r="34497" spans="42:43">
      <c r="AP34497" s="217"/>
      <c r="AQ34497" s="219"/>
    </row>
    <row r="34498" spans="42:43">
      <c r="AP34498" s="217"/>
      <c r="AQ34498" s="219"/>
    </row>
    <row r="34499" spans="42:43">
      <c r="AP34499" s="217"/>
      <c r="AQ34499" s="219"/>
    </row>
    <row r="34500" spans="42:43">
      <c r="AP34500" s="217"/>
      <c r="AQ34500" s="219"/>
    </row>
    <row r="34501" spans="42:43">
      <c r="AP34501" s="217"/>
      <c r="AQ34501" s="219"/>
    </row>
    <row r="34502" spans="42:43">
      <c r="AP34502" s="217"/>
      <c r="AQ34502" s="219"/>
    </row>
    <row r="34503" spans="42:43">
      <c r="AP34503" s="217"/>
      <c r="AQ34503" s="219"/>
    </row>
    <row r="34504" spans="42:43">
      <c r="AP34504" s="217"/>
      <c r="AQ34504" s="219"/>
    </row>
    <row r="34505" spans="42:43">
      <c r="AP34505" s="217"/>
      <c r="AQ34505" s="219"/>
    </row>
    <row r="34506" spans="42:43">
      <c r="AP34506" s="217"/>
      <c r="AQ34506" s="219"/>
    </row>
    <row r="34507" spans="42:43">
      <c r="AP34507" s="217"/>
      <c r="AQ34507" s="219"/>
    </row>
    <row r="34508" spans="42:43">
      <c r="AP34508" s="217"/>
      <c r="AQ34508" s="219"/>
    </row>
    <row r="34509" spans="42:43">
      <c r="AP34509" s="217"/>
      <c r="AQ34509" s="219"/>
    </row>
    <row r="34510" spans="42:43">
      <c r="AP34510" s="217"/>
      <c r="AQ34510" s="219"/>
    </row>
    <row r="34511" spans="42:43">
      <c r="AP34511" s="217"/>
      <c r="AQ34511" s="219"/>
    </row>
    <row r="34512" spans="42:43">
      <c r="AP34512" s="217"/>
      <c r="AQ34512" s="219"/>
    </row>
    <row r="34513" spans="42:43">
      <c r="AP34513" s="217"/>
      <c r="AQ34513" s="219"/>
    </row>
    <row r="34514" spans="42:43">
      <c r="AP34514" s="217"/>
      <c r="AQ34514" s="219"/>
    </row>
    <row r="34515" spans="42:43">
      <c r="AP34515" s="217"/>
      <c r="AQ34515" s="219"/>
    </row>
    <row r="34516" spans="42:43">
      <c r="AP34516" s="217"/>
      <c r="AQ34516" s="219"/>
    </row>
    <row r="34517" spans="42:43">
      <c r="AP34517" s="217"/>
      <c r="AQ34517" s="219"/>
    </row>
    <row r="34518" spans="42:43">
      <c r="AP34518" s="217"/>
      <c r="AQ34518" s="219"/>
    </row>
    <row r="34519" spans="42:43">
      <c r="AP34519" s="217"/>
      <c r="AQ34519" s="219"/>
    </row>
    <row r="34520" spans="42:43">
      <c r="AP34520" s="217"/>
      <c r="AQ34520" s="219"/>
    </row>
    <row r="34521" spans="42:43">
      <c r="AP34521" s="217"/>
      <c r="AQ34521" s="219"/>
    </row>
    <row r="34522" spans="42:43">
      <c r="AP34522" s="217"/>
      <c r="AQ34522" s="219"/>
    </row>
    <row r="34523" spans="42:43">
      <c r="AP34523" s="217"/>
      <c r="AQ34523" s="219"/>
    </row>
    <row r="34524" spans="42:43">
      <c r="AP34524" s="217"/>
      <c r="AQ34524" s="219"/>
    </row>
    <row r="34525" spans="42:43">
      <c r="AP34525" s="217"/>
      <c r="AQ34525" s="219"/>
    </row>
    <row r="34526" spans="42:43">
      <c r="AP34526" s="217"/>
      <c r="AQ34526" s="219"/>
    </row>
    <row r="34527" spans="42:43">
      <c r="AP34527" s="217"/>
      <c r="AQ34527" s="219"/>
    </row>
    <row r="34528" spans="42:43">
      <c r="AP34528" s="217"/>
      <c r="AQ34528" s="219"/>
    </row>
    <row r="34529" spans="42:43">
      <c r="AP34529" s="217"/>
      <c r="AQ34529" s="219"/>
    </row>
    <row r="34530" spans="42:43">
      <c r="AP34530" s="217"/>
      <c r="AQ34530" s="219"/>
    </row>
    <row r="34531" spans="42:43">
      <c r="AP34531" s="217"/>
      <c r="AQ34531" s="219"/>
    </row>
    <row r="34532" spans="42:43">
      <c r="AP34532" s="217"/>
      <c r="AQ34532" s="219"/>
    </row>
    <row r="34533" spans="42:43">
      <c r="AP34533" s="217"/>
      <c r="AQ34533" s="219"/>
    </row>
    <row r="34534" spans="42:43">
      <c r="AP34534" s="217"/>
      <c r="AQ34534" s="219"/>
    </row>
    <row r="34535" spans="42:43">
      <c r="AP34535" s="217"/>
      <c r="AQ34535" s="219"/>
    </row>
    <row r="34536" spans="42:43">
      <c r="AP34536" s="217"/>
      <c r="AQ34536" s="219"/>
    </row>
    <row r="34537" spans="42:43">
      <c r="AP34537" s="217"/>
      <c r="AQ34537" s="219"/>
    </row>
    <row r="34538" spans="42:43">
      <c r="AP34538" s="217"/>
      <c r="AQ34538" s="219"/>
    </row>
    <row r="34539" spans="42:43">
      <c r="AP34539" s="217"/>
      <c r="AQ34539" s="219"/>
    </row>
    <row r="34540" spans="42:43">
      <c r="AP34540" s="217"/>
      <c r="AQ34540" s="219"/>
    </row>
    <row r="34541" spans="42:43">
      <c r="AP34541" s="217"/>
      <c r="AQ34541" s="219"/>
    </row>
    <row r="34542" spans="42:43">
      <c r="AP34542" s="217"/>
      <c r="AQ34542" s="219"/>
    </row>
    <row r="34543" spans="42:43">
      <c r="AP34543" s="217"/>
      <c r="AQ34543" s="219"/>
    </row>
    <row r="34544" spans="42:43">
      <c r="AP34544" s="217"/>
      <c r="AQ34544" s="219"/>
    </row>
    <row r="34545" spans="42:43">
      <c r="AP34545" s="217"/>
      <c r="AQ34545" s="219"/>
    </row>
    <row r="34546" spans="42:43">
      <c r="AP34546" s="217"/>
      <c r="AQ34546" s="219"/>
    </row>
    <row r="34547" spans="42:43">
      <c r="AP34547" s="217"/>
      <c r="AQ34547" s="219"/>
    </row>
    <row r="34548" spans="42:43">
      <c r="AP34548" s="217"/>
      <c r="AQ34548" s="219"/>
    </row>
    <row r="34549" spans="42:43">
      <c r="AP34549" s="217"/>
      <c r="AQ34549" s="219"/>
    </row>
    <row r="34550" spans="42:43">
      <c r="AP34550" s="217"/>
      <c r="AQ34550" s="219"/>
    </row>
    <row r="34551" spans="42:43">
      <c r="AP34551" s="217"/>
      <c r="AQ34551" s="219"/>
    </row>
    <row r="34552" spans="42:43">
      <c r="AP34552" s="217"/>
      <c r="AQ34552" s="219"/>
    </row>
    <row r="34553" spans="42:43">
      <c r="AP34553" s="217"/>
      <c r="AQ34553" s="219"/>
    </row>
    <row r="34554" spans="42:43">
      <c r="AP34554" s="217"/>
      <c r="AQ34554" s="219"/>
    </row>
    <row r="34555" spans="42:43">
      <c r="AP34555" s="217"/>
      <c r="AQ34555" s="219"/>
    </row>
    <row r="34556" spans="42:43">
      <c r="AP34556" s="217"/>
      <c r="AQ34556" s="219"/>
    </row>
    <row r="34557" spans="42:43">
      <c r="AP34557" s="217"/>
      <c r="AQ34557" s="219"/>
    </row>
    <row r="34558" spans="42:43">
      <c r="AP34558" s="217"/>
      <c r="AQ34558" s="219"/>
    </row>
    <row r="34559" spans="42:43">
      <c r="AP34559" s="217"/>
      <c r="AQ34559" s="219"/>
    </row>
    <row r="34560" spans="42:43">
      <c r="AP34560" s="217"/>
      <c r="AQ34560" s="219"/>
    </row>
    <row r="34561" spans="42:43">
      <c r="AP34561" s="217"/>
      <c r="AQ34561" s="219"/>
    </row>
    <row r="34562" spans="42:43">
      <c r="AP34562" s="217"/>
      <c r="AQ34562" s="219"/>
    </row>
    <row r="34563" spans="42:43">
      <c r="AP34563" s="217"/>
      <c r="AQ34563" s="219"/>
    </row>
    <row r="34564" spans="42:43">
      <c r="AP34564" s="217"/>
      <c r="AQ34564" s="219"/>
    </row>
    <row r="34565" spans="42:43">
      <c r="AP34565" s="217"/>
      <c r="AQ34565" s="219"/>
    </row>
    <row r="34566" spans="42:43">
      <c r="AP34566" s="217"/>
      <c r="AQ34566" s="219"/>
    </row>
    <row r="34567" spans="42:43">
      <c r="AP34567" s="217"/>
      <c r="AQ34567" s="219"/>
    </row>
    <row r="34568" spans="42:43">
      <c r="AP34568" s="217"/>
      <c r="AQ34568" s="219"/>
    </row>
    <row r="34569" spans="42:43">
      <c r="AP34569" s="217"/>
      <c r="AQ34569" s="219"/>
    </row>
    <row r="34570" spans="42:43">
      <c r="AP34570" s="217"/>
      <c r="AQ34570" s="219"/>
    </row>
    <row r="34571" spans="42:43">
      <c r="AP34571" s="217"/>
      <c r="AQ34571" s="219"/>
    </row>
    <row r="34572" spans="42:43">
      <c r="AP34572" s="217"/>
      <c r="AQ34572" s="219"/>
    </row>
    <row r="34573" spans="42:43">
      <c r="AP34573" s="217"/>
      <c r="AQ34573" s="219"/>
    </row>
    <row r="34574" spans="42:43">
      <c r="AP34574" s="217"/>
      <c r="AQ34574" s="219"/>
    </row>
    <row r="34575" spans="42:43">
      <c r="AP34575" s="217"/>
      <c r="AQ34575" s="219"/>
    </row>
    <row r="34576" spans="42:43">
      <c r="AP34576" s="217"/>
      <c r="AQ34576" s="219"/>
    </row>
    <row r="34577" spans="42:43">
      <c r="AP34577" s="217"/>
      <c r="AQ34577" s="219"/>
    </row>
    <row r="34578" spans="42:43">
      <c r="AP34578" s="217"/>
      <c r="AQ34578" s="219"/>
    </row>
    <row r="34579" spans="42:43">
      <c r="AP34579" s="217"/>
      <c r="AQ34579" s="219"/>
    </row>
    <row r="34580" spans="42:43">
      <c r="AP34580" s="217"/>
      <c r="AQ34580" s="219"/>
    </row>
    <row r="34581" spans="42:43">
      <c r="AP34581" s="217"/>
      <c r="AQ34581" s="219"/>
    </row>
    <row r="34582" spans="42:43">
      <c r="AP34582" s="217"/>
      <c r="AQ34582" s="219"/>
    </row>
    <row r="34583" spans="42:43">
      <c r="AP34583" s="217"/>
      <c r="AQ34583" s="219"/>
    </row>
    <row r="34584" spans="42:43">
      <c r="AP34584" s="217"/>
      <c r="AQ34584" s="219"/>
    </row>
    <row r="34585" spans="42:43">
      <c r="AP34585" s="217"/>
      <c r="AQ34585" s="219"/>
    </row>
    <row r="34586" spans="42:43">
      <c r="AP34586" s="217"/>
      <c r="AQ34586" s="219"/>
    </row>
    <row r="34587" spans="42:43">
      <c r="AP34587" s="217"/>
      <c r="AQ34587" s="219"/>
    </row>
    <row r="34588" spans="42:43">
      <c r="AP34588" s="217"/>
      <c r="AQ34588" s="219"/>
    </row>
    <row r="34589" spans="42:43">
      <c r="AP34589" s="217"/>
      <c r="AQ34589" s="219"/>
    </row>
    <row r="34590" spans="42:43">
      <c r="AP34590" s="217"/>
      <c r="AQ34590" s="219"/>
    </row>
    <row r="34591" spans="42:43">
      <c r="AP34591" s="217"/>
      <c r="AQ34591" s="219"/>
    </row>
    <row r="34592" spans="42:43">
      <c r="AP34592" s="217"/>
      <c r="AQ34592" s="219"/>
    </row>
    <row r="34593" spans="42:43">
      <c r="AP34593" s="217"/>
      <c r="AQ34593" s="219"/>
    </row>
    <row r="34594" spans="42:43">
      <c r="AP34594" s="217"/>
      <c r="AQ34594" s="219"/>
    </row>
    <row r="34595" spans="42:43">
      <c r="AP34595" s="217"/>
      <c r="AQ34595" s="219"/>
    </row>
    <row r="34596" spans="42:43">
      <c r="AP34596" s="217"/>
      <c r="AQ34596" s="219"/>
    </row>
    <row r="34597" spans="42:43">
      <c r="AP34597" s="217"/>
      <c r="AQ34597" s="219"/>
    </row>
    <row r="34598" spans="42:43">
      <c r="AP34598" s="217"/>
      <c r="AQ34598" s="219"/>
    </row>
    <row r="34599" spans="42:43">
      <c r="AP34599" s="217"/>
      <c r="AQ34599" s="219"/>
    </row>
    <row r="34600" spans="42:43">
      <c r="AP34600" s="217"/>
      <c r="AQ34600" s="219"/>
    </row>
    <row r="34601" spans="42:43">
      <c r="AP34601" s="217"/>
      <c r="AQ34601" s="219"/>
    </row>
    <row r="34602" spans="42:43">
      <c r="AP34602" s="217"/>
      <c r="AQ34602" s="219"/>
    </row>
    <row r="34603" spans="42:43">
      <c r="AP34603" s="217"/>
      <c r="AQ34603" s="219"/>
    </row>
    <row r="34604" spans="42:43">
      <c r="AP34604" s="217"/>
      <c r="AQ34604" s="219"/>
    </row>
    <row r="34605" spans="42:43">
      <c r="AP34605" s="217"/>
      <c r="AQ34605" s="219"/>
    </row>
    <row r="34606" spans="42:43">
      <c r="AP34606" s="217"/>
      <c r="AQ34606" s="219"/>
    </row>
    <row r="34607" spans="42:43">
      <c r="AP34607" s="217"/>
      <c r="AQ34607" s="219"/>
    </row>
    <row r="34608" spans="42:43">
      <c r="AP34608" s="217"/>
      <c r="AQ34608" s="219"/>
    </row>
    <row r="34609" spans="42:43">
      <c r="AP34609" s="217"/>
      <c r="AQ34609" s="219"/>
    </row>
    <row r="34610" spans="42:43">
      <c r="AP34610" s="217"/>
      <c r="AQ34610" s="219"/>
    </row>
    <row r="34611" spans="42:43">
      <c r="AP34611" s="217"/>
      <c r="AQ34611" s="219"/>
    </row>
    <row r="34612" spans="42:43">
      <c r="AP34612" s="217"/>
      <c r="AQ34612" s="219"/>
    </row>
    <row r="34613" spans="42:43">
      <c r="AP34613" s="217"/>
      <c r="AQ34613" s="219"/>
    </row>
    <row r="34614" spans="42:43">
      <c r="AP34614" s="217"/>
      <c r="AQ34614" s="219"/>
    </row>
    <row r="34615" spans="42:43">
      <c r="AP34615" s="217"/>
      <c r="AQ34615" s="219"/>
    </row>
    <row r="34616" spans="42:43">
      <c r="AP34616" s="217"/>
      <c r="AQ34616" s="219"/>
    </row>
    <row r="34617" spans="42:43">
      <c r="AP34617" s="217"/>
      <c r="AQ34617" s="219"/>
    </row>
    <row r="34618" spans="42:43">
      <c r="AP34618" s="217"/>
      <c r="AQ34618" s="219"/>
    </row>
    <row r="34619" spans="42:43">
      <c r="AP34619" s="217"/>
      <c r="AQ34619" s="219"/>
    </row>
    <row r="34620" spans="42:43">
      <c r="AP34620" s="217"/>
      <c r="AQ34620" s="219"/>
    </row>
    <row r="34621" spans="42:43">
      <c r="AP34621" s="217"/>
      <c r="AQ34621" s="219"/>
    </row>
    <row r="34622" spans="42:43">
      <c r="AP34622" s="217"/>
      <c r="AQ34622" s="219"/>
    </row>
    <row r="34623" spans="42:43">
      <c r="AP34623" s="217"/>
      <c r="AQ34623" s="219"/>
    </row>
    <row r="34624" spans="42:43">
      <c r="AP34624" s="217"/>
      <c r="AQ34624" s="219"/>
    </row>
    <row r="34625" spans="42:43">
      <c r="AP34625" s="217"/>
      <c r="AQ34625" s="219"/>
    </row>
    <row r="34626" spans="42:43">
      <c r="AP34626" s="217"/>
      <c r="AQ34626" s="219"/>
    </row>
    <row r="34627" spans="42:43">
      <c r="AP34627" s="217"/>
      <c r="AQ34627" s="219"/>
    </row>
    <row r="34628" spans="42:43">
      <c r="AP34628" s="217"/>
      <c r="AQ34628" s="219"/>
    </row>
    <row r="34629" spans="42:43">
      <c r="AP34629" s="217"/>
      <c r="AQ34629" s="219"/>
    </row>
    <row r="34630" spans="42:43">
      <c r="AP34630" s="217"/>
      <c r="AQ34630" s="219"/>
    </row>
    <row r="34631" spans="42:43">
      <c r="AP34631" s="217"/>
      <c r="AQ34631" s="219"/>
    </row>
    <row r="34632" spans="42:43">
      <c r="AP34632" s="217"/>
      <c r="AQ34632" s="219"/>
    </row>
    <row r="34633" spans="42:43">
      <c r="AP34633" s="217"/>
      <c r="AQ34633" s="219"/>
    </row>
    <row r="34634" spans="42:43">
      <c r="AP34634" s="217"/>
      <c r="AQ34634" s="219"/>
    </row>
    <row r="34635" spans="42:43">
      <c r="AP34635" s="217"/>
      <c r="AQ34635" s="219"/>
    </row>
    <row r="34636" spans="42:43">
      <c r="AP34636" s="217"/>
      <c r="AQ34636" s="219"/>
    </row>
    <row r="34637" spans="42:43">
      <c r="AP34637" s="217"/>
      <c r="AQ34637" s="219"/>
    </row>
    <row r="34638" spans="42:43">
      <c r="AP34638" s="217"/>
      <c r="AQ34638" s="219"/>
    </row>
    <row r="34639" spans="42:43">
      <c r="AP34639" s="217"/>
      <c r="AQ34639" s="219"/>
    </row>
    <row r="34640" spans="42:43">
      <c r="AP34640" s="217"/>
      <c r="AQ34640" s="219"/>
    </row>
    <row r="34641" spans="42:43">
      <c r="AP34641" s="217"/>
      <c r="AQ34641" s="219"/>
    </row>
    <row r="34642" spans="42:43">
      <c r="AP34642" s="217"/>
      <c r="AQ34642" s="219"/>
    </row>
    <row r="34643" spans="42:43">
      <c r="AP34643" s="217"/>
      <c r="AQ34643" s="219"/>
    </row>
    <row r="34644" spans="42:43">
      <c r="AP34644" s="217"/>
      <c r="AQ34644" s="219"/>
    </row>
    <row r="34645" spans="42:43">
      <c r="AP34645" s="217"/>
      <c r="AQ34645" s="219"/>
    </row>
    <row r="34646" spans="42:43">
      <c r="AP34646" s="217"/>
      <c r="AQ34646" s="219"/>
    </row>
    <row r="34647" spans="42:43">
      <c r="AP34647" s="217"/>
      <c r="AQ34647" s="219"/>
    </row>
    <row r="34648" spans="42:43">
      <c r="AP34648" s="217"/>
      <c r="AQ34648" s="219"/>
    </row>
    <row r="34649" spans="42:43">
      <c r="AP34649" s="217"/>
      <c r="AQ34649" s="219"/>
    </row>
    <row r="34650" spans="42:43">
      <c r="AP34650" s="217"/>
      <c r="AQ34650" s="219"/>
    </row>
    <row r="34651" spans="42:43">
      <c r="AP34651" s="217"/>
      <c r="AQ34651" s="219"/>
    </row>
    <row r="34652" spans="42:43">
      <c r="AP34652" s="217"/>
      <c r="AQ34652" s="219"/>
    </row>
    <row r="34653" spans="42:43">
      <c r="AP34653" s="217"/>
      <c r="AQ34653" s="219"/>
    </row>
    <row r="34654" spans="42:43">
      <c r="AP34654" s="217"/>
      <c r="AQ34654" s="219"/>
    </row>
    <row r="34655" spans="42:43">
      <c r="AP34655" s="217"/>
      <c r="AQ34655" s="219"/>
    </row>
    <row r="34656" spans="42:43">
      <c r="AP34656" s="217"/>
      <c r="AQ34656" s="219"/>
    </row>
    <row r="34657" spans="42:43">
      <c r="AP34657" s="217"/>
      <c r="AQ34657" s="219"/>
    </row>
    <row r="34658" spans="42:43">
      <c r="AP34658" s="217"/>
      <c r="AQ34658" s="219"/>
    </row>
    <row r="34659" spans="42:43">
      <c r="AP34659" s="217"/>
      <c r="AQ34659" s="219"/>
    </row>
    <row r="34660" spans="42:43">
      <c r="AP34660" s="217"/>
      <c r="AQ34660" s="219"/>
    </row>
    <row r="34661" spans="42:43">
      <c r="AP34661" s="217"/>
      <c r="AQ34661" s="219"/>
    </row>
    <row r="34662" spans="42:43">
      <c r="AP34662" s="217"/>
      <c r="AQ34662" s="219"/>
    </row>
    <row r="34663" spans="42:43">
      <c r="AP34663" s="217"/>
      <c r="AQ34663" s="219"/>
    </row>
    <row r="34664" spans="42:43">
      <c r="AP34664" s="217"/>
      <c r="AQ34664" s="219"/>
    </row>
    <row r="34665" spans="42:43">
      <c r="AP34665" s="217"/>
      <c r="AQ34665" s="219"/>
    </row>
    <row r="34666" spans="42:43">
      <c r="AP34666" s="217"/>
      <c r="AQ34666" s="219"/>
    </row>
    <row r="34667" spans="42:43">
      <c r="AP34667" s="217"/>
      <c r="AQ34667" s="219"/>
    </row>
    <row r="34668" spans="42:43">
      <c r="AP34668" s="217"/>
      <c r="AQ34668" s="219"/>
    </row>
    <row r="34669" spans="42:43">
      <c r="AP34669" s="217"/>
      <c r="AQ34669" s="219"/>
    </row>
    <row r="34670" spans="42:43">
      <c r="AP34670" s="217"/>
      <c r="AQ34670" s="219"/>
    </row>
    <row r="34671" spans="42:43">
      <c r="AP34671" s="217"/>
      <c r="AQ34671" s="219"/>
    </row>
    <row r="34672" spans="42:43">
      <c r="AP34672" s="217"/>
      <c r="AQ34672" s="219"/>
    </row>
    <row r="34673" spans="42:43">
      <c r="AP34673" s="217"/>
      <c r="AQ34673" s="219"/>
    </row>
    <row r="34674" spans="42:43">
      <c r="AP34674" s="217"/>
      <c r="AQ34674" s="219"/>
    </row>
    <row r="34675" spans="42:43">
      <c r="AP34675" s="217"/>
      <c r="AQ34675" s="219"/>
    </row>
    <row r="34676" spans="42:43">
      <c r="AP34676" s="217"/>
      <c r="AQ34676" s="219"/>
    </row>
    <row r="34677" spans="42:43">
      <c r="AP34677" s="217"/>
      <c r="AQ34677" s="219"/>
    </row>
    <row r="34678" spans="42:43">
      <c r="AP34678" s="217"/>
      <c r="AQ34678" s="219"/>
    </row>
    <row r="34679" spans="42:43">
      <c r="AP34679" s="217"/>
      <c r="AQ34679" s="219"/>
    </row>
    <row r="34680" spans="42:43">
      <c r="AP34680" s="217"/>
      <c r="AQ34680" s="219"/>
    </row>
    <row r="34681" spans="42:43">
      <c r="AP34681" s="217"/>
      <c r="AQ34681" s="219"/>
    </row>
    <row r="34682" spans="42:43">
      <c r="AP34682" s="217"/>
      <c r="AQ34682" s="219"/>
    </row>
    <row r="34683" spans="42:43">
      <c r="AP34683" s="217"/>
      <c r="AQ34683" s="219"/>
    </row>
    <row r="34684" spans="42:43">
      <c r="AP34684" s="217"/>
      <c r="AQ34684" s="219"/>
    </row>
    <row r="34685" spans="42:43">
      <c r="AP34685" s="217"/>
      <c r="AQ34685" s="219"/>
    </row>
    <row r="34686" spans="42:43">
      <c r="AP34686" s="217"/>
      <c r="AQ34686" s="219"/>
    </row>
    <row r="34687" spans="42:43">
      <c r="AP34687" s="217"/>
      <c r="AQ34687" s="219"/>
    </row>
    <row r="34688" spans="42:43">
      <c r="AP34688" s="217"/>
      <c r="AQ34688" s="219"/>
    </row>
    <row r="34689" spans="42:43">
      <c r="AP34689" s="217"/>
      <c r="AQ34689" s="219"/>
    </row>
    <row r="34690" spans="42:43">
      <c r="AP34690" s="217"/>
      <c r="AQ34690" s="219"/>
    </row>
    <row r="34691" spans="42:43">
      <c r="AP34691" s="217"/>
      <c r="AQ34691" s="219"/>
    </row>
    <row r="34692" spans="42:43">
      <c r="AP34692" s="217"/>
      <c r="AQ34692" s="219"/>
    </row>
    <row r="34693" spans="42:43">
      <c r="AP34693" s="217"/>
      <c r="AQ34693" s="219"/>
    </row>
    <row r="34694" spans="42:43">
      <c r="AP34694" s="217"/>
      <c r="AQ34694" s="219"/>
    </row>
    <row r="34695" spans="42:43">
      <c r="AP34695" s="217"/>
      <c r="AQ34695" s="219"/>
    </row>
    <row r="34696" spans="42:43">
      <c r="AP34696" s="217"/>
      <c r="AQ34696" s="219"/>
    </row>
    <row r="34697" spans="42:43">
      <c r="AP34697" s="217"/>
      <c r="AQ34697" s="219"/>
    </row>
    <row r="34698" spans="42:43">
      <c r="AP34698" s="217"/>
      <c r="AQ34698" s="219"/>
    </row>
    <row r="34699" spans="42:43">
      <c r="AP34699" s="217"/>
      <c r="AQ34699" s="219"/>
    </row>
    <row r="34700" spans="42:43">
      <c r="AP34700" s="217"/>
      <c r="AQ34700" s="219"/>
    </row>
    <row r="34701" spans="42:43">
      <c r="AP34701" s="217"/>
      <c r="AQ34701" s="219"/>
    </row>
    <row r="34702" spans="42:43">
      <c r="AP34702" s="217"/>
      <c r="AQ34702" s="219"/>
    </row>
    <row r="34703" spans="42:43">
      <c r="AP34703" s="217"/>
      <c r="AQ34703" s="219"/>
    </row>
    <row r="34704" spans="42:43">
      <c r="AP34704" s="217"/>
      <c r="AQ34704" s="219"/>
    </row>
    <row r="34705" spans="42:43">
      <c r="AP34705" s="217"/>
      <c r="AQ34705" s="219"/>
    </row>
    <row r="34706" spans="42:43">
      <c r="AP34706" s="217"/>
      <c r="AQ34706" s="219"/>
    </row>
    <row r="34707" spans="42:43">
      <c r="AP34707" s="217"/>
      <c r="AQ34707" s="219"/>
    </row>
    <row r="34708" spans="42:43">
      <c r="AP34708" s="217"/>
      <c r="AQ34708" s="219"/>
    </row>
    <row r="34709" spans="42:43">
      <c r="AP34709" s="217"/>
      <c r="AQ34709" s="219"/>
    </row>
    <row r="34710" spans="42:43">
      <c r="AP34710" s="217"/>
      <c r="AQ34710" s="219"/>
    </row>
    <row r="34711" spans="42:43">
      <c r="AP34711" s="217"/>
      <c r="AQ34711" s="219"/>
    </row>
    <row r="34712" spans="42:43">
      <c r="AP34712" s="217"/>
      <c r="AQ34712" s="219"/>
    </row>
    <row r="34713" spans="42:43">
      <c r="AP34713" s="217"/>
      <c r="AQ34713" s="219"/>
    </row>
    <row r="34714" spans="42:43">
      <c r="AP34714" s="217"/>
      <c r="AQ34714" s="219"/>
    </row>
    <row r="34715" spans="42:43">
      <c r="AP34715" s="217"/>
      <c r="AQ34715" s="219"/>
    </row>
    <row r="34716" spans="42:43">
      <c r="AP34716" s="217"/>
      <c r="AQ34716" s="219"/>
    </row>
    <row r="34717" spans="42:43">
      <c r="AP34717" s="217"/>
      <c r="AQ34717" s="219"/>
    </row>
    <row r="34718" spans="42:43">
      <c r="AP34718" s="217"/>
      <c r="AQ34718" s="219"/>
    </row>
    <row r="34719" spans="42:43">
      <c r="AP34719" s="217"/>
      <c r="AQ34719" s="219"/>
    </row>
    <row r="34720" spans="42:43">
      <c r="AP34720" s="217"/>
      <c r="AQ34720" s="219"/>
    </row>
    <row r="34721" spans="42:43">
      <c r="AP34721" s="217"/>
      <c r="AQ34721" s="219"/>
    </row>
    <row r="34722" spans="42:43">
      <c r="AP34722" s="217"/>
      <c r="AQ34722" s="219"/>
    </row>
    <row r="34723" spans="42:43">
      <c r="AP34723" s="217"/>
      <c r="AQ34723" s="219"/>
    </row>
    <row r="34724" spans="42:43">
      <c r="AP34724" s="217"/>
      <c r="AQ34724" s="219"/>
    </row>
    <row r="34725" spans="42:43">
      <c r="AP34725" s="217"/>
      <c r="AQ34725" s="219"/>
    </row>
    <row r="34726" spans="42:43">
      <c r="AP34726" s="217"/>
      <c r="AQ34726" s="219"/>
    </row>
    <row r="34727" spans="42:43">
      <c r="AP34727" s="217"/>
      <c r="AQ34727" s="219"/>
    </row>
    <row r="34728" spans="42:43">
      <c r="AP34728" s="217"/>
      <c r="AQ34728" s="219"/>
    </row>
    <row r="34729" spans="42:43">
      <c r="AP34729" s="217"/>
      <c r="AQ34729" s="219"/>
    </row>
    <row r="34730" spans="42:43">
      <c r="AP34730" s="217"/>
      <c r="AQ34730" s="219"/>
    </row>
    <row r="34731" spans="42:43">
      <c r="AP34731" s="217"/>
      <c r="AQ34731" s="219"/>
    </row>
    <row r="34732" spans="42:43">
      <c r="AP34732" s="217"/>
      <c r="AQ34732" s="219"/>
    </row>
    <row r="34733" spans="42:43">
      <c r="AP34733" s="217"/>
      <c r="AQ34733" s="219"/>
    </row>
    <row r="34734" spans="42:43">
      <c r="AP34734" s="217"/>
      <c r="AQ34734" s="219"/>
    </row>
    <row r="34735" spans="42:43">
      <c r="AP34735" s="217"/>
      <c r="AQ34735" s="219"/>
    </row>
    <row r="34736" spans="42:43">
      <c r="AP34736" s="217"/>
      <c r="AQ34736" s="219"/>
    </row>
    <row r="34737" spans="42:43">
      <c r="AP34737" s="217"/>
      <c r="AQ34737" s="219"/>
    </row>
    <row r="34738" spans="42:43">
      <c r="AP34738" s="217"/>
      <c r="AQ34738" s="219"/>
    </row>
    <row r="34739" spans="42:43">
      <c r="AP34739" s="217"/>
      <c r="AQ34739" s="219"/>
    </row>
    <row r="34740" spans="42:43">
      <c r="AP34740" s="217"/>
      <c r="AQ34740" s="219"/>
    </row>
    <row r="34741" spans="42:43">
      <c r="AP34741" s="217"/>
      <c r="AQ34741" s="219"/>
    </row>
    <row r="34742" spans="42:43">
      <c r="AP34742" s="217"/>
      <c r="AQ34742" s="219"/>
    </row>
    <row r="34743" spans="42:43">
      <c r="AP34743" s="217"/>
      <c r="AQ34743" s="219"/>
    </row>
    <row r="34744" spans="42:43">
      <c r="AP34744" s="217"/>
      <c r="AQ34744" s="219"/>
    </row>
    <row r="34745" spans="42:43">
      <c r="AP34745" s="217"/>
      <c r="AQ34745" s="219"/>
    </row>
    <row r="34746" spans="42:43">
      <c r="AP34746" s="217"/>
      <c r="AQ34746" s="219"/>
    </row>
    <row r="34747" spans="42:43">
      <c r="AP34747" s="217"/>
      <c r="AQ34747" s="219"/>
    </row>
    <row r="34748" spans="42:43">
      <c r="AP34748" s="217"/>
      <c r="AQ34748" s="219"/>
    </row>
    <row r="34749" spans="42:43">
      <c r="AP34749" s="217"/>
      <c r="AQ34749" s="219"/>
    </row>
    <row r="34750" spans="42:43">
      <c r="AP34750" s="217"/>
      <c r="AQ34750" s="219"/>
    </row>
    <row r="34751" spans="42:43">
      <c r="AP34751" s="217"/>
      <c r="AQ34751" s="219"/>
    </row>
    <row r="34752" spans="42:43">
      <c r="AP34752" s="217"/>
      <c r="AQ34752" s="219"/>
    </row>
    <row r="34753" spans="42:43">
      <c r="AP34753" s="217"/>
      <c r="AQ34753" s="219"/>
    </row>
    <row r="34754" spans="42:43">
      <c r="AP34754" s="217"/>
      <c r="AQ34754" s="219"/>
    </row>
    <row r="34755" spans="42:43">
      <c r="AP34755" s="217"/>
      <c r="AQ34755" s="219"/>
    </row>
    <row r="34756" spans="42:43">
      <c r="AP34756" s="217"/>
      <c r="AQ34756" s="219"/>
    </row>
    <row r="34757" spans="42:43">
      <c r="AP34757" s="217"/>
      <c r="AQ34757" s="219"/>
    </row>
    <row r="34758" spans="42:43">
      <c r="AP34758" s="217"/>
      <c r="AQ34758" s="219"/>
    </row>
    <row r="34759" spans="42:43">
      <c r="AP34759" s="217"/>
      <c r="AQ34759" s="219"/>
    </row>
    <row r="34760" spans="42:43">
      <c r="AP34760" s="217"/>
      <c r="AQ34760" s="219"/>
    </row>
    <row r="34761" spans="42:43">
      <c r="AP34761" s="217"/>
      <c r="AQ34761" s="219"/>
    </row>
    <row r="34762" spans="42:43">
      <c r="AP34762" s="217"/>
      <c r="AQ34762" s="219"/>
    </row>
    <row r="34763" spans="42:43">
      <c r="AP34763" s="217"/>
      <c r="AQ34763" s="219"/>
    </row>
    <row r="34764" spans="42:43">
      <c r="AP34764" s="217"/>
      <c r="AQ34764" s="219"/>
    </row>
    <row r="34765" spans="42:43">
      <c r="AP34765" s="217"/>
      <c r="AQ34765" s="219"/>
    </row>
    <row r="34766" spans="42:43">
      <c r="AP34766" s="217"/>
      <c r="AQ34766" s="219"/>
    </row>
    <row r="34767" spans="42:43">
      <c r="AP34767" s="217"/>
      <c r="AQ34767" s="219"/>
    </row>
    <row r="34768" spans="42:43">
      <c r="AP34768" s="217"/>
      <c r="AQ34768" s="219"/>
    </row>
    <row r="34769" spans="42:43">
      <c r="AP34769" s="217"/>
      <c r="AQ34769" s="219"/>
    </row>
    <row r="34770" spans="42:43">
      <c r="AP34770" s="217"/>
      <c r="AQ34770" s="219"/>
    </row>
    <row r="34771" spans="42:43">
      <c r="AP34771" s="217"/>
      <c r="AQ34771" s="219"/>
    </row>
    <row r="34772" spans="42:43">
      <c r="AP34772" s="217"/>
      <c r="AQ34772" s="219"/>
    </row>
    <row r="34773" spans="42:43">
      <c r="AP34773" s="217"/>
      <c r="AQ34773" s="219"/>
    </row>
    <row r="34774" spans="42:43">
      <c r="AP34774" s="217"/>
      <c r="AQ34774" s="219"/>
    </row>
    <row r="34775" spans="42:43">
      <c r="AP34775" s="217"/>
      <c r="AQ34775" s="219"/>
    </row>
    <row r="34776" spans="42:43">
      <c r="AP34776" s="217"/>
      <c r="AQ34776" s="219"/>
    </row>
    <row r="34777" spans="42:43">
      <c r="AP34777" s="217"/>
      <c r="AQ34777" s="219"/>
    </row>
    <row r="34778" spans="42:43">
      <c r="AP34778" s="217"/>
      <c r="AQ34778" s="219"/>
    </row>
    <row r="34779" spans="42:43">
      <c r="AP34779" s="217"/>
      <c r="AQ34779" s="219"/>
    </row>
    <row r="34780" spans="42:43">
      <c r="AP34780" s="217"/>
      <c r="AQ34780" s="219"/>
    </row>
    <row r="34781" spans="42:43">
      <c r="AP34781" s="217"/>
      <c r="AQ34781" s="219"/>
    </row>
    <row r="34782" spans="42:43">
      <c r="AP34782" s="217"/>
      <c r="AQ34782" s="219"/>
    </row>
    <row r="34783" spans="42:43">
      <c r="AP34783" s="217"/>
      <c r="AQ34783" s="219"/>
    </row>
    <row r="34784" spans="42:43">
      <c r="AP34784" s="217"/>
      <c r="AQ34784" s="219"/>
    </row>
    <row r="34785" spans="42:43">
      <c r="AP34785" s="217"/>
      <c r="AQ34785" s="219"/>
    </row>
    <row r="34786" spans="42:43">
      <c r="AP34786" s="217"/>
      <c r="AQ34786" s="219"/>
    </row>
    <row r="34787" spans="42:43">
      <c r="AP34787" s="217"/>
      <c r="AQ34787" s="219"/>
    </row>
    <row r="34788" spans="42:43">
      <c r="AP34788" s="217"/>
      <c r="AQ34788" s="219"/>
    </row>
    <row r="34789" spans="42:43">
      <c r="AP34789" s="217"/>
      <c r="AQ34789" s="219"/>
    </row>
    <row r="34790" spans="42:43">
      <c r="AP34790" s="217"/>
      <c r="AQ34790" s="219"/>
    </row>
    <row r="34791" spans="42:43">
      <c r="AP34791" s="217"/>
      <c r="AQ34791" s="219"/>
    </row>
    <row r="34792" spans="42:43">
      <c r="AP34792" s="217"/>
      <c r="AQ34792" s="219"/>
    </row>
    <row r="34793" spans="42:43">
      <c r="AP34793" s="217"/>
      <c r="AQ34793" s="219"/>
    </row>
    <row r="34794" spans="42:43">
      <c r="AP34794" s="217"/>
      <c r="AQ34794" s="219"/>
    </row>
    <row r="34795" spans="42:43">
      <c r="AP34795" s="217"/>
      <c r="AQ34795" s="219"/>
    </row>
    <row r="34796" spans="42:43">
      <c r="AP34796" s="217"/>
      <c r="AQ34796" s="219"/>
    </row>
    <row r="34797" spans="42:43">
      <c r="AP34797" s="217"/>
      <c r="AQ34797" s="219"/>
    </row>
    <row r="34798" spans="42:43">
      <c r="AP34798" s="217"/>
      <c r="AQ34798" s="219"/>
    </row>
    <row r="34799" spans="42:43">
      <c r="AP34799" s="217"/>
      <c r="AQ34799" s="219"/>
    </row>
    <row r="34800" spans="42:43">
      <c r="AP34800" s="217"/>
      <c r="AQ34800" s="219"/>
    </row>
    <row r="34801" spans="42:43">
      <c r="AP34801" s="217"/>
      <c r="AQ34801" s="219"/>
    </row>
    <row r="34802" spans="42:43">
      <c r="AP34802" s="217"/>
      <c r="AQ34802" s="219"/>
    </row>
    <row r="34803" spans="42:43">
      <c r="AP34803" s="217"/>
      <c r="AQ34803" s="219"/>
    </row>
    <row r="34804" spans="42:43">
      <c r="AP34804" s="217"/>
      <c r="AQ34804" s="219"/>
    </row>
    <row r="34805" spans="42:43">
      <c r="AP34805" s="217"/>
      <c r="AQ34805" s="219"/>
    </row>
    <row r="34806" spans="42:43">
      <c r="AP34806" s="217"/>
      <c r="AQ34806" s="219"/>
    </row>
    <row r="34807" spans="42:43">
      <c r="AP34807" s="217"/>
      <c r="AQ34807" s="219"/>
    </row>
    <row r="34808" spans="42:43">
      <c r="AP34808" s="217"/>
      <c r="AQ34808" s="219"/>
    </row>
    <row r="34809" spans="42:43">
      <c r="AP34809" s="217"/>
      <c r="AQ34809" s="219"/>
    </row>
    <row r="34810" spans="42:43">
      <c r="AP34810" s="217"/>
      <c r="AQ34810" s="219"/>
    </row>
    <row r="34811" spans="42:43">
      <c r="AP34811" s="217"/>
      <c r="AQ34811" s="219"/>
    </row>
    <row r="34812" spans="42:43">
      <c r="AP34812" s="217"/>
      <c r="AQ34812" s="219"/>
    </row>
    <row r="34813" spans="42:43">
      <c r="AP34813" s="217"/>
      <c r="AQ34813" s="219"/>
    </row>
    <row r="34814" spans="42:43">
      <c r="AP34814" s="217"/>
      <c r="AQ34814" s="219"/>
    </row>
    <row r="34815" spans="42:43">
      <c r="AP34815" s="217"/>
      <c r="AQ34815" s="219"/>
    </row>
    <row r="34816" spans="42:43">
      <c r="AP34816" s="217"/>
      <c r="AQ34816" s="219"/>
    </row>
    <row r="34817" spans="42:43">
      <c r="AP34817" s="217"/>
      <c r="AQ34817" s="219"/>
    </row>
    <row r="34818" spans="42:43">
      <c r="AP34818" s="217"/>
      <c r="AQ34818" s="219"/>
    </row>
    <row r="34819" spans="42:43">
      <c r="AP34819" s="217"/>
      <c r="AQ34819" s="219"/>
    </row>
    <row r="34820" spans="42:43">
      <c r="AP34820" s="217"/>
      <c r="AQ34820" s="219"/>
    </row>
    <row r="34821" spans="42:43">
      <c r="AP34821" s="217"/>
      <c r="AQ34821" s="219"/>
    </row>
    <row r="34822" spans="42:43">
      <c r="AP34822" s="217"/>
      <c r="AQ34822" s="219"/>
    </row>
    <row r="34823" spans="42:43">
      <c r="AP34823" s="217"/>
      <c r="AQ34823" s="219"/>
    </row>
    <row r="34824" spans="42:43">
      <c r="AP34824" s="217"/>
      <c r="AQ34824" s="219"/>
    </row>
    <row r="34825" spans="42:43">
      <c r="AP34825" s="217"/>
      <c r="AQ34825" s="219"/>
    </row>
    <row r="34826" spans="42:43">
      <c r="AP34826" s="217"/>
      <c r="AQ34826" s="219"/>
    </row>
    <row r="34827" spans="42:43">
      <c r="AP34827" s="217"/>
      <c r="AQ34827" s="219"/>
    </row>
    <row r="34828" spans="42:43">
      <c r="AP34828" s="217"/>
      <c r="AQ34828" s="219"/>
    </row>
    <row r="34829" spans="42:43">
      <c r="AP34829" s="217"/>
      <c r="AQ34829" s="219"/>
    </row>
    <row r="34830" spans="42:43">
      <c r="AP34830" s="217"/>
      <c r="AQ34830" s="219"/>
    </row>
    <row r="34831" spans="42:43">
      <c r="AP34831" s="217"/>
      <c r="AQ34831" s="219"/>
    </row>
    <row r="34832" spans="42:43">
      <c r="AP34832" s="217"/>
      <c r="AQ34832" s="219"/>
    </row>
    <row r="34833" spans="42:43">
      <c r="AP34833" s="217"/>
      <c r="AQ34833" s="219"/>
    </row>
    <row r="34834" spans="42:43">
      <c r="AP34834" s="217"/>
      <c r="AQ34834" s="219"/>
    </row>
    <row r="34835" spans="42:43">
      <c r="AP34835" s="217"/>
      <c r="AQ34835" s="219"/>
    </row>
    <row r="34836" spans="42:43">
      <c r="AP34836" s="217"/>
      <c r="AQ34836" s="219"/>
    </row>
    <row r="34837" spans="42:43">
      <c r="AP34837" s="217"/>
      <c r="AQ34837" s="219"/>
    </row>
    <row r="34838" spans="42:43">
      <c r="AP34838" s="217"/>
      <c r="AQ34838" s="219"/>
    </row>
    <row r="34839" spans="42:43">
      <c r="AP34839" s="217"/>
      <c r="AQ34839" s="219"/>
    </row>
    <row r="34840" spans="42:43">
      <c r="AP34840" s="217"/>
      <c r="AQ34840" s="219"/>
    </row>
    <row r="34841" spans="42:43">
      <c r="AP34841" s="217"/>
      <c r="AQ34841" s="219"/>
    </row>
    <row r="34842" spans="42:43">
      <c r="AP34842" s="217"/>
      <c r="AQ34842" s="219"/>
    </row>
    <row r="34843" spans="42:43">
      <c r="AP34843" s="217"/>
      <c r="AQ34843" s="219"/>
    </row>
    <row r="34844" spans="42:43">
      <c r="AP34844" s="217"/>
      <c r="AQ34844" s="219"/>
    </row>
    <row r="34845" spans="42:43">
      <c r="AP34845" s="217"/>
      <c r="AQ34845" s="219"/>
    </row>
    <row r="34846" spans="42:43">
      <c r="AP34846" s="217"/>
      <c r="AQ34846" s="219"/>
    </row>
    <row r="34847" spans="42:43">
      <c r="AP34847" s="217"/>
      <c r="AQ34847" s="219"/>
    </row>
    <row r="34848" spans="42:43">
      <c r="AP34848" s="217"/>
      <c r="AQ34848" s="219"/>
    </row>
    <row r="34849" spans="42:43">
      <c r="AP34849" s="217"/>
      <c r="AQ34849" s="219"/>
    </row>
    <row r="34850" spans="42:43">
      <c r="AP34850" s="217"/>
      <c r="AQ34850" s="219"/>
    </row>
    <row r="34851" spans="42:43">
      <c r="AP34851" s="217"/>
      <c r="AQ34851" s="219"/>
    </row>
    <row r="34852" spans="42:43">
      <c r="AP34852" s="217"/>
      <c r="AQ34852" s="219"/>
    </row>
    <row r="34853" spans="42:43">
      <c r="AP34853" s="217"/>
      <c r="AQ34853" s="219"/>
    </row>
    <row r="34854" spans="42:43">
      <c r="AP34854" s="217"/>
      <c r="AQ34854" s="219"/>
    </row>
    <row r="34855" spans="42:43">
      <c r="AP34855" s="217"/>
      <c r="AQ34855" s="219"/>
    </row>
    <row r="34856" spans="42:43">
      <c r="AP34856" s="217"/>
      <c r="AQ34856" s="219"/>
    </row>
    <row r="34857" spans="42:43">
      <c r="AP34857" s="217"/>
      <c r="AQ34857" s="219"/>
    </row>
    <row r="34858" spans="42:43">
      <c r="AP34858" s="217"/>
      <c r="AQ34858" s="219"/>
    </row>
    <row r="34859" spans="42:43">
      <c r="AP34859" s="217"/>
      <c r="AQ34859" s="219"/>
    </row>
    <row r="34860" spans="42:43">
      <c r="AP34860" s="217"/>
      <c r="AQ34860" s="219"/>
    </row>
    <row r="34861" spans="42:43">
      <c r="AP34861" s="217"/>
      <c r="AQ34861" s="219"/>
    </row>
    <row r="34862" spans="42:43">
      <c r="AP34862" s="217"/>
      <c r="AQ34862" s="219"/>
    </row>
    <row r="34863" spans="42:43">
      <c r="AP34863" s="217"/>
      <c r="AQ34863" s="219"/>
    </row>
    <row r="34864" spans="42:43">
      <c r="AP34864" s="217"/>
      <c r="AQ34864" s="219"/>
    </row>
    <row r="34865" spans="42:43">
      <c r="AP34865" s="217"/>
      <c r="AQ34865" s="219"/>
    </row>
    <row r="34866" spans="42:43">
      <c r="AP34866" s="217"/>
      <c r="AQ34866" s="219"/>
    </row>
    <row r="34867" spans="42:43">
      <c r="AP34867" s="217"/>
      <c r="AQ34867" s="219"/>
    </row>
    <row r="34868" spans="42:43">
      <c r="AP34868" s="217"/>
      <c r="AQ34868" s="219"/>
    </row>
    <row r="34869" spans="42:43">
      <c r="AP34869" s="217"/>
      <c r="AQ34869" s="219"/>
    </row>
    <row r="34870" spans="42:43">
      <c r="AP34870" s="217"/>
      <c r="AQ34870" s="219"/>
    </row>
    <row r="34871" spans="42:43">
      <c r="AP34871" s="217"/>
      <c r="AQ34871" s="219"/>
    </row>
    <row r="34872" spans="42:43">
      <c r="AP34872" s="217"/>
      <c r="AQ34872" s="219"/>
    </row>
    <row r="34873" spans="42:43">
      <c r="AP34873" s="217"/>
      <c r="AQ34873" s="219"/>
    </row>
    <row r="34874" spans="42:43">
      <c r="AP34874" s="217"/>
      <c r="AQ34874" s="219"/>
    </row>
    <row r="34875" spans="42:43">
      <c r="AP34875" s="217"/>
      <c r="AQ34875" s="219"/>
    </row>
    <row r="34876" spans="42:43">
      <c r="AP34876" s="217"/>
      <c r="AQ34876" s="219"/>
    </row>
    <row r="34877" spans="42:43">
      <c r="AP34877" s="217"/>
      <c r="AQ34877" s="219"/>
    </row>
    <row r="34878" spans="42:43">
      <c r="AP34878" s="217"/>
      <c r="AQ34878" s="219"/>
    </row>
    <row r="34879" spans="42:43">
      <c r="AP34879" s="217"/>
      <c r="AQ34879" s="219"/>
    </row>
    <row r="34880" spans="42:43">
      <c r="AP34880" s="217"/>
      <c r="AQ34880" s="219"/>
    </row>
    <row r="34881" spans="42:43">
      <c r="AP34881" s="217"/>
      <c r="AQ34881" s="219"/>
    </row>
    <row r="34882" spans="42:43">
      <c r="AP34882" s="217"/>
      <c r="AQ34882" s="219"/>
    </row>
    <row r="34883" spans="42:43">
      <c r="AP34883" s="217"/>
      <c r="AQ34883" s="219"/>
    </row>
    <row r="34884" spans="42:43">
      <c r="AP34884" s="217"/>
      <c r="AQ34884" s="219"/>
    </row>
    <row r="34885" spans="42:43">
      <c r="AP34885" s="217"/>
      <c r="AQ34885" s="219"/>
    </row>
    <row r="34886" spans="42:43">
      <c r="AP34886" s="217"/>
      <c r="AQ34886" s="219"/>
    </row>
    <row r="34887" spans="42:43">
      <c r="AP34887" s="217"/>
      <c r="AQ34887" s="219"/>
    </row>
    <row r="34888" spans="42:43">
      <c r="AP34888" s="217"/>
      <c r="AQ34888" s="219"/>
    </row>
    <row r="34889" spans="42:43">
      <c r="AP34889" s="217"/>
      <c r="AQ34889" s="219"/>
    </row>
    <row r="34890" spans="42:43">
      <c r="AP34890" s="217"/>
      <c r="AQ34890" s="219"/>
    </row>
    <row r="34891" spans="42:43">
      <c r="AP34891" s="217"/>
      <c r="AQ34891" s="219"/>
    </row>
    <row r="34892" spans="42:43">
      <c r="AP34892" s="217"/>
      <c r="AQ34892" s="219"/>
    </row>
    <row r="34893" spans="42:43">
      <c r="AP34893" s="217"/>
      <c r="AQ34893" s="219"/>
    </row>
    <row r="34894" spans="42:43">
      <c r="AP34894" s="217"/>
      <c r="AQ34894" s="219"/>
    </row>
    <row r="34895" spans="42:43">
      <c r="AP34895" s="217"/>
      <c r="AQ34895" s="219"/>
    </row>
    <row r="34896" spans="42:43">
      <c r="AP34896" s="217"/>
      <c r="AQ34896" s="219"/>
    </row>
    <row r="34897" spans="42:43">
      <c r="AP34897" s="217"/>
      <c r="AQ34897" s="219"/>
    </row>
    <row r="34898" spans="42:43">
      <c r="AP34898" s="217"/>
      <c r="AQ34898" s="219"/>
    </row>
    <row r="34899" spans="42:43">
      <c r="AP34899" s="217"/>
      <c r="AQ34899" s="219"/>
    </row>
    <row r="34900" spans="42:43">
      <c r="AP34900" s="217"/>
      <c r="AQ34900" s="219"/>
    </row>
    <row r="34901" spans="42:43">
      <c r="AP34901" s="217"/>
      <c r="AQ34901" s="219"/>
    </row>
    <row r="34902" spans="42:43">
      <c r="AP34902" s="217"/>
      <c r="AQ34902" s="219"/>
    </row>
    <row r="34903" spans="42:43">
      <c r="AP34903" s="217"/>
      <c r="AQ34903" s="219"/>
    </row>
    <row r="34904" spans="42:43">
      <c r="AP34904" s="217"/>
      <c r="AQ34904" s="219"/>
    </row>
    <row r="34905" spans="42:43">
      <c r="AP34905" s="217"/>
      <c r="AQ34905" s="219"/>
    </row>
    <row r="34906" spans="42:43">
      <c r="AP34906" s="217"/>
      <c r="AQ34906" s="219"/>
    </row>
    <row r="34907" spans="42:43">
      <c r="AP34907" s="217"/>
      <c r="AQ34907" s="219"/>
    </row>
    <row r="34908" spans="42:43">
      <c r="AP34908" s="217"/>
      <c r="AQ34908" s="219"/>
    </row>
    <row r="34909" spans="42:43">
      <c r="AP34909" s="217"/>
      <c r="AQ34909" s="219"/>
    </row>
    <row r="34910" spans="42:43">
      <c r="AP34910" s="217"/>
      <c r="AQ34910" s="219"/>
    </row>
    <row r="34911" spans="42:43">
      <c r="AP34911" s="217"/>
      <c r="AQ34911" s="219"/>
    </row>
    <row r="34912" spans="42:43">
      <c r="AP34912" s="217"/>
      <c r="AQ34912" s="219"/>
    </row>
    <row r="34913" spans="42:43">
      <c r="AP34913" s="217"/>
      <c r="AQ34913" s="219"/>
    </row>
    <row r="34914" spans="42:43">
      <c r="AP34914" s="217"/>
      <c r="AQ34914" s="219"/>
    </row>
    <row r="34915" spans="42:43">
      <c r="AP34915" s="217"/>
      <c r="AQ34915" s="219"/>
    </row>
    <row r="34916" spans="42:43">
      <c r="AP34916" s="217"/>
      <c r="AQ34916" s="219"/>
    </row>
    <row r="34917" spans="42:43">
      <c r="AP34917" s="217"/>
      <c r="AQ34917" s="219"/>
    </row>
    <row r="34918" spans="42:43">
      <c r="AP34918" s="217"/>
      <c r="AQ34918" s="219"/>
    </row>
    <row r="34919" spans="42:43">
      <c r="AP34919" s="217"/>
      <c r="AQ34919" s="219"/>
    </row>
    <row r="34920" spans="42:43">
      <c r="AP34920" s="217"/>
      <c r="AQ34920" s="219"/>
    </row>
    <row r="34921" spans="42:43">
      <c r="AP34921" s="217"/>
      <c r="AQ34921" s="219"/>
    </row>
    <row r="34922" spans="42:43">
      <c r="AP34922" s="217"/>
      <c r="AQ34922" s="219"/>
    </row>
    <row r="34923" spans="42:43">
      <c r="AP34923" s="217"/>
      <c r="AQ34923" s="219"/>
    </row>
    <row r="34924" spans="42:43">
      <c r="AP34924" s="217"/>
      <c r="AQ34924" s="219"/>
    </row>
    <row r="34925" spans="42:43">
      <c r="AP34925" s="217"/>
      <c r="AQ34925" s="219"/>
    </row>
    <row r="34926" spans="42:43">
      <c r="AP34926" s="217"/>
      <c r="AQ34926" s="219"/>
    </row>
    <row r="34927" spans="42:43">
      <c r="AP34927" s="217"/>
      <c r="AQ34927" s="219"/>
    </row>
    <row r="34928" spans="42:43">
      <c r="AP34928" s="217"/>
      <c r="AQ34928" s="219"/>
    </row>
    <row r="34929" spans="42:43">
      <c r="AP34929" s="217"/>
      <c r="AQ34929" s="219"/>
    </row>
    <row r="34930" spans="42:43">
      <c r="AP34930" s="217"/>
      <c r="AQ34930" s="219"/>
    </row>
    <row r="34931" spans="42:43">
      <c r="AP34931" s="217"/>
      <c r="AQ34931" s="219"/>
    </row>
    <row r="34932" spans="42:43">
      <c r="AP34932" s="217"/>
      <c r="AQ34932" s="219"/>
    </row>
    <row r="34933" spans="42:43">
      <c r="AP34933" s="217"/>
      <c r="AQ34933" s="219"/>
    </row>
    <row r="34934" spans="42:43">
      <c r="AP34934" s="217"/>
      <c r="AQ34934" s="219"/>
    </row>
    <row r="34935" spans="42:43">
      <c r="AP34935" s="217"/>
      <c r="AQ34935" s="219"/>
    </row>
    <row r="34936" spans="42:43">
      <c r="AP34936" s="217"/>
      <c r="AQ34936" s="219"/>
    </row>
    <row r="34937" spans="42:43">
      <c r="AP34937" s="217"/>
      <c r="AQ34937" s="219"/>
    </row>
    <row r="34938" spans="42:43">
      <c r="AP34938" s="217"/>
      <c r="AQ34938" s="219"/>
    </row>
    <row r="34939" spans="42:43">
      <c r="AP34939" s="217"/>
      <c r="AQ34939" s="219"/>
    </row>
    <row r="34940" spans="42:43">
      <c r="AP34940" s="217"/>
      <c r="AQ34940" s="219"/>
    </row>
    <row r="34941" spans="42:43">
      <c r="AP34941" s="217"/>
      <c r="AQ34941" s="219"/>
    </row>
    <row r="34942" spans="42:43">
      <c r="AP34942" s="217"/>
      <c r="AQ34942" s="219"/>
    </row>
    <row r="34943" spans="42:43">
      <c r="AP34943" s="217"/>
      <c r="AQ34943" s="219"/>
    </row>
    <row r="34944" spans="42:43">
      <c r="AP34944" s="217"/>
      <c r="AQ34944" s="219"/>
    </row>
    <row r="34945" spans="42:43">
      <c r="AP34945" s="217"/>
      <c r="AQ34945" s="219"/>
    </row>
    <row r="34946" spans="42:43">
      <c r="AP34946" s="217"/>
      <c r="AQ34946" s="219"/>
    </row>
    <row r="34947" spans="42:43">
      <c r="AP34947" s="217"/>
      <c r="AQ34947" s="219"/>
    </row>
    <row r="34948" spans="42:43">
      <c r="AP34948" s="217"/>
      <c r="AQ34948" s="219"/>
    </row>
    <row r="34949" spans="42:43">
      <c r="AP34949" s="217"/>
      <c r="AQ34949" s="219"/>
    </row>
    <row r="34950" spans="42:43">
      <c r="AP34950" s="217"/>
      <c r="AQ34950" s="219"/>
    </row>
    <row r="34951" spans="42:43">
      <c r="AP34951" s="217"/>
      <c r="AQ34951" s="219"/>
    </row>
    <row r="34952" spans="42:43">
      <c r="AP34952" s="217"/>
      <c r="AQ34952" s="219"/>
    </row>
    <row r="34953" spans="42:43">
      <c r="AP34953" s="217"/>
      <c r="AQ34953" s="219"/>
    </row>
    <row r="34954" spans="42:43">
      <c r="AP34954" s="217"/>
      <c r="AQ34954" s="219"/>
    </row>
    <row r="34955" spans="42:43">
      <c r="AP34955" s="217"/>
      <c r="AQ34955" s="219"/>
    </row>
    <row r="34956" spans="42:43">
      <c r="AP34956" s="217"/>
      <c r="AQ34956" s="219"/>
    </row>
    <row r="34957" spans="42:43">
      <c r="AP34957" s="217"/>
      <c r="AQ34957" s="219"/>
    </row>
    <row r="34958" spans="42:43">
      <c r="AP34958" s="217"/>
      <c r="AQ34958" s="219"/>
    </row>
    <row r="34959" spans="42:43">
      <c r="AP34959" s="217"/>
      <c r="AQ34959" s="219"/>
    </row>
    <row r="34960" spans="42:43">
      <c r="AP34960" s="217"/>
      <c r="AQ34960" s="219"/>
    </row>
    <row r="34961" spans="42:43">
      <c r="AP34961" s="217"/>
      <c r="AQ34961" s="219"/>
    </row>
    <row r="34962" spans="42:43">
      <c r="AP34962" s="217"/>
      <c r="AQ34962" s="219"/>
    </row>
    <row r="34963" spans="42:43">
      <c r="AP34963" s="217"/>
      <c r="AQ34963" s="219"/>
    </row>
    <row r="34964" spans="42:43">
      <c r="AP34964" s="217"/>
      <c r="AQ34964" s="219"/>
    </row>
    <row r="34965" spans="42:43">
      <c r="AP34965" s="217"/>
      <c r="AQ34965" s="219"/>
    </row>
    <row r="34966" spans="42:43">
      <c r="AP34966" s="217"/>
      <c r="AQ34966" s="219"/>
    </row>
    <row r="34967" spans="42:43">
      <c r="AP34967" s="217"/>
      <c r="AQ34967" s="219"/>
    </row>
    <row r="34968" spans="42:43">
      <c r="AP34968" s="217"/>
      <c r="AQ34968" s="219"/>
    </row>
    <row r="34969" spans="42:43">
      <c r="AP34969" s="217"/>
      <c r="AQ34969" s="219"/>
    </row>
    <row r="34970" spans="42:43">
      <c r="AP34970" s="217"/>
      <c r="AQ34970" s="219"/>
    </row>
    <row r="34971" spans="42:43">
      <c r="AP34971" s="217"/>
      <c r="AQ34971" s="219"/>
    </row>
    <row r="34972" spans="42:43">
      <c r="AP34972" s="217"/>
      <c r="AQ34972" s="219"/>
    </row>
    <row r="34973" spans="42:43">
      <c r="AP34973" s="217"/>
      <c r="AQ34973" s="219"/>
    </row>
    <row r="34974" spans="42:43">
      <c r="AP34974" s="217"/>
      <c r="AQ34974" s="219"/>
    </row>
    <row r="34975" spans="42:43">
      <c r="AP34975" s="217"/>
      <c r="AQ34975" s="219"/>
    </row>
    <row r="34976" spans="42:43">
      <c r="AP34976" s="217"/>
      <c r="AQ34976" s="219"/>
    </row>
    <row r="34977" spans="42:43">
      <c r="AP34977" s="217"/>
      <c r="AQ34977" s="219"/>
    </row>
    <row r="34978" spans="42:43">
      <c r="AP34978" s="217"/>
      <c r="AQ34978" s="219"/>
    </row>
    <row r="34979" spans="42:43">
      <c r="AP34979" s="217"/>
      <c r="AQ34979" s="219"/>
    </row>
    <row r="34980" spans="42:43">
      <c r="AP34980" s="217"/>
      <c r="AQ34980" s="219"/>
    </row>
    <row r="34981" spans="42:43">
      <c r="AP34981" s="217"/>
      <c r="AQ34981" s="219"/>
    </row>
    <row r="34982" spans="42:43">
      <c r="AP34982" s="217"/>
      <c r="AQ34982" s="219"/>
    </row>
    <row r="34983" spans="42:43">
      <c r="AP34983" s="217"/>
      <c r="AQ34983" s="219"/>
    </row>
    <row r="34984" spans="42:43">
      <c r="AP34984" s="217"/>
      <c r="AQ34984" s="219"/>
    </row>
    <row r="34985" spans="42:43">
      <c r="AP34985" s="217"/>
      <c r="AQ34985" s="219"/>
    </row>
    <row r="34986" spans="42:43">
      <c r="AP34986" s="217"/>
      <c r="AQ34986" s="219"/>
    </row>
    <row r="34987" spans="42:43">
      <c r="AP34987" s="217"/>
      <c r="AQ34987" s="219"/>
    </row>
    <row r="34988" spans="42:43">
      <c r="AP34988" s="217"/>
      <c r="AQ34988" s="219"/>
    </row>
    <row r="34989" spans="42:43">
      <c r="AP34989" s="217"/>
      <c r="AQ34989" s="219"/>
    </row>
    <row r="34990" spans="42:43">
      <c r="AP34990" s="217"/>
      <c r="AQ34990" s="219"/>
    </row>
    <row r="34991" spans="42:43">
      <c r="AP34991" s="217"/>
      <c r="AQ34991" s="219"/>
    </row>
    <row r="34992" spans="42:43">
      <c r="AP34992" s="217"/>
      <c r="AQ34992" s="219"/>
    </row>
    <row r="34993" spans="42:43">
      <c r="AP34993" s="217"/>
      <c r="AQ34993" s="219"/>
    </row>
    <row r="34994" spans="42:43">
      <c r="AP34994" s="217"/>
      <c r="AQ34994" s="219"/>
    </row>
    <row r="34995" spans="42:43">
      <c r="AP34995" s="217"/>
      <c r="AQ34995" s="219"/>
    </row>
    <row r="34996" spans="42:43">
      <c r="AP34996" s="217"/>
      <c r="AQ34996" s="219"/>
    </row>
    <row r="34997" spans="42:43">
      <c r="AP34997" s="217"/>
      <c r="AQ34997" s="219"/>
    </row>
    <row r="34998" spans="42:43">
      <c r="AP34998" s="217"/>
      <c r="AQ34998" s="219"/>
    </row>
    <row r="34999" spans="42:43">
      <c r="AP34999" s="217"/>
      <c r="AQ34999" s="219"/>
    </row>
    <row r="35000" spans="42:43">
      <c r="AP35000" s="217"/>
      <c r="AQ35000" s="219"/>
    </row>
    <row r="35001" spans="42:43">
      <c r="AP35001" s="217"/>
      <c r="AQ35001" s="219"/>
    </row>
    <row r="35002" spans="42:43">
      <c r="AP35002" s="217"/>
      <c r="AQ35002" s="219"/>
    </row>
    <row r="35003" spans="42:43">
      <c r="AP35003" s="217"/>
      <c r="AQ35003" s="219"/>
    </row>
    <row r="35004" spans="42:43">
      <c r="AP35004" s="217"/>
      <c r="AQ35004" s="219"/>
    </row>
    <row r="35005" spans="42:43">
      <c r="AP35005" s="217"/>
      <c r="AQ35005" s="219"/>
    </row>
    <row r="35006" spans="42:43">
      <c r="AP35006" s="217"/>
      <c r="AQ35006" s="219"/>
    </row>
    <row r="35007" spans="42:43">
      <c r="AP35007" s="217"/>
      <c r="AQ35007" s="219"/>
    </row>
    <row r="35008" spans="42:43">
      <c r="AP35008" s="217"/>
      <c r="AQ35008" s="219"/>
    </row>
    <row r="35009" spans="42:43">
      <c r="AP35009" s="217"/>
      <c r="AQ35009" s="219"/>
    </row>
    <row r="35010" spans="42:43">
      <c r="AP35010" s="217"/>
      <c r="AQ35010" s="219"/>
    </row>
    <row r="35011" spans="42:43">
      <c r="AP35011" s="217"/>
      <c r="AQ35011" s="219"/>
    </row>
    <row r="35012" spans="42:43">
      <c r="AP35012" s="217"/>
      <c r="AQ35012" s="219"/>
    </row>
    <row r="35013" spans="42:43">
      <c r="AP35013" s="217"/>
      <c r="AQ35013" s="219"/>
    </row>
    <row r="35014" spans="42:43">
      <c r="AP35014" s="217"/>
      <c r="AQ35014" s="219"/>
    </row>
    <row r="35015" spans="42:43">
      <c r="AP35015" s="217"/>
      <c r="AQ35015" s="219"/>
    </row>
    <row r="35016" spans="42:43">
      <c r="AP35016" s="217"/>
      <c r="AQ35016" s="219"/>
    </row>
    <row r="35017" spans="42:43">
      <c r="AP35017" s="217"/>
      <c r="AQ35017" s="219"/>
    </row>
    <row r="35018" spans="42:43">
      <c r="AP35018" s="217"/>
      <c r="AQ35018" s="219"/>
    </row>
    <row r="35019" spans="42:43">
      <c r="AP35019" s="217"/>
      <c r="AQ35019" s="219"/>
    </row>
    <row r="35020" spans="42:43">
      <c r="AP35020" s="217"/>
      <c r="AQ35020" s="219"/>
    </row>
    <row r="35021" spans="42:43">
      <c r="AP35021" s="217"/>
      <c r="AQ35021" s="219"/>
    </row>
    <row r="35022" spans="42:43">
      <c r="AP35022" s="217"/>
      <c r="AQ35022" s="219"/>
    </row>
    <row r="35023" spans="42:43">
      <c r="AP35023" s="217"/>
      <c r="AQ35023" s="219"/>
    </row>
    <row r="35024" spans="42:43">
      <c r="AP35024" s="217"/>
      <c r="AQ35024" s="219"/>
    </row>
    <row r="35025" spans="42:43">
      <c r="AP35025" s="217"/>
      <c r="AQ35025" s="219"/>
    </row>
    <row r="35026" spans="42:43">
      <c r="AP35026" s="217"/>
      <c r="AQ35026" s="219"/>
    </row>
    <row r="35027" spans="42:43">
      <c r="AP35027" s="217"/>
      <c r="AQ35027" s="219"/>
    </row>
    <row r="35028" spans="42:43">
      <c r="AP35028" s="217"/>
      <c r="AQ35028" s="219"/>
    </row>
    <row r="35029" spans="42:43">
      <c r="AP35029" s="217"/>
      <c r="AQ35029" s="219"/>
    </row>
    <row r="35030" spans="42:43">
      <c r="AP35030" s="217"/>
      <c r="AQ35030" s="219"/>
    </row>
    <row r="35031" spans="42:43">
      <c r="AP35031" s="217"/>
      <c r="AQ35031" s="219"/>
    </row>
    <row r="35032" spans="42:43">
      <c r="AP35032" s="217"/>
      <c r="AQ35032" s="219"/>
    </row>
    <row r="35033" spans="42:43">
      <c r="AP35033" s="217"/>
      <c r="AQ35033" s="219"/>
    </row>
    <row r="35034" spans="42:43">
      <c r="AP35034" s="217"/>
      <c r="AQ35034" s="219"/>
    </row>
    <row r="35035" spans="42:43">
      <c r="AP35035" s="217"/>
      <c r="AQ35035" s="219"/>
    </row>
    <row r="35036" spans="42:43">
      <c r="AP35036" s="217"/>
      <c r="AQ35036" s="219"/>
    </row>
    <row r="35037" spans="42:43">
      <c r="AP35037" s="217"/>
      <c r="AQ35037" s="219"/>
    </row>
    <row r="35038" spans="42:43">
      <c r="AP35038" s="217"/>
      <c r="AQ35038" s="219"/>
    </row>
    <row r="35039" spans="42:43">
      <c r="AP35039" s="217"/>
      <c r="AQ35039" s="219"/>
    </row>
    <row r="35040" spans="42:43">
      <c r="AP35040" s="217"/>
      <c r="AQ35040" s="219"/>
    </row>
    <row r="35041" spans="42:43">
      <c r="AP35041" s="217"/>
      <c r="AQ35041" s="219"/>
    </row>
    <row r="35042" spans="42:43">
      <c r="AP35042" s="217"/>
      <c r="AQ35042" s="219"/>
    </row>
    <row r="35043" spans="42:43">
      <c r="AP35043" s="217"/>
      <c r="AQ35043" s="219"/>
    </row>
    <row r="35044" spans="42:43">
      <c r="AP35044" s="217"/>
      <c r="AQ35044" s="219"/>
    </row>
    <row r="35045" spans="42:43">
      <c r="AP35045" s="217"/>
      <c r="AQ35045" s="219"/>
    </row>
    <row r="35046" spans="42:43">
      <c r="AP35046" s="217"/>
      <c r="AQ35046" s="219"/>
    </row>
    <row r="35047" spans="42:43">
      <c r="AP35047" s="217"/>
      <c r="AQ35047" s="219"/>
    </row>
    <row r="35048" spans="42:43">
      <c r="AP35048" s="217"/>
      <c r="AQ35048" s="219"/>
    </row>
    <row r="35049" spans="42:43">
      <c r="AP35049" s="217"/>
      <c r="AQ35049" s="219"/>
    </row>
    <row r="35050" spans="42:43">
      <c r="AP35050" s="217"/>
      <c r="AQ35050" s="219"/>
    </row>
    <row r="35051" spans="42:43">
      <c r="AP35051" s="217"/>
      <c r="AQ35051" s="219"/>
    </row>
    <row r="35052" spans="42:43">
      <c r="AP35052" s="217"/>
      <c r="AQ35052" s="219"/>
    </row>
    <row r="35053" spans="42:43">
      <c r="AP35053" s="217"/>
      <c r="AQ35053" s="219"/>
    </row>
    <row r="35054" spans="42:43">
      <c r="AP35054" s="217"/>
      <c r="AQ35054" s="219"/>
    </row>
    <row r="35055" spans="42:43">
      <c r="AP35055" s="217"/>
      <c r="AQ35055" s="219"/>
    </row>
    <row r="35056" spans="42:43">
      <c r="AP35056" s="217"/>
      <c r="AQ35056" s="219"/>
    </row>
    <row r="35057" spans="42:43">
      <c r="AP35057" s="217"/>
      <c r="AQ35057" s="219"/>
    </row>
    <row r="35058" spans="42:43">
      <c r="AP35058" s="217"/>
      <c r="AQ35058" s="219"/>
    </row>
    <row r="35059" spans="42:43">
      <c r="AP35059" s="217"/>
      <c r="AQ35059" s="219"/>
    </row>
    <row r="35060" spans="42:43">
      <c r="AP35060" s="217"/>
      <c r="AQ35060" s="219"/>
    </row>
    <row r="35061" spans="42:43">
      <c r="AP35061" s="217"/>
      <c r="AQ35061" s="219"/>
    </row>
    <row r="35062" spans="42:43">
      <c r="AP35062" s="217"/>
      <c r="AQ35062" s="219"/>
    </row>
    <row r="35063" spans="42:43">
      <c r="AP35063" s="217"/>
      <c r="AQ35063" s="219"/>
    </row>
    <row r="35064" spans="42:43">
      <c r="AP35064" s="217"/>
      <c r="AQ35064" s="219"/>
    </row>
    <row r="35065" spans="42:43">
      <c r="AP35065" s="217"/>
      <c r="AQ35065" s="219"/>
    </row>
    <row r="35066" spans="42:43">
      <c r="AP35066" s="217"/>
      <c r="AQ35066" s="219"/>
    </row>
    <row r="35067" spans="42:43">
      <c r="AP35067" s="217"/>
      <c r="AQ35067" s="219"/>
    </row>
    <row r="35068" spans="42:43">
      <c r="AP35068" s="217"/>
      <c r="AQ35068" s="219"/>
    </row>
    <row r="35069" spans="42:43">
      <c r="AP35069" s="217"/>
      <c r="AQ35069" s="219"/>
    </row>
    <row r="35070" spans="42:43">
      <c r="AP35070" s="217"/>
      <c r="AQ35070" s="219"/>
    </row>
    <row r="35071" spans="42:43">
      <c r="AP35071" s="217"/>
      <c r="AQ35071" s="219"/>
    </row>
    <row r="35072" spans="42:43">
      <c r="AP35072" s="217"/>
      <c r="AQ35072" s="219"/>
    </row>
    <row r="35073" spans="42:43">
      <c r="AP35073" s="217"/>
      <c r="AQ35073" s="219"/>
    </row>
    <row r="35074" spans="42:43">
      <c r="AP35074" s="217"/>
      <c r="AQ35074" s="219"/>
    </row>
    <row r="35075" spans="42:43">
      <c r="AP35075" s="217"/>
      <c r="AQ35075" s="219"/>
    </row>
    <row r="35076" spans="42:43">
      <c r="AP35076" s="217"/>
      <c r="AQ35076" s="219"/>
    </row>
    <row r="35077" spans="42:43">
      <c r="AP35077" s="217"/>
      <c r="AQ35077" s="219"/>
    </row>
    <row r="35078" spans="42:43">
      <c r="AP35078" s="217"/>
      <c r="AQ35078" s="219"/>
    </row>
    <row r="35079" spans="42:43">
      <c r="AP35079" s="217"/>
      <c r="AQ35079" s="219"/>
    </row>
    <row r="35080" spans="42:43">
      <c r="AP35080" s="217"/>
      <c r="AQ35080" s="219"/>
    </row>
    <row r="35081" spans="42:43">
      <c r="AP35081" s="217"/>
      <c r="AQ35081" s="219"/>
    </row>
    <row r="35082" spans="42:43">
      <c r="AP35082" s="217"/>
      <c r="AQ35082" s="219"/>
    </row>
    <row r="35083" spans="42:43">
      <c r="AP35083" s="217"/>
      <c r="AQ35083" s="219"/>
    </row>
    <row r="35084" spans="42:43">
      <c r="AP35084" s="217"/>
      <c r="AQ35084" s="219"/>
    </row>
    <row r="35085" spans="42:43">
      <c r="AP35085" s="217"/>
      <c r="AQ35085" s="219"/>
    </row>
    <row r="35086" spans="42:43">
      <c r="AP35086" s="217"/>
      <c r="AQ35086" s="219"/>
    </row>
    <row r="35087" spans="42:43">
      <c r="AP35087" s="217"/>
      <c r="AQ35087" s="219"/>
    </row>
    <row r="35088" spans="42:43">
      <c r="AP35088" s="217"/>
      <c r="AQ35088" s="219"/>
    </row>
    <row r="35089" spans="42:43">
      <c r="AP35089" s="217"/>
      <c r="AQ35089" s="219"/>
    </row>
    <row r="35090" spans="42:43">
      <c r="AP35090" s="217"/>
      <c r="AQ35090" s="219"/>
    </row>
    <row r="35091" spans="42:43">
      <c r="AP35091" s="217"/>
      <c r="AQ35091" s="219"/>
    </row>
    <row r="35092" spans="42:43">
      <c r="AP35092" s="217"/>
      <c r="AQ35092" s="219"/>
    </row>
    <row r="35093" spans="42:43">
      <c r="AP35093" s="217"/>
      <c r="AQ35093" s="219"/>
    </row>
    <row r="35094" spans="42:43">
      <c r="AP35094" s="217"/>
      <c r="AQ35094" s="219"/>
    </row>
    <row r="35095" spans="42:43">
      <c r="AP35095" s="217"/>
      <c r="AQ35095" s="219"/>
    </row>
    <row r="35096" spans="42:43">
      <c r="AP35096" s="217"/>
      <c r="AQ35096" s="219"/>
    </row>
    <row r="35097" spans="42:43">
      <c r="AP35097" s="217"/>
      <c r="AQ35097" s="219"/>
    </row>
    <row r="35098" spans="42:43">
      <c r="AP35098" s="217"/>
      <c r="AQ35098" s="219"/>
    </row>
    <row r="35099" spans="42:43">
      <c r="AP35099" s="217"/>
      <c r="AQ35099" s="219"/>
    </row>
    <row r="35100" spans="42:43">
      <c r="AP35100" s="217"/>
      <c r="AQ35100" s="219"/>
    </row>
    <row r="35101" spans="42:43">
      <c r="AP35101" s="217"/>
      <c r="AQ35101" s="219"/>
    </row>
    <row r="35102" spans="42:43">
      <c r="AP35102" s="217"/>
      <c r="AQ35102" s="219"/>
    </row>
    <row r="35103" spans="42:43">
      <c r="AP35103" s="217"/>
      <c r="AQ35103" s="219"/>
    </row>
    <row r="35104" spans="42:43">
      <c r="AP35104" s="217"/>
      <c r="AQ35104" s="219"/>
    </row>
    <row r="35105" spans="42:43">
      <c r="AP35105" s="217"/>
      <c r="AQ35105" s="219"/>
    </row>
    <row r="35106" spans="42:43">
      <c r="AP35106" s="217"/>
      <c r="AQ35106" s="219"/>
    </row>
    <row r="35107" spans="42:43">
      <c r="AP35107" s="217"/>
      <c r="AQ35107" s="219"/>
    </row>
    <row r="35108" spans="42:43">
      <c r="AP35108" s="217"/>
      <c r="AQ35108" s="219"/>
    </row>
    <row r="35109" spans="42:43">
      <c r="AP35109" s="217"/>
      <c r="AQ35109" s="219"/>
    </row>
    <row r="35110" spans="42:43">
      <c r="AP35110" s="217"/>
      <c r="AQ35110" s="219"/>
    </row>
    <row r="35111" spans="42:43">
      <c r="AP35111" s="217"/>
      <c r="AQ35111" s="219"/>
    </row>
    <row r="35112" spans="42:43">
      <c r="AP35112" s="217"/>
      <c r="AQ35112" s="219"/>
    </row>
    <row r="35113" spans="42:43">
      <c r="AP35113" s="217"/>
      <c r="AQ35113" s="219"/>
    </row>
    <row r="35114" spans="42:43">
      <c r="AP35114" s="217"/>
      <c r="AQ35114" s="219"/>
    </row>
    <row r="35115" spans="42:43">
      <c r="AP35115" s="217"/>
      <c r="AQ35115" s="219"/>
    </row>
    <row r="35116" spans="42:43">
      <c r="AP35116" s="217"/>
      <c r="AQ35116" s="219"/>
    </row>
    <row r="35117" spans="42:43">
      <c r="AP35117" s="217"/>
      <c r="AQ35117" s="219"/>
    </row>
    <row r="35118" spans="42:43">
      <c r="AP35118" s="217"/>
      <c r="AQ35118" s="219"/>
    </row>
    <row r="35119" spans="42:43">
      <c r="AP35119" s="217"/>
      <c r="AQ35119" s="219"/>
    </row>
    <row r="35120" spans="42:43">
      <c r="AP35120" s="217"/>
      <c r="AQ35120" s="219"/>
    </row>
    <row r="35121" spans="42:43">
      <c r="AP35121" s="217"/>
      <c r="AQ35121" s="219"/>
    </row>
    <row r="35122" spans="42:43">
      <c r="AP35122" s="217"/>
      <c r="AQ35122" s="219"/>
    </row>
    <row r="35123" spans="42:43">
      <c r="AP35123" s="217"/>
      <c r="AQ35123" s="219"/>
    </row>
    <row r="35124" spans="42:43">
      <c r="AP35124" s="217"/>
      <c r="AQ35124" s="219"/>
    </row>
    <row r="35125" spans="42:43">
      <c r="AP35125" s="217"/>
      <c r="AQ35125" s="219"/>
    </row>
    <row r="35126" spans="42:43">
      <c r="AP35126" s="217"/>
      <c r="AQ35126" s="219"/>
    </row>
    <row r="35127" spans="42:43">
      <c r="AP35127" s="217"/>
      <c r="AQ35127" s="219"/>
    </row>
    <row r="35128" spans="42:43">
      <c r="AP35128" s="217"/>
      <c r="AQ35128" s="219"/>
    </row>
    <row r="35129" spans="42:43">
      <c r="AP35129" s="217"/>
      <c r="AQ35129" s="219"/>
    </row>
    <row r="35130" spans="42:43">
      <c r="AP35130" s="217"/>
      <c r="AQ35130" s="219"/>
    </row>
    <row r="35131" spans="42:43">
      <c r="AP35131" s="217"/>
      <c r="AQ35131" s="219"/>
    </row>
    <row r="35132" spans="42:43">
      <c r="AP35132" s="217"/>
      <c r="AQ35132" s="219"/>
    </row>
    <row r="35133" spans="42:43">
      <c r="AP35133" s="217"/>
      <c r="AQ35133" s="219"/>
    </row>
    <row r="35134" spans="42:43">
      <c r="AP35134" s="217"/>
      <c r="AQ35134" s="219"/>
    </row>
    <row r="35135" spans="42:43">
      <c r="AP35135" s="217"/>
      <c r="AQ35135" s="219"/>
    </row>
    <row r="35136" spans="42:43">
      <c r="AP35136" s="217"/>
      <c r="AQ35136" s="219"/>
    </row>
    <row r="35137" spans="42:43">
      <c r="AP35137" s="217"/>
      <c r="AQ35137" s="219"/>
    </row>
    <row r="35138" spans="42:43">
      <c r="AP35138" s="217"/>
      <c r="AQ35138" s="219"/>
    </row>
    <row r="35139" spans="42:43">
      <c r="AP35139" s="217"/>
      <c r="AQ35139" s="219"/>
    </row>
    <row r="35140" spans="42:43">
      <c r="AP35140" s="217"/>
      <c r="AQ35140" s="219"/>
    </row>
    <row r="35141" spans="42:43">
      <c r="AP35141" s="217"/>
      <c r="AQ35141" s="219"/>
    </row>
    <row r="35142" spans="42:43">
      <c r="AP35142" s="217"/>
      <c r="AQ35142" s="219"/>
    </row>
    <row r="35143" spans="42:43">
      <c r="AP35143" s="217"/>
      <c r="AQ35143" s="219"/>
    </row>
    <row r="35144" spans="42:43">
      <c r="AP35144" s="217"/>
      <c r="AQ35144" s="219"/>
    </row>
    <row r="35145" spans="42:43">
      <c r="AP35145" s="217"/>
      <c r="AQ35145" s="219"/>
    </row>
    <row r="35146" spans="42:43">
      <c r="AP35146" s="217"/>
      <c r="AQ35146" s="219"/>
    </row>
    <row r="35147" spans="42:43">
      <c r="AP35147" s="217"/>
      <c r="AQ35147" s="219"/>
    </row>
    <row r="35148" spans="42:43">
      <c r="AP35148" s="217"/>
      <c r="AQ35148" s="219"/>
    </row>
    <row r="35149" spans="42:43">
      <c r="AP35149" s="217"/>
      <c r="AQ35149" s="219"/>
    </row>
    <row r="35150" spans="42:43">
      <c r="AP35150" s="217"/>
      <c r="AQ35150" s="219"/>
    </row>
    <row r="35151" spans="42:43">
      <c r="AP35151" s="217"/>
      <c r="AQ35151" s="219"/>
    </row>
    <row r="35152" spans="42:43">
      <c r="AP35152" s="217"/>
      <c r="AQ35152" s="219"/>
    </row>
    <row r="35153" spans="42:43">
      <c r="AP35153" s="217"/>
      <c r="AQ35153" s="219"/>
    </row>
    <row r="35154" spans="42:43">
      <c r="AP35154" s="217"/>
      <c r="AQ35154" s="219"/>
    </row>
    <row r="35155" spans="42:43">
      <c r="AP35155" s="217"/>
      <c r="AQ35155" s="219"/>
    </row>
    <row r="35156" spans="42:43">
      <c r="AP35156" s="217"/>
      <c r="AQ35156" s="219"/>
    </row>
    <row r="35157" spans="42:43">
      <c r="AP35157" s="217"/>
      <c r="AQ35157" s="219"/>
    </row>
    <row r="35158" spans="42:43">
      <c r="AP35158" s="217"/>
      <c r="AQ35158" s="219"/>
    </row>
    <row r="35159" spans="42:43">
      <c r="AP35159" s="217"/>
      <c r="AQ35159" s="219"/>
    </row>
    <row r="35160" spans="42:43">
      <c r="AP35160" s="217"/>
      <c r="AQ35160" s="219"/>
    </row>
    <row r="35161" spans="42:43">
      <c r="AP35161" s="217"/>
      <c r="AQ35161" s="219"/>
    </row>
    <row r="35162" spans="42:43">
      <c r="AP35162" s="217"/>
      <c r="AQ35162" s="219"/>
    </row>
    <row r="35163" spans="42:43">
      <c r="AP35163" s="217"/>
      <c r="AQ35163" s="219"/>
    </row>
    <row r="35164" spans="42:43">
      <c r="AP35164" s="217"/>
      <c r="AQ35164" s="219"/>
    </row>
    <row r="35165" spans="42:43">
      <c r="AP35165" s="217"/>
      <c r="AQ35165" s="219"/>
    </row>
    <row r="35166" spans="42:43">
      <c r="AP35166" s="217"/>
      <c r="AQ35166" s="219"/>
    </row>
    <row r="35167" spans="42:43">
      <c r="AP35167" s="217"/>
      <c r="AQ35167" s="219"/>
    </row>
    <row r="35168" spans="42:43">
      <c r="AP35168" s="217"/>
      <c r="AQ35168" s="219"/>
    </row>
    <row r="35169" spans="42:43">
      <c r="AP35169" s="217"/>
      <c r="AQ35169" s="219"/>
    </row>
    <row r="35170" spans="42:43">
      <c r="AP35170" s="217"/>
      <c r="AQ35170" s="219"/>
    </row>
    <row r="35171" spans="42:43">
      <c r="AP35171" s="217"/>
      <c r="AQ35171" s="219"/>
    </row>
    <row r="35172" spans="42:43">
      <c r="AP35172" s="217"/>
      <c r="AQ35172" s="219"/>
    </row>
    <row r="35173" spans="42:43">
      <c r="AP35173" s="217"/>
      <c r="AQ35173" s="219"/>
    </row>
    <row r="35174" spans="42:43">
      <c r="AP35174" s="217"/>
      <c r="AQ35174" s="219"/>
    </row>
    <row r="35175" spans="42:43">
      <c r="AP35175" s="217"/>
      <c r="AQ35175" s="219"/>
    </row>
    <row r="35176" spans="42:43">
      <c r="AP35176" s="217"/>
      <c r="AQ35176" s="219"/>
    </row>
    <row r="35177" spans="42:43">
      <c r="AP35177" s="217"/>
      <c r="AQ35177" s="219"/>
    </row>
    <row r="35178" spans="42:43">
      <c r="AP35178" s="217"/>
      <c r="AQ35178" s="219"/>
    </row>
    <row r="35179" spans="42:43">
      <c r="AP35179" s="217"/>
      <c r="AQ35179" s="219"/>
    </row>
    <row r="35180" spans="42:43">
      <c r="AP35180" s="217"/>
      <c r="AQ35180" s="219"/>
    </row>
    <row r="35181" spans="42:43">
      <c r="AP35181" s="217"/>
      <c r="AQ35181" s="219"/>
    </row>
    <row r="35182" spans="42:43">
      <c r="AP35182" s="217"/>
      <c r="AQ35182" s="219"/>
    </row>
    <row r="35183" spans="42:43">
      <c r="AP35183" s="217"/>
      <c r="AQ35183" s="219"/>
    </row>
    <row r="35184" spans="42:43">
      <c r="AP35184" s="217"/>
      <c r="AQ35184" s="219"/>
    </row>
    <row r="35185" spans="42:43">
      <c r="AP35185" s="217"/>
      <c r="AQ35185" s="219"/>
    </row>
    <row r="35186" spans="42:43">
      <c r="AP35186" s="217"/>
      <c r="AQ35186" s="219"/>
    </row>
    <row r="35187" spans="42:43">
      <c r="AP35187" s="217"/>
      <c r="AQ35187" s="219"/>
    </row>
    <row r="35188" spans="42:43">
      <c r="AP35188" s="217"/>
      <c r="AQ35188" s="219"/>
    </row>
    <row r="35189" spans="42:43">
      <c r="AP35189" s="217"/>
      <c r="AQ35189" s="219"/>
    </row>
    <row r="35190" spans="42:43">
      <c r="AP35190" s="217"/>
      <c r="AQ35190" s="219"/>
    </row>
    <row r="35191" spans="42:43">
      <c r="AP35191" s="217"/>
      <c r="AQ35191" s="219"/>
    </row>
    <row r="35192" spans="42:43">
      <c r="AP35192" s="217"/>
      <c r="AQ35192" s="219"/>
    </row>
    <row r="35193" spans="42:43">
      <c r="AP35193" s="217"/>
      <c r="AQ35193" s="219"/>
    </row>
    <row r="35194" spans="42:43">
      <c r="AP35194" s="217"/>
      <c r="AQ35194" s="219"/>
    </row>
    <row r="35195" spans="42:43">
      <c r="AP35195" s="217"/>
      <c r="AQ35195" s="219"/>
    </row>
    <row r="35196" spans="42:43">
      <c r="AP35196" s="217"/>
      <c r="AQ35196" s="219"/>
    </row>
    <row r="35197" spans="42:43">
      <c r="AP35197" s="217"/>
      <c r="AQ35197" s="219"/>
    </row>
    <row r="35198" spans="42:43">
      <c r="AP35198" s="217"/>
      <c r="AQ35198" s="219"/>
    </row>
    <row r="35199" spans="42:43">
      <c r="AP35199" s="217"/>
      <c r="AQ35199" s="219"/>
    </row>
    <row r="35200" spans="42:43">
      <c r="AP35200" s="217"/>
      <c r="AQ35200" s="219"/>
    </row>
    <row r="35201" spans="42:43">
      <c r="AP35201" s="217"/>
      <c r="AQ35201" s="219"/>
    </row>
    <row r="35202" spans="42:43">
      <c r="AP35202" s="217"/>
      <c r="AQ35202" s="219"/>
    </row>
    <row r="35203" spans="42:43">
      <c r="AP35203" s="217"/>
      <c r="AQ35203" s="219"/>
    </row>
    <row r="35204" spans="42:43">
      <c r="AP35204" s="217"/>
      <c r="AQ35204" s="219"/>
    </row>
    <row r="35205" spans="42:43">
      <c r="AP35205" s="217"/>
      <c r="AQ35205" s="219"/>
    </row>
    <row r="35206" spans="42:43">
      <c r="AP35206" s="217"/>
      <c r="AQ35206" s="219"/>
    </row>
    <row r="35207" spans="42:43">
      <c r="AP35207" s="217"/>
      <c r="AQ35207" s="219"/>
    </row>
    <row r="35208" spans="42:43">
      <c r="AP35208" s="217"/>
      <c r="AQ35208" s="219"/>
    </row>
    <row r="35209" spans="42:43">
      <c r="AP35209" s="217"/>
      <c r="AQ35209" s="219"/>
    </row>
    <row r="35210" spans="42:43">
      <c r="AP35210" s="217"/>
      <c r="AQ35210" s="219"/>
    </row>
    <row r="35211" spans="42:43">
      <c r="AP35211" s="217"/>
      <c r="AQ35211" s="219"/>
    </row>
    <row r="35212" spans="42:43">
      <c r="AP35212" s="217"/>
      <c r="AQ35212" s="219"/>
    </row>
    <row r="35213" spans="42:43">
      <c r="AP35213" s="217"/>
      <c r="AQ35213" s="219"/>
    </row>
    <row r="35214" spans="42:43">
      <c r="AP35214" s="217"/>
      <c r="AQ35214" s="219"/>
    </row>
    <row r="35215" spans="42:43">
      <c r="AP35215" s="217"/>
      <c r="AQ35215" s="219"/>
    </row>
    <row r="35216" spans="42:43">
      <c r="AP35216" s="217"/>
      <c r="AQ35216" s="219"/>
    </row>
    <row r="35217" spans="42:43">
      <c r="AP35217" s="217"/>
      <c r="AQ35217" s="219"/>
    </row>
    <row r="35218" spans="42:43">
      <c r="AP35218" s="217"/>
      <c r="AQ35218" s="219"/>
    </row>
    <row r="35219" spans="42:43">
      <c r="AP35219" s="217"/>
      <c r="AQ35219" s="219"/>
    </row>
    <row r="35220" spans="42:43">
      <c r="AP35220" s="217"/>
      <c r="AQ35220" s="219"/>
    </row>
    <row r="35221" spans="42:43">
      <c r="AP35221" s="217"/>
      <c r="AQ35221" s="219"/>
    </row>
    <row r="35222" spans="42:43">
      <c r="AP35222" s="217"/>
      <c r="AQ35222" s="219"/>
    </row>
    <row r="35223" spans="42:43">
      <c r="AP35223" s="217"/>
      <c r="AQ35223" s="219"/>
    </row>
    <row r="35224" spans="42:43">
      <c r="AP35224" s="217"/>
      <c r="AQ35224" s="219"/>
    </row>
    <row r="35225" spans="42:43">
      <c r="AP35225" s="217"/>
      <c r="AQ35225" s="219"/>
    </row>
    <row r="35226" spans="42:43">
      <c r="AP35226" s="217"/>
      <c r="AQ35226" s="219"/>
    </row>
    <row r="35227" spans="42:43">
      <c r="AP35227" s="217"/>
      <c r="AQ35227" s="219"/>
    </row>
    <row r="35228" spans="42:43">
      <c r="AP35228" s="217"/>
      <c r="AQ35228" s="219"/>
    </row>
    <row r="35229" spans="42:43">
      <c r="AP35229" s="217"/>
      <c r="AQ35229" s="219"/>
    </row>
    <row r="35230" spans="42:43">
      <c r="AP35230" s="217"/>
      <c r="AQ35230" s="219"/>
    </row>
    <row r="35231" spans="42:43">
      <c r="AP35231" s="217"/>
      <c r="AQ35231" s="219"/>
    </row>
    <row r="35232" spans="42:43">
      <c r="AP35232" s="217"/>
      <c r="AQ35232" s="219"/>
    </row>
    <row r="35233" spans="42:43">
      <c r="AP35233" s="217"/>
      <c r="AQ35233" s="219"/>
    </row>
    <row r="35234" spans="42:43">
      <c r="AP35234" s="217"/>
      <c r="AQ35234" s="219"/>
    </row>
    <row r="35235" spans="42:43">
      <c r="AP35235" s="217"/>
      <c r="AQ35235" s="219"/>
    </row>
    <row r="35236" spans="42:43">
      <c r="AP35236" s="217"/>
      <c r="AQ35236" s="219"/>
    </row>
    <row r="35237" spans="42:43">
      <c r="AP35237" s="217"/>
      <c r="AQ35237" s="219"/>
    </row>
    <row r="35238" spans="42:43">
      <c r="AP35238" s="217"/>
      <c r="AQ35238" s="219"/>
    </row>
    <row r="35239" spans="42:43">
      <c r="AP35239" s="217"/>
      <c r="AQ35239" s="219"/>
    </row>
    <row r="35240" spans="42:43">
      <c r="AP35240" s="217"/>
      <c r="AQ35240" s="219"/>
    </row>
    <row r="35241" spans="42:43">
      <c r="AP35241" s="217"/>
      <c r="AQ35241" s="219"/>
    </row>
    <row r="35242" spans="42:43">
      <c r="AP35242" s="217"/>
      <c r="AQ35242" s="219"/>
    </row>
    <row r="35243" spans="42:43">
      <c r="AP35243" s="217"/>
      <c r="AQ35243" s="219"/>
    </row>
    <row r="35244" spans="42:43">
      <c r="AP35244" s="217"/>
      <c r="AQ35244" s="219"/>
    </row>
    <row r="35245" spans="42:43">
      <c r="AP35245" s="217"/>
      <c r="AQ35245" s="219"/>
    </row>
    <row r="35246" spans="42:43">
      <c r="AP35246" s="217"/>
      <c r="AQ35246" s="219"/>
    </row>
    <row r="35247" spans="42:43">
      <c r="AP35247" s="217"/>
      <c r="AQ35247" s="219"/>
    </row>
    <row r="35248" spans="42:43">
      <c r="AP35248" s="217"/>
      <c r="AQ35248" s="219"/>
    </row>
    <row r="35249" spans="42:43">
      <c r="AP35249" s="217"/>
      <c r="AQ35249" s="219"/>
    </row>
    <row r="35250" spans="42:43">
      <c r="AP35250" s="217"/>
      <c r="AQ35250" s="219"/>
    </row>
    <row r="35251" spans="42:43">
      <c r="AP35251" s="217"/>
      <c r="AQ35251" s="219"/>
    </row>
    <row r="35252" spans="42:43">
      <c r="AP35252" s="217"/>
      <c r="AQ35252" s="219"/>
    </row>
    <row r="35253" spans="42:43">
      <c r="AP35253" s="217"/>
      <c r="AQ35253" s="219"/>
    </row>
    <row r="35254" spans="42:43">
      <c r="AP35254" s="217"/>
      <c r="AQ35254" s="219"/>
    </row>
    <row r="35255" spans="42:43">
      <c r="AP35255" s="217"/>
      <c r="AQ35255" s="219"/>
    </row>
    <row r="35256" spans="42:43">
      <c r="AP35256" s="217"/>
      <c r="AQ35256" s="219"/>
    </row>
    <row r="35257" spans="42:43">
      <c r="AP35257" s="217"/>
      <c r="AQ35257" s="219"/>
    </row>
    <row r="35258" spans="42:43">
      <c r="AP35258" s="217"/>
      <c r="AQ35258" s="219"/>
    </row>
    <row r="35259" spans="42:43">
      <c r="AP35259" s="217"/>
      <c r="AQ35259" s="219"/>
    </row>
    <row r="35260" spans="42:43">
      <c r="AP35260" s="217"/>
      <c r="AQ35260" s="219"/>
    </row>
    <row r="35261" spans="42:43">
      <c r="AP35261" s="217"/>
      <c r="AQ35261" s="219"/>
    </row>
    <row r="35262" spans="42:43">
      <c r="AP35262" s="217"/>
      <c r="AQ35262" s="219"/>
    </row>
    <row r="35263" spans="42:43">
      <c r="AP35263" s="217"/>
      <c r="AQ35263" s="219"/>
    </row>
    <row r="35264" spans="42:43">
      <c r="AP35264" s="217"/>
      <c r="AQ35264" s="219"/>
    </row>
    <row r="35265" spans="42:43">
      <c r="AP35265" s="217"/>
      <c r="AQ35265" s="219"/>
    </row>
    <row r="35266" spans="42:43">
      <c r="AP35266" s="217"/>
      <c r="AQ35266" s="219"/>
    </row>
    <row r="35267" spans="42:43">
      <c r="AP35267" s="217"/>
      <c r="AQ35267" s="219"/>
    </row>
    <row r="35268" spans="42:43">
      <c r="AP35268" s="217"/>
      <c r="AQ35268" s="219"/>
    </row>
    <row r="35269" spans="42:43">
      <c r="AP35269" s="217"/>
      <c r="AQ35269" s="219"/>
    </row>
    <row r="35270" spans="42:43">
      <c r="AP35270" s="217"/>
      <c r="AQ35270" s="219"/>
    </row>
    <row r="35271" spans="42:43">
      <c r="AP35271" s="217"/>
      <c r="AQ35271" s="219"/>
    </row>
    <row r="35272" spans="42:43">
      <c r="AP35272" s="217"/>
      <c r="AQ35272" s="219"/>
    </row>
    <row r="35273" spans="42:43">
      <c r="AP35273" s="217"/>
      <c r="AQ35273" s="219"/>
    </row>
    <row r="35274" spans="42:43">
      <c r="AP35274" s="217"/>
      <c r="AQ35274" s="219"/>
    </row>
    <row r="35275" spans="42:43">
      <c r="AP35275" s="217"/>
      <c r="AQ35275" s="219"/>
    </row>
    <row r="35276" spans="42:43">
      <c r="AP35276" s="217"/>
      <c r="AQ35276" s="219"/>
    </row>
    <row r="35277" spans="42:43">
      <c r="AP35277" s="217"/>
      <c r="AQ35277" s="219"/>
    </row>
    <row r="35278" spans="42:43">
      <c r="AP35278" s="217"/>
      <c r="AQ35278" s="219"/>
    </row>
    <row r="35279" spans="42:43">
      <c r="AP35279" s="217"/>
      <c r="AQ35279" s="219"/>
    </row>
    <row r="35280" spans="42:43">
      <c r="AP35280" s="217"/>
      <c r="AQ35280" s="219"/>
    </row>
    <row r="35281" spans="42:43">
      <c r="AP35281" s="217"/>
      <c r="AQ35281" s="219"/>
    </row>
    <row r="35282" spans="42:43">
      <c r="AP35282" s="217"/>
      <c r="AQ35282" s="219"/>
    </row>
    <row r="35283" spans="42:43">
      <c r="AP35283" s="217"/>
      <c r="AQ35283" s="219"/>
    </row>
    <row r="35284" spans="42:43">
      <c r="AP35284" s="217"/>
      <c r="AQ35284" s="219"/>
    </row>
    <row r="35285" spans="42:43">
      <c r="AP35285" s="217"/>
      <c r="AQ35285" s="219"/>
    </row>
    <row r="35286" spans="42:43">
      <c r="AP35286" s="217"/>
      <c r="AQ35286" s="219"/>
    </row>
    <row r="35287" spans="42:43">
      <c r="AP35287" s="217"/>
      <c r="AQ35287" s="219"/>
    </row>
    <row r="35288" spans="42:43">
      <c r="AP35288" s="217"/>
      <c r="AQ35288" s="219"/>
    </row>
    <row r="35289" spans="42:43">
      <c r="AP35289" s="217"/>
      <c r="AQ35289" s="219"/>
    </row>
    <row r="35290" spans="42:43">
      <c r="AP35290" s="217"/>
      <c r="AQ35290" s="219"/>
    </row>
    <row r="35291" spans="42:43">
      <c r="AP35291" s="217"/>
      <c r="AQ35291" s="219"/>
    </row>
    <row r="35292" spans="42:43">
      <c r="AP35292" s="217"/>
      <c r="AQ35292" s="219"/>
    </row>
    <row r="35293" spans="42:43">
      <c r="AP35293" s="217"/>
      <c r="AQ35293" s="219"/>
    </row>
    <row r="35294" spans="42:43">
      <c r="AP35294" s="217"/>
      <c r="AQ35294" s="219"/>
    </row>
    <row r="35295" spans="42:43">
      <c r="AP35295" s="217"/>
      <c r="AQ35295" s="219"/>
    </row>
    <row r="35296" spans="42:43">
      <c r="AP35296" s="217"/>
      <c r="AQ35296" s="219"/>
    </row>
    <row r="35297" spans="42:43">
      <c r="AP35297" s="217"/>
      <c r="AQ35297" s="219"/>
    </row>
    <row r="35298" spans="42:43">
      <c r="AP35298" s="217"/>
      <c r="AQ35298" s="219"/>
    </row>
    <row r="35299" spans="42:43">
      <c r="AP35299" s="217"/>
      <c r="AQ35299" s="219"/>
    </row>
    <row r="35300" spans="42:43">
      <c r="AP35300" s="217"/>
      <c r="AQ35300" s="219"/>
    </row>
    <row r="35301" spans="42:43">
      <c r="AP35301" s="217"/>
      <c r="AQ35301" s="219"/>
    </row>
    <row r="35302" spans="42:43">
      <c r="AP35302" s="217"/>
      <c r="AQ35302" s="219"/>
    </row>
    <row r="35303" spans="42:43">
      <c r="AP35303" s="217"/>
      <c r="AQ35303" s="219"/>
    </row>
    <row r="35304" spans="42:43">
      <c r="AP35304" s="217"/>
      <c r="AQ35304" s="219"/>
    </row>
    <row r="35305" spans="42:43">
      <c r="AP35305" s="217"/>
      <c r="AQ35305" s="219"/>
    </row>
    <row r="35306" spans="42:43">
      <c r="AP35306" s="217"/>
      <c r="AQ35306" s="219"/>
    </row>
    <row r="35307" spans="42:43">
      <c r="AP35307" s="217"/>
      <c r="AQ35307" s="219"/>
    </row>
    <row r="35308" spans="42:43">
      <c r="AP35308" s="217"/>
      <c r="AQ35308" s="219"/>
    </row>
    <row r="35309" spans="42:43">
      <c r="AP35309" s="217"/>
      <c r="AQ35309" s="219"/>
    </row>
    <row r="35310" spans="42:43">
      <c r="AP35310" s="217"/>
      <c r="AQ35310" s="219"/>
    </row>
    <row r="35311" spans="42:43">
      <c r="AP35311" s="217"/>
      <c r="AQ35311" s="219"/>
    </row>
    <row r="35312" spans="42:43">
      <c r="AP35312" s="217"/>
      <c r="AQ35312" s="219"/>
    </row>
    <row r="35313" spans="42:43">
      <c r="AP35313" s="217"/>
      <c r="AQ35313" s="219"/>
    </row>
    <row r="35314" spans="42:43">
      <c r="AP35314" s="217"/>
      <c r="AQ35314" s="219"/>
    </row>
    <row r="35315" spans="42:43">
      <c r="AP35315" s="217"/>
      <c r="AQ35315" s="219"/>
    </row>
    <row r="35316" spans="42:43">
      <c r="AP35316" s="217"/>
      <c r="AQ35316" s="219"/>
    </row>
    <row r="35317" spans="42:43">
      <c r="AP35317" s="217"/>
      <c r="AQ35317" s="219"/>
    </row>
    <row r="35318" spans="42:43">
      <c r="AP35318" s="217"/>
      <c r="AQ35318" s="219"/>
    </row>
    <row r="35319" spans="42:43">
      <c r="AP35319" s="217"/>
      <c r="AQ35319" s="219"/>
    </row>
    <row r="35320" spans="42:43">
      <c r="AP35320" s="217"/>
      <c r="AQ35320" s="219"/>
    </row>
    <row r="35321" spans="42:43">
      <c r="AP35321" s="217"/>
      <c r="AQ35321" s="219"/>
    </row>
    <row r="35322" spans="42:43">
      <c r="AP35322" s="217"/>
      <c r="AQ35322" s="219"/>
    </row>
    <row r="35323" spans="42:43">
      <c r="AP35323" s="217"/>
      <c r="AQ35323" s="219"/>
    </row>
    <row r="35324" spans="42:43">
      <c r="AP35324" s="217"/>
      <c r="AQ35324" s="219"/>
    </row>
    <row r="35325" spans="42:43">
      <c r="AP35325" s="217"/>
      <c r="AQ35325" s="219"/>
    </row>
    <row r="35326" spans="42:43">
      <c r="AP35326" s="217"/>
      <c r="AQ35326" s="219"/>
    </row>
    <row r="35327" spans="42:43">
      <c r="AP35327" s="217"/>
      <c r="AQ35327" s="219"/>
    </row>
    <row r="35328" spans="42:43">
      <c r="AP35328" s="217"/>
      <c r="AQ35328" s="219"/>
    </row>
    <row r="35329" spans="42:43">
      <c r="AP35329" s="217"/>
      <c r="AQ35329" s="219"/>
    </row>
    <row r="35330" spans="42:43">
      <c r="AP35330" s="217"/>
      <c r="AQ35330" s="219"/>
    </row>
    <row r="35331" spans="42:43">
      <c r="AP35331" s="217"/>
      <c r="AQ35331" s="219"/>
    </row>
    <row r="35332" spans="42:43">
      <c r="AP35332" s="217"/>
      <c r="AQ35332" s="219"/>
    </row>
    <row r="35333" spans="42:43">
      <c r="AP35333" s="217"/>
      <c r="AQ35333" s="219"/>
    </row>
    <row r="35334" spans="42:43">
      <c r="AP35334" s="217"/>
      <c r="AQ35334" s="219"/>
    </row>
    <row r="35335" spans="42:43">
      <c r="AP35335" s="217"/>
      <c r="AQ35335" s="219"/>
    </row>
    <row r="35336" spans="42:43">
      <c r="AP35336" s="217"/>
      <c r="AQ35336" s="219"/>
    </row>
    <row r="35337" spans="42:43">
      <c r="AP35337" s="217"/>
      <c r="AQ35337" s="219"/>
    </row>
    <row r="35338" spans="42:43">
      <c r="AP35338" s="217"/>
      <c r="AQ35338" s="219"/>
    </row>
    <row r="35339" spans="42:43">
      <c r="AP35339" s="217"/>
      <c r="AQ35339" s="219"/>
    </row>
    <row r="35340" spans="42:43">
      <c r="AP35340" s="217"/>
      <c r="AQ35340" s="219"/>
    </row>
    <row r="35341" spans="42:43">
      <c r="AP35341" s="217"/>
      <c r="AQ35341" s="219"/>
    </row>
    <row r="35342" spans="42:43">
      <c r="AP35342" s="217"/>
      <c r="AQ35342" s="219"/>
    </row>
    <row r="35343" spans="42:43">
      <c r="AP35343" s="217"/>
      <c r="AQ35343" s="219"/>
    </row>
    <row r="35344" spans="42:43">
      <c r="AP35344" s="217"/>
      <c r="AQ35344" s="219"/>
    </row>
    <row r="35345" spans="42:43">
      <c r="AP35345" s="217"/>
      <c r="AQ35345" s="219"/>
    </row>
    <row r="35346" spans="42:43">
      <c r="AP35346" s="217"/>
      <c r="AQ35346" s="219"/>
    </row>
    <row r="35347" spans="42:43">
      <c r="AP35347" s="217"/>
      <c r="AQ35347" s="219"/>
    </row>
    <row r="35348" spans="42:43">
      <c r="AP35348" s="217"/>
      <c r="AQ35348" s="219"/>
    </row>
    <row r="35349" spans="42:43">
      <c r="AP35349" s="217"/>
      <c r="AQ35349" s="219"/>
    </row>
    <row r="35350" spans="42:43">
      <c r="AP35350" s="217"/>
      <c r="AQ35350" s="219"/>
    </row>
    <row r="35351" spans="42:43">
      <c r="AP35351" s="217"/>
      <c r="AQ35351" s="219"/>
    </row>
    <row r="35352" spans="42:43">
      <c r="AP35352" s="217"/>
      <c r="AQ35352" s="219"/>
    </row>
    <row r="35353" spans="42:43">
      <c r="AP35353" s="217"/>
      <c r="AQ35353" s="219"/>
    </row>
    <row r="35354" spans="42:43">
      <c r="AP35354" s="217"/>
      <c r="AQ35354" s="219"/>
    </row>
    <row r="35355" spans="42:43">
      <c r="AP35355" s="217"/>
      <c r="AQ35355" s="219"/>
    </row>
    <row r="35356" spans="42:43">
      <c r="AP35356" s="217"/>
      <c r="AQ35356" s="219"/>
    </row>
    <row r="35357" spans="42:43">
      <c r="AP35357" s="217"/>
      <c r="AQ35357" s="219"/>
    </row>
    <row r="35358" spans="42:43">
      <c r="AP35358" s="217"/>
      <c r="AQ35358" s="219"/>
    </row>
    <row r="35359" spans="42:43">
      <c r="AP35359" s="217"/>
      <c r="AQ35359" s="219"/>
    </row>
    <row r="35360" spans="42:43">
      <c r="AP35360" s="217"/>
      <c r="AQ35360" s="219"/>
    </row>
    <row r="35361" spans="42:43">
      <c r="AP35361" s="217"/>
      <c r="AQ35361" s="219"/>
    </row>
    <row r="35362" spans="42:43">
      <c r="AP35362" s="217"/>
      <c r="AQ35362" s="219"/>
    </row>
    <row r="35363" spans="42:43">
      <c r="AP35363" s="217"/>
      <c r="AQ35363" s="219"/>
    </row>
    <row r="35364" spans="42:43">
      <c r="AP35364" s="217"/>
      <c r="AQ35364" s="219"/>
    </row>
    <row r="35365" spans="42:43">
      <c r="AP35365" s="217"/>
      <c r="AQ35365" s="219"/>
    </row>
    <row r="35366" spans="42:43">
      <c r="AP35366" s="217"/>
      <c r="AQ35366" s="219"/>
    </row>
    <row r="35367" spans="42:43">
      <c r="AP35367" s="217"/>
      <c r="AQ35367" s="219"/>
    </row>
    <row r="35368" spans="42:43">
      <c r="AP35368" s="217"/>
      <c r="AQ35368" s="219"/>
    </row>
    <row r="35369" spans="42:43">
      <c r="AP35369" s="217"/>
      <c r="AQ35369" s="219"/>
    </row>
    <row r="35370" spans="42:43">
      <c r="AP35370" s="217"/>
      <c r="AQ35370" s="219"/>
    </row>
    <row r="35371" spans="42:43">
      <c r="AP35371" s="217"/>
      <c r="AQ35371" s="219"/>
    </row>
    <row r="35372" spans="42:43">
      <c r="AP35372" s="217"/>
      <c r="AQ35372" s="219"/>
    </row>
    <row r="35373" spans="42:43">
      <c r="AP35373" s="217"/>
      <c r="AQ35373" s="219"/>
    </row>
    <row r="35374" spans="42:43">
      <c r="AP35374" s="217"/>
      <c r="AQ35374" s="219"/>
    </row>
    <row r="35375" spans="42:43">
      <c r="AP35375" s="217"/>
      <c r="AQ35375" s="219"/>
    </row>
    <row r="35376" spans="42:43">
      <c r="AP35376" s="217"/>
      <c r="AQ35376" s="219"/>
    </row>
    <row r="35377" spans="42:43">
      <c r="AP35377" s="217"/>
      <c r="AQ35377" s="219"/>
    </row>
    <row r="35378" spans="42:43">
      <c r="AP35378" s="217"/>
      <c r="AQ35378" s="219"/>
    </row>
    <row r="35379" spans="42:43">
      <c r="AP35379" s="217"/>
      <c r="AQ35379" s="219"/>
    </row>
    <row r="35380" spans="42:43">
      <c r="AP35380" s="217"/>
      <c r="AQ35380" s="219"/>
    </row>
    <row r="35381" spans="42:43">
      <c r="AP35381" s="217"/>
      <c r="AQ35381" s="219"/>
    </row>
    <row r="35382" spans="42:43">
      <c r="AP35382" s="217"/>
      <c r="AQ35382" s="219"/>
    </row>
    <row r="35383" spans="42:43">
      <c r="AP35383" s="217"/>
      <c r="AQ35383" s="219"/>
    </row>
    <row r="35384" spans="42:43">
      <c r="AP35384" s="217"/>
      <c r="AQ35384" s="219"/>
    </row>
    <row r="35385" spans="42:43">
      <c r="AP35385" s="217"/>
      <c r="AQ35385" s="219"/>
    </row>
    <row r="35386" spans="42:43">
      <c r="AP35386" s="217"/>
      <c r="AQ35386" s="219"/>
    </row>
    <row r="35387" spans="42:43">
      <c r="AP35387" s="217"/>
      <c r="AQ35387" s="219"/>
    </row>
    <row r="35388" spans="42:43">
      <c r="AP35388" s="217"/>
      <c r="AQ35388" s="219"/>
    </row>
    <row r="35389" spans="42:43">
      <c r="AP35389" s="217"/>
      <c r="AQ35389" s="219"/>
    </row>
    <row r="35390" spans="42:43">
      <c r="AP35390" s="217"/>
      <c r="AQ35390" s="219"/>
    </row>
    <row r="35391" spans="42:43">
      <c r="AP35391" s="217"/>
      <c r="AQ35391" s="219"/>
    </row>
    <row r="35392" spans="42:43">
      <c r="AP35392" s="217"/>
      <c r="AQ35392" s="219"/>
    </row>
    <row r="35393" spans="42:43">
      <c r="AP35393" s="217"/>
      <c r="AQ35393" s="219"/>
    </row>
    <row r="35394" spans="42:43">
      <c r="AP35394" s="217"/>
      <c r="AQ35394" s="219"/>
    </row>
    <row r="35395" spans="42:43">
      <c r="AP35395" s="217"/>
      <c r="AQ35395" s="219"/>
    </row>
    <row r="35396" spans="42:43">
      <c r="AP35396" s="217"/>
      <c r="AQ35396" s="219"/>
    </row>
    <row r="35397" spans="42:43">
      <c r="AP35397" s="217"/>
      <c r="AQ35397" s="219"/>
    </row>
    <row r="35398" spans="42:43">
      <c r="AP35398" s="217"/>
      <c r="AQ35398" s="219"/>
    </row>
    <row r="35399" spans="42:43">
      <c r="AP35399" s="217"/>
      <c r="AQ35399" s="219"/>
    </row>
    <row r="35400" spans="42:43">
      <c r="AP35400" s="217"/>
      <c r="AQ35400" s="219"/>
    </row>
    <row r="35401" spans="42:43">
      <c r="AP35401" s="217"/>
      <c r="AQ35401" s="219"/>
    </row>
    <row r="35402" spans="42:43">
      <c r="AP35402" s="217"/>
      <c r="AQ35402" s="219"/>
    </row>
    <row r="35403" spans="42:43">
      <c r="AP35403" s="217"/>
      <c r="AQ35403" s="219"/>
    </row>
    <row r="35404" spans="42:43">
      <c r="AP35404" s="217"/>
      <c r="AQ35404" s="219"/>
    </row>
    <row r="35405" spans="42:43">
      <c r="AP35405" s="217"/>
      <c r="AQ35405" s="219"/>
    </row>
    <row r="35406" spans="42:43">
      <c r="AP35406" s="217"/>
      <c r="AQ35406" s="219"/>
    </row>
    <row r="35407" spans="42:43">
      <c r="AP35407" s="217"/>
      <c r="AQ35407" s="219"/>
    </row>
    <row r="35408" spans="42:43">
      <c r="AP35408" s="217"/>
      <c r="AQ35408" s="219"/>
    </row>
    <row r="35409" spans="42:43">
      <c r="AP35409" s="217"/>
      <c r="AQ35409" s="219"/>
    </row>
    <row r="35410" spans="42:43">
      <c r="AP35410" s="217"/>
      <c r="AQ35410" s="219"/>
    </row>
    <row r="35411" spans="42:43">
      <c r="AP35411" s="217"/>
      <c r="AQ35411" s="219"/>
    </row>
    <row r="35412" spans="42:43">
      <c r="AP35412" s="217"/>
      <c r="AQ35412" s="219"/>
    </row>
    <row r="35413" spans="42:43">
      <c r="AP35413" s="217"/>
      <c r="AQ35413" s="219"/>
    </row>
    <row r="35414" spans="42:43">
      <c r="AP35414" s="217"/>
      <c r="AQ35414" s="219"/>
    </row>
    <row r="35415" spans="42:43">
      <c r="AP35415" s="217"/>
      <c r="AQ35415" s="219"/>
    </row>
    <row r="35416" spans="42:43">
      <c r="AP35416" s="217"/>
      <c r="AQ35416" s="219"/>
    </row>
    <row r="35417" spans="42:43">
      <c r="AP35417" s="217"/>
      <c r="AQ35417" s="219"/>
    </row>
    <row r="35418" spans="42:43">
      <c r="AP35418" s="217"/>
      <c r="AQ35418" s="219"/>
    </row>
    <row r="35419" spans="42:43">
      <c r="AP35419" s="217"/>
      <c r="AQ35419" s="219"/>
    </row>
    <row r="35420" spans="42:43">
      <c r="AP35420" s="217"/>
      <c r="AQ35420" s="219"/>
    </row>
    <row r="35421" spans="42:43">
      <c r="AP35421" s="217"/>
      <c r="AQ35421" s="219"/>
    </row>
    <row r="35422" spans="42:43">
      <c r="AP35422" s="217"/>
      <c r="AQ35422" s="219"/>
    </row>
    <row r="35423" spans="42:43">
      <c r="AP35423" s="217"/>
      <c r="AQ35423" s="219"/>
    </row>
    <row r="35424" spans="42:43">
      <c r="AP35424" s="217"/>
      <c r="AQ35424" s="219"/>
    </row>
    <row r="35425" spans="42:43">
      <c r="AP35425" s="217"/>
      <c r="AQ35425" s="219"/>
    </row>
    <row r="35426" spans="42:43">
      <c r="AP35426" s="217"/>
      <c r="AQ35426" s="219"/>
    </row>
    <row r="35427" spans="42:43">
      <c r="AP35427" s="217"/>
      <c r="AQ35427" s="219"/>
    </row>
    <row r="35428" spans="42:43">
      <c r="AP35428" s="217"/>
      <c r="AQ35428" s="219"/>
    </row>
    <row r="35429" spans="42:43">
      <c r="AP35429" s="217"/>
      <c r="AQ35429" s="219"/>
    </row>
    <row r="35430" spans="42:43">
      <c r="AP35430" s="217"/>
      <c r="AQ35430" s="219"/>
    </row>
    <row r="35431" spans="42:43">
      <c r="AP35431" s="217"/>
      <c r="AQ35431" s="219"/>
    </row>
    <row r="35432" spans="42:43">
      <c r="AP35432" s="217"/>
      <c r="AQ35432" s="219"/>
    </row>
    <row r="35433" spans="42:43">
      <c r="AP35433" s="217"/>
      <c r="AQ35433" s="219"/>
    </row>
    <row r="35434" spans="42:43">
      <c r="AP35434" s="217"/>
      <c r="AQ35434" s="219"/>
    </row>
    <row r="35435" spans="42:43">
      <c r="AP35435" s="217"/>
      <c r="AQ35435" s="219"/>
    </row>
    <row r="35436" spans="42:43">
      <c r="AP35436" s="217"/>
      <c r="AQ35436" s="219"/>
    </row>
    <row r="35437" spans="42:43">
      <c r="AP35437" s="217"/>
      <c r="AQ35437" s="219"/>
    </row>
    <row r="35438" spans="42:43">
      <c r="AP35438" s="217"/>
      <c r="AQ35438" s="219"/>
    </row>
    <row r="35439" spans="42:43">
      <c r="AP35439" s="217"/>
      <c r="AQ35439" s="219"/>
    </row>
    <row r="35440" spans="42:43">
      <c r="AP35440" s="217"/>
      <c r="AQ35440" s="219"/>
    </row>
    <row r="35441" spans="42:43">
      <c r="AP35441" s="217"/>
      <c r="AQ35441" s="219"/>
    </row>
    <row r="35442" spans="42:43">
      <c r="AP35442" s="217"/>
      <c r="AQ35442" s="219"/>
    </row>
    <row r="35443" spans="42:43">
      <c r="AP35443" s="217"/>
      <c r="AQ35443" s="219"/>
    </row>
    <row r="35444" spans="42:43">
      <c r="AP35444" s="217"/>
      <c r="AQ35444" s="219"/>
    </row>
    <row r="35445" spans="42:43">
      <c r="AP35445" s="217"/>
      <c r="AQ35445" s="219"/>
    </row>
    <row r="35446" spans="42:43">
      <c r="AP35446" s="217"/>
      <c r="AQ35446" s="219"/>
    </row>
    <row r="35447" spans="42:43">
      <c r="AP35447" s="217"/>
      <c r="AQ35447" s="219"/>
    </row>
    <row r="35448" spans="42:43">
      <c r="AP35448" s="217"/>
      <c r="AQ35448" s="219"/>
    </row>
    <row r="35449" spans="42:43">
      <c r="AP35449" s="217"/>
      <c r="AQ35449" s="219"/>
    </row>
    <row r="35450" spans="42:43">
      <c r="AP35450" s="217"/>
      <c r="AQ35450" s="219"/>
    </row>
    <row r="35451" spans="42:43">
      <c r="AP35451" s="217"/>
      <c r="AQ35451" s="219"/>
    </row>
    <row r="35452" spans="42:43">
      <c r="AP35452" s="217"/>
      <c r="AQ35452" s="219"/>
    </row>
    <row r="35453" spans="42:43">
      <c r="AP35453" s="217"/>
      <c r="AQ35453" s="219"/>
    </row>
    <row r="35454" spans="42:43">
      <c r="AP35454" s="217"/>
      <c r="AQ35454" s="219"/>
    </row>
    <row r="35455" spans="42:43">
      <c r="AP35455" s="217"/>
      <c r="AQ35455" s="219"/>
    </row>
    <row r="35456" spans="42:43">
      <c r="AP35456" s="217"/>
      <c r="AQ35456" s="219"/>
    </row>
    <row r="35457" spans="42:43">
      <c r="AP35457" s="217"/>
      <c r="AQ35457" s="219"/>
    </row>
    <row r="35458" spans="42:43">
      <c r="AP35458" s="217"/>
      <c r="AQ35458" s="219"/>
    </row>
    <row r="35459" spans="42:43">
      <c r="AP35459" s="217"/>
      <c r="AQ35459" s="219"/>
    </row>
    <row r="35460" spans="42:43">
      <c r="AP35460" s="217"/>
      <c r="AQ35460" s="219"/>
    </row>
    <row r="35461" spans="42:43">
      <c r="AP35461" s="217"/>
      <c r="AQ35461" s="219"/>
    </row>
    <row r="35462" spans="42:43">
      <c r="AP35462" s="217"/>
      <c r="AQ35462" s="219"/>
    </row>
    <row r="35463" spans="42:43">
      <c r="AP35463" s="217"/>
      <c r="AQ35463" s="219"/>
    </row>
    <row r="35464" spans="42:43">
      <c r="AP35464" s="217"/>
      <c r="AQ35464" s="219"/>
    </row>
    <row r="35465" spans="42:43">
      <c r="AP35465" s="217"/>
      <c r="AQ35465" s="219"/>
    </row>
    <row r="35466" spans="42:43">
      <c r="AP35466" s="217"/>
      <c r="AQ35466" s="219"/>
    </row>
    <row r="35467" spans="42:43">
      <c r="AP35467" s="217"/>
      <c r="AQ35467" s="219"/>
    </row>
    <row r="35468" spans="42:43">
      <c r="AP35468" s="217"/>
      <c r="AQ35468" s="219"/>
    </row>
    <row r="35469" spans="42:43">
      <c r="AP35469" s="217"/>
      <c r="AQ35469" s="219"/>
    </row>
    <row r="35470" spans="42:43">
      <c r="AP35470" s="217"/>
      <c r="AQ35470" s="219"/>
    </row>
    <row r="35471" spans="42:43">
      <c r="AP35471" s="217"/>
      <c r="AQ35471" s="219"/>
    </row>
    <row r="35472" spans="42:43">
      <c r="AP35472" s="217"/>
      <c r="AQ35472" s="219"/>
    </row>
    <row r="35473" spans="42:43">
      <c r="AP35473" s="217"/>
      <c r="AQ35473" s="219"/>
    </row>
    <row r="35474" spans="42:43">
      <c r="AP35474" s="217"/>
      <c r="AQ35474" s="219"/>
    </row>
    <row r="35475" spans="42:43">
      <c r="AP35475" s="217"/>
      <c r="AQ35475" s="219"/>
    </row>
    <row r="35476" spans="42:43">
      <c r="AP35476" s="217"/>
      <c r="AQ35476" s="219"/>
    </row>
    <row r="35477" spans="42:43">
      <c r="AP35477" s="217"/>
      <c r="AQ35477" s="219"/>
    </row>
    <row r="35478" spans="42:43">
      <c r="AP35478" s="217"/>
      <c r="AQ35478" s="219"/>
    </row>
    <row r="35479" spans="42:43">
      <c r="AP35479" s="217"/>
      <c r="AQ35479" s="219"/>
    </row>
    <row r="35480" spans="42:43">
      <c r="AP35480" s="217"/>
      <c r="AQ35480" s="219"/>
    </row>
    <row r="35481" spans="42:43">
      <c r="AP35481" s="217"/>
      <c r="AQ35481" s="219"/>
    </row>
    <row r="35482" spans="42:43">
      <c r="AP35482" s="217"/>
      <c r="AQ35482" s="219"/>
    </row>
    <row r="35483" spans="42:43">
      <c r="AP35483" s="217"/>
      <c r="AQ35483" s="219"/>
    </row>
    <row r="35484" spans="42:43">
      <c r="AP35484" s="217"/>
      <c r="AQ35484" s="219"/>
    </row>
    <row r="35485" spans="42:43">
      <c r="AP35485" s="217"/>
      <c r="AQ35485" s="219"/>
    </row>
    <row r="35486" spans="42:43">
      <c r="AP35486" s="217"/>
      <c r="AQ35486" s="219"/>
    </row>
    <row r="35487" spans="42:43">
      <c r="AP35487" s="217"/>
      <c r="AQ35487" s="219"/>
    </row>
    <row r="35488" spans="42:43">
      <c r="AP35488" s="217"/>
      <c r="AQ35488" s="219"/>
    </row>
    <row r="35489" spans="42:43">
      <c r="AP35489" s="217"/>
      <c r="AQ35489" s="219"/>
    </row>
    <row r="35490" spans="42:43">
      <c r="AP35490" s="217"/>
      <c r="AQ35490" s="219"/>
    </row>
    <row r="35491" spans="42:43">
      <c r="AP35491" s="217"/>
      <c r="AQ35491" s="219"/>
    </row>
    <row r="35492" spans="42:43">
      <c r="AP35492" s="217"/>
      <c r="AQ35492" s="219"/>
    </row>
    <row r="35493" spans="42:43">
      <c r="AP35493" s="217"/>
      <c r="AQ35493" s="219"/>
    </row>
    <row r="35494" spans="42:43">
      <c r="AP35494" s="217"/>
      <c r="AQ35494" s="219"/>
    </row>
    <row r="35495" spans="42:43">
      <c r="AP35495" s="217"/>
      <c r="AQ35495" s="219"/>
    </row>
    <row r="35496" spans="42:43">
      <c r="AP35496" s="217"/>
      <c r="AQ35496" s="219"/>
    </row>
    <row r="35497" spans="42:43">
      <c r="AP35497" s="217"/>
      <c r="AQ35497" s="219"/>
    </row>
    <row r="35498" spans="42:43">
      <c r="AP35498" s="217"/>
      <c r="AQ35498" s="219"/>
    </row>
    <row r="35499" spans="42:43">
      <c r="AP35499" s="217"/>
      <c r="AQ35499" s="219"/>
    </row>
    <row r="35500" spans="42:43">
      <c r="AP35500" s="217"/>
      <c r="AQ35500" s="219"/>
    </row>
    <row r="35501" spans="42:43">
      <c r="AP35501" s="217"/>
      <c r="AQ35501" s="219"/>
    </row>
    <row r="35502" spans="42:43">
      <c r="AP35502" s="217"/>
      <c r="AQ35502" s="219"/>
    </row>
    <row r="35503" spans="42:43">
      <c r="AP35503" s="217"/>
      <c r="AQ35503" s="219"/>
    </row>
    <row r="35504" spans="42:43">
      <c r="AP35504" s="217"/>
      <c r="AQ35504" s="219"/>
    </row>
    <row r="35505" spans="42:43">
      <c r="AP35505" s="217"/>
      <c r="AQ35505" s="219"/>
    </row>
    <row r="35506" spans="42:43">
      <c r="AP35506" s="217"/>
      <c r="AQ35506" s="219"/>
    </row>
    <row r="35507" spans="42:43">
      <c r="AP35507" s="217"/>
      <c r="AQ35507" s="219"/>
    </row>
    <row r="35508" spans="42:43">
      <c r="AP35508" s="217"/>
      <c r="AQ35508" s="219"/>
    </row>
    <row r="35509" spans="42:43">
      <c r="AP35509" s="217"/>
      <c r="AQ35509" s="219"/>
    </row>
    <row r="35510" spans="42:43">
      <c r="AP35510" s="217"/>
      <c r="AQ35510" s="219"/>
    </row>
    <row r="35511" spans="42:43">
      <c r="AP35511" s="217"/>
      <c r="AQ35511" s="219"/>
    </row>
    <row r="35512" spans="42:43">
      <c r="AP35512" s="217"/>
      <c r="AQ35512" s="219"/>
    </row>
    <row r="35513" spans="42:43">
      <c r="AP35513" s="217"/>
      <c r="AQ35513" s="219"/>
    </row>
    <row r="35514" spans="42:43">
      <c r="AP35514" s="217"/>
      <c r="AQ35514" s="219"/>
    </row>
    <row r="35515" spans="42:43">
      <c r="AP35515" s="217"/>
      <c r="AQ35515" s="219"/>
    </row>
    <row r="35516" spans="42:43">
      <c r="AP35516" s="217"/>
      <c r="AQ35516" s="219"/>
    </row>
    <row r="35517" spans="42:43">
      <c r="AP35517" s="217"/>
      <c r="AQ35517" s="219"/>
    </row>
    <row r="35518" spans="42:43">
      <c r="AP35518" s="217"/>
      <c r="AQ35518" s="219"/>
    </row>
    <row r="35519" spans="42:43">
      <c r="AP35519" s="217"/>
      <c r="AQ35519" s="219"/>
    </row>
    <row r="35520" spans="42:43">
      <c r="AP35520" s="217"/>
      <c r="AQ35520" s="219"/>
    </row>
    <row r="35521" spans="42:43">
      <c r="AP35521" s="217"/>
      <c r="AQ35521" s="219"/>
    </row>
    <row r="35522" spans="42:43">
      <c r="AP35522" s="217"/>
      <c r="AQ35522" s="219"/>
    </row>
    <row r="35523" spans="42:43">
      <c r="AP35523" s="217"/>
      <c r="AQ35523" s="219"/>
    </row>
    <row r="35524" spans="42:43">
      <c r="AP35524" s="217"/>
      <c r="AQ35524" s="219"/>
    </row>
    <row r="35525" spans="42:43">
      <c r="AP35525" s="217"/>
      <c r="AQ35525" s="219"/>
    </row>
    <row r="35526" spans="42:43">
      <c r="AP35526" s="217"/>
      <c r="AQ35526" s="219"/>
    </row>
    <row r="35527" spans="42:43">
      <c r="AP35527" s="217"/>
      <c r="AQ35527" s="219"/>
    </row>
    <row r="35528" spans="42:43">
      <c r="AP35528" s="217"/>
      <c r="AQ35528" s="219"/>
    </row>
    <row r="35529" spans="42:43">
      <c r="AP35529" s="217"/>
      <c r="AQ35529" s="219"/>
    </row>
    <row r="35530" spans="42:43">
      <c r="AP35530" s="217"/>
      <c r="AQ35530" s="219"/>
    </row>
    <row r="35531" spans="42:43">
      <c r="AP35531" s="217"/>
      <c r="AQ35531" s="219"/>
    </row>
    <row r="35532" spans="42:43">
      <c r="AP35532" s="217"/>
      <c r="AQ35532" s="219"/>
    </row>
    <row r="35533" spans="42:43">
      <c r="AP35533" s="217"/>
      <c r="AQ35533" s="219"/>
    </row>
    <row r="35534" spans="42:43">
      <c r="AP35534" s="217"/>
      <c r="AQ35534" s="219"/>
    </row>
    <row r="35535" spans="42:43">
      <c r="AP35535" s="217"/>
      <c r="AQ35535" s="219"/>
    </row>
    <row r="35536" spans="42:43">
      <c r="AP35536" s="217"/>
      <c r="AQ35536" s="219"/>
    </row>
    <row r="35537" spans="42:43">
      <c r="AP35537" s="217"/>
      <c r="AQ35537" s="219"/>
    </row>
    <row r="35538" spans="42:43">
      <c r="AP35538" s="217"/>
      <c r="AQ35538" s="219"/>
    </row>
    <row r="35539" spans="42:43">
      <c r="AP35539" s="217"/>
      <c r="AQ35539" s="219"/>
    </row>
    <row r="35540" spans="42:43">
      <c r="AP35540" s="217"/>
      <c r="AQ35540" s="219"/>
    </row>
    <row r="35541" spans="42:43">
      <c r="AP35541" s="217"/>
      <c r="AQ35541" s="219"/>
    </row>
    <row r="35542" spans="42:43">
      <c r="AP35542" s="217"/>
      <c r="AQ35542" s="219"/>
    </row>
    <row r="35543" spans="42:43">
      <c r="AP35543" s="217"/>
      <c r="AQ35543" s="219"/>
    </row>
    <row r="35544" spans="42:43">
      <c r="AP35544" s="217"/>
      <c r="AQ35544" s="219"/>
    </row>
    <row r="35545" spans="42:43">
      <c r="AP35545" s="217"/>
      <c r="AQ35545" s="219"/>
    </row>
    <row r="35546" spans="42:43">
      <c r="AP35546" s="217"/>
      <c r="AQ35546" s="219"/>
    </row>
    <row r="35547" spans="42:43">
      <c r="AP35547" s="217"/>
      <c r="AQ35547" s="219"/>
    </row>
    <row r="35548" spans="42:43">
      <c r="AP35548" s="217"/>
      <c r="AQ35548" s="219"/>
    </row>
    <row r="35549" spans="42:43">
      <c r="AP35549" s="217"/>
      <c r="AQ35549" s="219"/>
    </row>
    <row r="35550" spans="42:43">
      <c r="AP35550" s="217"/>
      <c r="AQ35550" s="219"/>
    </row>
    <row r="35551" spans="42:43">
      <c r="AP35551" s="217"/>
      <c r="AQ35551" s="219"/>
    </row>
    <row r="35552" spans="42:43">
      <c r="AP35552" s="217"/>
      <c r="AQ35552" s="219"/>
    </row>
    <row r="35553" spans="42:43">
      <c r="AP35553" s="217"/>
      <c r="AQ35553" s="219"/>
    </row>
    <row r="35554" spans="42:43">
      <c r="AP35554" s="217"/>
      <c r="AQ35554" s="219"/>
    </row>
    <row r="35555" spans="42:43">
      <c r="AP35555" s="217"/>
      <c r="AQ35555" s="219"/>
    </row>
    <row r="35556" spans="42:43">
      <c r="AP35556" s="217"/>
      <c r="AQ35556" s="219"/>
    </row>
    <row r="35557" spans="42:43">
      <c r="AP35557" s="217"/>
      <c r="AQ35557" s="219"/>
    </row>
    <row r="35558" spans="42:43">
      <c r="AP35558" s="217"/>
      <c r="AQ35558" s="219"/>
    </row>
    <row r="35559" spans="42:43">
      <c r="AP35559" s="217"/>
      <c r="AQ35559" s="219"/>
    </row>
    <row r="35560" spans="42:43">
      <c r="AP35560" s="217"/>
      <c r="AQ35560" s="219"/>
    </row>
    <row r="35561" spans="42:43">
      <c r="AP35561" s="217"/>
      <c r="AQ35561" s="219"/>
    </row>
    <row r="35562" spans="42:43">
      <c r="AP35562" s="217"/>
      <c r="AQ35562" s="219"/>
    </row>
    <row r="35563" spans="42:43">
      <c r="AP35563" s="217"/>
      <c r="AQ35563" s="219"/>
    </row>
    <row r="35564" spans="42:43">
      <c r="AP35564" s="217"/>
      <c r="AQ35564" s="219"/>
    </row>
    <row r="35565" spans="42:43">
      <c r="AP35565" s="217"/>
      <c r="AQ35565" s="219"/>
    </row>
    <row r="35566" spans="42:43">
      <c r="AP35566" s="217"/>
      <c r="AQ35566" s="219"/>
    </row>
    <row r="35567" spans="42:43">
      <c r="AP35567" s="217"/>
      <c r="AQ35567" s="219"/>
    </row>
    <row r="35568" spans="42:43">
      <c r="AP35568" s="217"/>
      <c r="AQ35568" s="219"/>
    </row>
    <row r="35569" spans="42:43">
      <c r="AP35569" s="217"/>
      <c r="AQ35569" s="219"/>
    </row>
    <row r="35570" spans="42:43">
      <c r="AP35570" s="217"/>
      <c r="AQ35570" s="219"/>
    </row>
    <row r="35571" spans="42:43">
      <c r="AP35571" s="217"/>
      <c r="AQ35571" s="219"/>
    </row>
    <row r="35572" spans="42:43">
      <c r="AP35572" s="217"/>
      <c r="AQ35572" s="219"/>
    </row>
    <row r="35573" spans="42:43">
      <c r="AP35573" s="217"/>
      <c r="AQ35573" s="219"/>
    </row>
    <row r="35574" spans="42:43">
      <c r="AP35574" s="217"/>
      <c r="AQ35574" s="219"/>
    </row>
    <row r="35575" spans="42:43">
      <c r="AP35575" s="217"/>
      <c r="AQ35575" s="219"/>
    </row>
    <row r="35576" spans="42:43">
      <c r="AP35576" s="217"/>
      <c r="AQ35576" s="219"/>
    </row>
    <row r="35577" spans="42:43">
      <c r="AP35577" s="217"/>
      <c r="AQ35577" s="219"/>
    </row>
    <row r="35578" spans="42:43">
      <c r="AP35578" s="217"/>
      <c r="AQ35578" s="219"/>
    </row>
    <row r="35579" spans="42:43">
      <c r="AP35579" s="217"/>
      <c r="AQ35579" s="219"/>
    </row>
    <row r="35580" spans="42:43">
      <c r="AP35580" s="217"/>
      <c r="AQ35580" s="219"/>
    </row>
    <row r="35581" spans="42:43">
      <c r="AP35581" s="217"/>
      <c r="AQ35581" s="219"/>
    </row>
    <row r="35582" spans="42:43">
      <c r="AP35582" s="217"/>
      <c r="AQ35582" s="219"/>
    </row>
    <row r="35583" spans="42:43">
      <c r="AP35583" s="217"/>
      <c r="AQ35583" s="219"/>
    </row>
    <row r="35584" spans="42:43">
      <c r="AP35584" s="217"/>
      <c r="AQ35584" s="219"/>
    </row>
    <row r="35585" spans="42:43">
      <c r="AP35585" s="217"/>
      <c r="AQ35585" s="219"/>
    </row>
    <row r="35586" spans="42:43">
      <c r="AP35586" s="217"/>
      <c r="AQ35586" s="219"/>
    </row>
    <row r="35587" spans="42:43">
      <c r="AP35587" s="217"/>
      <c r="AQ35587" s="219"/>
    </row>
    <row r="35588" spans="42:43">
      <c r="AP35588" s="217"/>
      <c r="AQ35588" s="219"/>
    </row>
    <row r="35589" spans="42:43">
      <c r="AP35589" s="217"/>
      <c r="AQ35589" s="219"/>
    </row>
    <row r="35590" spans="42:43">
      <c r="AP35590" s="217"/>
      <c r="AQ35590" s="219"/>
    </row>
    <row r="35591" spans="42:43">
      <c r="AP35591" s="217"/>
      <c r="AQ35591" s="219"/>
    </row>
    <row r="35592" spans="42:43">
      <c r="AP35592" s="217"/>
      <c r="AQ35592" s="219"/>
    </row>
    <row r="35593" spans="42:43">
      <c r="AP35593" s="217"/>
      <c r="AQ35593" s="219"/>
    </row>
    <row r="35594" spans="42:43">
      <c r="AP35594" s="217"/>
      <c r="AQ35594" s="219"/>
    </row>
    <row r="35595" spans="42:43">
      <c r="AP35595" s="217"/>
      <c r="AQ35595" s="219"/>
    </row>
    <row r="35596" spans="42:43">
      <c r="AP35596" s="217"/>
      <c r="AQ35596" s="219"/>
    </row>
    <row r="35597" spans="42:43">
      <c r="AP35597" s="217"/>
      <c r="AQ35597" s="219"/>
    </row>
    <row r="35598" spans="42:43">
      <c r="AP35598" s="217"/>
      <c r="AQ35598" s="219"/>
    </row>
    <row r="35599" spans="42:43">
      <c r="AP35599" s="217"/>
      <c r="AQ35599" s="219"/>
    </row>
    <row r="35600" spans="42:43">
      <c r="AP35600" s="217"/>
      <c r="AQ35600" s="219"/>
    </row>
    <row r="35601" spans="42:43">
      <c r="AP35601" s="217"/>
      <c r="AQ35601" s="219"/>
    </row>
    <row r="35602" spans="42:43">
      <c r="AP35602" s="217"/>
      <c r="AQ35602" s="219"/>
    </row>
    <row r="35603" spans="42:43">
      <c r="AP35603" s="217"/>
      <c r="AQ35603" s="219"/>
    </row>
    <row r="35604" spans="42:43">
      <c r="AP35604" s="217"/>
      <c r="AQ35604" s="219"/>
    </row>
    <row r="35605" spans="42:43">
      <c r="AP35605" s="217"/>
      <c r="AQ35605" s="219"/>
    </row>
    <row r="35606" spans="42:43">
      <c r="AP35606" s="217"/>
      <c r="AQ35606" s="219"/>
    </row>
    <row r="35607" spans="42:43">
      <c r="AP35607" s="217"/>
      <c r="AQ35607" s="219"/>
    </row>
    <row r="35608" spans="42:43">
      <c r="AP35608" s="217"/>
      <c r="AQ35608" s="219"/>
    </row>
    <row r="35609" spans="42:43">
      <c r="AP35609" s="217"/>
      <c r="AQ35609" s="219"/>
    </row>
    <row r="35610" spans="42:43">
      <c r="AP35610" s="217"/>
      <c r="AQ35610" s="219"/>
    </row>
    <row r="35611" spans="42:43">
      <c r="AP35611" s="217"/>
      <c r="AQ35611" s="219"/>
    </row>
    <row r="35612" spans="42:43">
      <c r="AP35612" s="217"/>
      <c r="AQ35612" s="219"/>
    </row>
    <row r="35613" spans="42:43">
      <c r="AP35613" s="217"/>
      <c r="AQ35613" s="219"/>
    </row>
    <row r="35614" spans="42:43">
      <c r="AP35614" s="217"/>
      <c r="AQ35614" s="219"/>
    </row>
    <row r="35615" spans="42:43">
      <c r="AP35615" s="217"/>
      <c r="AQ35615" s="219"/>
    </row>
    <row r="35616" spans="42:43">
      <c r="AP35616" s="217"/>
      <c r="AQ35616" s="219"/>
    </row>
    <row r="35617" spans="42:43">
      <c r="AP35617" s="217"/>
      <c r="AQ35617" s="219"/>
    </row>
    <row r="35618" spans="42:43">
      <c r="AP35618" s="217"/>
      <c r="AQ35618" s="219"/>
    </row>
    <row r="35619" spans="42:43">
      <c r="AP35619" s="217"/>
      <c r="AQ35619" s="219"/>
    </row>
    <row r="35620" spans="42:43">
      <c r="AP35620" s="217"/>
      <c r="AQ35620" s="219"/>
    </row>
    <row r="35621" spans="42:43">
      <c r="AP35621" s="217"/>
      <c r="AQ35621" s="219"/>
    </row>
    <row r="35622" spans="42:43">
      <c r="AP35622" s="217"/>
      <c r="AQ35622" s="219"/>
    </row>
    <row r="35623" spans="42:43">
      <c r="AP35623" s="217"/>
      <c r="AQ35623" s="219"/>
    </row>
    <row r="35624" spans="42:43">
      <c r="AP35624" s="217"/>
      <c r="AQ35624" s="219"/>
    </row>
    <row r="35625" spans="42:43">
      <c r="AP35625" s="217"/>
      <c r="AQ35625" s="219"/>
    </row>
    <row r="35626" spans="42:43">
      <c r="AP35626" s="217"/>
      <c r="AQ35626" s="219"/>
    </row>
    <row r="35627" spans="42:43">
      <c r="AP35627" s="217"/>
      <c r="AQ35627" s="219"/>
    </row>
    <row r="35628" spans="42:43">
      <c r="AP35628" s="217"/>
      <c r="AQ35628" s="219"/>
    </row>
    <row r="35629" spans="42:43">
      <c r="AP35629" s="217"/>
      <c r="AQ35629" s="219"/>
    </row>
    <row r="35630" spans="42:43">
      <c r="AP35630" s="217"/>
      <c r="AQ35630" s="219"/>
    </row>
    <row r="35631" spans="42:43">
      <c r="AP35631" s="217"/>
      <c r="AQ35631" s="219"/>
    </row>
    <row r="35632" spans="42:43">
      <c r="AP35632" s="217"/>
      <c r="AQ35632" s="219"/>
    </row>
    <row r="35633" spans="42:43">
      <c r="AP35633" s="217"/>
      <c r="AQ35633" s="219"/>
    </row>
    <row r="35634" spans="42:43">
      <c r="AP35634" s="217"/>
      <c r="AQ35634" s="219"/>
    </row>
    <row r="35635" spans="42:43">
      <c r="AP35635" s="217"/>
      <c r="AQ35635" s="219"/>
    </row>
    <row r="35636" spans="42:43">
      <c r="AP35636" s="217"/>
      <c r="AQ35636" s="219"/>
    </row>
    <row r="35637" spans="42:43">
      <c r="AP35637" s="217"/>
      <c r="AQ35637" s="219"/>
    </row>
    <row r="35638" spans="42:43">
      <c r="AP35638" s="217"/>
      <c r="AQ35638" s="219"/>
    </row>
    <row r="35639" spans="42:43">
      <c r="AP35639" s="217"/>
      <c r="AQ35639" s="219"/>
    </row>
    <row r="35640" spans="42:43">
      <c r="AP35640" s="217"/>
      <c r="AQ35640" s="219"/>
    </row>
    <row r="35641" spans="42:43">
      <c r="AP35641" s="217"/>
      <c r="AQ35641" s="219"/>
    </row>
    <row r="35642" spans="42:43">
      <c r="AP35642" s="217"/>
      <c r="AQ35642" s="219"/>
    </row>
    <row r="35643" spans="42:43">
      <c r="AP35643" s="217"/>
      <c r="AQ35643" s="219"/>
    </row>
    <row r="35644" spans="42:43">
      <c r="AP35644" s="217"/>
      <c r="AQ35644" s="219"/>
    </row>
    <row r="35645" spans="42:43">
      <c r="AP35645" s="217"/>
      <c r="AQ35645" s="219"/>
    </row>
    <row r="35646" spans="42:43">
      <c r="AP35646" s="217"/>
      <c r="AQ35646" s="219"/>
    </row>
    <row r="35647" spans="42:43">
      <c r="AP35647" s="217"/>
      <c r="AQ35647" s="219"/>
    </row>
    <row r="35648" spans="42:43">
      <c r="AP35648" s="217"/>
      <c r="AQ35648" s="219"/>
    </row>
    <row r="35649" spans="42:43">
      <c r="AP35649" s="217"/>
      <c r="AQ35649" s="219"/>
    </row>
    <row r="35650" spans="42:43">
      <c r="AP35650" s="217"/>
      <c r="AQ35650" s="219"/>
    </row>
    <row r="35651" spans="42:43">
      <c r="AP35651" s="217"/>
      <c r="AQ35651" s="219"/>
    </row>
    <row r="35652" spans="42:43">
      <c r="AP35652" s="217"/>
      <c r="AQ35652" s="219"/>
    </row>
    <row r="35653" spans="42:43">
      <c r="AP35653" s="217"/>
      <c r="AQ35653" s="219"/>
    </row>
    <row r="35654" spans="42:43">
      <c r="AP35654" s="217"/>
      <c r="AQ35654" s="219"/>
    </row>
    <row r="35655" spans="42:43">
      <c r="AP35655" s="217"/>
      <c r="AQ35655" s="219"/>
    </row>
    <row r="35656" spans="42:43">
      <c r="AP35656" s="217"/>
      <c r="AQ35656" s="219"/>
    </row>
    <row r="35657" spans="42:43">
      <c r="AP35657" s="217"/>
      <c r="AQ35657" s="219"/>
    </row>
    <row r="35658" spans="42:43">
      <c r="AP35658" s="217"/>
      <c r="AQ35658" s="219"/>
    </row>
    <row r="35659" spans="42:43">
      <c r="AP35659" s="217"/>
      <c r="AQ35659" s="219"/>
    </row>
    <row r="35660" spans="42:43">
      <c r="AP35660" s="217"/>
      <c r="AQ35660" s="219"/>
    </row>
    <row r="35661" spans="42:43">
      <c r="AP35661" s="217"/>
      <c r="AQ35661" s="219"/>
    </row>
    <row r="35662" spans="42:43">
      <c r="AP35662" s="217"/>
      <c r="AQ35662" s="219"/>
    </row>
    <row r="35663" spans="42:43">
      <c r="AP35663" s="217"/>
      <c r="AQ35663" s="219"/>
    </row>
    <row r="35664" spans="42:43">
      <c r="AP35664" s="217"/>
      <c r="AQ35664" s="219"/>
    </row>
    <row r="35665" spans="42:43">
      <c r="AP35665" s="217"/>
      <c r="AQ35665" s="219"/>
    </row>
    <row r="35666" spans="42:43">
      <c r="AP35666" s="217"/>
      <c r="AQ35666" s="219"/>
    </row>
    <row r="35667" spans="42:43">
      <c r="AP35667" s="217"/>
      <c r="AQ35667" s="219"/>
    </row>
    <row r="35668" spans="42:43">
      <c r="AP35668" s="217"/>
      <c r="AQ35668" s="219"/>
    </row>
    <row r="35669" spans="42:43">
      <c r="AP35669" s="217"/>
      <c r="AQ35669" s="219"/>
    </row>
    <row r="35670" spans="42:43">
      <c r="AP35670" s="217"/>
      <c r="AQ35670" s="219"/>
    </row>
    <row r="35671" spans="42:43">
      <c r="AP35671" s="217"/>
      <c r="AQ35671" s="219"/>
    </row>
    <row r="35672" spans="42:43">
      <c r="AP35672" s="217"/>
      <c r="AQ35672" s="219"/>
    </row>
    <row r="35673" spans="42:43">
      <c r="AP35673" s="217"/>
      <c r="AQ35673" s="219"/>
    </row>
    <row r="35674" spans="42:43">
      <c r="AP35674" s="217"/>
      <c r="AQ35674" s="219"/>
    </row>
    <row r="35675" spans="42:43">
      <c r="AP35675" s="217"/>
      <c r="AQ35675" s="219"/>
    </row>
    <row r="35676" spans="42:43">
      <c r="AP35676" s="217"/>
      <c r="AQ35676" s="219"/>
    </row>
    <row r="35677" spans="42:43">
      <c r="AP35677" s="217"/>
      <c r="AQ35677" s="219"/>
    </row>
    <row r="35678" spans="42:43">
      <c r="AP35678" s="217"/>
      <c r="AQ35678" s="219"/>
    </row>
    <row r="35679" spans="42:43">
      <c r="AP35679" s="217"/>
      <c r="AQ35679" s="219"/>
    </row>
    <row r="35680" spans="42:43">
      <c r="AP35680" s="217"/>
      <c r="AQ35680" s="219"/>
    </row>
    <row r="35681" spans="42:43">
      <c r="AP35681" s="217"/>
      <c r="AQ35681" s="219"/>
    </row>
    <row r="35682" spans="42:43">
      <c r="AP35682" s="217"/>
      <c r="AQ35682" s="219"/>
    </row>
    <row r="35683" spans="42:43">
      <c r="AP35683" s="217"/>
      <c r="AQ35683" s="219"/>
    </row>
    <row r="35684" spans="42:43">
      <c r="AP35684" s="217"/>
      <c r="AQ35684" s="219"/>
    </row>
    <row r="35685" spans="42:43">
      <c r="AP35685" s="217"/>
      <c r="AQ35685" s="219"/>
    </row>
    <row r="35686" spans="42:43">
      <c r="AP35686" s="217"/>
      <c r="AQ35686" s="219"/>
    </row>
    <row r="35687" spans="42:43">
      <c r="AP35687" s="217"/>
      <c r="AQ35687" s="219"/>
    </row>
    <row r="35688" spans="42:43">
      <c r="AP35688" s="217"/>
      <c r="AQ35688" s="219"/>
    </row>
    <row r="35689" spans="42:43">
      <c r="AP35689" s="217"/>
      <c r="AQ35689" s="219"/>
    </row>
    <row r="35690" spans="42:43">
      <c r="AP35690" s="217"/>
      <c r="AQ35690" s="219"/>
    </row>
    <row r="35691" spans="42:43">
      <c r="AP35691" s="217"/>
      <c r="AQ35691" s="219"/>
    </row>
    <row r="35692" spans="42:43">
      <c r="AP35692" s="217"/>
      <c r="AQ35692" s="219"/>
    </row>
    <row r="35693" spans="42:43">
      <c r="AP35693" s="217"/>
      <c r="AQ35693" s="219"/>
    </row>
    <row r="35694" spans="42:43">
      <c r="AP35694" s="217"/>
      <c r="AQ35694" s="219"/>
    </row>
    <row r="35695" spans="42:43">
      <c r="AP35695" s="217"/>
      <c r="AQ35695" s="219"/>
    </row>
    <row r="35696" spans="42:43">
      <c r="AP35696" s="217"/>
      <c r="AQ35696" s="219"/>
    </row>
    <row r="35697" spans="42:43">
      <c r="AP35697" s="217"/>
      <c r="AQ35697" s="219"/>
    </row>
    <row r="35698" spans="42:43">
      <c r="AP35698" s="217"/>
      <c r="AQ35698" s="219"/>
    </row>
    <row r="35699" spans="42:43">
      <c r="AP35699" s="217"/>
      <c r="AQ35699" s="219"/>
    </row>
    <row r="35700" spans="42:43">
      <c r="AP35700" s="217"/>
      <c r="AQ35700" s="219"/>
    </row>
    <row r="35701" spans="42:43">
      <c r="AP35701" s="217"/>
      <c r="AQ35701" s="219"/>
    </row>
    <row r="35702" spans="42:43">
      <c r="AP35702" s="217"/>
      <c r="AQ35702" s="219"/>
    </row>
    <row r="35703" spans="42:43">
      <c r="AP35703" s="217"/>
      <c r="AQ35703" s="219"/>
    </row>
    <row r="35704" spans="42:43">
      <c r="AP35704" s="217"/>
      <c r="AQ35704" s="219"/>
    </row>
    <row r="35705" spans="42:43">
      <c r="AP35705" s="217"/>
      <c r="AQ35705" s="219"/>
    </row>
    <row r="35706" spans="42:43">
      <c r="AP35706" s="217"/>
      <c r="AQ35706" s="219"/>
    </row>
    <row r="35707" spans="42:43">
      <c r="AP35707" s="217"/>
      <c r="AQ35707" s="219"/>
    </row>
    <row r="35708" spans="42:43">
      <c r="AP35708" s="217"/>
      <c r="AQ35708" s="219"/>
    </row>
    <row r="35709" spans="42:43">
      <c r="AP35709" s="217"/>
      <c r="AQ35709" s="219"/>
    </row>
    <row r="35710" spans="42:43">
      <c r="AP35710" s="217"/>
      <c r="AQ35710" s="219"/>
    </row>
    <row r="35711" spans="42:43">
      <c r="AP35711" s="217"/>
      <c r="AQ35711" s="219"/>
    </row>
    <row r="35712" spans="42:43">
      <c r="AP35712" s="217"/>
      <c r="AQ35712" s="219"/>
    </row>
    <row r="35713" spans="42:43">
      <c r="AP35713" s="217"/>
      <c r="AQ35713" s="219"/>
    </row>
    <row r="35714" spans="42:43">
      <c r="AP35714" s="217"/>
      <c r="AQ35714" s="219"/>
    </row>
    <row r="35715" spans="42:43">
      <c r="AP35715" s="217"/>
      <c r="AQ35715" s="219"/>
    </row>
    <row r="35716" spans="42:43">
      <c r="AP35716" s="217"/>
      <c r="AQ35716" s="219"/>
    </row>
    <row r="35717" spans="42:43">
      <c r="AP35717" s="217"/>
      <c r="AQ35717" s="219"/>
    </row>
    <row r="35718" spans="42:43">
      <c r="AP35718" s="217"/>
      <c r="AQ35718" s="219"/>
    </row>
    <row r="35719" spans="42:43">
      <c r="AP35719" s="217"/>
      <c r="AQ35719" s="219"/>
    </row>
    <row r="35720" spans="42:43">
      <c r="AP35720" s="217"/>
      <c r="AQ35720" s="219"/>
    </row>
    <row r="35721" spans="42:43">
      <c r="AP35721" s="217"/>
      <c r="AQ35721" s="219"/>
    </row>
    <row r="35722" spans="42:43">
      <c r="AP35722" s="217"/>
      <c r="AQ35722" s="219"/>
    </row>
    <row r="35723" spans="42:43">
      <c r="AP35723" s="217"/>
      <c r="AQ35723" s="219"/>
    </row>
    <row r="35724" spans="42:43">
      <c r="AP35724" s="217"/>
      <c r="AQ35724" s="219"/>
    </row>
    <row r="35725" spans="42:43">
      <c r="AP35725" s="217"/>
      <c r="AQ35725" s="219"/>
    </row>
    <row r="35726" spans="42:43">
      <c r="AP35726" s="217"/>
      <c r="AQ35726" s="219"/>
    </row>
    <row r="35727" spans="42:43">
      <c r="AP35727" s="217"/>
      <c r="AQ35727" s="219"/>
    </row>
    <row r="35728" spans="42:43">
      <c r="AP35728" s="217"/>
      <c r="AQ35728" s="219"/>
    </row>
    <row r="35729" spans="42:43">
      <c r="AP35729" s="217"/>
      <c r="AQ35729" s="219"/>
    </row>
    <row r="35730" spans="42:43">
      <c r="AP35730" s="217"/>
      <c r="AQ35730" s="219"/>
    </row>
    <row r="35731" spans="42:43">
      <c r="AP35731" s="217"/>
      <c r="AQ35731" s="219"/>
    </row>
    <row r="35732" spans="42:43">
      <c r="AP35732" s="217"/>
      <c r="AQ35732" s="219"/>
    </row>
    <row r="35733" spans="42:43">
      <c r="AP35733" s="217"/>
      <c r="AQ35733" s="219"/>
    </row>
    <row r="35734" spans="42:43">
      <c r="AP35734" s="217"/>
      <c r="AQ35734" s="219"/>
    </row>
    <row r="35735" spans="42:43">
      <c r="AP35735" s="217"/>
      <c r="AQ35735" s="219"/>
    </row>
    <row r="35736" spans="42:43">
      <c r="AP35736" s="217"/>
      <c r="AQ35736" s="219"/>
    </row>
    <row r="35737" spans="42:43">
      <c r="AP35737" s="217"/>
      <c r="AQ35737" s="219"/>
    </row>
    <row r="35738" spans="42:43">
      <c r="AP35738" s="217"/>
      <c r="AQ35738" s="219"/>
    </row>
    <row r="35739" spans="42:43">
      <c r="AP35739" s="217"/>
      <c r="AQ35739" s="219"/>
    </row>
    <row r="35740" spans="42:43">
      <c r="AP35740" s="217"/>
      <c r="AQ35740" s="219"/>
    </row>
    <row r="35741" spans="42:43">
      <c r="AP35741" s="217"/>
      <c r="AQ35741" s="219"/>
    </row>
    <row r="35742" spans="42:43">
      <c r="AP35742" s="217"/>
      <c r="AQ35742" s="219"/>
    </row>
    <row r="35743" spans="42:43">
      <c r="AP35743" s="217"/>
      <c r="AQ35743" s="219"/>
    </row>
    <row r="35744" spans="42:43">
      <c r="AP35744" s="217"/>
      <c r="AQ35744" s="219"/>
    </row>
    <row r="35745" spans="42:43">
      <c r="AP35745" s="217"/>
      <c r="AQ35745" s="219"/>
    </row>
    <row r="35746" spans="42:43">
      <c r="AP35746" s="217"/>
      <c r="AQ35746" s="219"/>
    </row>
    <row r="35747" spans="42:43">
      <c r="AP35747" s="217"/>
      <c r="AQ35747" s="219"/>
    </row>
    <row r="35748" spans="42:43">
      <c r="AP35748" s="217"/>
      <c r="AQ35748" s="219"/>
    </row>
    <row r="35749" spans="42:43">
      <c r="AP35749" s="217"/>
      <c r="AQ35749" s="219"/>
    </row>
    <row r="35750" spans="42:43">
      <c r="AP35750" s="217"/>
      <c r="AQ35750" s="219"/>
    </row>
    <row r="35751" spans="42:43">
      <c r="AP35751" s="217"/>
      <c r="AQ35751" s="219"/>
    </row>
    <row r="35752" spans="42:43">
      <c r="AP35752" s="217"/>
      <c r="AQ35752" s="219"/>
    </row>
    <row r="35753" spans="42:43">
      <c r="AP35753" s="217"/>
      <c r="AQ35753" s="219"/>
    </row>
    <row r="35754" spans="42:43">
      <c r="AP35754" s="217"/>
      <c r="AQ35754" s="219"/>
    </row>
    <row r="35755" spans="42:43">
      <c r="AP35755" s="217"/>
      <c r="AQ35755" s="219"/>
    </row>
    <row r="35756" spans="42:43">
      <c r="AP35756" s="217"/>
      <c r="AQ35756" s="219"/>
    </row>
    <row r="35757" spans="42:43">
      <c r="AP35757" s="217"/>
      <c r="AQ35757" s="219"/>
    </row>
    <row r="35758" spans="42:43">
      <c r="AP35758" s="217"/>
      <c r="AQ35758" s="219"/>
    </row>
    <row r="35759" spans="42:43">
      <c r="AP35759" s="217"/>
      <c r="AQ35759" s="219"/>
    </row>
    <row r="35760" spans="42:43">
      <c r="AP35760" s="217"/>
      <c r="AQ35760" s="219"/>
    </row>
    <row r="35761" spans="42:43">
      <c r="AP35761" s="217"/>
      <c r="AQ35761" s="219"/>
    </row>
    <row r="35762" spans="42:43">
      <c r="AP35762" s="217"/>
      <c r="AQ35762" s="219"/>
    </row>
    <row r="35763" spans="42:43">
      <c r="AP35763" s="217"/>
      <c r="AQ35763" s="219"/>
    </row>
    <row r="35764" spans="42:43">
      <c r="AP35764" s="217"/>
      <c r="AQ35764" s="219"/>
    </row>
    <row r="35765" spans="42:43">
      <c r="AP35765" s="217"/>
      <c r="AQ35765" s="219"/>
    </row>
    <row r="35766" spans="42:43">
      <c r="AP35766" s="217"/>
      <c r="AQ35766" s="219"/>
    </row>
    <row r="35767" spans="42:43">
      <c r="AP35767" s="217"/>
      <c r="AQ35767" s="219"/>
    </row>
    <row r="35768" spans="42:43">
      <c r="AP35768" s="217"/>
      <c r="AQ35768" s="219"/>
    </row>
    <row r="35769" spans="42:43">
      <c r="AP35769" s="217"/>
      <c r="AQ35769" s="219"/>
    </row>
    <row r="35770" spans="42:43">
      <c r="AP35770" s="217"/>
      <c r="AQ35770" s="219"/>
    </row>
    <row r="35771" spans="42:43">
      <c r="AP35771" s="217"/>
      <c r="AQ35771" s="219"/>
    </row>
    <row r="35772" spans="42:43">
      <c r="AP35772" s="217"/>
      <c r="AQ35772" s="219"/>
    </row>
    <row r="35773" spans="42:43">
      <c r="AP35773" s="217"/>
      <c r="AQ35773" s="219"/>
    </row>
    <row r="35774" spans="42:43">
      <c r="AP35774" s="217"/>
      <c r="AQ35774" s="219"/>
    </row>
    <row r="35775" spans="42:43">
      <c r="AP35775" s="217"/>
      <c r="AQ35775" s="219"/>
    </row>
    <row r="35776" spans="42:43">
      <c r="AP35776" s="217"/>
      <c r="AQ35776" s="219"/>
    </row>
    <row r="35777" spans="42:43">
      <c r="AP35777" s="217"/>
      <c r="AQ35777" s="219"/>
    </row>
    <row r="35778" spans="42:43">
      <c r="AP35778" s="217"/>
      <c r="AQ35778" s="219"/>
    </row>
    <row r="35779" spans="42:43">
      <c r="AP35779" s="217"/>
      <c r="AQ35779" s="219"/>
    </row>
    <row r="35780" spans="42:43">
      <c r="AP35780" s="217"/>
      <c r="AQ35780" s="219"/>
    </row>
    <row r="35781" spans="42:43">
      <c r="AP35781" s="217"/>
      <c r="AQ35781" s="219"/>
    </row>
    <row r="35782" spans="42:43">
      <c r="AP35782" s="217"/>
      <c r="AQ35782" s="219"/>
    </row>
    <row r="35783" spans="42:43">
      <c r="AP35783" s="217"/>
      <c r="AQ35783" s="219"/>
    </row>
    <row r="35784" spans="42:43">
      <c r="AP35784" s="217"/>
      <c r="AQ35784" s="219"/>
    </row>
    <row r="35785" spans="42:43">
      <c r="AP35785" s="217"/>
      <c r="AQ35785" s="219"/>
    </row>
    <row r="35786" spans="42:43">
      <c r="AP35786" s="217"/>
      <c r="AQ35786" s="219"/>
    </row>
    <row r="35787" spans="42:43">
      <c r="AP35787" s="217"/>
      <c r="AQ35787" s="219"/>
    </row>
    <row r="35788" spans="42:43">
      <c r="AP35788" s="217"/>
      <c r="AQ35788" s="219"/>
    </row>
    <row r="35789" spans="42:43">
      <c r="AP35789" s="217"/>
      <c r="AQ35789" s="219"/>
    </row>
    <row r="35790" spans="42:43">
      <c r="AP35790" s="217"/>
      <c r="AQ35790" s="219"/>
    </row>
    <row r="35791" spans="42:43">
      <c r="AP35791" s="217"/>
      <c r="AQ35791" s="219"/>
    </row>
    <row r="35792" spans="42:43">
      <c r="AP35792" s="217"/>
      <c r="AQ35792" s="219"/>
    </row>
    <row r="35793" spans="42:43">
      <c r="AP35793" s="217"/>
      <c r="AQ35793" s="219"/>
    </row>
    <row r="35794" spans="42:43">
      <c r="AP35794" s="217"/>
      <c r="AQ35794" s="219"/>
    </row>
    <row r="35795" spans="42:43">
      <c r="AP35795" s="217"/>
      <c r="AQ35795" s="219"/>
    </row>
    <row r="35796" spans="42:43">
      <c r="AP35796" s="217"/>
      <c r="AQ35796" s="219"/>
    </row>
    <row r="35797" spans="42:43">
      <c r="AP35797" s="217"/>
      <c r="AQ35797" s="219"/>
    </row>
    <row r="35798" spans="42:43">
      <c r="AP35798" s="217"/>
      <c r="AQ35798" s="219"/>
    </row>
    <row r="35799" spans="42:43">
      <c r="AP35799" s="217"/>
      <c r="AQ35799" s="219"/>
    </row>
    <row r="35800" spans="42:43">
      <c r="AP35800" s="217"/>
      <c r="AQ35800" s="219"/>
    </row>
    <row r="35801" spans="42:43">
      <c r="AP35801" s="217"/>
      <c r="AQ35801" s="219"/>
    </row>
    <row r="35802" spans="42:43">
      <c r="AP35802" s="217"/>
      <c r="AQ35802" s="219"/>
    </row>
    <row r="35803" spans="42:43">
      <c r="AP35803" s="217"/>
      <c r="AQ35803" s="219"/>
    </row>
    <row r="35804" spans="42:43">
      <c r="AP35804" s="217"/>
      <c r="AQ35804" s="219"/>
    </row>
    <row r="35805" spans="42:43">
      <c r="AP35805" s="217"/>
      <c r="AQ35805" s="219"/>
    </row>
    <row r="35806" spans="42:43">
      <c r="AP35806" s="217"/>
      <c r="AQ35806" s="219"/>
    </row>
    <row r="35807" spans="42:43">
      <c r="AP35807" s="217"/>
      <c r="AQ35807" s="219"/>
    </row>
    <row r="35808" spans="42:43">
      <c r="AP35808" s="217"/>
      <c r="AQ35808" s="219"/>
    </row>
    <row r="35809" spans="42:43">
      <c r="AP35809" s="217"/>
      <c r="AQ35809" s="219"/>
    </row>
    <row r="35810" spans="42:43">
      <c r="AP35810" s="217"/>
      <c r="AQ35810" s="219"/>
    </row>
    <row r="35811" spans="42:43">
      <c r="AP35811" s="217"/>
      <c r="AQ35811" s="219"/>
    </row>
    <row r="35812" spans="42:43">
      <c r="AP35812" s="217"/>
      <c r="AQ35812" s="219"/>
    </row>
    <row r="35813" spans="42:43">
      <c r="AP35813" s="217"/>
      <c r="AQ35813" s="219"/>
    </row>
    <row r="35814" spans="42:43">
      <c r="AP35814" s="217"/>
      <c r="AQ35814" s="219"/>
    </row>
    <row r="35815" spans="42:43">
      <c r="AP35815" s="217"/>
      <c r="AQ35815" s="219"/>
    </row>
    <row r="35816" spans="42:43">
      <c r="AP35816" s="217"/>
      <c r="AQ35816" s="219"/>
    </row>
    <row r="35817" spans="42:43">
      <c r="AP35817" s="217"/>
      <c r="AQ35817" s="219"/>
    </row>
    <row r="35818" spans="42:43">
      <c r="AP35818" s="217"/>
      <c r="AQ35818" s="219"/>
    </row>
    <row r="35819" spans="42:43">
      <c r="AP35819" s="217"/>
      <c r="AQ35819" s="219"/>
    </row>
    <row r="35820" spans="42:43">
      <c r="AP35820" s="217"/>
      <c r="AQ35820" s="219"/>
    </row>
    <row r="35821" spans="42:43">
      <c r="AP35821" s="217"/>
      <c r="AQ35821" s="219"/>
    </row>
    <row r="35822" spans="42:43">
      <c r="AP35822" s="217"/>
      <c r="AQ35822" s="219"/>
    </row>
    <row r="35823" spans="42:43">
      <c r="AP35823" s="217"/>
      <c r="AQ35823" s="219"/>
    </row>
    <row r="35824" spans="42:43">
      <c r="AP35824" s="217"/>
      <c r="AQ35824" s="219"/>
    </row>
    <row r="35825" spans="42:43">
      <c r="AP35825" s="217"/>
      <c r="AQ35825" s="219"/>
    </row>
    <row r="35826" spans="42:43">
      <c r="AP35826" s="217"/>
      <c r="AQ35826" s="219"/>
    </row>
    <row r="35827" spans="42:43">
      <c r="AP35827" s="217"/>
      <c r="AQ35827" s="219"/>
    </row>
    <row r="35828" spans="42:43">
      <c r="AP35828" s="217"/>
      <c r="AQ35828" s="219"/>
    </row>
    <row r="35829" spans="42:43">
      <c r="AP35829" s="217"/>
      <c r="AQ35829" s="219"/>
    </row>
    <row r="35830" spans="42:43">
      <c r="AP35830" s="217"/>
      <c r="AQ35830" s="219"/>
    </row>
    <row r="35831" spans="42:43">
      <c r="AP35831" s="217"/>
      <c r="AQ35831" s="219"/>
    </row>
    <row r="35832" spans="42:43">
      <c r="AP35832" s="217"/>
      <c r="AQ35832" s="219"/>
    </row>
    <row r="35833" spans="42:43">
      <c r="AP35833" s="217"/>
      <c r="AQ35833" s="219"/>
    </row>
    <row r="35834" spans="42:43">
      <c r="AP35834" s="217"/>
      <c r="AQ35834" s="219"/>
    </row>
    <row r="35835" spans="42:43">
      <c r="AP35835" s="217"/>
      <c r="AQ35835" s="219"/>
    </row>
    <row r="35836" spans="42:43">
      <c r="AP35836" s="217"/>
      <c r="AQ35836" s="219"/>
    </row>
    <row r="35837" spans="42:43">
      <c r="AP35837" s="217"/>
      <c r="AQ35837" s="219"/>
    </row>
    <row r="35838" spans="42:43">
      <c r="AP35838" s="217"/>
      <c r="AQ35838" s="219"/>
    </row>
    <row r="35839" spans="42:43">
      <c r="AP35839" s="217"/>
      <c r="AQ35839" s="219"/>
    </row>
    <row r="35840" spans="42:43">
      <c r="AP35840" s="217"/>
      <c r="AQ35840" s="219"/>
    </row>
    <row r="35841" spans="42:43">
      <c r="AP35841" s="217"/>
      <c r="AQ35841" s="219"/>
    </row>
    <row r="35842" spans="42:43">
      <c r="AP35842" s="217"/>
      <c r="AQ35842" s="219"/>
    </row>
    <row r="35843" spans="42:43">
      <c r="AP35843" s="217"/>
      <c r="AQ35843" s="219"/>
    </row>
    <row r="35844" spans="42:43">
      <c r="AP35844" s="217"/>
      <c r="AQ35844" s="219"/>
    </row>
    <row r="35845" spans="42:43">
      <c r="AP35845" s="217"/>
      <c r="AQ35845" s="219"/>
    </row>
    <row r="35846" spans="42:43">
      <c r="AP35846" s="217"/>
      <c r="AQ35846" s="219"/>
    </row>
    <row r="35847" spans="42:43">
      <c r="AP35847" s="217"/>
      <c r="AQ35847" s="219"/>
    </row>
    <row r="35848" spans="42:43">
      <c r="AP35848" s="217"/>
      <c r="AQ35848" s="219"/>
    </row>
    <row r="35849" spans="42:43">
      <c r="AP35849" s="217"/>
      <c r="AQ35849" s="219"/>
    </row>
    <row r="35850" spans="42:43">
      <c r="AP35850" s="217"/>
      <c r="AQ35850" s="219"/>
    </row>
    <row r="35851" spans="42:43">
      <c r="AP35851" s="217"/>
      <c r="AQ35851" s="219"/>
    </row>
    <row r="35852" spans="42:43">
      <c r="AP35852" s="217"/>
      <c r="AQ35852" s="219"/>
    </row>
    <row r="35853" spans="42:43">
      <c r="AP35853" s="217"/>
      <c r="AQ35853" s="219"/>
    </row>
    <row r="35854" spans="42:43">
      <c r="AP35854" s="217"/>
      <c r="AQ35854" s="219"/>
    </row>
    <row r="35855" spans="42:43">
      <c r="AP35855" s="217"/>
      <c r="AQ35855" s="219"/>
    </row>
    <row r="35856" spans="42:43">
      <c r="AP35856" s="217"/>
      <c r="AQ35856" s="219"/>
    </row>
    <row r="35857" spans="42:43">
      <c r="AP35857" s="217"/>
      <c r="AQ35857" s="219"/>
    </row>
    <row r="35858" spans="42:43">
      <c r="AP35858" s="217"/>
      <c r="AQ35858" s="219"/>
    </row>
    <row r="35859" spans="42:43">
      <c r="AP35859" s="217"/>
      <c r="AQ35859" s="219"/>
    </row>
    <row r="35860" spans="42:43">
      <c r="AP35860" s="217"/>
      <c r="AQ35860" s="219"/>
    </row>
    <row r="35861" spans="42:43">
      <c r="AP35861" s="217"/>
      <c r="AQ35861" s="219"/>
    </row>
    <row r="35862" spans="42:43">
      <c r="AP35862" s="217"/>
      <c r="AQ35862" s="219"/>
    </row>
    <row r="35863" spans="42:43">
      <c r="AP35863" s="217"/>
      <c r="AQ35863" s="219"/>
    </row>
    <row r="35864" spans="42:43">
      <c r="AP35864" s="217"/>
      <c r="AQ35864" s="219"/>
    </row>
    <row r="35865" spans="42:43">
      <c r="AP35865" s="217"/>
      <c r="AQ35865" s="219"/>
    </row>
    <row r="35866" spans="42:43">
      <c r="AP35866" s="217"/>
      <c r="AQ35866" s="219"/>
    </row>
    <row r="35867" spans="42:43">
      <c r="AP35867" s="217"/>
      <c r="AQ35867" s="219"/>
    </row>
    <row r="35868" spans="42:43">
      <c r="AP35868" s="217"/>
      <c r="AQ35868" s="219"/>
    </row>
    <row r="35869" spans="42:43">
      <c r="AP35869" s="217"/>
      <c r="AQ35869" s="219"/>
    </row>
    <row r="35870" spans="42:43">
      <c r="AP35870" s="217"/>
      <c r="AQ35870" s="219"/>
    </row>
    <row r="35871" spans="42:43">
      <c r="AP35871" s="217"/>
      <c r="AQ35871" s="219"/>
    </row>
    <row r="35872" spans="42:43">
      <c r="AP35872" s="217"/>
      <c r="AQ35872" s="219"/>
    </row>
    <row r="35873" spans="42:43">
      <c r="AP35873" s="217"/>
      <c r="AQ35873" s="219"/>
    </row>
    <row r="35874" spans="42:43">
      <c r="AP35874" s="217"/>
      <c r="AQ35874" s="219"/>
    </row>
    <row r="35875" spans="42:43">
      <c r="AP35875" s="217"/>
      <c r="AQ35875" s="219"/>
    </row>
    <row r="35876" spans="42:43">
      <c r="AP35876" s="217"/>
      <c r="AQ35876" s="219"/>
    </row>
    <row r="35877" spans="42:43">
      <c r="AP35877" s="217"/>
      <c r="AQ35877" s="219"/>
    </row>
    <row r="35878" spans="42:43">
      <c r="AP35878" s="217"/>
      <c r="AQ35878" s="219"/>
    </row>
    <row r="35879" spans="42:43">
      <c r="AP35879" s="217"/>
      <c r="AQ35879" s="219"/>
    </row>
    <row r="35880" spans="42:43">
      <c r="AP35880" s="217"/>
      <c r="AQ35880" s="219"/>
    </row>
    <row r="35881" spans="42:43">
      <c r="AP35881" s="217"/>
      <c r="AQ35881" s="219"/>
    </row>
    <row r="35882" spans="42:43">
      <c r="AP35882" s="217"/>
      <c r="AQ35882" s="219"/>
    </row>
    <row r="35883" spans="42:43">
      <c r="AP35883" s="217"/>
      <c r="AQ35883" s="219"/>
    </row>
    <row r="35884" spans="42:43">
      <c r="AP35884" s="217"/>
      <c r="AQ35884" s="219"/>
    </row>
    <row r="35885" spans="42:43">
      <c r="AP35885" s="217"/>
      <c r="AQ35885" s="219"/>
    </row>
    <row r="35886" spans="42:43">
      <c r="AP35886" s="217"/>
      <c r="AQ35886" s="219"/>
    </row>
    <row r="35887" spans="42:43">
      <c r="AP35887" s="217"/>
      <c r="AQ35887" s="219"/>
    </row>
    <row r="35888" spans="42:43">
      <c r="AP35888" s="217"/>
      <c r="AQ35888" s="219"/>
    </row>
    <row r="35889" spans="42:43">
      <c r="AP35889" s="217"/>
      <c r="AQ35889" s="219"/>
    </row>
    <row r="35890" spans="42:43">
      <c r="AP35890" s="217"/>
      <c r="AQ35890" s="219"/>
    </row>
    <row r="35891" spans="42:43">
      <c r="AP35891" s="217"/>
      <c r="AQ35891" s="219"/>
    </row>
    <row r="35892" spans="42:43">
      <c r="AP35892" s="217"/>
      <c r="AQ35892" s="219"/>
    </row>
    <row r="35893" spans="42:43">
      <c r="AP35893" s="217"/>
      <c r="AQ35893" s="219"/>
    </row>
    <row r="35894" spans="42:43">
      <c r="AP35894" s="217"/>
      <c r="AQ35894" s="219"/>
    </row>
    <row r="35895" spans="42:43">
      <c r="AP35895" s="217"/>
      <c r="AQ35895" s="219"/>
    </row>
    <row r="35896" spans="42:43">
      <c r="AP35896" s="217"/>
      <c r="AQ35896" s="219"/>
    </row>
    <row r="35897" spans="42:43">
      <c r="AP35897" s="217"/>
      <c r="AQ35897" s="219"/>
    </row>
    <row r="35898" spans="42:43">
      <c r="AP35898" s="217"/>
      <c r="AQ35898" s="219"/>
    </row>
    <row r="35899" spans="42:43">
      <c r="AP35899" s="217"/>
      <c r="AQ35899" s="219"/>
    </row>
    <row r="35900" spans="42:43">
      <c r="AP35900" s="217"/>
      <c r="AQ35900" s="219"/>
    </row>
    <row r="35901" spans="42:43">
      <c r="AP35901" s="217"/>
      <c r="AQ35901" s="219"/>
    </row>
    <row r="35902" spans="42:43">
      <c r="AP35902" s="217"/>
      <c r="AQ35902" s="219"/>
    </row>
    <row r="35903" spans="42:43">
      <c r="AP35903" s="217"/>
      <c r="AQ35903" s="219"/>
    </row>
    <row r="35904" spans="42:43">
      <c r="AP35904" s="217"/>
      <c r="AQ35904" s="219"/>
    </row>
    <row r="35905" spans="42:43">
      <c r="AP35905" s="217"/>
      <c r="AQ35905" s="219"/>
    </row>
    <row r="35906" spans="42:43">
      <c r="AP35906" s="217"/>
      <c r="AQ35906" s="219"/>
    </row>
    <row r="35907" spans="42:43">
      <c r="AP35907" s="217"/>
      <c r="AQ35907" s="219"/>
    </row>
    <row r="35908" spans="42:43">
      <c r="AP35908" s="217"/>
      <c r="AQ35908" s="219"/>
    </row>
    <row r="35909" spans="42:43">
      <c r="AP35909" s="217"/>
      <c r="AQ35909" s="219"/>
    </row>
    <row r="35910" spans="42:43">
      <c r="AP35910" s="217"/>
      <c r="AQ35910" s="219"/>
    </row>
    <row r="35911" spans="42:43">
      <c r="AP35911" s="217"/>
      <c r="AQ35911" s="219"/>
    </row>
    <row r="35912" spans="42:43">
      <c r="AP35912" s="217"/>
      <c r="AQ35912" s="219"/>
    </row>
    <row r="35913" spans="42:43">
      <c r="AP35913" s="217"/>
      <c r="AQ35913" s="219"/>
    </row>
    <row r="35914" spans="42:43">
      <c r="AP35914" s="217"/>
      <c r="AQ35914" s="219"/>
    </row>
    <row r="35915" spans="42:43">
      <c r="AP35915" s="217"/>
      <c r="AQ35915" s="219"/>
    </row>
    <row r="35916" spans="42:43">
      <c r="AP35916" s="217"/>
      <c r="AQ35916" s="219"/>
    </row>
    <row r="35917" spans="42:43">
      <c r="AP35917" s="217"/>
      <c r="AQ35917" s="219"/>
    </row>
    <row r="35918" spans="42:43">
      <c r="AP35918" s="217"/>
      <c r="AQ35918" s="219"/>
    </row>
    <row r="35919" spans="42:43">
      <c r="AP35919" s="217"/>
      <c r="AQ35919" s="219"/>
    </row>
    <row r="35920" spans="42:43">
      <c r="AP35920" s="217"/>
      <c r="AQ35920" s="219"/>
    </row>
    <row r="35921" spans="42:43">
      <c r="AP35921" s="217"/>
      <c r="AQ35921" s="219"/>
    </row>
    <row r="35922" spans="42:43">
      <c r="AP35922" s="217"/>
      <c r="AQ35922" s="219"/>
    </row>
    <row r="35923" spans="42:43">
      <c r="AP35923" s="217"/>
      <c r="AQ35923" s="219"/>
    </row>
    <row r="35924" spans="42:43">
      <c r="AP35924" s="217"/>
      <c r="AQ35924" s="219"/>
    </row>
    <row r="35925" spans="42:43">
      <c r="AP35925" s="217"/>
      <c r="AQ35925" s="219"/>
    </row>
    <row r="35926" spans="42:43">
      <c r="AP35926" s="217"/>
      <c r="AQ35926" s="219"/>
    </row>
    <row r="35927" spans="42:43">
      <c r="AP35927" s="217"/>
      <c r="AQ35927" s="219"/>
    </row>
    <row r="35928" spans="42:43">
      <c r="AP35928" s="217"/>
      <c r="AQ35928" s="219"/>
    </row>
    <row r="35929" spans="42:43">
      <c r="AP35929" s="217"/>
      <c r="AQ35929" s="219"/>
    </row>
    <row r="35930" spans="42:43">
      <c r="AP35930" s="217"/>
      <c r="AQ35930" s="219"/>
    </row>
    <row r="35931" spans="42:43">
      <c r="AP35931" s="217"/>
      <c r="AQ35931" s="219"/>
    </row>
    <row r="35932" spans="42:43">
      <c r="AP35932" s="217"/>
      <c r="AQ35932" s="219"/>
    </row>
    <row r="35933" spans="42:43">
      <c r="AP35933" s="217"/>
      <c r="AQ35933" s="219"/>
    </row>
    <row r="35934" spans="42:43">
      <c r="AP35934" s="217"/>
      <c r="AQ35934" s="219"/>
    </row>
    <row r="35935" spans="42:43">
      <c r="AP35935" s="217"/>
      <c r="AQ35935" s="219"/>
    </row>
    <row r="35936" spans="42:43">
      <c r="AP35936" s="217"/>
      <c r="AQ35936" s="219"/>
    </row>
    <row r="35937" spans="42:43">
      <c r="AP35937" s="217"/>
      <c r="AQ35937" s="219"/>
    </row>
    <row r="35938" spans="42:43">
      <c r="AP35938" s="217"/>
      <c r="AQ35938" s="219"/>
    </row>
    <row r="35939" spans="42:43">
      <c r="AP35939" s="217"/>
      <c r="AQ35939" s="219"/>
    </row>
    <row r="35940" spans="42:43">
      <c r="AP35940" s="217"/>
      <c r="AQ35940" s="219"/>
    </row>
    <row r="35941" spans="42:43">
      <c r="AP35941" s="217"/>
      <c r="AQ35941" s="219"/>
    </row>
    <row r="35942" spans="42:43">
      <c r="AP35942" s="217"/>
      <c r="AQ35942" s="219"/>
    </row>
    <row r="35943" spans="42:43">
      <c r="AP35943" s="217"/>
      <c r="AQ35943" s="219"/>
    </row>
    <row r="35944" spans="42:43">
      <c r="AP35944" s="217"/>
      <c r="AQ35944" s="219"/>
    </row>
    <row r="35945" spans="42:43">
      <c r="AP35945" s="217"/>
      <c r="AQ35945" s="219"/>
    </row>
    <row r="35946" spans="42:43">
      <c r="AP35946" s="217"/>
      <c r="AQ35946" s="219"/>
    </row>
    <row r="35947" spans="42:43">
      <c r="AP35947" s="217"/>
      <c r="AQ35947" s="219"/>
    </row>
    <row r="35948" spans="42:43">
      <c r="AP35948" s="217"/>
      <c r="AQ35948" s="219"/>
    </row>
    <row r="35949" spans="42:43">
      <c r="AP35949" s="217"/>
      <c r="AQ35949" s="219"/>
    </row>
    <row r="35950" spans="42:43">
      <c r="AP35950" s="217"/>
      <c r="AQ35950" s="219"/>
    </row>
    <row r="35951" spans="42:43">
      <c r="AP35951" s="217"/>
      <c r="AQ35951" s="219"/>
    </row>
    <row r="35952" spans="42:43">
      <c r="AP35952" s="217"/>
      <c r="AQ35952" s="219"/>
    </row>
    <row r="35953" spans="42:43">
      <c r="AP35953" s="217"/>
      <c r="AQ35953" s="219"/>
    </row>
    <row r="35954" spans="42:43">
      <c r="AP35954" s="217"/>
      <c r="AQ35954" s="219"/>
    </row>
    <row r="35955" spans="42:43">
      <c r="AP35955" s="217"/>
      <c r="AQ35955" s="219"/>
    </row>
    <row r="35956" spans="42:43">
      <c r="AP35956" s="217"/>
      <c r="AQ35956" s="219"/>
    </row>
    <row r="35957" spans="42:43">
      <c r="AP35957" s="217"/>
      <c r="AQ35957" s="219"/>
    </row>
    <row r="35958" spans="42:43">
      <c r="AP35958" s="217"/>
      <c r="AQ35958" s="219"/>
    </row>
    <row r="35959" spans="42:43">
      <c r="AP35959" s="217"/>
      <c r="AQ35959" s="219"/>
    </row>
    <row r="35960" spans="42:43">
      <c r="AP35960" s="217"/>
      <c r="AQ35960" s="219"/>
    </row>
    <row r="35961" spans="42:43">
      <c r="AP35961" s="217"/>
      <c r="AQ35961" s="219"/>
    </row>
    <row r="35962" spans="42:43">
      <c r="AP35962" s="217"/>
      <c r="AQ35962" s="219"/>
    </row>
    <row r="35963" spans="42:43">
      <c r="AP35963" s="217"/>
      <c r="AQ35963" s="219"/>
    </row>
    <row r="35964" spans="42:43">
      <c r="AP35964" s="217"/>
      <c r="AQ35964" s="219"/>
    </row>
    <row r="35965" spans="42:43">
      <c r="AP35965" s="217"/>
      <c r="AQ35965" s="219"/>
    </row>
    <row r="35966" spans="42:43">
      <c r="AP35966" s="217"/>
      <c r="AQ35966" s="219"/>
    </row>
    <row r="35967" spans="42:43">
      <c r="AP35967" s="217"/>
      <c r="AQ35967" s="219"/>
    </row>
    <row r="35968" spans="42:43">
      <c r="AP35968" s="217"/>
      <c r="AQ35968" s="219"/>
    </row>
    <row r="35969" spans="42:43">
      <c r="AP35969" s="217"/>
      <c r="AQ35969" s="219"/>
    </row>
    <row r="35970" spans="42:43">
      <c r="AP35970" s="217"/>
      <c r="AQ35970" s="219"/>
    </row>
    <row r="35971" spans="42:43">
      <c r="AP35971" s="217"/>
      <c r="AQ35971" s="219"/>
    </row>
    <row r="35972" spans="42:43">
      <c r="AP35972" s="217"/>
      <c r="AQ35972" s="219"/>
    </row>
    <row r="35973" spans="42:43">
      <c r="AP35973" s="217"/>
      <c r="AQ35973" s="219"/>
    </row>
    <row r="35974" spans="42:43">
      <c r="AP35974" s="217"/>
      <c r="AQ35974" s="219"/>
    </row>
    <row r="35975" spans="42:43">
      <c r="AP35975" s="217"/>
      <c r="AQ35975" s="219"/>
    </row>
    <row r="35976" spans="42:43">
      <c r="AP35976" s="217"/>
      <c r="AQ35976" s="219"/>
    </row>
    <row r="35977" spans="42:43">
      <c r="AP35977" s="217"/>
      <c r="AQ35977" s="219"/>
    </row>
    <row r="35978" spans="42:43">
      <c r="AP35978" s="217"/>
      <c r="AQ35978" s="219"/>
    </row>
    <row r="35979" spans="42:43">
      <c r="AP35979" s="217"/>
      <c r="AQ35979" s="219"/>
    </row>
    <row r="35980" spans="42:43">
      <c r="AP35980" s="217"/>
      <c r="AQ35980" s="219"/>
    </row>
    <row r="35981" spans="42:43">
      <c r="AP35981" s="217"/>
      <c r="AQ35981" s="219"/>
    </row>
    <row r="35982" spans="42:43">
      <c r="AP35982" s="217"/>
      <c r="AQ35982" s="219"/>
    </row>
    <row r="35983" spans="42:43">
      <c r="AP35983" s="217"/>
      <c r="AQ35983" s="219"/>
    </row>
    <row r="35984" spans="42:43">
      <c r="AP35984" s="217"/>
      <c r="AQ35984" s="219"/>
    </row>
    <row r="35985" spans="42:43">
      <c r="AP35985" s="217"/>
      <c r="AQ35985" s="219"/>
    </row>
    <row r="35986" spans="42:43">
      <c r="AP35986" s="217"/>
      <c r="AQ35986" s="219"/>
    </row>
    <row r="35987" spans="42:43">
      <c r="AP35987" s="217"/>
      <c r="AQ35987" s="219"/>
    </row>
    <row r="35988" spans="42:43">
      <c r="AP35988" s="217"/>
      <c r="AQ35988" s="219"/>
    </row>
    <row r="35989" spans="42:43">
      <c r="AP35989" s="217"/>
      <c r="AQ35989" s="219"/>
    </row>
    <row r="35990" spans="42:43">
      <c r="AP35990" s="217"/>
      <c r="AQ35990" s="219"/>
    </row>
    <row r="35991" spans="42:43">
      <c r="AP35991" s="217"/>
      <c r="AQ35991" s="219"/>
    </row>
    <row r="35992" spans="42:43">
      <c r="AP35992" s="217"/>
      <c r="AQ35992" s="219"/>
    </row>
    <row r="35993" spans="42:43">
      <c r="AP35993" s="217"/>
      <c r="AQ35993" s="219"/>
    </row>
    <row r="35994" spans="42:43">
      <c r="AP35994" s="217"/>
      <c r="AQ35994" s="219"/>
    </row>
    <row r="35995" spans="42:43">
      <c r="AP35995" s="217"/>
      <c r="AQ35995" s="219"/>
    </row>
    <row r="35996" spans="42:43">
      <c r="AP35996" s="217"/>
      <c r="AQ35996" s="219"/>
    </row>
    <row r="35997" spans="42:43">
      <c r="AP35997" s="217"/>
      <c r="AQ35997" s="219"/>
    </row>
    <row r="35998" spans="42:43">
      <c r="AP35998" s="217"/>
      <c r="AQ35998" s="219"/>
    </row>
    <row r="35999" spans="42:43">
      <c r="AP35999" s="217"/>
      <c r="AQ35999" s="219"/>
    </row>
    <row r="36000" spans="42:43">
      <c r="AP36000" s="217"/>
      <c r="AQ36000" s="219"/>
    </row>
    <row r="36001" spans="42:43">
      <c r="AP36001" s="217"/>
      <c r="AQ36001" s="219"/>
    </row>
    <row r="36002" spans="42:43">
      <c r="AP36002" s="217"/>
      <c r="AQ36002" s="219"/>
    </row>
    <row r="36003" spans="42:43">
      <c r="AP36003" s="217"/>
      <c r="AQ36003" s="219"/>
    </row>
    <row r="36004" spans="42:43">
      <c r="AP36004" s="217"/>
      <c r="AQ36004" s="219"/>
    </row>
    <row r="36005" spans="42:43">
      <c r="AP36005" s="217"/>
      <c r="AQ36005" s="219"/>
    </row>
    <row r="36006" spans="42:43">
      <c r="AP36006" s="217"/>
      <c r="AQ36006" s="219"/>
    </row>
    <row r="36007" spans="42:43">
      <c r="AP36007" s="217"/>
      <c r="AQ36007" s="219"/>
    </row>
    <row r="36008" spans="42:43">
      <c r="AP36008" s="217"/>
      <c r="AQ36008" s="219"/>
    </row>
    <row r="36009" spans="42:43">
      <c r="AP36009" s="217"/>
      <c r="AQ36009" s="219"/>
    </row>
    <row r="36010" spans="42:43">
      <c r="AP36010" s="217"/>
      <c r="AQ36010" s="219"/>
    </row>
    <row r="36011" spans="42:43">
      <c r="AP36011" s="217"/>
      <c r="AQ36011" s="219"/>
    </row>
    <row r="36012" spans="42:43">
      <c r="AP36012" s="217"/>
      <c r="AQ36012" s="219"/>
    </row>
    <row r="36013" spans="42:43">
      <c r="AP36013" s="217"/>
      <c r="AQ36013" s="219"/>
    </row>
    <row r="36014" spans="42:43">
      <c r="AP36014" s="217"/>
      <c r="AQ36014" s="219"/>
    </row>
    <row r="36015" spans="42:43">
      <c r="AP36015" s="217"/>
      <c r="AQ36015" s="219"/>
    </row>
    <row r="36016" spans="42:43">
      <c r="AP36016" s="217"/>
      <c r="AQ36016" s="219"/>
    </row>
    <row r="36017" spans="42:43">
      <c r="AP36017" s="217"/>
      <c r="AQ36017" s="219"/>
    </row>
    <row r="36018" spans="42:43">
      <c r="AP36018" s="217"/>
      <c r="AQ36018" s="219"/>
    </row>
    <row r="36019" spans="42:43">
      <c r="AP36019" s="217"/>
      <c r="AQ36019" s="219"/>
    </row>
    <row r="36020" spans="42:43">
      <c r="AP36020" s="217"/>
      <c r="AQ36020" s="219"/>
    </row>
    <row r="36021" spans="42:43">
      <c r="AP36021" s="217"/>
      <c r="AQ36021" s="219"/>
    </row>
    <row r="36022" spans="42:43">
      <c r="AP36022" s="217"/>
      <c r="AQ36022" s="219"/>
    </row>
    <row r="36023" spans="42:43">
      <c r="AP36023" s="217"/>
      <c r="AQ36023" s="219"/>
    </row>
    <row r="36024" spans="42:43">
      <c r="AP36024" s="217"/>
      <c r="AQ36024" s="219"/>
    </row>
    <row r="36025" spans="42:43">
      <c r="AP36025" s="217"/>
      <c r="AQ36025" s="219"/>
    </row>
    <row r="36026" spans="42:43">
      <c r="AP36026" s="217"/>
      <c r="AQ36026" s="219"/>
    </row>
    <row r="36027" spans="42:43">
      <c r="AP36027" s="217"/>
      <c r="AQ36027" s="219"/>
    </row>
    <row r="36028" spans="42:43">
      <c r="AP36028" s="217"/>
      <c r="AQ36028" s="219"/>
    </row>
    <row r="36029" spans="42:43">
      <c r="AP36029" s="217"/>
      <c r="AQ36029" s="219"/>
    </row>
    <row r="36030" spans="42:43">
      <c r="AP36030" s="217"/>
      <c r="AQ36030" s="219"/>
    </row>
    <row r="36031" spans="42:43">
      <c r="AP36031" s="217"/>
      <c r="AQ36031" s="219"/>
    </row>
    <row r="36032" spans="42:43">
      <c r="AP36032" s="217"/>
      <c r="AQ36032" s="219"/>
    </row>
    <row r="36033" spans="42:43">
      <c r="AP36033" s="217"/>
      <c r="AQ36033" s="219"/>
    </row>
    <row r="36034" spans="42:43">
      <c r="AP36034" s="217"/>
      <c r="AQ36034" s="219"/>
    </row>
    <row r="36035" spans="42:43">
      <c r="AP36035" s="217"/>
      <c r="AQ36035" s="219"/>
    </row>
    <row r="36036" spans="42:43">
      <c r="AP36036" s="217"/>
      <c r="AQ36036" s="219"/>
    </row>
    <row r="36037" spans="42:43">
      <c r="AP36037" s="217"/>
      <c r="AQ36037" s="219"/>
    </row>
    <row r="36038" spans="42:43">
      <c r="AP36038" s="217"/>
      <c r="AQ36038" s="219"/>
    </row>
    <row r="36039" spans="42:43">
      <c r="AP36039" s="217"/>
      <c r="AQ36039" s="219"/>
    </row>
    <row r="36040" spans="42:43">
      <c r="AP36040" s="217"/>
      <c r="AQ36040" s="219"/>
    </row>
    <row r="36041" spans="42:43">
      <c r="AP36041" s="217"/>
      <c r="AQ36041" s="219"/>
    </row>
    <row r="36042" spans="42:43">
      <c r="AP36042" s="217"/>
      <c r="AQ36042" s="219"/>
    </row>
    <row r="36043" spans="42:43">
      <c r="AP36043" s="217"/>
      <c r="AQ36043" s="219"/>
    </row>
    <row r="36044" spans="42:43">
      <c r="AP36044" s="217"/>
      <c r="AQ36044" s="219"/>
    </row>
    <row r="36045" spans="42:43">
      <c r="AP36045" s="217"/>
      <c r="AQ36045" s="219"/>
    </row>
    <row r="36046" spans="42:43">
      <c r="AP36046" s="217"/>
      <c r="AQ36046" s="219"/>
    </row>
    <row r="36047" spans="42:43">
      <c r="AP36047" s="217"/>
      <c r="AQ36047" s="219"/>
    </row>
    <row r="36048" spans="42:43">
      <c r="AP36048" s="217"/>
      <c r="AQ36048" s="219"/>
    </row>
    <row r="36049" spans="42:43">
      <c r="AP36049" s="217"/>
      <c r="AQ36049" s="219"/>
    </row>
    <row r="36050" spans="42:43">
      <c r="AP36050" s="217"/>
      <c r="AQ36050" s="219"/>
    </row>
    <row r="36051" spans="42:43">
      <c r="AP36051" s="217"/>
      <c r="AQ36051" s="219"/>
    </row>
    <row r="36052" spans="42:43">
      <c r="AP36052" s="217"/>
      <c r="AQ36052" s="219"/>
    </row>
    <row r="36053" spans="42:43">
      <c r="AP36053" s="217"/>
      <c r="AQ36053" s="219"/>
    </row>
    <row r="36054" spans="42:43">
      <c r="AP36054" s="217"/>
      <c r="AQ36054" s="219"/>
    </row>
    <row r="36055" spans="42:43">
      <c r="AP36055" s="217"/>
      <c r="AQ36055" s="219"/>
    </row>
    <row r="36056" spans="42:43">
      <c r="AP36056" s="217"/>
      <c r="AQ36056" s="219"/>
    </row>
    <row r="36057" spans="42:43">
      <c r="AP36057" s="217"/>
      <c r="AQ36057" s="219"/>
    </row>
    <row r="36058" spans="42:43">
      <c r="AP36058" s="217"/>
      <c r="AQ36058" s="219"/>
    </row>
    <row r="36059" spans="42:43">
      <c r="AP36059" s="217"/>
      <c r="AQ36059" s="219"/>
    </row>
    <row r="36060" spans="42:43">
      <c r="AP36060" s="217"/>
      <c r="AQ36060" s="219"/>
    </row>
    <row r="36061" spans="42:43">
      <c r="AP36061" s="217"/>
      <c r="AQ36061" s="219"/>
    </row>
    <row r="36062" spans="42:43">
      <c r="AP36062" s="217"/>
      <c r="AQ36062" s="219"/>
    </row>
    <row r="36063" spans="42:43">
      <c r="AP36063" s="217"/>
      <c r="AQ36063" s="219"/>
    </row>
    <row r="36064" spans="42:43">
      <c r="AP36064" s="217"/>
      <c r="AQ36064" s="219"/>
    </row>
    <row r="36065" spans="42:43">
      <c r="AP36065" s="217"/>
      <c r="AQ36065" s="219"/>
    </row>
    <row r="36066" spans="42:43">
      <c r="AP36066" s="217"/>
      <c r="AQ36066" s="219"/>
    </row>
    <row r="36067" spans="42:43">
      <c r="AP36067" s="217"/>
      <c r="AQ36067" s="219"/>
    </row>
    <row r="36068" spans="42:43">
      <c r="AP36068" s="217"/>
      <c r="AQ36068" s="219"/>
    </row>
    <row r="36069" spans="42:43">
      <c r="AP36069" s="217"/>
      <c r="AQ36069" s="219"/>
    </row>
    <row r="36070" spans="42:43">
      <c r="AP36070" s="217"/>
      <c r="AQ36070" s="219"/>
    </row>
    <row r="36071" spans="42:43">
      <c r="AP36071" s="217"/>
      <c r="AQ36071" s="219"/>
    </row>
    <row r="36072" spans="42:43">
      <c r="AP36072" s="217"/>
      <c r="AQ36072" s="219"/>
    </row>
    <row r="36073" spans="42:43">
      <c r="AP36073" s="217"/>
      <c r="AQ36073" s="219"/>
    </row>
    <row r="36074" spans="42:43">
      <c r="AP36074" s="217"/>
      <c r="AQ36074" s="219"/>
    </row>
    <row r="36075" spans="42:43">
      <c r="AP36075" s="217"/>
      <c r="AQ36075" s="219"/>
    </row>
    <row r="36076" spans="42:43">
      <c r="AP36076" s="217"/>
      <c r="AQ36076" s="219"/>
    </row>
    <row r="36077" spans="42:43">
      <c r="AP36077" s="217"/>
      <c r="AQ36077" s="219"/>
    </row>
    <row r="36078" spans="42:43">
      <c r="AP36078" s="217"/>
      <c r="AQ36078" s="219"/>
    </row>
    <row r="36079" spans="42:43">
      <c r="AP36079" s="217"/>
      <c r="AQ36079" s="219"/>
    </row>
    <row r="36080" spans="42:43">
      <c r="AP36080" s="217"/>
      <c r="AQ36080" s="219"/>
    </row>
    <row r="36081" spans="42:43">
      <c r="AP36081" s="217"/>
      <c r="AQ36081" s="219"/>
    </row>
    <row r="36082" spans="42:43">
      <c r="AP36082" s="217"/>
      <c r="AQ36082" s="219"/>
    </row>
    <row r="36083" spans="42:43">
      <c r="AP36083" s="217"/>
      <c r="AQ36083" s="219"/>
    </row>
    <row r="36084" spans="42:43">
      <c r="AP36084" s="217"/>
      <c r="AQ36084" s="219"/>
    </row>
    <row r="36085" spans="42:43">
      <c r="AP36085" s="217"/>
      <c r="AQ36085" s="219"/>
    </row>
    <row r="36086" spans="42:43">
      <c r="AP36086" s="217"/>
      <c r="AQ36086" s="219"/>
    </row>
    <row r="36087" spans="42:43">
      <c r="AP36087" s="217"/>
      <c r="AQ36087" s="219"/>
    </row>
    <row r="36088" spans="42:43">
      <c r="AP36088" s="217"/>
      <c r="AQ36088" s="219"/>
    </row>
    <row r="36089" spans="42:43">
      <c r="AP36089" s="217"/>
      <c r="AQ36089" s="219"/>
    </row>
    <row r="36090" spans="42:43">
      <c r="AP36090" s="217"/>
      <c r="AQ36090" s="219"/>
    </row>
    <row r="36091" spans="42:43">
      <c r="AP36091" s="217"/>
      <c r="AQ36091" s="219"/>
    </row>
    <row r="36092" spans="42:43">
      <c r="AP36092" s="217"/>
      <c r="AQ36092" s="219"/>
    </row>
    <row r="36093" spans="42:43">
      <c r="AP36093" s="217"/>
      <c r="AQ36093" s="219"/>
    </row>
    <row r="36094" spans="42:43">
      <c r="AP36094" s="217"/>
      <c r="AQ36094" s="219"/>
    </row>
    <row r="36095" spans="42:43">
      <c r="AP36095" s="217"/>
      <c r="AQ36095" s="219"/>
    </row>
    <row r="36096" spans="42:43">
      <c r="AP36096" s="217"/>
      <c r="AQ36096" s="219"/>
    </row>
    <row r="36097" spans="42:43">
      <c r="AP36097" s="217"/>
      <c r="AQ36097" s="219"/>
    </row>
    <row r="36098" spans="42:43">
      <c r="AP36098" s="217"/>
      <c r="AQ36098" s="219"/>
    </row>
    <row r="36099" spans="42:43">
      <c r="AP36099" s="217"/>
      <c r="AQ36099" s="219"/>
    </row>
    <row r="36100" spans="42:43">
      <c r="AP36100" s="217"/>
      <c r="AQ36100" s="219"/>
    </row>
    <row r="36101" spans="42:43">
      <c r="AP36101" s="217"/>
      <c r="AQ36101" s="219"/>
    </row>
    <row r="36102" spans="42:43">
      <c r="AP36102" s="217"/>
      <c r="AQ36102" s="219"/>
    </row>
    <row r="36103" spans="42:43">
      <c r="AP36103" s="217"/>
      <c r="AQ36103" s="219"/>
    </row>
    <row r="36104" spans="42:43">
      <c r="AP36104" s="217"/>
      <c r="AQ36104" s="219"/>
    </row>
    <row r="36105" spans="42:43">
      <c r="AP36105" s="217"/>
      <c r="AQ36105" s="219"/>
    </row>
    <row r="36106" spans="42:43">
      <c r="AP36106" s="217"/>
      <c r="AQ36106" s="219"/>
    </row>
    <row r="36107" spans="42:43">
      <c r="AP36107" s="217"/>
      <c r="AQ36107" s="219"/>
    </row>
    <row r="36108" spans="42:43">
      <c r="AP36108" s="217"/>
      <c r="AQ36108" s="219"/>
    </row>
    <row r="36109" spans="42:43">
      <c r="AP36109" s="217"/>
      <c r="AQ36109" s="219"/>
    </row>
    <row r="36110" spans="42:43">
      <c r="AP36110" s="217"/>
      <c r="AQ36110" s="219"/>
    </row>
    <row r="36111" spans="42:43">
      <c r="AP36111" s="217"/>
      <c r="AQ36111" s="219"/>
    </row>
    <row r="36112" spans="42:43">
      <c r="AP36112" s="217"/>
      <c r="AQ36112" s="219"/>
    </row>
    <row r="36113" spans="42:43">
      <c r="AP36113" s="217"/>
      <c r="AQ36113" s="219"/>
    </row>
    <row r="36114" spans="42:43">
      <c r="AP36114" s="217"/>
      <c r="AQ36114" s="219"/>
    </row>
    <row r="36115" spans="42:43">
      <c r="AP36115" s="217"/>
      <c r="AQ36115" s="219"/>
    </row>
    <row r="36116" spans="42:43">
      <c r="AP36116" s="217"/>
      <c r="AQ36116" s="219"/>
    </row>
    <row r="36117" spans="42:43">
      <c r="AP36117" s="217"/>
      <c r="AQ36117" s="219"/>
    </row>
    <row r="36118" spans="42:43">
      <c r="AP36118" s="217"/>
      <c r="AQ36118" s="219"/>
    </row>
    <row r="36119" spans="42:43">
      <c r="AP36119" s="217"/>
      <c r="AQ36119" s="219"/>
    </row>
    <row r="36120" spans="42:43">
      <c r="AP36120" s="217"/>
      <c r="AQ36120" s="219"/>
    </row>
    <row r="36121" spans="42:43">
      <c r="AP36121" s="217"/>
      <c r="AQ36121" s="219"/>
    </row>
    <row r="36122" spans="42:43">
      <c r="AP36122" s="217"/>
      <c r="AQ36122" s="219"/>
    </row>
    <row r="36123" spans="42:43">
      <c r="AP36123" s="217"/>
      <c r="AQ36123" s="219"/>
    </row>
    <row r="36124" spans="42:43">
      <c r="AP36124" s="217"/>
      <c r="AQ36124" s="219"/>
    </row>
    <row r="36125" spans="42:43">
      <c r="AP36125" s="217"/>
      <c r="AQ36125" s="219"/>
    </row>
    <row r="36126" spans="42:43">
      <c r="AP36126" s="217"/>
      <c r="AQ36126" s="219"/>
    </row>
    <row r="36127" spans="42:43">
      <c r="AP36127" s="217"/>
      <c r="AQ36127" s="219"/>
    </row>
    <row r="36128" spans="42:43">
      <c r="AP36128" s="217"/>
      <c r="AQ36128" s="219"/>
    </row>
    <row r="36129" spans="42:43">
      <c r="AP36129" s="217"/>
      <c r="AQ36129" s="219"/>
    </row>
    <row r="36130" spans="42:43">
      <c r="AP36130" s="217"/>
      <c r="AQ36130" s="219"/>
    </row>
    <row r="36131" spans="42:43">
      <c r="AP36131" s="217"/>
      <c r="AQ36131" s="219"/>
    </row>
    <row r="36132" spans="42:43">
      <c r="AP36132" s="217"/>
      <c r="AQ36132" s="219"/>
    </row>
    <row r="36133" spans="42:43">
      <c r="AP36133" s="217"/>
      <c r="AQ36133" s="219"/>
    </row>
    <row r="36134" spans="42:43">
      <c r="AP36134" s="217"/>
      <c r="AQ36134" s="219"/>
    </row>
    <row r="36135" spans="42:43">
      <c r="AP36135" s="217"/>
      <c r="AQ36135" s="219"/>
    </row>
    <row r="36136" spans="42:43">
      <c r="AP36136" s="217"/>
      <c r="AQ36136" s="219"/>
    </row>
    <row r="36137" spans="42:43">
      <c r="AP36137" s="217"/>
      <c r="AQ36137" s="219"/>
    </row>
    <row r="36138" spans="42:43">
      <c r="AP36138" s="217"/>
      <c r="AQ36138" s="219"/>
    </row>
    <row r="36139" spans="42:43">
      <c r="AP36139" s="217"/>
      <c r="AQ36139" s="219"/>
    </row>
    <row r="36140" spans="42:43">
      <c r="AP36140" s="217"/>
      <c r="AQ36140" s="219"/>
    </row>
    <row r="36141" spans="42:43">
      <c r="AP36141" s="217"/>
      <c r="AQ36141" s="219"/>
    </row>
    <row r="36142" spans="42:43">
      <c r="AP36142" s="217"/>
      <c r="AQ36142" s="219"/>
    </row>
    <row r="36143" spans="42:43">
      <c r="AP36143" s="217"/>
      <c r="AQ36143" s="219"/>
    </row>
    <row r="36144" spans="42:43">
      <c r="AP36144" s="217"/>
      <c r="AQ36144" s="219"/>
    </row>
    <row r="36145" spans="42:43">
      <c r="AP36145" s="217"/>
      <c r="AQ36145" s="219"/>
    </row>
    <row r="36146" spans="42:43">
      <c r="AP36146" s="217"/>
      <c r="AQ36146" s="219"/>
    </row>
    <row r="36147" spans="42:43">
      <c r="AP36147" s="217"/>
      <c r="AQ36147" s="219"/>
    </row>
    <row r="36148" spans="42:43">
      <c r="AP36148" s="217"/>
      <c r="AQ36148" s="219"/>
    </row>
    <row r="36149" spans="42:43">
      <c r="AP36149" s="217"/>
      <c r="AQ36149" s="219"/>
    </row>
    <row r="36150" spans="42:43">
      <c r="AP36150" s="217"/>
      <c r="AQ36150" s="219"/>
    </row>
    <row r="36151" spans="42:43">
      <c r="AP36151" s="217"/>
      <c r="AQ36151" s="219"/>
    </row>
    <row r="36152" spans="42:43">
      <c r="AP36152" s="217"/>
      <c r="AQ36152" s="219"/>
    </row>
    <row r="36153" spans="42:43">
      <c r="AP36153" s="217"/>
      <c r="AQ36153" s="219"/>
    </row>
    <row r="36154" spans="42:43">
      <c r="AP36154" s="217"/>
      <c r="AQ36154" s="219"/>
    </row>
    <row r="36155" spans="42:43">
      <c r="AP36155" s="217"/>
      <c r="AQ36155" s="219"/>
    </row>
    <row r="36156" spans="42:43">
      <c r="AP36156" s="217"/>
      <c r="AQ36156" s="219"/>
    </row>
    <row r="36157" spans="42:43">
      <c r="AP36157" s="217"/>
      <c r="AQ36157" s="219"/>
    </row>
    <row r="36158" spans="42:43">
      <c r="AP36158" s="217"/>
      <c r="AQ36158" s="219"/>
    </row>
    <row r="36159" spans="42:43">
      <c r="AP36159" s="217"/>
      <c r="AQ36159" s="219"/>
    </row>
    <row r="36160" spans="42:43">
      <c r="AP36160" s="217"/>
      <c r="AQ36160" s="219"/>
    </row>
    <row r="36161" spans="42:43">
      <c r="AP36161" s="217"/>
      <c r="AQ36161" s="219"/>
    </row>
    <row r="36162" spans="42:43">
      <c r="AP36162" s="217"/>
      <c r="AQ36162" s="219"/>
    </row>
    <row r="36163" spans="42:43">
      <c r="AP36163" s="217"/>
      <c r="AQ36163" s="219"/>
    </row>
    <row r="36164" spans="42:43">
      <c r="AP36164" s="217"/>
      <c r="AQ36164" s="219"/>
    </row>
    <row r="36165" spans="42:43">
      <c r="AP36165" s="217"/>
      <c r="AQ36165" s="219"/>
    </row>
    <row r="36166" spans="42:43">
      <c r="AP36166" s="217"/>
      <c r="AQ36166" s="219"/>
    </row>
    <row r="36167" spans="42:43">
      <c r="AP36167" s="217"/>
      <c r="AQ36167" s="219"/>
    </row>
    <row r="36168" spans="42:43">
      <c r="AP36168" s="217"/>
      <c r="AQ36168" s="219"/>
    </row>
    <row r="36169" spans="42:43">
      <c r="AP36169" s="217"/>
      <c r="AQ36169" s="219"/>
    </row>
    <row r="36170" spans="42:43">
      <c r="AP36170" s="217"/>
      <c r="AQ36170" s="219"/>
    </row>
    <row r="36171" spans="42:43">
      <c r="AP36171" s="217"/>
      <c r="AQ36171" s="219"/>
    </row>
    <row r="36172" spans="42:43">
      <c r="AP36172" s="217"/>
      <c r="AQ36172" s="219"/>
    </row>
    <row r="36173" spans="42:43">
      <c r="AP36173" s="217"/>
      <c r="AQ36173" s="219"/>
    </row>
    <row r="36174" spans="42:43">
      <c r="AP36174" s="217"/>
      <c r="AQ36174" s="219"/>
    </row>
    <row r="36175" spans="42:43">
      <c r="AP36175" s="217"/>
      <c r="AQ36175" s="219"/>
    </row>
    <row r="36176" spans="42:43">
      <c r="AP36176" s="217"/>
      <c r="AQ36176" s="219"/>
    </row>
    <row r="36177" spans="42:43">
      <c r="AP36177" s="217"/>
      <c r="AQ36177" s="219"/>
    </row>
    <row r="36178" spans="42:43">
      <c r="AP36178" s="217"/>
      <c r="AQ36178" s="219"/>
    </row>
    <row r="36179" spans="42:43">
      <c r="AP36179" s="217"/>
      <c r="AQ36179" s="219"/>
    </row>
    <row r="36180" spans="42:43">
      <c r="AP36180" s="217"/>
      <c r="AQ36180" s="219"/>
    </row>
    <row r="36181" spans="42:43">
      <c r="AP36181" s="217"/>
      <c r="AQ36181" s="219"/>
    </row>
    <row r="36182" spans="42:43">
      <c r="AP36182" s="217"/>
      <c r="AQ36182" s="219"/>
    </row>
    <row r="36183" spans="42:43">
      <c r="AP36183" s="217"/>
      <c r="AQ36183" s="219"/>
    </row>
    <row r="36184" spans="42:43">
      <c r="AP36184" s="217"/>
      <c r="AQ36184" s="219"/>
    </row>
    <row r="36185" spans="42:43">
      <c r="AP36185" s="217"/>
      <c r="AQ36185" s="219"/>
    </row>
    <row r="36186" spans="42:43">
      <c r="AP36186" s="217"/>
      <c r="AQ36186" s="219"/>
    </row>
    <row r="36187" spans="42:43">
      <c r="AP36187" s="217"/>
      <c r="AQ36187" s="219"/>
    </row>
    <row r="36188" spans="42:43">
      <c r="AP36188" s="217"/>
      <c r="AQ36188" s="219"/>
    </row>
    <row r="36189" spans="42:43">
      <c r="AP36189" s="217"/>
      <c r="AQ36189" s="219"/>
    </row>
    <row r="36190" spans="42:43">
      <c r="AP36190" s="217"/>
      <c r="AQ36190" s="219"/>
    </row>
    <row r="36191" spans="42:43">
      <c r="AP36191" s="217"/>
      <c r="AQ36191" s="219"/>
    </row>
    <row r="36192" spans="42:43">
      <c r="AP36192" s="217"/>
      <c r="AQ36192" s="219"/>
    </row>
    <row r="36193" spans="42:43">
      <c r="AP36193" s="217"/>
      <c r="AQ36193" s="219"/>
    </row>
    <row r="36194" spans="42:43">
      <c r="AP36194" s="217"/>
      <c r="AQ36194" s="219"/>
    </row>
    <row r="36195" spans="42:43">
      <c r="AP36195" s="217"/>
      <c r="AQ36195" s="219"/>
    </row>
    <row r="36196" spans="42:43">
      <c r="AP36196" s="217"/>
      <c r="AQ36196" s="219"/>
    </row>
    <row r="36197" spans="42:43">
      <c r="AP36197" s="217"/>
      <c r="AQ36197" s="219"/>
    </row>
    <row r="36198" spans="42:43">
      <c r="AP36198" s="217"/>
      <c r="AQ36198" s="219"/>
    </row>
    <row r="36199" spans="42:43">
      <c r="AP36199" s="217"/>
      <c r="AQ36199" s="219"/>
    </row>
    <row r="36200" spans="42:43">
      <c r="AP36200" s="217"/>
      <c r="AQ36200" s="219"/>
    </row>
    <row r="36201" spans="42:43">
      <c r="AP36201" s="217"/>
      <c r="AQ36201" s="219"/>
    </row>
    <row r="36202" spans="42:43">
      <c r="AP36202" s="217"/>
      <c r="AQ36202" s="219"/>
    </row>
    <row r="36203" spans="42:43">
      <c r="AP36203" s="217"/>
      <c r="AQ36203" s="219"/>
    </row>
    <row r="36204" spans="42:43">
      <c r="AP36204" s="217"/>
      <c r="AQ36204" s="219"/>
    </row>
    <row r="36205" spans="42:43">
      <c r="AP36205" s="217"/>
      <c r="AQ36205" s="219"/>
    </row>
    <row r="36206" spans="42:43">
      <c r="AP36206" s="217"/>
      <c r="AQ36206" s="219"/>
    </row>
    <row r="36207" spans="42:43">
      <c r="AP36207" s="217"/>
      <c r="AQ36207" s="219"/>
    </row>
    <row r="36208" spans="42:43">
      <c r="AP36208" s="217"/>
      <c r="AQ36208" s="219"/>
    </row>
    <row r="36209" spans="42:43">
      <c r="AP36209" s="217"/>
      <c r="AQ36209" s="219"/>
    </row>
    <row r="36210" spans="42:43">
      <c r="AP36210" s="217"/>
      <c r="AQ36210" s="219"/>
    </row>
    <row r="36211" spans="42:43">
      <c r="AP36211" s="217"/>
      <c r="AQ36211" s="219"/>
    </row>
    <row r="36212" spans="42:43">
      <c r="AP36212" s="217"/>
      <c r="AQ36212" s="219"/>
    </row>
    <row r="36213" spans="42:43">
      <c r="AP36213" s="217"/>
      <c r="AQ36213" s="219"/>
    </row>
    <row r="36214" spans="42:43">
      <c r="AP36214" s="217"/>
      <c r="AQ36214" s="219"/>
    </row>
    <row r="36215" spans="42:43">
      <c r="AP36215" s="217"/>
      <c r="AQ36215" s="219"/>
    </row>
    <row r="36216" spans="42:43">
      <c r="AP36216" s="217"/>
      <c r="AQ36216" s="219"/>
    </row>
    <row r="36217" spans="42:43">
      <c r="AP36217" s="217"/>
      <c r="AQ36217" s="219"/>
    </row>
    <row r="36218" spans="42:43">
      <c r="AP36218" s="217"/>
      <c r="AQ36218" s="219"/>
    </row>
    <row r="36219" spans="42:43">
      <c r="AP36219" s="217"/>
      <c r="AQ36219" s="219"/>
    </row>
    <row r="36220" spans="42:43">
      <c r="AP36220" s="217"/>
      <c r="AQ36220" s="219"/>
    </row>
    <row r="36221" spans="42:43">
      <c r="AP36221" s="217"/>
      <c r="AQ36221" s="219"/>
    </row>
    <row r="36222" spans="42:43">
      <c r="AP36222" s="217"/>
      <c r="AQ36222" s="219"/>
    </row>
    <row r="36223" spans="42:43">
      <c r="AP36223" s="217"/>
      <c r="AQ36223" s="219"/>
    </row>
    <row r="36224" spans="42:43">
      <c r="AP36224" s="217"/>
      <c r="AQ36224" s="219"/>
    </row>
    <row r="36225" spans="42:43">
      <c r="AP36225" s="217"/>
      <c r="AQ36225" s="219"/>
    </row>
    <row r="36226" spans="42:43">
      <c r="AP36226" s="217"/>
      <c r="AQ36226" s="219"/>
    </row>
    <row r="36227" spans="42:43">
      <c r="AP36227" s="217"/>
      <c r="AQ36227" s="219"/>
    </row>
    <row r="36228" spans="42:43">
      <c r="AP36228" s="217"/>
      <c r="AQ36228" s="219"/>
    </row>
    <row r="36229" spans="42:43">
      <c r="AP36229" s="217"/>
      <c r="AQ36229" s="219"/>
    </row>
    <row r="36230" spans="42:43">
      <c r="AP36230" s="217"/>
      <c r="AQ36230" s="219"/>
    </row>
    <row r="36231" spans="42:43">
      <c r="AP36231" s="217"/>
      <c r="AQ36231" s="219"/>
    </row>
    <row r="36232" spans="42:43">
      <c r="AP36232" s="217"/>
      <c r="AQ36232" s="219"/>
    </row>
    <row r="36233" spans="42:43">
      <c r="AP36233" s="217"/>
      <c r="AQ36233" s="219"/>
    </row>
    <row r="36234" spans="42:43">
      <c r="AP36234" s="217"/>
      <c r="AQ36234" s="219"/>
    </row>
    <row r="36235" spans="42:43">
      <c r="AP36235" s="217"/>
      <c r="AQ36235" s="219"/>
    </row>
    <row r="36236" spans="42:43">
      <c r="AP36236" s="217"/>
      <c r="AQ36236" s="219"/>
    </row>
    <row r="36237" spans="42:43">
      <c r="AP36237" s="217"/>
      <c r="AQ36237" s="219"/>
    </row>
    <row r="36238" spans="42:43">
      <c r="AP36238" s="217"/>
      <c r="AQ36238" s="219"/>
    </row>
    <row r="36239" spans="42:43">
      <c r="AP36239" s="217"/>
      <c r="AQ36239" s="219"/>
    </row>
    <row r="36240" spans="42:43">
      <c r="AP36240" s="217"/>
      <c r="AQ36240" s="219"/>
    </row>
    <row r="36241" spans="42:43">
      <c r="AP36241" s="217"/>
      <c r="AQ36241" s="219"/>
    </row>
    <row r="36242" spans="42:43">
      <c r="AP36242" s="217"/>
      <c r="AQ36242" s="219"/>
    </row>
    <row r="36243" spans="42:43">
      <c r="AP36243" s="217"/>
      <c r="AQ36243" s="219"/>
    </row>
    <row r="36244" spans="42:43">
      <c r="AP36244" s="217"/>
      <c r="AQ36244" s="219"/>
    </row>
    <row r="36245" spans="42:43">
      <c r="AP36245" s="217"/>
      <c r="AQ36245" s="219"/>
    </row>
    <row r="36246" spans="42:43">
      <c r="AP36246" s="217"/>
      <c r="AQ36246" s="219"/>
    </row>
    <row r="36247" spans="42:43">
      <c r="AP36247" s="217"/>
      <c r="AQ36247" s="219"/>
    </row>
    <row r="36248" spans="42:43">
      <c r="AP36248" s="217"/>
      <c r="AQ36248" s="219"/>
    </row>
    <row r="36249" spans="42:43">
      <c r="AP36249" s="217"/>
      <c r="AQ36249" s="219"/>
    </row>
    <row r="36250" spans="42:43">
      <c r="AP36250" s="217"/>
      <c r="AQ36250" s="219"/>
    </row>
    <row r="36251" spans="42:43">
      <c r="AP36251" s="217"/>
      <c r="AQ36251" s="219"/>
    </row>
    <row r="36252" spans="42:43">
      <c r="AP36252" s="217"/>
      <c r="AQ36252" s="219"/>
    </row>
    <row r="36253" spans="42:43">
      <c r="AP36253" s="217"/>
      <c r="AQ36253" s="219"/>
    </row>
    <row r="36254" spans="42:43">
      <c r="AP36254" s="217"/>
      <c r="AQ36254" s="219"/>
    </row>
    <row r="36255" spans="42:43">
      <c r="AP36255" s="217"/>
      <c r="AQ36255" s="219"/>
    </row>
    <row r="36256" spans="42:43">
      <c r="AP36256" s="217"/>
      <c r="AQ36256" s="219"/>
    </row>
    <row r="36257" spans="42:43">
      <c r="AP36257" s="217"/>
      <c r="AQ36257" s="219"/>
    </row>
    <row r="36258" spans="42:43">
      <c r="AP36258" s="217"/>
      <c r="AQ36258" s="219"/>
    </row>
    <row r="36259" spans="42:43">
      <c r="AP36259" s="217"/>
      <c r="AQ36259" s="219"/>
    </row>
    <row r="36260" spans="42:43">
      <c r="AP36260" s="217"/>
      <c r="AQ36260" s="219"/>
    </row>
    <row r="36261" spans="42:43">
      <c r="AP36261" s="217"/>
      <c r="AQ36261" s="219"/>
    </row>
    <row r="36262" spans="42:43">
      <c r="AP36262" s="217"/>
      <c r="AQ36262" s="219"/>
    </row>
    <row r="36263" spans="42:43">
      <c r="AP36263" s="217"/>
      <c r="AQ36263" s="219"/>
    </row>
    <row r="36264" spans="42:43">
      <c r="AP36264" s="217"/>
      <c r="AQ36264" s="219"/>
    </row>
    <row r="36265" spans="42:43">
      <c r="AP36265" s="217"/>
      <c r="AQ36265" s="219"/>
    </row>
    <row r="36266" spans="42:43">
      <c r="AP36266" s="217"/>
      <c r="AQ36266" s="219"/>
    </row>
    <row r="36267" spans="42:43">
      <c r="AP36267" s="217"/>
      <c r="AQ36267" s="219"/>
    </row>
    <row r="36268" spans="42:43">
      <c r="AP36268" s="217"/>
      <c r="AQ36268" s="219"/>
    </row>
    <row r="36269" spans="42:43">
      <c r="AP36269" s="217"/>
      <c r="AQ36269" s="219"/>
    </row>
    <row r="36270" spans="42:43">
      <c r="AP36270" s="217"/>
      <c r="AQ36270" s="219"/>
    </row>
    <row r="36271" spans="42:43">
      <c r="AP36271" s="217"/>
      <c r="AQ36271" s="219"/>
    </row>
    <row r="36272" spans="42:43">
      <c r="AP36272" s="217"/>
      <c r="AQ36272" s="219"/>
    </row>
    <row r="36273" spans="42:43">
      <c r="AP36273" s="217"/>
      <c r="AQ36273" s="219"/>
    </row>
    <row r="36274" spans="42:43">
      <c r="AP36274" s="217"/>
      <c r="AQ36274" s="219"/>
    </row>
    <row r="36275" spans="42:43">
      <c r="AP36275" s="217"/>
      <c r="AQ36275" s="219"/>
    </row>
    <row r="36276" spans="42:43">
      <c r="AP36276" s="217"/>
      <c r="AQ36276" s="219"/>
    </row>
    <row r="36277" spans="42:43">
      <c r="AP36277" s="217"/>
      <c r="AQ36277" s="219"/>
    </row>
    <row r="36278" spans="42:43">
      <c r="AP36278" s="217"/>
      <c r="AQ36278" s="219"/>
    </row>
    <row r="36279" spans="42:43">
      <c r="AP36279" s="217"/>
      <c r="AQ36279" s="219"/>
    </row>
    <row r="36280" spans="42:43">
      <c r="AP36280" s="217"/>
      <c r="AQ36280" s="219"/>
    </row>
    <row r="36281" spans="42:43">
      <c r="AP36281" s="217"/>
      <c r="AQ36281" s="219"/>
    </row>
    <row r="36282" spans="42:43">
      <c r="AP36282" s="217"/>
      <c r="AQ36282" s="219"/>
    </row>
    <row r="36283" spans="42:43">
      <c r="AP36283" s="217"/>
      <c r="AQ36283" s="219"/>
    </row>
    <row r="36284" spans="42:43">
      <c r="AP36284" s="217"/>
      <c r="AQ36284" s="219"/>
    </row>
    <row r="36285" spans="42:43">
      <c r="AP36285" s="217"/>
      <c r="AQ36285" s="219"/>
    </row>
    <row r="36286" spans="42:43">
      <c r="AP36286" s="217"/>
      <c r="AQ36286" s="219"/>
    </row>
    <row r="36287" spans="42:43">
      <c r="AP36287" s="217"/>
      <c r="AQ36287" s="219"/>
    </row>
    <row r="36288" spans="42:43">
      <c r="AP36288" s="217"/>
      <c r="AQ36288" s="219"/>
    </row>
    <row r="36289" spans="42:43">
      <c r="AP36289" s="217"/>
      <c r="AQ36289" s="219"/>
    </row>
    <row r="36290" spans="42:43">
      <c r="AP36290" s="217"/>
      <c r="AQ36290" s="219"/>
    </row>
    <row r="36291" spans="42:43">
      <c r="AP36291" s="217"/>
      <c r="AQ36291" s="219"/>
    </row>
    <row r="36292" spans="42:43">
      <c r="AP36292" s="217"/>
      <c r="AQ36292" s="219"/>
    </row>
    <row r="36293" spans="42:43">
      <c r="AP36293" s="217"/>
      <c r="AQ36293" s="219"/>
    </row>
    <row r="36294" spans="42:43">
      <c r="AP36294" s="217"/>
      <c r="AQ36294" s="219"/>
    </row>
    <row r="36295" spans="42:43">
      <c r="AP36295" s="217"/>
      <c r="AQ36295" s="219"/>
    </row>
    <row r="36296" spans="42:43">
      <c r="AP36296" s="217"/>
      <c r="AQ36296" s="219"/>
    </row>
    <row r="36297" spans="42:43">
      <c r="AP36297" s="217"/>
      <c r="AQ36297" s="219"/>
    </row>
    <row r="36298" spans="42:43">
      <c r="AP36298" s="217"/>
      <c r="AQ36298" s="219"/>
    </row>
    <row r="36299" spans="42:43">
      <c r="AP36299" s="217"/>
      <c r="AQ36299" s="219"/>
    </row>
    <row r="36300" spans="42:43">
      <c r="AP36300" s="217"/>
      <c r="AQ36300" s="219"/>
    </row>
    <row r="36301" spans="42:43">
      <c r="AP36301" s="217"/>
      <c r="AQ36301" s="219"/>
    </row>
    <row r="36302" spans="42:43">
      <c r="AP36302" s="217"/>
      <c r="AQ36302" s="219"/>
    </row>
    <row r="36303" spans="42:43">
      <c r="AP36303" s="217"/>
      <c r="AQ36303" s="219"/>
    </row>
    <row r="36304" spans="42:43">
      <c r="AP36304" s="217"/>
      <c r="AQ36304" s="219"/>
    </row>
    <row r="36305" spans="42:43">
      <c r="AP36305" s="217"/>
      <c r="AQ36305" s="219"/>
    </row>
    <row r="36306" spans="42:43">
      <c r="AP36306" s="217"/>
      <c r="AQ36306" s="219"/>
    </row>
    <row r="36307" spans="42:43">
      <c r="AP36307" s="217"/>
      <c r="AQ36307" s="219"/>
    </row>
    <row r="36308" spans="42:43">
      <c r="AP36308" s="217"/>
      <c r="AQ36308" s="219"/>
    </row>
    <row r="36309" spans="42:43">
      <c r="AP36309" s="217"/>
      <c r="AQ36309" s="219"/>
    </row>
    <row r="36310" spans="42:43">
      <c r="AP36310" s="217"/>
      <c r="AQ36310" s="219"/>
    </row>
    <row r="36311" spans="42:43">
      <c r="AP36311" s="217"/>
      <c r="AQ36311" s="219"/>
    </row>
    <row r="36312" spans="42:43">
      <c r="AP36312" s="217"/>
      <c r="AQ36312" s="219"/>
    </row>
    <row r="36313" spans="42:43">
      <c r="AP36313" s="217"/>
      <c r="AQ36313" s="219"/>
    </row>
    <row r="36314" spans="42:43">
      <c r="AP36314" s="217"/>
      <c r="AQ36314" s="219"/>
    </row>
    <row r="36315" spans="42:43">
      <c r="AP36315" s="217"/>
      <c r="AQ36315" s="219"/>
    </row>
    <row r="36316" spans="42:43">
      <c r="AP36316" s="217"/>
      <c r="AQ36316" s="219"/>
    </row>
    <row r="36317" spans="42:43">
      <c r="AP36317" s="217"/>
      <c r="AQ36317" s="219"/>
    </row>
    <row r="36318" spans="42:43">
      <c r="AP36318" s="217"/>
      <c r="AQ36318" s="219"/>
    </row>
    <row r="36319" spans="42:43">
      <c r="AP36319" s="217"/>
      <c r="AQ36319" s="219"/>
    </row>
    <row r="36320" spans="42:43">
      <c r="AP36320" s="217"/>
      <c r="AQ36320" s="219"/>
    </row>
    <row r="36321" spans="42:43">
      <c r="AP36321" s="217"/>
      <c r="AQ36321" s="219"/>
    </row>
    <row r="36322" spans="42:43">
      <c r="AP36322" s="217"/>
      <c r="AQ36322" s="219"/>
    </row>
    <row r="36323" spans="42:43">
      <c r="AP36323" s="217"/>
      <c r="AQ36323" s="219"/>
    </row>
    <row r="36324" spans="42:43">
      <c r="AP36324" s="217"/>
      <c r="AQ36324" s="219"/>
    </row>
    <row r="36325" spans="42:43">
      <c r="AP36325" s="217"/>
      <c r="AQ36325" s="219"/>
    </row>
    <row r="36326" spans="42:43">
      <c r="AP36326" s="217"/>
      <c r="AQ36326" s="219"/>
    </row>
    <row r="36327" spans="42:43">
      <c r="AP36327" s="217"/>
      <c r="AQ36327" s="219"/>
    </row>
    <row r="36328" spans="42:43">
      <c r="AP36328" s="217"/>
      <c r="AQ36328" s="219"/>
    </row>
    <row r="36329" spans="42:43">
      <c r="AP36329" s="217"/>
      <c r="AQ36329" s="219"/>
    </row>
    <row r="36330" spans="42:43">
      <c r="AP36330" s="217"/>
      <c r="AQ36330" s="219"/>
    </row>
    <row r="36331" spans="42:43">
      <c r="AP36331" s="217"/>
      <c r="AQ36331" s="219"/>
    </row>
    <row r="36332" spans="42:43">
      <c r="AP36332" s="217"/>
      <c r="AQ36332" s="219"/>
    </row>
    <row r="36333" spans="42:43">
      <c r="AP36333" s="217"/>
      <c r="AQ36333" s="219"/>
    </row>
    <row r="36334" spans="42:43">
      <c r="AP36334" s="217"/>
      <c r="AQ36334" s="219"/>
    </row>
    <row r="36335" spans="42:43">
      <c r="AP36335" s="217"/>
      <c r="AQ36335" s="219"/>
    </row>
    <row r="36336" spans="42:43">
      <c r="AP36336" s="217"/>
      <c r="AQ36336" s="219"/>
    </row>
    <row r="36337" spans="42:43">
      <c r="AP36337" s="217"/>
      <c r="AQ36337" s="219"/>
    </row>
    <row r="36338" spans="42:43">
      <c r="AP36338" s="217"/>
      <c r="AQ36338" s="219"/>
    </row>
    <row r="36339" spans="42:43">
      <c r="AP36339" s="217"/>
      <c r="AQ36339" s="219"/>
    </row>
    <row r="36340" spans="42:43">
      <c r="AP36340" s="217"/>
      <c r="AQ36340" s="219"/>
    </row>
    <row r="36341" spans="42:43">
      <c r="AP36341" s="217"/>
      <c r="AQ36341" s="219"/>
    </row>
    <row r="36342" spans="42:43">
      <c r="AP36342" s="217"/>
      <c r="AQ36342" s="219"/>
    </row>
    <row r="36343" spans="42:43">
      <c r="AP36343" s="217"/>
      <c r="AQ36343" s="219"/>
    </row>
    <row r="36344" spans="42:43">
      <c r="AP36344" s="217"/>
      <c r="AQ36344" s="219"/>
    </row>
    <row r="36345" spans="42:43">
      <c r="AP36345" s="217"/>
      <c r="AQ36345" s="219"/>
    </row>
    <row r="36346" spans="42:43">
      <c r="AP36346" s="217"/>
      <c r="AQ36346" s="219"/>
    </row>
    <row r="36347" spans="42:43">
      <c r="AP36347" s="217"/>
      <c r="AQ36347" s="219"/>
    </row>
    <row r="36348" spans="42:43">
      <c r="AP36348" s="217"/>
      <c r="AQ36348" s="219"/>
    </row>
    <row r="36349" spans="42:43">
      <c r="AP36349" s="217"/>
      <c r="AQ36349" s="219"/>
    </row>
    <row r="36350" spans="42:43">
      <c r="AP36350" s="217"/>
      <c r="AQ36350" s="219"/>
    </row>
    <row r="36351" spans="42:43">
      <c r="AP36351" s="217"/>
      <c r="AQ36351" s="219"/>
    </row>
    <row r="36352" spans="42:43">
      <c r="AP36352" s="217"/>
      <c r="AQ36352" s="219"/>
    </row>
    <row r="36353" spans="42:43">
      <c r="AP36353" s="217"/>
      <c r="AQ36353" s="219"/>
    </row>
    <row r="36354" spans="42:43">
      <c r="AP36354" s="217"/>
      <c r="AQ36354" s="219"/>
    </row>
    <row r="36355" spans="42:43">
      <c r="AP36355" s="217"/>
      <c r="AQ36355" s="219"/>
    </row>
    <row r="36356" spans="42:43">
      <c r="AP36356" s="217"/>
      <c r="AQ36356" s="219"/>
    </row>
    <row r="36357" spans="42:43">
      <c r="AP36357" s="217"/>
      <c r="AQ36357" s="219"/>
    </row>
    <row r="36358" spans="42:43">
      <c r="AP36358" s="217"/>
      <c r="AQ36358" s="219"/>
    </row>
    <row r="36359" spans="42:43">
      <c r="AP36359" s="217"/>
      <c r="AQ36359" s="219"/>
    </row>
    <row r="36360" spans="42:43">
      <c r="AP36360" s="217"/>
      <c r="AQ36360" s="219"/>
    </row>
    <row r="36361" spans="42:43">
      <c r="AP36361" s="217"/>
      <c r="AQ36361" s="219"/>
    </row>
    <row r="36362" spans="42:43">
      <c r="AP36362" s="217"/>
      <c r="AQ36362" s="219"/>
    </row>
    <row r="36363" spans="42:43">
      <c r="AP36363" s="217"/>
      <c r="AQ36363" s="219"/>
    </row>
    <row r="36364" spans="42:43">
      <c r="AP36364" s="217"/>
      <c r="AQ36364" s="219"/>
    </row>
    <row r="36365" spans="42:43">
      <c r="AP36365" s="217"/>
      <c r="AQ36365" s="219"/>
    </row>
    <row r="36366" spans="42:43">
      <c r="AP36366" s="217"/>
      <c r="AQ36366" s="219"/>
    </row>
    <row r="36367" spans="42:43">
      <c r="AP36367" s="217"/>
      <c r="AQ36367" s="219"/>
    </row>
    <row r="36368" spans="42:43">
      <c r="AP36368" s="217"/>
      <c r="AQ36368" s="219"/>
    </row>
    <row r="36369" spans="42:43">
      <c r="AP36369" s="217"/>
      <c r="AQ36369" s="219"/>
    </row>
    <row r="36370" spans="42:43">
      <c r="AP36370" s="217"/>
      <c r="AQ36370" s="219"/>
    </row>
    <row r="36371" spans="42:43">
      <c r="AP36371" s="217"/>
      <c r="AQ36371" s="219"/>
    </row>
    <row r="36372" spans="42:43">
      <c r="AP36372" s="217"/>
      <c r="AQ36372" s="219"/>
    </row>
    <row r="36373" spans="42:43">
      <c r="AP36373" s="217"/>
      <c r="AQ36373" s="219"/>
    </row>
    <row r="36374" spans="42:43">
      <c r="AP36374" s="217"/>
      <c r="AQ36374" s="219"/>
    </row>
    <row r="36375" spans="42:43">
      <c r="AP36375" s="217"/>
      <c r="AQ36375" s="219"/>
    </row>
    <row r="36376" spans="42:43">
      <c r="AP36376" s="217"/>
      <c r="AQ36376" s="219"/>
    </row>
    <row r="36377" spans="42:43">
      <c r="AP36377" s="217"/>
      <c r="AQ36377" s="219"/>
    </row>
    <row r="36378" spans="42:43">
      <c r="AP36378" s="217"/>
      <c r="AQ36378" s="219"/>
    </row>
    <row r="36379" spans="42:43">
      <c r="AP36379" s="217"/>
      <c r="AQ36379" s="219"/>
    </row>
    <row r="36380" spans="42:43">
      <c r="AP36380" s="217"/>
      <c r="AQ36380" s="219"/>
    </row>
    <row r="36381" spans="42:43">
      <c r="AP36381" s="217"/>
      <c r="AQ36381" s="219"/>
    </row>
    <row r="36382" spans="42:43">
      <c r="AP36382" s="217"/>
      <c r="AQ36382" s="219"/>
    </row>
    <row r="36383" spans="42:43">
      <c r="AP36383" s="217"/>
      <c r="AQ36383" s="219"/>
    </row>
    <row r="36384" spans="42:43">
      <c r="AP36384" s="217"/>
      <c r="AQ36384" s="219"/>
    </row>
    <row r="36385" spans="42:43">
      <c r="AP36385" s="217"/>
      <c r="AQ36385" s="219"/>
    </row>
    <row r="36386" spans="42:43">
      <c r="AP36386" s="217"/>
      <c r="AQ36386" s="219"/>
    </row>
    <row r="36387" spans="42:43">
      <c r="AP36387" s="217"/>
      <c r="AQ36387" s="219"/>
    </row>
    <row r="36388" spans="42:43">
      <c r="AP36388" s="217"/>
      <c r="AQ36388" s="219"/>
    </row>
    <row r="36389" spans="42:43">
      <c r="AP36389" s="217"/>
      <c r="AQ36389" s="219"/>
    </row>
    <row r="36390" spans="42:43">
      <c r="AP36390" s="217"/>
      <c r="AQ36390" s="219"/>
    </row>
    <row r="36391" spans="42:43">
      <c r="AP36391" s="217"/>
      <c r="AQ36391" s="219"/>
    </row>
    <row r="36392" spans="42:43">
      <c r="AP36392" s="217"/>
      <c r="AQ36392" s="219"/>
    </row>
    <row r="36393" spans="42:43">
      <c r="AP36393" s="217"/>
      <c r="AQ36393" s="219"/>
    </row>
    <row r="36394" spans="42:43">
      <c r="AP36394" s="217"/>
      <c r="AQ36394" s="219"/>
    </row>
    <row r="36395" spans="42:43">
      <c r="AP36395" s="217"/>
      <c r="AQ36395" s="219"/>
    </row>
    <row r="36396" spans="42:43">
      <c r="AP36396" s="217"/>
      <c r="AQ36396" s="219"/>
    </row>
    <row r="36397" spans="42:43">
      <c r="AP36397" s="217"/>
      <c r="AQ36397" s="219"/>
    </row>
    <row r="36398" spans="42:43">
      <c r="AP36398" s="217"/>
      <c r="AQ36398" s="219"/>
    </row>
    <row r="36399" spans="42:43">
      <c r="AP36399" s="217"/>
      <c r="AQ36399" s="219"/>
    </row>
    <row r="36400" spans="42:43">
      <c r="AP36400" s="217"/>
      <c r="AQ36400" s="219"/>
    </row>
    <row r="36401" spans="42:43">
      <c r="AP36401" s="217"/>
      <c r="AQ36401" s="219"/>
    </row>
    <row r="36402" spans="42:43">
      <c r="AP36402" s="217"/>
      <c r="AQ36402" s="219"/>
    </row>
    <row r="36403" spans="42:43">
      <c r="AP36403" s="217"/>
      <c r="AQ36403" s="219"/>
    </row>
    <row r="36404" spans="42:43">
      <c r="AP36404" s="217"/>
      <c r="AQ36404" s="219"/>
    </row>
    <row r="36405" spans="42:43">
      <c r="AP36405" s="217"/>
      <c r="AQ36405" s="219"/>
    </row>
    <row r="36406" spans="42:43">
      <c r="AP36406" s="217"/>
      <c r="AQ36406" s="219"/>
    </row>
    <row r="36407" spans="42:43">
      <c r="AP36407" s="217"/>
      <c r="AQ36407" s="219"/>
    </row>
    <row r="36408" spans="42:43">
      <c r="AP36408" s="217"/>
      <c r="AQ36408" s="219"/>
    </row>
    <row r="36409" spans="42:43">
      <c r="AP36409" s="217"/>
      <c r="AQ36409" s="219"/>
    </row>
    <row r="36410" spans="42:43">
      <c r="AP36410" s="217"/>
      <c r="AQ36410" s="219"/>
    </row>
    <row r="36411" spans="42:43">
      <c r="AP36411" s="217"/>
      <c r="AQ36411" s="219"/>
    </row>
    <row r="36412" spans="42:43">
      <c r="AP36412" s="217"/>
      <c r="AQ36412" s="219"/>
    </row>
    <row r="36413" spans="42:43">
      <c r="AP36413" s="217"/>
      <c r="AQ36413" s="219"/>
    </row>
    <row r="36414" spans="42:43">
      <c r="AP36414" s="217"/>
      <c r="AQ36414" s="219"/>
    </row>
    <row r="36415" spans="42:43">
      <c r="AP36415" s="217"/>
      <c r="AQ36415" s="219"/>
    </row>
    <row r="36416" spans="42:43">
      <c r="AP36416" s="217"/>
      <c r="AQ36416" s="219"/>
    </row>
    <row r="36417" spans="42:43">
      <c r="AP36417" s="217"/>
      <c r="AQ36417" s="219"/>
    </row>
    <row r="36418" spans="42:43">
      <c r="AP36418" s="217"/>
      <c r="AQ36418" s="219"/>
    </row>
    <row r="36419" spans="42:43">
      <c r="AP36419" s="217"/>
      <c r="AQ36419" s="219"/>
    </row>
    <row r="36420" spans="42:43">
      <c r="AP36420" s="217"/>
      <c r="AQ36420" s="219"/>
    </row>
    <row r="36421" spans="42:43">
      <c r="AP36421" s="217"/>
      <c r="AQ36421" s="219"/>
    </row>
    <row r="36422" spans="42:43">
      <c r="AP36422" s="217"/>
      <c r="AQ36422" s="219"/>
    </row>
    <row r="36423" spans="42:43">
      <c r="AP36423" s="217"/>
      <c r="AQ36423" s="219"/>
    </row>
    <row r="36424" spans="42:43">
      <c r="AP36424" s="217"/>
      <c r="AQ36424" s="219"/>
    </row>
    <row r="36425" spans="42:43">
      <c r="AP36425" s="217"/>
      <c r="AQ36425" s="219"/>
    </row>
    <row r="36426" spans="42:43">
      <c r="AP36426" s="217"/>
      <c r="AQ36426" s="219"/>
    </row>
    <row r="36427" spans="42:43">
      <c r="AP36427" s="217"/>
      <c r="AQ36427" s="219"/>
    </row>
    <row r="36428" spans="42:43">
      <c r="AP36428" s="217"/>
      <c r="AQ36428" s="219"/>
    </row>
    <row r="36429" spans="42:43">
      <c r="AP36429" s="217"/>
      <c r="AQ36429" s="219"/>
    </row>
    <row r="36430" spans="42:43">
      <c r="AP36430" s="217"/>
      <c r="AQ36430" s="219"/>
    </row>
    <row r="36431" spans="42:43">
      <c r="AP36431" s="217"/>
      <c r="AQ36431" s="219"/>
    </row>
    <row r="36432" spans="42:43">
      <c r="AP36432" s="217"/>
      <c r="AQ36432" s="219"/>
    </row>
    <row r="36433" spans="42:43">
      <c r="AP36433" s="217"/>
      <c r="AQ36433" s="219"/>
    </row>
    <row r="36434" spans="42:43">
      <c r="AP36434" s="217"/>
      <c r="AQ36434" s="219"/>
    </row>
    <row r="36435" spans="42:43">
      <c r="AP36435" s="217"/>
      <c r="AQ36435" s="219"/>
    </row>
    <row r="36436" spans="42:43">
      <c r="AP36436" s="217"/>
      <c r="AQ36436" s="219"/>
    </row>
    <row r="36437" spans="42:43">
      <c r="AP36437" s="217"/>
      <c r="AQ36437" s="219"/>
    </row>
    <row r="36438" spans="42:43">
      <c r="AP36438" s="217"/>
      <c r="AQ36438" s="219"/>
    </row>
    <row r="36439" spans="42:43">
      <c r="AP36439" s="217"/>
      <c r="AQ36439" s="219"/>
    </row>
    <row r="36440" spans="42:43">
      <c r="AP36440" s="217"/>
      <c r="AQ36440" s="219"/>
    </row>
    <row r="36441" spans="42:43">
      <c r="AP36441" s="217"/>
      <c r="AQ36441" s="219"/>
    </row>
    <row r="36442" spans="42:43">
      <c r="AP36442" s="217"/>
      <c r="AQ36442" s="219"/>
    </row>
    <row r="36443" spans="42:43">
      <c r="AP36443" s="217"/>
      <c r="AQ36443" s="219"/>
    </row>
    <row r="36444" spans="42:43">
      <c r="AP36444" s="217"/>
      <c r="AQ36444" s="219"/>
    </row>
    <row r="36445" spans="42:43">
      <c r="AP36445" s="217"/>
      <c r="AQ36445" s="219"/>
    </row>
    <row r="36446" spans="42:43">
      <c r="AP36446" s="217"/>
      <c r="AQ36446" s="219"/>
    </row>
    <row r="36447" spans="42:43">
      <c r="AP36447" s="217"/>
      <c r="AQ36447" s="219"/>
    </row>
    <row r="36448" spans="42:43">
      <c r="AP36448" s="217"/>
      <c r="AQ36448" s="219"/>
    </row>
    <row r="36449" spans="42:43">
      <c r="AP36449" s="217"/>
      <c r="AQ36449" s="219"/>
    </row>
    <row r="36450" spans="42:43">
      <c r="AP36450" s="217"/>
      <c r="AQ36450" s="219"/>
    </row>
    <row r="36451" spans="42:43">
      <c r="AP36451" s="217"/>
      <c r="AQ36451" s="219"/>
    </row>
    <row r="36452" spans="42:43">
      <c r="AP36452" s="217"/>
      <c r="AQ36452" s="219"/>
    </row>
    <row r="36453" spans="42:43">
      <c r="AP36453" s="217"/>
      <c r="AQ36453" s="219"/>
    </row>
    <row r="36454" spans="42:43">
      <c r="AP36454" s="217"/>
      <c r="AQ36454" s="219"/>
    </row>
    <row r="36455" spans="42:43">
      <c r="AP36455" s="217"/>
      <c r="AQ36455" s="219"/>
    </row>
    <row r="36456" spans="42:43">
      <c r="AP36456" s="217"/>
      <c r="AQ36456" s="219"/>
    </row>
    <row r="36457" spans="42:43">
      <c r="AP36457" s="217"/>
      <c r="AQ36457" s="219"/>
    </row>
    <row r="36458" spans="42:43">
      <c r="AP36458" s="217"/>
      <c r="AQ36458" s="219"/>
    </row>
    <row r="36459" spans="42:43">
      <c r="AP36459" s="217"/>
      <c r="AQ36459" s="219"/>
    </row>
    <row r="36460" spans="42:43">
      <c r="AP36460" s="217"/>
      <c r="AQ36460" s="219"/>
    </row>
    <row r="36461" spans="42:43">
      <c r="AP36461" s="217"/>
      <c r="AQ36461" s="219"/>
    </row>
    <row r="36462" spans="42:43">
      <c r="AP36462" s="217"/>
      <c r="AQ36462" s="219"/>
    </row>
    <row r="36463" spans="42:43">
      <c r="AP36463" s="217"/>
      <c r="AQ36463" s="219"/>
    </row>
    <row r="36464" spans="42:43">
      <c r="AP36464" s="217"/>
      <c r="AQ36464" s="219"/>
    </row>
    <row r="36465" spans="42:43">
      <c r="AP36465" s="217"/>
      <c r="AQ36465" s="219"/>
    </row>
    <row r="36466" spans="42:43">
      <c r="AP36466" s="217"/>
      <c r="AQ36466" s="219"/>
    </row>
    <row r="36467" spans="42:43">
      <c r="AP36467" s="217"/>
      <c r="AQ36467" s="219"/>
    </row>
    <row r="36468" spans="42:43">
      <c r="AP36468" s="217"/>
      <c r="AQ36468" s="219"/>
    </row>
    <row r="36469" spans="42:43">
      <c r="AP36469" s="217"/>
      <c r="AQ36469" s="219"/>
    </row>
    <row r="36470" spans="42:43">
      <c r="AP36470" s="217"/>
      <c r="AQ36470" s="219"/>
    </row>
    <row r="36471" spans="42:43">
      <c r="AP36471" s="217"/>
      <c r="AQ36471" s="219"/>
    </row>
    <row r="36472" spans="42:43">
      <c r="AP36472" s="217"/>
      <c r="AQ36472" s="219"/>
    </row>
    <row r="36473" spans="42:43">
      <c r="AP36473" s="217"/>
      <c r="AQ36473" s="219"/>
    </row>
    <row r="36474" spans="42:43">
      <c r="AP36474" s="217"/>
      <c r="AQ36474" s="219"/>
    </row>
    <row r="36475" spans="42:43">
      <c r="AP36475" s="217"/>
      <c r="AQ36475" s="219"/>
    </row>
    <row r="36476" spans="42:43">
      <c r="AP36476" s="217"/>
      <c r="AQ36476" s="219"/>
    </row>
    <row r="36477" spans="42:43">
      <c r="AP36477" s="217"/>
      <c r="AQ36477" s="219"/>
    </row>
    <row r="36478" spans="42:43">
      <c r="AP36478" s="217"/>
      <c r="AQ36478" s="219"/>
    </row>
    <row r="36479" spans="42:43">
      <c r="AP36479" s="217"/>
      <c r="AQ36479" s="219"/>
    </row>
    <row r="36480" spans="42:43">
      <c r="AP36480" s="217"/>
      <c r="AQ36480" s="219"/>
    </row>
    <row r="36481" spans="42:43">
      <c r="AP36481" s="217"/>
      <c r="AQ36481" s="219"/>
    </row>
    <row r="36482" spans="42:43">
      <c r="AP36482" s="217"/>
      <c r="AQ36482" s="219"/>
    </row>
    <row r="36483" spans="42:43">
      <c r="AP36483" s="217"/>
      <c r="AQ36483" s="219"/>
    </row>
    <row r="36484" spans="42:43">
      <c r="AP36484" s="217"/>
      <c r="AQ36484" s="219"/>
    </row>
    <row r="36485" spans="42:43">
      <c r="AP36485" s="217"/>
      <c r="AQ36485" s="219"/>
    </row>
    <row r="36486" spans="42:43">
      <c r="AP36486" s="217"/>
      <c r="AQ36486" s="219"/>
    </row>
    <row r="36487" spans="42:43">
      <c r="AP36487" s="217"/>
      <c r="AQ36487" s="219"/>
    </row>
    <row r="36488" spans="42:43">
      <c r="AP36488" s="217"/>
      <c r="AQ36488" s="219"/>
    </row>
    <row r="36489" spans="42:43">
      <c r="AP36489" s="217"/>
      <c r="AQ36489" s="219"/>
    </row>
    <row r="36490" spans="42:43">
      <c r="AP36490" s="217"/>
      <c r="AQ36490" s="219"/>
    </row>
    <row r="36491" spans="42:43">
      <c r="AP36491" s="217"/>
      <c r="AQ36491" s="219"/>
    </row>
    <row r="36492" spans="42:43">
      <c r="AP36492" s="217"/>
      <c r="AQ36492" s="219"/>
    </row>
    <row r="36493" spans="42:43">
      <c r="AP36493" s="217"/>
      <c r="AQ36493" s="219"/>
    </row>
    <row r="36494" spans="42:43">
      <c r="AP36494" s="217"/>
      <c r="AQ36494" s="219"/>
    </row>
    <row r="36495" spans="42:43">
      <c r="AP36495" s="217"/>
      <c r="AQ36495" s="219"/>
    </row>
    <row r="36496" spans="42:43">
      <c r="AP36496" s="217"/>
      <c r="AQ36496" s="219"/>
    </row>
    <row r="36497" spans="42:43">
      <c r="AP36497" s="217"/>
      <c r="AQ36497" s="219"/>
    </row>
    <row r="36498" spans="42:43">
      <c r="AP36498" s="217"/>
      <c r="AQ36498" s="219"/>
    </row>
    <row r="36499" spans="42:43">
      <c r="AP36499" s="217"/>
      <c r="AQ36499" s="219"/>
    </row>
    <row r="36500" spans="42:43">
      <c r="AP36500" s="217"/>
      <c r="AQ36500" s="219"/>
    </row>
    <row r="36501" spans="42:43">
      <c r="AP36501" s="217"/>
      <c r="AQ36501" s="219"/>
    </row>
    <row r="36502" spans="42:43">
      <c r="AP36502" s="217"/>
      <c r="AQ36502" s="219"/>
    </row>
    <row r="36503" spans="42:43">
      <c r="AP36503" s="217"/>
      <c r="AQ36503" s="219"/>
    </row>
    <row r="36504" spans="42:43">
      <c r="AP36504" s="217"/>
      <c r="AQ36504" s="219"/>
    </row>
    <row r="36505" spans="42:43">
      <c r="AP36505" s="217"/>
      <c r="AQ36505" s="219"/>
    </row>
    <row r="36506" spans="42:43">
      <c r="AP36506" s="217"/>
      <c r="AQ36506" s="219"/>
    </row>
    <row r="36507" spans="42:43">
      <c r="AP36507" s="217"/>
      <c r="AQ36507" s="219"/>
    </row>
    <row r="36508" spans="42:43">
      <c r="AP36508" s="217"/>
      <c r="AQ36508" s="219"/>
    </row>
    <row r="36509" spans="42:43">
      <c r="AP36509" s="217"/>
      <c r="AQ36509" s="219"/>
    </row>
    <row r="36510" spans="42:43">
      <c r="AP36510" s="217"/>
      <c r="AQ36510" s="219"/>
    </row>
    <row r="36511" spans="42:43">
      <c r="AP36511" s="217"/>
      <c r="AQ36511" s="219"/>
    </row>
    <row r="36512" spans="42:43">
      <c r="AP36512" s="217"/>
      <c r="AQ36512" s="219"/>
    </row>
    <row r="36513" spans="42:43">
      <c r="AP36513" s="217"/>
      <c r="AQ36513" s="219"/>
    </row>
    <row r="36514" spans="42:43">
      <c r="AP36514" s="217"/>
      <c r="AQ36514" s="219"/>
    </row>
    <row r="36515" spans="42:43">
      <c r="AP36515" s="217"/>
      <c r="AQ36515" s="219"/>
    </row>
    <row r="36516" spans="42:43">
      <c r="AP36516" s="217"/>
      <c r="AQ36516" s="219"/>
    </row>
    <row r="36517" spans="42:43">
      <c r="AP36517" s="217"/>
      <c r="AQ36517" s="219"/>
    </row>
    <row r="36518" spans="42:43">
      <c r="AP36518" s="217"/>
      <c r="AQ36518" s="219"/>
    </row>
    <row r="36519" spans="42:43">
      <c r="AP36519" s="217"/>
      <c r="AQ36519" s="219"/>
    </row>
    <row r="36520" spans="42:43">
      <c r="AP36520" s="217"/>
      <c r="AQ36520" s="219"/>
    </row>
    <row r="36521" spans="42:43">
      <c r="AP36521" s="217"/>
      <c r="AQ36521" s="219"/>
    </row>
    <row r="36522" spans="42:43">
      <c r="AP36522" s="217"/>
      <c r="AQ36522" s="219"/>
    </row>
    <row r="36523" spans="42:43">
      <c r="AP36523" s="217"/>
      <c r="AQ36523" s="219"/>
    </row>
    <row r="36524" spans="42:43">
      <c r="AP36524" s="217"/>
      <c r="AQ36524" s="219"/>
    </row>
    <row r="36525" spans="42:43">
      <c r="AP36525" s="217"/>
      <c r="AQ36525" s="219"/>
    </row>
    <row r="36526" spans="42:43">
      <c r="AP36526" s="217"/>
      <c r="AQ36526" s="219"/>
    </row>
    <row r="36527" spans="42:43">
      <c r="AP36527" s="217"/>
      <c r="AQ36527" s="219"/>
    </row>
    <row r="36528" spans="42:43">
      <c r="AP36528" s="217"/>
      <c r="AQ36528" s="219"/>
    </row>
    <row r="36529" spans="42:43">
      <c r="AP36529" s="217"/>
      <c r="AQ36529" s="219"/>
    </row>
    <row r="36530" spans="42:43">
      <c r="AP36530" s="217"/>
      <c r="AQ36530" s="219"/>
    </row>
    <row r="36531" spans="42:43">
      <c r="AP36531" s="217"/>
      <c r="AQ36531" s="219"/>
    </row>
    <row r="36532" spans="42:43">
      <c r="AP36532" s="217"/>
      <c r="AQ36532" s="219"/>
    </row>
    <row r="36533" spans="42:43">
      <c r="AP36533" s="217"/>
      <c r="AQ36533" s="219"/>
    </row>
    <row r="36534" spans="42:43">
      <c r="AP36534" s="217"/>
      <c r="AQ36534" s="219"/>
    </row>
    <row r="36535" spans="42:43">
      <c r="AP36535" s="217"/>
      <c r="AQ36535" s="219"/>
    </row>
    <row r="36536" spans="42:43">
      <c r="AP36536" s="217"/>
      <c r="AQ36536" s="219"/>
    </row>
    <row r="36537" spans="42:43">
      <c r="AP36537" s="217"/>
      <c r="AQ36537" s="219"/>
    </row>
    <row r="36538" spans="42:43">
      <c r="AP36538" s="217"/>
      <c r="AQ36538" s="219"/>
    </row>
    <row r="36539" spans="42:43">
      <c r="AP36539" s="217"/>
      <c r="AQ36539" s="219"/>
    </row>
    <row r="36540" spans="42:43">
      <c r="AP36540" s="217"/>
      <c r="AQ36540" s="219"/>
    </row>
    <row r="36541" spans="42:43">
      <c r="AP36541" s="217"/>
      <c r="AQ36541" s="219"/>
    </row>
    <row r="36542" spans="42:43">
      <c r="AP36542" s="217"/>
      <c r="AQ36542" s="219"/>
    </row>
    <row r="36543" spans="42:43">
      <c r="AP36543" s="217"/>
      <c r="AQ36543" s="219"/>
    </row>
    <row r="36544" spans="42:43">
      <c r="AP36544" s="217"/>
      <c r="AQ36544" s="219"/>
    </row>
    <row r="36545" spans="42:43">
      <c r="AP36545" s="217"/>
      <c r="AQ36545" s="219"/>
    </row>
    <row r="36546" spans="42:43">
      <c r="AP36546" s="217"/>
      <c r="AQ36546" s="219"/>
    </row>
    <row r="36547" spans="42:43">
      <c r="AP36547" s="217"/>
      <c r="AQ36547" s="219"/>
    </row>
    <row r="36548" spans="42:43">
      <c r="AP36548" s="217"/>
      <c r="AQ36548" s="219"/>
    </row>
    <row r="36549" spans="42:43">
      <c r="AP36549" s="217"/>
      <c r="AQ36549" s="219"/>
    </row>
    <row r="36550" spans="42:43">
      <c r="AP36550" s="217"/>
      <c r="AQ36550" s="219"/>
    </row>
    <row r="36551" spans="42:43">
      <c r="AP36551" s="217"/>
      <c r="AQ36551" s="219"/>
    </row>
    <row r="36552" spans="42:43">
      <c r="AP36552" s="217"/>
      <c r="AQ36552" s="219"/>
    </row>
    <row r="36553" spans="42:43">
      <c r="AP36553" s="217"/>
      <c r="AQ36553" s="219"/>
    </row>
    <row r="36554" spans="42:43">
      <c r="AP36554" s="217"/>
      <c r="AQ36554" s="219"/>
    </row>
    <row r="36555" spans="42:43">
      <c r="AP36555" s="217"/>
      <c r="AQ36555" s="219"/>
    </row>
    <row r="36556" spans="42:43">
      <c r="AP36556" s="217"/>
      <c r="AQ36556" s="219"/>
    </row>
    <row r="36557" spans="42:43">
      <c r="AP36557" s="217"/>
      <c r="AQ36557" s="219"/>
    </row>
    <row r="36558" spans="42:43">
      <c r="AP36558" s="217"/>
      <c r="AQ36558" s="219"/>
    </row>
    <row r="36559" spans="42:43">
      <c r="AP36559" s="217"/>
      <c r="AQ36559" s="219"/>
    </row>
    <row r="36560" spans="42:43">
      <c r="AP36560" s="217"/>
      <c r="AQ36560" s="219"/>
    </row>
    <row r="36561" spans="42:43">
      <c r="AP36561" s="217"/>
      <c r="AQ36561" s="219"/>
    </row>
    <row r="36562" spans="42:43">
      <c r="AP36562" s="217"/>
      <c r="AQ36562" s="219"/>
    </row>
    <row r="36563" spans="42:43">
      <c r="AP36563" s="217"/>
      <c r="AQ36563" s="219"/>
    </row>
    <row r="36564" spans="42:43">
      <c r="AP36564" s="217"/>
      <c r="AQ36564" s="219"/>
    </row>
    <row r="36565" spans="42:43">
      <c r="AP36565" s="217"/>
      <c r="AQ36565" s="219"/>
    </row>
    <row r="36566" spans="42:43">
      <c r="AP36566" s="217"/>
      <c r="AQ36566" s="219"/>
    </row>
    <row r="36567" spans="42:43">
      <c r="AP36567" s="217"/>
      <c r="AQ36567" s="219"/>
    </row>
    <row r="36568" spans="42:43">
      <c r="AP36568" s="217"/>
      <c r="AQ36568" s="219"/>
    </row>
    <row r="36569" spans="42:43">
      <c r="AP36569" s="217"/>
      <c r="AQ36569" s="219"/>
    </row>
    <row r="36570" spans="42:43">
      <c r="AP36570" s="217"/>
      <c r="AQ36570" s="219"/>
    </row>
    <row r="36571" spans="42:43">
      <c r="AP36571" s="217"/>
      <c r="AQ36571" s="219"/>
    </row>
    <row r="36572" spans="42:43">
      <c r="AP36572" s="217"/>
      <c r="AQ36572" s="219"/>
    </row>
    <row r="36573" spans="42:43">
      <c r="AP36573" s="217"/>
      <c r="AQ36573" s="219"/>
    </row>
    <row r="36574" spans="42:43">
      <c r="AP36574" s="217"/>
      <c r="AQ36574" s="219"/>
    </row>
    <row r="36575" spans="42:43">
      <c r="AP36575" s="217"/>
      <c r="AQ36575" s="219"/>
    </row>
    <row r="36576" spans="42:43">
      <c r="AP36576" s="217"/>
      <c r="AQ36576" s="219"/>
    </row>
    <row r="36577" spans="42:43">
      <c r="AP36577" s="217"/>
      <c r="AQ36577" s="219"/>
    </row>
    <row r="36578" spans="42:43">
      <c r="AP36578" s="217"/>
      <c r="AQ36578" s="219"/>
    </row>
    <row r="36579" spans="42:43">
      <c r="AP36579" s="217"/>
      <c r="AQ36579" s="219"/>
    </row>
    <row r="36580" spans="42:43">
      <c r="AP36580" s="217"/>
      <c r="AQ36580" s="219"/>
    </row>
    <row r="36581" spans="42:43">
      <c r="AP36581" s="217"/>
      <c r="AQ36581" s="219"/>
    </row>
    <row r="36582" spans="42:43">
      <c r="AP36582" s="217"/>
      <c r="AQ36582" s="219"/>
    </row>
    <row r="36583" spans="42:43">
      <c r="AP36583" s="217"/>
      <c r="AQ36583" s="219"/>
    </row>
    <row r="36584" spans="42:43">
      <c r="AP36584" s="217"/>
      <c r="AQ36584" s="219"/>
    </row>
    <row r="36585" spans="42:43">
      <c r="AP36585" s="217"/>
      <c r="AQ36585" s="219"/>
    </row>
    <row r="36586" spans="42:43">
      <c r="AP36586" s="217"/>
      <c r="AQ36586" s="219"/>
    </row>
    <row r="36587" spans="42:43">
      <c r="AP36587" s="217"/>
      <c r="AQ36587" s="219"/>
    </row>
    <row r="36588" spans="42:43">
      <c r="AP36588" s="217"/>
      <c r="AQ36588" s="219"/>
    </row>
    <row r="36589" spans="42:43">
      <c r="AP36589" s="217"/>
      <c r="AQ36589" s="219"/>
    </row>
    <row r="36590" spans="42:43">
      <c r="AP36590" s="217"/>
      <c r="AQ36590" s="219"/>
    </row>
    <row r="36591" spans="42:43">
      <c r="AP36591" s="217"/>
      <c r="AQ36591" s="219"/>
    </row>
    <row r="36592" spans="42:43">
      <c r="AP36592" s="217"/>
      <c r="AQ36592" s="219"/>
    </row>
    <row r="36593" spans="42:43">
      <c r="AP36593" s="217"/>
      <c r="AQ36593" s="219"/>
    </row>
    <row r="36594" spans="42:43">
      <c r="AP36594" s="217"/>
      <c r="AQ36594" s="219"/>
    </row>
    <row r="36595" spans="42:43">
      <c r="AP36595" s="217"/>
      <c r="AQ36595" s="219"/>
    </row>
    <row r="36596" spans="42:43">
      <c r="AP36596" s="217"/>
      <c r="AQ36596" s="219"/>
    </row>
    <row r="36597" spans="42:43">
      <c r="AP36597" s="217"/>
      <c r="AQ36597" s="219"/>
    </row>
    <row r="36598" spans="42:43">
      <c r="AP36598" s="217"/>
      <c r="AQ36598" s="219"/>
    </row>
    <row r="36599" spans="42:43">
      <c r="AP36599" s="217"/>
      <c r="AQ36599" s="219"/>
    </row>
    <row r="36600" spans="42:43">
      <c r="AP36600" s="217"/>
      <c r="AQ36600" s="219"/>
    </row>
    <row r="36601" spans="42:43">
      <c r="AP36601" s="217"/>
      <c r="AQ36601" s="219"/>
    </row>
    <row r="36602" spans="42:43">
      <c r="AP36602" s="217"/>
      <c r="AQ36602" s="219"/>
    </row>
    <row r="36603" spans="42:43">
      <c r="AP36603" s="217"/>
      <c r="AQ36603" s="219"/>
    </row>
    <row r="36604" spans="42:43">
      <c r="AP36604" s="217"/>
      <c r="AQ36604" s="219"/>
    </row>
    <row r="36605" spans="42:43">
      <c r="AP36605" s="217"/>
      <c r="AQ36605" s="219"/>
    </row>
    <row r="36606" spans="42:43">
      <c r="AP36606" s="217"/>
      <c r="AQ36606" s="219"/>
    </row>
    <row r="36607" spans="42:43">
      <c r="AP36607" s="217"/>
      <c r="AQ36607" s="219"/>
    </row>
    <row r="36608" spans="42:43">
      <c r="AP36608" s="217"/>
      <c r="AQ36608" s="219"/>
    </row>
    <row r="36609" spans="42:43">
      <c r="AP36609" s="217"/>
      <c r="AQ36609" s="219"/>
    </row>
    <row r="36610" spans="42:43">
      <c r="AP36610" s="217"/>
      <c r="AQ36610" s="219"/>
    </row>
    <row r="36611" spans="42:43">
      <c r="AP36611" s="217"/>
      <c r="AQ36611" s="219"/>
    </row>
    <row r="36612" spans="42:43">
      <c r="AP36612" s="217"/>
      <c r="AQ36612" s="219"/>
    </row>
    <row r="36613" spans="42:43">
      <c r="AP36613" s="217"/>
      <c r="AQ36613" s="219"/>
    </row>
    <row r="36614" spans="42:43">
      <c r="AP36614" s="217"/>
      <c r="AQ36614" s="219"/>
    </row>
    <row r="36615" spans="42:43">
      <c r="AP36615" s="217"/>
      <c r="AQ36615" s="219"/>
    </row>
    <row r="36616" spans="42:43">
      <c r="AP36616" s="217"/>
      <c r="AQ36616" s="219"/>
    </row>
    <row r="36617" spans="42:43">
      <c r="AP36617" s="217"/>
      <c r="AQ36617" s="219"/>
    </row>
    <row r="36618" spans="42:43">
      <c r="AP36618" s="217"/>
      <c r="AQ36618" s="219"/>
    </row>
    <row r="36619" spans="42:43">
      <c r="AP36619" s="217"/>
      <c r="AQ36619" s="219"/>
    </row>
    <row r="36620" spans="42:43">
      <c r="AP36620" s="217"/>
      <c r="AQ36620" s="219"/>
    </row>
    <row r="36621" spans="42:43">
      <c r="AP36621" s="217"/>
      <c r="AQ36621" s="219"/>
    </row>
    <row r="36622" spans="42:43">
      <c r="AP36622" s="217"/>
      <c r="AQ36622" s="219"/>
    </row>
    <row r="36623" spans="42:43">
      <c r="AP36623" s="217"/>
      <c r="AQ36623" s="219"/>
    </row>
    <row r="36624" spans="42:43">
      <c r="AP36624" s="217"/>
      <c r="AQ36624" s="219"/>
    </row>
    <row r="36625" spans="42:43">
      <c r="AP36625" s="217"/>
      <c r="AQ36625" s="219"/>
    </row>
    <row r="36626" spans="42:43">
      <c r="AP36626" s="217"/>
      <c r="AQ36626" s="219"/>
    </row>
    <row r="36627" spans="42:43">
      <c r="AP36627" s="217"/>
      <c r="AQ36627" s="219"/>
    </row>
    <row r="36628" spans="42:43">
      <c r="AP36628" s="217"/>
      <c r="AQ36628" s="219"/>
    </row>
    <row r="36629" spans="42:43">
      <c r="AP36629" s="217"/>
      <c r="AQ36629" s="219"/>
    </row>
    <row r="36630" spans="42:43">
      <c r="AP36630" s="217"/>
      <c r="AQ36630" s="219"/>
    </row>
    <row r="36631" spans="42:43">
      <c r="AP36631" s="217"/>
      <c r="AQ36631" s="219"/>
    </row>
    <row r="36632" spans="42:43">
      <c r="AP36632" s="217"/>
      <c r="AQ36632" s="219"/>
    </row>
    <row r="36633" spans="42:43">
      <c r="AP36633" s="217"/>
      <c r="AQ36633" s="219"/>
    </row>
    <row r="36634" spans="42:43">
      <c r="AP36634" s="217"/>
      <c r="AQ36634" s="219"/>
    </row>
    <row r="36635" spans="42:43">
      <c r="AP36635" s="217"/>
      <c r="AQ36635" s="219"/>
    </row>
    <row r="36636" spans="42:43">
      <c r="AP36636" s="217"/>
      <c r="AQ36636" s="219"/>
    </row>
    <row r="36637" spans="42:43">
      <c r="AP36637" s="217"/>
      <c r="AQ36637" s="219"/>
    </row>
    <row r="36638" spans="42:43">
      <c r="AP36638" s="217"/>
      <c r="AQ36638" s="219"/>
    </row>
    <row r="36639" spans="42:43">
      <c r="AP36639" s="217"/>
      <c r="AQ36639" s="219"/>
    </row>
    <row r="36640" spans="42:43">
      <c r="AP36640" s="217"/>
      <c r="AQ36640" s="219"/>
    </row>
    <row r="36641" spans="42:43">
      <c r="AP36641" s="217"/>
      <c r="AQ36641" s="219"/>
    </row>
    <row r="36642" spans="42:43">
      <c r="AP36642" s="217"/>
      <c r="AQ36642" s="219"/>
    </row>
    <row r="36643" spans="42:43">
      <c r="AP36643" s="217"/>
      <c r="AQ36643" s="219"/>
    </row>
    <row r="36644" spans="42:43">
      <c r="AP36644" s="217"/>
      <c r="AQ36644" s="219"/>
    </row>
    <row r="36645" spans="42:43">
      <c r="AP36645" s="217"/>
      <c r="AQ36645" s="219"/>
    </row>
    <row r="36646" spans="42:43">
      <c r="AP36646" s="217"/>
      <c r="AQ36646" s="219"/>
    </row>
    <row r="36647" spans="42:43">
      <c r="AP36647" s="217"/>
      <c r="AQ36647" s="219"/>
    </row>
    <row r="36648" spans="42:43">
      <c r="AP36648" s="217"/>
      <c r="AQ36648" s="219"/>
    </row>
    <row r="36649" spans="42:43">
      <c r="AP36649" s="217"/>
      <c r="AQ36649" s="219"/>
    </row>
    <row r="36650" spans="42:43">
      <c r="AP36650" s="217"/>
      <c r="AQ36650" s="219"/>
    </row>
    <row r="36651" spans="42:43">
      <c r="AP36651" s="217"/>
      <c r="AQ36651" s="219"/>
    </row>
    <row r="36652" spans="42:43">
      <c r="AP36652" s="217"/>
      <c r="AQ36652" s="219"/>
    </row>
    <row r="36653" spans="42:43">
      <c r="AP36653" s="217"/>
      <c r="AQ36653" s="219"/>
    </row>
    <row r="36654" spans="42:43">
      <c r="AP36654" s="217"/>
      <c r="AQ36654" s="219"/>
    </row>
    <row r="36655" spans="42:43">
      <c r="AP36655" s="217"/>
      <c r="AQ36655" s="219"/>
    </row>
    <row r="36656" spans="42:43">
      <c r="AP36656" s="217"/>
      <c r="AQ36656" s="219"/>
    </row>
    <row r="36657" spans="42:43">
      <c r="AP36657" s="217"/>
      <c r="AQ36657" s="219"/>
    </row>
    <row r="36658" spans="42:43">
      <c r="AP36658" s="217"/>
      <c r="AQ36658" s="219"/>
    </row>
    <row r="36659" spans="42:43">
      <c r="AP36659" s="217"/>
      <c r="AQ36659" s="219"/>
    </row>
    <row r="36660" spans="42:43">
      <c r="AP36660" s="217"/>
      <c r="AQ36660" s="219"/>
    </row>
    <row r="36661" spans="42:43">
      <c r="AP36661" s="217"/>
      <c r="AQ36661" s="219"/>
    </row>
    <row r="36662" spans="42:43">
      <c r="AP36662" s="217"/>
      <c r="AQ36662" s="219"/>
    </row>
    <row r="36663" spans="42:43">
      <c r="AP36663" s="217"/>
      <c r="AQ36663" s="219"/>
    </row>
    <row r="36664" spans="42:43">
      <c r="AP36664" s="217"/>
      <c r="AQ36664" s="219"/>
    </row>
    <row r="36665" spans="42:43">
      <c r="AP36665" s="217"/>
      <c r="AQ36665" s="219"/>
    </row>
    <row r="36666" spans="42:43">
      <c r="AP36666" s="217"/>
      <c r="AQ36666" s="219"/>
    </row>
    <row r="36667" spans="42:43">
      <c r="AP36667" s="217"/>
      <c r="AQ36667" s="219"/>
    </row>
    <row r="36668" spans="42:43">
      <c r="AP36668" s="217"/>
      <c r="AQ36668" s="219"/>
    </row>
    <row r="36669" spans="42:43">
      <c r="AP36669" s="217"/>
      <c r="AQ36669" s="219"/>
    </row>
    <row r="36670" spans="42:43">
      <c r="AP36670" s="217"/>
      <c r="AQ36670" s="219"/>
    </row>
    <row r="36671" spans="42:43">
      <c r="AP36671" s="217"/>
      <c r="AQ36671" s="219"/>
    </row>
    <row r="36672" spans="42:43">
      <c r="AP36672" s="217"/>
      <c r="AQ36672" s="219"/>
    </row>
    <row r="36673" spans="42:43">
      <c r="AP36673" s="217"/>
      <c r="AQ36673" s="219"/>
    </row>
    <row r="36674" spans="42:43">
      <c r="AP36674" s="217"/>
      <c r="AQ36674" s="219"/>
    </row>
    <row r="36675" spans="42:43">
      <c r="AP36675" s="217"/>
      <c r="AQ36675" s="219"/>
    </row>
    <row r="36676" spans="42:43">
      <c r="AP36676" s="217"/>
      <c r="AQ36676" s="219"/>
    </row>
    <row r="36677" spans="42:43">
      <c r="AP36677" s="217"/>
      <c r="AQ36677" s="219"/>
    </row>
    <row r="36678" spans="42:43">
      <c r="AP36678" s="217"/>
      <c r="AQ36678" s="219"/>
    </row>
    <row r="36679" spans="42:43">
      <c r="AP36679" s="217"/>
      <c r="AQ36679" s="219"/>
    </row>
    <row r="36680" spans="42:43">
      <c r="AP36680" s="217"/>
      <c r="AQ36680" s="219"/>
    </row>
    <row r="36681" spans="42:43">
      <c r="AP36681" s="217"/>
      <c r="AQ36681" s="219"/>
    </row>
    <row r="36682" spans="42:43">
      <c r="AP36682" s="217"/>
      <c r="AQ36682" s="219"/>
    </row>
    <row r="36683" spans="42:43">
      <c r="AP36683" s="217"/>
      <c r="AQ36683" s="219"/>
    </row>
    <row r="36684" spans="42:43">
      <c r="AP36684" s="217"/>
      <c r="AQ36684" s="219"/>
    </row>
    <row r="36685" spans="42:43">
      <c r="AP36685" s="217"/>
      <c r="AQ36685" s="219"/>
    </row>
    <row r="36686" spans="42:43">
      <c r="AP36686" s="217"/>
      <c r="AQ36686" s="219"/>
    </row>
    <row r="36687" spans="42:43">
      <c r="AP36687" s="217"/>
      <c r="AQ36687" s="219"/>
    </row>
    <row r="36688" spans="42:43">
      <c r="AP36688" s="217"/>
      <c r="AQ36688" s="219"/>
    </row>
    <row r="36689" spans="42:43">
      <c r="AP36689" s="217"/>
      <c r="AQ36689" s="219"/>
    </row>
    <row r="36690" spans="42:43">
      <c r="AP36690" s="217"/>
      <c r="AQ36690" s="219"/>
    </row>
    <row r="36691" spans="42:43">
      <c r="AP36691" s="217"/>
      <c r="AQ36691" s="219"/>
    </row>
    <row r="36692" spans="42:43">
      <c r="AP36692" s="217"/>
      <c r="AQ36692" s="219"/>
    </row>
    <row r="36693" spans="42:43">
      <c r="AP36693" s="217"/>
      <c r="AQ36693" s="219"/>
    </row>
    <row r="36694" spans="42:43">
      <c r="AP36694" s="217"/>
      <c r="AQ36694" s="219"/>
    </row>
    <row r="36695" spans="42:43">
      <c r="AP36695" s="217"/>
      <c r="AQ36695" s="219"/>
    </row>
    <row r="36696" spans="42:43">
      <c r="AP36696" s="217"/>
      <c r="AQ36696" s="219"/>
    </row>
    <row r="36697" spans="42:43">
      <c r="AP36697" s="217"/>
      <c r="AQ36697" s="219"/>
    </row>
    <row r="36698" spans="42:43">
      <c r="AP36698" s="217"/>
      <c r="AQ36698" s="219"/>
    </row>
    <row r="36699" spans="42:43">
      <c r="AP36699" s="217"/>
      <c r="AQ36699" s="219"/>
    </row>
    <row r="36700" spans="42:43">
      <c r="AP36700" s="217"/>
      <c r="AQ36700" s="219"/>
    </row>
    <row r="36701" spans="42:43">
      <c r="AP36701" s="217"/>
      <c r="AQ36701" s="219"/>
    </row>
    <row r="36702" spans="42:43">
      <c r="AP36702" s="217"/>
      <c r="AQ36702" s="219"/>
    </row>
    <row r="36703" spans="42:43">
      <c r="AP36703" s="217"/>
      <c r="AQ36703" s="219"/>
    </row>
    <row r="36704" spans="42:43">
      <c r="AP36704" s="217"/>
      <c r="AQ36704" s="219"/>
    </row>
    <row r="36705" spans="42:43">
      <c r="AP36705" s="217"/>
      <c r="AQ36705" s="219"/>
    </row>
    <row r="36706" spans="42:43">
      <c r="AP36706" s="217"/>
      <c r="AQ36706" s="219"/>
    </row>
    <row r="36707" spans="42:43">
      <c r="AP36707" s="217"/>
      <c r="AQ36707" s="219"/>
    </row>
    <row r="36708" spans="42:43">
      <c r="AP36708" s="217"/>
      <c r="AQ36708" s="219"/>
    </row>
    <row r="36709" spans="42:43">
      <c r="AP36709" s="217"/>
      <c r="AQ36709" s="219"/>
    </row>
    <row r="36710" spans="42:43">
      <c r="AP36710" s="217"/>
      <c r="AQ36710" s="219"/>
    </row>
    <row r="36711" spans="42:43">
      <c r="AP36711" s="217"/>
      <c r="AQ36711" s="219"/>
    </row>
    <row r="36712" spans="42:43">
      <c r="AP36712" s="217"/>
      <c r="AQ36712" s="219"/>
    </row>
    <row r="36713" spans="42:43">
      <c r="AP36713" s="217"/>
      <c r="AQ36713" s="219"/>
    </row>
    <row r="36714" spans="42:43">
      <c r="AP36714" s="217"/>
      <c r="AQ36714" s="219"/>
    </row>
    <row r="36715" spans="42:43">
      <c r="AP36715" s="217"/>
      <c r="AQ36715" s="219"/>
    </row>
    <row r="36716" spans="42:43">
      <c r="AP36716" s="217"/>
      <c r="AQ36716" s="219"/>
    </row>
    <row r="36717" spans="42:43">
      <c r="AP36717" s="217"/>
      <c r="AQ36717" s="219"/>
    </row>
    <row r="36718" spans="42:43">
      <c r="AP36718" s="217"/>
      <c r="AQ36718" s="219"/>
    </row>
    <row r="36719" spans="42:43">
      <c r="AP36719" s="217"/>
      <c r="AQ36719" s="219"/>
    </row>
    <row r="36720" spans="42:43">
      <c r="AP36720" s="217"/>
      <c r="AQ36720" s="219"/>
    </row>
    <row r="36721" spans="42:43">
      <c r="AP36721" s="217"/>
      <c r="AQ36721" s="219"/>
    </row>
    <row r="36722" spans="42:43">
      <c r="AP36722" s="217"/>
      <c r="AQ36722" s="219"/>
    </row>
    <row r="36723" spans="42:43">
      <c r="AP36723" s="217"/>
      <c r="AQ36723" s="219"/>
    </row>
    <row r="36724" spans="42:43">
      <c r="AP36724" s="217"/>
      <c r="AQ36724" s="219"/>
    </row>
    <row r="36725" spans="42:43">
      <c r="AP36725" s="217"/>
      <c r="AQ36725" s="219"/>
    </row>
    <row r="36726" spans="42:43">
      <c r="AP36726" s="217"/>
      <c r="AQ36726" s="219"/>
    </row>
    <row r="36727" spans="42:43">
      <c r="AP36727" s="217"/>
      <c r="AQ36727" s="219"/>
    </row>
    <row r="36728" spans="42:43">
      <c r="AP36728" s="217"/>
      <c r="AQ36728" s="219"/>
    </row>
    <row r="36729" spans="42:43">
      <c r="AP36729" s="217"/>
      <c r="AQ36729" s="219"/>
    </row>
    <row r="36730" spans="42:43">
      <c r="AP36730" s="217"/>
      <c r="AQ36730" s="219"/>
    </row>
    <row r="36731" spans="42:43">
      <c r="AP36731" s="217"/>
      <c r="AQ36731" s="219"/>
    </row>
    <row r="36732" spans="42:43">
      <c r="AP36732" s="217"/>
      <c r="AQ36732" s="219"/>
    </row>
    <row r="36733" spans="42:43">
      <c r="AP36733" s="217"/>
      <c r="AQ36733" s="219"/>
    </row>
    <row r="36734" spans="42:43">
      <c r="AP36734" s="217"/>
      <c r="AQ36734" s="219"/>
    </row>
    <row r="36735" spans="42:43">
      <c r="AP36735" s="217"/>
      <c r="AQ36735" s="219"/>
    </row>
    <row r="36736" spans="42:43">
      <c r="AP36736" s="217"/>
      <c r="AQ36736" s="219"/>
    </row>
    <row r="36737" spans="42:43">
      <c r="AP36737" s="217"/>
      <c r="AQ36737" s="219"/>
    </row>
    <row r="36738" spans="42:43">
      <c r="AP36738" s="217"/>
      <c r="AQ36738" s="219"/>
    </row>
    <row r="36739" spans="42:43">
      <c r="AP36739" s="217"/>
      <c r="AQ36739" s="219"/>
    </row>
    <row r="36740" spans="42:43">
      <c r="AP36740" s="217"/>
      <c r="AQ36740" s="219"/>
    </row>
    <row r="36741" spans="42:43">
      <c r="AP36741" s="217"/>
      <c r="AQ36741" s="219"/>
    </row>
    <row r="36742" spans="42:43">
      <c r="AP36742" s="217"/>
      <c r="AQ36742" s="219"/>
    </row>
    <row r="36743" spans="42:43">
      <c r="AP36743" s="217"/>
      <c r="AQ36743" s="219"/>
    </row>
    <row r="36744" spans="42:43">
      <c r="AP36744" s="217"/>
      <c r="AQ36744" s="219"/>
    </row>
    <row r="36745" spans="42:43">
      <c r="AP36745" s="217"/>
      <c r="AQ36745" s="219"/>
    </row>
    <row r="36746" spans="42:43">
      <c r="AP36746" s="217"/>
      <c r="AQ36746" s="219"/>
    </row>
    <row r="36747" spans="42:43">
      <c r="AP36747" s="217"/>
      <c r="AQ36747" s="219"/>
    </row>
    <row r="36748" spans="42:43">
      <c r="AP36748" s="217"/>
      <c r="AQ36748" s="219"/>
    </row>
    <row r="36749" spans="42:43">
      <c r="AP36749" s="217"/>
      <c r="AQ36749" s="219"/>
    </row>
    <row r="36750" spans="42:43">
      <c r="AP36750" s="217"/>
      <c r="AQ36750" s="219"/>
    </row>
    <row r="36751" spans="42:43">
      <c r="AP36751" s="217"/>
      <c r="AQ36751" s="219"/>
    </row>
    <row r="36752" spans="42:43">
      <c r="AP36752" s="217"/>
      <c r="AQ36752" s="219"/>
    </row>
    <row r="36753" spans="42:43">
      <c r="AP36753" s="217"/>
      <c r="AQ36753" s="219"/>
    </row>
    <row r="36754" spans="42:43">
      <c r="AP36754" s="217"/>
      <c r="AQ36754" s="219"/>
    </row>
    <row r="36755" spans="42:43">
      <c r="AP36755" s="217"/>
      <c r="AQ36755" s="219"/>
    </row>
    <row r="36756" spans="42:43">
      <c r="AP36756" s="217"/>
      <c r="AQ36756" s="219"/>
    </row>
    <row r="36757" spans="42:43">
      <c r="AP36757" s="217"/>
      <c r="AQ36757" s="219"/>
    </row>
    <row r="36758" spans="42:43">
      <c r="AP36758" s="217"/>
      <c r="AQ36758" s="219"/>
    </row>
    <row r="36759" spans="42:43">
      <c r="AP36759" s="217"/>
      <c r="AQ36759" s="219"/>
    </row>
    <row r="36760" spans="42:43">
      <c r="AP36760" s="217"/>
      <c r="AQ36760" s="219"/>
    </row>
    <row r="36761" spans="42:43">
      <c r="AP36761" s="217"/>
      <c r="AQ36761" s="219"/>
    </row>
    <row r="36762" spans="42:43">
      <c r="AP36762" s="217"/>
      <c r="AQ36762" s="219"/>
    </row>
    <row r="36763" spans="42:43">
      <c r="AP36763" s="217"/>
      <c r="AQ36763" s="219"/>
    </row>
    <row r="36764" spans="42:43">
      <c r="AP36764" s="217"/>
      <c r="AQ36764" s="219"/>
    </row>
    <row r="36765" spans="42:43">
      <c r="AP36765" s="217"/>
      <c r="AQ36765" s="219"/>
    </row>
    <row r="36766" spans="42:43">
      <c r="AP36766" s="217"/>
      <c r="AQ36766" s="219"/>
    </row>
    <row r="36767" spans="42:43">
      <c r="AP36767" s="217"/>
      <c r="AQ36767" s="219"/>
    </row>
    <row r="36768" spans="42:43">
      <c r="AP36768" s="217"/>
      <c r="AQ36768" s="219"/>
    </row>
    <row r="36769" spans="42:43">
      <c r="AP36769" s="217"/>
      <c r="AQ36769" s="219"/>
    </row>
    <row r="36770" spans="42:43">
      <c r="AP36770" s="217"/>
      <c r="AQ36770" s="219"/>
    </row>
    <row r="36771" spans="42:43">
      <c r="AP36771" s="217"/>
      <c r="AQ36771" s="219"/>
    </row>
    <row r="36772" spans="42:43">
      <c r="AP36772" s="217"/>
      <c r="AQ36772" s="219"/>
    </row>
    <row r="36773" spans="42:43">
      <c r="AP36773" s="217"/>
      <c r="AQ36773" s="219"/>
    </row>
    <row r="36774" spans="42:43">
      <c r="AP36774" s="217"/>
      <c r="AQ36774" s="219"/>
    </row>
    <row r="36775" spans="42:43">
      <c r="AP36775" s="217"/>
      <c r="AQ36775" s="219"/>
    </row>
    <row r="36776" spans="42:43">
      <c r="AP36776" s="217"/>
      <c r="AQ36776" s="219"/>
    </row>
    <row r="36777" spans="42:43">
      <c r="AP36777" s="217"/>
      <c r="AQ36777" s="219"/>
    </row>
    <row r="36778" spans="42:43">
      <c r="AP36778" s="217"/>
      <c r="AQ36778" s="219"/>
    </row>
    <row r="36779" spans="42:43">
      <c r="AP36779" s="217"/>
      <c r="AQ36779" s="219"/>
    </row>
    <row r="36780" spans="42:43">
      <c r="AP36780" s="217"/>
      <c r="AQ36780" s="219"/>
    </row>
    <row r="36781" spans="42:43">
      <c r="AP36781" s="217"/>
      <c r="AQ36781" s="219"/>
    </row>
    <row r="36782" spans="42:43">
      <c r="AP36782" s="217"/>
      <c r="AQ36782" s="219"/>
    </row>
    <row r="36783" spans="42:43">
      <c r="AP36783" s="217"/>
      <c r="AQ36783" s="219"/>
    </row>
    <row r="36784" spans="42:43">
      <c r="AP36784" s="217"/>
      <c r="AQ36784" s="219"/>
    </row>
    <row r="36785" spans="42:43">
      <c r="AP36785" s="217"/>
      <c r="AQ36785" s="219"/>
    </row>
    <row r="36786" spans="42:43">
      <c r="AP36786" s="217"/>
      <c r="AQ36786" s="219"/>
    </row>
    <row r="36787" spans="42:43">
      <c r="AP36787" s="217"/>
      <c r="AQ36787" s="219"/>
    </row>
    <row r="36788" spans="42:43">
      <c r="AP36788" s="217"/>
      <c r="AQ36788" s="219"/>
    </row>
    <row r="36789" spans="42:43">
      <c r="AP36789" s="217"/>
      <c r="AQ36789" s="219"/>
    </row>
    <row r="36790" spans="42:43">
      <c r="AP36790" s="217"/>
      <c r="AQ36790" s="219"/>
    </row>
    <row r="36791" spans="42:43">
      <c r="AP36791" s="217"/>
      <c r="AQ36791" s="219"/>
    </row>
    <row r="36792" spans="42:43">
      <c r="AP36792" s="217"/>
      <c r="AQ36792" s="219"/>
    </row>
    <row r="36793" spans="42:43">
      <c r="AP36793" s="217"/>
      <c r="AQ36793" s="219"/>
    </row>
    <row r="36794" spans="42:43">
      <c r="AP36794" s="217"/>
      <c r="AQ36794" s="219"/>
    </row>
    <row r="36795" spans="42:43">
      <c r="AP36795" s="217"/>
      <c r="AQ36795" s="219"/>
    </row>
    <row r="36796" spans="42:43">
      <c r="AP36796" s="217"/>
      <c r="AQ36796" s="219"/>
    </row>
    <row r="36797" spans="42:43">
      <c r="AP36797" s="217"/>
      <c r="AQ36797" s="219"/>
    </row>
    <row r="36798" spans="42:43">
      <c r="AP36798" s="217"/>
      <c r="AQ36798" s="219"/>
    </row>
    <row r="36799" spans="42:43">
      <c r="AP36799" s="217"/>
      <c r="AQ36799" s="219"/>
    </row>
    <row r="36800" spans="42:43">
      <c r="AP36800" s="217"/>
      <c r="AQ36800" s="219"/>
    </row>
    <row r="36801" spans="42:43">
      <c r="AP36801" s="217"/>
      <c r="AQ36801" s="219"/>
    </row>
    <row r="36802" spans="42:43">
      <c r="AP36802" s="217"/>
      <c r="AQ36802" s="219"/>
    </row>
    <row r="36803" spans="42:43">
      <c r="AP36803" s="217"/>
      <c r="AQ36803" s="219"/>
    </row>
    <row r="36804" spans="42:43">
      <c r="AP36804" s="217"/>
      <c r="AQ36804" s="219"/>
    </row>
    <row r="36805" spans="42:43">
      <c r="AP36805" s="217"/>
      <c r="AQ36805" s="219"/>
    </row>
    <row r="36806" spans="42:43">
      <c r="AP36806" s="217"/>
      <c r="AQ36806" s="219"/>
    </row>
    <row r="36807" spans="42:43">
      <c r="AP36807" s="217"/>
      <c r="AQ36807" s="219"/>
    </row>
    <row r="36808" spans="42:43">
      <c r="AP36808" s="217"/>
      <c r="AQ36808" s="219"/>
    </row>
    <row r="36809" spans="42:43">
      <c r="AP36809" s="217"/>
      <c r="AQ36809" s="219"/>
    </row>
    <row r="36810" spans="42:43">
      <c r="AP36810" s="217"/>
      <c r="AQ36810" s="219"/>
    </row>
    <row r="36811" spans="42:43">
      <c r="AP36811" s="217"/>
      <c r="AQ36811" s="219"/>
    </row>
    <row r="36812" spans="42:43">
      <c r="AP36812" s="217"/>
      <c r="AQ36812" s="219"/>
    </row>
    <row r="36813" spans="42:43">
      <c r="AP36813" s="217"/>
      <c r="AQ36813" s="219"/>
    </row>
    <row r="36814" spans="42:43">
      <c r="AP36814" s="217"/>
      <c r="AQ36814" s="219"/>
    </row>
    <row r="36815" spans="42:43">
      <c r="AP36815" s="217"/>
      <c r="AQ36815" s="219"/>
    </row>
    <row r="36816" spans="42:43">
      <c r="AP36816" s="217"/>
      <c r="AQ36816" s="219"/>
    </row>
    <row r="36817" spans="42:43">
      <c r="AP36817" s="217"/>
      <c r="AQ36817" s="219"/>
    </row>
    <row r="36818" spans="42:43">
      <c r="AP36818" s="217"/>
      <c r="AQ36818" s="219"/>
    </row>
    <row r="36819" spans="42:43">
      <c r="AP36819" s="217"/>
      <c r="AQ36819" s="219"/>
    </row>
    <row r="36820" spans="42:43">
      <c r="AP36820" s="217"/>
      <c r="AQ36820" s="219"/>
    </row>
    <row r="36821" spans="42:43">
      <c r="AP36821" s="217"/>
      <c r="AQ36821" s="219"/>
    </row>
    <row r="36822" spans="42:43">
      <c r="AP36822" s="217"/>
      <c r="AQ36822" s="219"/>
    </row>
    <row r="36823" spans="42:43">
      <c r="AP36823" s="217"/>
      <c r="AQ36823" s="219"/>
    </row>
    <row r="36824" spans="42:43">
      <c r="AP36824" s="217"/>
      <c r="AQ36824" s="219"/>
    </row>
    <row r="36825" spans="42:43">
      <c r="AP36825" s="217"/>
      <c r="AQ36825" s="219"/>
    </row>
    <row r="36826" spans="42:43">
      <c r="AP36826" s="217"/>
      <c r="AQ36826" s="219"/>
    </row>
    <row r="36827" spans="42:43">
      <c r="AP36827" s="217"/>
      <c r="AQ36827" s="219"/>
    </row>
    <row r="36828" spans="42:43">
      <c r="AP36828" s="217"/>
      <c r="AQ36828" s="219"/>
    </row>
    <row r="36829" spans="42:43">
      <c r="AP36829" s="217"/>
      <c r="AQ36829" s="219"/>
    </row>
    <row r="36830" spans="42:43">
      <c r="AP36830" s="217"/>
      <c r="AQ36830" s="219"/>
    </row>
    <row r="36831" spans="42:43">
      <c r="AP36831" s="217"/>
      <c r="AQ36831" s="219"/>
    </row>
    <row r="36832" spans="42:43">
      <c r="AP36832" s="217"/>
      <c r="AQ36832" s="219"/>
    </row>
    <row r="36833" spans="42:43">
      <c r="AP36833" s="217"/>
      <c r="AQ36833" s="219"/>
    </row>
    <row r="36834" spans="42:43">
      <c r="AP36834" s="217"/>
      <c r="AQ36834" s="219"/>
    </row>
    <row r="36835" spans="42:43">
      <c r="AP36835" s="217"/>
      <c r="AQ36835" s="219"/>
    </row>
    <row r="36836" spans="42:43">
      <c r="AP36836" s="217"/>
      <c r="AQ36836" s="219"/>
    </row>
    <row r="36837" spans="42:43">
      <c r="AP36837" s="217"/>
      <c r="AQ36837" s="219"/>
    </row>
    <row r="36838" spans="42:43">
      <c r="AP36838" s="217"/>
      <c r="AQ36838" s="219"/>
    </row>
    <row r="36839" spans="42:43">
      <c r="AP36839" s="217"/>
      <c r="AQ36839" s="219"/>
    </row>
    <row r="36840" spans="42:43">
      <c r="AP36840" s="217"/>
      <c r="AQ36840" s="219"/>
    </row>
    <row r="36841" spans="42:43">
      <c r="AP36841" s="217"/>
      <c r="AQ36841" s="219"/>
    </row>
    <row r="36842" spans="42:43">
      <c r="AP36842" s="217"/>
      <c r="AQ36842" s="219"/>
    </row>
    <row r="36843" spans="42:43">
      <c r="AP36843" s="217"/>
      <c r="AQ36843" s="219"/>
    </row>
    <row r="36844" spans="42:43">
      <c r="AP36844" s="217"/>
      <c r="AQ36844" s="219"/>
    </row>
    <row r="36845" spans="42:43">
      <c r="AP36845" s="217"/>
      <c r="AQ36845" s="219"/>
    </row>
    <row r="36846" spans="42:43">
      <c r="AP36846" s="217"/>
      <c r="AQ36846" s="219"/>
    </row>
    <row r="36847" spans="42:43">
      <c r="AP36847" s="217"/>
      <c r="AQ36847" s="219"/>
    </row>
    <row r="36848" spans="42:43">
      <c r="AP36848" s="217"/>
      <c r="AQ36848" s="219"/>
    </row>
    <row r="36849" spans="42:43">
      <c r="AP36849" s="217"/>
      <c r="AQ36849" s="219"/>
    </row>
    <row r="36850" spans="42:43">
      <c r="AP36850" s="217"/>
      <c r="AQ36850" s="219"/>
    </row>
    <row r="36851" spans="42:43">
      <c r="AP36851" s="217"/>
      <c r="AQ36851" s="219"/>
    </row>
    <row r="36852" spans="42:43">
      <c r="AP36852" s="217"/>
      <c r="AQ36852" s="219"/>
    </row>
    <row r="36853" spans="42:43">
      <c r="AP36853" s="217"/>
      <c r="AQ36853" s="219"/>
    </row>
    <row r="36854" spans="42:43">
      <c r="AP36854" s="217"/>
      <c r="AQ36854" s="219"/>
    </row>
    <row r="36855" spans="42:43">
      <c r="AP36855" s="217"/>
      <c r="AQ36855" s="219"/>
    </row>
    <row r="36856" spans="42:43">
      <c r="AP36856" s="217"/>
      <c r="AQ36856" s="219"/>
    </row>
    <row r="36857" spans="42:43">
      <c r="AP36857" s="217"/>
      <c r="AQ36857" s="219"/>
    </row>
    <row r="36858" spans="42:43">
      <c r="AP36858" s="217"/>
      <c r="AQ36858" s="219"/>
    </row>
    <row r="36859" spans="42:43">
      <c r="AP36859" s="217"/>
      <c r="AQ36859" s="219"/>
    </row>
    <row r="36860" spans="42:43">
      <c r="AP36860" s="217"/>
      <c r="AQ36860" s="219"/>
    </row>
    <row r="36861" spans="42:43">
      <c r="AP36861" s="217"/>
      <c r="AQ36861" s="219"/>
    </row>
    <row r="36862" spans="42:43">
      <c r="AP36862" s="217"/>
      <c r="AQ36862" s="219"/>
    </row>
    <row r="36863" spans="42:43">
      <c r="AP36863" s="217"/>
      <c r="AQ36863" s="219"/>
    </row>
    <row r="36864" spans="42:43">
      <c r="AP36864" s="217"/>
      <c r="AQ36864" s="219"/>
    </row>
    <row r="36865" spans="42:43">
      <c r="AP36865" s="217"/>
      <c r="AQ36865" s="219"/>
    </row>
    <row r="36866" spans="42:43">
      <c r="AP36866" s="217"/>
      <c r="AQ36866" s="219"/>
    </row>
    <row r="36867" spans="42:43">
      <c r="AP36867" s="217"/>
      <c r="AQ36867" s="219"/>
    </row>
    <row r="36868" spans="42:43">
      <c r="AP36868" s="217"/>
      <c r="AQ36868" s="219"/>
    </row>
    <row r="36869" spans="42:43">
      <c r="AP36869" s="217"/>
      <c r="AQ36869" s="219"/>
    </row>
    <row r="36870" spans="42:43">
      <c r="AP36870" s="217"/>
      <c r="AQ36870" s="219"/>
    </row>
    <row r="36871" spans="42:43">
      <c r="AP36871" s="217"/>
      <c r="AQ36871" s="219"/>
    </row>
    <row r="36872" spans="42:43">
      <c r="AP36872" s="217"/>
      <c r="AQ36872" s="219"/>
    </row>
    <row r="36873" spans="42:43">
      <c r="AP36873" s="217"/>
      <c r="AQ36873" s="219"/>
    </row>
    <row r="36874" spans="42:43">
      <c r="AP36874" s="217"/>
      <c r="AQ36874" s="219"/>
    </row>
    <row r="36875" spans="42:43">
      <c r="AP36875" s="217"/>
      <c r="AQ36875" s="219"/>
    </row>
    <row r="36876" spans="42:43">
      <c r="AP36876" s="217"/>
      <c r="AQ36876" s="219"/>
    </row>
    <row r="36877" spans="42:43">
      <c r="AP36877" s="217"/>
      <c r="AQ36877" s="219"/>
    </row>
    <row r="36878" spans="42:43">
      <c r="AP36878" s="217"/>
      <c r="AQ36878" s="219"/>
    </row>
    <row r="36879" spans="42:43">
      <c r="AP36879" s="217"/>
      <c r="AQ36879" s="219"/>
    </row>
    <row r="36880" spans="42:43">
      <c r="AP36880" s="217"/>
      <c r="AQ36880" s="219"/>
    </row>
    <row r="36881" spans="42:43">
      <c r="AP36881" s="217"/>
      <c r="AQ36881" s="219"/>
    </row>
    <row r="36882" spans="42:43">
      <c r="AP36882" s="217"/>
      <c r="AQ36882" s="219"/>
    </row>
    <row r="36883" spans="42:43">
      <c r="AP36883" s="217"/>
      <c r="AQ36883" s="219"/>
    </row>
    <row r="36884" spans="42:43">
      <c r="AP36884" s="217"/>
      <c r="AQ36884" s="219"/>
    </row>
    <row r="36885" spans="42:43">
      <c r="AP36885" s="217"/>
      <c r="AQ36885" s="219"/>
    </row>
    <row r="36886" spans="42:43">
      <c r="AP36886" s="217"/>
      <c r="AQ36886" s="219"/>
    </row>
    <row r="36887" spans="42:43">
      <c r="AP36887" s="217"/>
      <c r="AQ36887" s="219"/>
    </row>
    <row r="36888" spans="42:43">
      <c r="AP36888" s="217"/>
      <c r="AQ36888" s="219"/>
    </row>
    <row r="36889" spans="42:43">
      <c r="AP36889" s="217"/>
      <c r="AQ36889" s="219"/>
    </row>
    <row r="36890" spans="42:43">
      <c r="AP36890" s="217"/>
      <c r="AQ36890" s="219"/>
    </row>
    <row r="36891" spans="42:43">
      <c r="AP36891" s="217"/>
      <c r="AQ36891" s="219"/>
    </row>
    <row r="36892" spans="42:43">
      <c r="AP36892" s="217"/>
      <c r="AQ36892" s="219"/>
    </row>
    <row r="36893" spans="42:43">
      <c r="AP36893" s="217"/>
      <c r="AQ36893" s="219"/>
    </row>
    <row r="36894" spans="42:43">
      <c r="AP36894" s="217"/>
      <c r="AQ36894" s="219"/>
    </row>
    <row r="36895" spans="42:43">
      <c r="AP36895" s="217"/>
      <c r="AQ36895" s="219"/>
    </row>
    <row r="36896" spans="42:43">
      <c r="AP36896" s="217"/>
      <c r="AQ36896" s="219"/>
    </row>
    <row r="36897" spans="42:43">
      <c r="AP36897" s="217"/>
      <c r="AQ36897" s="219"/>
    </row>
    <row r="36898" spans="42:43">
      <c r="AP36898" s="217"/>
      <c r="AQ36898" s="219"/>
    </row>
    <row r="36899" spans="42:43">
      <c r="AP36899" s="217"/>
      <c r="AQ36899" s="219"/>
    </row>
    <row r="36900" spans="42:43">
      <c r="AP36900" s="217"/>
      <c r="AQ36900" s="219"/>
    </row>
    <row r="36901" spans="42:43">
      <c r="AP36901" s="217"/>
      <c r="AQ36901" s="219"/>
    </row>
    <row r="36902" spans="42:43">
      <c r="AP36902" s="217"/>
      <c r="AQ36902" s="219"/>
    </row>
    <row r="36903" spans="42:43">
      <c r="AP36903" s="217"/>
      <c r="AQ36903" s="219"/>
    </row>
    <row r="36904" spans="42:43">
      <c r="AP36904" s="217"/>
      <c r="AQ36904" s="219"/>
    </row>
    <row r="36905" spans="42:43">
      <c r="AP36905" s="217"/>
      <c r="AQ36905" s="219"/>
    </row>
    <row r="36906" spans="42:43">
      <c r="AP36906" s="217"/>
      <c r="AQ36906" s="219"/>
    </row>
    <row r="36907" spans="42:43">
      <c r="AP36907" s="217"/>
      <c r="AQ36907" s="219"/>
    </row>
    <row r="36908" spans="42:43">
      <c r="AP36908" s="217"/>
      <c r="AQ36908" s="219"/>
    </row>
    <row r="36909" spans="42:43">
      <c r="AP36909" s="217"/>
      <c r="AQ36909" s="219"/>
    </row>
    <row r="36910" spans="42:43">
      <c r="AP36910" s="217"/>
      <c r="AQ36910" s="219"/>
    </row>
    <row r="36911" spans="42:43">
      <c r="AP36911" s="217"/>
      <c r="AQ36911" s="219"/>
    </row>
    <row r="36912" spans="42:43">
      <c r="AP36912" s="217"/>
      <c r="AQ36912" s="219"/>
    </row>
    <row r="36913" spans="42:43">
      <c r="AP36913" s="217"/>
      <c r="AQ36913" s="219"/>
    </row>
    <row r="36914" spans="42:43">
      <c r="AP36914" s="217"/>
      <c r="AQ36914" s="219"/>
    </row>
    <row r="36915" spans="42:43">
      <c r="AP36915" s="217"/>
      <c r="AQ36915" s="219"/>
    </row>
    <row r="36916" spans="42:43">
      <c r="AP36916" s="217"/>
      <c r="AQ36916" s="219"/>
    </row>
    <row r="36917" spans="42:43">
      <c r="AP36917" s="217"/>
      <c r="AQ36917" s="219"/>
    </row>
    <row r="36918" spans="42:43">
      <c r="AP36918" s="217"/>
      <c r="AQ36918" s="219"/>
    </row>
    <row r="36919" spans="42:43">
      <c r="AP36919" s="217"/>
      <c r="AQ36919" s="219"/>
    </row>
    <row r="36920" spans="42:43">
      <c r="AP36920" s="217"/>
      <c r="AQ36920" s="219"/>
    </row>
    <row r="36921" spans="42:43">
      <c r="AP36921" s="217"/>
      <c r="AQ36921" s="219"/>
    </row>
    <row r="36922" spans="42:43">
      <c r="AP36922" s="217"/>
      <c r="AQ36922" s="219"/>
    </row>
    <row r="36923" spans="42:43">
      <c r="AP36923" s="217"/>
      <c r="AQ36923" s="219"/>
    </row>
    <row r="36924" spans="42:43">
      <c r="AP36924" s="217"/>
      <c r="AQ36924" s="219"/>
    </row>
    <row r="36925" spans="42:43">
      <c r="AP36925" s="217"/>
      <c r="AQ36925" s="219"/>
    </row>
    <row r="36926" spans="42:43">
      <c r="AP36926" s="217"/>
      <c r="AQ36926" s="219"/>
    </row>
    <row r="36927" spans="42:43">
      <c r="AP36927" s="217"/>
      <c r="AQ36927" s="219"/>
    </row>
    <row r="36928" spans="42:43">
      <c r="AP36928" s="217"/>
      <c r="AQ36928" s="219"/>
    </row>
    <row r="36929" spans="42:43">
      <c r="AP36929" s="217"/>
      <c r="AQ36929" s="219"/>
    </row>
    <row r="36930" spans="42:43">
      <c r="AP36930" s="217"/>
      <c r="AQ36930" s="219"/>
    </row>
    <row r="36931" spans="42:43">
      <c r="AP36931" s="217"/>
      <c r="AQ36931" s="219"/>
    </row>
    <row r="36932" spans="42:43">
      <c r="AP36932" s="217"/>
      <c r="AQ36932" s="219"/>
    </row>
    <row r="36933" spans="42:43">
      <c r="AP36933" s="217"/>
      <c r="AQ36933" s="219"/>
    </row>
    <row r="36934" spans="42:43">
      <c r="AP36934" s="217"/>
      <c r="AQ36934" s="219"/>
    </row>
    <row r="36935" spans="42:43">
      <c r="AP36935" s="217"/>
      <c r="AQ36935" s="219"/>
    </row>
    <row r="36936" spans="42:43">
      <c r="AP36936" s="217"/>
      <c r="AQ36936" s="219"/>
    </row>
    <row r="36937" spans="42:43">
      <c r="AP36937" s="217"/>
      <c r="AQ36937" s="219"/>
    </row>
    <row r="36938" spans="42:43">
      <c r="AP36938" s="217"/>
      <c r="AQ36938" s="219"/>
    </row>
    <row r="36939" spans="42:43">
      <c r="AP36939" s="217"/>
      <c r="AQ36939" s="219"/>
    </row>
    <row r="36940" spans="42:43">
      <c r="AP36940" s="217"/>
      <c r="AQ36940" s="219"/>
    </row>
    <row r="36941" spans="42:43">
      <c r="AP36941" s="217"/>
      <c r="AQ36941" s="219"/>
    </row>
    <row r="36942" spans="42:43">
      <c r="AP36942" s="217"/>
      <c r="AQ36942" s="219"/>
    </row>
    <row r="36943" spans="42:43">
      <c r="AP36943" s="217"/>
      <c r="AQ36943" s="219"/>
    </row>
    <row r="36944" spans="42:43">
      <c r="AP36944" s="217"/>
      <c r="AQ36944" s="219"/>
    </row>
    <row r="36945" spans="42:43">
      <c r="AP36945" s="217"/>
      <c r="AQ36945" s="219"/>
    </row>
    <row r="36946" spans="42:43">
      <c r="AP36946" s="217"/>
      <c r="AQ36946" s="219"/>
    </row>
    <row r="36947" spans="42:43">
      <c r="AP36947" s="217"/>
      <c r="AQ36947" s="219"/>
    </row>
    <row r="36948" spans="42:43">
      <c r="AP36948" s="217"/>
      <c r="AQ36948" s="219"/>
    </row>
    <row r="36949" spans="42:43">
      <c r="AP36949" s="217"/>
      <c r="AQ36949" s="219"/>
    </row>
    <row r="36950" spans="42:43">
      <c r="AP36950" s="217"/>
      <c r="AQ36950" s="219"/>
    </row>
    <row r="36951" spans="42:43">
      <c r="AP36951" s="217"/>
      <c r="AQ36951" s="219"/>
    </row>
    <row r="36952" spans="42:43">
      <c r="AP36952" s="217"/>
      <c r="AQ36952" s="219"/>
    </row>
    <row r="36953" spans="42:43">
      <c r="AP36953" s="217"/>
      <c r="AQ36953" s="219"/>
    </row>
    <row r="36954" spans="42:43">
      <c r="AP36954" s="217"/>
      <c r="AQ36954" s="219"/>
    </row>
    <row r="36955" spans="42:43">
      <c r="AP36955" s="217"/>
      <c r="AQ36955" s="219"/>
    </row>
    <row r="36956" spans="42:43">
      <c r="AP36956" s="217"/>
      <c r="AQ36956" s="219"/>
    </row>
    <row r="36957" spans="42:43">
      <c r="AP36957" s="217"/>
      <c r="AQ36957" s="219"/>
    </row>
    <row r="36958" spans="42:43">
      <c r="AP36958" s="217"/>
      <c r="AQ36958" s="219"/>
    </row>
    <row r="36959" spans="42:43">
      <c r="AP36959" s="217"/>
      <c r="AQ36959" s="219"/>
    </row>
    <row r="36960" spans="42:43">
      <c r="AP36960" s="217"/>
      <c r="AQ36960" s="219"/>
    </row>
    <row r="36961" spans="42:43">
      <c r="AP36961" s="217"/>
      <c r="AQ36961" s="219"/>
    </row>
    <row r="36962" spans="42:43">
      <c r="AP36962" s="217"/>
      <c r="AQ36962" s="219"/>
    </row>
    <row r="36963" spans="42:43">
      <c r="AP36963" s="217"/>
      <c r="AQ36963" s="219"/>
    </row>
    <row r="36964" spans="42:43">
      <c r="AP36964" s="217"/>
      <c r="AQ36964" s="219"/>
    </row>
    <row r="36965" spans="42:43">
      <c r="AP36965" s="217"/>
      <c r="AQ36965" s="219"/>
    </row>
    <row r="36966" spans="42:43">
      <c r="AP36966" s="217"/>
      <c r="AQ36966" s="219"/>
    </row>
    <row r="36967" spans="42:43">
      <c r="AP36967" s="217"/>
      <c r="AQ36967" s="219"/>
    </row>
    <row r="36968" spans="42:43">
      <c r="AP36968" s="217"/>
      <c r="AQ36968" s="219"/>
    </row>
    <row r="36969" spans="42:43">
      <c r="AP36969" s="217"/>
      <c r="AQ36969" s="219"/>
    </row>
    <row r="36970" spans="42:43">
      <c r="AP36970" s="217"/>
      <c r="AQ36970" s="219"/>
    </row>
    <row r="36971" spans="42:43">
      <c r="AP36971" s="217"/>
      <c r="AQ36971" s="219"/>
    </row>
    <row r="36972" spans="42:43">
      <c r="AP36972" s="217"/>
      <c r="AQ36972" s="219"/>
    </row>
    <row r="36973" spans="42:43">
      <c r="AP36973" s="217"/>
      <c r="AQ36973" s="219"/>
    </row>
    <row r="36974" spans="42:43">
      <c r="AP36974" s="217"/>
      <c r="AQ36974" s="219"/>
    </row>
    <row r="36975" spans="42:43">
      <c r="AP36975" s="217"/>
      <c r="AQ36975" s="219"/>
    </row>
    <row r="36976" spans="42:43">
      <c r="AP36976" s="217"/>
      <c r="AQ36976" s="219"/>
    </row>
    <row r="36977" spans="42:43">
      <c r="AP36977" s="217"/>
      <c r="AQ36977" s="219"/>
    </row>
    <row r="36978" spans="42:43">
      <c r="AP36978" s="217"/>
      <c r="AQ36978" s="219"/>
    </row>
    <row r="36979" spans="42:43">
      <c r="AP36979" s="217"/>
      <c r="AQ36979" s="219"/>
    </row>
    <row r="36980" spans="42:43">
      <c r="AP36980" s="217"/>
      <c r="AQ36980" s="219"/>
    </row>
    <row r="36981" spans="42:43">
      <c r="AP36981" s="217"/>
      <c r="AQ36981" s="219"/>
    </row>
    <row r="36982" spans="42:43">
      <c r="AP36982" s="217"/>
      <c r="AQ36982" s="219"/>
    </row>
    <row r="36983" spans="42:43">
      <c r="AP36983" s="217"/>
      <c r="AQ36983" s="219"/>
    </row>
    <row r="36984" spans="42:43">
      <c r="AP36984" s="217"/>
      <c r="AQ36984" s="219"/>
    </row>
    <row r="36985" spans="42:43">
      <c r="AP36985" s="217"/>
      <c r="AQ36985" s="219"/>
    </row>
    <row r="36986" spans="42:43">
      <c r="AP36986" s="217"/>
      <c r="AQ36986" s="219"/>
    </row>
    <row r="36987" spans="42:43">
      <c r="AP36987" s="217"/>
      <c r="AQ36987" s="219"/>
    </row>
    <row r="36988" spans="42:43">
      <c r="AP36988" s="217"/>
      <c r="AQ36988" s="219"/>
    </row>
    <row r="36989" spans="42:43">
      <c r="AP36989" s="217"/>
      <c r="AQ36989" s="219"/>
    </row>
    <row r="36990" spans="42:43">
      <c r="AP36990" s="217"/>
      <c r="AQ36990" s="219"/>
    </row>
    <row r="36991" spans="42:43">
      <c r="AP36991" s="217"/>
      <c r="AQ36991" s="219"/>
    </row>
    <row r="36992" spans="42:43">
      <c r="AP36992" s="217"/>
      <c r="AQ36992" s="219"/>
    </row>
    <row r="36993" spans="42:43">
      <c r="AP36993" s="217"/>
      <c r="AQ36993" s="219"/>
    </row>
    <row r="36994" spans="42:43">
      <c r="AP36994" s="217"/>
      <c r="AQ36994" s="219"/>
    </row>
    <row r="36995" spans="42:43">
      <c r="AP36995" s="217"/>
      <c r="AQ36995" s="219"/>
    </row>
    <row r="36996" spans="42:43">
      <c r="AP36996" s="217"/>
      <c r="AQ36996" s="219"/>
    </row>
    <row r="36997" spans="42:43">
      <c r="AP36997" s="217"/>
      <c r="AQ36997" s="219"/>
    </row>
    <row r="36998" spans="42:43">
      <c r="AP36998" s="217"/>
      <c r="AQ36998" s="219"/>
    </row>
    <row r="36999" spans="42:43">
      <c r="AP36999" s="217"/>
      <c r="AQ36999" s="219"/>
    </row>
    <row r="37000" spans="42:43">
      <c r="AP37000" s="217"/>
      <c r="AQ37000" s="219"/>
    </row>
    <row r="37001" spans="42:43">
      <c r="AP37001" s="217"/>
      <c r="AQ37001" s="219"/>
    </row>
    <row r="37002" spans="42:43">
      <c r="AP37002" s="217"/>
      <c r="AQ37002" s="219"/>
    </row>
    <row r="37003" spans="42:43">
      <c r="AP37003" s="217"/>
      <c r="AQ37003" s="219"/>
    </row>
    <row r="37004" spans="42:43">
      <c r="AP37004" s="217"/>
      <c r="AQ37004" s="219"/>
    </row>
    <row r="37005" spans="42:43">
      <c r="AP37005" s="217"/>
      <c r="AQ37005" s="219"/>
    </row>
    <row r="37006" spans="42:43">
      <c r="AP37006" s="217"/>
      <c r="AQ37006" s="219"/>
    </row>
    <row r="37007" spans="42:43">
      <c r="AP37007" s="217"/>
      <c r="AQ37007" s="219"/>
    </row>
    <row r="37008" spans="42:43">
      <c r="AP37008" s="217"/>
      <c r="AQ37008" s="219"/>
    </row>
    <row r="37009" spans="42:43">
      <c r="AP37009" s="217"/>
      <c r="AQ37009" s="219"/>
    </row>
    <row r="37010" spans="42:43">
      <c r="AP37010" s="217"/>
      <c r="AQ37010" s="219"/>
    </row>
    <row r="37011" spans="42:43">
      <c r="AP37011" s="217"/>
      <c r="AQ37011" s="219"/>
    </row>
    <row r="37012" spans="42:43">
      <c r="AP37012" s="217"/>
      <c r="AQ37012" s="219"/>
    </row>
    <row r="37013" spans="42:43">
      <c r="AP37013" s="217"/>
      <c r="AQ37013" s="219"/>
    </row>
    <row r="37014" spans="42:43">
      <c r="AP37014" s="217"/>
      <c r="AQ37014" s="219"/>
    </row>
    <row r="37015" spans="42:43">
      <c r="AP37015" s="217"/>
      <c r="AQ37015" s="219"/>
    </row>
    <row r="37016" spans="42:43">
      <c r="AP37016" s="217"/>
      <c r="AQ37016" s="219"/>
    </row>
    <row r="37017" spans="42:43">
      <c r="AP37017" s="217"/>
      <c r="AQ37017" s="219"/>
    </row>
    <row r="37018" spans="42:43">
      <c r="AP37018" s="217"/>
      <c r="AQ37018" s="219"/>
    </row>
    <row r="37019" spans="42:43">
      <c r="AP37019" s="217"/>
      <c r="AQ37019" s="219"/>
    </row>
    <row r="37020" spans="42:43">
      <c r="AP37020" s="217"/>
      <c r="AQ37020" s="219"/>
    </row>
    <row r="37021" spans="42:43">
      <c r="AP37021" s="217"/>
      <c r="AQ37021" s="219"/>
    </row>
    <row r="37022" spans="42:43">
      <c r="AP37022" s="217"/>
      <c r="AQ37022" s="219"/>
    </row>
    <row r="37023" spans="42:43">
      <c r="AP37023" s="217"/>
      <c r="AQ37023" s="219"/>
    </row>
    <row r="37024" spans="42:43">
      <c r="AP37024" s="217"/>
      <c r="AQ37024" s="219"/>
    </row>
    <row r="37025" spans="42:43">
      <c r="AP37025" s="217"/>
      <c r="AQ37025" s="219"/>
    </row>
    <row r="37026" spans="42:43">
      <c r="AP37026" s="217"/>
      <c r="AQ37026" s="219"/>
    </row>
    <row r="37027" spans="42:43">
      <c r="AP37027" s="217"/>
      <c r="AQ37027" s="219"/>
    </row>
    <row r="37028" spans="42:43">
      <c r="AP37028" s="217"/>
      <c r="AQ37028" s="219"/>
    </row>
    <row r="37029" spans="42:43">
      <c r="AP37029" s="217"/>
      <c r="AQ37029" s="219"/>
    </row>
    <row r="37030" spans="42:43">
      <c r="AP37030" s="217"/>
      <c r="AQ37030" s="219"/>
    </row>
    <row r="37031" spans="42:43">
      <c r="AP37031" s="217"/>
      <c r="AQ37031" s="219"/>
    </row>
    <row r="37032" spans="42:43">
      <c r="AP37032" s="217"/>
      <c r="AQ37032" s="219"/>
    </row>
    <row r="37033" spans="42:43">
      <c r="AP37033" s="217"/>
      <c r="AQ37033" s="219"/>
    </row>
    <row r="37034" spans="42:43">
      <c r="AP37034" s="217"/>
      <c r="AQ37034" s="219"/>
    </row>
    <row r="37035" spans="42:43">
      <c r="AP37035" s="217"/>
      <c r="AQ37035" s="219"/>
    </row>
    <row r="37036" spans="42:43">
      <c r="AP37036" s="217"/>
      <c r="AQ37036" s="219"/>
    </row>
    <row r="37037" spans="42:43">
      <c r="AP37037" s="217"/>
      <c r="AQ37037" s="219"/>
    </row>
    <row r="37038" spans="42:43">
      <c r="AP37038" s="217"/>
      <c r="AQ37038" s="219"/>
    </row>
    <row r="37039" spans="42:43">
      <c r="AP37039" s="217"/>
      <c r="AQ37039" s="219"/>
    </row>
    <row r="37040" spans="42:43">
      <c r="AP37040" s="217"/>
      <c r="AQ37040" s="219"/>
    </row>
    <row r="37041" spans="42:43">
      <c r="AP37041" s="217"/>
      <c r="AQ37041" s="219"/>
    </row>
    <row r="37042" spans="42:43">
      <c r="AP37042" s="217"/>
      <c r="AQ37042" s="219"/>
    </row>
    <row r="37043" spans="42:43">
      <c r="AP37043" s="217"/>
      <c r="AQ37043" s="219"/>
    </row>
    <row r="37044" spans="42:43">
      <c r="AP37044" s="217"/>
      <c r="AQ37044" s="219"/>
    </row>
    <row r="37045" spans="42:43">
      <c r="AP37045" s="217"/>
      <c r="AQ37045" s="219"/>
    </row>
    <row r="37046" spans="42:43">
      <c r="AP37046" s="217"/>
      <c r="AQ37046" s="219"/>
    </row>
    <row r="37047" spans="42:43">
      <c r="AP37047" s="217"/>
      <c r="AQ37047" s="219"/>
    </row>
    <row r="37048" spans="42:43">
      <c r="AP37048" s="217"/>
      <c r="AQ37048" s="219"/>
    </row>
    <row r="37049" spans="42:43">
      <c r="AP37049" s="217"/>
      <c r="AQ37049" s="219"/>
    </row>
    <row r="37050" spans="42:43">
      <c r="AP37050" s="217"/>
      <c r="AQ37050" s="219"/>
    </row>
    <row r="37051" spans="42:43">
      <c r="AP37051" s="217"/>
      <c r="AQ37051" s="219"/>
    </row>
    <row r="37052" spans="42:43">
      <c r="AP37052" s="217"/>
      <c r="AQ37052" s="219"/>
    </row>
    <row r="37053" spans="42:43">
      <c r="AP37053" s="217"/>
      <c r="AQ37053" s="219"/>
    </row>
    <row r="37054" spans="42:43">
      <c r="AP37054" s="217"/>
      <c r="AQ37054" s="219"/>
    </row>
    <row r="37055" spans="42:43">
      <c r="AP37055" s="217"/>
      <c r="AQ37055" s="219"/>
    </row>
    <row r="37056" spans="42:43">
      <c r="AP37056" s="217"/>
      <c r="AQ37056" s="219"/>
    </row>
    <row r="37057" spans="42:43">
      <c r="AP37057" s="217"/>
      <c r="AQ37057" s="219"/>
    </row>
    <row r="37058" spans="42:43">
      <c r="AP37058" s="217"/>
      <c r="AQ37058" s="219"/>
    </row>
    <row r="37059" spans="42:43">
      <c r="AP37059" s="217"/>
      <c r="AQ37059" s="219"/>
    </row>
    <row r="37060" spans="42:43">
      <c r="AP37060" s="217"/>
      <c r="AQ37060" s="219"/>
    </row>
    <row r="37061" spans="42:43">
      <c r="AP37061" s="217"/>
      <c r="AQ37061" s="219"/>
    </row>
    <row r="37062" spans="42:43">
      <c r="AP37062" s="217"/>
      <c r="AQ37062" s="219"/>
    </row>
    <row r="37063" spans="42:43">
      <c r="AP37063" s="217"/>
      <c r="AQ37063" s="219"/>
    </row>
    <row r="37064" spans="42:43">
      <c r="AP37064" s="217"/>
      <c r="AQ37064" s="219"/>
    </row>
    <row r="37065" spans="42:43">
      <c r="AP37065" s="217"/>
      <c r="AQ37065" s="219"/>
    </row>
    <row r="37066" spans="42:43">
      <c r="AP37066" s="217"/>
      <c r="AQ37066" s="219"/>
    </row>
    <row r="37067" spans="42:43">
      <c r="AP37067" s="217"/>
      <c r="AQ37067" s="219"/>
    </row>
    <row r="37068" spans="42:43">
      <c r="AP37068" s="217"/>
      <c r="AQ37068" s="219"/>
    </row>
    <row r="37069" spans="42:43">
      <c r="AP37069" s="217"/>
      <c r="AQ37069" s="219"/>
    </row>
    <row r="37070" spans="42:43">
      <c r="AP37070" s="217"/>
      <c r="AQ37070" s="219"/>
    </row>
    <row r="37071" spans="42:43">
      <c r="AP37071" s="217"/>
      <c r="AQ37071" s="219"/>
    </row>
    <row r="37072" spans="42:43">
      <c r="AP37072" s="217"/>
      <c r="AQ37072" s="219"/>
    </row>
    <row r="37073" spans="42:43">
      <c r="AP37073" s="217"/>
      <c r="AQ37073" s="219"/>
    </row>
    <row r="37074" spans="42:43">
      <c r="AP37074" s="217"/>
      <c r="AQ37074" s="219"/>
    </row>
    <row r="37075" spans="42:43">
      <c r="AP37075" s="217"/>
      <c r="AQ37075" s="219"/>
    </row>
    <row r="37076" spans="42:43">
      <c r="AP37076" s="217"/>
      <c r="AQ37076" s="219"/>
    </row>
    <row r="37077" spans="42:43">
      <c r="AP37077" s="217"/>
      <c r="AQ37077" s="219"/>
    </row>
    <row r="37078" spans="42:43">
      <c r="AP37078" s="217"/>
      <c r="AQ37078" s="219"/>
    </row>
    <row r="37079" spans="42:43">
      <c r="AP37079" s="217"/>
      <c r="AQ37079" s="219"/>
    </row>
    <row r="37080" spans="42:43">
      <c r="AP37080" s="217"/>
      <c r="AQ37080" s="219"/>
    </row>
    <row r="37081" spans="42:43">
      <c r="AP37081" s="217"/>
      <c r="AQ37081" s="219"/>
    </row>
    <row r="37082" spans="42:43">
      <c r="AP37082" s="217"/>
      <c r="AQ37082" s="219"/>
    </row>
    <row r="37083" spans="42:43">
      <c r="AP37083" s="217"/>
      <c r="AQ37083" s="219"/>
    </row>
    <row r="37084" spans="42:43">
      <c r="AP37084" s="217"/>
      <c r="AQ37084" s="219"/>
    </row>
    <row r="37085" spans="42:43">
      <c r="AP37085" s="217"/>
      <c r="AQ37085" s="219"/>
    </row>
    <row r="37086" spans="42:43">
      <c r="AP37086" s="217"/>
      <c r="AQ37086" s="219"/>
    </row>
    <row r="37087" spans="42:43">
      <c r="AP37087" s="217"/>
      <c r="AQ37087" s="219"/>
    </row>
    <row r="37088" spans="42:43">
      <c r="AP37088" s="217"/>
      <c r="AQ37088" s="219"/>
    </row>
    <row r="37089" spans="42:43">
      <c r="AP37089" s="217"/>
      <c r="AQ37089" s="219"/>
    </row>
    <row r="37090" spans="42:43">
      <c r="AP37090" s="217"/>
      <c r="AQ37090" s="219"/>
    </row>
    <row r="37091" spans="42:43">
      <c r="AP37091" s="217"/>
      <c r="AQ37091" s="219"/>
    </row>
    <row r="37092" spans="42:43">
      <c r="AP37092" s="217"/>
      <c r="AQ37092" s="219"/>
    </row>
    <row r="37093" spans="42:43">
      <c r="AP37093" s="217"/>
      <c r="AQ37093" s="219"/>
    </row>
    <row r="37094" spans="42:43">
      <c r="AP37094" s="217"/>
      <c r="AQ37094" s="219"/>
    </row>
    <row r="37095" spans="42:43">
      <c r="AP37095" s="217"/>
      <c r="AQ37095" s="219"/>
    </row>
    <row r="37096" spans="42:43">
      <c r="AP37096" s="217"/>
      <c r="AQ37096" s="219"/>
    </row>
    <row r="37097" spans="42:43">
      <c r="AP37097" s="217"/>
      <c r="AQ37097" s="219"/>
    </row>
    <row r="37098" spans="42:43">
      <c r="AP37098" s="217"/>
      <c r="AQ37098" s="219"/>
    </row>
    <row r="37099" spans="42:43">
      <c r="AP37099" s="217"/>
      <c r="AQ37099" s="219"/>
    </row>
    <row r="37100" spans="42:43">
      <c r="AP37100" s="217"/>
      <c r="AQ37100" s="219"/>
    </row>
    <row r="37101" spans="42:43">
      <c r="AP37101" s="217"/>
      <c r="AQ37101" s="219"/>
    </row>
    <row r="37102" spans="42:43">
      <c r="AP37102" s="217"/>
      <c r="AQ37102" s="219"/>
    </row>
    <row r="37103" spans="42:43">
      <c r="AP37103" s="217"/>
      <c r="AQ37103" s="219"/>
    </row>
    <row r="37104" spans="42:43">
      <c r="AP37104" s="217"/>
      <c r="AQ37104" s="219"/>
    </row>
    <row r="37105" spans="42:43">
      <c r="AP37105" s="217"/>
      <c r="AQ37105" s="219"/>
    </row>
    <row r="37106" spans="42:43">
      <c r="AP37106" s="217"/>
      <c r="AQ37106" s="219"/>
    </row>
    <row r="37107" spans="42:43">
      <c r="AP37107" s="217"/>
      <c r="AQ37107" s="219"/>
    </row>
    <row r="37108" spans="42:43">
      <c r="AP37108" s="217"/>
      <c r="AQ37108" s="219"/>
    </row>
    <row r="37109" spans="42:43">
      <c r="AP37109" s="217"/>
      <c r="AQ37109" s="219"/>
    </row>
    <row r="37110" spans="42:43">
      <c r="AP37110" s="217"/>
      <c r="AQ37110" s="219"/>
    </row>
    <row r="37111" spans="42:43">
      <c r="AP37111" s="217"/>
      <c r="AQ37111" s="219"/>
    </row>
    <row r="37112" spans="42:43">
      <c r="AP37112" s="217"/>
      <c r="AQ37112" s="219"/>
    </row>
    <row r="37113" spans="42:43">
      <c r="AP37113" s="217"/>
      <c r="AQ37113" s="219"/>
    </row>
    <row r="37114" spans="42:43">
      <c r="AP37114" s="217"/>
      <c r="AQ37114" s="219"/>
    </row>
    <row r="37115" spans="42:43">
      <c r="AP37115" s="217"/>
      <c r="AQ37115" s="219"/>
    </row>
    <row r="37116" spans="42:43">
      <c r="AP37116" s="217"/>
      <c r="AQ37116" s="219"/>
    </row>
    <row r="37117" spans="42:43">
      <c r="AP37117" s="217"/>
      <c r="AQ37117" s="219"/>
    </row>
    <row r="37118" spans="42:43">
      <c r="AP37118" s="217"/>
      <c r="AQ37118" s="219"/>
    </row>
    <row r="37119" spans="42:43">
      <c r="AP37119" s="217"/>
      <c r="AQ37119" s="219"/>
    </row>
    <row r="37120" spans="42:43">
      <c r="AP37120" s="217"/>
      <c r="AQ37120" s="219"/>
    </row>
    <row r="37121" spans="42:43">
      <c r="AP37121" s="217"/>
      <c r="AQ37121" s="219"/>
    </row>
    <row r="37122" spans="42:43">
      <c r="AP37122" s="217"/>
      <c r="AQ37122" s="219"/>
    </row>
    <row r="37123" spans="42:43">
      <c r="AP37123" s="217"/>
      <c r="AQ37123" s="219"/>
    </row>
    <row r="37124" spans="42:43">
      <c r="AP37124" s="217"/>
      <c r="AQ37124" s="219"/>
    </row>
    <row r="37125" spans="42:43">
      <c r="AP37125" s="217"/>
      <c r="AQ37125" s="219"/>
    </row>
    <row r="37126" spans="42:43">
      <c r="AP37126" s="217"/>
      <c r="AQ37126" s="219"/>
    </row>
    <row r="37127" spans="42:43">
      <c r="AP37127" s="217"/>
      <c r="AQ37127" s="219"/>
    </row>
    <row r="37128" spans="42:43">
      <c r="AP37128" s="217"/>
      <c r="AQ37128" s="219"/>
    </row>
    <row r="37129" spans="42:43">
      <c r="AP37129" s="217"/>
      <c r="AQ37129" s="219"/>
    </row>
    <row r="37130" spans="42:43">
      <c r="AP37130" s="217"/>
      <c r="AQ37130" s="219"/>
    </row>
    <row r="37131" spans="42:43">
      <c r="AP37131" s="217"/>
      <c r="AQ37131" s="219"/>
    </row>
    <row r="37132" spans="42:43">
      <c r="AP37132" s="217"/>
      <c r="AQ37132" s="219"/>
    </row>
    <row r="37133" spans="42:43">
      <c r="AP37133" s="217"/>
      <c r="AQ37133" s="219"/>
    </row>
    <row r="37134" spans="42:43">
      <c r="AP37134" s="217"/>
      <c r="AQ37134" s="219"/>
    </row>
    <row r="37135" spans="42:43">
      <c r="AP37135" s="217"/>
      <c r="AQ37135" s="219"/>
    </row>
    <row r="37136" spans="42:43">
      <c r="AP37136" s="217"/>
      <c r="AQ37136" s="219"/>
    </row>
    <row r="37137" spans="42:43">
      <c r="AP37137" s="217"/>
      <c r="AQ37137" s="219"/>
    </row>
    <row r="37138" spans="42:43">
      <c r="AP37138" s="217"/>
      <c r="AQ37138" s="219"/>
    </row>
    <row r="37139" spans="42:43">
      <c r="AP37139" s="217"/>
      <c r="AQ37139" s="219"/>
    </row>
    <row r="37140" spans="42:43">
      <c r="AP37140" s="217"/>
      <c r="AQ37140" s="219"/>
    </row>
    <row r="37141" spans="42:43">
      <c r="AP37141" s="217"/>
      <c r="AQ37141" s="219"/>
    </row>
    <row r="37142" spans="42:43">
      <c r="AP37142" s="217"/>
      <c r="AQ37142" s="219"/>
    </row>
    <row r="37143" spans="42:43">
      <c r="AP37143" s="217"/>
      <c r="AQ37143" s="219"/>
    </row>
    <row r="37144" spans="42:43">
      <c r="AP37144" s="217"/>
      <c r="AQ37144" s="219"/>
    </row>
    <row r="37145" spans="42:43">
      <c r="AP37145" s="217"/>
      <c r="AQ37145" s="219"/>
    </row>
    <row r="37146" spans="42:43">
      <c r="AP37146" s="217"/>
      <c r="AQ37146" s="219"/>
    </row>
    <row r="37147" spans="42:43">
      <c r="AP37147" s="217"/>
      <c r="AQ37147" s="219"/>
    </row>
    <row r="37148" spans="42:43">
      <c r="AP37148" s="217"/>
      <c r="AQ37148" s="219"/>
    </row>
    <row r="37149" spans="42:43">
      <c r="AP37149" s="217"/>
      <c r="AQ37149" s="219"/>
    </row>
    <row r="37150" spans="42:43">
      <c r="AP37150" s="217"/>
      <c r="AQ37150" s="219"/>
    </row>
    <row r="37151" spans="42:43">
      <c r="AP37151" s="217"/>
      <c r="AQ37151" s="219"/>
    </row>
    <row r="37152" spans="42:43">
      <c r="AP37152" s="217"/>
      <c r="AQ37152" s="219"/>
    </row>
    <row r="37153" spans="42:43">
      <c r="AP37153" s="217"/>
      <c r="AQ37153" s="219"/>
    </row>
    <row r="37154" spans="42:43">
      <c r="AP37154" s="217"/>
      <c r="AQ37154" s="219"/>
    </row>
    <row r="37155" spans="42:43">
      <c r="AP37155" s="217"/>
      <c r="AQ37155" s="219"/>
    </row>
    <row r="37156" spans="42:43">
      <c r="AP37156" s="217"/>
      <c r="AQ37156" s="219"/>
    </row>
    <row r="37157" spans="42:43">
      <c r="AP37157" s="217"/>
      <c r="AQ37157" s="219"/>
    </row>
    <row r="37158" spans="42:43">
      <c r="AP37158" s="217"/>
      <c r="AQ37158" s="219"/>
    </row>
    <row r="37159" spans="42:43">
      <c r="AP37159" s="217"/>
      <c r="AQ37159" s="219"/>
    </row>
    <row r="37160" spans="42:43">
      <c r="AP37160" s="217"/>
      <c r="AQ37160" s="219"/>
    </row>
    <row r="37161" spans="42:43">
      <c r="AP37161" s="217"/>
      <c r="AQ37161" s="219"/>
    </row>
    <row r="37162" spans="42:43">
      <c r="AP37162" s="217"/>
      <c r="AQ37162" s="219"/>
    </row>
    <row r="37163" spans="42:43">
      <c r="AP37163" s="217"/>
      <c r="AQ37163" s="219"/>
    </row>
    <row r="37164" spans="42:43">
      <c r="AP37164" s="217"/>
      <c r="AQ37164" s="219"/>
    </row>
    <row r="37165" spans="42:43">
      <c r="AP37165" s="217"/>
      <c r="AQ37165" s="219"/>
    </row>
    <row r="37166" spans="42:43">
      <c r="AP37166" s="217"/>
      <c r="AQ37166" s="219"/>
    </row>
    <row r="37167" spans="42:43">
      <c r="AP37167" s="217"/>
      <c r="AQ37167" s="219"/>
    </row>
    <row r="37168" spans="42:43">
      <c r="AP37168" s="217"/>
      <c r="AQ37168" s="219"/>
    </row>
    <row r="37169" spans="42:43">
      <c r="AP37169" s="217"/>
      <c r="AQ37169" s="219"/>
    </row>
    <row r="37170" spans="42:43">
      <c r="AP37170" s="217"/>
      <c r="AQ37170" s="219"/>
    </row>
    <row r="37171" spans="42:43">
      <c r="AP37171" s="217"/>
      <c r="AQ37171" s="219"/>
    </row>
    <row r="37172" spans="42:43">
      <c r="AP37172" s="217"/>
      <c r="AQ37172" s="219"/>
    </row>
    <row r="37173" spans="42:43">
      <c r="AP37173" s="217"/>
      <c r="AQ37173" s="219"/>
    </row>
    <row r="37174" spans="42:43">
      <c r="AP37174" s="217"/>
      <c r="AQ37174" s="219"/>
    </row>
    <row r="37175" spans="42:43">
      <c r="AP37175" s="217"/>
      <c r="AQ37175" s="219"/>
    </row>
    <row r="37176" spans="42:43">
      <c r="AP37176" s="217"/>
      <c r="AQ37176" s="219"/>
    </row>
    <row r="37177" spans="42:43">
      <c r="AP37177" s="217"/>
      <c r="AQ37177" s="219"/>
    </row>
    <row r="37178" spans="42:43">
      <c r="AP37178" s="217"/>
      <c r="AQ37178" s="219"/>
    </row>
    <row r="37179" spans="42:43">
      <c r="AP37179" s="217"/>
      <c r="AQ37179" s="219"/>
    </row>
    <row r="37180" spans="42:43">
      <c r="AP37180" s="217"/>
      <c r="AQ37180" s="219"/>
    </row>
    <row r="37181" spans="42:43">
      <c r="AP37181" s="217"/>
      <c r="AQ37181" s="219"/>
    </row>
    <row r="37182" spans="42:43">
      <c r="AP37182" s="217"/>
      <c r="AQ37182" s="219"/>
    </row>
    <row r="37183" spans="42:43">
      <c r="AP37183" s="217"/>
      <c r="AQ37183" s="219"/>
    </row>
    <row r="37184" spans="42:43">
      <c r="AP37184" s="217"/>
      <c r="AQ37184" s="219"/>
    </row>
    <row r="37185" spans="42:43">
      <c r="AP37185" s="217"/>
      <c r="AQ37185" s="219"/>
    </row>
    <row r="37186" spans="42:43">
      <c r="AP37186" s="217"/>
      <c r="AQ37186" s="219"/>
    </row>
    <row r="37187" spans="42:43">
      <c r="AP37187" s="217"/>
      <c r="AQ37187" s="219"/>
    </row>
    <row r="37188" spans="42:43">
      <c r="AP37188" s="217"/>
      <c r="AQ37188" s="219"/>
    </row>
    <row r="37189" spans="42:43">
      <c r="AP37189" s="217"/>
      <c r="AQ37189" s="219"/>
    </row>
    <row r="37190" spans="42:43">
      <c r="AP37190" s="217"/>
      <c r="AQ37190" s="219"/>
    </row>
    <row r="37191" spans="42:43">
      <c r="AP37191" s="217"/>
      <c r="AQ37191" s="219"/>
    </row>
    <row r="37192" spans="42:43">
      <c r="AP37192" s="217"/>
      <c r="AQ37192" s="219"/>
    </row>
    <row r="37193" spans="42:43">
      <c r="AP37193" s="217"/>
      <c r="AQ37193" s="219"/>
    </row>
    <row r="37194" spans="42:43">
      <c r="AP37194" s="217"/>
      <c r="AQ37194" s="219"/>
    </row>
    <row r="37195" spans="42:43">
      <c r="AP37195" s="217"/>
      <c r="AQ37195" s="219"/>
    </row>
    <row r="37196" spans="42:43">
      <c r="AP37196" s="217"/>
      <c r="AQ37196" s="219"/>
    </row>
    <row r="37197" spans="42:43">
      <c r="AP37197" s="217"/>
      <c r="AQ37197" s="219"/>
    </row>
    <row r="37198" spans="42:43">
      <c r="AP37198" s="217"/>
      <c r="AQ37198" s="219"/>
    </row>
    <row r="37199" spans="42:43">
      <c r="AP37199" s="217"/>
      <c r="AQ37199" s="219"/>
    </row>
    <row r="37200" spans="42:43">
      <c r="AP37200" s="217"/>
      <c r="AQ37200" s="219"/>
    </row>
    <row r="37201" spans="42:43">
      <c r="AP37201" s="217"/>
      <c r="AQ37201" s="219"/>
    </row>
    <row r="37202" spans="42:43">
      <c r="AP37202" s="217"/>
      <c r="AQ37202" s="219"/>
    </row>
    <row r="37203" spans="42:43">
      <c r="AP37203" s="217"/>
      <c r="AQ37203" s="219"/>
    </row>
    <row r="37204" spans="42:43">
      <c r="AP37204" s="217"/>
      <c r="AQ37204" s="219"/>
    </row>
    <row r="37205" spans="42:43">
      <c r="AP37205" s="217"/>
      <c r="AQ37205" s="219"/>
    </row>
    <row r="37206" spans="42:43">
      <c r="AP37206" s="217"/>
      <c r="AQ37206" s="219"/>
    </row>
    <row r="37207" spans="42:43">
      <c r="AP37207" s="217"/>
      <c r="AQ37207" s="219"/>
    </row>
    <row r="37208" spans="42:43">
      <c r="AP37208" s="217"/>
      <c r="AQ37208" s="219"/>
    </row>
    <row r="37209" spans="42:43">
      <c r="AP37209" s="217"/>
      <c r="AQ37209" s="219"/>
    </row>
    <row r="37210" spans="42:43">
      <c r="AP37210" s="217"/>
      <c r="AQ37210" s="219"/>
    </row>
    <row r="37211" spans="42:43">
      <c r="AP37211" s="217"/>
      <c r="AQ37211" s="219"/>
    </row>
    <row r="37212" spans="42:43">
      <c r="AP37212" s="217"/>
      <c r="AQ37212" s="219"/>
    </row>
    <row r="37213" spans="42:43">
      <c r="AP37213" s="217"/>
      <c r="AQ37213" s="219"/>
    </row>
    <row r="37214" spans="42:43">
      <c r="AP37214" s="217"/>
      <c r="AQ37214" s="219"/>
    </row>
    <row r="37215" spans="42:43">
      <c r="AP37215" s="217"/>
      <c r="AQ37215" s="219"/>
    </row>
    <row r="37216" spans="42:43">
      <c r="AP37216" s="217"/>
      <c r="AQ37216" s="219"/>
    </row>
    <row r="37217" spans="42:43">
      <c r="AP37217" s="217"/>
      <c r="AQ37217" s="219"/>
    </row>
    <row r="37218" spans="42:43">
      <c r="AP37218" s="217"/>
      <c r="AQ37218" s="219"/>
    </row>
    <row r="37219" spans="42:43">
      <c r="AP37219" s="217"/>
      <c r="AQ37219" s="219"/>
    </row>
    <row r="37220" spans="42:43">
      <c r="AP37220" s="217"/>
      <c r="AQ37220" s="219"/>
    </row>
    <row r="37221" spans="42:43">
      <c r="AP37221" s="217"/>
      <c r="AQ37221" s="219"/>
    </row>
    <row r="37222" spans="42:43">
      <c r="AP37222" s="217"/>
      <c r="AQ37222" s="219"/>
    </row>
    <row r="37223" spans="42:43">
      <c r="AP37223" s="217"/>
      <c r="AQ37223" s="219"/>
    </row>
    <row r="37224" spans="42:43">
      <c r="AP37224" s="217"/>
      <c r="AQ37224" s="219"/>
    </row>
    <row r="37225" spans="42:43">
      <c r="AP37225" s="217"/>
      <c r="AQ37225" s="219"/>
    </row>
    <row r="37226" spans="42:43">
      <c r="AP37226" s="217"/>
      <c r="AQ37226" s="219"/>
    </row>
    <row r="37227" spans="42:43">
      <c r="AP37227" s="217"/>
      <c r="AQ37227" s="219"/>
    </row>
    <row r="37228" spans="42:43">
      <c r="AP37228" s="217"/>
      <c r="AQ37228" s="219"/>
    </row>
    <row r="37229" spans="42:43">
      <c r="AP37229" s="217"/>
      <c r="AQ37229" s="219"/>
    </row>
    <row r="37230" spans="42:43">
      <c r="AP37230" s="217"/>
      <c r="AQ37230" s="219"/>
    </row>
    <row r="37231" spans="42:43">
      <c r="AP37231" s="217"/>
      <c r="AQ37231" s="219"/>
    </row>
    <row r="37232" spans="42:43">
      <c r="AP37232" s="217"/>
      <c r="AQ37232" s="219"/>
    </row>
    <row r="37233" spans="42:43">
      <c r="AP37233" s="217"/>
      <c r="AQ37233" s="219"/>
    </row>
    <row r="37234" spans="42:43">
      <c r="AP37234" s="217"/>
      <c r="AQ37234" s="219"/>
    </row>
    <row r="37235" spans="42:43">
      <c r="AP37235" s="217"/>
      <c r="AQ37235" s="219"/>
    </row>
    <row r="37236" spans="42:43">
      <c r="AP37236" s="217"/>
      <c r="AQ37236" s="219"/>
    </row>
    <row r="37237" spans="42:43">
      <c r="AP37237" s="217"/>
      <c r="AQ37237" s="219"/>
    </row>
    <row r="37238" spans="42:43">
      <c r="AP37238" s="217"/>
      <c r="AQ37238" s="219"/>
    </row>
    <row r="37239" spans="42:43">
      <c r="AP37239" s="217"/>
      <c r="AQ37239" s="219"/>
    </row>
    <row r="37240" spans="42:43">
      <c r="AP37240" s="217"/>
      <c r="AQ37240" s="219"/>
    </row>
    <row r="37241" spans="42:43">
      <c r="AP37241" s="217"/>
      <c r="AQ37241" s="219"/>
    </row>
    <row r="37242" spans="42:43">
      <c r="AP37242" s="217"/>
      <c r="AQ37242" s="219"/>
    </row>
    <row r="37243" spans="42:43">
      <c r="AP37243" s="217"/>
      <c r="AQ37243" s="219"/>
    </row>
    <row r="37244" spans="42:43">
      <c r="AP37244" s="217"/>
      <c r="AQ37244" s="219"/>
    </row>
    <row r="37245" spans="42:43">
      <c r="AP37245" s="217"/>
      <c r="AQ37245" s="219"/>
    </row>
    <row r="37246" spans="42:43">
      <c r="AP37246" s="217"/>
      <c r="AQ37246" s="219"/>
    </row>
    <row r="37247" spans="42:43">
      <c r="AP37247" s="217"/>
      <c r="AQ37247" s="219"/>
    </row>
    <row r="37248" spans="42:43">
      <c r="AP37248" s="217"/>
      <c r="AQ37248" s="219"/>
    </row>
    <row r="37249" spans="42:43">
      <c r="AP37249" s="217"/>
      <c r="AQ37249" s="219"/>
    </row>
    <row r="37250" spans="42:43">
      <c r="AP37250" s="217"/>
      <c r="AQ37250" s="219"/>
    </row>
    <row r="37251" spans="42:43">
      <c r="AP37251" s="217"/>
      <c r="AQ37251" s="219"/>
    </row>
    <row r="37252" spans="42:43">
      <c r="AP37252" s="217"/>
      <c r="AQ37252" s="219"/>
    </row>
    <row r="37253" spans="42:43">
      <c r="AP37253" s="217"/>
      <c r="AQ37253" s="219"/>
    </row>
    <row r="37254" spans="42:43">
      <c r="AP37254" s="217"/>
      <c r="AQ37254" s="219"/>
    </row>
    <row r="37255" spans="42:43">
      <c r="AP37255" s="217"/>
      <c r="AQ37255" s="219"/>
    </row>
    <row r="37256" spans="42:43">
      <c r="AP37256" s="217"/>
      <c r="AQ37256" s="219"/>
    </row>
    <row r="37257" spans="42:43">
      <c r="AP37257" s="217"/>
      <c r="AQ37257" s="219"/>
    </row>
    <row r="37258" spans="42:43">
      <c r="AP37258" s="217"/>
      <c r="AQ37258" s="219"/>
    </row>
    <row r="37259" spans="42:43">
      <c r="AP37259" s="217"/>
      <c r="AQ37259" s="219"/>
    </row>
    <row r="37260" spans="42:43">
      <c r="AP37260" s="217"/>
      <c r="AQ37260" s="219"/>
    </row>
    <row r="37261" spans="42:43">
      <c r="AP37261" s="217"/>
      <c r="AQ37261" s="219"/>
    </row>
    <row r="37262" spans="42:43">
      <c r="AP37262" s="217"/>
      <c r="AQ37262" s="219"/>
    </row>
    <row r="37263" spans="42:43">
      <c r="AP37263" s="217"/>
      <c r="AQ37263" s="219"/>
    </row>
    <row r="37264" spans="42:43">
      <c r="AP37264" s="217"/>
      <c r="AQ37264" s="219"/>
    </row>
    <row r="37265" spans="42:43">
      <c r="AP37265" s="217"/>
      <c r="AQ37265" s="219"/>
    </row>
    <row r="37266" spans="42:43">
      <c r="AP37266" s="217"/>
      <c r="AQ37266" s="219"/>
    </row>
    <row r="37267" spans="42:43">
      <c r="AP37267" s="217"/>
      <c r="AQ37267" s="219"/>
    </row>
    <row r="37268" spans="42:43">
      <c r="AP37268" s="217"/>
      <c r="AQ37268" s="219"/>
    </row>
    <row r="37269" spans="42:43">
      <c r="AP37269" s="217"/>
      <c r="AQ37269" s="219"/>
    </row>
    <row r="37270" spans="42:43">
      <c r="AP37270" s="217"/>
      <c r="AQ37270" s="219"/>
    </row>
    <row r="37271" spans="42:43">
      <c r="AP37271" s="217"/>
      <c r="AQ37271" s="219"/>
    </row>
    <row r="37272" spans="42:43">
      <c r="AP37272" s="217"/>
      <c r="AQ37272" s="219"/>
    </row>
    <row r="37273" spans="42:43">
      <c r="AP37273" s="217"/>
      <c r="AQ37273" s="219"/>
    </row>
    <row r="37274" spans="42:43">
      <c r="AP37274" s="217"/>
      <c r="AQ37274" s="219"/>
    </row>
    <row r="37275" spans="42:43">
      <c r="AP37275" s="217"/>
      <c r="AQ37275" s="219"/>
    </row>
    <row r="37276" spans="42:43">
      <c r="AP37276" s="217"/>
      <c r="AQ37276" s="219"/>
    </row>
    <row r="37277" spans="42:43">
      <c r="AP37277" s="217"/>
      <c r="AQ37277" s="219"/>
    </row>
    <row r="37278" spans="42:43">
      <c r="AP37278" s="217"/>
      <c r="AQ37278" s="219"/>
    </row>
    <row r="37279" spans="42:43">
      <c r="AP37279" s="217"/>
      <c r="AQ37279" s="219"/>
    </row>
    <row r="37280" spans="42:43">
      <c r="AP37280" s="217"/>
      <c r="AQ37280" s="219"/>
    </row>
    <row r="37281" spans="42:43">
      <c r="AP37281" s="217"/>
      <c r="AQ37281" s="219"/>
    </row>
    <row r="37282" spans="42:43">
      <c r="AP37282" s="217"/>
      <c r="AQ37282" s="219"/>
    </row>
    <row r="37283" spans="42:43">
      <c r="AP37283" s="217"/>
      <c r="AQ37283" s="219"/>
    </row>
    <row r="37284" spans="42:43">
      <c r="AP37284" s="217"/>
      <c r="AQ37284" s="219"/>
    </row>
    <row r="37285" spans="42:43">
      <c r="AP37285" s="217"/>
      <c r="AQ37285" s="219"/>
    </row>
    <row r="37286" spans="42:43">
      <c r="AP37286" s="217"/>
      <c r="AQ37286" s="219"/>
    </row>
    <row r="37287" spans="42:43">
      <c r="AP37287" s="217"/>
      <c r="AQ37287" s="219"/>
    </row>
    <row r="37288" spans="42:43">
      <c r="AP37288" s="217"/>
      <c r="AQ37288" s="219"/>
    </row>
    <row r="37289" spans="42:43">
      <c r="AP37289" s="217"/>
      <c r="AQ37289" s="219"/>
    </row>
    <row r="37290" spans="42:43">
      <c r="AP37290" s="217"/>
      <c r="AQ37290" s="219"/>
    </row>
    <row r="37291" spans="42:43">
      <c r="AP37291" s="217"/>
      <c r="AQ37291" s="219"/>
    </row>
    <row r="37292" spans="42:43">
      <c r="AP37292" s="217"/>
      <c r="AQ37292" s="219"/>
    </row>
    <row r="37293" spans="42:43">
      <c r="AP37293" s="217"/>
      <c r="AQ37293" s="219"/>
    </row>
    <row r="37294" spans="42:43">
      <c r="AP37294" s="217"/>
      <c r="AQ37294" s="219"/>
    </row>
    <row r="37295" spans="42:43">
      <c r="AP37295" s="217"/>
      <c r="AQ37295" s="219"/>
    </row>
    <row r="37296" spans="42:43">
      <c r="AP37296" s="217"/>
      <c r="AQ37296" s="219"/>
    </row>
    <row r="37297" spans="42:43">
      <c r="AP37297" s="217"/>
      <c r="AQ37297" s="219"/>
    </row>
    <row r="37298" spans="42:43">
      <c r="AP37298" s="217"/>
      <c r="AQ37298" s="219"/>
    </row>
    <row r="37299" spans="42:43">
      <c r="AP37299" s="217"/>
      <c r="AQ37299" s="219"/>
    </row>
    <row r="37300" spans="42:43">
      <c r="AP37300" s="217"/>
      <c r="AQ37300" s="219"/>
    </row>
    <row r="37301" spans="42:43">
      <c r="AP37301" s="217"/>
      <c r="AQ37301" s="219"/>
    </row>
    <row r="37302" spans="42:43">
      <c r="AP37302" s="217"/>
      <c r="AQ37302" s="219"/>
    </row>
    <row r="37303" spans="42:43">
      <c r="AP37303" s="217"/>
      <c r="AQ37303" s="219"/>
    </row>
    <row r="37304" spans="42:43">
      <c r="AP37304" s="217"/>
      <c r="AQ37304" s="219"/>
    </row>
    <row r="37305" spans="42:43">
      <c r="AP37305" s="217"/>
      <c r="AQ37305" s="219"/>
    </row>
    <row r="37306" spans="42:43">
      <c r="AP37306" s="217"/>
      <c r="AQ37306" s="219"/>
    </row>
    <row r="37307" spans="42:43">
      <c r="AP37307" s="217"/>
      <c r="AQ37307" s="219"/>
    </row>
    <row r="37308" spans="42:43">
      <c r="AP37308" s="217"/>
      <c r="AQ37308" s="219"/>
    </row>
    <row r="37309" spans="42:43">
      <c r="AP37309" s="217"/>
      <c r="AQ37309" s="219"/>
    </row>
    <row r="37310" spans="42:43">
      <c r="AP37310" s="217"/>
      <c r="AQ37310" s="219"/>
    </row>
    <row r="37311" spans="42:43">
      <c r="AP37311" s="217"/>
      <c r="AQ37311" s="219"/>
    </row>
    <row r="37312" spans="42:43">
      <c r="AP37312" s="217"/>
      <c r="AQ37312" s="219"/>
    </row>
    <row r="37313" spans="42:43">
      <c r="AP37313" s="217"/>
      <c r="AQ37313" s="219"/>
    </row>
    <row r="37314" spans="42:43">
      <c r="AP37314" s="217"/>
      <c r="AQ37314" s="219"/>
    </row>
    <row r="37315" spans="42:43">
      <c r="AP37315" s="217"/>
      <c r="AQ37315" s="219"/>
    </row>
    <row r="37316" spans="42:43">
      <c r="AP37316" s="217"/>
      <c r="AQ37316" s="219"/>
    </row>
    <row r="37317" spans="42:43">
      <c r="AP37317" s="217"/>
      <c r="AQ37317" s="219"/>
    </row>
    <row r="37318" spans="42:43">
      <c r="AP37318" s="217"/>
      <c r="AQ37318" s="219"/>
    </row>
    <row r="37319" spans="42:43">
      <c r="AP37319" s="217"/>
      <c r="AQ37319" s="219"/>
    </row>
    <row r="37320" spans="42:43">
      <c r="AP37320" s="217"/>
      <c r="AQ37320" s="219"/>
    </row>
    <row r="37321" spans="42:43">
      <c r="AP37321" s="217"/>
      <c r="AQ37321" s="219"/>
    </row>
    <row r="37322" spans="42:43">
      <c r="AP37322" s="217"/>
      <c r="AQ37322" s="219"/>
    </row>
    <row r="37323" spans="42:43">
      <c r="AP37323" s="217"/>
      <c r="AQ37323" s="219"/>
    </row>
    <row r="37324" spans="42:43">
      <c r="AP37324" s="217"/>
      <c r="AQ37324" s="219"/>
    </row>
    <row r="37325" spans="42:43">
      <c r="AP37325" s="217"/>
      <c r="AQ37325" s="219"/>
    </row>
    <row r="37326" spans="42:43">
      <c r="AP37326" s="217"/>
      <c r="AQ37326" s="219"/>
    </row>
    <row r="37327" spans="42:43">
      <c r="AP37327" s="217"/>
      <c r="AQ37327" s="219"/>
    </row>
    <row r="37328" spans="42:43">
      <c r="AP37328" s="217"/>
      <c r="AQ37328" s="219"/>
    </row>
    <row r="37329" spans="42:43">
      <c r="AP37329" s="217"/>
      <c r="AQ37329" s="219"/>
    </row>
    <row r="37330" spans="42:43">
      <c r="AP37330" s="217"/>
      <c r="AQ37330" s="219"/>
    </row>
    <row r="37331" spans="42:43">
      <c r="AP37331" s="217"/>
      <c r="AQ37331" s="219"/>
    </row>
    <row r="37332" spans="42:43">
      <c r="AP37332" s="217"/>
      <c r="AQ37332" s="219"/>
    </row>
    <row r="37333" spans="42:43">
      <c r="AP37333" s="217"/>
      <c r="AQ37333" s="219"/>
    </row>
    <row r="37334" spans="42:43">
      <c r="AP37334" s="217"/>
      <c r="AQ37334" s="219"/>
    </row>
    <row r="37335" spans="42:43">
      <c r="AP37335" s="217"/>
      <c r="AQ37335" s="219"/>
    </row>
    <row r="37336" spans="42:43">
      <c r="AP37336" s="217"/>
      <c r="AQ37336" s="219"/>
    </row>
    <row r="37337" spans="42:43">
      <c r="AP37337" s="217"/>
      <c r="AQ37337" s="219"/>
    </row>
    <row r="37338" spans="42:43">
      <c r="AP37338" s="217"/>
      <c r="AQ37338" s="219"/>
    </row>
    <row r="37339" spans="42:43">
      <c r="AP37339" s="217"/>
      <c r="AQ37339" s="219"/>
    </row>
    <row r="37340" spans="42:43">
      <c r="AP37340" s="217"/>
      <c r="AQ37340" s="219"/>
    </row>
    <row r="37341" spans="42:43">
      <c r="AP37341" s="217"/>
      <c r="AQ37341" s="219"/>
    </row>
    <row r="37342" spans="42:43">
      <c r="AP37342" s="217"/>
      <c r="AQ37342" s="219"/>
    </row>
    <row r="37343" spans="42:43">
      <c r="AP37343" s="217"/>
      <c r="AQ37343" s="219"/>
    </row>
    <row r="37344" spans="42:43">
      <c r="AP37344" s="217"/>
      <c r="AQ37344" s="219"/>
    </row>
    <row r="37345" spans="42:43">
      <c r="AP37345" s="217"/>
      <c r="AQ37345" s="219"/>
    </row>
    <row r="37346" spans="42:43">
      <c r="AP37346" s="217"/>
      <c r="AQ37346" s="219"/>
    </row>
    <row r="37347" spans="42:43">
      <c r="AP37347" s="217"/>
      <c r="AQ37347" s="219"/>
    </row>
    <row r="37348" spans="42:43">
      <c r="AP37348" s="217"/>
      <c r="AQ37348" s="219"/>
    </row>
    <row r="37349" spans="42:43">
      <c r="AP37349" s="217"/>
      <c r="AQ37349" s="219"/>
    </row>
    <row r="37350" spans="42:43">
      <c r="AP37350" s="217"/>
      <c r="AQ37350" s="219"/>
    </row>
    <row r="37351" spans="42:43">
      <c r="AP37351" s="217"/>
      <c r="AQ37351" s="219"/>
    </row>
    <row r="37352" spans="42:43">
      <c r="AP37352" s="217"/>
      <c r="AQ37352" s="219"/>
    </row>
    <row r="37353" spans="42:43">
      <c r="AP37353" s="217"/>
      <c r="AQ37353" s="219"/>
    </row>
    <row r="37354" spans="42:43">
      <c r="AP37354" s="217"/>
      <c r="AQ37354" s="219"/>
    </row>
    <row r="37355" spans="42:43">
      <c r="AP37355" s="217"/>
      <c r="AQ37355" s="219"/>
    </row>
    <row r="37356" spans="42:43">
      <c r="AP37356" s="217"/>
      <c r="AQ37356" s="219"/>
    </row>
    <row r="37357" spans="42:43">
      <c r="AP37357" s="217"/>
      <c r="AQ37357" s="219"/>
    </row>
    <row r="37358" spans="42:43">
      <c r="AP37358" s="217"/>
      <c r="AQ37358" s="219"/>
    </row>
    <row r="37359" spans="42:43">
      <c r="AP37359" s="217"/>
      <c r="AQ37359" s="219"/>
    </row>
    <row r="37360" spans="42:43">
      <c r="AP37360" s="217"/>
      <c r="AQ37360" s="219"/>
    </row>
    <row r="37361" spans="42:43">
      <c r="AP37361" s="217"/>
      <c r="AQ37361" s="219"/>
    </row>
    <row r="37362" spans="42:43">
      <c r="AP37362" s="217"/>
      <c r="AQ37362" s="219"/>
    </row>
    <row r="37363" spans="42:43">
      <c r="AP37363" s="217"/>
      <c r="AQ37363" s="219"/>
    </row>
    <row r="37364" spans="42:43">
      <c r="AP37364" s="217"/>
      <c r="AQ37364" s="219"/>
    </row>
    <row r="37365" spans="42:43">
      <c r="AP37365" s="217"/>
      <c r="AQ37365" s="219"/>
    </row>
    <row r="37366" spans="42:43">
      <c r="AP37366" s="217"/>
      <c r="AQ37366" s="219"/>
    </row>
    <row r="37367" spans="42:43">
      <c r="AP37367" s="217"/>
      <c r="AQ37367" s="219"/>
    </row>
    <row r="37368" spans="42:43">
      <c r="AP37368" s="217"/>
      <c r="AQ37368" s="219"/>
    </row>
    <row r="37369" spans="42:43">
      <c r="AP37369" s="217"/>
      <c r="AQ37369" s="219"/>
    </row>
    <row r="37370" spans="42:43">
      <c r="AP37370" s="217"/>
      <c r="AQ37370" s="219"/>
    </row>
    <row r="37371" spans="42:43">
      <c r="AP37371" s="217"/>
      <c r="AQ37371" s="219"/>
    </row>
    <row r="37372" spans="42:43">
      <c r="AP37372" s="217"/>
      <c r="AQ37372" s="219"/>
    </row>
    <row r="37373" spans="42:43">
      <c r="AP37373" s="217"/>
      <c r="AQ37373" s="219"/>
    </row>
    <row r="37374" spans="42:43">
      <c r="AP37374" s="217"/>
      <c r="AQ37374" s="219"/>
    </row>
    <row r="37375" spans="42:43">
      <c r="AP37375" s="217"/>
      <c r="AQ37375" s="219"/>
    </row>
    <row r="37376" spans="42:43">
      <c r="AP37376" s="217"/>
      <c r="AQ37376" s="219"/>
    </row>
    <row r="37377" spans="42:43">
      <c r="AP37377" s="217"/>
      <c r="AQ37377" s="219"/>
    </row>
    <row r="37378" spans="42:43">
      <c r="AP37378" s="217"/>
      <c r="AQ37378" s="219"/>
    </row>
    <row r="37379" spans="42:43">
      <c r="AP37379" s="217"/>
      <c r="AQ37379" s="219"/>
    </row>
    <row r="37380" spans="42:43">
      <c r="AP37380" s="217"/>
      <c r="AQ37380" s="219"/>
    </row>
    <row r="37381" spans="42:43">
      <c r="AP37381" s="217"/>
      <c r="AQ37381" s="219"/>
    </row>
    <row r="37382" spans="42:43">
      <c r="AP37382" s="217"/>
      <c r="AQ37382" s="219"/>
    </row>
    <row r="37383" spans="42:43">
      <c r="AP37383" s="217"/>
      <c r="AQ37383" s="219"/>
    </row>
    <row r="37384" spans="42:43">
      <c r="AP37384" s="217"/>
      <c r="AQ37384" s="219"/>
    </row>
    <row r="37385" spans="42:43">
      <c r="AP37385" s="217"/>
      <c r="AQ37385" s="219"/>
    </row>
    <row r="37386" spans="42:43">
      <c r="AP37386" s="217"/>
      <c r="AQ37386" s="219"/>
    </row>
    <row r="37387" spans="42:43">
      <c r="AP37387" s="217"/>
      <c r="AQ37387" s="219"/>
    </row>
    <row r="37388" spans="42:43">
      <c r="AP37388" s="217"/>
      <c r="AQ37388" s="219"/>
    </row>
    <row r="37389" spans="42:43">
      <c r="AP37389" s="217"/>
      <c r="AQ37389" s="219"/>
    </row>
    <row r="37390" spans="42:43">
      <c r="AP37390" s="217"/>
      <c r="AQ37390" s="219"/>
    </row>
    <row r="37391" spans="42:43">
      <c r="AP37391" s="217"/>
      <c r="AQ37391" s="219"/>
    </row>
    <row r="37392" spans="42:43">
      <c r="AP37392" s="217"/>
      <c r="AQ37392" s="219"/>
    </row>
    <row r="37393" spans="42:43">
      <c r="AP37393" s="217"/>
      <c r="AQ37393" s="219"/>
    </row>
    <row r="37394" spans="42:43">
      <c r="AP37394" s="217"/>
      <c r="AQ37394" s="219"/>
    </row>
    <row r="37395" spans="42:43">
      <c r="AP37395" s="217"/>
      <c r="AQ37395" s="219"/>
    </row>
    <row r="37396" spans="42:43">
      <c r="AP37396" s="217"/>
      <c r="AQ37396" s="219"/>
    </row>
    <row r="37397" spans="42:43">
      <c r="AP37397" s="217"/>
      <c r="AQ37397" s="219"/>
    </row>
    <row r="37398" spans="42:43">
      <c r="AP37398" s="217"/>
      <c r="AQ37398" s="219"/>
    </row>
    <row r="37399" spans="42:43">
      <c r="AP37399" s="217"/>
      <c r="AQ37399" s="219"/>
    </row>
    <row r="37400" spans="42:43">
      <c r="AP37400" s="217"/>
      <c r="AQ37400" s="219"/>
    </row>
    <row r="37401" spans="42:43">
      <c r="AP37401" s="217"/>
      <c r="AQ37401" s="219"/>
    </row>
    <row r="37402" spans="42:43">
      <c r="AP37402" s="217"/>
      <c r="AQ37402" s="219"/>
    </row>
    <row r="37403" spans="42:43">
      <c r="AP37403" s="217"/>
      <c r="AQ37403" s="219"/>
    </row>
    <row r="37404" spans="42:43">
      <c r="AP37404" s="217"/>
      <c r="AQ37404" s="219"/>
    </row>
    <row r="37405" spans="42:43">
      <c r="AP37405" s="217"/>
      <c r="AQ37405" s="219"/>
    </row>
    <row r="37406" spans="42:43">
      <c r="AP37406" s="217"/>
      <c r="AQ37406" s="219"/>
    </row>
    <row r="37407" spans="42:43">
      <c r="AP37407" s="217"/>
      <c r="AQ37407" s="219"/>
    </row>
    <row r="37408" spans="42:43">
      <c r="AP37408" s="217"/>
      <c r="AQ37408" s="219"/>
    </row>
    <row r="37409" spans="42:43">
      <c r="AP37409" s="217"/>
      <c r="AQ37409" s="219"/>
    </row>
    <row r="37410" spans="42:43">
      <c r="AP37410" s="217"/>
      <c r="AQ37410" s="219"/>
    </row>
    <row r="37411" spans="42:43">
      <c r="AP37411" s="217"/>
      <c r="AQ37411" s="219"/>
    </row>
    <row r="37412" spans="42:43">
      <c r="AP37412" s="217"/>
      <c r="AQ37412" s="219"/>
    </row>
    <row r="37413" spans="42:43">
      <c r="AP37413" s="217"/>
      <c r="AQ37413" s="219"/>
    </row>
    <row r="37414" spans="42:43">
      <c r="AP37414" s="217"/>
      <c r="AQ37414" s="219"/>
    </row>
    <row r="37415" spans="42:43">
      <c r="AP37415" s="217"/>
      <c r="AQ37415" s="219"/>
    </row>
    <row r="37416" spans="42:43">
      <c r="AP37416" s="217"/>
      <c r="AQ37416" s="219"/>
    </row>
    <row r="37417" spans="42:43">
      <c r="AP37417" s="217"/>
      <c r="AQ37417" s="219"/>
    </row>
    <row r="37418" spans="42:43">
      <c r="AP37418" s="217"/>
      <c r="AQ37418" s="219"/>
    </row>
    <row r="37419" spans="42:43">
      <c r="AP37419" s="217"/>
      <c r="AQ37419" s="219"/>
    </row>
    <row r="37420" spans="42:43">
      <c r="AP37420" s="217"/>
      <c r="AQ37420" s="219"/>
    </row>
    <row r="37421" spans="42:43">
      <c r="AP37421" s="217"/>
      <c r="AQ37421" s="219"/>
    </row>
    <row r="37422" spans="42:43">
      <c r="AP37422" s="217"/>
      <c r="AQ37422" s="219"/>
    </row>
    <row r="37423" spans="42:43">
      <c r="AP37423" s="217"/>
      <c r="AQ37423" s="219"/>
    </row>
    <row r="37424" spans="42:43">
      <c r="AP37424" s="217"/>
      <c r="AQ37424" s="219"/>
    </row>
    <row r="37425" spans="42:43">
      <c r="AP37425" s="217"/>
      <c r="AQ37425" s="219"/>
    </row>
    <row r="37426" spans="42:43">
      <c r="AP37426" s="217"/>
      <c r="AQ37426" s="219"/>
    </row>
    <row r="37427" spans="42:43">
      <c r="AP37427" s="217"/>
      <c r="AQ37427" s="219"/>
    </row>
    <row r="37428" spans="42:43">
      <c r="AP37428" s="217"/>
      <c r="AQ37428" s="219"/>
    </row>
    <row r="37429" spans="42:43">
      <c r="AP37429" s="217"/>
      <c r="AQ37429" s="219"/>
    </row>
    <row r="37430" spans="42:43">
      <c r="AP37430" s="217"/>
      <c r="AQ37430" s="219"/>
    </row>
    <row r="37431" spans="42:43">
      <c r="AP37431" s="217"/>
      <c r="AQ37431" s="219"/>
    </row>
    <row r="37432" spans="42:43">
      <c r="AP37432" s="217"/>
      <c r="AQ37432" s="219"/>
    </row>
    <row r="37433" spans="42:43">
      <c r="AP37433" s="217"/>
      <c r="AQ37433" s="219"/>
    </row>
    <row r="37434" spans="42:43">
      <c r="AP37434" s="217"/>
      <c r="AQ37434" s="219"/>
    </row>
    <row r="37435" spans="42:43">
      <c r="AP37435" s="217"/>
      <c r="AQ37435" s="219"/>
    </row>
    <row r="37436" spans="42:43">
      <c r="AP37436" s="217"/>
      <c r="AQ37436" s="219"/>
    </row>
    <row r="37437" spans="42:43">
      <c r="AP37437" s="217"/>
      <c r="AQ37437" s="219"/>
    </row>
    <row r="37438" spans="42:43">
      <c r="AP37438" s="217"/>
      <c r="AQ37438" s="219"/>
    </row>
    <row r="37439" spans="42:43">
      <c r="AP37439" s="217"/>
      <c r="AQ37439" s="219"/>
    </row>
    <row r="37440" spans="42:43">
      <c r="AP37440" s="217"/>
      <c r="AQ37440" s="219"/>
    </row>
    <row r="37441" spans="42:43">
      <c r="AP37441" s="217"/>
      <c r="AQ37441" s="219"/>
    </row>
    <row r="37442" spans="42:43">
      <c r="AP37442" s="217"/>
      <c r="AQ37442" s="219"/>
    </row>
    <row r="37443" spans="42:43">
      <c r="AP37443" s="217"/>
      <c r="AQ37443" s="219"/>
    </row>
    <row r="37444" spans="42:43">
      <c r="AP37444" s="217"/>
      <c r="AQ37444" s="219"/>
    </row>
    <row r="37445" spans="42:43">
      <c r="AP37445" s="217"/>
      <c r="AQ37445" s="219"/>
    </row>
    <row r="37446" spans="42:43">
      <c r="AP37446" s="217"/>
      <c r="AQ37446" s="219"/>
    </row>
    <row r="37447" spans="42:43">
      <c r="AP37447" s="217"/>
      <c r="AQ37447" s="219"/>
    </row>
    <row r="37448" spans="42:43">
      <c r="AP37448" s="217"/>
      <c r="AQ37448" s="219"/>
    </row>
    <row r="37449" spans="42:43">
      <c r="AP37449" s="217"/>
      <c r="AQ37449" s="219"/>
    </row>
    <row r="37450" spans="42:43">
      <c r="AP37450" s="217"/>
      <c r="AQ37450" s="219"/>
    </row>
    <row r="37451" spans="42:43">
      <c r="AP37451" s="217"/>
      <c r="AQ37451" s="219"/>
    </row>
    <row r="37452" spans="42:43">
      <c r="AP37452" s="217"/>
      <c r="AQ37452" s="219"/>
    </row>
    <row r="37453" spans="42:43">
      <c r="AP37453" s="217"/>
      <c r="AQ37453" s="219"/>
    </row>
    <row r="37454" spans="42:43">
      <c r="AP37454" s="217"/>
      <c r="AQ37454" s="219"/>
    </row>
    <row r="37455" spans="42:43">
      <c r="AP37455" s="217"/>
      <c r="AQ37455" s="219"/>
    </row>
    <row r="37456" spans="42:43">
      <c r="AP37456" s="217"/>
      <c r="AQ37456" s="219"/>
    </row>
    <row r="37457" spans="42:43">
      <c r="AP37457" s="217"/>
      <c r="AQ37457" s="219"/>
    </row>
    <row r="37458" spans="42:43">
      <c r="AP37458" s="217"/>
      <c r="AQ37458" s="219"/>
    </row>
    <row r="37459" spans="42:43">
      <c r="AP37459" s="217"/>
      <c r="AQ37459" s="219"/>
    </row>
    <row r="37460" spans="42:43">
      <c r="AP37460" s="217"/>
      <c r="AQ37460" s="219"/>
    </row>
    <row r="37461" spans="42:43">
      <c r="AP37461" s="217"/>
      <c r="AQ37461" s="219"/>
    </row>
    <row r="37462" spans="42:43">
      <c r="AP37462" s="217"/>
      <c r="AQ37462" s="219"/>
    </row>
    <row r="37463" spans="42:43">
      <c r="AP37463" s="217"/>
      <c r="AQ37463" s="219"/>
    </row>
    <row r="37464" spans="42:43">
      <c r="AP37464" s="217"/>
      <c r="AQ37464" s="219"/>
    </row>
    <row r="37465" spans="42:43">
      <c r="AP37465" s="217"/>
      <c r="AQ37465" s="219"/>
    </row>
    <row r="37466" spans="42:43">
      <c r="AP37466" s="217"/>
      <c r="AQ37466" s="219"/>
    </row>
    <row r="37467" spans="42:43">
      <c r="AP37467" s="217"/>
      <c r="AQ37467" s="219"/>
    </row>
    <row r="37468" spans="42:43">
      <c r="AP37468" s="217"/>
      <c r="AQ37468" s="219"/>
    </row>
    <row r="37469" spans="42:43">
      <c r="AP37469" s="217"/>
      <c r="AQ37469" s="219"/>
    </row>
    <row r="37470" spans="42:43">
      <c r="AP37470" s="217"/>
      <c r="AQ37470" s="219"/>
    </row>
    <row r="37471" spans="42:43">
      <c r="AP37471" s="217"/>
      <c r="AQ37471" s="219"/>
    </row>
    <row r="37472" spans="42:43">
      <c r="AP37472" s="217"/>
      <c r="AQ37472" s="219"/>
    </row>
    <row r="37473" spans="42:43">
      <c r="AP37473" s="217"/>
      <c r="AQ37473" s="219"/>
    </row>
    <row r="37474" spans="42:43">
      <c r="AP37474" s="217"/>
      <c r="AQ37474" s="219"/>
    </row>
    <row r="37475" spans="42:43">
      <c r="AP37475" s="217"/>
      <c r="AQ37475" s="219"/>
    </row>
    <row r="37476" spans="42:43">
      <c r="AP37476" s="217"/>
      <c r="AQ37476" s="219"/>
    </row>
    <row r="37477" spans="42:43">
      <c r="AP37477" s="217"/>
      <c r="AQ37477" s="219"/>
    </row>
    <row r="37478" spans="42:43">
      <c r="AP37478" s="217"/>
      <c r="AQ37478" s="219"/>
    </row>
    <row r="37479" spans="42:43">
      <c r="AP37479" s="217"/>
      <c r="AQ37479" s="219"/>
    </row>
    <row r="37480" spans="42:43">
      <c r="AP37480" s="217"/>
      <c r="AQ37480" s="219"/>
    </row>
    <row r="37481" spans="42:43">
      <c r="AP37481" s="217"/>
      <c r="AQ37481" s="219"/>
    </row>
    <row r="37482" spans="42:43">
      <c r="AP37482" s="217"/>
      <c r="AQ37482" s="219"/>
    </row>
    <row r="37483" spans="42:43">
      <c r="AP37483" s="217"/>
      <c r="AQ37483" s="219"/>
    </row>
    <row r="37484" spans="42:43">
      <c r="AP37484" s="217"/>
      <c r="AQ37484" s="219"/>
    </row>
    <row r="37485" spans="42:43">
      <c r="AP37485" s="217"/>
      <c r="AQ37485" s="219"/>
    </row>
    <row r="37486" spans="42:43">
      <c r="AP37486" s="217"/>
      <c r="AQ37486" s="219"/>
    </row>
    <row r="37487" spans="42:43">
      <c r="AP37487" s="217"/>
      <c r="AQ37487" s="219"/>
    </row>
    <row r="37488" spans="42:43">
      <c r="AP37488" s="217"/>
      <c r="AQ37488" s="219"/>
    </row>
    <row r="37489" spans="42:43">
      <c r="AP37489" s="217"/>
      <c r="AQ37489" s="219"/>
    </row>
    <row r="37490" spans="42:43">
      <c r="AP37490" s="217"/>
      <c r="AQ37490" s="219"/>
    </row>
    <row r="37491" spans="42:43">
      <c r="AP37491" s="217"/>
      <c r="AQ37491" s="219"/>
    </row>
    <row r="37492" spans="42:43">
      <c r="AP37492" s="217"/>
      <c r="AQ37492" s="219"/>
    </row>
    <row r="37493" spans="42:43">
      <c r="AP37493" s="217"/>
      <c r="AQ37493" s="219"/>
    </row>
    <row r="37494" spans="42:43">
      <c r="AP37494" s="217"/>
      <c r="AQ37494" s="219"/>
    </row>
    <row r="37495" spans="42:43">
      <c r="AP37495" s="217"/>
      <c r="AQ37495" s="219"/>
    </row>
    <row r="37496" spans="42:43">
      <c r="AP37496" s="217"/>
      <c r="AQ37496" s="219"/>
    </row>
    <row r="37497" spans="42:43">
      <c r="AP37497" s="217"/>
      <c r="AQ37497" s="219"/>
    </row>
    <row r="37498" spans="42:43">
      <c r="AP37498" s="217"/>
      <c r="AQ37498" s="219"/>
    </row>
    <row r="37499" spans="42:43">
      <c r="AP37499" s="217"/>
      <c r="AQ37499" s="219"/>
    </row>
    <row r="37500" spans="42:43">
      <c r="AP37500" s="217"/>
      <c r="AQ37500" s="219"/>
    </row>
    <row r="37501" spans="42:43">
      <c r="AP37501" s="217"/>
      <c r="AQ37501" s="219"/>
    </row>
    <row r="37502" spans="42:43">
      <c r="AP37502" s="217"/>
      <c r="AQ37502" s="219"/>
    </row>
    <row r="37503" spans="42:43">
      <c r="AP37503" s="217"/>
      <c r="AQ37503" s="219"/>
    </row>
    <row r="37504" spans="42:43">
      <c r="AP37504" s="217"/>
      <c r="AQ37504" s="219"/>
    </row>
    <row r="37505" spans="42:43">
      <c r="AP37505" s="217"/>
      <c r="AQ37505" s="219"/>
    </row>
    <row r="37506" spans="42:43">
      <c r="AP37506" s="217"/>
      <c r="AQ37506" s="219"/>
    </row>
    <row r="37507" spans="42:43">
      <c r="AP37507" s="217"/>
      <c r="AQ37507" s="219"/>
    </row>
    <row r="37508" spans="42:43">
      <c r="AP37508" s="217"/>
      <c r="AQ37508" s="219"/>
    </row>
    <row r="37509" spans="42:43">
      <c r="AP37509" s="217"/>
      <c r="AQ37509" s="219"/>
    </row>
    <row r="37510" spans="42:43">
      <c r="AP37510" s="217"/>
      <c r="AQ37510" s="219"/>
    </row>
    <row r="37511" spans="42:43">
      <c r="AP37511" s="217"/>
      <c r="AQ37511" s="219"/>
    </row>
    <row r="37512" spans="42:43">
      <c r="AP37512" s="217"/>
      <c r="AQ37512" s="219"/>
    </row>
    <row r="37513" spans="42:43">
      <c r="AP37513" s="217"/>
      <c r="AQ37513" s="219"/>
    </row>
    <row r="37514" spans="42:43">
      <c r="AP37514" s="217"/>
      <c r="AQ37514" s="219"/>
    </row>
    <row r="37515" spans="42:43">
      <c r="AP37515" s="217"/>
      <c r="AQ37515" s="219"/>
    </row>
    <row r="37516" spans="42:43">
      <c r="AP37516" s="217"/>
      <c r="AQ37516" s="219"/>
    </row>
    <row r="37517" spans="42:43">
      <c r="AP37517" s="217"/>
      <c r="AQ37517" s="219"/>
    </row>
    <row r="37518" spans="42:43">
      <c r="AP37518" s="217"/>
      <c r="AQ37518" s="219"/>
    </row>
    <row r="37519" spans="42:43">
      <c r="AP37519" s="217"/>
      <c r="AQ37519" s="219"/>
    </row>
    <row r="37520" spans="42:43">
      <c r="AP37520" s="217"/>
      <c r="AQ37520" s="219"/>
    </row>
    <row r="37521" spans="42:43">
      <c r="AP37521" s="217"/>
      <c r="AQ37521" s="219"/>
    </row>
    <row r="37522" spans="42:43">
      <c r="AP37522" s="217"/>
      <c r="AQ37522" s="219"/>
    </row>
    <row r="37523" spans="42:43">
      <c r="AP37523" s="217"/>
      <c r="AQ37523" s="219"/>
    </row>
    <row r="37524" spans="42:43">
      <c r="AP37524" s="217"/>
      <c r="AQ37524" s="219"/>
    </row>
    <row r="37525" spans="42:43">
      <c r="AP37525" s="217"/>
      <c r="AQ37525" s="219"/>
    </row>
    <row r="37526" spans="42:43">
      <c r="AP37526" s="217"/>
      <c r="AQ37526" s="219"/>
    </row>
    <row r="37527" spans="42:43">
      <c r="AP37527" s="217"/>
      <c r="AQ37527" s="219"/>
    </row>
    <row r="37528" spans="42:43">
      <c r="AP37528" s="217"/>
      <c r="AQ37528" s="219"/>
    </row>
    <row r="37529" spans="42:43">
      <c r="AP37529" s="217"/>
      <c r="AQ37529" s="219"/>
    </row>
    <row r="37530" spans="42:43">
      <c r="AP37530" s="217"/>
      <c r="AQ37530" s="219"/>
    </row>
    <row r="37531" spans="42:43">
      <c r="AP37531" s="217"/>
      <c r="AQ37531" s="219"/>
    </row>
    <row r="37532" spans="42:43">
      <c r="AP37532" s="217"/>
      <c r="AQ37532" s="219"/>
    </row>
    <row r="37533" spans="42:43">
      <c r="AP37533" s="217"/>
      <c r="AQ37533" s="219"/>
    </row>
    <row r="37534" spans="42:43">
      <c r="AP37534" s="217"/>
      <c r="AQ37534" s="219"/>
    </row>
    <row r="37535" spans="42:43">
      <c r="AP37535" s="217"/>
      <c r="AQ37535" s="219"/>
    </row>
    <row r="37536" spans="42:43">
      <c r="AP37536" s="217"/>
      <c r="AQ37536" s="219"/>
    </row>
    <row r="37537" spans="42:43">
      <c r="AP37537" s="217"/>
      <c r="AQ37537" s="219"/>
    </row>
    <row r="37538" spans="42:43">
      <c r="AP37538" s="217"/>
      <c r="AQ37538" s="219"/>
    </row>
    <row r="37539" spans="42:43">
      <c r="AP37539" s="217"/>
      <c r="AQ37539" s="219"/>
    </row>
    <row r="37540" spans="42:43">
      <c r="AP37540" s="217"/>
      <c r="AQ37540" s="219"/>
    </row>
    <row r="37541" spans="42:43">
      <c r="AP37541" s="217"/>
      <c r="AQ37541" s="219"/>
    </row>
    <row r="37542" spans="42:43">
      <c r="AP37542" s="217"/>
      <c r="AQ37542" s="219"/>
    </row>
    <row r="37543" spans="42:43">
      <c r="AP37543" s="217"/>
      <c r="AQ37543" s="219"/>
    </row>
    <row r="37544" spans="42:43">
      <c r="AP37544" s="217"/>
      <c r="AQ37544" s="219"/>
    </row>
    <row r="37545" spans="42:43">
      <c r="AP37545" s="217"/>
      <c r="AQ37545" s="219"/>
    </row>
    <row r="37546" spans="42:43">
      <c r="AP37546" s="217"/>
      <c r="AQ37546" s="219"/>
    </row>
    <row r="37547" spans="42:43">
      <c r="AP37547" s="217"/>
      <c r="AQ37547" s="219"/>
    </row>
    <row r="37548" spans="42:43">
      <c r="AP37548" s="217"/>
      <c r="AQ37548" s="219"/>
    </row>
    <row r="37549" spans="42:43">
      <c r="AP37549" s="217"/>
      <c r="AQ37549" s="219"/>
    </row>
    <row r="37550" spans="42:43">
      <c r="AP37550" s="217"/>
      <c r="AQ37550" s="219"/>
    </row>
    <row r="37551" spans="42:43">
      <c r="AP37551" s="217"/>
      <c r="AQ37551" s="219"/>
    </row>
    <row r="37552" spans="42:43">
      <c r="AP37552" s="217"/>
      <c r="AQ37552" s="219"/>
    </row>
    <row r="37553" spans="42:43">
      <c r="AP37553" s="217"/>
      <c r="AQ37553" s="219"/>
    </row>
    <row r="37554" spans="42:43">
      <c r="AP37554" s="217"/>
      <c r="AQ37554" s="219"/>
    </row>
    <row r="37555" spans="42:43">
      <c r="AP37555" s="217"/>
      <c r="AQ37555" s="219"/>
    </row>
    <row r="37556" spans="42:43">
      <c r="AP37556" s="217"/>
      <c r="AQ37556" s="219"/>
    </row>
    <row r="37557" spans="42:43">
      <c r="AP37557" s="217"/>
      <c r="AQ37557" s="219"/>
    </row>
    <row r="37558" spans="42:43">
      <c r="AP37558" s="217"/>
      <c r="AQ37558" s="219"/>
    </row>
    <row r="37559" spans="42:43">
      <c r="AP37559" s="217"/>
      <c r="AQ37559" s="219"/>
    </row>
    <row r="37560" spans="42:43">
      <c r="AP37560" s="217"/>
      <c r="AQ37560" s="219"/>
    </row>
    <row r="37561" spans="42:43">
      <c r="AP37561" s="217"/>
      <c r="AQ37561" s="219"/>
    </row>
    <row r="37562" spans="42:43">
      <c r="AP37562" s="217"/>
      <c r="AQ37562" s="219"/>
    </row>
    <row r="37563" spans="42:43">
      <c r="AP37563" s="217"/>
      <c r="AQ37563" s="219"/>
    </row>
    <row r="37564" spans="42:43">
      <c r="AP37564" s="217"/>
      <c r="AQ37564" s="219"/>
    </row>
    <row r="37565" spans="42:43">
      <c r="AP37565" s="217"/>
      <c r="AQ37565" s="219"/>
    </row>
    <row r="37566" spans="42:43">
      <c r="AP37566" s="217"/>
      <c r="AQ37566" s="219"/>
    </row>
    <row r="37567" spans="42:43">
      <c r="AP37567" s="217"/>
      <c r="AQ37567" s="219"/>
    </row>
    <row r="37568" spans="42:43">
      <c r="AP37568" s="217"/>
      <c r="AQ37568" s="219"/>
    </row>
    <row r="37569" spans="42:43">
      <c r="AP37569" s="217"/>
      <c r="AQ37569" s="219"/>
    </row>
    <row r="37570" spans="42:43">
      <c r="AP37570" s="217"/>
      <c r="AQ37570" s="219"/>
    </row>
    <row r="37571" spans="42:43">
      <c r="AP37571" s="217"/>
      <c r="AQ37571" s="219"/>
    </row>
    <row r="37572" spans="42:43">
      <c r="AP37572" s="217"/>
      <c r="AQ37572" s="219"/>
    </row>
    <row r="37573" spans="42:43">
      <c r="AP37573" s="217"/>
      <c r="AQ37573" s="219"/>
    </row>
    <row r="37574" spans="42:43">
      <c r="AP37574" s="217"/>
      <c r="AQ37574" s="219"/>
    </row>
    <row r="37575" spans="42:43">
      <c r="AP37575" s="217"/>
      <c r="AQ37575" s="219"/>
    </row>
    <row r="37576" spans="42:43">
      <c r="AP37576" s="217"/>
      <c r="AQ37576" s="219"/>
    </row>
    <row r="37577" spans="42:43">
      <c r="AP37577" s="217"/>
      <c r="AQ37577" s="219"/>
    </row>
    <row r="37578" spans="42:43">
      <c r="AP37578" s="217"/>
      <c r="AQ37578" s="219"/>
    </row>
    <row r="37579" spans="42:43">
      <c r="AP37579" s="217"/>
      <c r="AQ37579" s="219"/>
    </row>
    <row r="37580" spans="42:43">
      <c r="AP37580" s="217"/>
      <c r="AQ37580" s="219"/>
    </row>
    <row r="37581" spans="42:43">
      <c r="AP37581" s="217"/>
      <c r="AQ37581" s="219"/>
    </row>
    <row r="37582" spans="42:43">
      <c r="AP37582" s="217"/>
      <c r="AQ37582" s="219"/>
    </row>
    <row r="37583" spans="42:43">
      <c r="AP37583" s="217"/>
      <c r="AQ37583" s="219"/>
    </row>
    <row r="37584" spans="42:43">
      <c r="AP37584" s="217"/>
      <c r="AQ37584" s="219"/>
    </row>
    <row r="37585" spans="42:43">
      <c r="AP37585" s="217"/>
      <c r="AQ37585" s="219"/>
    </row>
    <row r="37586" spans="42:43">
      <c r="AP37586" s="217"/>
      <c r="AQ37586" s="219"/>
    </row>
    <row r="37587" spans="42:43">
      <c r="AP37587" s="217"/>
      <c r="AQ37587" s="219"/>
    </row>
    <row r="37588" spans="42:43">
      <c r="AP37588" s="217"/>
      <c r="AQ37588" s="219"/>
    </row>
    <row r="37589" spans="42:43">
      <c r="AP37589" s="217"/>
      <c r="AQ37589" s="219"/>
    </row>
    <row r="37590" spans="42:43">
      <c r="AP37590" s="217"/>
      <c r="AQ37590" s="219"/>
    </row>
    <row r="37591" spans="42:43">
      <c r="AP37591" s="217"/>
      <c r="AQ37591" s="219"/>
    </row>
    <row r="37592" spans="42:43">
      <c r="AP37592" s="217"/>
      <c r="AQ37592" s="219"/>
    </row>
    <row r="37593" spans="42:43">
      <c r="AP37593" s="217"/>
      <c r="AQ37593" s="219"/>
    </row>
    <row r="37594" spans="42:43">
      <c r="AP37594" s="217"/>
      <c r="AQ37594" s="219"/>
    </row>
    <row r="37595" spans="42:43">
      <c r="AP37595" s="217"/>
      <c r="AQ37595" s="219"/>
    </row>
    <row r="37596" spans="42:43">
      <c r="AP37596" s="217"/>
      <c r="AQ37596" s="219"/>
    </row>
    <row r="37597" spans="42:43">
      <c r="AP37597" s="217"/>
      <c r="AQ37597" s="219"/>
    </row>
    <row r="37598" spans="42:43">
      <c r="AP37598" s="217"/>
      <c r="AQ37598" s="219"/>
    </row>
    <row r="37599" spans="42:43">
      <c r="AP37599" s="217"/>
      <c r="AQ37599" s="219"/>
    </row>
    <row r="37600" spans="42:43">
      <c r="AP37600" s="217"/>
      <c r="AQ37600" s="219"/>
    </row>
    <row r="37601" spans="42:43">
      <c r="AP37601" s="217"/>
      <c r="AQ37601" s="219"/>
    </row>
    <row r="37602" spans="42:43">
      <c r="AP37602" s="217"/>
      <c r="AQ37602" s="219"/>
    </row>
    <row r="37603" spans="42:43">
      <c r="AP37603" s="217"/>
      <c r="AQ37603" s="219"/>
    </row>
    <row r="37604" spans="42:43">
      <c r="AP37604" s="217"/>
      <c r="AQ37604" s="219"/>
    </row>
    <row r="37605" spans="42:43">
      <c r="AP37605" s="217"/>
      <c r="AQ37605" s="219"/>
    </row>
    <row r="37606" spans="42:43">
      <c r="AP37606" s="217"/>
      <c r="AQ37606" s="219"/>
    </row>
    <row r="37607" spans="42:43">
      <c r="AP37607" s="217"/>
      <c r="AQ37607" s="219"/>
    </row>
    <row r="37608" spans="42:43">
      <c r="AP37608" s="217"/>
      <c r="AQ37608" s="219"/>
    </row>
    <row r="37609" spans="42:43">
      <c r="AP37609" s="217"/>
      <c r="AQ37609" s="219"/>
    </row>
    <row r="37610" spans="42:43">
      <c r="AP37610" s="217"/>
      <c r="AQ37610" s="219"/>
    </row>
    <row r="37611" spans="42:43">
      <c r="AP37611" s="217"/>
      <c r="AQ37611" s="219"/>
    </row>
    <row r="37612" spans="42:43">
      <c r="AP37612" s="217"/>
      <c r="AQ37612" s="219"/>
    </row>
    <row r="37613" spans="42:43">
      <c r="AP37613" s="217"/>
      <c r="AQ37613" s="219"/>
    </row>
    <row r="37614" spans="42:43">
      <c r="AP37614" s="217"/>
      <c r="AQ37614" s="219"/>
    </row>
    <row r="37615" spans="42:43">
      <c r="AP37615" s="217"/>
      <c r="AQ37615" s="219"/>
    </row>
    <row r="37616" spans="42:43">
      <c r="AP37616" s="217"/>
      <c r="AQ37616" s="219"/>
    </row>
    <row r="37617" spans="42:43">
      <c r="AP37617" s="217"/>
      <c r="AQ37617" s="219"/>
    </row>
    <row r="37618" spans="42:43">
      <c r="AP37618" s="217"/>
      <c r="AQ37618" s="219"/>
    </row>
    <row r="37619" spans="42:43">
      <c r="AP37619" s="217"/>
      <c r="AQ37619" s="219"/>
    </row>
    <row r="37620" spans="42:43">
      <c r="AP37620" s="217"/>
      <c r="AQ37620" s="219"/>
    </row>
    <row r="37621" spans="42:43">
      <c r="AP37621" s="217"/>
      <c r="AQ37621" s="219"/>
    </row>
    <row r="37622" spans="42:43">
      <c r="AP37622" s="217"/>
      <c r="AQ37622" s="219"/>
    </row>
    <row r="37623" spans="42:43">
      <c r="AP37623" s="217"/>
      <c r="AQ37623" s="219"/>
    </row>
    <row r="37624" spans="42:43">
      <c r="AP37624" s="217"/>
      <c r="AQ37624" s="219"/>
    </row>
    <row r="37625" spans="42:43">
      <c r="AP37625" s="217"/>
      <c r="AQ37625" s="219"/>
    </row>
    <row r="37626" spans="42:43">
      <c r="AP37626" s="217"/>
      <c r="AQ37626" s="219"/>
    </row>
    <row r="37627" spans="42:43">
      <c r="AP37627" s="217"/>
      <c r="AQ37627" s="219"/>
    </row>
    <row r="37628" spans="42:43">
      <c r="AP37628" s="217"/>
      <c r="AQ37628" s="219"/>
    </row>
    <row r="37629" spans="42:43">
      <c r="AP37629" s="217"/>
      <c r="AQ37629" s="219"/>
    </row>
    <row r="37630" spans="42:43">
      <c r="AP37630" s="217"/>
      <c r="AQ37630" s="219"/>
    </row>
    <row r="37631" spans="42:43">
      <c r="AP37631" s="217"/>
      <c r="AQ37631" s="219"/>
    </row>
    <row r="37632" spans="42:43">
      <c r="AP37632" s="217"/>
      <c r="AQ37632" s="219"/>
    </row>
    <row r="37633" spans="42:43">
      <c r="AP37633" s="217"/>
      <c r="AQ37633" s="219"/>
    </row>
    <row r="37634" spans="42:43">
      <c r="AP37634" s="217"/>
      <c r="AQ37634" s="219"/>
    </row>
    <row r="37635" spans="42:43">
      <c r="AP37635" s="217"/>
      <c r="AQ37635" s="219"/>
    </row>
    <row r="37636" spans="42:43">
      <c r="AP37636" s="217"/>
      <c r="AQ37636" s="219"/>
    </row>
    <row r="37637" spans="42:43">
      <c r="AP37637" s="217"/>
      <c r="AQ37637" s="219"/>
    </row>
    <row r="37638" spans="42:43">
      <c r="AP37638" s="217"/>
      <c r="AQ37638" s="219"/>
    </row>
    <row r="37639" spans="42:43">
      <c r="AP37639" s="217"/>
      <c r="AQ37639" s="219"/>
    </row>
    <row r="37640" spans="42:43">
      <c r="AP37640" s="217"/>
      <c r="AQ37640" s="219"/>
    </row>
    <row r="37641" spans="42:43">
      <c r="AP37641" s="217"/>
      <c r="AQ37641" s="219"/>
    </row>
    <row r="37642" spans="42:43">
      <c r="AP37642" s="217"/>
      <c r="AQ37642" s="219"/>
    </row>
    <row r="37643" spans="42:43">
      <c r="AP37643" s="217"/>
      <c r="AQ37643" s="219"/>
    </row>
    <row r="37644" spans="42:43">
      <c r="AP37644" s="217"/>
      <c r="AQ37644" s="219"/>
    </row>
    <row r="37645" spans="42:43">
      <c r="AP37645" s="217"/>
      <c r="AQ37645" s="219"/>
    </row>
    <row r="37646" spans="42:43">
      <c r="AP37646" s="217"/>
      <c r="AQ37646" s="219"/>
    </row>
    <row r="37647" spans="42:43">
      <c r="AP37647" s="217"/>
      <c r="AQ37647" s="219"/>
    </row>
    <row r="37648" spans="42:43">
      <c r="AP37648" s="217"/>
      <c r="AQ37648" s="219"/>
    </row>
    <row r="37649" spans="42:43">
      <c r="AP37649" s="217"/>
      <c r="AQ37649" s="219"/>
    </row>
    <row r="37650" spans="42:43">
      <c r="AP37650" s="217"/>
      <c r="AQ37650" s="219"/>
    </row>
    <row r="37651" spans="42:43">
      <c r="AP37651" s="217"/>
      <c r="AQ37651" s="219"/>
    </row>
    <row r="37652" spans="42:43">
      <c r="AP37652" s="217"/>
      <c r="AQ37652" s="219"/>
    </row>
    <row r="37653" spans="42:43">
      <c r="AP37653" s="217"/>
      <c r="AQ37653" s="219"/>
    </row>
    <row r="37654" spans="42:43">
      <c r="AP37654" s="217"/>
      <c r="AQ37654" s="219"/>
    </row>
    <row r="37655" spans="42:43">
      <c r="AP37655" s="217"/>
      <c r="AQ37655" s="219"/>
    </row>
    <row r="37656" spans="42:43">
      <c r="AP37656" s="217"/>
      <c r="AQ37656" s="219"/>
    </row>
    <row r="37657" spans="42:43">
      <c r="AP37657" s="217"/>
      <c r="AQ37657" s="219"/>
    </row>
    <row r="37658" spans="42:43">
      <c r="AP37658" s="217"/>
      <c r="AQ37658" s="219"/>
    </row>
    <row r="37659" spans="42:43">
      <c r="AP37659" s="217"/>
      <c r="AQ37659" s="219"/>
    </row>
    <row r="37660" spans="42:43">
      <c r="AP37660" s="217"/>
      <c r="AQ37660" s="219"/>
    </row>
    <row r="37661" spans="42:43">
      <c r="AP37661" s="217"/>
      <c r="AQ37661" s="219"/>
    </row>
    <row r="37662" spans="42:43">
      <c r="AP37662" s="217"/>
      <c r="AQ37662" s="219"/>
    </row>
    <row r="37663" spans="42:43">
      <c r="AP37663" s="217"/>
      <c r="AQ37663" s="219"/>
    </row>
    <row r="37664" spans="42:43">
      <c r="AP37664" s="217"/>
      <c r="AQ37664" s="219"/>
    </row>
    <row r="37665" spans="42:43">
      <c r="AP37665" s="217"/>
      <c r="AQ37665" s="219"/>
    </row>
    <row r="37666" spans="42:43">
      <c r="AP37666" s="217"/>
      <c r="AQ37666" s="219"/>
    </row>
    <row r="37667" spans="42:43">
      <c r="AP37667" s="217"/>
      <c r="AQ37667" s="219"/>
    </row>
    <row r="37668" spans="42:43">
      <c r="AP37668" s="217"/>
      <c r="AQ37668" s="219"/>
    </row>
    <row r="37669" spans="42:43">
      <c r="AP37669" s="217"/>
      <c r="AQ37669" s="219"/>
    </row>
    <row r="37670" spans="42:43">
      <c r="AP37670" s="217"/>
      <c r="AQ37670" s="219"/>
    </row>
    <row r="37671" spans="42:43">
      <c r="AP37671" s="217"/>
      <c r="AQ37671" s="219"/>
    </row>
    <row r="37672" spans="42:43">
      <c r="AP37672" s="217"/>
      <c r="AQ37672" s="219"/>
    </row>
    <row r="37673" spans="42:43">
      <c r="AP37673" s="217"/>
      <c r="AQ37673" s="219"/>
    </row>
    <row r="37674" spans="42:43">
      <c r="AP37674" s="217"/>
      <c r="AQ37674" s="219"/>
    </row>
    <row r="37675" spans="42:43">
      <c r="AP37675" s="217"/>
      <c r="AQ37675" s="219"/>
    </row>
    <row r="37676" spans="42:43">
      <c r="AP37676" s="217"/>
      <c r="AQ37676" s="219"/>
    </row>
    <row r="37677" spans="42:43">
      <c r="AP37677" s="217"/>
      <c r="AQ37677" s="219"/>
    </row>
    <row r="37678" spans="42:43">
      <c r="AP37678" s="217"/>
      <c r="AQ37678" s="219"/>
    </row>
    <row r="37679" spans="42:43">
      <c r="AP37679" s="217"/>
      <c r="AQ37679" s="219"/>
    </row>
    <row r="37680" spans="42:43">
      <c r="AP37680" s="217"/>
      <c r="AQ37680" s="219"/>
    </row>
    <row r="37681" spans="42:43">
      <c r="AP37681" s="217"/>
      <c r="AQ37681" s="219"/>
    </row>
    <row r="37682" spans="42:43">
      <c r="AP37682" s="217"/>
      <c r="AQ37682" s="219"/>
    </row>
    <row r="37683" spans="42:43">
      <c r="AP37683" s="217"/>
      <c r="AQ37683" s="219"/>
    </row>
    <row r="37684" spans="42:43">
      <c r="AP37684" s="217"/>
      <c r="AQ37684" s="219"/>
    </row>
    <row r="37685" spans="42:43">
      <c r="AP37685" s="217"/>
      <c r="AQ37685" s="219"/>
    </row>
    <row r="37686" spans="42:43">
      <c r="AP37686" s="217"/>
      <c r="AQ37686" s="219"/>
    </row>
    <row r="37687" spans="42:43">
      <c r="AP37687" s="217"/>
      <c r="AQ37687" s="219"/>
    </row>
    <row r="37688" spans="42:43">
      <c r="AP37688" s="217"/>
      <c r="AQ37688" s="219"/>
    </row>
    <row r="37689" spans="42:43">
      <c r="AP37689" s="217"/>
      <c r="AQ37689" s="219"/>
    </row>
    <row r="37690" spans="42:43">
      <c r="AP37690" s="217"/>
      <c r="AQ37690" s="219"/>
    </row>
    <row r="37691" spans="42:43">
      <c r="AP37691" s="217"/>
      <c r="AQ37691" s="219"/>
    </row>
    <row r="37692" spans="42:43">
      <c r="AP37692" s="217"/>
      <c r="AQ37692" s="219"/>
    </row>
    <row r="37693" spans="42:43">
      <c r="AP37693" s="217"/>
      <c r="AQ37693" s="219"/>
    </row>
    <row r="37694" spans="42:43">
      <c r="AP37694" s="217"/>
      <c r="AQ37694" s="219"/>
    </row>
    <row r="37695" spans="42:43">
      <c r="AP37695" s="217"/>
      <c r="AQ37695" s="219"/>
    </row>
    <row r="37696" spans="42:43">
      <c r="AP37696" s="217"/>
      <c r="AQ37696" s="219"/>
    </row>
    <row r="37697" spans="42:43">
      <c r="AP37697" s="217"/>
      <c r="AQ37697" s="219"/>
    </row>
    <row r="37698" spans="42:43">
      <c r="AP37698" s="217"/>
      <c r="AQ37698" s="219"/>
    </row>
    <row r="37699" spans="42:43">
      <c r="AP37699" s="217"/>
      <c r="AQ37699" s="219"/>
    </row>
    <row r="37700" spans="42:43">
      <c r="AP37700" s="217"/>
      <c r="AQ37700" s="219"/>
    </row>
    <row r="37701" spans="42:43">
      <c r="AP37701" s="217"/>
      <c r="AQ37701" s="219"/>
    </row>
    <row r="37702" spans="42:43">
      <c r="AP37702" s="217"/>
      <c r="AQ37702" s="219"/>
    </row>
    <row r="37703" spans="42:43">
      <c r="AP37703" s="217"/>
      <c r="AQ37703" s="219"/>
    </row>
    <row r="37704" spans="42:43">
      <c r="AP37704" s="217"/>
      <c r="AQ37704" s="219"/>
    </row>
    <row r="37705" spans="42:43">
      <c r="AP37705" s="217"/>
      <c r="AQ37705" s="219"/>
    </row>
    <row r="37706" spans="42:43">
      <c r="AP37706" s="217"/>
      <c r="AQ37706" s="219"/>
    </row>
    <row r="37707" spans="42:43">
      <c r="AP37707" s="217"/>
      <c r="AQ37707" s="219"/>
    </row>
    <row r="37708" spans="42:43">
      <c r="AP37708" s="217"/>
      <c r="AQ37708" s="219"/>
    </row>
    <row r="37709" spans="42:43">
      <c r="AP37709" s="217"/>
      <c r="AQ37709" s="219"/>
    </row>
    <row r="37710" spans="42:43">
      <c r="AP37710" s="217"/>
      <c r="AQ37710" s="219"/>
    </row>
    <row r="37711" spans="42:43">
      <c r="AP37711" s="217"/>
      <c r="AQ37711" s="219"/>
    </row>
    <row r="37712" spans="42:43">
      <c r="AP37712" s="217"/>
      <c r="AQ37712" s="219"/>
    </row>
    <row r="37713" spans="42:43">
      <c r="AP37713" s="217"/>
      <c r="AQ37713" s="219"/>
    </row>
    <row r="37714" spans="42:43">
      <c r="AP37714" s="217"/>
      <c r="AQ37714" s="219"/>
    </row>
    <row r="37715" spans="42:43">
      <c r="AP37715" s="217"/>
      <c r="AQ37715" s="219"/>
    </row>
    <row r="37716" spans="42:43">
      <c r="AP37716" s="217"/>
      <c r="AQ37716" s="219"/>
    </row>
    <row r="37717" spans="42:43">
      <c r="AP37717" s="217"/>
      <c r="AQ37717" s="219"/>
    </row>
    <row r="37718" spans="42:43">
      <c r="AP37718" s="217"/>
      <c r="AQ37718" s="219"/>
    </row>
    <row r="37719" spans="42:43">
      <c r="AP37719" s="217"/>
      <c r="AQ37719" s="219"/>
    </row>
    <row r="37720" spans="42:43">
      <c r="AP37720" s="217"/>
      <c r="AQ37720" s="219"/>
    </row>
    <row r="37721" spans="42:43">
      <c r="AP37721" s="217"/>
      <c r="AQ37721" s="219"/>
    </row>
    <row r="37722" spans="42:43">
      <c r="AP37722" s="217"/>
      <c r="AQ37722" s="219"/>
    </row>
    <row r="37723" spans="42:43">
      <c r="AP37723" s="217"/>
      <c r="AQ37723" s="219"/>
    </row>
    <row r="37724" spans="42:43">
      <c r="AP37724" s="217"/>
      <c r="AQ37724" s="219"/>
    </row>
    <row r="37725" spans="42:43">
      <c r="AP37725" s="217"/>
      <c r="AQ37725" s="219"/>
    </row>
    <row r="37726" spans="42:43">
      <c r="AP37726" s="217"/>
      <c r="AQ37726" s="219"/>
    </row>
    <row r="37727" spans="42:43">
      <c r="AP37727" s="217"/>
      <c r="AQ37727" s="219"/>
    </row>
    <row r="37728" spans="42:43">
      <c r="AP37728" s="217"/>
      <c r="AQ37728" s="219"/>
    </row>
    <row r="37729" spans="42:43">
      <c r="AP37729" s="217"/>
      <c r="AQ37729" s="219"/>
    </row>
    <row r="37730" spans="42:43">
      <c r="AP37730" s="217"/>
      <c r="AQ37730" s="219"/>
    </row>
    <row r="37731" spans="42:43">
      <c r="AP37731" s="217"/>
      <c r="AQ37731" s="219"/>
    </row>
    <row r="37732" spans="42:43">
      <c r="AP37732" s="217"/>
      <c r="AQ37732" s="219"/>
    </row>
    <row r="37733" spans="42:43">
      <c r="AP37733" s="217"/>
      <c r="AQ37733" s="219"/>
    </row>
    <row r="37734" spans="42:43">
      <c r="AP37734" s="217"/>
      <c r="AQ37734" s="219"/>
    </row>
    <row r="37735" spans="42:43">
      <c r="AP37735" s="217"/>
      <c r="AQ37735" s="219"/>
    </row>
    <row r="37736" spans="42:43">
      <c r="AP37736" s="217"/>
      <c r="AQ37736" s="219"/>
    </row>
    <row r="37737" spans="42:43">
      <c r="AP37737" s="217"/>
      <c r="AQ37737" s="219"/>
    </row>
    <row r="37738" spans="42:43">
      <c r="AP37738" s="217"/>
      <c r="AQ37738" s="219"/>
    </row>
    <row r="37739" spans="42:43">
      <c r="AP37739" s="217"/>
      <c r="AQ37739" s="219"/>
    </row>
    <row r="37740" spans="42:43">
      <c r="AP37740" s="217"/>
      <c r="AQ37740" s="219"/>
    </row>
    <row r="37741" spans="42:43">
      <c r="AP37741" s="217"/>
      <c r="AQ37741" s="219"/>
    </row>
    <row r="37742" spans="42:43">
      <c r="AP37742" s="217"/>
      <c r="AQ37742" s="219"/>
    </row>
    <row r="37743" spans="42:43">
      <c r="AP37743" s="217"/>
      <c r="AQ37743" s="219"/>
    </row>
    <row r="37744" spans="42:43">
      <c r="AP37744" s="217"/>
      <c r="AQ37744" s="219"/>
    </row>
    <row r="37745" spans="42:43">
      <c r="AP37745" s="217"/>
      <c r="AQ37745" s="219"/>
    </row>
    <row r="37746" spans="42:43">
      <c r="AP37746" s="217"/>
      <c r="AQ37746" s="219"/>
    </row>
    <row r="37747" spans="42:43">
      <c r="AP37747" s="217"/>
      <c r="AQ37747" s="219"/>
    </row>
    <row r="37748" spans="42:43">
      <c r="AP37748" s="217"/>
      <c r="AQ37748" s="219"/>
    </row>
    <row r="37749" spans="42:43">
      <c r="AP37749" s="217"/>
      <c r="AQ37749" s="219"/>
    </row>
    <row r="37750" spans="42:43">
      <c r="AP37750" s="217"/>
      <c r="AQ37750" s="219"/>
    </row>
    <row r="37751" spans="42:43">
      <c r="AP37751" s="217"/>
      <c r="AQ37751" s="219"/>
    </row>
    <row r="37752" spans="42:43">
      <c r="AP37752" s="217"/>
      <c r="AQ37752" s="219"/>
    </row>
    <row r="37753" spans="42:43">
      <c r="AP37753" s="217"/>
      <c r="AQ37753" s="219"/>
    </row>
    <row r="37754" spans="42:43">
      <c r="AP37754" s="217"/>
      <c r="AQ37754" s="219"/>
    </row>
    <row r="37755" spans="42:43">
      <c r="AP37755" s="217"/>
      <c r="AQ37755" s="219"/>
    </row>
    <row r="37756" spans="42:43">
      <c r="AP37756" s="217"/>
      <c r="AQ37756" s="219"/>
    </row>
    <row r="37757" spans="42:43">
      <c r="AP37757" s="217"/>
      <c r="AQ37757" s="219"/>
    </row>
    <row r="37758" spans="42:43">
      <c r="AP37758" s="217"/>
      <c r="AQ37758" s="219"/>
    </row>
    <row r="37759" spans="42:43">
      <c r="AP37759" s="217"/>
      <c r="AQ37759" s="219"/>
    </row>
    <row r="37760" spans="42:43">
      <c r="AP37760" s="217"/>
      <c r="AQ37760" s="219"/>
    </row>
    <row r="37761" spans="42:43">
      <c r="AP37761" s="217"/>
      <c r="AQ37761" s="219"/>
    </row>
    <row r="37762" spans="42:43">
      <c r="AP37762" s="217"/>
      <c r="AQ37762" s="219"/>
    </row>
    <row r="37763" spans="42:43">
      <c r="AP37763" s="217"/>
      <c r="AQ37763" s="219"/>
    </row>
    <row r="37764" spans="42:43">
      <c r="AP37764" s="217"/>
      <c r="AQ37764" s="219"/>
    </row>
    <row r="37765" spans="42:43">
      <c r="AP37765" s="217"/>
      <c r="AQ37765" s="219"/>
    </row>
    <row r="37766" spans="42:43">
      <c r="AP37766" s="217"/>
      <c r="AQ37766" s="219"/>
    </row>
    <row r="37767" spans="42:43">
      <c r="AP37767" s="217"/>
      <c r="AQ37767" s="219"/>
    </row>
    <row r="37768" spans="42:43">
      <c r="AP37768" s="217"/>
      <c r="AQ37768" s="219"/>
    </row>
    <row r="37769" spans="42:43">
      <c r="AP37769" s="217"/>
      <c r="AQ37769" s="219"/>
    </row>
    <row r="37770" spans="42:43">
      <c r="AP37770" s="217"/>
      <c r="AQ37770" s="219"/>
    </row>
    <row r="37771" spans="42:43">
      <c r="AP37771" s="217"/>
      <c r="AQ37771" s="219"/>
    </row>
    <row r="37772" spans="42:43">
      <c r="AP37772" s="217"/>
      <c r="AQ37772" s="219"/>
    </row>
    <row r="37773" spans="42:43">
      <c r="AP37773" s="217"/>
      <c r="AQ37773" s="219"/>
    </row>
    <row r="37774" spans="42:43">
      <c r="AP37774" s="217"/>
      <c r="AQ37774" s="219"/>
    </row>
    <row r="37775" spans="42:43">
      <c r="AP37775" s="217"/>
      <c r="AQ37775" s="219"/>
    </row>
    <row r="37776" spans="42:43">
      <c r="AP37776" s="217"/>
      <c r="AQ37776" s="219"/>
    </row>
    <row r="37777" spans="42:43">
      <c r="AP37777" s="217"/>
      <c r="AQ37777" s="219"/>
    </row>
    <row r="37778" spans="42:43">
      <c r="AP37778" s="217"/>
      <c r="AQ37778" s="219"/>
    </row>
    <row r="37779" spans="42:43">
      <c r="AP37779" s="217"/>
      <c r="AQ37779" s="219"/>
    </row>
    <row r="37780" spans="42:43">
      <c r="AP37780" s="217"/>
      <c r="AQ37780" s="219"/>
    </row>
    <row r="37781" spans="42:43">
      <c r="AP37781" s="217"/>
      <c r="AQ37781" s="219"/>
    </row>
    <row r="37782" spans="42:43">
      <c r="AP37782" s="217"/>
      <c r="AQ37782" s="219"/>
    </row>
    <row r="37783" spans="42:43">
      <c r="AP37783" s="217"/>
      <c r="AQ37783" s="219"/>
    </row>
    <row r="37784" spans="42:43">
      <c r="AP37784" s="217"/>
      <c r="AQ37784" s="219"/>
    </row>
    <row r="37785" spans="42:43">
      <c r="AP37785" s="217"/>
      <c r="AQ37785" s="219"/>
    </row>
    <row r="37786" spans="42:43">
      <c r="AP37786" s="217"/>
      <c r="AQ37786" s="219"/>
    </row>
    <row r="37787" spans="42:43">
      <c r="AP37787" s="217"/>
      <c r="AQ37787" s="219"/>
    </row>
    <row r="37788" spans="42:43">
      <c r="AP37788" s="217"/>
      <c r="AQ37788" s="219"/>
    </row>
    <row r="37789" spans="42:43">
      <c r="AP37789" s="217"/>
      <c r="AQ37789" s="219"/>
    </row>
    <row r="37790" spans="42:43">
      <c r="AP37790" s="217"/>
      <c r="AQ37790" s="219"/>
    </row>
    <row r="37791" spans="42:43">
      <c r="AP37791" s="217"/>
      <c r="AQ37791" s="219"/>
    </row>
    <row r="37792" spans="42:43">
      <c r="AP37792" s="217"/>
      <c r="AQ37792" s="219"/>
    </row>
    <row r="37793" spans="42:43">
      <c r="AP37793" s="217"/>
      <c r="AQ37793" s="219"/>
    </row>
    <row r="37794" spans="42:43">
      <c r="AP37794" s="217"/>
      <c r="AQ37794" s="219"/>
    </row>
    <row r="37795" spans="42:43">
      <c r="AP37795" s="217"/>
      <c r="AQ37795" s="219"/>
    </row>
    <row r="37796" spans="42:43">
      <c r="AP37796" s="217"/>
      <c r="AQ37796" s="219"/>
    </row>
    <row r="37797" spans="42:43">
      <c r="AP37797" s="217"/>
      <c r="AQ37797" s="219"/>
    </row>
    <row r="37798" spans="42:43">
      <c r="AP37798" s="217"/>
      <c r="AQ37798" s="219"/>
    </row>
    <row r="37799" spans="42:43">
      <c r="AP37799" s="217"/>
      <c r="AQ37799" s="219"/>
    </row>
    <row r="37800" spans="42:43">
      <c r="AP37800" s="217"/>
      <c r="AQ37800" s="219"/>
    </row>
    <row r="37801" spans="42:43">
      <c r="AP37801" s="217"/>
      <c r="AQ37801" s="219"/>
    </row>
    <row r="37802" spans="42:43">
      <c r="AP37802" s="217"/>
      <c r="AQ37802" s="219"/>
    </row>
    <row r="37803" spans="42:43">
      <c r="AP37803" s="217"/>
      <c r="AQ37803" s="219"/>
    </row>
    <row r="37804" spans="42:43">
      <c r="AP37804" s="217"/>
      <c r="AQ37804" s="219"/>
    </row>
    <row r="37805" spans="42:43">
      <c r="AP37805" s="217"/>
      <c r="AQ37805" s="219"/>
    </row>
    <row r="37806" spans="42:43">
      <c r="AP37806" s="217"/>
      <c r="AQ37806" s="219"/>
    </row>
    <row r="37807" spans="42:43">
      <c r="AP37807" s="217"/>
      <c r="AQ37807" s="219"/>
    </row>
    <row r="37808" spans="42:43">
      <c r="AP37808" s="217"/>
      <c r="AQ37808" s="219"/>
    </row>
    <row r="37809" spans="42:43">
      <c r="AP37809" s="217"/>
      <c r="AQ37809" s="219"/>
    </row>
    <row r="37810" spans="42:43">
      <c r="AP37810" s="217"/>
      <c r="AQ37810" s="219"/>
    </row>
    <row r="37811" spans="42:43">
      <c r="AP37811" s="217"/>
      <c r="AQ37811" s="219"/>
    </row>
    <row r="37812" spans="42:43">
      <c r="AP37812" s="217"/>
      <c r="AQ37812" s="219"/>
    </row>
    <row r="37813" spans="42:43">
      <c r="AP37813" s="217"/>
      <c r="AQ37813" s="219"/>
    </row>
    <row r="37814" spans="42:43">
      <c r="AP37814" s="217"/>
      <c r="AQ37814" s="219"/>
    </row>
    <row r="37815" spans="42:43">
      <c r="AP37815" s="217"/>
      <c r="AQ37815" s="219"/>
    </row>
    <row r="37816" spans="42:43">
      <c r="AP37816" s="217"/>
      <c r="AQ37816" s="219"/>
    </row>
    <row r="37817" spans="42:43">
      <c r="AP37817" s="217"/>
      <c r="AQ37817" s="219"/>
    </row>
    <row r="37818" spans="42:43">
      <c r="AP37818" s="217"/>
      <c r="AQ37818" s="219"/>
    </row>
    <row r="37819" spans="42:43">
      <c r="AP37819" s="217"/>
      <c r="AQ37819" s="219"/>
    </row>
    <row r="37820" spans="42:43">
      <c r="AP37820" s="217"/>
      <c r="AQ37820" s="219"/>
    </row>
    <row r="37821" spans="42:43">
      <c r="AP37821" s="217"/>
      <c r="AQ37821" s="219"/>
    </row>
    <row r="37822" spans="42:43">
      <c r="AP37822" s="217"/>
      <c r="AQ37822" s="219"/>
    </row>
    <row r="37823" spans="42:43">
      <c r="AP37823" s="217"/>
      <c r="AQ37823" s="219"/>
    </row>
    <row r="37824" spans="42:43">
      <c r="AP37824" s="217"/>
      <c r="AQ37824" s="219"/>
    </row>
    <row r="37825" spans="42:43">
      <c r="AP37825" s="217"/>
      <c r="AQ37825" s="219"/>
    </row>
    <row r="37826" spans="42:43">
      <c r="AP37826" s="217"/>
      <c r="AQ37826" s="219"/>
    </row>
    <row r="37827" spans="42:43">
      <c r="AP37827" s="217"/>
      <c r="AQ37827" s="219"/>
    </row>
    <row r="37828" spans="42:43">
      <c r="AP37828" s="217"/>
      <c r="AQ37828" s="219"/>
    </row>
    <row r="37829" spans="42:43">
      <c r="AP37829" s="217"/>
      <c r="AQ37829" s="219"/>
    </row>
    <row r="37830" spans="42:43">
      <c r="AP37830" s="217"/>
      <c r="AQ37830" s="219"/>
    </row>
    <row r="37831" spans="42:43">
      <c r="AP37831" s="217"/>
      <c r="AQ37831" s="219"/>
    </row>
    <row r="37832" spans="42:43">
      <c r="AP37832" s="217"/>
      <c r="AQ37832" s="219"/>
    </row>
    <row r="37833" spans="42:43">
      <c r="AP37833" s="217"/>
      <c r="AQ37833" s="219"/>
    </row>
    <row r="37834" spans="42:43">
      <c r="AP37834" s="217"/>
      <c r="AQ37834" s="219"/>
    </row>
    <row r="37835" spans="42:43">
      <c r="AP37835" s="217"/>
      <c r="AQ37835" s="219"/>
    </row>
    <row r="37836" spans="42:43">
      <c r="AP37836" s="217"/>
      <c r="AQ37836" s="219"/>
    </row>
    <row r="37837" spans="42:43">
      <c r="AP37837" s="217"/>
      <c r="AQ37837" s="219"/>
    </row>
    <row r="37838" spans="42:43">
      <c r="AP37838" s="217"/>
      <c r="AQ37838" s="219"/>
    </row>
    <row r="37839" spans="42:43">
      <c r="AP37839" s="217"/>
      <c r="AQ37839" s="219"/>
    </row>
    <row r="37840" spans="42:43">
      <c r="AP37840" s="217"/>
      <c r="AQ37840" s="219"/>
    </row>
    <row r="37841" spans="42:43">
      <c r="AP37841" s="217"/>
      <c r="AQ37841" s="219"/>
    </row>
    <row r="37842" spans="42:43">
      <c r="AP37842" s="217"/>
      <c r="AQ37842" s="219"/>
    </row>
    <row r="37843" spans="42:43">
      <c r="AP37843" s="217"/>
      <c r="AQ37843" s="219"/>
    </row>
    <row r="37844" spans="42:43">
      <c r="AP37844" s="217"/>
      <c r="AQ37844" s="219"/>
    </row>
    <row r="37845" spans="42:43">
      <c r="AP37845" s="217"/>
      <c r="AQ37845" s="219"/>
    </row>
    <row r="37846" spans="42:43">
      <c r="AP37846" s="217"/>
      <c r="AQ37846" s="219"/>
    </row>
    <row r="37847" spans="42:43">
      <c r="AP37847" s="217"/>
      <c r="AQ37847" s="219"/>
    </row>
    <row r="37848" spans="42:43">
      <c r="AP37848" s="217"/>
      <c r="AQ37848" s="219"/>
    </row>
    <row r="37849" spans="42:43">
      <c r="AP37849" s="217"/>
      <c r="AQ37849" s="219"/>
    </row>
    <row r="37850" spans="42:43">
      <c r="AP37850" s="217"/>
      <c r="AQ37850" s="219"/>
    </row>
    <row r="37851" spans="42:43">
      <c r="AP37851" s="217"/>
      <c r="AQ37851" s="219"/>
    </row>
    <row r="37852" spans="42:43">
      <c r="AP37852" s="217"/>
      <c r="AQ37852" s="219"/>
    </row>
    <row r="37853" spans="42:43">
      <c r="AP37853" s="217"/>
      <c r="AQ37853" s="219"/>
    </row>
    <row r="37854" spans="42:43">
      <c r="AP37854" s="217"/>
      <c r="AQ37854" s="219"/>
    </row>
    <row r="37855" spans="42:43">
      <c r="AP37855" s="217"/>
      <c r="AQ37855" s="219"/>
    </row>
    <row r="37856" spans="42:43">
      <c r="AP37856" s="217"/>
      <c r="AQ37856" s="219"/>
    </row>
    <row r="37857" spans="42:43">
      <c r="AP37857" s="217"/>
      <c r="AQ37857" s="219"/>
    </row>
    <row r="37858" spans="42:43">
      <c r="AP37858" s="217"/>
      <c r="AQ37858" s="219"/>
    </row>
    <row r="37859" spans="42:43">
      <c r="AP37859" s="217"/>
      <c r="AQ37859" s="219"/>
    </row>
    <row r="37860" spans="42:43">
      <c r="AP37860" s="217"/>
      <c r="AQ37860" s="219"/>
    </row>
    <row r="37861" spans="42:43">
      <c r="AP37861" s="217"/>
      <c r="AQ37861" s="219"/>
    </row>
    <row r="37862" spans="42:43">
      <c r="AP37862" s="217"/>
      <c r="AQ37862" s="219"/>
    </row>
    <row r="37863" spans="42:43">
      <c r="AP37863" s="217"/>
      <c r="AQ37863" s="219"/>
    </row>
    <row r="37864" spans="42:43">
      <c r="AP37864" s="217"/>
      <c r="AQ37864" s="219"/>
    </row>
    <row r="37865" spans="42:43">
      <c r="AP37865" s="217"/>
      <c r="AQ37865" s="219"/>
    </row>
    <row r="37866" spans="42:43">
      <c r="AP37866" s="217"/>
      <c r="AQ37866" s="219"/>
    </row>
    <row r="37867" spans="42:43">
      <c r="AP37867" s="217"/>
      <c r="AQ37867" s="219"/>
    </row>
    <row r="37868" spans="42:43">
      <c r="AP37868" s="217"/>
      <c r="AQ37868" s="219"/>
    </row>
    <row r="37869" spans="42:43">
      <c r="AP37869" s="217"/>
      <c r="AQ37869" s="219"/>
    </row>
    <row r="37870" spans="42:43">
      <c r="AP37870" s="217"/>
      <c r="AQ37870" s="219"/>
    </row>
    <row r="37871" spans="42:43">
      <c r="AP37871" s="217"/>
      <c r="AQ37871" s="219"/>
    </row>
    <row r="37872" spans="42:43">
      <c r="AP37872" s="217"/>
      <c r="AQ37872" s="219"/>
    </row>
    <row r="37873" spans="42:43">
      <c r="AP37873" s="217"/>
      <c r="AQ37873" s="219"/>
    </row>
    <row r="37874" spans="42:43">
      <c r="AP37874" s="217"/>
      <c r="AQ37874" s="219"/>
    </row>
    <row r="37875" spans="42:43">
      <c r="AP37875" s="217"/>
      <c r="AQ37875" s="219"/>
    </row>
    <row r="37876" spans="42:43">
      <c r="AP37876" s="217"/>
      <c r="AQ37876" s="219"/>
    </row>
    <row r="37877" spans="42:43">
      <c r="AP37877" s="217"/>
      <c r="AQ37877" s="219"/>
    </row>
    <row r="37878" spans="42:43">
      <c r="AP37878" s="217"/>
      <c r="AQ37878" s="219"/>
    </row>
    <row r="37879" spans="42:43">
      <c r="AP37879" s="217"/>
      <c r="AQ37879" s="219"/>
    </row>
    <row r="37880" spans="42:43">
      <c r="AP37880" s="217"/>
      <c r="AQ37880" s="219"/>
    </row>
    <row r="37881" spans="42:43">
      <c r="AP37881" s="217"/>
      <c r="AQ37881" s="219"/>
    </row>
    <row r="37882" spans="42:43">
      <c r="AP37882" s="217"/>
      <c r="AQ37882" s="219"/>
    </row>
    <row r="37883" spans="42:43">
      <c r="AP37883" s="217"/>
      <c r="AQ37883" s="219"/>
    </row>
    <row r="37884" spans="42:43">
      <c r="AP37884" s="217"/>
      <c r="AQ37884" s="219"/>
    </row>
    <row r="37885" spans="42:43">
      <c r="AP37885" s="217"/>
      <c r="AQ37885" s="219"/>
    </row>
    <row r="37886" spans="42:43">
      <c r="AP37886" s="217"/>
      <c r="AQ37886" s="219"/>
    </row>
    <row r="37887" spans="42:43">
      <c r="AP37887" s="217"/>
      <c r="AQ37887" s="219"/>
    </row>
    <row r="37888" spans="42:43">
      <c r="AP37888" s="217"/>
      <c r="AQ37888" s="219"/>
    </row>
    <row r="37889" spans="42:43">
      <c r="AP37889" s="217"/>
      <c r="AQ37889" s="219"/>
    </row>
    <row r="37890" spans="42:43">
      <c r="AP37890" s="217"/>
      <c r="AQ37890" s="219"/>
    </row>
    <row r="37891" spans="42:43">
      <c r="AP37891" s="217"/>
      <c r="AQ37891" s="219"/>
    </row>
    <row r="37892" spans="42:43">
      <c r="AP37892" s="217"/>
      <c r="AQ37892" s="219"/>
    </row>
    <row r="37893" spans="42:43">
      <c r="AP37893" s="217"/>
      <c r="AQ37893" s="219"/>
    </row>
    <row r="37894" spans="42:43">
      <c r="AP37894" s="217"/>
      <c r="AQ37894" s="219"/>
    </row>
    <row r="37895" spans="42:43">
      <c r="AP37895" s="217"/>
      <c r="AQ37895" s="219"/>
    </row>
    <row r="37896" spans="42:43">
      <c r="AP37896" s="217"/>
      <c r="AQ37896" s="219"/>
    </row>
    <row r="37897" spans="42:43">
      <c r="AP37897" s="217"/>
      <c r="AQ37897" s="219"/>
    </row>
    <row r="37898" spans="42:43">
      <c r="AP37898" s="217"/>
      <c r="AQ37898" s="219"/>
    </row>
    <row r="37899" spans="42:43">
      <c r="AP37899" s="217"/>
      <c r="AQ37899" s="219"/>
    </row>
    <row r="37900" spans="42:43">
      <c r="AP37900" s="217"/>
      <c r="AQ37900" s="219"/>
    </row>
    <row r="37901" spans="42:43">
      <c r="AP37901" s="217"/>
      <c r="AQ37901" s="219"/>
    </row>
    <row r="37902" spans="42:43">
      <c r="AP37902" s="217"/>
      <c r="AQ37902" s="219"/>
    </row>
    <row r="37903" spans="42:43">
      <c r="AP37903" s="217"/>
      <c r="AQ37903" s="219"/>
    </row>
    <row r="37904" spans="42:43">
      <c r="AP37904" s="217"/>
      <c r="AQ37904" s="219"/>
    </row>
    <row r="37905" spans="42:43">
      <c r="AP37905" s="217"/>
      <c r="AQ37905" s="219"/>
    </row>
    <row r="37906" spans="42:43">
      <c r="AP37906" s="217"/>
      <c r="AQ37906" s="219"/>
    </row>
    <row r="37907" spans="42:43">
      <c r="AP37907" s="217"/>
      <c r="AQ37907" s="219"/>
    </row>
    <row r="37908" spans="42:43">
      <c r="AP37908" s="217"/>
      <c r="AQ37908" s="219"/>
    </row>
    <row r="37909" spans="42:43">
      <c r="AP37909" s="217"/>
      <c r="AQ37909" s="219"/>
    </row>
    <row r="37910" spans="42:43">
      <c r="AP37910" s="217"/>
      <c r="AQ37910" s="219"/>
    </row>
    <row r="37911" spans="42:43">
      <c r="AP37911" s="217"/>
      <c r="AQ37911" s="219"/>
    </row>
    <row r="37912" spans="42:43">
      <c r="AP37912" s="217"/>
      <c r="AQ37912" s="219"/>
    </row>
    <row r="37913" spans="42:43">
      <c r="AP37913" s="217"/>
      <c r="AQ37913" s="219"/>
    </row>
    <row r="37914" spans="42:43">
      <c r="AP37914" s="217"/>
      <c r="AQ37914" s="219"/>
    </row>
    <row r="37915" spans="42:43">
      <c r="AP37915" s="217"/>
      <c r="AQ37915" s="219"/>
    </row>
    <row r="37916" spans="42:43">
      <c r="AP37916" s="217"/>
      <c r="AQ37916" s="219"/>
    </row>
    <row r="37917" spans="42:43">
      <c r="AP37917" s="217"/>
      <c r="AQ37917" s="219"/>
    </row>
    <row r="37918" spans="42:43">
      <c r="AP37918" s="217"/>
      <c r="AQ37918" s="219"/>
    </row>
    <row r="37919" spans="42:43">
      <c r="AP37919" s="217"/>
      <c r="AQ37919" s="219"/>
    </row>
    <row r="37920" spans="42:43">
      <c r="AP37920" s="217"/>
      <c r="AQ37920" s="219"/>
    </row>
    <row r="37921" spans="42:43">
      <c r="AP37921" s="217"/>
      <c r="AQ37921" s="219"/>
    </row>
    <row r="37922" spans="42:43">
      <c r="AP37922" s="217"/>
      <c r="AQ37922" s="219"/>
    </row>
    <row r="37923" spans="42:43">
      <c r="AP37923" s="217"/>
      <c r="AQ37923" s="219"/>
    </row>
    <row r="37924" spans="42:43">
      <c r="AP37924" s="217"/>
      <c r="AQ37924" s="219"/>
    </row>
    <row r="37925" spans="42:43">
      <c r="AP37925" s="217"/>
      <c r="AQ37925" s="219"/>
    </row>
    <row r="37926" spans="42:43">
      <c r="AP37926" s="217"/>
      <c r="AQ37926" s="219"/>
    </row>
    <row r="37927" spans="42:43">
      <c r="AP37927" s="217"/>
      <c r="AQ37927" s="219"/>
    </row>
    <row r="37928" spans="42:43">
      <c r="AP37928" s="217"/>
      <c r="AQ37928" s="219"/>
    </row>
    <row r="37929" spans="42:43">
      <c r="AP37929" s="217"/>
      <c r="AQ37929" s="219"/>
    </row>
    <row r="37930" spans="42:43">
      <c r="AP37930" s="217"/>
      <c r="AQ37930" s="219"/>
    </row>
    <row r="37931" spans="42:43">
      <c r="AP37931" s="217"/>
      <c r="AQ37931" s="219"/>
    </row>
    <row r="37932" spans="42:43">
      <c r="AP37932" s="217"/>
      <c r="AQ37932" s="219"/>
    </row>
    <row r="37933" spans="42:43">
      <c r="AP37933" s="217"/>
      <c r="AQ37933" s="219"/>
    </row>
    <row r="37934" spans="42:43">
      <c r="AP37934" s="217"/>
      <c r="AQ37934" s="219"/>
    </row>
    <row r="37935" spans="42:43">
      <c r="AP37935" s="217"/>
      <c r="AQ37935" s="219"/>
    </row>
    <row r="37936" spans="42:43">
      <c r="AP37936" s="217"/>
      <c r="AQ37936" s="219"/>
    </row>
    <row r="37937" spans="42:43">
      <c r="AP37937" s="217"/>
      <c r="AQ37937" s="219"/>
    </row>
    <row r="37938" spans="42:43">
      <c r="AP37938" s="217"/>
      <c r="AQ37938" s="219"/>
    </row>
    <row r="37939" spans="42:43">
      <c r="AP37939" s="217"/>
      <c r="AQ37939" s="219"/>
    </row>
    <row r="37940" spans="42:43">
      <c r="AP37940" s="217"/>
      <c r="AQ37940" s="219"/>
    </row>
    <row r="37941" spans="42:43">
      <c r="AP37941" s="217"/>
      <c r="AQ37941" s="219"/>
    </row>
    <row r="37942" spans="42:43">
      <c r="AP37942" s="217"/>
      <c r="AQ37942" s="219"/>
    </row>
    <row r="37943" spans="42:43">
      <c r="AP37943" s="217"/>
      <c r="AQ37943" s="219"/>
    </row>
    <row r="37944" spans="42:43">
      <c r="AP37944" s="217"/>
      <c r="AQ37944" s="219"/>
    </row>
    <row r="37945" spans="42:43">
      <c r="AP37945" s="217"/>
      <c r="AQ37945" s="219"/>
    </row>
    <row r="37946" spans="42:43">
      <c r="AP37946" s="217"/>
      <c r="AQ37946" s="219"/>
    </row>
    <row r="37947" spans="42:43">
      <c r="AP37947" s="217"/>
      <c r="AQ37947" s="219"/>
    </row>
    <row r="37948" spans="42:43">
      <c r="AP37948" s="217"/>
      <c r="AQ37948" s="219"/>
    </row>
    <row r="37949" spans="42:43">
      <c r="AP37949" s="217"/>
      <c r="AQ37949" s="219"/>
    </row>
    <row r="37950" spans="42:43">
      <c r="AP37950" s="217"/>
      <c r="AQ37950" s="219"/>
    </row>
    <row r="37951" spans="42:43">
      <c r="AP37951" s="217"/>
      <c r="AQ37951" s="219"/>
    </row>
    <row r="37952" spans="42:43">
      <c r="AP37952" s="217"/>
      <c r="AQ37952" s="219"/>
    </row>
    <row r="37953" spans="42:43">
      <c r="AP37953" s="217"/>
      <c r="AQ37953" s="219"/>
    </row>
    <row r="37954" spans="42:43">
      <c r="AP37954" s="217"/>
      <c r="AQ37954" s="219"/>
    </row>
    <row r="37955" spans="42:43">
      <c r="AP37955" s="217"/>
      <c r="AQ37955" s="219"/>
    </row>
    <row r="37956" spans="42:43">
      <c r="AP37956" s="217"/>
      <c r="AQ37956" s="219"/>
    </row>
    <row r="37957" spans="42:43">
      <c r="AP37957" s="217"/>
      <c r="AQ37957" s="219"/>
    </row>
    <row r="37958" spans="42:43">
      <c r="AP37958" s="217"/>
      <c r="AQ37958" s="219"/>
    </row>
    <row r="37959" spans="42:43">
      <c r="AP37959" s="217"/>
      <c r="AQ37959" s="219"/>
    </row>
    <row r="37960" spans="42:43">
      <c r="AP37960" s="217"/>
      <c r="AQ37960" s="219"/>
    </row>
    <row r="37961" spans="42:43">
      <c r="AP37961" s="217"/>
      <c r="AQ37961" s="219"/>
    </row>
    <row r="37962" spans="42:43">
      <c r="AP37962" s="217"/>
      <c r="AQ37962" s="219"/>
    </row>
    <row r="37963" spans="42:43">
      <c r="AP37963" s="217"/>
      <c r="AQ37963" s="219"/>
    </row>
    <row r="37964" spans="42:43">
      <c r="AP37964" s="217"/>
      <c r="AQ37964" s="219"/>
    </row>
    <row r="37965" spans="42:43">
      <c r="AP37965" s="217"/>
      <c r="AQ37965" s="219"/>
    </row>
    <row r="37966" spans="42:43">
      <c r="AP37966" s="217"/>
      <c r="AQ37966" s="219"/>
    </row>
    <row r="37967" spans="42:43">
      <c r="AP37967" s="217"/>
      <c r="AQ37967" s="219"/>
    </row>
    <row r="37968" spans="42:43">
      <c r="AP37968" s="217"/>
      <c r="AQ37968" s="219"/>
    </row>
    <row r="37969" spans="42:43">
      <c r="AP37969" s="217"/>
      <c r="AQ37969" s="219"/>
    </row>
    <row r="37970" spans="42:43">
      <c r="AP37970" s="217"/>
      <c r="AQ37970" s="219"/>
    </row>
    <row r="37971" spans="42:43">
      <c r="AP37971" s="217"/>
      <c r="AQ37971" s="219"/>
    </row>
    <row r="37972" spans="42:43">
      <c r="AP37972" s="217"/>
      <c r="AQ37972" s="219"/>
    </row>
    <row r="37973" spans="42:43">
      <c r="AP37973" s="217"/>
      <c r="AQ37973" s="219"/>
    </row>
    <row r="37974" spans="42:43">
      <c r="AP37974" s="217"/>
      <c r="AQ37974" s="219"/>
    </row>
    <row r="37975" spans="42:43">
      <c r="AP37975" s="217"/>
      <c r="AQ37975" s="219"/>
    </row>
    <row r="37976" spans="42:43">
      <c r="AP37976" s="217"/>
      <c r="AQ37976" s="219"/>
    </row>
    <row r="37977" spans="42:43">
      <c r="AP37977" s="217"/>
      <c r="AQ37977" s="219"/>
    </row>
    <row r="37978" spans="42:43">
      <c r="AP37978" s="217"/>
      <c r="AQ37978" s="219"/>
    </row>
    <row r="37979" spans="42:43">
      <c r="AP37979" s="217"/>
      <c r="AQ37979" s="219"/>
    </row>
    <row r="37980" spans="42:43">
      <c r="AP37980" s="217"/>
      <c r="AQ37980" s="219"/>
    </row>
    <row r="37981" spans="42:43">
      <c r="AP37981" s="217"/>
      <c r="AQ37981" s="219"/>
    </row>
    <row r="37982" spans="42:43">
      <c r="AP37982" s="217"/>
      <c r="AQ37982" s="219"/>
    </row>
    <row r="37983" spans="42:43">
      <c r="AP37983" s="217"/>
      <c r="AQ37983" s="219"/>
    </row>
    <row r="37984" spans="42:43">
      <c r="AP37984" s="217"/>
      <c r="AQ37984" s="219"/>
    </row>
    <row r="37985" spans="42:43">
      <c r="AP37985" s="217"/>
      <c r="AQ37985" s="219"/>
    </row>
    <row r="37986" spans="42:43">
      <c r="AP37986" s="217"/>
      <c r="AQ37986" s="219"/>
    </row>
    <row r="37987" spans="42:43">
      <c r="AP37987" s="217"/>
      <c r="AQ37987" s="219"/>
    </row>
    <row r="37988" spans="42:43">
      <c r="AP37988" s="217"/>
      <c r="AQ37988" s="219"/>
    </row>
    <row r="37989" spans="42:43">
      <c r="AP37989" s="217"/>
      <c r="AQ37989" s="219"/>
    </row>
    <row r="37990" spans="42:43">
      <c r="AP37990" s="217"/>
      <c r="AQ37990" s="219"/>
    </row>
    <row r="37991" spans="42:43">
      <c r="AP37991" s="217"/>
      <c r="AQ37991" s="219"/>
    </row>
    <row r="37992" spans="42:43">
      <c r="AP37992" s="217"/>
      <c r="AQ37992" s="219"/>
    </row>
    <row r="37993" spans="42:43">
      <c r="AP37993" s="217"/>
      <c r="AQ37993" s="219"/>
    </row>
    <row r="37994" spans="42:43">
      <c r="AP37994" s="217"/>
      <c r="AQ37994" s="219"/>
    </row>
    <row r="37995" spans="42:43">
      <c r="AP37995" s="217"/>
      <c r="AQ37995" s="219"/>
    </row>
    <row r="37996" spans="42:43">
      <c r="AP37996" s="217"/>
      <c r="AQ37996" s="219"/>
    </row>
    <row r="37997" spans="42:43">
      <c r="AP37997" s="217"/>
      <c r="AQ37997" s="219"/>
    </row>
    <row r="37998" spans="42:43">
      <c r="AP37998" s="217"/>
      <c r="AQ37998" s="219"/>
    </row>
    <row r="37999" spans="42:43">
      <c r="AP37999" s="217"/>
      <c r="AQ37999" s="219"/>
    </row>
    <row r="38000" spans="42:43">
      <c r="AP38000" s="217"/>
      <c r="AQ38000" s="219"/>
    </row>
    <row r="38001" spans="42:43">
      <c r="AP38001" s="217"/>
      <c r="AQ38001" s="219"/>
    </row>
    <row r="38002" spans="42:43">
      <c r="AP38002" s="217"/>
      <c r="AQ38002" s="219"/>
    </row>
    <row r="38003" spans="42:43">
      <c r="AP38003" s="217"/>
      <c r="AQ38003" s="219"/>
    </row>
    <row r="38004" spans="42:43">
      <c r="AP38004" s="217"/>
      <c r="AQ38004" s="219"/>
    </row>
    <row r="38005" spans="42:43">
      <c r="AP38005" s="217"/>
      <c r="AQ38005" s="219"/>
    </row>
    <row r="38006" spans="42:43">
      <c r="AP38006" s="217"/>
      <c r="AQ38006" s="219"/>
    </row>
    <row r="38007" spans="42:43">
      <c r="AP38007" s="217"/>
      <c r="AQ38007" s="219"/>
    </row>
    <row r="38008" spans="42:43">
      <c r="AP38008" s="217"/>
      <c r="AQ38008" s="219"/>
    </row>
    <row r="38009" spans="42:43">
      <c r="AP38009" s="217"/>
      <c r="AQ38009" s="219"/>
    </row>
    <row r="38010" spans="42:43">
      <c r="AP38010" s="217"/>
      <c r="AQ38010" s="219"/>
    </row>
    <row r="38011" spans="42:43">
      <c r="AP38011" s="217"/>
      <c r="AQ38011" s="219"/>
    </row>
    <row r="38012" spans="42:43">
      <c r="AP38012" s="217"/>
      <c r="AQ38012" s="219"/>
    </row>
    <row r="38013" spans="42:43">
      <c r="AP38013" s="217"/>
      <c r="AQ38013" s="219"/>
    </row>
    <row r="38014" spans="42:43">
      <c r="AP38014" s="217"/>
      <c r="AQ38014" s="219"/>
    </row>
    <row r="38015" spans="42:43">
      <c r="AP38015" s="217"/>
      <c r="AQ38015" s="219"/>
    </row>
    <row r="38016" spans="42:43">
      <c r="AP38016" s="217"/>
      <c r="AQ38016" s="219"/>
    </row>
    <row r="38017" spans="42:43">
      <c r="AP38017" s="217"/>
      <c r="AQ38017" s="219"/>
    </row>
    <row r="38018" spans="42:43">
      <c r="AP38018" s="217"/>
      <c r="AQ38018" s="219"/>
    </row>
    <row r="38019" spans="42:43">
      <c r="AP38019" s="217"/>
      <c r="AQ38019" s="219"/>
    </row>
    <row r="38020" spans="42:43">
      <c r="AP38020" s="217"/>
      <c r="AQ38020" s="219"/>
    </row>
    <row r="38021" spans="42:43">
      <c r="AP38021" s="217"/>
      <c r="AQ38021" s="219"/>
    </row>
    <row r="38022" spans="42:43">
      <c r="AP38022" s="217"/>
      <c r="AQ38022" s="219"/>
    </row>
    <row r="38023" spans="42:43">
      <c r="AP38023" s="217"/>
      <c r="AQ38023" s="219"/>
    </row>
    <row r="38024" spans="42:43">
      <c r="AP38024" s="217"/>
      <c r="AQ38024" s="219"/>
    </row>
    <row r="38025" spans="42:43">
      <c r="AP38025" s="217"/>
      <c r="AQ38025" s="219"/>
    </row>
    <row r="38026" spans="42:43">
      <c r="AP38026" s="217"/>
      <c r="AQ38026" s="219"/>
    </row>
    <row r="38027" spans="42:43">
      <c r="AP38027" s="217"/>
      <c r="AQ38027" s="219"/>
    </row>
    <row r="38028" spans="42:43">
      <c r="AP38028" s="217"/>
      <c r="AQ38028" s="219"/>
    </row>
    <row r="38029" spans="42:43">
      <c r="AP38029" s="217"/>
      <c r="AQ38029" s="219"/>
    </row>
    <row r="38030" spans="42:43">
      <c r="AP38030" s="217"/>
      <c r="AQ38030" s="219"/>
    </row>
    <row r="38031" spans="42:43">
      <c r="AP38031" s="217"/>
      <c r="AQ38031" s="219"/>
    </row>
    <row r="38032" spans="42:43">
      <c r="AP38032" s="217"/>
      <c r="AQ38032" s="219"/>
    </row>
    <row r="38033" spans="42:43">
      <c r="AP38033" s="217"/>
      <c r="AQ38033" s="219"/>
    </row>
    <row r="38034" spans="42:43">
      <c r="AP38034" s="217"/>
      <c r="AQ38034" s="219"/>
    </row>
    <row r="38035" spans="42:43">
      <c r="AP38035" s="217"/>
      <c r="AQ38035" s="219"/>
    </row>
    <row r="38036" spans="42:43">
      <c r="AP38036" s="217"/>
      <c r="AQ38036" s="219"/>
    </row>
    <row r="38037" spans="42:43">
      <c r="AP38037" s="217"/>
      <c r="AQ38037" s="219"/>
    </row>
    <row r="38038" spans="42:43">
      <c r="AP38038" s="217"/>
      <c r="AQ38038" s="219"/>
    </row>
    <row r="38039" spans="42:43">
      <c r="AP38039" s="217"/>
      <c r="AQ38039" s="219"/>
    </row>
    <row r="38040" spans="42:43">
      <c r="AP38040" s="217"/>
      <c r="AQ38040" s="219"/>
    </row>
    <row r="38041" spans="42:43">
      <c r="AP38041" s="217"/>
      <c r="AQ38041" s="219"/>
    </row>
    <row r="38042" spans="42:43">
      <c r="AP38042" s="217"/>
      <c r="AQ38042" s="219"/>
    </row>
    <row r="38043" spans="42:43">
      <c r="AP38043" s="217"/>
      <c r="AQ38043" s="219"/>
    </row>
    <row r="38044" spans="42:43">
      <c r="AP38044" s="217"/>
      <c r="AQ38044" s="219"/>
    </row>
    <row r="38045" spans="42:43">
      <c r="AP38045" s="217"/>
      <c r="AQ38045" s="219"/>
    </row>
    <row r="38046" spans="42:43">
      <c r="AP38046" s="217"/>
      <c r="AQ38046" s="219"/>
    </row>
    <row r="38047" spans="42:43">
      <c r="AP38047" s="217"/>
      <c r="AQ38047" s="219"/>
    </row>
    <row r="38048" spans="42:43">
      <c r="AP38048" s="217"/>
      <c r="AQ38048" s="219"/>
    </row>
    <row r="38049" spans="42:43">
      <c r="AP38049" s="217"/>
      <c r="AQ38049" s="219"/>
    </row>
    <row r="38050" spans="42:43">
      <c r="AP38050" s="217"/>
      <c r="AQ38050" s="219"/>
    </row>
    <row r="38051" spans="42:43">
      <c r="AP38051" s="217"/>
      <c r="AQ38051" s="219"/>
    </row>
    <row r="38052" spans="42:43">
      <c r="AP38052" s="217"/>
      <c r="AQ38052" s="219"/>
    </row>
    <row r="38053" spans="42:43">
      <c r="AP38053" s="217"/>
      <c r="AQ38053" s="219"/>
    </row>
    <row r="38054" spans="42:43">
      <c r="AP38054" s="217"/>
      <c r="AQ38054" s="219"/>
    </row>
    <row r="38055" spans="42:43">
      <c r="AP38055" s="217"/>
      <c r="AQ38055" s="219"/>
    </row>
    <row r="38056" spans="42:43">
      <c r="AP38056" s="217"/>
      <c r="AQ38056" s="219"/>
    </row>
    <row r="38057" spans="42:43">
      <c r="AP38057" s="217"/>
      <c r="AQ38057" s="219"/>
    </row>
    <row r="38058" spans="42:43">
      <c r="AP38058" s="217"/>
      <c r="AQ38058" s="219"/>
    </row>
    <row r="38059" spans="42:43">
      <c r="AP38059" s="217"/>
      <c r="AQ38059" s="219"/>
    </row>
    <row r="38060" spans="42:43">
      <c r="AP38060" s="217"/>
      <c r="AQ38060" s="219"/>
    </row>
    <row r="38061" spans="42:43">
      <c r="AP38061" s="217"/>
      <c r="AQ38061" s="219"/>
    </row>
    <row r="38062" spans="42:43">
      <c r="AP38062" s="217"/>
      <c r="AQ38062" s="219"/>
    </row>
    <row r="38063" spans="42:43">
      <c r="AP38063" s="217"/>
      <c r="AQ38063" s="219"/>
    </row>
    <row r="38064" spans="42:43">
      <c r="AP38064" s="217"/>
      <c r="AQ38064" s="219"/>
    </row>
    <row r="38065" spans="42:43">
      <c r="AP38065" s="217"/>
      <c r="AQ38065" s="219"/>
    </row>
    <row r="38066" spans="42:43">
      <c r="AP38066" s="217"/>
      <c r="AQ38066" s="219"/>
    </row>
    <row r="38067" spans="42:43">
      <c r="AP38067" s="217"/>
      <c r="AQ38067" s="219"/>
    </row>
    <row r="38068" spans="42:43">
      <c r="AP38068" s="217"/>
      <c r="AQ38068" s="219"/>
    </row>
    <row r="38069" spans="42:43">
      <c r="AP38069" s="217"/>
      <c r="AQ38069" s="219"/>
    </row>
    <row r="38070" spans="42:43">
      <c r="AP38070" s="217"/>
      <c r="AQ38070" s="219"/>
    </row>
    <row r="38071" spans="42:43">
      <c r="AP38071" s="217"/>
      <c r="AQ38071" s="219"/>
    </row>
    <row r="38072" spans="42:43">
      <c r="AP38072" s="217"/>
      <c r="AQ38072" s="219"/>
    </row>
    <row r="38073" spans="42:43">
      <c r="AP38073" s="217"/>
      <c r="AQ38073" s="219"/>
    </row>
    <row r="38074" spans="42:43">
      <c r="AP38074" s="217"/>
      <c r="AQ38074" s="219"/>
    </row>
    <row r="38075" spans="42:43">
      <c r="AP38075" s="217"/>
      <c r="AQ38075" s="219"/>
    </row>
    <row r="38076" spans="42:43">
      <c r="AP38076" s="217"/>
      <c r="AQ38076" s="219"/>
    </row>
    <row r="38077" spans="42:43">
      <c r="AP38077" s="217"/>
      <c r="AQ38077" s="219"/>
    </row>
    <row r="38078" spans="42:43">
      <c r="AP38078" s="217"/>
      <c r="AQ38078" s="219"/>
    </row>
    <row r="38079" spans="42:43">
      <c r="AP38079" s="217"/>
      <c r="AQ38079" s="219"/>
    </row>
    <row r="38080" spans="42:43">
      <c r="AP38080" s="217"/>
      <c r="AQ38080" s="219"/>
    </row>
    <row r="38081" spans="42:43">
      <c r="AP38081" s="217"/>
      <c r="AQ38081" s="219"/>
    </row>
    <row r="38082" spans="42:43">
      <c r="AP38082" s="217"/>
      <c r="AQ38082" s="219"/>
    </row>
    <row r="38083" spans="42:43">
      <c r="AP38083" s="217"/>
      <c r="AQ38083" s="219"/>
    </row>
    <row r="38084" spans="42:43">
      <c r="AP38084" s="217"/>
      <c r="AQ38084" s="219"/>
    </row>
    <row r="38085" spans="42:43">
      <c r="AP38085" s="217"/>
      <c r="AQ38085" s="219"/>
    </row>
    <row r="38086" spans="42:43">
      <c r="AP38086" s="217"/>
      <c r="AQ38086" s="219"/>
    </row>
    <row r="38087" spans="42:43">
      <c r="AP38087" s="217"/>
      <c r="AQ38087" s="219"/>
    </row>
    <row r="38088" spans="42:43">
      <c r="AP38088" s="217"/>
      <c r="AQ38088" s="219"/>
    </row>
    <row r="38089" spans="42:43">
      <c r="AP38089" s="217"/>
      <c r="AQ38089" s="219"/>
    </row>
    <row r="38090" spans="42:43">
      <c r="AP38090" s="217"/>
      <c r="AQ38090" s="219"/>
    </row>
    <row r="38091" spans="42:43">
      <c r="AP38091" s="217"/>
      <c r="AQ38091" s="219"/>
    </row>
    <row r="38092" spans="42:43">
      <c r="AP38092" s="217"/>
      <c r="AQ38092" s="219"/>
    </row>
    <row r="38093" spans="42:43">
      <c r="AP38093" s="217"/>
      <c r="AQ38093" s="219"/>
    </row>
    <row r="38094" spans="42:43">
      <c r="AP38094" s="217"/>
      <c r="AQ38094" s="219"/>
    </row>
    <row r="38095" spans="42:43">
      <c r="AP38095" s="217"/>
      <c r="AQ38095" s="219"/>
    </row>
    <row r="38096" spans="42:43">
      <c r="AP38096" s="217"/>
      <c r="AQ38096" s="219"/>
    </row>
    <row r="38097" spans="42:43">
      <c r="AP38097" s="217"/>
      <c r="AQ38097" s="219"/>
    </row>
    <row r="38098" spans="42:43">
      <c r="AP38098" s="217"/>
      <c r="AQ38098" s="219"/>
    </row>
    <row r="38099" spans="42:43">
      <c r="AP38099" s="217"/>
      <c r="AQ38099" s="219"/>
    </row>
    <row r="38100" spans="42:43">
      <c r="AP38100" s="217"/>
      <c r="AQ38100" s="219"/>
    </row>
    <row r="38101" spans="42:43">
      <c r="AP38101" s="217"/>
      <c r="AQ38101" s="219"/>
    </row>
    <row r="38102" spans="42:43">
      <c r="AP38102" s="217"/>
      <c r="AQ38102" s="219"/>
    </row>
    <row r="38103" spans="42:43">
      <c r="AP38103" s="217"/>
      <c r="AQ38103" s="219"/>
    </row>
    <row r="38104" spans="42:43">
      <c r="AP38104" s="217"/>
      <c r="AQ38104" s="219"/>
    </row>
    <row r="38105" spans="42:43">
      <c r="AP38105" s="217"/>
      <c r="AQ38105" s="219"/>
    </row>
    <row r="38106" spans="42:43">
      <c r="AP38106" s="217"/>
      <c r="AQ38106" s="219"/>
    </row>
    <row r="38107" spans="42:43">
      <c r="AP38107" s="217"/>
      <c r="AQ38107" s="219"/>
    </row>
    <row r="38108" spans="42:43">
      <c r="AP38108" s="217"/>
      <c r="AQ38108" s="219"/>
    </row>
    <row r="38109" spans="42:43">
      <c r="AP38109" s="217"/>
      <c r="AQ38109" s="219"/>
    </row>
    <row r="38110" spans="42:43">
      <c r="AP38110" s="217"/>
      <c r="AQ38110" s="219"/>
    </row>
    <row r="38111" spans="42:43">
      <c r="AP38111" s="217"/>
      <c r="AQ38111" s="219"/>
    </row>
    <row r="38112" spans="42:43">
      <c r="AP38112" s="217"/>
      <c r="AQ38112" s="219"/>
    </row>
    <row r="38113" spans="42:43">
      <c r="AP38113" s="217"/>
      <c r="AQ38113" s="219"/>
    </row>
    <row r="38114" spans="42:43">
      <c r="AP38114" s="217"/>
      <c r="AQ38114" s="219"/>
    </row>
    <row r="38115" spans="42:43">
      <c r="AP38115" s="217"/>
      <c r="AQ38115" s="219"/>
    </row>
    <row r="38116" spans="42:43">
      <c r="AP38116" s="217"/>
      <c r="AQ38116" s="219"/>
    </row>
    <row r="38117" spans="42:43">
      <c r="AP38117" s="217"/>
      <c r="AQ38117" s="219"/>
    </row>
    <row r="38118" spans="42:43">
      <c r="AP38118" s="217"/>
      <c r="AQ38118" s="219"/>
    </row>
    <row r="38119" spans="42:43">
      <c r="AP38119" s="217"/>
      <c r="AQ38119" s="219"/>
    </row>
    <row r="38120" spans="42:43">
      <c r="AP38120" s="217"/>
      <c r="AQ38120" s="219"/>
    </row>
    <row r="38121" spans="42:43">
      <c r="AP38121" s="217"/>
      <c r="AQ38121" s="219"/>
    </row>
    <row r="38122" spans="42:43">
      <c r="AP38122" s="217"/>
      <c r="AQ38122" s="219"/>
    </row>
    <row r="38123" spans="42:43">
      <c r="AP38123" s="217"/>
      <c r="AQ38123" s="219"/>
    </row>
    <row r="38124" spans="42:43">
      <c r="AP38124" s="217"/>
      <c r="AQ38124" s="219"/>
    </row>
    <row r="38125" spans="42:43">
      <c r="AP38125" s="217"/>
      <c r="AQ38125" s="219"/>
    </row>
    <row r="38126" spans="42:43">
      <c r="AP38126" s="217"/>
      <c r="AQ38126" s="219"/>
    </row>
    <row r="38127" spans="42:43">
      <c r="AP38127" s="217"/>
      <c r="AQ38127" s="219"/>
    </row>
    <row r="38128" spans="42:43">
      <c r="AP38128" s="217"/>
      <c r="AQ38128" s="219"/>
    </row>
    <row r="38129" spans="42:43">
      <c r="AP38129" s="217"/>
      <c r="AQ38129" s="219"/>
    </row>
    <row r="38130" spans="42:43">
      <c r="AP38130" s="217"/>
      <c r="AQ38130" s="219"/>
    </row>
    <row r="38131" spans="42:43">
      <c r="AP38131" s="217"/>
      <c r="AQ38131" s="219"/>
    </row>
    <row r="38132" spans="42:43">
      <c r="AP38132" s="217"/>
      <c r="AQ38132" s="219"/>
    </row>
    <row r="38133" spans="42:43">
      <c r="AP38133" s="217"/>
      <c r="AQ38133" s="219"/>
    </row>
    <row r="38134" spans="42:43">
      <c r="AP38134" s="217"/>
      <c r="AQ38134" s="219"/>
    </row>
    <row r="38135" spans="42:43">
      <c r="AP38135" s="217"/>
      <c r="AQ38135" s="219"/>
    </row>
    <row r="38136" spans="42:43">
      <c r="AP38136" s="217"/>
      <c r="AQ38136" s="219"/>
    </row>
    <row r="38137" spans="42:43">
      <c r="AP38137" s="217"/>
      <c r="AQ38137" s="219"/>
    </row>
    <row r="38138" spans="42:43">
      <c r="AP38138" s="217"/>
      <c r="AQ38138" s="219"/>
    </row>
    <row r="38139" spans="42:43">
      <c r="AP38139" s="217"/>
      <c r="AQ38139" s="219"/>
    </row>
    <row r="38140" spans="42:43">
      <c r="AP38140" s="217"/>
      <c r="AQ38140" s="219"/>
    </row>
    <row r="38141" spans="42:43">
      <c r="AP38141" s="217"/>
      <c r="AQ38141" s="219"/>
    </row>
    <row r="38142" spans="42:43">
      <c r="AP38142" s="217"/>
      <c r="AQ38142" s="219"/>
    </row>
    <row r="38143" spans="42:43">
      <c r="AP38143" s="217"/>
      <c r="AQ38143" s="219"/>
    </row>
    <row r="38144" spans="42:43">
      <c r="AP38144" s="217"/>
      <c r="AQ38144" s="219"/>
    </row>
    <row r="38145" spans="42:43">
      <c r="AP38145" s="217"/>
      <c r="AQ38145" s="219"/>
    </row>
    <row r="38146" spans="42:43">
      <c r="AP38146" s="217"/>
      <c r="AQ38146" s="219"/>
    </row>
    <row r="38147" spans="42:43">
      <c r="AP38147" s="217"/>
      <c r="AQ38147" s="219"/>
    </row>
    <row r="38148" spans="42:43">
      <c r="AP38148" s="217"/>
      <c r="AQ38148" s="219"/>
    </row>
    <row r="38149" spans="42:43">
      <c r="AP38149" s="217"/>
      <c r="AQ38149" s="219"/>
    </row>
    <row r="38150" spans="42:43">
      <c r="AP38150" s="217"/>
      <c r="AQ38150" s="219"/>
    </row>
    <row r="38151" spans="42:43">
      <c r="AP38151" s="217"/>
      <c r="AQ38151" s="219"/>
    </row>
    <row r="38152" spans="42:43">
      <c r="AP38152" s="217"/>
      <c r="AQ38152" s="219"/>
    </row>
    <row r="38153" spans="42:43">
      <c r="AP38153" s="217"/>
      <c r="AQ38153" s="219"/>
    </row>
    <row r="38154" spans="42:43">
      <c r="AP38154" s="217"/>
      <c r="AQ38154" s="219"/>
    </row>
    <row r="38155" spans="42:43">
      <c r="AP38155" s="217"/>
      <c r="AQ38155" s="219"/>
    </row>
    <row r="38156" spans="42:43">
      <c r="AP38156" s="217"/>
      <c r="AQ38156" s="219"/>
    </row>
    <row r="38157" spans="42:43">
      <c r="AP38157" s="217"/>
      <c r="AQ38157" s="219"/>
    </row>
    <row r="38158" spans="42:43">
      <c r="AP38158" s="217"/>
      <c r="AQ38158" s="219"/>
    </row>
    <row r="38159" spans="42:43">
      <c r="AP38159" s="217"/>
      <c r="AQ38159" s="219"/>
    </row>
    <row r="38160" spans="42:43">
      <c r="AP38160" s="217"/>
      <c r="AQ38160" s="219"/>
    </row>
    <row r="38161" spans="42:43">
      <c r="AP38161" s="217"/>
      <c r="AQ38161" s="219"/>
    </row>
    <row r="38162" spans="42:43">
      <c r="AP38162" s="217"/>
      <c r="AQ38162" s="219"/>
    </row>
    <row r="38163" spans="42:43">
      <c r="AP38163" s="217"/>
      <c r="AQ38163" s="219"/>
    </row>
    <row r="38164" spans="42:43">
      <c r="AP38164" s="217"/>
      <c r="AQ38164" s="219"/>
    </row>
    <row r="38165" spans="42:43">
      <c r="AP38165" s="217"/>
      <c r="AQ38165" s="219"/>
    </row>
    <row r="38166" spans="42:43">
      <c r="AP38166" s="217"/>
      <c r="AQ38166" s="219"/>
    </row>
    <row r="38167" spans="42:43">
      <c r="AP38167" s="217"/>
      <c r="AQ38167" s="219"/>
    </row>
    <row r="38168" spans="42:43">
      <c r="AP38168" s="217"/>
      <c r="AQ38168" s="219"/>
    </row>
    <row r="38169" spans="42:43">
      <c r="AP38169" s="217"/>
      <c r="AQ38169" s="219"/>
    </row>
    <row r="38170" spans="42:43">
      <c r="AP38170" s="217"/>
      <c r="AQ38170" s="219"/>
    </row>
    <row r="38171" spans="42:43">
      <c r="AP38171" s="217"/>
      <c r="AQ38171" s="219"/>
    </row>
    <row r="38172" spans="42:43">
      <c r="AP38172" s="217"/>
      <c r="AQ38172" s="219"/>
    </row>
    <row r="38173" spans="42:43">
      <c r="AP38173" s="217"/>
      <c r="AQ38173" s="219"/>
    </row>
    <row r="38174" spans="42:43">
      <c r="AP38174" s="217"/>
      <c r="AQ38174" s="219"/>
    </row>
    <row r="38175" spans="42:43">
      <c r="AP38175" s="217"/>
      <c r="AQ38175" s="219"/>
    </row>
    <row r="38176" spans="42:43">
      <c r="AP38176" s="217"/>
      <c r="AQ38176" s="219"/>
    </row>
    <row r="38177" spans="42:43">
      <c r="AP38177" s="217"/>
      <c r="AQ38177" s="219"/>
    </row>
    <row r="38178" spans="42:43">
      <c r="AP38178" s="217"/>
      <c r="AQ38178" s="219"/>
    </row>
    <row r="38179" spans="42:43">
      <c r="AP38179" s="217"/>
      <c r="AQ38179" s="219"/>
    </row>
    <row r="38180" spans="42:43">
      <c r="AP38180" s="217"/>
      <c r="AQ38180" s="219"/>
    </row>
    <row r="38181" spans="42:43">
      <c r="AP38181" s="217"/>
      <c r="AQ38181" s="219"/>
    </row>
    <row r="38182" spans="42:43">
      <c r="AP38182" s="217"/>
      <c r="AQ38182" s="219"/>
    </row>
    <row r="38183" spans="42:43">
      <c r="AP38183" s="217"/>
      <c r="AQ38183" s="219"/>
    </row>
    <row r="38184" spans="42:43">
      <c r="AP38184" s="217"/>
      <c r="AQ38184" s="219"/>
    </row>
    <row r="38185" spans="42:43">
      <c r="AP38185" s="217"/>
      <c r="AQ38185" s="219"/>
    </row>
    <row r="38186" spans="42:43">
      <c r="AP38186" s="217"/>
      <c r="AQ38186" s="219"/>
    </row>
    <row r="38187" spans="42:43">
      <c r="AP38187" s="217"/>
      <c r="AQ38187" s="219"/>
    </row>
    <row r="38188" spans="42:43">
      <c r="AP38188" s="217"/>
      <c r="AQ38188" s="219"/>
    </row>
    <row r="38189" spans="42:43">
      <c r="AP38189" s="217"/>
      <c r="AQ38189" s="219"/>
    </row>
    <row r="38190" spans="42:43">
      <c r="AP38190" s="217"/>
      <c r="AQ38190" s="219"/>
    </row>
    <row r="38191" spans="42:43">
      <c r="AP38191" s="217"/>
      <c r="AQ38191" s="219"/>
    </row>
    <row r="38192" spans="42:43">
      <c r="AP38192" s="217"/>
      <c r="AQ38192" s="219"/>
    </row>
    <row r="38193" spans="42:43">
      <c r="AP38193" s="217"/>
      <c r="AQ38193" s="219"/>
    </row>
    <row r="38194" spans="42:43">
      <c r="AP38194" s="217"/>
      <c r="AQ38194" s="219"/>
    </row>
    <row r="38195" spans="42:43">
      <c r="AP38195" s="217"/>
      <c r="AQ38195" s="219"/>
    </row>
    <row r="38196" spans="42:43">
      <c r="AP38196" s="217"/>
      <c r="AQ38196" s="219"/>
    </row>
    <row r="38197" spans="42:43">
      <c r="AP38197" s="217"/>
      <c r="AQ38197" s="219"/>
    </row>
    <row r="38198" spans="42:43">
      <c r="AP38198" s="217"/>
      <c r="AQ38198" s="219"/>
    </row>
    <row r="38199" spans="42:43">
      <c r="AP38199" s="217"/>
      <c r="AQ38199" s="219"/>
    </row>
    <row r="38200" spans="42:43">
      <c r="AP38200" s="217"/>
      <c r="AQ38200" s="219"/>
    </row>
    <row r="38201" spans="42:43">
      <c r="AP38201" s="217"/>
      <c r="AQ38201" s="219"/>
    </row>
    <row r="38202" spans="42:43">
      <c r="AP38202" s="217"/>
      <c r="AQ38202" s="219"/>
    </row>
    <row r="38203" spans="42:43">
      <c r="AP38203" s="217"/>
      <c r="AQ38203" s="219"/>
    </row>
    <row r="38204" spans="42:43">
      <c r="AP38204" s="217"/>
      <c r="AQ38204" s="219"/>
    </row>
    <row r="38205" spans="42:43">
      <c r="AP38205" s="217"/>
      <c r="AQ38205" s="219"/>
    </row>
    <row r="38206" spans="42:43">
      <c r="AP38206" s="217"/>
      <c r="AQ38206" s="219"/>
    </row>
    <row r="38207" spans="42:43">
      <c r="AP38207" s="217"/>
      <c r="AQ38207" s="219"/>
    </row>
    <row r="38208" spans="42:43">
      <c r="AP38208" s="217"/>
      <c r="AQ38208" s="219"/>
    </row>
    <row r="38209" spans="42:43">
      <c r="AP38209" s="217"/>
      <c r="AQ38209" s="219"/>
    </row>
    <row r="38210" spans="42:43">
      <c r="AP38210" s="217"/>
      <c r="AQ38210" s="219"/>
    </row>
    <row r="38211" spans="42:43">
      <c r="AP38211" s="217"/>
      <c r="AQ38211" s="219"/>
    </row>
    <row r="38212" spans="42:43">
      <c r="AP38212" s="217"/>
      <c r="AQ38212" s="219"/>
    </row>
    <row r="38213" spans="42:43">
      <c r="AP38213" s="217"/>
      <c r="AQ38213" s="219"/>
    </row>
    <row r="38214" spans="42:43">
      <c r="AP38214" s="217"/>
      <c r="AQ38214" s="219"/>
    </row>
    <row r="38215" spans="42:43">
      <c r="AP38215" s="217"/>
      <c r="AQ38215" s="219"/>
    </row>
    <row r="38216" spans="42:43">
      <c r="AP38216" s="217"/>
      <c r="AQ38216" s="219"/>
    </row>
    <row r="38217" spans="42:43">
      <c r="AP38217" s="217"/>
      <c r="AQ38217" s="219"/>
    </row>
    <row r="38218" spans="42:43">
      <c r="AP38218" s="217"/>
      <c r="AQ38218" s="219"/>
    </row>
    <row r="38219" spans="42:43">
      <c r="AP38219" s="217"/>
      <c r="AQ38219" s="219"/>
    </row>
    <row r="38220" spans="42:43">
      <c r="AP38220" s="217"/>
      <c r="AQ38220" s="219"/>
    </row>
    <row r="38221" spans="42:43">
      <c r="AP38221" s="217"/>
      <c r="AQ38221" s="219"/>
    </row>
    <row r="38222" spans="42:43">
      <c r="AP38222" s="217"/>
      <c r="AQ38222" s="219"/>
    </row>
    <row r="38223" spans="42:43">
      <c r="AP38223" s="217"/>
      <c r="AQ38223" s="219"/>
    </row>
    <row r="38224" spans="42:43">
      <c r="AP38224" s="217"/>
      <c r="AQ38224" s="219"/>
    </row>
    <row r="38225" spans="42:43">
      <c r="AP38225" s="217"/>
      <c r="AQ38225" s="219"/>
    </row>
    <row r="38226" spans="42:43">
      <c r="AP38226" s="217"/>
      <c r="AQ38226" s="219"/>
    </row>
    <row r="38227" spans="42:43">
      <c r="AP38227" s="217"/>
      <c r="AQ38227" s="219"/>
    </row>
    <row r="38228" spans="42:43">
      <c r="AP38228" s="217"/>
      <c r="AQ38228" s="219"/>
    </row>
    <row r="38229" spans="42:43">
      <c r="AP38229" s="217"/>
      <c r="AQ38229" s="219"/>
    </row>
    <row r="38230" spans="42:43">
      <c r="AP38230" s="217"/>
      <c r="AQ38230" s="219"/>
    </row>
    <row r="38231" spans="42:43">
      <c r="AP38231" s="217"/>
      <c r="AQ38231" s="219"/>
    </row>
    <row r="38232" spans="42:43">
      <c r="AP38232" s="217"/>
      <c r="AQ38232" s="219"/>
    </row>
    <row r="38233" spans="42:43">
      <c r="AP38233" s="217"/>
      <c r="AQ38233" s="219"/>
    </row>
    <row r="38234" spans="42:43">
      <c r="AP38234" s="217"/>
      <c r="AQ38234" s="219"/>
    </row>
    <row r="38235" spans="42:43">
      <c r="AP38235" s="217"/>
      <c r="AQ38235" s="219"/>
    </row>
    <row r="38236" spans="42:43">
      <c r="AP38236" s="217"/>
      <c r="AQ38236" s="219"/>
    </row>
    <row r="38237" spans="42:43">
      <c r="AP38237" s="217"/>
      <c r="AQ38237" s="219"/>
    </row>
    <row r="38238" spans="42:43">
      <c r="AP38238" s="217"/>
      <c r="AQ38238" s="219"/>
    </row>
    <row r="38239" spans="42:43">
      <c r="AP38239" s="217"/>
      <c r="AQ38239" s="219"/>
    </row>
    <row r="38240" spans="42:43">
      <c r="AP38240" s="217"/>
      <c r="AQ38240" s="219"/>
    </row>
    <row r="38241" spans="42:43">
      <c r="AP38241" s="217"/>
      <c r="AQ38241" s="219"/>
    </row>
    <row r="38242" spans="42:43">
      <c r="AP38242" s="217"/>
      <c r="AQ38242" s="219"/>
    </row>
    <row r="38243" spans="42:43">
      <c r="AP38243" s="217"/>
      <c r="AQ38243" s="219"/>
    </row>
    <row r="38244" spans="42:43">
      <c r="AP38244" s="217"/>
      <c r="AQ38244" s="219"/>
    </row>
    <row r="38245" spans="42:43">
      <c r="AP38245" s="217"/>
      <c r="AQ38245" s="219"/>
    </row>
    <row r="38246" spans="42:43">
      <c r="AP38246" s="217"/>
      <c r="AQ38246" s="219"/>
    </row>
    <row r="38247" spans="42:43">
      <c r="AP38247" s="217"/>
      <c r="AQ38247" s="219"/>
    </row>
    <row r="38248" spans="42:43">
      <c r="AP38248" s="217"/>
      <c r="AQ38248" s="219"/>
    </row>
    <row r="38249" spans="42:43">
      <c r="AP38249" s="217"/>
      <c r="AQ38249" s="219"/>
    </row>
    <row r="38250" spans="42:43">
      <c r="AP38250" s="217"/>
      <c r="AQ38250" s="219"/>
    </row>
    <row r="38251" spans="42:43">
      <c r="AP38251" s="217"/>
      <c r="AQ38251" s="219"/>
    </row>
    <row r="38252" spans="42:43">
      <c r="AP38252" s="217"/>
      <c r="AQ38252" s="219"/>
    </row>
    <row r="38253" spans="42:43">
      <c r="AP38253" s="217"/>
      <c r="AQ38253" s="219"/>
    </row>
    <row r="38254" spans="42:43">
      <c r="AP38254" s="217"/>
      <c r="AQ38254" s="219"/>
    </row>
    <row r="38255" spans="42:43">
      <c r="AP38255" s="217"/>
      <c r="AQ38255" s="219"/>
    </row>
    <row r="38256" spans="42:43">
      <c r="AP38256" s="217"/>
      <c r="AQ38256" s="219"/>
    </row>
    <row r="38257" spans="42:43">
      <c r="AP38257" s="217"/>
      <c r="AQ38257" s="219"/>
    </row>
    <row r="38258" spans="42:43">
      <c r="AP38258" s="217"/>
      <c r="AQ38258" s="219"/>
    </row>
    <row r="38259" spans="42:43">
      <c r="AP38259" s="217"/>
      <c r="AQ38259" s="219"/>
    </row>
    <row r="38260" spans="42:43">
      <c r="AP38260" s="217"/>
      <c r="AQ38260" s="219"/>
    </row>
    <row r="38261" spans="42:43">
      <c r="AP38261" s="217"/>
      <c r="AQ38261" s="219"/>
    </row>
    <row r="38262" spans="42:43">
      <c r="AP38262" s="217"/>
      <c r="AQ38262" s="219"/>
    </row>
    <row r="38263" spans="42:43">
      <c r="AP38263" s="217"/>
      <c r="AQ38263" s="219"/>
    </row>
    <row r="38264" spans="42:43">
      <c r="AP38264" s="217"/>
      <c r="AQ38264" s="219"/>
    </row>
    <row r="38265" spans="42:43">
      <c r="AP38265" s="217"/>
      <c r="AQ38265" s="219"/>
    </row>
    <row r="38266" spans="42:43">
      <c r="AP38266" s="217"/>
      <c r="AQ38266" s="219"/>
    </row>
    <row r="38267" spans="42:43">
      <c r="AP38267" s="217"/>
      <c r="AQ38267" s="219"/>
    </row>
    <row r="38268" spans="42:43">
      <c r="AP38268" s="217"/>
      <c r="AQ38268" s="219"/>
    </row>
    <row r="38269" spans="42:43">
      <c r="AP38269" s="217"/>
      <c r="AQ38269" s="219"/>
    </row>
    <row r="38270" spans="42:43">
      <c r="AP38270" s="217"/>
      <c r="AQ38270" s="219"/>
    </row>
    <row r="38271" spans="42:43">
      <c r="AP38271" s="217"/>
      <c r="AQ38271" s="219"/>
    </row>
    <row r="38272" spans="42:43">
      <c r="AP38272" s="217"/>
      <c r="AQ38272" s="219"/>
    </row>
    <row r="38273" spans="42:43">
      <c r="AP38273" s="217"/>
      <c r="AQ38273" s="219"/>
    </row>
    <row r="38274" spans="42:43">
      <c r="AP38274" s="217"/>
      <c r="AQ38274" s="219"/>
    </row>
    <row r="38275" spans="42:43">
      <c r="AP38275" s="217"/>
      <c r="AQ38275" s="219"/>
    </row>
    <row r="38276" spans="42:43">
      <c r="AP38276" s="217"/>
      <c r="AQ38276" s="219"/>
    </row>
    <row r="38277" spans="42:43">
      <c r="AP38277" s="217"/>
      <c r="AQ38277" s="219"/>
    </row>
    <row r="38278" spans="42:43">
      <c r="AP38278" s="217"/>
      <c r="AQ38278" s="219"/>
    </row>
    <row r="38279" spans="42:43">
      <c r="AP38279" s="217"/>
      <c r="AQ38279" s="219"/>
    </row>
    <row r="38280" spans="42:43">
      <c r="AP38280" s="217"/>
      <c r="AQ38280" s="219"/>
    </row>
    <row r="38281" spans="42:43">
      <c r="AP38281" s="217"/>
      <c r="AQ38281" s="219"/>
    </row>
    <row r="38282" spans="42:43">
      <c r="AP38282" s="217"/>
      <c r="AQ38282" s="219"/>
    </row>
    <row r="38283" spans="42:43">
      <c r="AP38283" s="217"/>
      <c r="AQ38283" s="219"/>
    </row>
    <row r="38284" spans="42:43">
      <c r="AP38284" s="217"/>
      <c r="AQ38284" s="219"/>
    </row>
    <row r="38285" spans="42:43">
      <c r="AP38285" s="217"/>
      <c r="AQ38285" s="219"/>
    </row>
    <row r="38286" spans="42:43">
      <c r="AP38286" s="217"/>
      <c r="AQ38286" s="219"/>
    </row>
    <row r="38287" spans="42:43">
      <c r="AP38287" s="217"/>
      <c r="AQ38287" s="219"/>
    </row>
    <row r="38288" spans="42:43">
      <c r="AP38288" s="217"/>
      <c r="AQ38288" s="219"/>
    </row>
    <row r="38289" spans="42:43">
      <c r="AP38289" s="217"/>
      <c r="AQ38289" s="219"/>
    </row>
    <row r="38290" spans="42:43">
      <c r="AP38290" s="217"/>
      <c r="AQ38290" s="219"/>
    </row>
    <row r="38291" spans="42:43">
      <c r="AP38291" s="217"/>
      <c r="AQ38291" s="219"/>
    </row>
    <row r="38292" spans="42:43">
      <c r="AP38292" s="217"/>
      <c r="AQ38292" s="219"/>
    </row>
    <row r="38293" spans="42:43">
      <c r="AP38293" s="217"/>
      <c r="AQ38293" s="219"/>
    </row>
    <row r="38294" spans="42:43">
      <c r="AP38294" s="217"/>
      <c r="AQ38294" s="219"/>
    </row>
    <row r="38295" spans="42:43">
      <c r="AP38295" s="217"/>
      <c r="AQ38295" s="219"/>
    </row>
    <row r="38296" spans="42:43">
      <c r="AP38296" s="217"/>
      <c r="AQ38296" s="219"/>
    </row>
    <row r="38297" spans="42:43">
      <c r="AP38297" s="217"/>
      <c r="AQ38297" s="219"/>
    </row>
    <row r="38298" spans="42:43">
      <c r="AP38298" s="217"/>
      <c r="AQ38298" s="219"/>
    </row>
    <row r="38299" spans="42:43">
      <c r="AP38299" s="217"/>
      <c r="AQ38299" s="219"/>
    </row>
    <row r="38300" spans="42:43">
      <c r="AP38300" s="217"/>
      <c r="AQ38300" s="219"/>
    </row>
    <row r="38301" spans="42:43">
      <c r="AP38301" s="217"/>
      <c r="AQ38301" s="219"/>
    </row>
    <row r="38302" spans="42:43">
      <c r="AP38302" s="217"/>
      <c r="AQ38302" s="219"/>
    </row>
    <row r="38303" spans="42:43">
      <c r="AP38303" s="217"/>
      <c r="AQ38303" s="219"/>
    </row>
    <row r="38304" spans="42:43">
      <c r="AP38304" s="217"/>
      <c r="AQ38304" s="219"/>
    </row>
    <row r="38305" spans="42:43">
      <c r="AP38305" s="217"/>
      <c r="AQ38305" s="219"/>
    </row>
    <row r="38306" spans="42:43">
      <c r="AP38306" s="217"/>
      <c r="AQ38306" s="219"/>
    </row>
    <row r="38307" spans="42:43">
      <c r="AP38307" s="217"/>
      <c r="AQ38307" s="219"/>
    </row>
    <row r="38308" spans="42:43">
      <c r="AP38308" s="217"/>
      <c r="AQ38308" s="219"/>
    </row>
    <row r="38309" spans="42:43">
      <c r="AP38309" s="217"/>
      <c r="AQ38309" s="219"/>
    </row>
    <row r="38310" spans="42:43">
      <c r="AP38310" s="217"/>
      <c r="AQ38310" s="219"/>
    </row>
    <row r="38311" spans="42:43">
      <c r="AP38311" s="217"/>
      <c r="AQ38311" s="219"/>
    </row>
    <row r="38312" spans="42:43">
      <c r="AP38312" s="217"/>
      <c r="AQ38312" s="219"/>
    </row>
    <row r="38313" spans="42:43">
      <c r="AP38313" s="217"/>
      <c r="AQ38313" s="219"/>
    </row>
    <row r="38314" spans="42:43">
      <c r="AP38314" s="217"/>
      <c r="AQ38314" s="219"/>
    </row>
    <row r="38315" spans="42:43">
      <c r="AP38315" s="217"/>
      <c r="AQ38315" s="219"/>
    </row>
    <row r="38316" spans="42:43">
      <c r="AP38316" s="217"/>
      <c r="AQ38316" s="219"/>
    </row>
    <row r="38317" spans="42:43">
      <c r="AP38317" s="217"/>
      <c r="AQ38317" s="219"/>
    </row>
    <row r="38318" spans="42:43">
      <c r="AP38318" s="217"/>
      <c r="AQ38318" s="219"/>
    </row>
    <row r="38319" spans="42:43">
      <c r="AP38319" s="217"/>
      <c r="AQ38319" s="219"/>
    </row>
    <row r="38320" spans="42:43">
      <c r="AP38320" s="217"/>
      <c r="AQ38320" s="219"/>
    </row>
    <row r="38321" spans="42:43">
      <c r="AP38321" s="217"/>
      <c r="AQ38321" s="219"/>
    </row>
    <row r="38322" spans="42:43">
      <c r="AP38322" s="217"/>
      <c r="AQ38322" s="219"/>
    </row>
    <row r="38323" spans="42:43">
      <c r="AP38323" s="217"/>
      <c r="AQ38323" s="219"/>
    </row>
    <row r="38324" spans="42:43">
      <c r="AP38324" s="217"/>
      <c r="AQ38324" s="219"/>
    </row>
    <row r="38325" spans="42:43">
      <c r="AP38325" s="217"/>
      <c r="AQ38325" s="219"/>
    </row>
    <row r="38326" spans="42:43">
      <c r="AP38326" s="217"/>
      <c r="AQ38326" s="219"/>
    </row>
    <row r="38327" spans="42:43">
      <c r="AP38327" s="217"/>
      <c r="AQ38327" s="219"/>
    </row>
    <row r="38328" spans="42:43">
      <c r="AP38328" s="217"/>
      <c r="AQ38328" s="219"/>
    </row>
    <row r="38329" spans="42:43">
      <c r="AP38329" s="217"/>
      <c r="AQ38329" s="219"/>
    </row>
    <row r="38330" spans="42:43">
      <c r="AP38330" s="217"/>
      <c r="AQ38330" s="219"/>
    </row>
    <row r="38331" spans="42:43">
      <c r="AP38331" s="217"/>
      <c r="AQ38331" s="219"/>
    </row>
    <row r="38332" spans="42:43">
      <c r="AP38332" s="217"/>
      <c r="AQ38332" s="219"/>
    </row>
    <row r="38333" spans="42:43">
      <c r="AP38333" s="217"/>
      <c r="AQ38333" s="219"/>
    </row>
    <row r="38334" spans="42:43">
      <c r="AP38334" s="217"/>
      <c r="AQ38334" s="219"/>
    </row>
    <row r="38335" spans="42:43">
      <c r="AP38335" s="217"/>
      <c r="AQ38335" s="219"/>
    </row>
    <row r="38336" spans="42:43">
      <c r="AP38336" s="217"/>
      <c r="AQ38336" s="219"/>
    </row>
    <row r="38337" spans="42:43">
      <c r="AP38337" s="217"/>
      <c r="AQ38337" s="219"/>
    </row>
    <row r="38338" spans="42:43">
      <c r="AP38338" s="217"/>
      <c r="AQ38338" s="219"/>
    </row>
    <row r="38339" spans="42:43">
      <c r="AP38339" s="217"/>
      <c r="AQ38339" s="219"/>
    </row>
    <row r="38340" spans="42:43">
      <c r="AP38340" s="217"/>
      <c r="AQ38340" s="219"/>
    </row>
    <row r="38341" spans="42:43">
      <c r="AP38341" s="217"/>
      <c r="AQ38341" s="219"/>
    </row>
    <row r="38342" spans="42:43">
      <c r="AP38342" s="217"/>
      <c r="AQ38342" s="219"/>
    </row>
    <row r="38343" spans="42:43">
      <c r="AP38343" s="217"/>
      <c r="AQ38343" s="219"/>
    </row>
    <row r="38344" spans="42:43">
      <c r="AP38344" s="217"/>
      <c r="AQ38344" s="219"/>
    </row>
    <row r="38345" spans="42:43">
      <c r="AP38345" s="217"/>
      <c r="AQ38345" s="219"/>
    </row>
    <row r="38346" spans="42:43">
      <c r="AP38346" s="217"/>
      <c r="AQ38346" s="219"/>
    </row>
    <row r="38347" spans="42:43">
      <c r="AP38347" s="217"/>
      <c r="AQ38347" s="219"/>
    </row>
    <row r="38348" spans="42:43">
      <c r="AP38348" s="217"/>
      <c r="AQ38348" s="219"/>
    </row>
    <row r="38349" spans="42:43">
      <c r="AP38349" s="217"/>
      <c r="AQ38349" s="219"/>
    </row>
    <row r="38350" spans="42:43">
      <c r="AP38350" s="217"/>
      <c r="AQ38350" s="219"/>
    </row>
    <row r="38351" spans="42:43">
      <c r="AP38351" s="217"/>
      <c r="AQ38351" s="219"/>
    </row>
    <row r="38352" spans="42:43">
      <c r="AP38352" s="217"/>
      <c r="AQ38352" s="219"/>
    </row>
    <row r="38353" spans="42:43">
      <c r="AP38353" s="217"/>
      <c r="AQ38353" s="219"/>
    </row>
    <row r="38354" spans="42:43">
      <c r="AP38354" s="217"/>
      <c r="AQ38354" s="219"/>
    </row>
    <row r="38355" spans="42:43">
      <c r="AP38355" s="217"/>
      <c r="AQ38355" s="219"/>
    </row>
    <row r="38356" spans="42:43">
      <c r="AP38356" s="217"/>
      <c r="AQ38356" s="219"/>
    </row>
    <row r="38357" spans="42:43">
      <c r="AP38357" s="217"/>
      <c r="AQ38357" s="219"/>
    </row>
    <row r="38358" spans="42:43">
      <c r="AP38358" s="217"/>
      <c r="AQ38358" s="219"/>
    </row>
    <row r="38359" spans="42:43">
      <c r="AP38359" s="217"/>
      <c r="AQ38359" s="219"/>
    </row>
    <row r="38360" spans="42:43">
      <c r="AP38360" s="217"/>
      <c r="AQ38360" s="219"/>
    </row>
    <row r="38361" spans="42:43">
      <c r="AP38361" s="217"/>
      <c r="AQ38361" s="219"/>
    </row>
    <row r="38362" spans="42:43">
      <c r="AP38362" s="217"/>
      <c r="AQ38362" s="219"/>
    </row>
    <row r="38363" spans="42:43">
      <c r="AP38363" s="217"/>
      <c r="AQ38363" s="219"/>
    </row>
    <row r="38364" spans="42:43">
      <c r="AP38364" s="217"/>
      <c r="AQ38364" s="219"/>
    </row>
    <row r="38365" spans="42:43">
      <c r="AP38365" s="217"/>
      <c r="AQ38365" s="219"/>
    </row>
    <row r="38366" spans="42:43">
      <c r="AP38366" s="217"/>
      <c r="AQ38366" s="219"/>
    </row>
    <row r="38367" spans="42:43">
      <c r="AP38367" s="217"/>
      <c r="AQ38367" s="219"/>
    </row>
    <row r="38368" spans="42:43">
      <c r="AP38368" s="217"/>
      <c r="AQ38368" s="219"/>
    </row>
    <row r="38369" spans="42:43">
      <c r="AP38369" s="217"/>
      <c r="AQ38369" s="219"/>
    </row>
    <row r="38370" spans="42:43">
      <c r="AP38370" s="217"/>
      <c r="AQ38370" s="219"/>
    </row>
    <row r="38371" spans="42:43">
      <c r="AP38371" s="217"/>
      <c r="AQ38371" s="219"/>
    </row>
    <row r="38372" spans="42:43">
      <c r="AP38372" s="217"/>
      <c r="AQ38372" s="219"/>
    </row>
    <row r="38373" spans="42:43">
      <c r="AP38373" s="217"/>
      <c r="AQ38373" s="219"/>
    </row>
    <row r="38374" spans="42:43">
      <c r="AP38374" s="217"/>
      <c r="AQ38374" s="219"/>
    </row>
    <row r="38375" spans="42:43">
      <c r="AP38375" s="217"/>
      <c r="AQ38375" s="219"/>
    </row>
    <row r="38376" spans="42:43">
      <c r="AP38376" s="217"/>
      <c r="AQ38376" s="219"/>
    </row>
    <row r="38377" spans="42:43">
      <c r="AP38377" s="217"/>
      <c r="AQ38377" s="219"/>
    </row>
    <row r="38378" spans="42:43">
      <c r="AP38378" s="217"/>
      <c r="AQ38378" s="219"/>
    </row>
    <row r="38379" spans="42:43">
      <c r="AP38379" s="217"/>
      <c r="AQ38379" s="219"/>
    </row>
    <row r="38380" spans="42:43">
      <c r="AP38380" s="217"/>
      <c r="AQ38380" s="219"/>
    </row>
    <row r="38381" spans="42:43">
      <c r="AP38381" s="217"/>
      <c r="AQ38381" s="219"/>
    </row>
    <row r="38382" spans="42:43">
      <c r="AP38382" s="217"/>
      <c r="AQ38382" s="219"/>
    </row>
    <row r="38383" spans="42:43">
      <c r="AP38383" s="217"/>
      <c r="AQ38383" s="219"/>
    </row>
    <row r="38384" spans="42:43">
      <c r="AP38384" s="217"/>
      <c r="AQ38384" s="219"/>
    </row>
    <row r="38385" spans="42:43">
      <c r="AP38385" s="217"/>
      <c r="AQ38385" s="219"/>
    </row>
    <row r="38386" spans="42:43">
      <c r="AP38386" s="217"/>
      <c r="AQ38386" s="219"/>
    </row>
    <row r="38387" spans="42:43">
      <c r="AP38387" s="217"/>
      <c r="AQ38387" s="219"/>
    </row>
    <row r="38388" spans="42:43">
      <c r="AP38388" s="217"/>
      <c r="AQ38388" s="219"/>
    </row>
    <row r="38389" spans="42:43">
      <c r="AP38389" s="217"/>
      <c r="AQ38389" s="219"/>
    </row>
    <row r="38390" spans="42:43">
      <c r="AP38390" s="217"/>
      <c r="AQ38390" s="219"/>
    </row>
    <row r="38391" spans="42:43">
      <c r="AP38391" s="217"/>
      <c r="AQ38391" s="219"/>
    </row>
    <row r="38392" spans="42:43">
      <c r="AP38392" s="217"/>
      <c r="AQ38392" s="219"/>
    </row>
    <row r="38393" spans="42:43">
      <c r="AP38393" s="217"/>
      <c r="AQ38393" s="219"/>
    </row>
    <row r="38394" spans="42:43">
      <c r="AP38394" s="217"/>
      <c r="AQ38394" s="219"/>
    </row>
    <row r="38395" spans="42:43">
      <c r="AP38395" s="217"/>
      <c r="AQ38395" s="219"/>
    </row>
    <row r="38396" spans="42:43">
      <c r="AP38396" s="217"/>
      <c r="AQ38396" s="219"/>
    </row>
    <row r="38397" spans="42:43">
      <c r="AP38397" s="217"/>
      <c r="AQ38397" s="219"/>
    </row>
    <row r="38398" spans="42:43">
      <c r="AP38398" s="217"/>
      <c r="AQ38398" s="219"/>
    </row>
    <row r="38399" spans="42:43">
      <c r="AP38399" s="217"/>
      <c r="AQ38399" s="219"/>
    </row>
    <row r="38400" spans="42:43">
      <c r="AP38400" s="217"/>
      <c r="AQ38400" s="219"/>
    </row>
    <row r="38401" spans="42:43">
      <c r="AP38401" s="217"/>
      <c r="AQ38401" s="219"/>
    </row>
    <row r="38402" spans="42:43">
      <c r="AP38402" s="217"/>
      <c r="AQ38402" s="219"/>
    </row>
    <row r="38403" spans="42:43">
      <c r="AP38403" s="217"/>
      <c r="AQ38403" s="219"/>
    </row>
    <row r="38404" spans="42:43">
      <c r="AP38404" s="217"/>
      <c r="AQ38404" s="219"/>
    </row>
    <row r="38405" spans="42:43">
      <c r="AP38405" s="217"/>
      <c r="AQ38405" s="219"/>
    </row>
    <row r="38406" spans="42:43">
      <c r="AP38406" s="217"/>
      <c r="AQ38406" s="219"/>
    </row>
    <row r="38407" spans="42:43">
      <c r="AP38407" s="217"/>
      <c r="AQ38407" s="219"/>
    </row>
    <row r="38408" spans="42:43">
      <c r="AP38408" s="217"/>
      <c r="AQ38408" s="219"/>
    </row>
    <row r="38409" spans="42:43">
      <c r="AP38409" s="217"/>
      <c r="AQ38409" s="219"/>
    </row>
    <row r="38410" spans="42:43">
      <c r="AP38410" s="217"/>
      <c r="AQ38410" s="219"/>
    </row>
    <row r="38411" spans="42:43">
      <c r="AP38411" s="217"/>
      <c r="AQ38411" s="219"/>
    </row>
    <row r="38412" spans="42:43">
      <c r="AP38412" s="217"/>
      <c r="AQ38412" s="219"/>
    </row>
    <row r="38413" spans="42:43">
      <c r="AP38413" s="217"/>
      <c r="AQ38413" s="219"/>
    </row>
    <row r="38414" spans="42:43">
      <c r="AP38414" s="217"/>
      <c r="AQ38414" s="219"/>
    </row>
    <row r="38415" spans="42:43">
      <c r="AP38415" s="217"/>
      <c r="AQ38415" s="219"/>
    </row>
    <row r="38416" spans="42:43">
      <c r="AP38416" s="217"/>
      <c r="AQ38416" s="219"/>
    </row>
    <row r="38417" spans="42:43">
      <c r="AP38417" s="217"/>
      <c r="AQ38417" s="219"/>
    </row>
    <row r="38418" spans="42:43">
      <c r="AP38418" s="217"/>
      <c r="AQ38418" s="219"/>
    </row>
    <row r="38419" spans="42:43">
      <c r="AP38419" s="217"/>
      <c r="AQ38419" s="219"/>
    </row>
    <row r="38420" spans="42:43">
      <c r="AP38420" s="217"/>
      <c r="AQ38420" s="219"/>
    </row>
    <row r="38421" spans="42:43">
      <c r="AP38421" s="217"/>
      <c r="AQ38421" s="219"/>
    </row>
    <row r="38422" spans="42:43">
      <c r="AP38422" s="217"/>
      <c r="AQ38422" s="219"/>
    </row>
    <row r="38423" spans="42:43">
      <c r="AP38423" s="217"/>
      <c r="AQ38423" s="219"/>
    </row>
    <row r="38424" spans="42:43">
      <c r="AP38424" s="217"/>
      <c r="AQ38424" s="219"/>
    </row>
    <row r="38425" spans="42:43">
      <c r="AP38425" s="217"/>
      <c r="AQ38425" s="219"/>
    </row>
    <row r="38426" spans="42:43">
      <c r="AP38426" s="217"/>
      <c r="AQ38426" s="219"/>
    </row>
    <row r="38427" spans="42:43">
      <c r="AP38427" s="217"/>
      <c r="AQ38427" s="219"/>
    </row>
    <row r="38428" spans="42:43">
      <c r="AP38428" s="217"/>
      <c r="AQ38428" s="219"/>
    </row>
    <row r="38429" spans="42:43">
      <c r="AP38429" s="217"/>
      <c r="AQ38429" s="219"/>
    </row>
    <row r="38430" spans="42:43">
      <c r="AP38430" s="217"/>
      <c r="AQ38430" s="219"/>
    </row>
    <row r="38431" spans="42:43">
      <c r="AP38431" s="217"/>
      <c r="AQ38431" s="219"/>
    </row>
    <row r="38432" spans="42:43">
      <c r="AP38432" s="217"/>
      <c r="AQ38432" s="219"/>
    </row>
    <row r="38433" spans="42:43">
      <c r="AP38433" s="217"/>
      <c r="AQ38433" s="219"/>
    </row>
    <row r="38434" spans="42:43">
      <c r="AP38434" s="217"/>
      <c r="AQ38434" s="219"/>
    </row>
    <row r="38435" spans="42:43">
      <c r="AP38435" s="217"/>
      <c r="AQ38435" s="219"/>
    </row>
    <row r="38436" spans="42:43">
      <c r="AP38436" s="217"/>
      <c r="AQ38436" s="219"/>
    </row>
    <row r="38437" spans="42:43">
      <c r="AP38437" s="217"/>
      <c r="AQ38437" s="219"/>
    </row>
    <row r="38438" spans="42:43">
      <c r="AP38438" s="217"/>
      <c r="AQ38438" s="219"/>
    </row>
    <row r="38439" spans="42:43">
      <c r="AP38439" s="217"/>
      <c r="AQ38439" s="219"/>
    </row>
    <row r="38440" spans="42:43">
      <c r="AP38440" s="217"/>
      <c r="AQ38440" s="219"/>
    </row>
    <row r="38441" spans="42:43">
      <c r="AP38441" s="217"/>
      <c r="AQ38441" s="219"/>
    </row>
    <row r="38442" spans="42:43">
      <c r="AP38442" s="217"/>
      <c r="AQ38442" s="219"/>
    </row>
    <row r="38443" spans="42:43">
      <c r="AP38443" s="217"/>
      <c r="AQ38443" s="219"/>
    </row>
    <row r="38444" spans="42:43">
      <c r="AP38444" s="217"/>
      <c r="AQ38444" s="219"/>
    </row>
    <row r="38445" spans="42:43">
      <c r="AP38445" s="217"/>
      <c r="AQ38445" s="219"/>
    </row>
    <row r="38446" spans="42:43">
      <c r="AP38446" s="217"/>
      <c r="AQ38446" s="219"/>
    </row>
    <row r="38447" spans="42:43">
      <c r="AP38447" s="217"/>
      <c r="AQ38447" s="219"/>
    </row>
    <row r="38448" spans="42:43">
      <c r="AP38448" s="217"/>
      <c r="AQ38448" s="219"/>
    </row>
    <row r="38449" spans="42:43">
      <c r="AP38449" s="217"/>
      <c r="AQ38449" s="219"/>
    </row>
    <row r="38450" spans="42:43">
      <c r="AP38450" s="217"/>
      <c r="AQ38450" s="219"/>
    </row>
    <row r="38451" spans="42:43">
      <c r="AP38451" s="217"/>
      <c r="AQ38451" s="219"/>
    </row>
    <row r="38452" spans="42:43">
      <c r="AP38452" s="217"/>
      <c r="AQ38452" s="219"/>
    </row>
    <row r="38453" spans="42:43">
      <c r="AP38453" s="217"/>
      <c r="AQ38453" s="219"/>
    </row>
    <row r="38454" spans="42:43">
      <c r="AP38454" s="217"/>
      <c r="AQ38454" s="219"/>
    </row>
    <row r="38455" spans="42:43">
      <c r="AP38455" s="217"/>
      <c r="AQ38455" s="219"/>
    </row>
    <row r="38456" spans="42:43">
      <c r="AP38456" s="217"/>
      <c r="AQ38456" s="219"/>
    </row>
    <row r="38457" spans="42:43">
      <c r="AP38457" s="217"/>
      <c r="AQ38457" s="219"/>
    </row>
    <row r="38458" spans="42:43">
      <c r="AP38458" s="217"/>
      <c r="AQ38458" s="219"/>
    </row>
    <row r="38459" spans="42:43">
      <c r="AP38459" s="217"/>
      <c r="AQ38459" s="219"/>
    </row>
    <row r="38460" spans="42:43">
      <c r="AP38460" s="217"/>
      <c r="AQ38460" s="219"/>
    </row>
    <row r="38461" spans="42:43">
      <c r="AP38461" s="217"/>
      <c r="AQ38461" s="219"/>
    </row>
    <row r="38462" spans="42:43">
      <c r="AP38462" s="217"/>
      <c r="AQ38462" s="219"/>
    </row>
    <row r="38463" spans="42:43">
      <c r="AP38463" s="217"/>
      <c r="AQ38463" s="219"/>
    </row>
    <row r="38464" spans="42:43">
      <c r="AP38464" s="217"/>
      <c r="AQ38464" s="219"/>
    </row>
    <row r="38465" spans="42:43">
      <c r="AP38465" s="217"/>
      <c r="AQ38465" s="219"/>
    </row>
    <row r="38466" spans="42:43">
      <c r="AP38466" s="217"/>
      <c r="AQ38466" s="219"/>
    </row>
    <row r="38467" spans="42:43">
      <c r="AP38467" s="217"/>
      <c r="AQ38467" s="219"/>
    </row>
    <row r="38468" spans="42:43">
      <c r="AP38468" s="217"/>
      <c r="AQ38468" s="219"/>
    </row>
    <row r="38469" spans="42:43">
      <c r="AP38469" s="217"/>
      <c r="AQ38469" s="219"/>
    </row>
    <row r="38470" spans="42:43">
      <c r="AP38470" s="217"/>
      <c r="AQ38470" s="219"/>
    </row>
    <row r="38471" spans="42:43">
      <c r="AP38471" s="217"/>
      <c r="AQ38471" s="219"/>
    </row>
    <row r="38472" spans="42:43">
      <c r="AP38472" s="217"/>
      <c r="AQ38472" s="219"/>
    </row>
    <row r="38473" spans="42:43">
      <c r="AP38473" s="217"/>
      <c r="AQ38473" s="219"/>
    </row>
    <row r="38474" spans="42:43">
      <c r="AP38474" s="217"/>
      <c r="AQ38474" s="219"/>
    </row>
    <row r="38475" spans="42:43">
      <c r="AP38475" s="217"/>
      <c r="AQ38475" s="219"/>
    </row>
    <row r="38476" spans="42:43">
      <c r="AP38476" s="217"/>
      <c r="AQ38476" s="219"/>
    </row>
    <row r="38477" spans="42:43">
      <c r="AP38477" s="217"/>
      <c r="AQ38477" s="219"/>
    </row>
    <row r="38478" spans="42:43">
      <c r="AP38478" s="217"/>
      <c r="AQ38478" s="219"/>
    </row>
    <row r="38479" spans="42:43">
      <c r="AP38479" s="217"/>
      <c r="AQ38479" s="219"/>
    </row>
    <row r="38480" spans="42:43">
      <c r="AP38480" s="217"/>
      <c r="AQ38480" s="219"/>
    </row>
    <row r="38481" spans="42:43">
      <c r="AP38481" s="217"/>
      <c r="AQ38481" s="219"/>
    </row>
    <row r="38482" spans="42:43">
      <c r="AP38482" s="217"/>
      <c r="AQ38482" s="219"/>
    </row>
    <row r="38483" spans="42:43">
      <c r="AP38483" s="217"/>
      <c r="AQ38483" s="219"/>
    </row>
    <row r="38484" spans="42:43">
      <c r="AP38484" s="217"/>
      <c r="AQ38484" s="219"/>
    </row>
    <row r="38485" spans="42:43">
      <c r="AP38485" s="217"/>
      <c r="AQ38485" s="219"/>
    </row>
    <row r="38486" spans="42:43">
      <c r="AP38486" s="217"/>
      <c r="AQ38486" s="219"/>
    </row>
    <row r="38487" spans="42:43">
      <c r="AP38487" s="217"/>
      <c r="AQ38487" s="219"/>
    </row>
    <row r="38488" spans="42:43">
      <c r="AP38488" s="217"/>
      <c r="AQ38488" s="219"/>
    </row>
    <row r="38489" spans="42:43">
      <c r="AP38489" s="217"/>
      <c r="AQ38489" s="219"/>
    </row>
    <row r="38490" spans="42:43">
      <c r="AP38490" s="217"/>
      <c r="AQ38490" s="219"/>
    </row>
    <row r="38491" spans="42:43">
      <c r="AP38491" s="217"/>
      <c r="AQ38491" s="219"/>
    </row>
    <row r="38492" spans="42:43">
      <c r="AP38492" s="217"/>
      <c r="AQ38492" s="219"/>
    </row>
    <row r="38493" spans="42:43">
      <c r="AP38493" s="217"/>
      <c r="AQ38493" s="219"/>
    </row>
    <row r="38494" spans="42:43">
      <c r="AP38494" s="217"/>
      <c r="AQ38494" s="219"/>
    </row>
    <row r="38495" spans="42:43">
      <c r="AP38495" s="217"/>
      <c r="AQ38495" s="219"/>
    </row>
    <row r="38496" spans="42:43">
      <c r="AP38496" s="217"/>
      <c r="AQ38496" s="219"/>
    </row>
    <row r="38497" spans="42:43">
      <c r="AP38497" s="217"/>
      <c r="AQ38497" s="219"/>
    </row>
    <row r="38498" spans="42:43">
      <c r="AP38498" s="217"/>
      <c r="AQ38498" s="219"/>
    </row>
    <row r="38499" spans="42:43">
      <c r="AP38499" s="217"/>
      <c r="AQ38499" s="219"/>
    </row>
    <row r="38500" spans="42:43">
      <c r="AP38500" s="217"/>
      <c r="AQ38500" s="219"/>
    </row>
    <row r="38501" spans="42:43">
      <c r="AP38501" s="217"/>
      <c r="AQ38501" s="219"/>
    </row>
    <row r="38502" spans="42:43">
      <c r="AP38502" s="217"/>
      <c r="AQ38502" s="219"/>
    </row>
    <row r="38503" spans="42:43">
      <c r="AP38503" s="217"/>
      <c r="AQ38503" s="219"/>
    </row>
    <row r="38504" spans="42:43">
      <c r="AP38504" s="217"/>
      <c r="AQ38504" s="219"/>
    </row>
    <row r="38505" spans="42:43">
      <c r="AP38505" s="217"/>
      <c r="AQ38505" s="219"/>
    </row>
    <row r="38506" spans="42:43">
      <c r="AP38506" s="217"/>
      <c r="AQ38506" s="219"/>
    </row>
    <row r="38507" spans="42:43">
      <c r="AP38507" s="217"/>
      <c r="AQ38507" s="219"/>
    </row>
    <row r="38508" spans="42:43">
      <c r="AP38508" s="217"/>
      <c r="AQ38508" s="219"/>
    </row>
    <row r="38509" spans="42:43">
      <c r="AP38509" s="217"/>
      <c r="AQ38509" s="219"/>
    </row>
    <row r="38510" spans="42:43">
      <c r="AP38510" s="217"/>
      <c r="AQ38510" s="219"/>
    </row>
    <row r="38511" spans="42:43">
      <c r="AP38511" s="217"/>
      <c r="AQ38511" s="219"/>
    </row>
    <row r="38512" spans="42:43">
      <c r="AP38512" s="217"/>
      <c r="AQ38512" s="219"/>
    </row>
    <row r="38513" spans="42:43">
      <c r="AP38513" s="217"/>
      <c r="AQ38513" s="219"/>
    </row>
    <row r="38514" spans="42:43">
      <c r="AP38514" s="217"/>
      <c r="AQ38514" s="219"/>
    </row>
    <row r="38515" spans="42:43">
      <c r="AP38515" s="217"/>
      <c r="AQ38515" s="219"/>
    </row>
    <row r="38516" spans="42:43">
      <c r="AP38516" s="217"/>
      <c r="AQ38516" s="219"/>
    </row>
    <row r="38517" spans="42:43">
      <c r="AP38517" s="217"/>
      <c r="AQ38517" s="219"/>
    </row>
    <row r="38518" spans="42:43">
      <c r="AP38518" s="217"/>
      <c r="AQ38518" s="219"/>
    </row>
    <row r="38519" spans="42:43">
      <c r="AP38519" s="217"/>
      <c r="AQ38519" s="219"/>
    </row>
    <row r="38520" spans="42:43">
      <c r="AP38520" s="217"/>
      <c r="AQ38520" s="219"/>
    </row>
    <row r="38521" spans="42:43">
      <c r="AP38521" s="217"/>
      <c r="AQ38521" s="219"/>
    </row>
    <row r="38522" spans="42:43">
      <c r="AP38522" s="217"/>
      <c r="AQ38522" s="219"/>
    </row>
    <row r="38523" spans="42:43">
      <c r="AP38523" s="217"/>
      <c r="AQ38523" s="219"/>
    </row>
    <row r="38524" spans="42:43">
      <c r="AP38524" s="217"/>
      <c r="AQ38524" s="219"/>
    </row>
    <row r="38525" spans="42:43">
      <c r="AP38525" s="217"/>
      <c r="AQ38525" s="219"/>
    </row>
    <row r="38526" spans="42:43">
      <c r="AP38526" s="217"/>
      <c r="AQ38526" s="219"/>
    </row>
    <row r="38527" spans="42:43">
      <c r="AP38527" s="217"/>
      <c r="AQ38527" s="219"/>
    </row>
    <row r="38528" spans="42:43">
      <c r="AP38528" s="217"/>
      <c r="AQ38528" s="219"/>
    </row>
    <row r="38529" spans="42:43">
      <c r="AP38529" s="217"/>
      <c r="AQ38529" s="219"/>
    </row>
    <row r="38530" spans="42:43">
      <c r="AP38530" s="217"/>
      <c r="AQ38530" s="219"/>
    </row>
    <row r="38531" spans="42:43">
      <c r="AP38531" s="217"/>
      <c r="AQ38531" s="219"/>
    </row>
    <row r="38532" spans="42:43">
      <c r="AP38532" s="217"/>
      <c r="AQ38532" s="219"/>
    </row>
    <row r="38533" spans="42:43">
      <c r="AP38533" s="217"/>
      <c r="AQ38533" s="219"/>
    </row>
    <row r="38534" spans="42:43">
      <c r="AP38534" s="217"/>
      <c r="AQ38534" s="219"/>
    </row>
    <row r="38535" spans="42:43">
      <c r="AP38535" s="217"/>
      <c r="AQ38535" s="219"/>
    </row>
    <row r="38536" spans="42:43">
      <c r="AP38536" s="217"/>
      <c r="AQ38536" s="219"/>
    </row>
    <row r="38537" spans="42:43">
      <c r="AP38537" s="217"/>
      <c r="AQ38537" s="219"/>
    </row>
    <row r="38538" spans="42:43">
      <c r="AP38538" s="217"/>
      <c r="AQ38538" s="219"/>
    </row>
    <row r="38539" spans="42:43">
      <c r="AP38539" s="217"/>
      <c r="AQ38539" s="219"/>
    </row>
    <row r="38540" spans="42:43">
      <c r="AP38540" s="217"/>
      <c r="AQ38540" s="219"/>
    </row>
    <row r="38541" spans="42:43">
      <c r="AP38541" s="217"/>
      <c r="AQ38541" s="219"/>
    </row>
    <row r="38542" spans="42:43">
      <c r="AP38542" s="217"/>
      <c r="AQ38542" s="219"/>
    </row>
    <row r="38543" spans="42:43">
      <c r="AP38543" s="217"/>
      <c r="AQ38543" s="219"/>
    </row>
    <row r="38544" spans="42:43">
      <c r="AP38544" s="217"/>
      <c r="AQ38544" s="219"/>
    </row>
    <row r="38545" spans="42:43">
      <c r="AP38545" s="217"/>
      <c r="AQ38545" s="219"/>
    </row>
    <row r="38546" spans="42:43">
      <c r="AP38546" s="217"/>
      <c r="AQ38546" s="219"/>
    </row>
    <row r="38547" spans="42:43">
      <c r="AP38547" s="217"/>
      <c r="AQ38547" s="219"/>
    </row>
    <row r="38548" spans="42:43">
      <c r="AP38548" s="217"/>
      <c r="AQ38548" s="219"/>
    </row>
    <row r="38549" spans="42:43">
      <c r="AP38549" s="217"/>
      <c r="AQ38549" s="219"/>
    </row>
    <row r="38550" spans="42:43">
      <c r="AP38550" s="217"/>
      <c r="AQ38550" s="219"/>
    </row>
    <row r="38551" spans="42:43">
      <c r="AP38551" s="217"/>
      <c r="AQ38551" s="219"/>
    </row>
    <row r="38552" spans="42:43">
      <c r="AP38552" s="217"/>
      <c r="AQ38552" s="219"/>
    </row>
    <row r="38553" spans="42:43">
      <c r="AP38553" s="217"/>
      <c r="AQ38553" s="219"/>
    </row>
    <row r="38554" spans="42:43">
      <c r="AP38554" s="217"/>
      <c r="AQ38554" s="219"/>
    </row>
    <row r="38555" spans="42:43">
      <c r="AP38555" s="217"/>
      <c r="AQ38555" s="219"/>
    </row>
    <row r="38556" spans="42:43">
      <c r="AP38556" s="217"/>
      <c r="AQ38556" s="219"/>
    </row>
    <row r="38557" spans="42:43">
      <c r="AP38557" s="217"/>
      <c r="AQ38557" s="219"/>
    </row>
    <row r="38558" spans="42:43">
      <c r="AP38558" s="217"/>
      <c r="AQ38558" s="219"/>
    </row>
    <row r="38559" spans="42:43">
      <c r="AP38559" s="217"/>
      <c r="AQ38559" s="219"/>
    </row>
    <row r="38560" spans="42:43">
      <c r="AP38560" s="217"/>
      <c r="AQ38560" s="219"/>
    </row>
    <row r="38561" spans="42:43">
      <c r="AP38561" s="217"/>
      <c r="AQ38561" s="219"/>
    </row>
    <row r="38562" spans="42:43">
      <c r="AP38562" s="217"/>
      <c r="AQ38562" s="219"/>
    </row>
    <row r="38563" spans="42:43">
      <c r="AP38563" s="217"/>
      <c r="AQ38563" s="219"/>
    </row>
    <row r="38564" spans="42:43">
      <c r="AP38564" s="217"/>
      <c r="AQ38564" s="219"/>
    </row>
    <row r="38565" spans="42:43">
      <c r="AP38565" s="217"/>
      <c r="AQ38565" s="219"/>
    </row>
    <row r="38566" spans="42:43">
      <c r="AP38566" s="217"/>
      <c r="AQ38566" s="219"/>
    </row>
    <row r="38567" spans="42:43">
      <c r="AP38567" s="217"/>
      <c r="AQ38567" s="219"/>
    </row>
    <row r="38568" spans="42:43">
      <c r="AP38568" s="217"/>
      <c r="AQ38568" s="219"/>
    </row>
    <row r="38569" spans="42:43">
      <c r="AP38569" s="217"/>
      <c r="AQ38569" s="219"/>
    </row>
    <row r="38570" spans="42:43">
      <c r="AP38570" s="217"/>
      <c r="AQ38570" s="219"/>
    </row>
    <row r="38571" spans="42:43">
      <c r="AP38571" s="217"/>
      <c r="AQ38571" s="219"/>
    </row>
    <row r="38572" spans="42:43">
      <c r="AP38572" s="217"/>
      <c r="AQ38572" s="219"/>
    </row>
    <row r="38573" spans="42:43">
      <c r="AP38573" s="217"/>
      <c r="AQ38573" s="219"/>
    </row>
    <row r="38574" spans="42:43">
      <c r="AP38574" s="217"/>
      <c r="AQ38574" s="219"/>
    </row>
    <row r="38575" spans="42:43">
      <c r="AP38575" s="217"/>
      <c r="AQ38575" s="219"/>
    </row>
    <row r="38576" spans="42:43">
      <c r="AP38576" s="217"/>
      <c r="AQ38576" s="219"/>
    </row>
    <row r="38577" spans="42:43">
      <c r="AP38577" s="217"/>
      <c r="AQ38577" s="219"/>
    </row>
    <row r="38578" spans="42:43">
      <c r="AP38578" s="217"/>
      <c r="AQ38578" s="219"/>
    </row>
    <row r="38579" spans="42:43">
      <c r="AP38579" s="217"/>
      <c r="AQ38579" s="219"/>
    </row>
    <row r="38580" spans="42:43">
      <c r="AP38580" s="217"/>
      <c r="AQ38580" s="219"/>
    </row>
    <row r="38581" spans="42:43">
      <c r="AP38581" s="217"/>
      <c r="AQ38581" s="219"/>
    </row>
    <row r="38582" spans="42:43">
      <c r="AP38582" s="217"/>
      <c r="AQ38582" s="219"/>
    </row>
    <row r="38583" spans="42:43">
      <c r="AP38583" s="217"/>
      <c r="AQ38583" s="219"/>
    </row>
    <row r="38584" spans="42:43">
      <c r="AP38584" s="217"/>
      <c r="AQ38584" s="219"/>
    </row>
    <row r="38585" spans="42:43">
      <c r="AP38585" s="217"/>
      <c r="AQ38585" s="219"/>
    </row>
    <row r="38586" spans="42:43">
      <c r="AP38586" s="217"/>
      <c r="AQ38586" s="219"/>
    </row>
    <row r="38587" spans="42:43">
      <c r="AP38587" s="217"/>
      <c r="AQ38587" s="219"/>
    </row>
    <row r="38588" spans="42:43">
      <c r="AP38588" s="217"/>
      <c r="AQ38588" s="219"/>
    </row>
    <row r="38589" spans="42:43">
      <c r="AP38589" s="217"/>
      <c r="AQ38589" s="219"/>
    </row>
    <row r="38590" spans="42:43">
      <c r="AP38590" s="217"/>
      <c r="AQ38590" s="219"/>
    </row>
    <row r="38591" spans="42:43">
      <c r="AP38591" s="217"/>
      <c r="AQ38591" s="219"/>
    </row>
    <row r="38592" spans="42:43">
      <c r="AP38592" s="217"/>
      <c r="AQ38592" s="219"/>
    </row>
    <row r="38593" spans="42:43">
      <c r="AP38593" s="217"/>
      <c r="AQ38593" s="219"/>
    </row>
    <row r="38594" spans="42:43">
      <c r="AP38594" s="217"/>
      <c r="AQ38594" s="219"/>
    </row>
    <row r="38595" spans="42:43">
      <c r="AP38595" s="217"/>
      <c r="AQ38595" s="219"/>
    </row>
    <row r="38596" spans="42:43">
      <c r="AP38596" s="217"/>
      <c r="AQ38596" s="219"/>
    </row>
    <row r="38597" spans="42:43">
      <c r="AP38597" s="217"/>
      <c r="AQ38597" s="219"/>
    </row>
    <row r="38598" spans="42:43">
      <c r="AP38598" s="217"/>
      <c r="AQ38598" s="219"/>
    </row>
    <row r="38599" spans="42:43">
      <c r="AP38599" s="217"/>
      <c r="AQ38599" s="219"/>
    </row>
    <row r="38600" spans="42:43">
      <c r="AP38600" s="217"/>
      <c r="AQ38600" s="219"/>
    </row>
    <row r="38601" spans="42:43">
      <c r="AP38601" s="217"/>
      <c r="AQ38601" s="219"/>
    </row>
    <row r="38602" spans="42:43">
      <c r="AP38602" s="217"/>
      <c r="AQ38602" s="219"/>
    </row>
    <row r="38603" spans="42:43">
      <c r="AP38603" s="217"/>
      <c r="AQ38603" s="219"/>
    </row>
    <row r="38604" spans="42:43">
      <c r="AP38604" s="217"/>
      <c r="AQ38604" s="219"/>
    </row>
    <row r="38605" spans="42:43">
      <c r="AP38605" s="217"/>
      <c r="AQ38605" s="219"/>
    </row>
    <row r="38606" spans="42:43">
      <c r="AP38606" s="217"/>
      <c r="AQ38606" s="219"/>
    </row>
    <row r="38607" spans="42:43">
      <c r="AP38607" s="217"/>
      <c r="AQ38607" s="219"/>
    </row>
    <row r="38608" spans="42:43">
      <c r="AP38608" s="217"/>
      <c r="AQ38608" s="219"/>
    </row>
    <row r="38609" spans="42:43">
      <c r="AP38609" s="217"/>
      <c r="AQ38609" s="219"/>
    </row>
    <row r="38610" spans="42:43">
      <c r="AP38610" s="217"/>
      <c r="AQ38610" s="219"/>
    </row>
    <row r="38611" spans="42:43">
      <c r="AP38611" s="217"/>
      <c r="AQ38611" s="219"/>
    </row>
    <row r="38612" spans="42:43">
      <c r="AP38612" s="217"/>
      <c r="AQ38612" s="219"/>
    </row>
    <row r="38613" spans="42:43">
      <c r="AP38613" s="217"/>
      <c r="AQ38613" s="219"/>
    </row>
    <row r="38614" spans="42:43">
      <c r="AP38614" s="217"/>
      <c r="AQ38614" s="219"/>
    </row>
    <row r="38615" spans="42:43">
      <c r="AP38615" s="217"/>
      <c r="AQ38615" s="219"/>
    </row>
    <row r="38616" spans="42:43">
      <c r="AP38616" s="217"/>
      <c r="AQ38616" s="219"/>
    </row>
    <row r="38617" spans="42:43">
      <c r="AP38617" s="217"/>
      <c r="AQ38617" s="219"/>
    </row>
    <row r="38618" spans="42:43">
      <c r="AP38618" s="217"/>
      <c r="AQ38618" s="219"/>
    </row>
    <row r="38619" spans="42:43">
      <c r="AP38619" s="217"/>
      <c r="AQ38619" s="219"/>
    </row>
    <row r="38620" spans="42:43">
      <c r="AP38620" s="217"/>
      <c r="AQ38620" s="219"/>
    </row>
    <row r="38621" spans="42:43">
      <c r="AP38621" s="217"/>
      <c r="AQ38621" s="219"/>
    </row>
    <row r="38622" spans="42:43">
      <c r="AP38622" s="217"/>
      <c r="AQ38622" s="219"/>
    </row>
    <row r="38623" spans="42:43">
      <c r="AP38623" s="217"/>
      <c r="AQ38623" s="219"/>
    </row>
    <row r="38624" spans="42:43">
      <c r="AP38624" s="217"/>
      <c r="AQ38624" s="219"/>
    </row>
    <row r="38625" spans="42:43">
      <c r="AP38625" s="217"/>
      <c r="AQ38625" s="219"/>
    </row>
    <row r="38626" spans="42:43">
      <c r="AP38626" s="217"/>
      <c r="AQ38626" s="219"/>
    </row>
    <row r="38627" spans="42:43">
      <c r="AP38627" s="217"/>
      <c r="AQ38627" s="219"/>
    </row>
    <row r="38628" spans="42:43">
      <c r="AP38628" s="217"/>
      <c r="AQ38628" s="219"/>
    </row>
    <row r="38629" spans="42:43">
      <c r="AP38629" s="217"/>
      <c r="AQ38629" s="219"/>
    </row>
    <row r="38630" spans="42:43">
      <c r="AP38630" s="217"/>
      <c r="AQ38630" s="219"/>
    </row>
    <row r="38631" spans="42:43">
      <c r="AP38631" s="217"/>
      <c r="AQ38631" s="219"/>
    </row>
    <row r="38632" spans="42:43">
      <c r="AP38632" s="217"/>
      <c r="AQ38632" s="219"/>
    </row>
    <row r="38633" spans="42:43">
      <c r="AP38633" s="217"/>
      <c r="AQ38633" s="219"/>
    </row>
    <row r="38634" spans="42:43">
      <c r="AP38634" s="217"/>
      <c r="AQ38634" s="219"/>
    </row>
    <row r="38635" spans="42:43">
      <c r="AP38635" s="217"/>
      <c r="AQ38635" s="219"/>
    </row>
    <row r="38636" spans="42:43">
      <c r="AP38636" s="217"/>
      <c r="AQ38636" s="219"/>
    </row>
    <row r="38637" spans="42:43">
      <c r="AP38637" s="217"/>
      <c r="AQ38637" s="219"/>
    </row>
    <row r="38638" spans="42:43">
      <c r="AP38638" s="217"/>
      <c r="AQ38638" s="219"/>
    </row>
    <row r="38639" spans="42:43">
      <c r="AP38639" s="217"/>
      <c r="AQ38639" s="219"/>
    </row>
    <row r="38640" spans="42:43">
      <c r="AP38640" s="217"/>
      <c r="AQ38640" s="219"/>
    </row>
    <row r="38641" spans="42:43">
      <c r="AP38641" s="217"/>
      <c r="AQ38641" s="219"/>
    </row>
    <row r="38642" spans="42:43">
      <c r="AP38642" s="217"/>
      <c r="AQ38642" s="219"/>
    </row>
    <row r="38643" spans="42:43">
      <c r="AP38643" s="217"/>
      <c r="AQ38643" s="219"/>
    </row>
    <row r="38644" spans="42:43">
      <c r="AP38644" s="217"/>
      <c r="AQ38644" s="219"/>
    </row>
    <row r="38645" spans="42:43">
      <c r="AP38645" s="217"/>
      <c r="AQ38645" s="219"/>
    </row>
    <row r="38646" spans="42:43">
      <c r="AP38646" s="217"/>
      <c r="AQ38646" s="219"/>
    </row>
    <row r="38647" spans="42:43">
      <c r="AP38647" s="217"/>
      <c r="AQ38647" s="219"/>
    </row>
    <row r="38648" spans="42:43">
      <c r="AP38648" s="217"/>
      <c r="AQ38648" s="219"/>
    </row>
    <row r="38649" spans="42:43">
      <c r="AP38649" s="217"/>
      <c r="AQ38649" s="219"/>
    </row>
    <row r="38650" spans="42:43">
      <c r="AP38650" s="217"/>
      <c r="AQ38650" s="219"/>
    </row>
    <row r="38651" spans="42:43">
      <c r="AP38651" s="217"/>
      <c r="AQ38651" s="219"/>
    </row>
    <row r="38652" spans="42:43">
      <c r="AP38652" s="217"/>
      <c r="AQ38652" s="219"/>
    </row>
    <row r="38653" spans="42:43">
      <c r="AP38653" s="217"/>
      <c r="AQ38653" s="219"/>
    </row>
    <row r="38654" spans="42:43">
      <c r="AP38654" s="217"/>
      <c r="AQ38654" s="219"/>
    </row>
    <row r="38655" spans="42:43">
      <c r="AP38655" s="217"/>
      <c r="AQ38655" s="219"/>
    </row>
    <row r="38656" spans="42:43">
      <c r="AP38656" s="217"/>
      <c r="AQ38656" s="219"/>
    </row>
    <row r="38657" spans="42:43">
      <c r="AP38657" s="217"/>
      <c r="AQ38657" s="219"/>
    </row>
    <row r="38658" spans="42:43">
      <c r="AP38658" s="217"/>
      <c r="AQ38658" s="219"/>
    </row>
    <row r="38659" spans="42:43">
      <c r="AP38659" s="217"/>
      <c r="AQ38659" s="219"/>
    </row>
    <row r="38660" spans="42:43">
      <c r="AP38660" s="217"/>
      <c r="AQ38660" s="219"/>
    </row>
    <row r="38661" spans="42:43">
      <c r="AP38661" s="217"/>
      <c r="AQ38661" s="219"/>
    </row>
    <row r="38662" spans="42:43">
      <c r="AP38662" s="217"/>
      <c r="AQ38662" s="219"/>
    </row>
    <row r="38663" spans="42:43">
      <c r="AP38663" s="217"/>
      <c r="AQ38663" s="219"/>
    </row>
    <row r="38664" spans="42:43">
      <c r="AP38664" s="217"/>
      <c r="AQ38664" s="219"/>
    </row>
    <row r="38665" spans="42:43">
      <c r="AP38665" s="217"/>
      <c r="AQ38665" s="219"/>
    </row>
    <row r="38666" spans="42:43">
      <c r="AP38666" s="217"/>
      <c r="AQ38666" s="219"/>
    </row>
    <row r="38667" spans="42:43">
      <c r="AP38667" s="217"/>
      <c r="AQ38667" s="219"/>
    </row>
    <row r="38668" spans="42:43">
      <c r="AP38668" s="217"/>
      <c r="AQ38668" s="219"/>
    </row>
    <row r="38669" spans="42:43">
      <c r="AP38669" s="217"/>
      <c r="AQ38669" s="219"/>
    </row>
    <row r="38670" spans="42:43">
      <c r="AP38670" s="217"/>
      <c r="AQ38670" s="219"/>
    </row>
    <row r="38671" spans="42:43">
      <c r="AP38671" s="217"/>
      <c r="AQ38671" s="219"/>
    </row>
    <row r="38672" spans="42:43">
      <c r="AP38672" s="217"/>
      <c r="AQ38672" s="219"/>
    </row>
    <row r="38673" spans="42:43">
      <c r="AP38673" s="217"/>
      <c r="AQ38673" s="219"/>
    </row>
    <row r="38674" spans="42:43">
      <c r="AP38674" s="217"/>
      <c r="AQ38674" s="219"/>
    </row>
    <row r="38675" spans="42:43">
      <c r="AP38675" s="217"/>
      <c r="AQ38675" s="219"/>
    </row>
    <row r="38676" spans="42:43">
      <c r="AP38676" s="217"/>
      <c r="AQ38676" s="219"/>
    </row>
    <row r="38677" spans="42:43">
      <c r="AP38677" s="217"/>
      <c r="AQ38677" s="219"/>
    </row>
    <row r="38678" spans="42:43">
      <c r="AP38678" s="217"/>
      <c r="AQ38678" s="219"/>
    </row>
    <row r="38679" spans="42:43">
      <c r="AP38679" s="217"/>
      <c r="AQ38679" s="219"/>
    </row>
    <row r="38680" spans="42:43">
      <c r="AP38680" s="217"/>
      <c r="AQ38680" s="219"/>
    </row>
    <row r="38681" spans="42:43">
      <c r="AP38681" s="217"/>
      <c r="AQ38681" s="219"/>
    </row>
    <row r="38682" spans="42:43">
      <c r="AP38682" s="217"/>
      <c r="AQ38682" s="219"/>
    </row>
    <row r="38683" spans="42:43">
      <c r="AP38683" s="217"/>
      <c r="AQ38683" s="219"/>
    </row>
    <row r="38684" spans="42:43">
      <c r="AP38684" s="217"/>
      <c r="AQ38684" s="219"/>
    </row>
    <row r="38685" spans="42:43">
      <c r="AP38685" s="217"/>
      <c r="AQ38685" s="219"/>
    </row>
    <row r="38686" spans="42:43">
      <c r="AP38686" s="217"/>
      <c r="AQ38686" s="219"/>
    </row>
    <row r="38687" spans="42:43">
      <c r="AP38687" s="217"/>
      <c r="AQ38687" s="219"/>
    </row>
    <row r="38688" spans="42:43">
      <c r="AP38688" s="217"/>
      <c r="AQ38688" s="219"/>
    </row>
    <row r="38689" spans="42:43">
      <c r="AP38689" s="217"/>
      <c r="AQ38689" s="219"/>
    </row>
    <row r="38690" spans="42:43">
      <c r="AP38690" s="217"/>
      <c r="AQ38690" s="219"/>
    </row>
    <row r="38691" spans="42:43">
      <c r="AP38691" s="217"/>
      <c r="AQ38691" s="219"/>
    </row>
    <row r="38692" spans="42:43">
      <c r="AP38692" s="217"/>
      <c r="AQ38692" s="219"/>
    </row>
    <row r="38693" spans="42:43">
      <c r="AP38693" s="217"/>
      <c r="AQ38693" s="219"/>
    </row>
    <row r="38694" spans="42:43">
      <c r="AP38694" s="217"/>
      <c r="AQ38694" s="219"/>
    </row>
    <row r="38695" spans="42:43">
      <c r="AP38695" s="217"/>
      <c r="AQ38695" s="219"/>
    </row>
    <row r="38696" spans="42:43">
      <c r="AP38696" s="217"/>
      <c r="AQ38696" s="219"/>
    </row>
    <row r="38697" spans="42:43">
      <c r="AP38697" s="217"/>
      <c r="AQ38697" s="219"/>
    </row>
    <row r="38698" spans="42:43">
      <c r="AP38698" s="217"/>
      <c r="AQ38698" s="219"/>
    </row>
    <row r="38699" spans="42:43">
      <c r="AP38699" s="217"/>
      <c r="AQ38699" s="219"/>
    </row>
    <row r="38700" spans="42:43">
      <c r="AP38700" s="217"/>
      <c r="AQ38700" s="219"/>
    </row>
    <row r="38701" spans="42:43">
      <c r="AP38701" s="217"/>
      <c r="AQ38701" s="219"/>
    </row>
    <row r="38702" spans="42:43">
      <c r="AP38702" s="217"/>
      <c r="AQ38702" s="219"/>
    </row>
    <row r="38703" spans="42:43">
      <c r="AP38703" s="217"/>
      <c r="AQ38703" s="219"/>
    </row>
    <row r="38704" spans="42:43">
      <c r="AP38704" s="217"/>
      <c r="AQ38704" s="219"/>
    </row>
    <row r="38705" spans="42:43">
      <c r="AP38705" s="217"/>
      <c r="AQ38705" s="219"/>
    </row>
    <row r="38706" spans="42:43">
      <c r="AP38706" s="217"/>
      <c r="AQ38706" s="219"/>
    </row>
    <row r="38707" spans="42:43">
      <c r="AP38707" s="217"/>
      <c r="AQ38707" s="219"/>
    </row>
    <row r="38708" spans="42:43">
      <c r="AP38708" s="217"/>
      <c r="AQ38708" s="219"/>
    </row>
    <row r="38709" spans="42:43">
      <c r="AP38709" s="217"/>
      <c r="AQ38709" s="219"/>
    </row>
    <row r="38710" spans="42:43">
      <c r="AP38710" s="217"/>
      <c r="AQ38710" s="219"/>
    </row>
    <row r="38711" spans="42:43">
      <c r="AP38711" s="217"/>
      <c r="AQ38711" s="219"/>
    </row>
    <row r="38712" spans="42:43">
      <c r="AP38712" s="217"/>
      <c r="AQ38712" s="219"/>
    </row>
    <row r="38713" spans="42:43">
      <c r="AP38713" s="217"/>
      <c r="AQ38713" s="219"/>
    </row>
    <row r="38714" spans="42:43">
      <c r="AP38714" s="217"/>
      <c r="AQ38714" s="219"/>
    </row>
    <row r="38715" spans="42:43">
      <c r="AP38715" s="217"/>
      <c r="AQ38715" s="219"/>
    </row>
    <row r="38716" spans="42:43">
      <c r="AP38716" s="217"/>
      <c r="AQ38716" s="219"/>
    </row>
    <row r="38717" spans="42:43">
      <c r="AP38717" s="217"/>
      <c r="AQ38717" s="219"/>
    </row>
    <row r="38718" spans="42:43">
      <c r="AP38718" s="217"/>
      <c r="AQ38718" s="219"/>
    </row>
    <row r="38719" spans="42:43">
      <c r="AP38719" s="217"/>
      <c r="AQ38719" s="219"/>
    </row>
    <row r="38720" spans="42:43">
      <c r="AP38720" s="217"/>
      <c r="AQ38720" s="219"/>
    </row>
    <row r="38721" spans="42:43">
      <c r="AP38721" s="217"/>
      <c r="AQ38721" s="219"/>
    </row>
    <row r="38722" spans="42:43">
      <c r="AP38722" s="217"/>
      <c r="AQ38722" s="219"/>
    </row>
    <row r="38723" spans="42:43">
      <c r="AP38723" s="217"/>
      <c r="AQ38723" s="219"/>
    </row>
    <row r="38724" spans="42:43">
      <c r="AP38724" s="217"/>
      <c r="AQ38724" s="219"/>
    </row>
    <row r="38725" spans="42:43">
      <c r="AP38725" s="217"/>
      <c r="AQ38725" s="219"/>
    </row>
    <row r="38726" spans="42:43">
      <c r="AP38726" s="217"/>
      <c r="AQ38726" s="219"/>
    </row>
    <row r="38727" spans="42:43">
      <c r="AP38727" s="217"/>
      <c r="AQ38727" s="219"/>
    </row>
    <row r="38728" spans="42:43">
      <c r="AP38728" s="217"/>
      <c r="AQ38728" s="219"/>
    </row>
    <row r="38729" spans="42:43">
      <c r="AP38729" s="217"/>
      <c r="AQ38729" s="219"/>
    </row>
    <row r="38730" spans="42:43">
      <c r="AP38730" s="217"/>
      <c r="AQ38730" s="219"/>
    </row>
    <row r="38731" spans="42:43">
      <c r="AP38731" s="217"/>
      <c r="AQ38731" s="219"/>
    </row>
    <row r="38732" spans="42:43">
      <c r="AP38732" s="217"/>
      <c r="AQ38732" s="219"/>
    </row>
    <row r="38733" spans="42:43">
      <c r="AP38733" s="217"/>
      <c r="AQ38733" s="219"/>
    </row>
    <row r="38734" spans="42:43">
      <c r="AP38734" s="217"/>
      <c r="AQ38734" s="219"/>
    </row>
    <row r="38735" spans="42:43">
      <c r="AP38735" s="217"/>
      <c r="AQ38735" s="219"/>
    </row>
    <row r="38736" spans="42:43">
      <c r="AP38736" s="217"/>
      <c r="AQ38736" s="219"/>
    </row>
    <row r="38737" spans="42:43">
      <c r="AP38737" s="217"/>
      <c r="AQ38737" s="219"/>
    </row>
    <row r="38738" spans="42:43">
      <c r="AP38738" s="217"/>
      <c r="AQ38738" s="219"/>
    </row>
    <row r="38739" spans="42:43">
      <c r="AP38739" s="217"/>
      <c r="AQ38739" s="219"/>
    </row>
    <row r="38740" spans="42:43">
      <c r="AP38740" s="217"/>
      <c r="AQ38740" s="219"/>
    </row>
    <row r="38741" spans="42:43">
      <c r="AP38741" s="217"/>
      <c r="AQ38741" s="219"/>
    </row>
    <row r="38742" spans="42:43">
      <c r="AP38742" s="217"/>
      <c r="AQ38742" s="219"/>
    </row>
    <row r="38743" spans="42:43">
      <c r="AP38743" s="217"/>
      <c r="AQ38743" s="219"/>
    </row>
    <row r="38744" spans="42:43">
      <c r="AP38744" s="217"/>
      <c r="AQ38744" s="219"/>
    </row>
    <row r="38745" spans="42:43">
      <c r="AP38745" s="217"/>
      <c r="AQ38745" s="219"/>
    </row>
    <row r="38746" spans="42:43">
      <c r="AP38746" s="217"/>
      <c r="AQ38746" s="219"/>
    </row>
    <row r="38747" spans="42:43">
      <c r="AP38747" s="217"/>
      <c r="AQ38747" s="219"/>
    </row>
    <row r="38748" spans="42:43">
      <c r="AP38748" s="217"/>
      <c r="AQ38748" s="219"/>
    </row>
    <row r="38749" spans="42:43">
      <c r="AP38749" s="217"/>
      <c r="AQ38749" s="219"/>
    </row>
    <row r="38750" spans="42:43">
      <c r="AP38750" s="217"/>
      <c r="AQ38750" s="219"/>
    </row>
    <row r="38751" spans="42:43">
      <c r="AP38751" s="217"/>
      <c r="AQ38751" s="219"/>
    </row>
    <row r="38752" spans="42:43">
      <c r="AP38752" s="217"/>
      <c r="AQ38752" s="219"/>
    </row>
    <row r="38753" spans="42:43">
      <c r="AP38753" s="217"/>
      <c r="AQ38753" s="219"/>
    </row>
    <row r="38754" spans="42:43">
      <c r="AP38754" s="217"/>
      <c r="AQ38754" s="219"/>
    </row>
    <row r="38755" spans="42:43">
      <c r="AP38755" s="217"/>
      <c r="AQ38755" s="219"/>
    </row>
    <row r="38756" spans="42:43">
      <c r="AP38756" s="217"/>
      <c r="AQ38756" s="219"/>
    </row>
    <row r="38757" spans="42:43">
      <c r="AP38757" s="217"/>
      <c r="AQ38757" s="219"/>
    </row>
    <row r="38758" spans="42:43">
      <c r="AP38758" s="217"/>
      <c r="AQ38758" s="219"/>
    </row>
    <row r="38759" spans="42:43">
      <c r="AP38759" s="217"/>
      <c r="AQ38759" s="219"/>
    </row>
    <row r="38760" spans="42:43">
      <c r="AP38760" s="217"/>
      <c r="AQ38760" s="219"/>
    </row>
    <row r="38761" spans="42:43">
      <c r="AP38761" s="217"/>
      <c r="AQ38761" s="219"/>
    </row>
    <row r="38762" spans="42:43">
      <c r="AP38762" s="217"/>
      <c r="AQ38762" s="219"/>
    </row>
    <row r="38763" spans="42:43">
      <c r="AP38763" s="217"/>
      <c r="AQ38763" s="219"/>
    </row>
    <row r="38764" spans="42:43">
      <c r="AP38764" s="217"/>
      <c r="AQ38764" s="219"/>
    </row>
    <row r="38765" spans="42:43">
      <c r="AP38765" s="217"/>
      <c r="AQ38765" s="219"/>
    </row>
    <row r="38766" spans="42:43">
      <c r="AP38766" s="217"/>
      <c r="AQ38766" s="219"/>
    </row>
    <row r="38767" spans="42:43">
      <c r="AP38767" s="217"/>
      <c r="AQ38767" s="219"/>
    </row>
    <row r="38768" spans="42:43">
      <c r="AP38768" s="217"/>
      <c r="AQ38768" s="219"/>
    </row>
    <row r="38769" spans="42:43">
      <c r="AP38769" s="217"/>
      <c r="AQ38769" s="219"/>
    </row>
    <row r="38770" spans="42:43">
      <c r="AP38770" s="217"/>
      <c r="AQ38770" s="219"/>
    </row>
    <row r="38771" spans="42:43">
      <c r="AP38771" s="217"/>
      <c r="AQ38771" s="219"/>
    </row>
    <row r="38772" spans="42:43">
      <c r="AP38772" s="217"/>
      <c r="AQ38772" s="219"/>
    </row>
    <row r="38773" spans="42:43">
      <c r="AP38773" s="217"/>
      <c r="AQ38773" s="219"/>
    </row>
    <row r="38774" spans="42:43">
      <c r="AP38774" s="217"/>
      <c r="AQ38774" s="219"/>
    </row>
    <row r="38775" spans="42:43">
      <c r="AP38775" s="217"/>
      <c r="AQ38775" s="219"/>
    </row>
    <row r="38776" spans="42:43">
      <c r="AP38776" s="217"/>
      <c r="AQ38776" s="219"/>
    </row>
    <row r="38777" spans="42:43">
      <c r="AP38777" s="217"/>
      <c r="AQ38777" s="219"/>
    </row>
    <row r="38778" spans="42:43">
      <c r="AP38778" s="217"/>
      <c r="AQ38778" s="219"/>
    </row>
    <row r="38779" spans="42:43">
      <c r="AP38779" s="217"/>
      <c r="AQ38779" s="219"/>
    </row>
    <row r="38780" spans="42:43">
      <c r="AP38780" s="217"/>
      <c r="AQ38780" s="219"/>
    </row>
    <row r="38781" spans="42:43">
      <c r="AP38781" s="217"/>
      <c r="AQ38781" s="219"/>
    </row>
    <row r="38782" spans="42:43">
      <c r="AP38782" s="217"/>
      <c r="AQ38782" s="219"/>
    </row>
    <row r="38783" spans="42:43">
      <c r="AP38783" s="217"/>
      <c r="AQ38783" s="219"/>
    </row>
    <row r="38784" spans="42:43">
      <c r="AP38784" s="217"/>
      <c r="AQ38784" s="219"/>
    </row>
    <row r="38785" spans="42:43">
      <c r="AP38785" s="217"/>
      <c r="AQ38785" s="219"/>
    </row>
    <row r="38786" spans="42:43">
      <c r="AP38786" s="217"/>
      <c r="AQ38786" s="219"/>
    </row>
    <row r="38787" spans="42:43">
      <c r="AP38787" s="217"/>
      <c r="AQ38787" s="219"/>
    </row>
    <row r="38788" spans="42:43">
      <c r="AP38788" s="217"/>
      <c r="AQ38788" s="219"/>
    </row>
    <row r="38789" spans="42:43">
      <c r="AP38789" s="217"/>
      <c r="AQ38789" s="219"/>
    </row>
    <row r="38790" spans="42:43">
      <c r="AP38790" s="217"/>
      <c r="AQ38790" s="219"/>
    </row>
    <row r="38791" spans="42:43">
      <c r="AP38791" s="217"/>
      <c r="AQ38791" s="219"/>
    </row>
    <row r="38792" spans="42:43">
      <c r="AP38792" s="217"/>
      <c r="AQ38792" s="219"/>
    </row>
    <row r="38793" spans="42:43">
      <c r="AP38793" s="217"/>
      <c r="AQ38793" s="219"/>
    </row>
    <row r="38794" spans="42:43">
      <c r="AP38794" s="217"/>
      <c r="AQ38794" s="219"/>
    </row>
    <row r="38795" spans="42:43">
      <c r="AP38795" s="217"/>
      <c r="AQ38795" s="219"/>
    </row>
    <row r="38796" spans="42:43">
      <c r="AP38796" s="217"/>
      <c r="AQ38796" s="219"/>
    </row>
    <row r="38797" spans="42:43">
      <c r="AP38797" s="217"/>
      <c r="AQ38797" s="219"/>
    </row>
    <row r="38798" spans="42:43">
      <c r="AP38798" s="217"/>
      <c r="AQ38798" s="219"/>
    </row>
    <row r="38799" spans="42:43">
      <c r="AP38799" s="217"/>
      <c r="AQ38799" s="219"/>
    </row>
    <row r="38800" spans="42:43">
      <c r="AP38800" s="217"/>
      <c r="AQ38800" s="219"/>
    </row>
    <row r="38801" spans="42:43">
      <c r="AP38801" s="217"/>
      <c r="AQ38801" s="219"/>
    </row>
    <row r="38802" spans="42:43">
      <c r="AP38802" s="217"/>
      <c r="AQ38802" s="219"/>
    </row>
    <row r="38803" spans="42:43">
      <c r="AP38803" s="217"/>
      <c r="AQ38803" s="219"/>
    </row>
    <row r="38804" spans="42:43">
      <c r="AP38804" s="217"/>
      <c r="AQ38804" s="219"/>
    </row>
    <row r="38805" spans="42:43">
      <c r="AP38805" s="217"/>
      <c r="AQ38805" s="219"/>
    </row>
    <row r="38806" spans="42:43">
      <c r="AP38806" s="217"/>
      <c r="AQ38806" s="219"/>
    </row>
    <row r="38807" spans="42:43">
      <c r="AP38807" s="217"/>
      <c r="AQ38807" s="219"/>
    </row>
    <row r="38808" spans="42:43">
      <c r="AP38808" s="217"/>
      <c r="AQ38808" s="219"/>
    </row>
    <row r="38809" spans="42:43">
      <c r="AP38809" s="217"/>
      <c r="AQ38809" s="219"/>
    </row>
    <row r="38810" spans="42:43">
      <c r="AP38810" s="217"/>
      <c r="AQ38810" s="219"/>
    </row>
    <row r="38811" spans="42:43">
      <c r="AP38811" s="217"/>
      <c r="AQ38811" s="219"/>
    </row>
    <row r="38812" spans="42:43">
      <c r="AP38812" s="217"/>
      <c r="AQ38812" s="219"/>
    </row>
    <row r="38813" spans="42:43">
      <c r="AP38813" s="217"/>
      <c r="AQ38813" s="219"/>
    </row>
    <row r="38814" spans="42:43">
      <c r="AP38814" s="217"/>
      <c r="AQ38814" s="219"/>
    </row>
    <row r="38815" spans="42:43">
      <c r="AP38815" s="217"/>
      <c r="AQ38815" s="219"/>
    </row>
    <row r="38816" spans="42:43">
      <c r="AP38816" s="217"/>
      <c r="AQ38816" s="219"/>
    </row>
    <row r="38817" spans="42:43">
      <c r="AP38817" s="217"/>
      <c r="AQ38817" s="219"/>
    </row>
    <row r="38818" spans="42:43">
      <c r="AP38818" s="217"/>
      <c r="AQ38818" s="219"/>
    </row>
    <row r="38819" spans="42:43">
      <c r="AP38819" s="217"/>
      <c r="AQ38819" s="219"/>
    </row>
    <row r="38820" spans="42:43">
      <c r="AP38820" s="217"/>
      <c r="AQ38820" s="219"/>
    </row>
    <row r="38821" spans="42:43">
      <c r="AP38821" s="217"/>
      <c r="AQ38821" s="219"/>
    </row>
    <row r="38822" spans="42:43">
      <c r="AP38822" s="217"/>
      <c r="AQ38822" s="219"/>
    </row>
    <row r="38823" spans="42:43">
      <c r="AP38823" s="217"/>
      <c r="AQ38823" s="219"/>
    </row>
    <row r="38824" spans="42:43">
      <c r="AP38824" s="217"/>
      <c r="AQ38824" s="219"/>
    </row>
    <row r="38825" spans="42:43">
      <c r="AP38825" s="217"/>
      <c r="AQ38825" s="219"/>
    </row>
    <row r="38826" spans="42:43">
      <c r="AP38826" s="217"/>
      <c r="AQ38826" s="219"/>
    </row>
    <row r="38827" spans="42:43">
      <c r="AP38827" s="217"/>
      <c r="AQ38827" s="219"/>
    </row>
    <row r="38828" spans="42:43">
      <c r="AP38828" s="217"/>
      <c r="AQ38828" s="219"/>
    </row>
    <row r="38829" spans="42:43">
      <c r="AP38829" s="217"/>
      <c r="AQ38829" s="219"/>
    </row>
    <row r="38830" spans="42:43">
      <c r="AP38830" s="217"/>
      <c r="AQ38830" s="219"/>
    </row>
    <row r="38831" spans="42:43">
      <c r="AP38831" s="217"/>
      <c r="AQ38831" s="219"/>
    </row>
    <row r="38832" spans="42:43">
      <c r="AP38832" s="217"/>
      <c r="AQ38832" s="219"/>
    </row>
    <row r="38833" spans="42:43">
      <c r="AP38833" s="217"/>
      <c r="AQ38833" s="219"/>
    </row>
    <row r="38834" spans="42:43">
      <c r="AP38834" s="217"/>
      <c r="AQ38834" s="219"/>
    </row>
    <row r="38835" spans="42:43">
      <c r="AP38835" s="217"/>
      <c r="AQ38835" s="219"/>
    </row>
    <row r="38836" spans="42:43">
      <c r="AP38836" s="217"/>
      <c r="AQ38836" s="219"/>
    </row>
    <row r="38837" spans="42:43">
      <c r="AP38837" s="217"/>
      <c r="AQ38837" s="219"/>
    </row>
    <row r="38838" spans="42:43">
      <c r="AP38838" s="217"/>
      <c r="AQ38838" s="219"/>
    </row>
    <row r="38839" spans="42:43">
      <c r="AP38839" s="217"/>
      <c r="AQ38839" s="219"/>
    </row>
    <row r="38840" spans="42:43">
      <c r="AP38840" s="217"/>
      <c r="AQ38840" s="219"/>
    </row>
    <row r="38841" spans="42:43">
      <c r="AP38841" s="217"/>
      <c r="AQ38841" s="219"/>
    </row>
    <row r="38842" spans="42:43">
      <c r="AP38842" s="217"/>
      <c r="AQ38842" s="219"/>
    </row>
    <row r="38843" spans="42:43">
      <c r="AP38843" s="217"/>
      <c r="AQ38843" s="219"/>
    </row>
    <row r="38844" spans="42:43">
      <c r="AP38844" s="217"/>
      <c r="AQ38844" s="219"/>
    </row>
    <row r="38845" spans="42:43">
      <c r="AP38845" s="217"/>
      <c r="AQ38845" s="219"/>
    </row>
    <row r="38846" spans="42:43">
      <c r="AP38846" s="217"/>
      <c r="AQ38846" s="219"/>
    </row>
    <row r="38847" spans="42:43">
      <c r="AP38847" s="217"/>
      <c r="AQ38847" s="219"/>
    </row>
    <row r="38848" spans="42:43">
      <c r="AP38848" s="217"/>
      <c r="AQ38848" s="219"/>
    </row>
    <row r="38849" spans="42:43">
      <c r="AP38849" s="217"/>
      <c r="AQ38849" s="219"/>
    </row>
    <row r="38850" spans="42:43">
      <c r="AP38850" s="217"/>
      <c r="AQ38850" s="219"/>
    </row>
    <row r="38851" spans="42:43">
      <c r="AP38851" s="217"/>
      <c r="AQ38851" s="219"/>
    </row>
    <row r="38852" spans="42:43">
      <c r="AP38852" s="217"/>
      <c r="AQ38852" s="219"/>
    </row>
    <row r="38853" spans="42:43">
      <c r="AP38853" s="217"/>
      <c r="AQ38853" s="219"/>
    </row>
    <row r="38854" spans="42:43">
      <c r="AP38854" s="217"/>
      <c r="AQ38854" s="219"/>
    </row>
    <row r="38855" spans="42:43">
      <c r="AP38855" s="217"/>
      <c r="AQ38855" s="219"/>
    </row>
    <row r="38856" spans="42:43">
      <c r="AP38856" s="217"/>
      <c r="AQ38856" s="219"/>
    </row>
    <row r="38857" spans="42:43">
      <c r="AP38857" s="217"/>
      <c r="AQ38857" s="219"/>
    </row>
    <row r="38858" spans="42:43">
      <c r="AP38858" s="217"/>
      <c r="AQ38858" s="219"/>
    </row>
    <row r="38859" spans="42:43">
      <c r="AP38859" s="217"/>
      <c r="AQ38859" s="219"/>
    </row>
    <row r="38860" spans="42:43">
      <c r="AP38860" s="217"/>
      <c r="AQ38860" s="219"/>
    </row>
    <row r="38861" spans="42:43">
      <c r="AP38861" s="217"/>
      <c r="AQ38861" s="219"/>
    </row>
    <row r="38862" spans="42:43">
      <c r="AP38862" s="217"/>
      <c r="AQ38862" s="219"/>
    </row>
    <row r="38863" spans="42:43">
      <c r="AP38863" s="217"/>
      <c r="AQ38863" s="219"/>
    </row>
    <row r="38864" spans="42:43">
      <c r="AP38864" s="217"/>
      <c r="AQ38864" s="219"/>
    </row>
    <row r="38865" spans="42:43">
      <c r="AP38865" s="217"/>
      <c r="AQ38865" s="219"/>
    </row>
    <row r="38866" spans="42:43">
      <c r="AP38866" s="217"/>
      <c r="AQ38866" s="219"/>
    </row>
    <row r="38867" spans="42:43">
      <c r="AP38867" s="217"/>
      <c r="AQ38867" s="219"/>
    </row>
    <row r="38868" spans="42:43">
      <c r="AP38868" s="217"/>
      <c r="AQ38868" s="219"/>
    </row>
    <row r="38869" spans="42:43">
      <c r="AP38869" s="217"/>
      <c r="AQ38869" s="219"/>
    </row>
    <row r="38870" spans="42:43">
      <c r="AP38870" s="217"/>
      <c r="AQ38870" s="219"/>
    </row>
    <row r="38871" spans="42:43">
      <c r="AP38871" s="217"/>
      <c r="AQ38871" s="219"/>
    </row>
    <row r="38872" spans="42:43">
      <c r="AP38872" s="217"/>
      <c r="AQ38872" s="219"/>
    </row>
    <row r="38873" spans="42:43">
      <c r="AP38873" s="217"/>
      <c r="AQ38873" s="219"/>
    </row>
    <row r="38874" spans="42:43">
      <c r="AP38874" s="217"/>
      <c r="AQ38874" s="219"/>
    </row>
    <row r="38875" spans="42:43">
      <c r="AP38875" s="217"/>
      <c r="AQ38875" s="219"/>
    </row>
    <row r="38876" spans="42:43">
      <c r="AP38876" s="217"/>
      <c r="AQ38876" s="219"/>
    </row>
    <row r="38877" spans="42:43">
      <c r="AP38877" s="217"/>
      <c r="AQ38877" s="219"/>
    </row>
    <row r="38878" spans="42:43">
      <c r="AP38878" s="217"/>
      <c r="AQ38878" s="219"/>
    </row>
    <row r="38879" spans="42:43">
      <c r="AP38879" s="217"/>
      <c r="AQ38879" s="219"/>
    </row>
    <row r="38880" spans="42:43">
      <c r="AP38880" s="217"/>
      <c r="AQ38880" s="219"/>
    </row>
    <row r="38881" spans="42:43">
      <c r="AP38881" s="217"/>
      <c r="AQ38881" s="219"/>
    </row>
    <row r="38882" spans="42:43">
      <c r="AP38882" s="217"/>
      <c r="AQ38882" s="219"/>
    </row>
    <row r="38883" spans="42:43">
      <c r="AP38883" s="217"/>
      <c r="AQ38883" s="219"/>
    </row>
    <row r="38884" spans="42:43">
      <c r="AP38884" s="217"/>
      <c r="AQ38884" s="219"/>
    </row>
    <row r="38885" spans="42:43">
      <c r="AP38885" s="217"/>
      <c r="AQ38885" s="219"/>
    </row>
    <row r="38886" spans="42:43">
      <c r="AP38886" s="217"/>
      <c r="AQ38886" s="219"/>
    </row>
    <row r="38887" spans="42:43">
      <c r="AP38887" s="217"/>
      <c r="AQ38887" s="219"/>
    </row>
    <row r="38888" spans="42:43">
      <c r="AP38888" s="217"/>
      <c r="AQ38888" s="219"/>
    </row>
    <row r="38889" spans="42:43">
      <c r="AP38889" s="217"/>
      <c r="AQ38889" s="219"/>
    </row>
    <row r="38890" spans="42:43">
      <c r="AP38890" s="217"/>
      <c r="AQ38890" s="219"/>
    </row>
    <row r="38891" spans="42:43">
      <c r="AP38891" s="217"/>
      <c r="AQ38891" s="219"/>
    </row>
    <row r="38892" spans="42:43">
      <c r="AP38892" s="217"/>
      <c r="AQ38892" s="219"/>
    </row>
    <row r="38893" spans="42:43">
      <c r="AP38893" s="217"/>
      <c r="AQ38893" s="219"/>
    </row>
    <row r="38894" spans="42:43">
      <c r="AP38894" s="217"/>
      <c r="AQ38894" s="219"/>
    </row>
    <row r="38895" spans="42:43">
      <c r="AP38895" s="217"/>
      <c r="AQ38895" s="219"/>
    </row>
    <row r="38896" spans="42:43">
      <c r="AP38896" s="217"/>
      <c r="AQ38896" s="219"/>
    </row>
    <row r="38897" spans="42:43">
      <c r="AP38897" s="217"/>
      <c r="AQ38897" s="219"/>
    </row>
    <row r="38898" spans="42:43">
      <c r="AP38898" s="217"/>
      <c r="AQ38898" s="219"/>
    </row>
    <row r="38899" spans="42:43">
      <c r="AP38899" s="217"/>
      <c r="AQ38899" s="219"/>
    </row>
    <row r="38900" spans="42:43">
      <c r="AP38900" s="217"/>
      <c r="AQ38900" s="219"/>
    </row>
    <row r="38901" spans="42:43">
      <c r="AP38901" s="217"/>
      <c r="AQ38901" s="219"/>
    </row>
    <row r="38902" spans="42:43">
      <c r="AP38902" s="217"/>
      <c r="AQ38902" s="219"/>
    </row>
    <row r="38903" spans="42:43">
      <c r="AP38903" s="217"/>
      <c r="AQ38903" s="219"/>
    </row>
    <row r="38904" spans="42:43">
      <c r="AP38904" s="217"/>
      <c r="AQ38904" s="219"/>
    </row>
    <row r="38905" spans="42:43">
      <c r="AP38905" s="217"/>
      <c r="AQ38905" s="219"/>
    </row>
    <row r="38906" spans="42:43">
      <c r="AP38906" s="217"/>
      <c r="AQ38906" s="219"/>
    </row>
    <row r="38907" spans="42:43">
      <c r="AP38907" s="217"/>
      <c r="AQ38907" s="219"/>
    </row>
    <row r="38908" spans="42:43">
      <c r="AP38908" s="217"/>
      <c r="AQ38908" s="219"/>
    </row>
    <row r="38909" spans="42:43">
      <c r="AP38909" s="217"/>
      <c r="AQ38909" s="219"/>
    </row>
    <row r="38910" spans="42:43">
      <c r="AP38910" s="217"/>
      <c r="AQ38910" s="219"/>
    </row>
    <row r="38911" spans="42:43">
      <c r="AP38911" s="217"/>
      <c r="AQ38911" s="219"/>
    </row>
    <row r="38912" spans="42:43">
      <c r="AP38912" s="217"/>
      <c r="AQ38912" s="219"/>
    </row>
    <row r="38913" spans="42:43">
      <c r="AP38913" s="217"/>
      <c r="AQ38913" s="219"/>
    </row>
    <row r="38914" spans="42:43">
      <c r="AP38914" s="217"/>
      <c r="AQ38914" s="219"/>
    </row>
    <row r="38915" spans="42:43">
      <c r="AP38915" s="217"/>
      <c r="AQ38915" s="219"/>
    </row>
    <row r="38916" spans="42:43">
      <c r="AP38916" s="217"/>
      <c r="AQ38916" s="219"/>
    </row>
    <row r="38917" spans="42:43">
      <c r="AP38917" s="217"/>
      <c r="AQ38917" s="219"/>
    </row>
    <row r="38918" spans="42:43">
      <c r="AP38918" s="217"/>
      <c r="AQ38918" s="219"/>
    </row>
    <row r="38919" spans="42:43">
      <c r="AP38919" s="217"/>
      <c r="AQ38919" s="219"/>
    </row>
    <row r="38920" spans="42:43">
      <c r="AP38920" s="217"/>
      <c r="AQ38920" s="219"/>
    </row>
    <row r="38921" spans="42:43">
      <c r="AP38921" s="217"/>
      <c r="AQ38921" s="219"/>
    </row>
    <row r="38922" spans="42:43">
      <c r="AP38922" s="217"/>
      <c r="AQ38922" s="219"/>
    </row>
    <row r="38923" spans="42:43">
      <c r="AP38923" s="217"/>
      <c r="AQ38923" s="219"/>
    </row>
    <row r="38924" spans="42:43">
      <c r="AP38924" s="217"/>
      <c r="AQ38924" s="219"/>
    </row>
    <row r="38925" spans="42:43">
      <c r="AP38925" s="217"/>
      <c r="AQ38925" s="219"/>
    </row>
    <row r="38926" spans="42:43">
      <c r="AP38926" s="217"/>
      <c r="AQ38926" s="219"/>
    </row>
    <row r="38927" spans="42:43">
      <c r="AP38927" s="217"/>
      <c r="AQ38927" s="219"/>
    </row>
    <row r="38928" spans="42:43">
      <c r="AP38928" s="217"/>
      <c r="AQ38928" s="219"/>
    </row>
    <row r="38929" spans="42:43">
      <c r="AP38929" s="217"/>
      <c r="AQ38929" s="219"/>
    </row>
    <row r="38930" spans="42:43">
      <c r="AP38930" s="217"/>
      <c r="AQ38930" s="219"/>
    </row>
    <row r="38931" spans="42:43">
      <c r="AP38931" s="217"/>
      <c r="AQ38931" s="219"/>
    </row>
    <row r="38932" spans="42:43">
      <c r="AP38932" s="217"/>
      <c r="AQ38932" s="219"/>
    </row>
    <row r="38933" spans="42:43">
      <c r="AP38933" s="217"/>
      <c r="AQ38933" s="219"/>
    </row>
    <row r="38934" spans="42:43">
      <c r="AP38934" s="217"/>
      <c r="AQ38934" s="219"/>
    </row>
    <row r="38935" spans="42:43">
      <c r="AP38935" s="217"/>
      <c r="AQ38935" s="219"/>
    </row>
    <row r="38936" spans="42:43">
      <c r="AP38936" s="217"/>
      <c r="AQ38936" s="219"/>
    </row>
    <row r="38937" spans="42:43">
      <c r="AP38937" s="217"/>
      <c r="AQ38937" s="219"/>
    </row>
    <row r="38938" spans="42:43">
      <c r="AP38938" s="217"/>
      <c r="AQ38938" s="219"/>
    </row>
    <row r="38939" spans="42:43">
      <c r="AP38939" s="217"/>
      <c r="AQ38939" s="219"/>
    </row>
    <row r="38940" spans="42:43">
      <c r="AP38940" s="217"/>
      <c r="AQ38940" s="219"/>
    </row>
    <row r="38941" spans="42:43">
      <c r="AP38941" s="217"/>
      <c r="AQ38941" s="219"/>
    </row>
    <row r="38942" spans="42:43">
      <c r="AP38942" s="217"/>
      <c r="AQ38942" s="219"/>
    </row>
    <row r="38943" spans="42:43">
      <c r="AP38943" s="217"/>
      <c r="AQ38943" s="219"/>
    </row>
    <row r="38944" spans="42:43">
      <c r="AP38944" s="217"/>
      <c r="AQ38944" s="219"/>
    </row>
    <row r="38945" spans="42:43">
      <c r="AP38945" s="217"/>
      <c r="AQ38945" s="219"/>
    </row>
    <row r="38946" spans="42:43">
      <c r="AP38946" s="217"/>
      <c r="AQ38946" s="219"/>
    </row>
    <row r="38947" spans="42:43">
      <c r="AP38947" s="217"/>
      <c r="AQ38947" s="219"/>
    </row>
    <row r="38948" spans="42:43">
      <c r="AP38948" s="217"/>
      <c r="AQ38948" s="219"/>
    </row>
    <row r="38949" spans="42:43">
      <c r="AP38949" s="217"/>
      <c r="AQ38949" s="219"/>
    </row>
    <row r="38950" spans="42:43">
      <c r="AP38950" s="217"/>
      <c r="AQ38950" s="219"/>
    </row>
    <row r="38951" spans="42:43">
      <c r="AP38951" s="217"/>
      <c r="AQ38951" s="219"/>
    </row>
    <row r="38952" spans="42:43">
      <c r="AP38952" s="217"/>
      <c r="AQ38952" s="219"/>
    </row>
    <row r="38953" spans="42:43">
      <c r="AP38953" s="217"/>
      <c r="AQ38953" s="219"/>
    </row>
    <row r="38954" spans="42:43">
      <c r="AP38954" s="217"/>
      <c r="AQ38954" s="219"/>
    </row>
    <row r="38955" spans="42:43">
      <c r="AP38955" s="217"/>
      <c r="AQ38955" s="219"/>
    </row>
    <row r="38956" spans="42:43">
      <c r="AP38956" s="217"/>
      <c r="AQ38956" s="219"/>
    </row>
    <row r="38957" spans="42:43">
      <c r="AP38957" s="217"/>
      <c r="AQ38957" s="219"/>
    </row>
    <row r="38958" spans="42:43">
      <c r="AP38958" s="217"/>
      <c r="AQ38958" s="219"/>
    </row>
    <row r="38959" spans="42:43">
      <c r="AP38959" s="217"/>
      <c r="AQ38959" s="219"/>
    </row>
    <row r="38960" spans="42:43">
      <c r="AP38960" s="217"/>
      <c r="AQ38960" s="219"/>
    </row>
    <row r="38961" spans="42:43">
      <c r="AP38961" s="217"/>
      <c r="AQ38961" s="219"/>
    </row>
    <row r="38962" spans="42:43">
      <c r="AP38962" s="217"/>
      <c r="AQ38962" s="219"/>
    </row>
    <row r="38963" spans="42:43">
      <c r="AP38963" s="217"/>
      <c r="AQ38963" s="219"/>
    </row>
    <row r="38964" spans="42:43">
      <c r="AP38964" s="217"/>
      <c r="AQ38964" s="219"/>
    </row>
    <row r="38965" spans="42:43">
      <c r="AP38965" s="217"/>
      <c r="AQ38965" s="219"/>
    </row>
    <row r="38966" spans="42:43">
      <c r="AP38966" s="217"/>
      <c r="AQ38966" s="219"/>
    </row>
    <row r="38967" spans="42:43">
      <c r="AP38967" s="217"/>
      <c r="AQ38967" s="219"/>
    </row>
    <row r="38968" spans="42:43">
      <c r="AP38968" s="217"/>
      <c r="AQ38968" s="219"/>
    </row>
    <row r="38969" spans="42:43">
      <c r="AP38969" s="217"/>
      <c r="AQ38969" s="219"/>
    </row>
    <row r="38970" spans="42:43">
      <c r="AP38970" s="217"/>
      <c r="AQ38970" s="219"/>
    </row>
    <row r="38971" spans="42:43">
      <c r="AP38971" s="217"/>
      <c r="AQ38971" s="219"/>
    </row>
    <row r="38972" spans="42:43">
      <c r="AP38972" s="217"/>
      <c r="AQ38972" s="219"/>
    </row>
    <row r="38973" spans="42:43">
      <c r="AP38973" s="217"/>
      <c r="AQ38973" s="219"/>
    </row>
    <row r="38974" spans="42:43">
      <c r="AP38974" s="217"/>
      <c r="AQ38974" s="219"/>
    </row>
    <row r="38975" spans="42:43">
      <c r="AP38975" s="217"/>
      <c r="AQ38975" s="219"/>
    </row>
    <row r="38976" spans="42:43">
      <c r="AP38976" s="217"/>
      <c r="AQ38976" s="219"/>
    </row>
    <row r="38977" spans="42:43">
      <c r="AP38977" s="217"/>
      <c r="AQ38977" s="219"/>
    </row>
    <row r="38978" spans="42:43">
      <c r="AP38978" s="217"/>
      <c r="AQ38978" s="219"/>
    </row>
    <row r="38979" spans="42:43">
      <c r="AP38979" s="217"/>
      <c r="AQ38979" s="219"/>
    </row>
    <row r="38980" spans="42:43">
      <c r="AP38980" s="217"/>
      <c r="AQ38980" s="219"/>
    </row>
    <row r="38981" spans="42:43">
      <c r="AP38981" s="217"/>
      <c r="AQ38981" s="219"/>
    </row>
    <row r="38982" spans="42:43">
      <c r="AP38982" s="217"/>
      <c r="AQ38982" s="219"/>
    </row>
    <row r="38983" spans="42:43">
      <c r="AP38983" s="217"/>
      <c r="AQ38983" s="219"/>
    </row>
    <row r="38984" spans="42:43">
      <c r="AP38984" s="217"/>
      <c r="AQ38984" s="219"/>
    </row>
    <row r="38985" spans="42:43">
      <c r="AP38985" s="217"/>
      <c r="AQ38985" s="219"/>
    </row>
    <row r="38986" spans="42:43">
      <c r="AP38986" s="217"/>
      <c r="AQ38986" s="219"/>
    </row>
    <row r="38987" spans="42:43">
      <c r="AP38987" s="217"/>
      <c r="AQ38987" s="219"/>
    </row>
    <row r="38988" spans="42:43">
      <c r="AP38988" s="217"/>
      <c r="AQ38988" s="219"/>
    </row>
    <row r="38989" spans="42:43">
      <c r="AP38989" s="217"/>
      <c r="AQ38989" s="219"/>
    </row>
    <row r="38990" spans="42:43">
      <c r="AP38990" s="217"/>
      <c r="AQ38990" s="219"/>
    </row>
    <row r="38991" spans="42:43">
      <c r="AP38991" s="217"/>
      <c r="AQ38991" s="219"/>
    </row>
    <row r="38992" spans="42:43">
      <c r="AP38992" s="217"/>
      <c r="AQ38992" s="219"/>
    </row>
    <row r="38993" spans="42:43">
      <c r="AP38993" s="217"/>
      <c r="AQ38993" s="219"/>
    </row>
    <row r="38994" spans="42:43">
      <c r="AP38994" s="217"/>
      <c r="AQ38994" s="219"/>
    </row>
    <row r="38995" spans="42:43">
      <c r="AP38995" s="217"/>
      <c r="AQ38995" s="219"/>
    </row>
    <row r="38996" spans="42:43">
      <c r="AP38996" s="217"/>
      <c r="AQ38996" s="219"/>
    </row>
    <row r="38997" spans="42:43">
      <c r="AP38997" s="217"/>
      <c r="AQ38997" s="219"/>
    </row>
    <row r="38998" spans="42:43">
      <c r="AP38998" s="217"/>
      <c r="AQ38998" s="219"/>
    </row>
    <row r="38999" spans="42:43">
      <c r="AP38999" s="217"/>
      <c r="AQ38999" s="219"/>
    </row>
    <row r="39000" spans="42:43">
      <c r="AP39000" s="217"/>
      <c r="AQ39000" s="219"/>
    </row>
    <row r="39001" spans="42:43">
      <c r="AP39001" s="217"/>
      <c r="AQ39001" s="219"/>
    </row>
    <row r="39002" spans="42:43">
      <c r="AP39002" s="217"/>
      <c r="AQ39002" s="219"/>
    </row>
    <row r="39003" spans="42:43">
      <c r="AP39003" s="217"/>
      <c r="AQ39003" s="219"/>
    </row>
    <row r="39004" spans="42:43">
      <c r="AP39004" s="217"/>
      <c r="AQ39004" s="219"/>
    </row>
    <row r="39005" spans="42:43">
      <c r="AP39005" s="217"/>
      <c r="AQ39005" s="219"/>
    </row>
    <row r="39006" spans="42:43">
      <c r="AP39006" s="217"/>
      <c r="AQ39006" s="219"/>
    </row>
    <row r="39007" spans="42:43">
      <c r="AP39007" s="217"/>
      <c r="AQ39007" s="219"/>
    </row>
    <row r="39008" spans="42:43">
      <c r="AP39008" s="217"/>
      <c r="AQ39008" s="219"/>
    </row>
    <row r="39009" spans="42:43">
      <c r="AP39009" s="217"/>
      <c r="AQ39009" s="219"/>
    </row>
    <row r="39010" spans="42:43">
      <c r="AP39010" s="217"/>
      <c r="AQ39010" s="219"/>
    </row>
    <row r="39011" spans="42:43">
      <c r="AP39011" s="217"/>
      <c r="AQ39011" s="219"/>
    </row>
    <row r="39012" spans="42:43">
      <c r="AP39012" s="217"/>
      <c r="AQ39012" s="219"/>
    </row>
    <row r="39013" spans="42:43">
      <c r="AP39013" s="217"/>
      <c r="AQ39013" s="219"/>
    </row>
    <row r="39014" spans="42:43">
      <c r="AP39014" s="217"/>
      <c r="AQ39014" s="219"/>
    </row>
    <row r="39015" spans="42:43">
      <c r="AP39015" s="217"/>
      <c r="AQ39015" s="219"/>
    </row>
    <row r="39016" spans="42:43">
      <c r="AP39016" s="217"/>
      <c r="AQ39016" s="219"/>
    </row>
    <row r="39017" spans="42:43">
      <c r="AP39017" s="217"/>
      <c r="AQ39017" s="219"/>
    </row>
    <row r="39018" spans="42:43">
      <c r="AP39018" s="217"/>
      <c r="AQ39018" s="219"/>
    </row>
    <row r="39019" spans="42:43">
      <c r="AP39019" s="217"/>
      <c r="AQ39019" s="219"/>
    </row>
    <row r="39020" spans="42:43">
      <c r="AP39020" s="217"/>
      <c r="AQ39020" s="219"/>
    </row>
    <row r="39021" spans="42:43">
      <c r="AP39021" s="217"/>
      <c r="AQ39021" s="219"/>
    </row>
    <row r="39022" spans="42:43">
      <c r="AP39022" s="217"/>
      <c r="AQ39022" s="219"/>
    </row>
    <row r="39023" spans="42:43">
      <c r="AP39023" s="217"/>
      <c r="AQ39023" s="219"/>
    </row>
    <row r="39024" spans="42:43">
      <c r="AP39024" s="217"/>
      <c r="AQ39024" s="219"/>
    </row>
    <row r="39025" spans="42:43">
      <c r="AP39025" s="217"/>
      <c r="AQ39025" s="219"/>
    </row>
    <row r="39026" spans="42:43">
      <c r="AP39026" s="217"/>
      <c r="AQ39026" s="219"/>
    </row>
    <row r="39027" spans="42:43">
      <c r="AP39027" s="217"/>
      <c r="AQ39027" s="219"/>
    </row>
    <row r="39028" spans="42:43">
      <c r="AP39028" s="217"/>
      <c r="AQ39028" s="219"/>
    </row>
    <row r="39029" spans="42:43">
      <c r="AP39029" s="217"/>
      <c r="AQ39029" s="219"/>
    </row>
    <row r="39030" spans="42:43">
      <c r="AP39030" s="217"/>
      <c r="AQ39030" s="219"/>
    </row>
    <row r="39031" spans="42:43">
      <c r="AP39031" s="217"/>
      <c r="AQ39031" s="219"/>
    </row>
    <row r="39032" spans="42:43">
      <c r="AP39032" s="217"/>
      <c r="AQ39032" s="219"/>
    </row>
    <row r="39033" spans="42:43">
      <c r="AP39033" s="217"/>
      <c r="AQ39033" s="219"/>
    </row>
    <row r="39034" spans="42:43">
      <c r="AP39034" s="217"/>
      <c r="AQ39034" s="219"/>
    </row>
    <row r="39035" spans="42:43">
      <c r="AP39035" s="217"/>
      <c r="AQ39035" s="219"/>
    </row>
    <row r="39036" spans="42:43">
      <c r="AP39036" s="217"/>
      <c r="AQ39036" s="219"/>
    </row>
    <row r="39037" spans="42:43">
      <c r="AP39037" s="217"/>
      <c r="AQ39037" s="219"/>
    </row>
    <row r="39038" spans="42:43">
      <c r="AP39038" s="217"/>
      <c r="AQ39038" s="219"/>
    </row>
    <row r="39039" spans="42:43">
      <c r="AP39039" s="217"/>
      <c r="AQ39039" s="219"/>
    </row>
    <row r="39040" spans="42:43">
      <c r="AP39040" s="217"/>
      <c r="AQ39040" s="219"/>
    </row>
    <row r="39041" spans="42:43">
      <c r="AP39041" s="217"/>
      <c r="AQ39041" s="219"/>
    </row>
    <row r="39042" spans="42:43">
      <c r="AP39042" s="217"/>
      <c r="AQ39042" s="219"/>
    </row>
    <row r="39043" spans="42:43">
      <c r="AP39043" s="217"/>
      <c r="AQ39043" s="219"/>
    </row>
    <row r="39044" spans="42:43">
      <c r="AP39044" s="217"/>
      <c r="AQ39044" s="219"/>
    </row>
    <row r="39045" spans="42:43">
      <c r="AP39045" s="217"/>
      <c r="AQ39045" s="219"/>
    </row>
    <row r="39046" spans="42:43">
      <c r="AP39046" s="217"/>
      <c r="AQ39046" s="219"/>
    </row>
    <row r="39047" spans="42:43">
      <c r="AP39047" s="217"/>
      <c r="AQ39047" s="219"/>
    </row>
    <row r="39048" spans="42:43">
      <c r="AP39048" s="217"/>
      <c r="AQ39048" s="219"/>
    </row>
    <row r="39049" spans="42:43">
      <c r="AP39049" s="217"/>
      <c r="AQ39049" s="219"/>
    </row>
    <row r="39050" spans="42:43">
      <c r="AP39050" s="217"/>
      <c r="AQ39050" s="219"/>
    </row>
    <row r="39051" spans="42:43">
      <c r="AP39051" s="217"/>
      <c r="AQ39051" s="219"/>
    </row>
    <row r="39052" spans="42:43">
      <c r="AP39052" s="217"/>
      <c r="AQ39052" s="219"/>
    </row>
    <row r="39053" spans="42:43">
      <c r="AP39053" s="217"/>
      <c r="AQ39053" s="219"/>
    </row>
    <row r="39054" spans="42:43">
      <c r="AP39054" s="217"/>
      <c r="AQ39054" s="219"/>
    </row>
    <row r="39055" spans="42:43">
      <c r="AP39055" s="217"/>
      <c r="AQ39055" s="219"/>
    </row>
    <row r="39056" spans="42:43">
      <c r="AP39056" s="217"/>
      <c r="AQ39056" s="219"/>
    </row>
    <row r="39057" spans="42:43">
      <c r="AP39057" s="217"/>
      <c r="AQ39057" s="219"/>
    </row>
    <row r="39058" spans="42:43">
      <c r="AP39058" s="217"/>
      <c r="AQ39058" s="219"/>
    </row>
    <row r="39059" spans="42:43">
      <c r="AP39059" s="217"/>
      <c r="AQ39059" s="219"/>
    </row>
    <row r="39060" spans="42:43">
      <c r="AP39060" s="217"/>
      <c r="AQ39060" s="219"/>
    </row>
    <row r="39061" spans="42:43">
      <c r="AP39061" s="217"/>
      <c r="AQ39061" s="219"/>
    </row>
    <row r="39062" spans="42:43">
      <c r="AP39062" s="217"/>
      <c r="AQ39062" s="219"/>
    </row>
    <row r="39063" spans="42:43">
      <c r="AP39063" s="217"/>
      <c r="AQ39063" s="219"/>
    </row>
    <row r="39064" spans="42:43">
      <c r="AP39064" s="217"/>
      <c r="AQ39064" s="219"/>
    </row>
    <row r="39065" spans="42:43">
      <c r="AP39065" s="217"/>
      <c r="AQ39065" s="219"/>
    </row>
    <row r="39066" spans="42:43">
      <c r="AP39066" s="217"/>
      <c r="AQ39066" s="219"/>
    </row>
    <row r="39067" spans="42:43">
      <c r="AP39067" s="217"/>
      <c r="AQ39067" s="219"/>
    </row>
    <row r="39068" spans="42:43">
      <c r="AP39068" s="217"/>
      <c r="AQ39068" s="219"/>
    </row>
    <row r="39069" spans="42:43">
      <c r="AP39069" s="217"/>
      <c r="AQ39069" s="219"/>
    </row>
    <row r="39070" spans="42:43">
      <c r="AP39070" s="217"/>
      <c r="AQ39070" s="219"/>
    </row>
    <row r="39071" spans="42:43">
      <c r="AP39071" s="217"/>
      <c r="AQ39071" s="219"/>
    </row>
    <row r="39072" spans="42:43">
      <c r="AP39072" s="217"/>
      <c r="AQ39072" s="219"/>
    </row>
    <row r="39073" spans="42:43">
      <c r="AP39073" s="217"/>
      <c r="AQ39073" s="219"/>
    </row>
    <row r="39074" spans="42:43">
      <c r="AP39074" s="217"/>
      <c r="AQ39074" s="219"/>
    </row>
    <row r="39075" spans="42:43">
      <c r="AP39075" s="217"/>
      <c r="AQ39075" s="219"/>
    </row>
    <row r="39076" spans="42:43">
      <c r="AP39076" s="217"/>
      <c r="AQ39076" s="219"/>
    </row>
    <row r="39077" spans="42:43">
      <c r="AP39077" s="217"/>
      <c r="AQ39077" s="219"/>
    </row>
    <row r="39078" spans="42:43">
      <c r="AP39078" s="217"/>
      <c r="AQ39078" s="219"/>
    </row>
    <row r="39079" spans="42:43">
      <c r="AP39079" s="217"/>
      <c r="AQ39079" s="219"/>
    </row>
    <row r="39080" spans="42:43">
      <c r="AP39080" s="217"/>
      <c r="AQ39080" s="219"/>
    </row>
    <row r="39081" spans="42:43">
      <c r="AP39081" s="217"/>
      <c r="AQ39081" s="219"/>
    </row>
    <row r="39082" spans="42:43">
      <c r="AP39082" s="217"/>
      <c r="AQ39082" s="219"/>
    </row>
    <row r="39083" spans="42:43">
      <c r="AP39083" s="217"/>
      <c r="AQ39083" s="219"/>
    </row>
    <row r="39084" spans="42:43">
      <c r="AP39084" s="217"/>
      <c r="AQ39084" s="219"/>
    </row>
    <row r="39085" spans="42:43">
      <c r="AP39085" s="217"/>
      <c r="AQ39085" s="219"/>
    </row>
    <row r="39086" spans="42:43">
      <c r="AP39086" s="217"/>
      <c r="AQ39086" s="219"/>
    </row>
    <row r="39087" spans="42:43">
      <c r="AP39087" s="217"/>
      <c r="AQ39087" s="219"/>
    </row>
    <row r="39088" spans="42:43">
      <c r="AP39088" s="217"/>
      <c r="AQ39088" s="219"/>
    </row>
    <row r="39089" spans="42:43">
      <c r="AP39089" s="217"/>
      <c r="AQ39089" s="219"/>
    </row>
    <row r="39090" spans="42:43">
      <c r="AP39090" s="217"/>
      <c r="AQ39090" s="219"/>
    </row>
    <row r="39091" spans="42:43">
      <c r="AP39091" s="217"/>
      <c r="AQ39091" s="219"/>
    </row>
    <row r="39092" spans="42:43">
      <c r="AP39092" s="217"/>
      <c r="AQ39092" s="219"/>
    </row>
    <row r="39093" spans="42:43">
      <c r="AP39093" s="217"/>
      <c r="AQ39093" s="219"/>
    </row>
    <row r="39094" spans="42:43">
      <c r="AP39094" s="217"/>
      <c r="AQ39094" s="219"/>
    </row>
    <row r="39095" spans="42:43">
      <c r="AP39095" s="217"/>
      <c r="AQ39095" s="219"/>
    </row>
    <row r="39096" spans="42:43">
      <c r="AP39096" s="217"/>
      <c r="AQ39096" s="219"/>
    </row>
    <row r="39097" spans="42:43">
      <c r="AP39097" s="217"/>
      <c r="AQ39097" s="219"/>
    </row>
    <row r="39098" spans="42:43">
      <c r="AP39098" s="217"/>
      <c r="AQ39098" s="219"/>
    </row>
    <row r="39099" spans="42:43">
      <c r="AP39099" s="217"/>
      <c r="AQ39099" s="219"/>
    </row>
    <row r="39100" spans="42:43">
      <c r="AP39100" s="217"/>
      <c r="AQ39100" s="219"/>
    </row>
    <row r="39101" spans="42:43">
      <c r="AP39101" s="217"/>
      <c r="AQ39101" s="219"/>
    </row>
    <row r="39102" spans="42:43">
      <c r="AP39102" s="217"/>
      <c r="AQ39102" s="219"/>
    </row>
    <row r="39103" spans="42:43">
      <c r="AP39103" s="217"/>
      <c r="AQ39103" s="219"/>
    </row>
    <row r="39104" spans="42:43">
      <c r="AP39104" s="217"/>
      <c r="AQ39104" s="219"/>
    </row>
    <row r="39105" spans="42:43">
      <c r="AP39105" s="217"/>
      <c r="AQ39105" s="219"/>
    </row>
    <row r="39106" spans="42:43">
      <c r="AP39106" s="217"/>
      <c r="AQ39106" s="219"/>
    </row>
    <row r="39107" spans="42:43">
      <c r="AP39107" s="217"/>
      <c r="AQ39107" s="219"/>
    </row>
    <row r="39108" spans="42:43">
      <c r="AP39108" s="217"/>
      <c r="AQ39108" s="219"/>
    </row>
    <row r="39109" spans="42:43">
      <c r="AP39109" s="217"/>
      <c r="AQ39109" s="219"/>
    </row>
    <row r="39110" spans="42:43">
      <c r="AP39110" s="217"/>
      <c r="AQ39110" s="219"/>
    </row>
    <row r="39111" spans="42:43">
      <c r="AP39111" s="217"/>
      <c r="AQ39111" s="219"/>
    </row>
    <row r="39112" spans="42:43">
      <c r="AP39112" s="217"/>
      <c r="AQ39112" s="219"/>
    </row>
    <row r="39113" spans="42:43">
      <c r="AP39113" s="217"/>
      <c r="AQ39113" s="219"/>
    </row>
    <row r="39114" spans="42:43">
      <c r="AP39114" s="217"/>
      <c r="AQ39114" s="219"/>
    </row>
    <row r="39115" spans="42:43">
      <c r="AP39115" s="217"/>
      <c r="AQ39115" s="219"/>
    </row>
    <row r="39116" spans="42:43">
      <c r="AP39116" s="217"/>
      <c r="AQ39116" s="219"/>
    </row>
    <row r="39117" spans="42:43">
      <c r="AP39117" s="217"/>
      <c r="AQ39117" s="219"/>
    </row>
    <row r="39118" spans="42:43">
      <c r="AP39118" s="217"/>
      <c r="AQ39118" s="219"/>
    </row>
    <row r="39119" spans="42:43">
      <c r="AP39119" s="217"/>
      <c r="AQ39119" s="219"/>
    </row>
    <row r="39120" spans="42:43">
      <c r="AP39120" s="217"/>
      <c r="AQ39120" s="219"/>
    </row>
    <row r="39121" spans="42:43">
      <c r="AP39121" s="217"/>
      <c r="AQ39121" s="219"/>
    </row>
    <row r="39122" spans="42:43">
      <c r="AP39122" s="217"/>
      <c r="AQ39122" s="219"/>
    </row>
    <row r="39123" spans="42:43">
      <c r="AP39123" s="217"/>
      <c r="AQ39123" s="219"/>
    </row>
    <row r="39124" spans="42:43">
      <c r="AP39124" s="217"/>
      <c r="AQ39124" s="219"/>
    </row>
    <row r="39125" spans="42:43">
      <c r="AP39125" s="217"/>
      <c r="AQ39125" s="219"/>
    </row>
    <row r="39126" spans="42:43">
      <c r="AP39126" s="217"/>
      <c r="AQ39126" s="219"/>
    </row>
    <row r="39127" spans="42:43">
      <c r="AP39127" s="217"/>
      <c r="AQ39127" s="219"/>
    </row>
    <row r="39128" spans="42:43">
      <c r="AP39128" s="217"/>
      <c r="AQ39128" s="219"/>
    </row>
    <row r="39129" spans="42:43">
      <c r="AP39129" s="217"/>
      <c r="AQ39129" s="219"/>
    </row>
    <row r="39130" spans="42:43">
      <c r="AP39130" s="217"/>
      <c r="AQ39130" s="219"/>
    </row>
    <row r="39131" spans="42:43">
      <c r="AP39131" s="217"/>
      <c r="AQ39131" s="219"/>
    </row>
    <row r="39132" spans="42:43">
      <c r="AP39132" s="217"/>
      <c r="AQ39132" s="219"/>
    </row>
    <row r="39133" spans="42:43">
      <c r="AP39133" s="217"/>
      <c r="AQ39133" s="219"/>
    </row>
    <row r="39134" spans="42:43">
      <c r="AP39134" s="217"/>
      <c r="AQ39134" s="219"/>
    </row>
    <row r="39135" spans="42:43">
      <c r="AP39135" s="217"/>
      <c r="AQ39135" s="219"/>
    </row>
    <row r="39136" spans="42:43">
      <c r="AP39136" s="217"/>
      <c r="AQ39136" s="219"/>
    </row>
    <row r="39137" spans="42:43">
      <c r="AP39137" s="217"/>
      <c r="AQ39137" s="219"/>
    </row>
    <row r="39138" spans="42:43">
      <c r="AP39138" s="217"/>
      <c r="AQ39138" s="219"/>
    </row>
    <row r="39139" spans="42:43">
      <c r="AP39139" s="217"/>
      <c r="AQ39139" s="219"/>
    </row>
    <row r="39140" spans="42:43">
      <c r="AP39140" s="217"/>
      <c r="AQ39140" s="219"/>
    </row>
    <row r="39141" spans="42:43">
      <c r="AP39141" s="217"/>
      <c r="AQ39141" s="219"/>
    </row>
    <row r="39142" spans="42:43">
      <c r="AP39142" s="217"/>
      <c r="AQ39142" s="219"/>
    </row>
    <row r="39143" spans="42:43">
      <c r="AP39143" s="217"/>
      <c r="AQ39143" s="219"/>
    </row>
    <row r="39144" spans="42:43">
      <c r="AP39144" s="217"/>
      <c r="AQ39144" s="219"/>
    </row>
    <row r="39145" spans="42:43">
      <c r="AP39145" s="217"/>
      <c r="AQ39145" s="219"/>
    </row>
    <row r="39146" spans="42:43">
      <c r="AP39146" s="217"/>
      <c r="AQ39146" s="219"/>
    </row>
    <row r="39147" spans="42:43">
      <c r="AP39147" s="217"/>
      <c r="AQ39147" s="219"/>
    </row>
    <row r="39148" spans="42:43">
      <c r="AP39148" s="217"/>
      <c r="AQ39148" s="219"/>
    </row>
    <row r="39149" spans="42:43">
      <c r="AP39149" s="217"/>
      <c r="AQ39149" s="219"/>
    </row>
    <row r="39150" spans="42:43">
      <c r="AP39150" s="217"/>
      <c r="AQ39150" s="219"/>
    </row>
    <row r="39151" spans="42:43">
      <c r="AP39151" s="217"/>
      <c r="AQ39151" s="219"/>
    </row>
    <row r="39152" spans="42:43">
      <c r="AP39152" s="217"/>
      <c r="AQ39152" s="219"/>
    </row>
    <row r="39153" spans="42:43">
      <c r="AP39153" s="217"/>
      <c r="AQ39153" s="219"/>
    </row>
    <row r="39154" spans="42:43">
      <c r="AP39154" s="217"/>
      <c r="AQ39154" s="219"/>
    </row>
    <row r="39155" spans="42:43">
      <c r="AP39155" s="217"/>
      <c r="AQ39155" s="219"/>
    </row>
    <row r="39156" spans="42:43">
      <c r="AP39156" s="217"/>
      <c r="AQ39156" s="219"/>
    </row>
    <row r="39157" spans="42:43">
      <c r="AP39157" s="217"/>
      <c r="AQ39157" s="219"/>
    </row>
    <row r="39158" spans="42:43">
      <c r="AP39158" s="217"/>
      <c r="AQ39158" s="219"/>
    </row>
    <row r="39159" spans="42:43">
      <c r="AP39159" s="217"/>
      <c r="AQ39159" s="219"/>
    </row>
    <row r="39160" spans="42:43">
      <c r="AP39160" s="217"/>
      <c r="AQ39160" s="219"/>
    </row>
    <row r="39161" spans="42:43">
      <c r="AP39161" s="217"/>
      <c r="AQ39161" s="219"/>
    </row>
    <row r="39162" spans="42:43">
      <c r="AP39162" s="217"/>
      <c r="AQ39162" s="219"/>
    </row>
    <row r="39163" spans="42:43">
      <c r="AP39163" s="217"/>
      <c r="AQ39163" s="219"/>
    </row>
    <row r="39164" spans="42:43">
      <c r="AP39164" s="217"/>
      <c r="AQ39164" s="219"/>
    </row>
    <row r="39165" spans="42:43">
      <c r="AP39165" s="217"/>
      <c r="AQ39165" s="219"/>
    </row>
    <row r="39166" spans="42:43">
      <c r="AP39166" s="217"/>
      <c r="AQ39166" s="219"/>
    </row>
    <row r="39167" spans="42:43">
      <c r="AP39167" s="217"/>
      <c r="AQ39167" s="219"/>
    </row>
    <row r="39168" spans="42:43">
      <c r="AP39168" s="217"/>
      <c r="AQ39168" s="219"/>
    </row>
    <row r="39169" spans="42:43">
      <c r="AP39169" s="217"/>
      <c r="AQ39169" s="219"/>
    </row>
    <row r="39170" spans="42:43">
      <c r="AP39170" s="217"/>
      <c r="AQ39170" s="219"/>
    </row>
    <row r="39171" spans="42:43">
      <c r="AP39171" s="217"/>
      <c r="AQ39171" s="219"/>
    </row>
    <row r="39172" spans="42:43">
      <c r="AP39172" s="217"/>
      <c r="AQ39172" s="219"/>
    </row>
    <row r="39173" spans="42:43">
      <c r="AP39173" s="217"/>
      <c r="AQ39173" s="219"/>
    </row>
    <row r="39174" spans="42:43">
      <c r="AP39174" s="217"/>
      <c r="AQ39174" s="219"/>
    </row>
    <row r="39175" spans="42:43">
      <c r="AP39175" s="217"/>
      <c r="AQ39175" s="219"/>
    </row>
    <row r="39176" spans="42:43">
      <c r="AP39176" s="217"/>
      <c r="AQ39176" s="219"/>
    </row>
    <row r="39177" spans="42:43">
      <c r="AP39177" s="217"/>
      <c r="AQ39177" s="219"/>
    </row>
    <row r="39178" spans="42:43">
      <c r="AP39178" s="217"/>
      <c r="AQ39178" s="219"/>
    </row>
    <row r="39179" spans="42:43">
      <c r="AP39179" s="217"/>
      <c r="AQ39179" s="219"/>
    </row>
    <row r="39180" spans="42:43">
      <c r="AP39180" s="217"/>
      <c r="AQ39180" s="219"/>
    </row>
    <row r="39181" spans="42:43">
      <c r="AP39181" s="217"/>
      <c r="AQ39181" s="219"/>
    </row>
    <row r="39182" spans="42:43">
      <c r="AP39182" s="217"/>
      <c r="AQ39182" s="219"/>
    </row>
    <row r="39183" spans="42:43">
      <c r="AP39183" s="217"/>
      <c r="AQ39183" s="219"/>
    </row>
    <row r="39184" spans="42:43">
      <c r="AP39184" s="217"/>
      <c r="AQ39184" s="219"/>
    </row>
    <row r="39185" spans="42:43">
      <c r="AP39185" s="217"/>
      <c r="AQ39185" s="219"/>
    </row>
    <row r="39186" spans="42:43">
      <c r="AP39186" s="217"/>
      <c r="AQ39186" s="219"/>
    </row>
    <row r="39187" spans="42:43">
      <c r="AP39187" s="217"/>
      <c r="AQ39187" s="219"/>
    </row>
    <row r="39188" spans="42:43">
      <c r="AP39188" s="217"/>
      <c r="AQ39188" s="219"/>
    </row>
    <row r="39189" spans="42:43">
      <c r="AP39189" s="217"/>
      <c r="AQ39189" s="219"/>
    </row>
    <row r="39190" spans="42:43">
      <c r="AP39190" s="217"/>
      <c r="AQ39190" s="219"/>
    </row>
    <row r="39191" spans="42:43">
      <c r="AP39191" s="217"/>
      <c r="AQ39191" s="219"/>
    </row>
    <row r="39192" spans="42:43">
      <c r="AP39192" s="217"/>
      <c r="AQ39192" s="219"/>
    </row>
    <row r="39193" spans="42:43">
      <c r="AP39193" s="217"/>
      <c r="AQ39193" s="219"/>
    </row>
    <row r="39194" spans="42:43">
      <c r="AP39194" s="217"/>
      <c r="AQ39194" s="219"/>
    </row>
    <row r="39195" spans="42:43">
      <c r="AP39195" s="217"/>
      <c r="AQ39195" s="219"/>
    </row>
    <row r="39196" spans="42:43">
      <c r="AP39196" s="217"/>
      <c r="AQ39196" s="219"/>
    </row>
    <row r="39197" spans="42:43">
      <c r="AP39197" s="217"/>
      <c r="AQ39197" s="219"/>
    </row>
    <row r="39198" spans="42:43">
      <c r="AP39198" s="217"/>
      <c r="AQ39198" s="219"/>
    </row>
    <row r="39199" spans="42:43">
      <c r="AP39199" s="217"/>
      <c r="AQ39199" s="219"/>
    </row>
    <row r="39200" spans="42:43">
      <c r="AP39200" s="217"/>
      <c r="AQ39200" s="219"/>
    </row>
    <row r="39201" spans="42:43">
      <c r="AP39201" s="217"/>
      <c r="AQ39201" s="219"/>
    </row>
    <row r="39202" spans="42:43">
      <c r="AP39202" s="217"/>
      <c r="AQ39202" s="219"/>
    </row>
    <row r="39203" spans="42:43">
      <c r="AP39203" s="217"/>
      <c r="AQ39203" s="219"/>
    </row>
    <row r="39204" spans="42:43">
      <c r="AP39204" s="217"/>
      <c r="AQ39204" s="219"/>
    </row>
    <row r="39205" spans="42:43">
      <c r="AP39205" s="217"/>
      <c r="AQ39205" s="219"/>
    </row>
    <row r="39206" spans="42:43">
      <c r="AP39206" s="217"/>
      <c r="AQ39206" s="219"/>
    </row>
    <row r="39207" spans="42:43">
      <c r="AP39207" s="217"/>
      <c r="AQ39207" s="219"/>
    </row>
    <row r="39208" spans="42:43">
      <c r="AP39208" s="217"/>
      <c r="AQ39208" s="219"/>
    </row>
    <row r="39209" spans="42:43">
      <c r="AP39209" s="217"/>
      <c r="AQ39209" s="219"/>
    </row>
    <row r="39210" spans="42:43">
      <c r="AP39210" s="217"/>
      <c r="AQ39210" s="219"/>
    </row>
    <row r="39211" spans="42:43">
      <c r="AP39211" s="217"/>
      <c r="AQ39211" s="219"/>
    </row>
    <row r="39212" spans="42:43">
      <c r="AP39212" s="217"/>
      <c r="AQ39212" s="219"/>
    </row>
    <row r="39213" spans="42:43">
      <c r="AP39213" s="217"/>
      <c r="AQ39213" s="219"/>
    </row>
    <row r="39214" spans="42:43">
      <c r="AP39214" s="217"/>
      <c r="AQ39214" s="219"/>
    </row>
    <row r="39215" spans="42:43">
      <c r="AP39215" s="217"/>
      <c r="AQ39215" s="219"/>
    </row>
    <row r="39216" spans="42:43">
      <c r="AP39216" s="217"/>
      <c r="AQ39216" s="219"/>
    </row>
    <row r="39217" spans="42:43">
      <c r="AP39217" s="217"/>
      <c r="AQ39217" s="219"/>
    </row>
    <row r="39218" spans="42:43">
      <c r="AP39218" s="217"/>
      <c r="AQ39218" s="219"/>
    </row>
    <row r="39219" spans="42:43">
      <c r="AP39219" s="217"/>
      <c r="AQ39219" s="219"/>
    </row>
    <row r="39220" spans="42:43">
      <c r="AP39220" s="217"/>
      <c r="AQ39220" s="219"/>
    </row>
    <row r="39221" spans="42:43">
      <c r="AP39221" s="217"/>
      <c r="AQ39221" s="219"/>
    </row>
    <row r="39222" spans="42:43">
      <c r="AP39222" s="217"/>
      <c r="AQ39222" s="219"/>
    </row>
    <row r="39223" spans="42:43">
      <c r="AP39223" s="217"/>
      <c r="AQ39223" s="219"/>
    </row>
    <row r="39224" spans="42:43">
      <c r="AP39224" s="217"/>
      <c r="AQ39224" s="219"/>
    </row>
    <row r="39225" spans="42:43">
      <c r="AP39225" s="217"/>
      <c r="AQ39225" s="219"/>
    </row>
    <row r="39226" spans="42:43">
      <c r="AP39226" s="217"/>
      <c r="AQ39226" s="219"/>
    </row>
    <row r="39227" spans="42:43">
      <c r="AP39227" s="217"/>
      <c r="AQ39227" s="219"/>
    </row>
    <row r="39228" spans="42:43">
      <c r="AP39228" s="217"/>
      <c r="AQ39228" s="219"/>
    </row>
    <row r="39229" spans="42:43">
      <c r="AP39229" s="217"/>
      <c r="AQ39229" s="219"/>
    </row>
    <row r="39230" spans="42:43">
      <c r="AP39230" s="217"/>
      <c r="AQ39230" s="219"/>
    </row>
    <row r="39231" spans="42:43">
      <c r="AP39231" s="217"/>
      <c r="AQ39231" s="219"/>
    </row>
    <row r="39232" spans="42:43">
      <c r="AP39232" s="217"/>
      <c r="AQ39232" s="219"/>
    </row>
    <row r="39233" spans="42:43">
      <c r="AP39233" s="217"/>
      <c r="AQ39233" s="219"/>
    </row>
    <row r="39234" spans="42:43">
      <c r="AP39234" s="217"/>
      <c r="AQ39234" s="219"/>
    </row>
    <row r="39235" spans="42:43">
      <c r="AP39235" s="217"/>
      <c r="AQ39235" s="219"/>
    </row>
    <row r="39236" spans="42:43">
      <c r="AP39236" s="217"/>
      <c r="AQ39236" s="219"/>
    </row>
    <row r="39237" spans="42:43">
      <c r="AP39237" s="217"/>
      <c r="AQ39237" s="219"/>
    </row>
    <row r="39238" spans="42:43">
      <c r="AP39238" s="217"/>
      <c r="AQ39238" s="219"/>
    </row>
    <row r="39239" spans="42:43">
      <c r="AP39239" s="217"/>
      <c r="AQ39239" s="219"/>
    </row>
    <row r="39240" spans="42:43">
      <c r="AP39240" s="217"/>
      <c r="AQ39240" s="219"/>
    </row>
    <row r="39241" spans="42:43">
      <c r="AP39241" s="217"/>
      <c r="AQ39241" s="219"/>
    </row>
    <row r="39242" spans="42:43">
      <c r="AP39242" s="217"/>
      <c r="AQ39242" s="219"/>
    </row>
    <row r="39243" spans="42:43">
      <c r="AP39243" s="217"/>
      <c r="AQ39243" s="219"/>
    </row>
    <row r="39244" spans="42:43">
      <c r="AP39244" s="217"/>
      <c r="AQ39244" s="219"/>
    </row>
    <row r="39245" spans="42:43">
      <c r="AP39245" s="217"/>
      <c r="AQ39245" s="219"/>
    </row>
    <row r="39246" spans="42:43">
      <c r="AP39246" s="217"/>
      <c r="AQ39246" s="219"/>
    </row>
    <row r="39247" spans="42:43">
      <c r="AP39247" s="217"/>
      <c r="AQ39247" s="219"/>
    </row>
    <row r="39248" spans="42:43">
      <c r="AP39248" s="217"/>
      <c r="AQ39248" s="219"/>
    </row>
    <row r="39249" spans="42:43">
      <c r="AP39249" s="217"/>
      <c r="AQ39249" s="219"/>
    </row>
    <row r="39250" spans="42:43">
      <c r="AP39250" s="217"/>
      <c r="AQ39250" s="219"/>
    </row>
    <row r="39251" spans="42:43">
      <c r="AP39251" s="217"/>
      <c r="AQ39251" s="219"/>
    </row>
    <row r="39252" spans="42:43">
      <c r="AP39252" s="217"/>
      <c r="AQ39252" s="219"/>
    </row>
    <row r="39253" spans="42:43">
      <c r="AP39253" s="217"/>
      <c r="AQ39253" s="219"/>
    </row>
    <row r="39254" spans="42:43">
      <c r="AP39254" s="217"/>
      <c r="AQ39254" s="219"/>
    </row>
    <row r="39255" spans="42:43">
      <c r="AP39255" s="217"/>
      <c r="AQ39255" s="219"/>
    </row>
    <row r="39256" spans="42:43">
      <c r="AP39256" s="217"/>
      <c r="AQ39256" s="219"/>
    </row>
    <row r="39257" spans="42:43">
      <c r="AP39257" s="217"/>
      <c r="AQ39257" s="219"/>
    </row>
    <row r="39258" spans="42:43">
      <c r="AP39258" s="217"/>
      <c r="AQ39258" s="219"/>
    </row>
    <row r="39259" spans="42:43">
      <c r="AP39259" s="217"/>
      <c r="AQ39259" s="219"/>
    </row>
    <row r="39260" spans="42:43">
      <c r="AP39260" s="217"/>
      <c r="AQ39260" s="219"/>
    </row>
    <row r="39261" spans="42:43">
      <c r="AP39261" s="217"/>
      <c r="AQ39261" s="219"/>
    </row>
    <row r="39262" spans="42:43">
      <c r="AP39262" s="217"/>
      <c r="AQ39262" s="219"/>
    </row>
    <row r="39263" spans="42:43">
      <c r="AP39263" s="217"/>
      <c r="AQ39263" s="219"/>
    </row>
    <row r="39264" spans="42:43">
      <c r="AP39264" s="217"/>
      <c r="AQ39264" s="219"/>
    </row>
    <row r="39265" spans="42:43">
      <c r="AP39265" s="217"/>
      <c r="AQ39265" s="219"/>
    </row>
    <row r="39266" spans="42:43">
      <c r="AP39266" s="217"/>
      <c r="AQ39266" s="219"/>
    </row>
    <row r="39267" spans="42:43">
      <c r="AP39267" s="217"/>
      <c r="AQ39267" s="219"/>
    </row>
    <row r="39268" spans="42:43">
      <c r="AP39268" s="217"/>
      <c r="AQ39268" s="219"/>
    </row>
    <row r="39269" spans="42:43">
      <c r="AP39269" s="217"/>
      <c r="AQ39269" s="219"/>
    </row>
    <row r="39270" spans="42:43">
      <c r="AP39270" s="217"/>
      <c r="AQ39270" s="219"/>
    </row>
    <row r="39271" spans="42:43">
      <c r="AP39271" s="217"/>
      <c r="AQ39271" s="219"/>
    </row>
    <row r="39272" spans="42:43">
      <c r="AP39272" s="217"/>
      <c r="AQ39272" s="219"/>
    </row>
    <row r="39273" spans="42:43">
      <c r="AP39273" s="217"/>
      <c r="AQ39273" s="219"/>
    </row>
    <row r="39274" spans="42:43">
      <c r="AP39274" s="217"/>
      <c r="AQ39274" s="219"/>
    </row>
    <row r="39275" spans="42:43">
      <c r="AP39275" s="217"/>
      <c r="AQ39275" s="219"/>
    </row>
    <row r="39276" spans="42:43">
      <c r="AP39276" s="217"/>
      <c r="AQ39276" s="219"/>
    </row>
    <row r="39277" spans="42:43">
      <c r="AP39277" s="217"/>
      <c r="AQ39277" s="219"/>
    </row>
    <row r="39278" spans="42:43">
      <c r="AP39278" s="217"/>
      <c r="AQ39278" s="219"/>
    </row>
    <row r="39279" spans="42:43">
      <c r="AP39279" s="217"/>
      <c r="AQ39279" s="219"/>
    </row>
    <row r="39280" spans="42:43">
      <c r="AP39280" s="217"/>
      <c r="AQ39280" s="219"/>
    </row>
    <row r="39281" spans="42:43">
      <c r="AP39281" s="217"/>
      <c r="AQ39281" s="219"/>
    </row>
    <row r="39282" spans="42:43">
      <c r="AP39282" s="217"/>
      <c r="AQ39282" s="219"/>
    </row>
    <row r="39283" spans="42:43">
      <c r="AP39283" s="217"/>
      <c r="AQ39283" s="219"/>
    </row>
    <row r="39284" spans="42:43">
      <c r="AP39284" s="217"/>
      <c r="AQ39284" s="219"/>
    </row>
    <row r="39285" spans="42:43">
      <c r="AP39285" s="217"/>
      <c r="AQ39285" s="219"/>
    </row>
    <row r="39286" spans="42:43">
      <c r="AP39286" s="217"/>
      <c r="AQ39286" s="219"/>
    </row>
    <row r="39287" spans="42:43">
      <c r="AP39287" s="217"/>
      <c r="AQ39287" s="219"/>
    </row>
    <row r="39288" spans="42:43">
      <c r="AP39288" s="217"/>
      <c r="AQ39288" s="219"/>
    </row>
    <row r="39289" spans="42:43">
      <c r="AP39289" s="217"/>
      <c r="AQ39289" s="219"/>
    </row>
    <row r="39290" spans="42:43">
      <c r="AP39290" s="217"/>
      <c r="AQ39290" s="219"/>
    </row>
    <row r="39291" spans="42:43">
      <c r="AP39291" s="217"/>
      <c r="AQ39291" s="219"/>
    </row>
    <row r="39292" spans="42:43">
      <c r="AP39292" s="217"/>
      <c r="AQ39292" s="219"/>
    </row>
    <row r="39293" spans="42:43">
      <c r="AP39293" s="217"/>
      <c r="AQ39293" s="219"/>
    </row>
    <row r="39294" spans="42:43">
      <c r="AP39294" s="217"/>
      <c r="AQ39294" s="219"/>
    </row>
    <row r="39295" spans="42:43">
      <c r="AP39295" s="217"/>
      <c r="AQ39295" s="219"/>
    </row>
    <row r="39296" spans="42:43">
      <c r="AP39296" s="217"/>
      <c r="AQ39296" s="219"/>
    </row>
    <row r="39297" spans="42:43">
      <c r="AP39297" s="217"/>
      <c r="AQ39297" s="219"/>
    </row>
    <row r="39298" spans="42:43">
      <c r="AP39298" s="217"/>
      <c r="AQ39298" s="219"/>
    </row>
    <row r="39299" spans="42:43">
      <c r="AP39299" s="217"/>
      <c r="AQ39299" s="219"/>
    </row>
    <row r="39300" spans="42:43">
      <c r="AP39300" s="217"/>
      <c r="AQ39300" s="219"/>
    </row>
    <row r="39301" spans="42:43">
      <c r="AP39301" s="217"/>
      <c r="AQ39301" s="219"/>
    </row>
    <row r="39302" spans="42:43">
      <c r="AP39302" s="217"/>
      <c r="AQ39302" s="219"/>
    </row>
    <row r="39303" spans="42:43">
      <c r="AP39303" s="217"/>
      <c r="AQ39303" s="219"/>
    </row>
    <row r="39304" spans="42:43">
      <c r="AP39304" s="217"/>
      <c r="AQ39304" s="219"/>
    </row>
    <row r="39305" spans="42:43">
      <c r="AP39305" s="217"/>
      <c r="AQ39305" s="219"/>
    </row>
    <row r="39306" spans="42:43">
      <c r="AP39306" s="217"/>
      <c r="AQ39306" s="219"/>
    </row>
    <row r="39307" spans="42:43">
      <c r="AP39307" s="217"/>
      <c r="AQ39307" s="219"/>
    </row>
    <row r="39308" spans="42:43">
      <c r="AP39308" s="217"/>
      <c r="AQ39308" s="219"/>
    </row>
    <row r="39309" spans="42:43">
      <c r="AP39309" s="217"/>
      <c r="AQ39309" s="219"/>
    </row>
    <row r="39310" spans="42:43">
      <c r="AP39310" s="217"/>
      <c r="AQ39310" s="219"/>
    </row>
    <row r="39311" spans="42:43">
      <c r="AP39311" s="217"/>
      <c r="AQ39311" s="219"/>
    </row>
    <row r="39312" spans="42:43">
      <c r="AP39312" s="217"/>
      <c r="AQ39312" s="219"/>
    </row>
    <row r="39313" spans="42:43">
      <c r="AP39313" s="217"/>
      <c r="AQ39313" s="219"/>
    </row>
    <row r="39314" spans="42:43">
      <c r="AP39314" s="217"/>
      <c r="AQ39314" s="219"/>
    </row>
    <row r="39315" spans="42:43">
      <c r="AP39315" s="217"/>
      <c r="AQ39315" s="219"/>
    </row>
    <row r="39316" spans="42:43">
      <c r="AP39316" s="217"/>
      <c r="AQ39316" s="219"/>
    </row>
    <row r="39317" spans="42:43">
      <c r="AP39317" s="217"/>
      <c r="AQ39317" s="219"/>
    </row>
    <row r="39318" spans="42:43">
      <c r="AP39318" s="217"/>
      <c r="AQ39318" s="219"/>
    </row>
    <row r="39319" spans="42:43">
      <c r="AP39319" s="217"/>
      <c r="AQ39319" s="219"/>
    </row>
    <row r="39320" spans="42:43">
      <c r="AP39320" s="217"/>
      <c r="AQ39320" s="219"/>
    </row>
    <row r="39321" spans="42:43">
      <c r="AP39321" s="217"/>
      <c r="AQ39321" s="219"/>
    </row>
    <row r="39322" spans="42:43">
      <c r="AP39322" s="217"/>
      <c r="AQ39322" s="219"/>
    </row>
    <row r="39323" spans="42:43">
      <c r="AP39323" s="217"/>
      <c r="AQ39323" s="219"/>
    </row>
    <row r="39324" spans="42:43">
      <c r="AP39324" s="217"/>
      <c r="AQ39324" s="219"/>
    </row>
    <row r="39325" spans="42:43">
      <c r="AP39325" s="217"/>
      <c r="AQ39325" s="219"/>
    </row>
    <row r="39326" spans="42:43">
      <c r="AP39326" s="217"/>
      <c r="AQ39326" s="219"/>
    </row>
    <row r="39327" spans="42:43">
      <c r="AP39327" s="217"/>
      <c r="AQ39327" s="219"/>
    </row>
    <row r="39328" spans="42:43">
      <c r="AP39328" s="217"/>
      <c r="AQ39328" s="219"/>
    </row>
    <row r="39329" spans="42:43">
      <c r="AP39329" s="217"/>
      <c r="AQ39329" s="219"/>
    </row>
    <row r="39330" spans="42:43">
      <c r="AP39330" s="217"/>
      <c r="AQ39330" s="219"/>
    </row>
    <row r="39331" spans="42:43">
      <c r="AP39331" s="217"/>
      <c r="AQ39331" s="219"/>
    </row>
    <row r="39332" spans="42:43">
      <c r="AP39332" s="217"/>
      <c r="AQ39332" s="219"/>
    </row>
    <row r="39333" spans="42:43">
      <c r="AP39333" s="217"/>
      <c r="AQ39333" s="219"/>
    </row>
    <row r="39334" spans="42:43">
      <c r="AP39334" s="217"/>
      <c r="AQ39334" s="219"/>
    </row>
    <row r="39335" spans="42:43">
      <c r="AP39335" s="217"/>
      <c r="AQ39335" s="219"/>
    </row>
    <row r="39336" spans="42:43">
      <c r="AP39336" s="217"/>
      <c r="AQ39336" s="219"/>
    </row>
    <row r="39337" spans="42:43">
      <c r="AP39337" s="217"/>
      <c r="AQ39337" s="219"/>
    </row>
    <row r="39338" spans="42:43">
      <c r="AP39338" s="217"/>
      <c r="AQ39338" s="219"/>
    </row>
    <row r="39339" spans="42:43">
      <c r="AP39339" s="217"/>
      <c r="AQ39339" s="219"/>
    </row>
    <row r="39340" spans="42:43">
      <c r="AP39340" s="217"/>
      <c r="AQ39340" s="219"/>
    </row>
    <row r="39341" spans="42:43">
      <c r="AP39341" s="217"/>
      <c r="AQ39341" s="219"/>
    </row>
    <row r="39342" spans="42:43">
      <c r="AP39342" s="217"/>
      <c r="AQ39342" s="219"/>
    </row>
    <row r="39343" spans="42:43">
      <c r="AP39343" s="217"/>
      <c r="AQ39343" s="219"/>
    </row>
    <row r="39344" spans="42:43">
      <c r="AP39344" s="217"/>
      <c r="AQ39344" s="219"/>
    </row>
    <row r="39345" spans="42:43">
      <c r="AP39345" s="217"/>
      <c r="AQ39345" s="219"/>
    </row>
    <row r="39346" spans="42:43">
      <c r="AP39346" s="217"/>
      <c r="AQ39346" s="219"/>
    </row>
    <row r="39347" spans="42:43">
      <c r="AP39347" s="217"/>
      <c r="AQ39347" s="219"/>
    </row>
    <row r="39348" spans="42:43">
      <c r="AP39348" s="217"/>
      <c r="AQ39348" s="219"/>
    </row>
    <row r="39349" spans="42:43">
      <c r="AP39349" s="217"/>
      <c r="AQ39349" s="219"/>
    </row>
    <row r="39350" spans="42:43">
      <c r="AP39350" s="217"/>
      <c r="AQ39350" s="219"/>
    </row>
    <row r="39351" spans="42:43">
      <c r="AP39351" s="217"/>
      <c r="AQ39351" s="219"/>
    </row>
    <row r="39352" spans="42:43">
      <c r="AP39352" s="217"/>
      <c r="AQ39352" s="219"/>
    </row>
    <row r="39353" spans="42:43">
      <c r="AP39353" s="217"/>
      <c r="AQ39353" s="219"/>
    </row>
    <row r="39354" spans="42:43">
      <c r="AP39354" s="217"/>
      <c r="AQ39354" s="219"/>
    </row>
    <row r="39355" spans="42:43">
      <c r="AP39355" s="217"/>
      <c r="AQ39355" s="219"/>
    </row>
    <row r="39356" spans="42:43">
      <c r="AP39356" s="217"/>
      <c r="AQ39356" s="219"/>
    </row>
    <row r="39357" spans="42:43">
      <c r="AP39357" s="217"/>
      <c r="AQ39357" s="219"/>
    </row>
    <row r="39358" spans="42:43">
      <c r="AP39358" s="217"/>
      <c r="AQ39358" s="219"/>
    </row>
    <row r="39359" spans="42:43">
      <c r="AP39359" s="217"/>
      <c r="AQ39359" s="219"/>
    </row>
    <row r="39360" spans="42:43">
      <c r="AP39360" s="217"/>
      <c r="AQ39360" s="219"/>
    </row>
    <row r="39361" spans="42:43">
      <c r="AP39361" s="217"/>
      <c r="AQ39361" s="219"/>
    </row>
    <row r="39362" spans="42:43">
      <c r="AP39362" s="217"/>
      <c r="AQ39362" s="219"/>
    </row>
    <row r="39363" spans="42:43">
      <c r="AP39363" s="217"/>
      <c r="AQ39363" s="219"/>
    </row>
    <row r="39364" spans="42:43">
      <c r="AP39364" s="217"/>
      <c r="AQ39364" s="219"/>
    </row>
    <row r="39365" spans="42:43">
      <c r="AP39365" s="217"/>
      <c r="AQ39365" s="219"/>
    </row>
    <row r="39366" spans="42:43">
      <c r="AP39366" s="217"/>
      <c r="AQ39366" s="219"/>
    </row>
    <row r="39367" spans="42:43">
      <c r="AP39367" s="217"/>
      <c r="AQ39367" s="219"/>
    </row>
    <row r="39368" spans="42:43">
      <c r="AP39368" s="217"/>
      <c r="AQ39368" s="219"/>
    </row>
    <row r="39369" spans="42:43">
      <c r="AP39369" s="217"/>
      <c r="AQ39369" s="219"/>
    </row>
    <row r="39370" spans="42:43">
      <c r="AP39370" s="217"/>
      <c r="AQ39370" s="219"/>
    </row>
    <row r="39371" spans="42:43">
      <c r="AP39371" s="217"/>
      <c r="AQ39371" s="219"/>
    </row>
    <row r="39372" spans="42:43">
      <c r="AP39372" s="217"/>
      <c r="AQ39372" s="219"/>
    </row>
    <row r="39373" spans="42:43">
      <c r="AP39373" s="217"/>
      <c r="AQ39373" s="219"/>
    </row>
    <row r="39374" spans="42:43">
      <c r="AP39374" s="217"/>
      <c r="AQ39374" s="219"/>
    </row>
    <row r="39375" spans="42:43">
      <c r="AP39375" s="217"/>
      <c r="AQ39375" s="219"/>
    </row>
    <row r="39376" spans="42:43">
      <c r="AP39376" s="217"/>
      <c r="AQ39376" s="219"/>
    </row>
    <row r="39377" spans="42:43">
      <c r="AP39377" s="217"/>
      <c r="AQ39377" s="219"/>
    </row>
    <row r="39378" spans="42:43">
      <c r="AP39378" s="217"/>
      <c r="AQ39378" s="219"/>
    </row>
    <row r="39379" spans="42:43">
      <c r="AP39379" s="217"/>
      <c r="AQ39379" s="219"/>
    </row>
    <row r="39380" spans="42:43">
      <c r="AP39380" s="217"/>
      <c r="AQ39380" s="219"/>
    </row>
    <row r="39381" spans="42:43">
      <c r="AP39381" s="217"/>
      <c r="AQ39381" s="219"/>
    </row>
    <row r="39382" spans="42:43">
      <c r="AP39382" s="217"/>
      <c r="AQ39382" s="219"/>
    </row>
    <row r="39383" spans="42:43">
      <c r="AP39383" s="217"/>
      <c r="AQ39383" s="219"/>
    </row>
    <row r="39384" spans="42:43">
      <c r="AP39384" s="217"/>
      <c r="AQ39384" s="219"/>
    </row>
    <row r="39385" spans="42:43">
      <c r="AP39385" s="217"/>
      <c r="AQ39385" s="219"/>
    </row>
    <row r="39386" spans="42:43">
      <c r="AP39386" s="217"/>
      <c r="AQ39386" s="219"/>
    </row>
    <row r="39387" spans="42:43">
      <c r="AP39387" s="217"/>
      <c r="AQ39387" s="219"/>
    </row>
    <row r="39388" spans="42:43">
      <c r="AP39388" s="217"/>
      <c r="AQ39388" s="219"/>
    </row>
    <row r="39389" spans="42:43">
      <c r="AP39389" s="217"/>
      <c r="AQ39389" s="219"/>
    </row>
    <row r="39390" spans="42:43">
      <c r="AP39390" s="217"/>
      <c r="AQ39390" s="219"/>
    </row>
    <row r="39391" spans="42:43">
      <c r="AP39391" s="217"/>
      <c r="AQ39391" s="219"/>
    </row>
    <row r="39392" spans="42:43">
      <c r="AP39392" s="217"/>
      <c r="AQ39392" s="219"/>
    </row>
    <row r="39393" spans="42:43">
      <c r="AP39393" s="217"/>
      <c r="AQ39393" s="219"/>
    </row>
    <row r="39394" spans="42:43">
      <c r="AP39394" s="217"/>
      <c r="AQ39394" s="219"/>
    </row>
    <row r="39395" spans="42:43">
      <c r="AP39395" s="217"/>
      <c r="AQ39395" s="219"/>
    </row>
    <row r="39396" spans="42:43">
      <c r="AP39396" s="217"/>
      <c r="AQ39396" s="219"/>
    </row>
    <row r="39397" spans="42:43">
      <c r="AP39397" s="217"/>
      <c r="AQ39397" s="219"/>
    </row>
    <row r="39398" spans="42:43">
      <c r="AP39398" s="217"/>
      <c r="AQ39398" s="219"/>
    </row>
    <row r="39399" spans="42:43">
      <c r="AP39399" s="217"/>
      <c r="AQ39399" s="219"/>
    </row>
    <row r="39400" spans="42:43">
      <c r="AP39400" s="217"/>
      <c r="AQ39400" s="219"/>
    </row>
    <row r="39401" spans="42:43">
      <c r="AP39401" s="217"/>
      <c r="AQ39401" s="219"/>
    </row>
    <row r="39402" spans="42:43">
      <c r="AP39402" s="217"/>
      <c r="AQ39402" s="219"/>
    </row>
    <row r="39403" spans="42:43">
      <c r="AP39403" s="217"/>
      <c r="AQ39403" s="219"/>
    </row>
    <row r="39404" spans="42:43">
      <c r="AP39404" s="217"/>
      <c r="AQ39404" s="219"/>
    </row>
    <row r="39405" spans="42:43">
      <c r="AP39405" s="217"/>
      <c r="AQ39405" s="219"/>
    </row>
    <row r="39406" spans="42:43">
      <c r="AP39406" s="217"/>
      <c r="AQ39406" s="219"/>
    </row>
    <row r="39407" spans="42:43">
      <c r="AP39407" s="217"/>
      <c r="AQ39407" s="219"/>
    </row>
    <row r="39408" spans="42:43">
      <c r="AP39408" s="217"/>
      <c r="AQ39408" s="219"/>
    </row>
    <row r="39409" spans="42:43">
      <c r="AP39409" s="217"/>
      <c r="AQ39409" s="219"/>
    </row>
    <row r="39410" spans="42:43">
      <c r="AP39410" s="217"/>
      <c r="AQ39410" s="219"/>
    </row>
    <row r="39411" spans="42:43">
      <c r="AP39411" s="217"/>
      <c r="AQ39411" s="219"/>
    </row>
    <row r="39412" spans="42:43">
      <c r="AP39412" s="217"/>
      <c r="AQ39412" s="219"/>
    </row>
    <row r="39413" spans="42:43">
      <c r="AP39413" s="217"/>
      <c r="AQ39413" s="219"/>
    </row>
    <row r="39414" spans="42:43">
      <c r="AP39414" s="217"/>
      <c r="AQ39414" s="219"/>
    </row>
    <row r="39415" spans="42:43">
      <c r="AP39415" s="217"/>
      <c r="AQ39415" s="219"/>
    </row>
    <row r="39416" spans="42:43">
      <c r="AP39416" s="217"/>
      <c r="AQ39416" s="219"/>
    </row>
    <row r="39417" spans="42:43">
      <c r="AP39417" s="217"/>
      <c r="AQ39417" s="219"/>
    </row>
    <row r="39418" spans="42:43">
      <c r="AP39418" s="217"/>
      <c r="AQ39418" s="219"/>
    </row>
    <row r="39419" spans="42:43">
      <c r="AP39419" s="217"/>
      <c r="AQ39419" s="219"/>
    </row>
    <row r="39420" spans="42:43">
      <c r="AP39420" s="217"/>
      <c r="AQ39420" s="219"/>
    </row>
    <row r="39421" spans="42:43">
      <c r="AP39421" s="217"/>
      <c r="AQ39421" s="219"/>
    </row>
    <row r="39422" spans="42:43">
      <c r="AP39422" s="217"/>
      <c r="AQ39422" s="219"/>
    </row>
    <row r="39423" spans="42:43">
      <c r="AP39423" s="217"/>
      <c r="AQ39423" s="219"/>
    </row>
    <row r="39424" spans="42:43">
      <c r="AP39424" s="217"/>
      <c r="AQ39424" s="219"/>
    </row>
    <row r="39425" spans="42:43">
      <c r="AP39425" s="217"/>
      <c r="AQ39425" s="219"/>
    </row>
    <row r="39426" spans="42:43">
      <c r="AP39426" s="217"/>
      <c r="AQ39426" s="219"/>
    </row>
    <row r="39427" spans="42:43">
      <c r="AP39427" s="217"/>
      <c r="AQ39427" s="219"/>
    </row>
    <row r="39428" spans="42:43">
      <c r="AP39428" s="217"/>
      <c r="AQ39428" s="219"/>
    </row>
    <row r="39429" spans="42:43">
      <c r="AP39429" s="217"/>
      <c r="AQ39429" s="219"/>
    </row>
    <row r="39430" spans="42:43">
      <c r="AP39430" s="217"/>
      <c r="AQ39430" s="219"/>
    </row>
    <row r="39431" spans="42:43">
      <c r="AP39431" s="217"/>
      <c r="AQ39431" s="219"/>
    </row>
    <row r="39432" spans="42:43">
      <c r="AP39432" s="217"/>
      <c r="AQ39432" s="219"/>
    </row>
    <row r="39433" spans="42:43">
      <c r="AP39433" s="217"/>
      <c r="AQ39433" s="219"/>
    </row>
    <row r="39434" spans="42:43">
      <c r="AP39434" s="217"/>
      <c r="AQ39434" s="219"/>
    </row>
    <row r="39435" spans="42:43">
      <c r="AP39435" s="217"/>
      <c r="AQ39435" s="219"/>
    </row>
    <row r="39436" spans="42:43">
      <c r="AP39436" s="217"/>
      <c r="AQ39436" s="219"/>
    </row>
    <row r="39437" spans="42:43">
      <c r="AP39437" s="217"/>
      <c r="AQ39437" s="219"/>
    </row>
    <row r="39438" spans="42:43">
      <c r="AP39438" s="217"/>
      <c r="AQ39438" s="219"/>
    </row>
    <row r="39439" spans="42:43">
      <c r="AP39439" s="217"/>
      <c r="AQ39439" s="219"/>
    </row>
    <row r="39440" spans="42:43">
      <c r="AP39440" s="217"/>
      <c r="AQ39440" s="219"/>
    </row>
    <row r="39441" spans="42:43">
      <c r="AP39441" s="217"/>
      <c r="AQ39441" s="219"/>
    </row>
    <row r="39442" spans="42:43">
      <c r="AP39442" s="217"/>
      <c r="AQ39442" s="219"/>
    </row>
    <row r="39443" spans="42:43">
      <c r="AP39443" s="217"/>
      <c r="AQ39443" s="219"/>
    </row>
    <row r="39444" spans="42:43">
      <c r="AP39444" s="217"/>
      <c r="AQ39444" s="219"/>
    </row>
    <row r="39445" spans="42:43">
      <c r="AP39445" s="217"/>
      <c r="AQ39445" s="219"/>
    </row>
    <row r="39446" spans="42:43">
      <c r="AP39446" s="217"/>
      <c r="AQ39446" s="219"/>
    </row>
    <row r="39447" spans="42:43">
      <c r="AP39447" s="217"/>
      <c r="AQ39447" s="219"/>
    </row>
    <row r="39448" spans="42:43">
      <c r="AP39448" s="217"/>
      <c r="AQ39448" s="219"/>
    </row>
    <row r="39449" spans="42:43">
      <c r="AP39449" s="217"/>
      <c r="AQ39449" s="219"/>
    </row>
    <row r="39450" spans="42:43">
      <c r="AP39450" s="217"/>
      <c r="AQ39450" s="219"/>
    </row>
    <row r="39451" spans="42:43">
      <c r="AP39451" s="217"/>
      <c r="AQ39451" s="219"/>
    </row>
    <row r="39452" spans="42:43">
      <c r="AP39452" s="217"/>
      <c r="AQ39452" s="219"/>
    </row>
    <row r="39453" spans="42:43">
      <c r="AP39453" s="217"/>
      <c r="AQ39453" s="219"/>
    </row>
    <row r="39454" spans="42:43">
      <c r="AP39454" s="217"/>
      <c r="AQ39454" s="219"/>
    </row>
    <row r="39455" spans="42:43">
      <c r="AP39455" s="217"/>
      <c r="AQ39455" s="219"/>
    </row>
    <row r="39456" spans="42:43">
      <c r="AP39456" s="217"/>
      <c r="AQ39456" s="219"/>
    </row>
    <row r="39457" spans="42:43">
      <c r="AP39457" s="217"/>
      <c r="AQ39457" s="219"/>
    </row>
    <row r="39458" spans="42:43">
      <c r="AP39458" s="217"/>
      <c r="AQ39458" s="219"/>
    </row>
    <row r="39459" spans="42:43">
      <c r="AP39459" s="217"/>
      <c r="AQ39459" s="219"/>
    </row>
    <row r="39460" spans="42:43">
      <c r="AP39460" s="217"/>
      <c r="AQ39460" s="219"/>
    </row>
    <row r="39461" spans="42:43">
      <c r="AP39461" s="217"/>
      <c r="AQ39461" s="219"/>
    </row>
    <row r="39462" spans="42:43">
      <c r="AP39462" s="217"/>
      <c r="AQ39462" s="219"/>
    </row>
    <row r="39463" spans="42:43">
      <c r="AP39463" s="217"/>
      <c r="AQ39463" s="219"/>
    </row>
    <row r="39464" spans="42:43">
      <c r="AP39464" s="217"/>
      <c r="AQ39464" s="219"/>
    </row>
    <row r="39465" spans="42:43">
      <c r="AP39465" s="217"/>
      <c r="AQ39465" s="219"/>
    </row>
    <row r="39466" spans="42:43">
      <c r="AP39466" s="217"/>
      <c r="AQ39466" s="219"/>
    </row>
    <row r="39467" spans="42:43">
      <c r="AP39467" s="217"/>
      <c r="AQ39467" s="219"/>
    </row>
    <row r="39468" spans="42:43">
      <c r="AP39468" s="217"/>
      <c r="AQ39468" s="219"/>
    </row>
    <row r="39469" spans="42:43">
      <c r="AP39469" s="217"/>
      <c r="AQ39469" s="219"/>
    </row>
    <row r="39470" spans="42:43">
      <c r="AP39470" s="217"/>
      <c r="AQ39470" s="219"/>
    </row>
    <row r="39471" spans="42:43">
      <c r="AP39471" s="217"/>
      <c r="AQ39471" s="219"/>
    </row>
    <row r="39472" spans="42:43">
      <c r="AP39472" s="217"/>
      <c r="AQ39472" s="219"/>
    </row>
    <row r="39473" spans="42:43">
      <c r="AP39473" s="217"/>
      <c r="AQ39473" s="219"/>
    </row>
    <row r="39474" spans="42:43">
      <c r="AP39474" s="217"/>
      <c r="AQ39474" s="219"/>
    </row>
    <row r="39475" spans="42:43">
      <c r="AP39475" s="217"/>
      <c r="AQ39475" s="219"/>
    </row>
    <row r="39476" spans="42:43">
      <c r="AP39476" s="217"/>
      <c r="AQ39476" s="219"/>
    </row>
    <row r="39477" spans="42:43">
      <c r="AP39477" s="217"/>
      <c r="AQ39477" s="219"/>
    </row>
    <row r="39478" spans="42:43">
      <c r="AP39478" s="217"/>
      <c r="AQ39478" s="219"/>
    </row>
    <row r="39479" spans="42:43">
      <c r="AP39479" s="217"/>
      <c r="AQ39479" s="219"/>
    </row>
    <row r="39480" spans="42:43">
      <c r="AP39480" s="217"/>
      <c r="AQ39480" s="219"/>
    </row>
    <row r="39481" spans="42:43">
      <c r="AP39481" s="217"/>
      <c r="AQ39481" s="219"/>
    </row>
    <row r="39482" spans="42:43">
      <c r="AP39482" s="217"/>
      <c r="AQ39482" s="219"/>
    </row>
    <row r="39483" spans="42:43">
      <c r="AP39483" s="217"/>
      <c r="AQ39483" s="219"/>
    </row>
    <row r="39484" spans="42:43">
      <c r="AP39484" s="217"/>
      <c r="AQ39484" s="219"/>
    </row>
    <row r="39485" spans="42:43">
      <c r="AP39485" s="217"/>
      <c r="AQ39485" s="219"/>
    </row>
    <row r="39486" spans="42:43">
      <c r="AP39486" s="217"/>
      <c r="AQ39486" s="219"/>
    </row>
    <row r="39487" spans="42:43">
      <c r="AP39487" s="217"/>
      <c r="AQ39487" s="219"/>
    </row>
    <row r="39488" spans="42:43">
      <c r="AP39488" s="217"/>
      <c r="AQ39488" s="219"/>
    </row>
    <row r="39489" spans="42:43">
      <c r="AP39489" s="217"/>
      <c r="AQ39489" s="219"/>
    </row>
    <row r="39490" spans="42:43">
      <c r="AP39490" s="217"/>
      <c r="AQ39490" s="219"/>
    </row>
    <row r="39491" spans="42:43">
      <c r="AP39491" s="217"/>
      <c r="AQ39491" s="219"/>
    </row>
    <row r="39492" spans="42:43">
      <c r="AP39492" s="217"/>
      <c r="AQ39492" s="219"/>
    </row>
    <row r="39493" spans="42:43">
      <c r="AP39493" s="217"/>
      <c r="AQ39493" s="219"/>
    </row>
    <row r="39494" spans="42:43">
      <c r="AP39494" s="217"/>
      <c r="AQ39494" s="219"/>
    </row>
    <row r="39495" spans="42:43">
      <c r="AP39495" s="217"/>
      <c r="AQ39495" s="219"/>
    </row>
    <row r="39496" spans="42:43">
      <c r="AP39496" s="217"/>
      <c r="AQ39496" s="219"/>
    </row>
    <row r="39497" spans="42:43">
      <c r="AP39497" s="217"/>
      <c r="AQ39497" s="219"/>
    </row>
    <row r="39498" spans="42:43">
      <c r="AP39498" s="217"/>
      <c r="AQ39498" s="219"/>
    </row>
    <row r="39499" spans="42:43">
      <c r="AP39499" s="217"/>
      <c r="AQ39499" s="219"/>
    </row>
    <row r="39500" spans="42:43">
      <c r="AP39500" s="217"/>
      <c r="AQ39500" s="219"/>
    </row>
    <row r="39501" spans="42:43">
      <c r="AP39501" s="217"/>
      <c r="AQ39501" s="219"/>
    </row>
    <row r="39502" spans="42:43">
      <c r="AP39502" s="217"/>
      <c r="AQ39502" s="219"/>
    </row>
    <row r="39503" spans="42:43">
      <c r="AP39503" s="217"/>
      <c r="AQ39503" s="219"/>
    </row>
    <row r="39504" spans="42:43">
      <c r="AP39504" s="217"/>
      <c r="AQ39504" s="219"/>
    </row>
    <row r="39505" spans="42:43">
      <c r="AP39505" s="217"/>
      <c r="AQ39505" s="219"/>
    </row>
    <row r="39506" spans="42:43">
      <c r="AP39506" s="217"/>
      <c r="AQ39506" s="219"/>
    </row>
    <row r="39507" spans="42:43">
      <c r="AP39507" s="217"/>
      <c r="AQ39507" s="219"/>
    </row>
    <row r="39508" spans="42:43">
      <c r="AP39508" s="217"/>
      <c r="AQ39508" s="219"/>
    </row>
    <row r="39509" spans="42:43">
      <c r="AP39509" s="217"/>
      <c r="AQ39509" s="219"/>
    </row>
    <row r="39510" spans="42:43">
      <c r="AP39510" s="217"/>
      <c r="AQ39510" s="219"/>
    </row>
    <row r="39511" spans="42:43">
      <c r="AP39511" s="217"/>
      <c r="AQ39511" s="219"/>
    </row>
    <row r="39512" spans="42:43">
      <c r="AP39512" s="217"/>
      <c r="AQ39512" s="219"/>
    </row>
    <row r="39513" spans="42:43">
      <c r="AP39513" s="217"/>
      <c r="AQ39513" s="219"/>
    </row>
    <row r="39514" spans="42:43">
      <c r="AP39514" s="217"/>
      <c r="AQ39514" s="219"/>
    </row>
    <row r="39515" spans="42:43">
      <c r="AP39515" s="217"/>
      <c r="AQ39515" s="219"/>
    </row>
    <row r="39516" spans="42:43">
      <c r="AP39516" s="217"/>
      <c r="AQ39516" s="219"/>
    </row>
    <row r="39517" spans="42:43">
      <c r="AP39517" s="217"/>
      <c r="AQ39517" s="219"/>
    </row>
    <row r="39518" spans="42:43">
      <c r="AP39518" s="217"/>
      <c r="AQ39518" s="219"/>
    </row>
    <row r="39519" spans="42:43">
      <c r="AP39519" s="217"/>
      <c r="AQ39519" s="219"/>
    </row>
    <row r="39520" spans="42:43">
      <c r="AP39520" s="217"/>
      <c r="AQ39520" s="219"/>
    </row>
    <row r="39521" spans="42:43">
      <c r="AP39521" s="217"/>
      <c r="AQ39521" s="219"/>
    </row>
    <row r="39522" spans="42:43">
      <c r="AP39522" s="217"/>
      <c r="AQ39522" s="219"/>
    </row>
    <row r="39523" spans="42:43">
      <c r="AP39523" s="217"/>
      <c r="AQ39523" s="219"/>
    </row>
    <row r="39524" spans="42:43">
      <c r="AP39524" s="217"/>
      <c r="AQ39524" s="219"/>
    </row>
    <row r="39525" spans="42:43">
      <c r="AP39525" s="217"/>
      <c r="AQ39525" s="219"/>
    </row>
    <row r="39526" spans="42:43">
      <c r="AP39526" s="217"/>
      <c r="AQ39526" s="219"/>
    </row>
    <row r="39527" spans="42:43">
      <c r="AP39527" s="217"/>
      <c r="AQ39527" s="219"/>
    </row>
    <row r="39528" spans="42:43">
      <c r="AP39528" s="217"/>
      <c r="AQ39528" s="219"/>
    </row>
    <row r="39529" spans="42:43">
      <c r="AP39529" s="217"/>
      <c r="AQ39529" s="219"/>
    </row>
    <row r="39530" spans="42:43">
      <c r="AP39530" s="217"/>
      <c r="AQ39530" s="219"/>
    </row>
    <row r="39531" spans="42:43">
      <c r="AP39531" s="217"/>
      <c r="AQ39531" s="219"/>
    </row>
    <row r="39532" spans="42:43">
      <c r="AP39532" s="217"/>
      <c r="AQ39532" s="219"/>
    </row>
    <row r="39533" spans="42:43">
      <c r="AP39533" s="217"/>
      <c r="AQ39533" s="219"/>
    </row>
    <row r="39534" spans="42:43">
      <c r="AP39534" s="217"/>
      <c r="AQ39534" s="219"/>
    </row>
    <row r="39535" spans="42:43">
      <c r="AP39535" s="217"/>
      <c r="AQ39535" s="219"/>
    </row>
    <row r="39536" spans="42:43">
      <c r="AP39536" s="217"/>
      <c r="AQ39536" s="219"/>
    </row>
    <row r="39537" spans="42:43">
      <c r="AP39537" s="217"/>
      <c r="AQ39537" s="219"/>
    </row>
    <row r="39538" spans="42:43">
      <c r="AP39538" s="217"/>
      <c r="AQ39538" s="219"/>
    </row>
    <row r="39539" spans="42:43">
      <c r="AP39539" s="217"/>
      <c r="AQ39539" s="219"/>
    </row>
    <row r="39540" spans="42:43">
      <c r="AP39540" s="217"/>
      <c r="AQ39540" s="219"/>
    </row>
    <row r="39541" spans="42:43">
      <c r="AP39541" s="217"/>
      <c r="AQ39541" s="219"/>
    </row>
    <row r="39542" spans="42:43">
      <c r="AP39542" s="217"/>
      <c r="AQ39542" s="219"/>
    </row>
    <row r="39543" spans="42:43">
      <c r="AP39543" s="217"/>
      <c r="AQ39543" s="219"/>
    </row>
    <row r="39544" spans="42:43">
      <c r="AP39544" s="217"/>
      <c r="AQ39544" s="219"/>
    </row>
    <row r="39545" spans="42:43">
      <c r="AP39545" s="217"/>
      <c r="AQ39545" s="219"/>
    </row>
    <row r="39546" spans="42:43">
      <c r="AP39546" s="217"/>
      <c r="AQ39546" s="219"/>
    </row>
    <row r="39547" spans="42:43">
      <c r="AP39547" s="217"/>
      <c r="AQ39547" s="219"/>
    </row>
    <row r="39548" spans="42:43">
      <c r="AP39548" s="217"/>
      <c r="AQ39548" s="219"/>
    </row>
    <row r="39549" spans="42:43">
      <c r="AP39549" s="217"/>
      <c r="AQ39549" s="219"/>
    </row>
    <row r="39550" spans="42:43">
      <c r="AP39550" s="217"/>
      <c r="AQ39550" s="219"/>
    </row>
    <row r="39551" spans="42:43">
      <c r="AP39551" s="217"/>
      <c r="AQ39551" s="219"/>
    </row>
    <row r="39552" spans="42:43">
      <c r="AP39552" s="217"/>
      <c r="AQ39552" s="219"/>
    </row>
    <row r="39553" spans="42:43">
      <c r="AP39553" s="217"/>
      <c r="AQ39553" s="219"/>
    </row>
    <row r="39554" spans="42:43">
      <c r="AP39554" s="217"/>
      <c r="AQ39554" s="219"/>
    </row>
    <row r="39555" spans="42:43">
      <c r="AP39555" s="217"/>
      <c r="AQ39555" s="219"/>
    </row>
    <row r="39556" spans="42:43">
      <c r="AP39556" s="217"/>
      <c r="AQ39556" s="219"/>
    </row>
    <row r="39557" spans="42:43">
      <c r="AP39557" s="217"/>
      <c r="AQ39557" s="219"/>
    </row>
    <row r="39558" spans="42:43">
      <c r="AP39558" s="217"/>
      <c r="AQ39558" s="219"/>
    </row>
    <row r="39559" spans="42:43">
      <c r="AP39559" s="217"/>
      <c r="AQ39559" s="219"/>
    </row>
    <row r="39560" spans="42:43">
      <c r="AP39560" s="217"/>
      <c r="AQ39560" s="219"/>
    </row>
    <row r="39561" spans="42:43">
      <c r="AP39561" s="217"/>
      <c r="AQ39561" s="219"/>
    </row>
    <row r="39562" spans="42:43">
      <c r="AP39562" s="217"/>
      <c r="AQ39562" s="219"/>
    </row>
    <row r="39563" spans="42:43">
      <c r="AP39563" s="217"/>
      <c r="AQ39563" s="219"/>
    </row>
    <row r="39564" spans="42:43">
      <c r="AP39564" s="217"/>
      <c r="AQ39564" s="219"/>
    </row>
    <row r="39565" spans="42:43">
      <c r="AP39565" s="217"/>
      <c r="AQ39565" s="219"/>
    </row>
    <row r="39566" spans="42:43">
      <c r="AP39566" s="217"/>
      <c r="AQ39566" s="219"/>
    </row>
    <row r="39567" spans="42:43">
      <c r="AP39567" s="217"/>
      <c r="AQ39567" s="219"/>
    </row>
    <row r="39568" spans="42:43">
      <c r="AP39568" s="217"/>
      <c r="AQ39568" s="219"/>
    </row>
    <row r="39569" spans="42:43">
      <c r="AP39569" s="217"/>
      <c r="AQ39569" s="219"/>
    </row>
    <row r="39570" spans="42:43">
      <c r="AP39570" s="217"/>
      <c r="AQ39570" s="219"/>
    </row>
    <row r="39571" spans="42:43">
      <c r="AP39571" s="217"/>
      <c r="AQ39571" s="219"/>
    </row>
    <row r="39572" spans="42:43">
      <c r="AP39572" s="217"/>
      <c r="AQ39572" s="219"/>
    </row>
    <row r="39573" spans="42:43">
      <c r="AP39573" s="217"/>
      <c r="AQ39573" s="219"/>
    </row>
    <row r="39574" spans="42:43">
      <c r="AP39574" s="217"/>
      <c r="AQ39574" s="219"/>
    </row>
    <row r="39575" spans="42:43">
      <c r="AP39575" s="217"/>
      <c r="AQ39575" s="219"/>
    </row>
    <row r="39576" spans="42:43">
      <c r="AP39576" s="217"/>
      <c r="AQ39576" s="219"/>
    </row>
    <row r="39577" spans="42:43">
      <c r="AP39577" s="217"/>
      <c r="AQ39577" s="219"/>
    </row>
    <row r="39578" spans="42:43">
      <c r="AP39578" s="217"/>
      <c r="AQ39578" s="219"/>
    </row>
    <row r="39579" spans="42:43">
      <c r="AP39579" s="217"/>
      <c r="AQ39579" s="219"/>
    </row>
    <row r="39580" spans="42:43">
      <c r="AP39580" s="217"/>
      <c r="AQ39580" s="219"/>
    </row>
    <row r="39581" spans="42:43">
      <c r="AP39581" s="217"/>
      <c r="AQ39581" s="219"/>
    </row>
    <row r="39582" spans="42:43">
      <c r="AP39582" s="217"/>
      <c r="AQ39582" s="219"/>
    </row>
    <row r="39583" spans="42:43">
      <c r="AP39583" s="217"/>
      <c r="AQ39583" s="219"/>
    </row>
    <row r="39584" spans="42:43">
      <c r="AP39584" s="217"/>
      <c r="AQ39584" s="219"/>
    </row>
    <row r="39585" spans="42:43">
      <c r="AP39585" s="217"/>
      <c r="AQ39585" s="219"/>
    </row>
    <row r="39586" spans="42:43">
      <c r="AP39586" s="217"/>
      <c r="AQ39586" s="219"/>
    </row>
    <row r="39587" spans="42:43">
      <c r="AP39587" s="217"/>
      <c r="AQ39587" s="219"/>
    </row>
    <row r="39588" spans="42:43">
      <c r="AP39588" s="217"/>
      <c r="AQ39588" s="219"/>
    </row>
    <row r="39589" spans="42:43">
      <c r="AP39589" s="217"/>
      <c r="AQ39589" s="219"/>
    </row>
    <row r="39590" spans="42:43">
      <c r="AP39590" s="217"/>
      <c r="AQ39590" s="219"/>
    </row>
    <row r="39591" spans="42:43">
      <c r="AP39591" s="217"/>
      <c r="AQ39591" s="219"/>
    </row>
    <row r="39592" spans="42:43">
      <c r="AP39592" s="217"/>
      <c r="AQ39592" s="219"/>
    </row>
    <row r="39593" spans="42:43">
      <c r="AP39593" s="217"/>
      <c r="AQ39593" s="219"/>
    </row>
    <row r="39594" spans="42:43">
      <c r="AP39594" s="217"/>
      <c r="AQ39594" s="219"/>
    </row>
    <row r="39595" spans="42:43">
      <c r="AP39595" s="217"/>
      <c r="AQ39595" s="219"/>
    </row>
    <row r="39596" spans="42:43">
      <c r="AP39596" s="217"/>
      <c r="AQ39596" s="219"/>
    </row>
    <row r="39597" spans="42:43">
      <c r="AP39597" s="217"/>
      <c r="AQ39597" s="219"/>
    </row>
    <row r="39598" spans="42:43">
      <c r="AP39598" s="217"/>
      <c r="AQ39598" s="219"/>
    </row>
    <row r="39599" spans="42:43">
      <c r="AP39599" s="217"/>
      <c r="AQ39599" s="219"/>
    </row>
    <row r="39600" spans="42:43">
      <c r="AP39600" s="217"/>
      <c r="AQ39600" s="219"/>
    </row>
    <row r="39601" spans="42:43">
      <c r="AP39601" s="217"/>
      <c r="AQ39601" s="219"/>
    </row>
    <row r="39602" spans="42:43">
      <c r="AP39602" s="217"/>
      <c r="AQ39602" s="219"/>
    </row>
    <row r="39603" spans="42:43">
      <c r="AP39603" s="217"/>
      <c r="AQ39603" s="219"/>
    </row>
    <row r="39604" spans="42:43">
      <c r="AP39604" s="217"/>
      <c r="AQ39604" s="219"/>
    </row>
    <row r="39605" spans="42:43">
      <c r="AP39605" s="217"/>
      <c r="AQ39605" s="219"/>
    </row>
    <row r="39606" spans="42:43">
      <c r="AP39606" s="217"/>
      <c r="AQ39606" s="219"/>
    </row>
    <row r="39607" spans="42:43">
      <c r="AP39607" s="217"/>
      <c r="AQ39607" s="219"/>
    </row>
    <row r="39608" spans="42:43">
      <c r="AP39608" s="217"/>
      <c r="AQ39608" s="219"/>
    </row>
    <row r="39609" spans="42:43">
      <c r="AP39609" s="217"/>
      <c r="AQ39609" s="219"/>
    </row>
    <row r="39610" spans="42:43">
      <c r="AP39610" s="217"/>
      <c r="AQ39610" s="219"/>
    </row>
    <row r="39611" spans="42:43">
      <c r="AP39611" s="217"/>
      <c r="AQ39611" s="219"/>
    </row>
    <row r="39612" spans="42:43">
      <c r="AP39612" s="217"/>
      <c r="AQ39612" s="219"/>
    </row>
    <row r="39613" spans="42:43">
      <c r="AP39613" s="217"/>
      <c r="AQ39613" s="219"/>
    </row>
    <row r="39614" spans="42:43">
      <c r="AP39614" s="217"/>
      <c r="AQ39614" s="219"/>
    </row>
    <row r="39615" spans="42:43">
      <c r="AP39615" s="217"/>
      <c r="AQ39615" s="219"/>
    </row>
    <row r="39616" spans="42:43">
      <c r="AP39616" s="217"/>
      <c r="AQ39616" s="219"/>
    </row>
    <row r="39617" spans="42:43">
      <c r="AP39617" s="217"/>
      <c r="AQ39617" s="219"/>
    </row>
    <row r="39618" spans="42:43">
      <c r="AP39618" s="217"/>
      <c r="AQ39618" s="219"/>
    </row>
    <row r="39619" spans="42:43">
      <c r="AP39619" s="217"/>
      <c r="AQ39619" s="219"/>
    </row>
    <row r="39620" spans="42:43">
      <c r="AP39620" s="217"/>
      <c r="AQ39620" s="219"/>
    </row>
    <row r="39621" spans="42:43">
      <c r="AP39621" s="217"/>
      <c r="AQ39621" s="219"/>
    </row>
    <row r="39622" spans="42:43">
      <c r="AP39622" s="217"/>
      <c r="AQ39622" s="219"/>
    </row>
    <row r="39623" spans="42:43">
      <c r="AP39623" s="217"/>
      <c r="AQ39623" s="219"/>
    </row>
    <row r="39624" spans="42:43">
      <c r="AP39624" s="217"/>
      <c r="AQ39624" s="219"/>
    </row>
    <row r="39625" spans="42:43">
      <c r="AP39625" s="217"/>
      <c r="AQ39625" s="219"/>
    </row>
    <row r="39626" spans="42:43">
      <c r="AP39626" s="217"/>
      <c r="AQ39626" s="219"/>
    </row>
    <row r="39627" spans="42:43">
      <c r="AP39627" s="217"/>
      <c r="AQ39627" s="219"/>
    </row>
    <row r="39628" spans="42:43">
      <c r="AP39628" s="217"/>
      <c r="AQ39628" s="219"/>
    </row>
    <row r="39629" spans="42:43">
      <c r="AP39629" s="217"/>
      <c r="AQ39629" s="219"/>
    </row>
    <row r="39630" spans="42:43">
      <c r="AP39630" s="217"/>
      <c r="AQ39630" s="219"/>
    </row>
    <row r="39631" spans="42:43">
      <c r="AP39631" s="217"/>
      <c r="AQ39631" s="219"/>
    </row>
    <row r="39632" spans="42:43">
      <c r="AP39632" s="217"/>
      <c r="AQ39632" s="219"/>
    </row>
    <row r="39633" spans="42:43">
      <c r="AP39633" s="217"/>
      <c r="AQ39633" s="219"/>
    </row>
    <row r="39634" spans="42:43">
      <c r="AP39634" s="217"/>
      <c r="AQ39634" s="219"/>
    </row>
    <row r="39635" spans="42:43">
      <c r="AP39635" s="217"/>
      <c r="AQ39635" s="219"/>
    </row>
    <row r="39636" spans="42:43">
      <c r="AP39636" s="217"/>
      <c r="AQ39636" s="219"/>
    </row>
    <row r="39637" spans="42:43">
      <c r="AP39637" s="217"/>
      <c r="AQ39637" s="219"/>
    </row>
    <row r="39638" spans="42:43">
      <c r="AP39638" s="217"/>
      <c r="AQ39638" s="219"/>
    </row>
    <row r="39639" spans="42:43">
      <c r="AP39639" s="217"/>
      <c r="AQ39639" s="219"/>
    </row>
    <row r="39640" spans="42:43">
      <c r="AP39640" s="217"/>
      <c r="AQ39640" s="219"/>
    </row>
    <row r="39641" spans="42:43">
      <c r="AP39641" s="217"/>
      <c r="AQ39641" s="219"/>
    </row>
    <row r="39642" spans="42:43">
      <c r="AP39642" s="217"/>
      <c r="AQ39642" s="219"/>
    </row>
    <row r="39643" spans="42:43">
      <c r="AP39643" s="217"/>
      <c r="AQ39643" s="219"/>
    </row>
    <row r="39644" spans="42:43">
      <c r="AP39644" s="217"/>
      <c r="AQ39644" s="219"/>
    </row>
    <row r="39645" spans="42:43">
      <c r="AP39645" s="217"/>
      <c r="AQ39645" s="219"/>
    </row>
    <row r="39646" spans="42:43">
      <c r="AP39646" s="217"/>
      <c r="AQ39646" s="219"/>
    </row>
    <row r="39647" spans="42:43">
      <c r="AP39647" s="217"/>
      <c r="AQ39647" s="219"/>
    </row>
    <row r="39648" spans="42:43">
      <c r="AP39648" s="217"/>
      <c r="AQ39648" s="219"/>
    </row>
    <row r="39649" spans="42:43">
      <c r="AP39649" s="217"/>
      <c r="AQ39649" s="219"/>
    </row>
    <row r="39650" spans="42:43">
      <c r="AP39650" s="217"/>
      <c r="AQ39650" s="219"/>
    </row>
    <row r="39651" spans="42:43">
      <c r="AP39651" s="217"/>
      <c r="AQ39651" s="219"/>
    </row>
    <row r="39652" spans="42:43">
      <c r="AP39652" s="217"/>
      <c r="AQ39652" s="219"/>
    </row>
    <row r="39653" spans="42:43">
      <c r="AP39653" s="217"/>
      <c r="AQ39653" s="219"/>
    </row>
    <row r="39654" spans="42:43">
      <c r="AP39654" s="217"/>
      <c r="AQ39654" s="219"/>
    </row>
    <row r="39655" spans="42:43">
      <c r="AP39655" s="217"/>
      <c r="AQ39655" s="219"/>
    </row>
    <row r="39656" spans="42:43">
      <c r="AP39656" s="217"/>
      <c r="AQ39656" s="219"/>
    </row>
    <row r="39657" spans="42:43">
      <c r="AP39657" s="217"/>
      <c r="AQ39657" s="219"/>
    </row>
    <row r="39658" spans="42:43">
      <c r="AP39658" s="217"/>
      <c r="AQ39658" s="219"/>
    </row>
    <row r="39659" spans="42:43">
      <c r="AP39659" s="217"/>
      <c r="AQ39659" s="219"/>
    </row>
    <row r="39660" spans="42:43">
      <c r="AP39660" s="217"/>
      <c r="AQ39660" s="219"/>
    </row>
    <row r="39661" spans="42:43">
      <c r="AP39661" s="217"/>
      <c r="AQ39661" s="219"/>
    </row>
    <row r="39662" spans="42:43">
      <c r="AP39662" s="217"/>
      <c r="AQ39662" s="219"/>
    </row>
    <row r="39663" spans="42:43">
      <c r="AP39663" s="217"/>
      <c r="AQ39663" s="219"/>
    </row>
    <row r="39664" spans="42:43">
      <c r="AP39664" s="217"/>
      <c r="AQ39664" s="219"/>
    </row>
    <row r="39665" spans="42:43">
      <c r="AP39665" s="217"/>
      <c r="AQ39665" s="219"/>
    </row>
    <row r="39666" spans="42:43">
      <c r="AP39666" s="217"/>
      <c r="AQ39666" s="219"/>
    </row>
    <row r="39667" spans="42:43">
      <c r="AP39667" s="217"/>
      <c r="AQ39667" s="219"/>
    </row>
    <row r="39668" spans="42:43">
      <c r="AP39668" s="217"/>
      <c r="AQ39668" s="219"/>
    </row>
    <row r="39669" spans="42:43">
      <c r="AP39669" s="217"/>
      <c r="AQ39669" s="219"/>
    </row>
    <row r="39670" spans="42:43">
      <c r="AP39670" s="217"/>
      <c r="AQ39670" s="219"/>
    </row>
    <row r="39671" spans="42:43">
      <c r="AP39671" s="217"/>
      <c r="AQ39671" s="219"/>
    </row>
    <row r="39672" spans="42:43">
      <c r="AP39672" s="217"/>
      <c r="AQ39672" s="219"/>
    </row>
    <row r="39673" spans="42:43">
      <c r="AP39673" s="217"/>
      <c r="AQ39673" s="219"/>
    </row>
    <row r="39674" spans="42:43">
      <c r="AP39674" s="217"/>
      <c r="AQ39674" s="219"/>
    </row>
    <row r="39675" spans="42:43">
      <c r="AP39675" s="217"/>
      <c r="AQ39675" s="219"/>
    </row>
    <row r="39676" spans="42:43">
      <c r="AP39676" s="217"/>
      <c r="AQ39676" s="219"/>
    </row>
    <row r="39677" spans="42:43">
      <c r="AP39677" s="217"/>
      <c r="AQ39677" s="219"/>
    </row>
    <row r="39678" spans="42:43">
      <c r="AP39678" s="217"/>
      <c r="AQ39678" s="219"/>
    </row>
    <row r="39679" spans="42:43">
      <c r="AP39679" s="217"/>
      <c r="AQ39679" s="219"/>
    </row>
    <row r="39680" spans="42:43">
      <c r="AP39680" s="217"/>
      <c r="AQ39680" s="219"/>
    </row>
    <row r="39681" spans="42:43">
      <c r="AP39681" s="217"/>
      <c r="AQ39681" s="219"/>
    </row>
    <row r="39682" spans="42:43">
      <c r="AP39682" s="217"/>
      <c r="AQ39682" s="219"/>
    </row>
    <row r="39683" spans="42:43">
      <c r="AP39683" s="217"/>
      <c r="AQ39683" s="219"/>
    </row>
    <row r="39684" spans="42:43">
      <c r="AP39684" s="217"/>
      <c r="AQ39684" s="219"/>
    </row>
    <row r="39685" spans="42:43">
      <c r="AP39685" s="217"/>
      <c r="AQ39685" s="219"/>
    </row>
    <row r="39686" spans="42:43">
      <c r="AP39686" s="217"/>
      <c r="AQ39686" s="219"/>
    </row>
    <row r="39687" spans="42:43">
      <c r="AP39687" s="217"/>
      <c r="AQ39687" s="219"/>
    </row>
    <row r="39688" spans="42:43">
      <c r="AP39688" s="217"/>
      <c r="AQ39688" s="219"/>
    </row>
    <row r="39689" spans="42:43">
      <c r="AP39689" s="217"/>
      <c r="AQ39689" s="219"/>
    </row>
    <row r="39690" spans="42:43">
      <c r="AP39690" s="217"/>
      <c r="AQ39690" s="219"/>
    </row>
    <row r="39691" spans="42:43">
      <c r="AP39691" s="217"/>
      <c r="AQ39691" s="219"/>
    </row>
    <row r="39692" spans="42:43">
      <c r="AP39692" s="217"/>
      <c r="AQ39692" s="219"/>
    </row>
    <row r="39693" spans="42:43">
      <c r="AP39693" s="217"/>
      <c r="AQ39693" s="219"/>
    </row>
    <row r="39694" spans="42:43">
      <c r="AP39694" s="217"/>
      <c r="AQ39694" s="219"/>
    </row>
    <row r="39695" spans="42:43">
      <c r="AP39695" s="217"/>
      <c r="AQ39695" s="219"/>
    </row>
    <row r="39696" spans="42:43">
      <c r="AP39696" s="217"/>
      <c r="AQ39696" s="219"/>
    </row>
    <row r="39697" spans="42:43">
      <c r="AP39697" s="217"/>
      <c r="AQ39697" s="219"/>
    </row>
    <row r="39698" spans="42:43">
      <c r="AP39698" s="217"/>
      <c r="AQ39698" s="219"/>
    </row>
    <row r="39699" spans="42:43">
      <c r="AP39699" s="217"/>
      <c r="AQ39699" s="219"/>
    </row>
    <row r="39700" spans="42:43">
      <c r="AP39700" s="217"/>
      <c r="AQ39700" s="219"/>
    </row>
    <row r="39701" spans="42:43">
      <c r="AP39701" s="217"/>
      <c r="AQ39701" s="219"/>
    </row>
    <row r="39702" spans="42:43">
      <c r="AP39702" s="217"/>
      <c r="AQ39702" s="219"/>
    </row>
    <row r="39703" spans="42:43">
      <c r="AP39703" s="217"/>
      <c r="AQ39703" s="219"/>
    </row>
    <row r="39704" spans="42:43">
      <c r="AP39704" s="217"/>
      <c r="AQ39704" s="219"/>
    </row>
    <row r="39705" spans="42:43">
      <c r="AP39705" s="217"/>
      <c r="AQ39705" s="219"/>
    </row>
    <row r="39706" spans="42:43">
      <c r="AP39706" s="217"/>
      <c r="AQ39706" s="219"/>
    </row>
    <row r="39707" spans="42:43">
      <c r="AP39707" s="217"/>
      <c r="AQ39707" s="219"/>
    </row>
    <row r="39708" spans="42:43">
      <c r="AP39708" s="217"/>
      <c r="AQ39708" s="219"/>
    </row>
    <row r="39709" spans="42:43">
      <c r="AP39709" s="217"/>
      <c r="AQ39709" s="219"/>
    </row>
    <row r="39710" spans="42:43">
      <c r="AP39710" s="217"/>
      <c r="AQ39710" s="219"/>
    </row>
    <row r="39711" spans="42:43">
      <c r="AP39711" s="217"/>
      <c r="AQ39711" s="219"/>
    </row>
    <row r="39712" spans="42:43">
      <c r="AP39712" s="217"/>
      <c r="AQ39712" s="219"/>
    </row>
    <row r="39713" spans="42:43">
      <c r="AP39713" s="217"/>
      <c r="AQ39713" s="219"/>
    </row>
    <row r="39714" spans="42:43">
      <c r="AP39714" s="217"/>
      <c r="AQ39714" s="219"/>
    </row>
    <row r="39715" spans="42:43">
      <c r="AP39715" s="217"/>
      <c r="AQ39715" s="219"/>
    </row>
    <row r="39716" spans="42:43">
      <c r="AP39716" s="217"/>
      <c r="AQ39716" s="219"/>
    </row>
    <row r="39717" spans="42:43">
      <c r="AP39717" s="217"/>
      <c r="AQ39717" s="219"/>
    </row>
    <row r="39718" spans="42:43">
      <c r="AP39718" s="217"/>
      <c r="AQ39718" s="219"/>
    </row>
    <row r="39719" spans="42:43">
      <c r="AP39719" s="217"/>
      <c r="AQ39719" s="219"/>
    </row>
    <row r="39720" spans="42:43">
      <c r="AP39720" s="217"/>
      <c r="AQ39720" s="219"/>
    </row>
    <row r="39721" spans="42:43">
      <c r="AP39721" s="217"/>
      <c r="AQ39721" s="219"/>
    </row>
    <row r="39722" spans="42:43">
      <c r="AP39722" s="217"/>
      <c r="AQ39722" s="219"/>
    </row>
    <row r="39723" spans="42:43">
      <c r="AP39723" s="217"/>
      <c r="AQ39723" s="219"/>
    </row>
    <row r="39724" spans="42:43">
      <c r="AP39724" s="217"/>
      <c r="AQ39724" s="219"/>
    </row>
    <row r="39725" spans="42:43">
      <c r="AP39725" s="217"/>
      <c r="AQ39725" s="219"/>
    </row>
    <row r="39726" spans="42:43">
      <c r="AP39726" s="217"/>
      <c r="AQ39726" s="219"/>
    </row>
    <row r="39727" spans="42:43">
      <c r="AP39727" s="217"/>
      <c r="AQ39727" s="219"/>
    </row>
    <row r="39728" spans="42:43">
      <c r="AP39728" s="217"/>
      <c r="AQ39728" s="219"/>
    </row>
    <row r="39729" spans="42:43">
      <c r="AP39729" s="217"/>
      <c r="AQ39729" s="219"/>
    </row>
    <row r="39730" spans="42:43">
      <c r="AP39730" s="217"/>
      <c r="AQ39730" s="219"/>
    </row>
    <row r="39731" spans="42:43">
      <c r="AP39731" s="217"/>
      <c r="AQ39731" s="219"/>
    </row>
    <row r="39732" spans="42:43">
      <c r="AP39732" s="217"/>
      <c r="AQ39732" s="219"/>
    </row>
    <row r="39733" spans="42:43">
      <c r="AP39733" s="217"/>
      <c r="AQ39733" s="219"/>
    </row>
    <row r="39734" spans="42:43">
      <c r="AP39734" s="217"/>
      <c r="AQ39734" s="219"/>
    </row>
    <row r="39735" spans="42:43">
      <c r="AP39735" s="217"/>
      <c r="AQ39735" s="219"/>
    </row>
    <row r="39736" spans="42:43">
      <c r="AP39736" s="217"/>
      <c r="AQ39736" s="219"/>
    </row>
    <row r="39737" spans="42:43">
      <c r="AP39737" s="217"/>
      <c r="AQ39737" s="219"/>
    </row>
    <row r="39738" spans="42:43">
      <c r="AP39738" s="217"/>
      <c r="AQ39738" s="219"/>
    </row>
    <row r="39739" spans="42:43">
      <c r="AP39739" s="217"/>
      <c r="AQ39739" s="219"/>
    </row>
    <row r="39740" spans="42:43">
      <c r="AP39740" s="217"/>
      <c r="AQ39740" s="219"/>
    </row>
    <row r="39741" spans="42:43">
      <c r="AP39741" s="217"/>
      <c r="AQ39741" s="219"/>
    </row>
    <row r="39742" spans="42:43">
      <c r="AP39742" s="217"/>
      <c r="AQ39742" s="219"/>
    </row>
    <row r="39743" spans="42:43">
      <c r="AP39743" s="217"/>
      <c r="AQ39743" s="219"/>
    </row>
    <row r="39744" spans="42:43">
      <c r="AP39744" s="217"/>
      <c r="AQ39744" s="219"/>
    </row>
    <row r="39745" spans="42:43">
      <c r="AP39745" s="217"/>
      <c r="AQ39745" s="219"/>
    </row>
    <row r="39746" spans="42:43">
      <c r="AP39746" s="217"/>
      <c r="AQ39746" s="219"/>
    </row>
    <row r="39747" spans="42:43">
      <c r="AP39747" s="217"/>
      <c r="AQ39747" s="219"/>
    </row>
    <row r="39748" spans="42:43">
      <c r="AP39748" s="217"/>
      <c r="AQ39748" s="219"/>
    </row>
    <row r="39749" spans="42:43">
      <c r="AP39749" s="217"/>
      <c r="AQ39749" s="219"/>
    </row>
    <row r="39750" spans="42:43">
      <c r="AP39750" s="217"/>
      <c r="AQ39750" s="219"/>
    </row>
    <row r="39751" spans="42:43">
      <c r="AP39751" s="217"/>
      <c r="AQ39751" s="219"/>
    </row>
    <row r="39752" spans="42:43">
      <c r="AP39752" s="217"/>
      <c r="AQ39752" s="219"/>
    </row>
    <row r="39753" spans="42:43">
      <c r="AP39753" s="217"/>
      <c r="AQ39753" s="219"/>
    </row>
    <row r="39754" spans="42:43">
      <c r="AP39754" s="217"/>
      <c r="AQ39754" s="219"/>
    </row>
    <row r="39755" spans="42:43">
      <c r="AP39755" s="217"/>
      <c r="AQ39755" s="219"/>
    </row>
    <row r="39756" spans="42:43">
      <c r="AP39756" s="217"/>
      <c r="AQ39756" s="219"/>
    </row>
    <row r="39757" spans="42:43">
      <c r="AP39757" s="217"/>
      <c r="AQ39757" s="219"/>
    </row>
    <row r="39758" spans="42:43">
      <c r="AP39758" s="217"/>
      <c r="AQ39758" s="219"/>
    </row>
    <row r="39759" spans="42:43">
      <c r="AP39759" s="217"/>
      <c r="AQ39759" s="219"/>
    </row>
    <row r="39760" spans="42:43">
      <c r="AP39760" s="217"/>
      <c r="AQ39760" s="219"/>
    </row>
    <row r="39761" spans="42:43">
      <c r="AP39761" s="217"/>
      <c r="AQ39761" s="219"/>
    </row>
    <row r="39762" spans="42:43">
      <c r="AP39762" s="217"/>
      <c r="AQ39762" s="219"/>
    </row>
    <row r="39763" spans="42:43">
      <c r="AP39763" s="217"/>
      <c r="AQ39763" s="219"/>
    </row>
    <row r="39764" spans="42:43">
      <c r="AP39764" s="217"/>
      <c r="AQ39764" s="219"/>
    </row>
    <row r="39765" spans="42:43">
      <c r="AP39765" s="217"/>
      <c r="AQ39765" s="219"/>
    </row>
    <row r="39766" spans="42:43">
      <c r="AP39766" s="217"/>
      <c r="AQ39766" s="219"/>
    </row>
    <row r="39767" spans="42:43">
      <c r="AP39767" s="217"/>
      <c r="AQ39767" s="219"/>
    </row>
    <row r="39768" spans="42:43">
      <c r="AP39768" s="217"/>
      <c r="AQ39768" s="219"/>
    </row>
    <row r="39769" spans="42:43">
      <c r="AP39769" s="217"/>
      <c r="AQ39769" s="219"/>
    </row>
    <row r="39770" spans="42:43">
      <c r="AP39770" s="217"/>
      <c r="AQ39770" s="219"/>
    </row>
    <row r="39771" spans="42:43">
      <c r="AP39771" s="217"/>
      <c r="AQ39771" s="219"/>
    </row>
    <row r="39772" spans="42:43">
      <c r="AP39772" s="217"/>
      <c r="AQ39772" s="219"/>
    </row>
    <row r="39773" spans="42:43">
      <c r="AP39773" s="217"/>
      <c r="AQ39773" s="219"/>
    </row>
    <row r="39774" spans="42:43">
      <c r="AP39774" s="217"/>
      <c r="AQ39774" s="219"/>
    </row>
    <row r="39775" spans="42:43">
      <c r="AP39775" s="217"/>
      <c r="AQ39775" s="219"/>
    </row>
    <row r="39776" spans="42:43">
      <c r="AP39776" s="217"/>
      <c r="AQ39776" s="219"/>
    </row>
    <row r="39777" spans="42:43">
      <c r="AP39777" s="217"/>
      <c r="AQ39777" s="219"/>
    </row>
    <row r="39778" spans="42:43">
      <c r="AP39778" s="217"/>
      <c r="AQ39778" s="219"/>
    </row>
    <row r="39779" spans="42:43">
      <c r="AP39779" s="217"/>
      <c r="AQ39779" s="219"/>
    </row>
    <row r="39780" spans="42:43">
      <c r="AP39780" s="217"/>
      <c r="AQ39780" s="219"/>
    </row>
    <row r="39781" spans="42:43">
      <c r="AP39781" s="217"/>
      <c r="AQ39781" s="219"/>
    </row>
    <row r="39782" spans="42:43">
      <c r="AP39782" s="217"/>
      <c r="AQ39782" s="219"/>
    </row>
    <row r="39783" spans="42:43">
      <c r="AP39783" s="217"/>
      <c r="AQ39783" s="219"/>
    </row>
    <row r="39784" spans="42:43">
      <c r="AP39784" s="217"/>
      <c r="AQ39784" s="219"/>
    </row>
    <row r="39785" spans="42:43">
      <c r="AP39785" s="217"/>
      <c r="AQ39785" s="219"/>
    </row>
    <row r="39786" spans="42:43">
      <c r="AP39786" s="217"/>
      <c r="AQ39786" s="219"/>
    </row>
    <row r="39787" spans="42:43">
      <c r="AP39787" s="217"/>
      <c r="AQ39787" s="219"/>
    </row>
    <row r="39788" spans="42:43">
      <c r="AP39788" s="217"/>
      <c r="AQ39788" s="219"/>
    </row>
    <row r="39789" spans="42:43">
      <c r="AP39789" s="217"/>
      <c r="AQ39789" s="219"/>
    </row>
    <row r="39790" spans="42:43">
      <c r="AP39790" s="217"/>
      <c r="AQ39790" s="219"/>
    </row>
    <row r="39791" spans="42:43">
      <c r="AP39791" s="217"/>
      <c r="AQ39791" s="219"/>
    </row>
    <row r="39792" spans="42:43">
      <c r="AP39792" s="217"/>
      <c r="AQ39792" s="219"/>
    </row>
    <row r="39793" spans="42:43">
      <c r="AP39793" s="217"/>
      <c r="AQ39793" s="219"/>
    </row>
    <row r="39794" spans="42:43">
      <c r="AP39794" s="217"/>
      <c r="AQ39794" s="219"/>
    </row>
    <row r="39795" spans="42:43">
      <c r="AP39795" s="217"/>
      <c r="AQ39795" s="219"/>
    </row>
    <row r="39796" spans="42:43">
      <c r="AP39796" s="217"/>
      <c r="AQ39796" s="219"/>
    </row>
    <row r="39797" spans="42:43">
      <c r="AP39797" s="217"/>
      <c r="AQ39797" s="219"/>
    </row>
    <row r="39798" spans="42:43">
      <c r="AP39798" s="217"/>
      <c r="AQ39798" s="219"/>
    </row>
    <row r="39799" spans="42:43">
      <c r="AP39799" s="217"/>
      <c r="AQ39799" s="219"/>
    </row>
    <row r="39800" spans="42:43">
      <c r="AP39800" s="217"/>
      <c r="AQ39800" s="219"/>
    </row>
    <row r="39801" spans="42:43">
      <c r="AP39801" s="217"/>
      <c r="AQ39801" s="219"/>
    </row>
    <row r="39802" spans="42:43">
      <c r="AP39802" s="217"/>
      <c r="AQ39802" s="219"/>
    </row>
    <row r="39803" spans="42:43">
      <c r="AP39803" s="217"/>
      <c r="AQ39803" s="219"/>
    </row>
    <row r="39804" spans="42:43">
      <c r="AP39804" s="217"/>
      <c r="AQ39804" s="219"/>
    </row>
    <row r="39805" spans="42:43">
      <c r="AP39805" s="217"/>
      <c r="AQ39805" s="219"/>
    </row>
    <row r="39806" spans="42:43">
      <c r="AP39806" s="217"/>
      <c r="AQ39806" s="219"/>
    </row>
    <row r="39807" spans="42:43">
      <c r="AP39807" s="217"/>
      <c r="AQ39807" s="219"/>
    </row>
    <row r="39808" spans="42:43">
      <c r="AP39808" s="217"/>
      <c r="AQ39808" s="219"/>
    </row>
    <row r="39809" spans="42:43">
      <c r="AP39809" s="217"/>
      <c r="AQ39809" s="219"/>
    </row>
    <row r="39810" spans="42:43">
      <c r="AP39810" s="217"/>
      <c r="AQ39810" s="219"/>
    </row>
    <row r="39811" spans="42:43">
      <c r="AP39811" s="217"/>
      <c r="AQ39811" s="219"/>
    </row>
    <row r="39812" spans="42:43">
      <c r="AP39812" s="217"/>
      <c r="AQ39812" s="219"/>
    </row>
    <row r="39813" spans="42:43">
      <c r="AP39813" s="217"/>
      <c r="AQ39813" s="219"/>
    </row>
    <row r="39814" spans="42:43">
      <c r="AP39814" s="217"/>
      <c r="AQ39814" s="219"/>
    </row>
    <row r="39815" spans="42:43">
      <c r="AP39815" s="217"/>
      <c r="AQ39815" s="219"/>
    </row>
    <row r="39816" spans="42:43">
      <c r="AP39816" s="217"/>
      <c r="AQ39816" s="219"/>
    </row>
    <row r="39817" spans="42:43">
      <c r="AP39817" s="217"/>
      <c r="AQ39817" s="219"/>
    </row>
    <row r="39818" spans="42:43">
      <c r="AP39818" s="217"/>
      <c r="AQ39818" s="219"/>
    </row>
    <row r="39819" spans="42:43">
      <c r="AP39819" s="217"/>
      <c r="AQ39819" s="219"/>
    </row>
    <row r="39820" spans="42:43">
      <c r="AP39820" s="217"/>
      <c r="AQ39820" s="219"/>
    </row>
    <row r="39821" spans="42:43">
      <c r="AP39821" s="217"/>
      <c r="AQ39821" s="219"/>
    </row>
    <row r="39822" spans="42:43">
      <c r="AP39822" s="217"/>
      <c r="AQ39822" s="219"/>
    </row>
    <row r="39823" spans="42:43">
      <c r="AP39823" s="217"/>
      <c r="AQ39823" s="219"/>
    </row>
    <row r="39824" spans="42:43">
      <c r="AP39824" s="217"/>
      <c r="AQ39824" s="219"/>
    </row>
    <row r="39825" spans="42:43">
      <c r="AP39825" s="217"/>
      <c r="AQ39825" s="219"/>
    </row>
    <row r="39826" spans="42:43">
      <c r="AP39826" s="217"/>
      <c r="AQ39826" s="219"/>
    </row>
    <row r="39827" spans="42:43">
      <c r="AP39827" s="217"/>
      <c r="AQ39827" s="219"/>
    </row>
    <row r="39828" spans="42:43">
      <c r="AP39828" s="217"/>
      <c r="AQ39828" s="219"/>
    </row>
    <row r="39829" spans="42:43">
      <c r="AP39829" s="217"/>
      <c r="AQ39829" s="219"/>
    </row>
    <row r="39830" spans="42:43">
      <c r="AP39830" s="217"/>
      <c r="AQ39830" s="219"/>
    </row>
    <row r="39831" spans="42:43">
      <c r="AP39831" s="217"/>
      <c r="AQ39831" s="219"/>
    </row>
    <row r="39832" spans="42:43">
      <c r="AP39832" s="217"/>
      <c r="AQ39832" s="219"/>
    </row>
    <row r="39833" spans="42:43">
      <c r="AP39833" s="217"/>
      <c r="AQ39833" s="219"/>
    </row>
    <row r="39834" spans="42:43">
      <c r="AP39834" s="217"/>
      <c r="AQ39834" s="219"/>
    </row>
    <row r="39835" spans="42:43">
      <c r="AP39835" s="217"/>
      <c r="AQ39835" s="219"/>
    </row>
    <row r="39836" spans="42:43">
      <c r="AP39836" s="217"/>
      <c r="AQ39836" s="219"/>
    </row>
    <row r="39837" spans="42:43">
      <c r="AP39837" s="217"/>
      <c r="AQ39837" s="219"/>
    </row>
    <row r="39838" spans="42:43">
      <c r="AP39838" s="217"/>
      <c r="AQ39838" s="219"/>
    </row>
    <row r="39839" spans="42:43">
      <c r="AP39839" s="217"/>
      <c r="AQ39839" s="219"/>
    </row>
    <row r="39840" spans="42:43">
      <c r="AP39840" s="217"/>
      <c r="AQ39840" s="219"/>
    </row>
    <row r="39841" spans="42:43">
      <c r="AP39841" s="217"/>
      <c r="AQ39841" s="219"/>
    </row>
    <row r="39842" spans="42:43">
      <c r="AP39842" s="217"/>
      <c r="AQ39842" s="219"/>
    </row>
    <row r="39843" spans="42:43">
      <c r="AP39843" s="217"/>
      <c r="AQ39843" s="219"/>
    </row>
    <row r="39844" spans="42:43">
      <c r="AP39844" s="217"/>
      <c r="AQ39844" s="219"/>
    </row>
    <row r="39845" spans="42:43">
      <c r="AP39845" s="217"/>
      <c r="AQ39845" s="219"/>
    </row>
    <row r="39846" spans="42:43">
      <c r="AP39846" s="217"/>
      <c r="AQ39846" s="219"/>
    </row>
    <row r="39847" spans="42:43">
      <c r="AP39847" s="217"/>
      <c r="AQ39847" s="219"/>
    </row>
    <row r="39848" spans="42:43">
      <c r="AP39848" s="217"/>
      <c r="AQ39848" s="219"/>
    </row>
    <row r="39849" spans="42:43">
      <c r="AP39849" s="217"/>
      <c r="AQ39849" s="219"/>
    </row>
    <row r="39850" spans="42:43">
      <c r="AP39850" s="217"/>
      <c r="AQ39850" s="219"/>
    </row>
    <row r="39851" spans="42:43">
      <c r="AP39851" s="217"/>
      <c r="AQ39851" s="219"/>
    </row>
    <row r="39852" spans="42:43">
      <c r="AP39852" s="217"/>
      <c r="AQ39852" s="219"/>
    </row>
    <row r="39853" spans="42:43">
      <c r="AP39853" s="217"/>
      <c r="AQ39853" s="219"/>
    </row>
    <row r="39854" spans="42:43">
      <c r="AP39854" s="217"/>
      <c r="AQ39854" s="219"/>
    </row>
    <row r="39855" spans="42:43">
      <c r="AP39855" s="217"/>
      <c r="AQ39855" s="219"/>
    </row>
    <row r="39856" spans="42:43">
      <c r="AP39856" s="217"/>
      <c r="AQ39856" s="219"/>
    </row>
    <row r="39857" spans="42:43">
      <c r="AP39857" s="217"/>
      <c r="AQ39857" s="219"/>
    </row>
    <row r="39858" spans="42:43">
      <c r="AP39858" s="217"/>
      <c r="AQ39858" s="219"/>
    </row>
    <row r="39859" spans="42:43">
      <c r="AP39859" s="217"/>
      <c r="AQ39859" s="219"/>
    </row>
    <row r="39860" spans="42:43">
      <c r="AP39860" s="217"/>
      <c r="AQ39860" s="219"/>
    </row>
    <row r="39861" spans="42:43">
      <c r="AP39861" s="217"/>
      <c r="AQ39861" s="219"/>
    </row>
    <row r="39862" spans="42:43">
      <c r="AP39862" s="217"/>
      <c r="AQ39862" s="219"/>
    </row>
    <row r="39863" spans="42:43">
      <c r="AP39863" s="217"/>
      <c r="AQ39863" s="219"/>
    </row>
    <row r="39864" spans="42:43">
      <c r="AP39864" s="217"/>
      <c r="AQ39864" s="219"/>
    </row>
    <row r="39865" spans="42:43">
      <c r="AP39865" s="217"/>
      <c r="AQ39865" s="219"/>
    </row>
    <row r="39866" spans="42:43">
      <c r="AP39866" s="217"/>
      <c r="AQ39866" s="219"/>
    </row>
    <row r="39867" spans="42:43">
      <c r="AP39867" s="217"/>
      <c r="AQ39867" s="219"/>
    </row>
    <row r="39868" spans="42:43">
      <c r="AP39868" s="217"/>
      <c r="AQ39868" s="219"/>
    </row>
    <row r="39869" spans="42:43">
      <c r="AP39869" s="217"/>
      <c r="AQ39869" s="219"/>
    </row>
    <row r="39870" spans="42:43">
      <c r="AP39870" s="217"/>
      <c r="AQ39870" s="219"/>
    </row>
    <row r="39871" spans="42:43">
      <c r="AP39871" s="217"/>
      <c r="AQ39871" s="219"/>
    </row>
    <row r="39872" spans="42:43">
      <c r="AP39872" s="217"/>
      <c r="AQ39872" s="219"/>
    </row>
    <row r="39873" spans="42:43">
      <c r="AP39873" s="217"/>
      <c r="AQ39873" s="219"/>
    </row>
    <row r="39874" spans="42:43">
      <c r="AP39874" s="217"/>
      <c r="AQ39874" s="219"/>
    </row>
    <row r="39875" spans="42:43">
      <c r="AP39875" s="217"/>
      <c r="AQ39875" s="219"/>
    </row>
    <row r="39876" spans="42:43">
      <c r="AP39876" s="217"/>
      <c r="AQ39876" s="219"/>
    </row>
    <row r="39877" spans="42:43">
      <c r="AP39877" s="217"/>
      <c r="AQ39877" s="219"/>
    </row>
    <row r="39878" spans="42:43">
      <c r="AP39878" s="217"/>
      <c r="AQ39878" s="219"/>
    </row>
    <row r="39879" spans="42:43">
      <c r="AP39879" s="217"/>
      <c r="AQ39879" s="219"/>
    </row>
    <row r="39880" spans="42:43">
      <c r="AP39880" s="217"/>
      <c r="AQ39880" s="219"/>
    </row>
    <row r="39881" spans="42:43">
      <c r="AP39881" s="217"/>
      <c r="AQ39881" s="219"/>
    </row>
    <row r="39882" spans="42:43">
      <c r="AP39882" s="217"/>
      <c r="AQ39882" s="219"/>
    </row>
    <row r="39883" spans="42:43">
      <c r="AP39883" s="217"/>
      <c r="AQ39883" s="219"/>
    </row>
    <row r="39884" spans="42:43">
      <c r="AP39884" s="217"/>
      <c r="AQ39884" s="219"/>
    </row>
    <row r="39885" spans="42:43">
      <c r="AP39885" s="217"/>
      <c r="AQ39885" s="219"/>
    </row>
    <row r="39886" spans="42:43">
      <c r="AP39886" s="217"/>
      <c r="AQ39886" s="219"/>
    </row>
    <row r="39887" spans="42:43">
      <c r="AP39887" s="217"/>
      <c r="AQ39887" s="219"/>
    </row>
    <row r="39888" spans="42:43">
      <c r="AP39888" s="217"/>
      <c r="AQ39888" s="219"/>
    </row>
    <row r="39889" spans="42:43">
      <c r="AP39889" s="217"/>
      <c r="AQ39889" s="219"/>
    </row>
    <row r="39890" spans="42:43">
      <c r="AP39890" s="217"/>
      <c r="AQ39890" s="219"/>
    </row>
    <row r="39891" spans="42:43">
      <c r="AP39891" s="217"/>
      <c r="AQ39891" s="219"/>
    </row>
    <row r="39892" spans="42:43">
      <c r="AP39892" s="217"/>
      <c r="AQ39892" s="219"/>
    </row>
    <row r="39893" spans="42:43">
      <c r="AP39893" s="217"/>
      <c r="AQ39893" s="219"/>
    </row>
    <row r="39894" spans="42:43">
      <c r="AP39894" s="217"/>
      <c r="AQ39894" s="219"/>
    </row>
    <row r="39895" spans="42:43">
      <c r="AP39895" s="217"/>
      <c r="AQ39895" s="219"/>
    </row>
    <row r="39896" spans="42:43">
      <c r="AP39896" s="217"/>
      <c r="AQ39896" s="219"/>
    </row>
    <row r="39897" spans="42:43">
      <c r="AP39897" s="217"/>
      <c r="AQ39897" s="219"/>
    </row>
    <row r="39898" spans="42:43">
      <c r="AP39898" s="217"/>
      <c r="AQ39898" s="219"/>
    </row>
    <row r="39899" spans="42:43">
      <c r="AP39899" s="217"/>
      <c r="AQ39899" s="219"/>
    </row>
    <row r="39900" spans="42:43">
      <c r="AP39900" s="217"/>
      <c r="AQ39900" s="219"/>
    </row>
    <row r="39901" spans="42:43">
      <c r="AP39901" s="217"/>
      <c r="AQ39901" s="219"/>
    </row>
    <row r="39902" spans="42:43">
      <c r="AP39902" s="217"/>
      <c r="AQ39902" s="219"/>
    </row>
    <row r="39903" spans="42:43">
      <c r="AP39903" s="217"/>
      <c r="AQ39903" s="219"/>
    </row>
    <row r="39904" spans="42:43">
      <c r="AP39904" s="217"/>
      <c r="AQ39904" s="219"/>
    </row>
    <row r="39905" spans="42:43">
      <c r="AP39905" s="217"/>
      <c r="AQ39905" s="219"/>
    </row>
    <row r="39906" spans="42:43">
      <c r="AP39906" s="217"/>
      <c r="AQ39906" s="219"/>
    </row>
    <row r="39907" spans="42:43">
      <c r="AP39907" s="217"/>
      <c r="AQ39907" s="219"/>
    </row>
    <row r="39908" spans="42:43">
      <c r="AP39908" s="217"/>
      <c r="AQ39908" s="219"/>
    </row>
    <row r="39909" spans="42:43">
      <c r="AP39909" s="217"/>
      <c r="AQ39909" s="219"/>
    </row>
    <row r="39910" spans="42:43">
      <c r="AP39910" s="217"/>
      <c r="AQ39910" s="219"/>
    </row>
    <row r="39911" spans="42:43">
      <c r="AP39911" s="217"/>
      <c r="AQ39911" s="219"/>
    </row>
    <row r="39912" spans="42:43">
      <c r="AP39912" s="217"/>
      <c r="AQ39912" s="219"/>
    </row>
    <row r="39913" spans="42:43">
      <c r="AP39913" s="217"/>
      <c r="AQ39913" s="219"/>
    </row>
    <row r="39914" spans="42:43">
      <c r="AP39914" s="217"/>
      <c r="AQ39914" s="219"/>
    </row>
    <row r="39915" spans="42:43">
      <c r="AP39915" s="217"/>
      <c r="AQ39915" s="219"/>
    </row>
    <row r="39916" spans="42:43">
      <c r="AP39916" s="217"/>
      <c r="AQ39916" s="219"/>
    </row>
    <row r="39917" spans="42:43">
      <c r="AP39917" s="217"/>
      <c r="AQ39917" s="219"/>
    </row>
    <row r="39918" spans="42:43">
      <c r="AP39918" s="217"/>
      <c r="AQ39918" s="219"/>
    </row>
    <row r="39919" spans="42:43">
      <c r="AP39919" s="217"/>
      <c r="AQ39919" s="219"/>
    </row>
    <row r="39920" spans="42:43">
      <c r="AP39920" s="217"/>
      <c r="AQ39920" s="219"/>
    </row>
    <row r="39921" spans="42:43">
      <c r="AP39921" s="217"/>
      <c r="AQ39921" s="219"/>
    </row>
    <row r="39922" spans="42:43">
      <c r="AP39922" s="217"/>
      <c r="AQ39922" s="219"/>
    </row>
    <row r="39923" spans="42:43">
      <c r="AP39923" s="217"/>
      <c r="AQ39923" s="219"/>
    </row>
    <row r="39924" spans="42:43">
      <c r="AP39924" s="217"/>
      <c r="AQ39924" s="219"/>
    </row>
    <row r="39925" spans="42:43">
      <c r="AP39925" s="217"/>
      <c r="AQ39925" s="219"/>
    </row>
    <row r="39926" spans="42:43">
      <c r="AP39926" s="217"/>
      <c r="AQ39926" s="219"/>
    </row>
    <row r="39927" spans="42:43">
      <c r="AP39927" s="217"/>
      <c r="AQ39927" s="219"/>
    </row>
    <row r="39928" spans="42:43">
      <c r="AP39928" s="217"/>
      <c r="AQ39928" s="219"/>
    </row>
    <row r="39929" spans="42:43">
      <c r="AP39929" s="217"/>
      <c r="AQ39929" s="219"/>
    </row>
    <row r="39930" spans="42:43">
      <c r="AP39930" s="217"/>
      <c r="AQ39930" s="219"/>
    </row>
    <row r="39931" spans="42:43">
      <c r="AP39931" s="217"/>
      <c r="AQ39931" s="219"/>
    </row>
    <row r="39932" spans="42:43">
      <c r="AP39932" s="217"/>
      <c r="AQ39932" s="219"/>
    </row>
    <row r="39933" spans="42:43">
      <c r="AP39933" s="217"/>
      <c r="AQ39933" s="219"/>
    </row>
    <row r="39934" spans="42:43">
      <c r="AP39934" s="217"/>
      <c r="AQ39934" s="219"/>
    </row>
    <row r="39935" spans="42:43">
      <c r="AP39935" s="217"/>
      <c r="AQ39935" s="219"/>
    </row>
    <row r="39936" spans="42:43">
      <c r="AP39936" s="217"/>
      <c r="AQ39936" s="219"/>
    </row>
    <row r="39937" spans="42:43">
      <c r="AP39937" s="217"/>
      <c r="AQ39937" s="219"/>
    </row>
    <row r="39938" spans="42:43">
      <c r="AP39938" s="217"/>
      <c r="AQ39938" s="219"/>
    </row>
    <row r="39939" spans="42:43">
      <c r="AP39939" s="217"/>
      <c r="AQ39939" s="219"/>
    </row>
    <row r="39940" spans="42:43">
      <c r="AP39940" s="217"/>
      <c r="AQ39940" s="219"/>
    </row>
    <row r="39941" spans="42:43">
      <c r="AP39941" s="217"/>
      <c r="AQ39941" s="219"/>
    </row>
    <row r="39942" spans="42:43">
      <c r="AP39942" s="217"/>
      <c r="AQ39942" s="219"/>
    </row>
    <row r="39943" spans="42:43">
      <c r="AP39943" s="217"/>
      <c r="AQ39943" s="219"/>
    </row>
    <row r="39944" spans="42:43">
      <c r="AP39944" s="217"/>
      <c r="AQ39944" s="219"/>
    </row>
    <row r="39945" spans="42:43">
      <c r="AP39945" s="217"/>
      <c r="AQ39945" s="219"/>
    </row>
    <row r="39946" spans="42:43">
      <c r="AP39946" s="217"/>
      <c r="AQ39946" s="219"/>
    </row>
    <row r="39947" spans="42:43">
      <c r="AP39947" s="217"/>
      <c r="AQ39947" s="219"/>
    </row>
    <row r="39948" spans="42:43">
      <c r="AP39948" s="217"/>
      <c r="AQ39948" s="219"/>
    </row>
    <row r="39949" spans="42:43">
      <c r="AP39949" s="217"/>
      <c r="AQ39949" s="219"/>
    </row>
    <row r="39950" spans="42:43">
      <c r="AP39950" s="217"/>
      <c r="AQ39950" s="219"/>
    </row>
    <row r="39951" spans="42:43">
      <c r="AP39951" s="217"/>
      <c r="AQ39951" s="219"/>
    </row>
    <row r="39952" spans="42:43">
      <c r="AP39952" s="217"/>
      <c r="AQ39952" s="219"/>
    </row>
    <row r="39953" spans="42:43">
      <c r="AP39953" s="217"/>
      <c r="AQ39953" s="219"/>
    </row>
    <row r="39954" spans="42:43">
      <c r="AP39954" s="217"/>
      <c r="AQ39954" s="219"/>
    </row>
    <row r="39955" spans="42:43">
      <c r="AP39955" s="217"/>
      <c r="AQ39955" s="219"/>
    </row>
    <row r="39956" spans="42:43">
      <c r="AP39956" s="217"/>
      <c r="AQ39956" s="219"/>
    </row>
    <row r="39957" spans="42:43">
      <c r="AP39957" s="217"/>
      <c r="AQ39957" s="219"/>
    </row>
    <row r="39958" spans="42:43">
      <c r="AP39958" s="217"/>
      <c r="AQ39958" s="219"/>
    </row>
    <row r="39959" spans="42:43">
      <c r="AP39959" s="217"/>
      <c r="AQ39959" s="219"/>
    </row>
    <row r="39960" spans="42:43">
      <c r="AP39960" s="217"/>
      <c r="AQ39960" s="219"/>
    </row>
    <row r="39961" spans="42:43">
      <c r="AP39961" s="217"/>
      <c r="AQ39961" s="219"/>
    </row>
    <row r="39962" spans="42:43">
      <c r="AP39962" s="217"/>
      <c r="AQ39962" s="219"/>
    </row>
    <row r="39963" spans="42:43">
      <c r="AP39963" s="217"/>
      <c r="AQ39963" s="219"/>
    </row>
    <row r="39964" spans="42:43">
      <c r="AP39964" s="217"/>
      <c r="AQ39964" s="219"/>
    </row>
    <row r="39965" spans="42:43">
      <c r="AP39965" s="217"/>
      <c r="AQ39965" s="219"/>
    </row>
    <row r="39966" spans="42:43">
      <c r="AP39966" s="217"/>
      <c r="AQ39966" s="219"/>
    </row>
    <row r="39967" spans="42:43">
      <c r="AP39967" s="217"/>
      <c r="AQ39967" s="219"/>
    </row>
    <row r="39968" spans="42:43">
      <c r="AP39968" s="217"/>
      <c r="AQ39968" s="219"/>
    </row>
    <row r="39969" spans="42:43">
      <c r="AP39969" s="217"/>
      <c r="AQ39969" s="219"/>
    </row>
    <row r="39970" spans="42:43">
      <c r="AP39970" s="217"/>
      <c r="AQ39970" s="219"/>
    </row>
    <row r="39971" spans="42:43">
      <c r="AP39971" s="217"/>
      <c r="AQ39971" s="219"/>
    </row>
    <row r="39972" spans="42:43">
      <c r="AP39972" s="217"/>
      <c r="AQ39972" s="219"/>
    </row>
    <row r="39973" spans="42:43">
      <c r="AP39973" s="217"/>
      <c r="AQ39973" s="219"/>
    </row>
    <row r="39974" spans="42:43">
      <c r="AP39974" s="217"/>
      <c r="AQ39974" s="219"/>
    </row>
    <row r="39975" spans="42:43">
      <c r="AP39975" s="217"/>
      <c r="AQ39975" s="219"/>
    </row>
    <row r="39976" spans="42:43">
      <c r="AP39976" s="217"/>
      <c r="AQ39976" s="219"/>
    </row>
    <row r="39977" spans="42:43">
      <c r="AP39977" s="217"/>
      <c r="AQ39977" s="219"/>
    </row>
    <row r="39978" spans="42:43">
      <c r="AP39978" s="217"/>
      <c r="AQ39978" s="219"/>
    </row>
    <row r="39979" spans="42:43">
      <c r="AP39979" s="217"/>
      <c r="AQ39979" s="219"/>
    </row>
    <row r="39980" spans="42:43">
      <c r="AP39980" s="217"/>
      <c r="AQ39980" s="219"/>
    </row>
    <row r="39981" spans="42:43">
      <c r="AP39981" s="217"/>
      <c r="AQ39981" s="219"/>
    </row>
    <row r="39982" spans="42:43">
      <c r="AP39982" s="217"/>
      <c r="AQ39982" s="219"/>
    </row>
    <row r="39983" spans="42:43">
      <c r="AP39983" s="217"/>
      <c r="AQ39983" s="219"/>
    </row>
    <row r="39984" spans="42:43">
      <c r="AP39984" s="217"/>
      <c r="AQ39984" s="219"/>
    </row>
    <row r="39985" spans="42:43">
      <c r="AP39985" s="217"/>
      <c r="AQ39985" s="219"/>
    </row>
    <row r="39986" spans="42:43">
      <c r="AP39986" s="217"/>
      <c r="AQ39986" s="219"/>
    </row>
    <row r="39987" spans="42:43">
      <c r="AP39987" s="217"/>
      <c r="AQ39987" s="219"/>
    </row>
    <row r="39988" spans="42:43">
      <c r="AP39988" s="217"/>
      <c r="AQ39988" s="219"/>
    </row>
    <row r="39989" spans="42:43">
      <c r="AP39989" s="217"/>
      <c r="AQ39989" s="219"/>
    </row>
    <row r="39990" spans="42:43">
      <c r="AP39990" s="217"/>
      <c r="AQ39990" s="219"/>
    </row>
    <row r="39991" spans="42:43">
      <c r="AP39991" s="217"/>
      <c r="AQ39991" s="219"/>
    </row>
    <row r="39992" spans="42:43">
      <c r="AP39992" s="217"/>
      <c r="AQ39992" s="219"/>
    </row>
    <row r="39993" spans="42:43">
      <c r="AP39993" s="217"/>
      <c r="AQ39993" s="219"/>
    </row>
    <row r="39994" spans="42:43">
      <c r="AP39994" s="217"/>
      <c r="AQ39994" s="219"/>
    </row>
    <row r="39995" spans="42:43">
      <c r="AP39995" s="217"/>
      <c r="AQ39995" s="219"/>
    </row>
    <row r="39996" spans="42:43">
      <c r="AP39996" s="217"/>
      <c r="AQ39996" s="219"/>
    </row>
    <row r="39997" spans="42:43">
      <c r="AP39997" s="217"/>
      <c r="AQ39997" s="219"/>
    </row>
    <row r="39998" spans="42:43">
      <c r="AP39998" s="217"/>
      <c r="AQ39998" s="219"/>
    </row>
    <row r="39999" spans="42:43">
      <c r="AP39999" s="217"/>
      <c r="AQ39999" s="219"/>
    </row>
    <row r="40000" spans="42:43">
      <c r="AP40000" s="217"/>
      <c r="AQ40000" s="219"/>
    </row>
    <row r="40001" spans="42:43">
      <c r="AP40001" s="217"/>
      <c r="AQ40001" s="219"/>
    </row>
    <row r="40002" spans="42:43">
      <c r="AP40002" s="217"/>
      <c r="AQ40002" s="219"/>
    </row>
    <row r="40003" spans="42:43">
      <c r="AP40003" s="217"/>
      <c r="AQ40003" s="219"/>
    </row>
    <row r="40004" spans="42:43">
      <c r="AP40004" s="217"/>
      <c r="AQ40004" s="219"/>
    </row>
    <row r="40005" spans="42:43">
      <c r="AP40005" s="217"/>
      <c r="AQ40005" s="219"/>
    </row>
    <row r="40006" spans="42:43">
      <c r="AP40006" s="217"/>
      <c r="AQ40006" s="219"/>
    </row>
    <row r="40007" spans="42:43">
      <c r="AP40007" s="217"/>
      <c r="AQ40007" s="219"/>
    </row>
    <row r="40008" spans="42:43">
      <c r="AP40008" s="217"/>
      <c r="AQ40008" s="219"/>
    </row>
    <row r="40009" spans="42:43">
      <c r="AP40009" s="217"/>
      <c r="AQ40009" s="219"/>
    </row>
    <row r="40010" spans="42:43">
      <c r="AP40010" s="217"/>
      <c r="AQ40010" s="219"/>
    </row>
    <row r="40011" spans="42:43">
      <c r="AP40011" s="217"/>
      <c r="AQ40011" s="219"/>
    </row>
    <row r="40012" spans="42:43">
      <c r="AP40012" s="217"/>
      <c r="AQ40012" s="219"/>
    </row>
    <row r="40013" spans="42:43">
      <c r="AP40013" s="217"/>
      <c r="AQ40013" s="219"/>
    </row>
    <row r="40014" spans="42:43">
      <c r="AP40014" s="217"/>
      <c r="AQ40014" s="219"/>
    </row>
    <row r="40015" spans="42:43">
      <c r="AP40015" s="217"/>
      <c r="AQ40015" s="219"/>
    </row>
    <row r="40016" spans="42:43">
      <c r="AP40016" s="217"/>
      <c r="AQ40016" s="219"/>
    </row>
    <row r="40017" spans="42:43">
      <c r="AP40017" s="217"/>
      <c r="AQ40017" s="219"/>
    </row>
    <row r="40018" spans="42:43">
      <c r="AP40018" s="217"/>
      <c r="AQ40018" s="219"/>
    </row>
    <row r="40019" spans="42:43">
      <c r="AP40019" s="217"/>
      <c r="AQ40019" s="219"/>
    </row>
    <row r="40020" spans="42:43">
      <c r="AP40020" s="217"/>
      <c r="AQ40020" s="219"/>
    </row>
    <row r="40021" spans="42:43">
      <c r="AP40021" s="217"/>
      <c r="AQ40021" s="219"/>
    </row>
    <row r="40022" spans="42:43">
      <c r="AP40022" s="217"/>
      <c r="AQ40022" s="219"/>
    </row>
    <row r="40023" spans="42:43">
      <c r="AP40023" s="217"/>
      <c r="AQ40023" s="219"/>
    </row>
    <row r="40024" spans="42:43">
      <c r="AP40024" s="217"/>
      <c r="AQ40024" s="219"/>
    </row>
    <row r="40025" spans="42:43">
      <c r="AP40025" s="217"/>
      <c r="AQ40025" s="219"/>
    </row>
    <row r="40026" spans="42:43">
      <c r="AP40026" s="217"/>
      <c r="AQ40026" s="219"/>
    </row>
    <row r="40027" spans="42:43">
      <c r="AP40027" s="217"/>
      <c r="AQ40027" s="219"/>
    </row>
    <row r="40028" spans="42:43">
      <c r="AP40028" s="217"/>
      <c r="AQ40028" s="219"/>
    </row>
    <row r="40029" spans="42:43">
      <c r="AP40029" s="217"/>
      <c r="AQ40029" s="219"/>
    </row>
    <row r="40030" spans="42:43">
      <c r="AP40030" s="217"/>
      <c r="AQ40030" s="219"/>
    </row>
    <row r="40031" spans="42:43">
      <c r="AP40031" s="217"/>
      <c r="AQ40031" s="219"/>
    </row>
    <row r="40032" spans="42:43">
      <c r="AP40032" s="217"/>
      <c r="AQ40032" s="219"/>
    </row>
    <row r="40033" spans="42:43">
      <c r="AP40033" s="217"/>
      <c r="AQ40033" s="219"/>
    </row>
    <row r="40034" spans="42:43">
      <c r="AP40034" s="217"/>
      <c r="AQ40034" s="219"/>
    </row>
    <row r="40035" spans="42:43">
      <c r="AP40035" s="217"/>
      <c r="AQ40035" s="219"/>
    </row>
    <row r="40036" spans="42:43">
      <c r="AP40036" s="217"/>
      <c r="AQ40036" s="219"/>
    </row>
    <row r="40037" spans="42:43">
      <c r="AP40037" s="217"/>
      <c r="AQ40037" s="219"/>
    </row>
    <row r="40038" spans="42:43">
      <c r="AP40038" s="217"/>
      <c r="AQ40038" s="219"/>
    </row>
    <row r="40039" spans="42:43">
      <c r="AP40039" s="217"/>
      <c r="AQ40039" s="219"/>
    </row>
    <row r="40040" spans="42:43">
      <c r="AP40040" s="217"/>
      <c r="AQ40040" s="219"/>
    </row>
    <row r="40041" spans="42:43">
      <c r="AP40041" s="217"/>
      <c r="AQ40041" s="219"/>
    </row>
    <row r="40042" spans="42:43">
      <c r="AP40042" s="217"/>
      <c r="AQ40042" s="219"/>
    </row>
    <row r="40043" spans="42:43">
      <c r="AP40043" s="217"/>
      <c r="AQ40043" s="219"/>
    </row>
    <row r="40044" spans="42:43">
      <c r="AP40044" s="217"/>
      <c r="AQ40044" s="219"/>
    </row>
    <row r="40045" spans="42:43">
      <c r="AP40045" s="217"/>
      <c r="AQ40045" s="219"/>
    </row>
    <row r="40046" spans="42:43">
      <c r="AP40046" s="217"/>
      <c r="AQ40046" s="219"/>
    </row>
    <row r="40047" spans="42:43">
      <c r="AP40047" s="217"/>
      <c r="AQ40047" s="219"/>
    </row>
    <row r="40048" spans="42:43">
      <c r="AP40048" s="217"/>
      <c r="AQ40048" s="219"/>
    </row>
    <row r="40049" spans="42:43">
      <c r="AP40049" s="217"/>
      <c r="AQ40049" s="219"/>
    </row>
    <row r="40050" spans="42:43">
      <c r="AP40050" s="217"/>
      <c r="AQ40050" s="219"/>
    </row>
    <row r="40051" spans="42:43">
      <c r="AP40051" s="217"/>
      <c r="AQ40051" s="219"/>
    </row>
    <row r="40052" spans="42:43">
      <c r="AP40052" s="217"/>
      <c r="AQ40052" s="219"/>
    </row>
    <row r="40053" spans="42:43">
      <c r="AP40053" s="217"/>
      <c r="AQ40053" s="219"/>
    </row>
    <row r="40054" spans="42:43">
      <c r="AP40054" s="217"/>
      <c r="AQ40054" s="219"/>
    </row>
    <row r="40055" spans="42:43">
      <c r="AP40055" s="217"/>
      <c r="AQ40055" s="219"/>
    </row>
    <row r="40056" spans="42:43">
      <c r="AP40056" s="217"/>
      <c r="AQ40056" s="219"/>
    </row>
    <row r="40057" spans="42:43">
      <c r="AP40057" s="217"/>
      <c r="AQ40057" s="219"/>
    </row>
    <row r="40058" spans="42:43">
      <c r="AP40058" s="217"/>
      <c r="AQ40058" s="219"/>
    </row>
    <row r="40059" spans="42:43">
      <c r="AP40059" s="217"/>
      <c r="AQ40059" s="219"/>
    </row>
    <row r="40060" spans="42:43">
      <c r="AP40060" s="217"/>
      <c r="AQ40060" s="219"/>
    </row>
    <row r="40061" spans="42:43">
      <c r="AP40061" s="217"/>
      <c r="AQ40061" s="219"/>
    </row>
    <row r="40062" spans="42:43">
      <c r="AP40062" s="217"/>
      <c r="AQ40062" s="219"/>
    </row>
    <row r="40063" spans="42:43">
      <c r="AP40063" s="217"/>
      <c r="AQ40063" s="219"/>
    </row>
    <row r="40064" spans="42:43">
      <c r="AP40064" s="217"/>
      <c r="AQ40064" s="219"/>
    </row>
    <row r="40065" spans="42:43">
      <c r="AP40065" s="217"/>
      <c r="AQ40065" s="219"/>
    </row>
    <row r="40066" spans="42:43">
      <c r="AP40066" s="217"/>
      <c r="AQ40066" s="219"/>
    </row>
    <row r="40067" spans="42:43">
      <c r="AP40067" s="217"/>
      <c r="AQ40067" s="219"/>
    </row>
    <row r="40068" spans="42:43">
      <c r="AP40068" s="217"/>
      <c r="AQ40068" s="219"/>
    </row>
    <row r="40069" spans="42:43">
      <c r="AP40069" s="217"/>
      <c r="AQ40069" s="219"/>
    </row>
    <row r="40070" spans="42:43">
      <c r="AP40070" s="217"/>
      <c r="AQ40070" s="219"/>
    </row>
    <row r="40071" spans="42:43">
      <c r="AP40071" s="217"/>
      <c r="AQ40071" s="219"/>
    </row>
    <row r="40072" spans="42:43">
      <c r="AP40072" s="217"/>
      <c r="AQ40072" s="219"/>
    </row>
    <row r="40073" spans="42:43">
      <c r="AP40073" s="217"/>
      <c r="AQ40073" s="219"/>
    </row>
    <row r="40074" spans="42:43">
      <c r="AP40074" s="217"/>
      <c r="AQ40074" s="219"/>
    </row>
    <row r="40075" spans="42:43">
      <c r="AP40075" s="217"/>
      <c r="AQ40075" s="219"/>
    </row>
    <row r="40076" spans="42:43">
      <c r="AP40076" s="217"/>
      <c r="AQ40076" s="219"/>
    </row>
    <row r="40077" spans="42:43">
      <c r="AP40077" s="217"/>
      <c r="AQ40077" s="219"/>
    </row>
    <row r="40078" spans="42:43">
      <c r="AP40078" s="217"/>
      <c r="AQ40078" s="219"/>
    </row>
    <row r="40079" spans="42:43">
      <c r="AP40079" s="217"/>
      <c r="AQ40079" s="219"/>
    </row>
    <row r="40080" spans="42:43">
      <c r="AP40080" s="217"/>
      <c r="AQ40080" s="219"/>
    </row>
    <row r="40081" spans="42:43">
      <c r="AP40081" s="217"/>
      <c r="AQ40081" s="219"/>
    </row>
    <row r="40082" spans="42:43">
      <c r="AP40082" s="217"/>
      <c r="AQ40082" s="219"/>
    </row>
    <row r="40083" spans="42:43">
      <c r="AP40083" s="217"/>
      <c r="AQ40083" s="219"/>
    </row>
    <row r="40084" spans="42:43">
      <c r="AP40084" s="217"/>
      <c r="AQ40084" s="219"/>
    </row>
    <row r="40085" spans="42:43">
      <c r="AP40085" s="217"/>
      <c r="AQ40085" s="219"/>
    </row>
    <row r="40086" spans="42:43">
      <c r="AP40086" s="217"/>
      <c r="AQ40086" s="219"/>
    </row>
    <row r="40087" spans="42:43">
      <c r="AP40087" s="217"/>
      <c r="AQ40087" s="219"/>
    </row>
    <row r="40088" spans="42:43">
      <c r="AP40088" s="217"/>
      <c r="AQ40088" s="219"/>
    </row>
    <row r="40089" spans="42:43">
      <c r="AP40089" s="217"/>
      <c r="AQ40089" s="219"/>
    </row>
    <row r="40090" spans="42:43">
      <c r="AP40090" s="217"/>
      <c r="AQ40090" s="219"/>
    </row>
    <row r="40091" spans="42:43">
      <c r="AP40091" s="217"/>
      <c r="AQ40091" s="219"/>
    </row>
    <row r="40092" spans="42:43">
      <c r="AP40092" s="217"/>
      <c r="AQ40092" s="219"/>
    </row>
    <row r="40093" spans="42:43">
      <c r="AP40093" s="217"/>
      <c r="AQ40093" s="219"/>
    </row>
    <row r="40094" spans="42:43">
      <c r="AP40094" s="217"/>
      <c r="AQ40094" s="219"/>
    </row>
    <row r="40095" spans="42:43">
      <c r="AP40095" s="217"/>
      <c r="AQ40095" s="219"/>
    </row>
    <row r="40096" spans="42:43">
      <c r="AP40096" s="217"/>
      <c r="AQ40096" s="219"/>
    </row>
    <row r="40097" spans="42:43">
      <c r="AP40097" s="217"/>
      <c r="AQ40097" s="219"/>
    </row>
    <row r="40098" spans="42:43">
      <c r="AP40098" s="217"/>
      <c r="AQ40098" s="219"/>
    </row>
    <row r="40099" spans="42:43">
      <c r="AP40099" s="217"/>
      <c r="AQ40099" s="219"/>
    </row>
    <row r="40100" spans="42:43">
      <c r="AP40100" s="217"/>
      <c r="AQ40100" s="219"/>
    </row>
    <row r="40101" spans="42:43">
      <c r="AP40101" s="217"/>
      <c r="AQ40101" s="219"/>
    </row>
    <row r="40102" spans="42:43">
      <c r="AP40102" s="217"/>
      <c r="AQ40102" s="219"/>
    </row>
    <row r="40103" spans="42:43">
      <c r="AP40103" s="217"/>
      <c r="AQ40103" s="219"/>
    </row>
    <row r="40104" spans="42:43">
      <c r="AP40104" s="217"/>
      <c r="AQ40104" s="219"/>
    </row>
    <row r="40105" spans="42:43">
      <c r="AP40105" s="217"/>
      <c r="AQ40105" s="219"/>
    </row>
    <row r="40106" spans="42:43">
      <c r="AP40106" s="217"/>
      <c r="AQ40106" s="219"/>
    </row>
    <row r="40107" spans="42:43">
      <c r="AP40107" s="217"/>
      <c r="AQ40107" s="219"/>
    </row>
    <row r="40108" spans="42:43">
      <c r="AP40108" s="217"/>
      <c r="AQ40108" s="219"/>
    </row>
    <row r="40109" spans="42:43">
      <c r="AP40109" s="217"/>
      <c r="AQ40109" s="219"/>
    </row>
    <row r="40110" spans="42:43">
      <c r="AP40110" s="217"/>
      <c r="AQ40110" s="219"/>
    </row>
    <row r="40111" spans="42:43">
      <c r="AP40111" s="217"/>
      <c r="AQ40111" s="219"/>
    </row>
    <row r="40112" spans="42:43">
      <c r="AP40112" s="217"/>
      <c r="AQ40112" s="219"/>
    </row>
    <row r="40113" spans="42:43">
      <c r="AP40113" s="217"/>
      <c r="AQ40113" s="219"/>
    </row>
    <row r="40114" spans="42:43">
      <c r="AP40114" s="217"/>
      <c r="AQ40114" s="219"/>
    </row>
    <row r="40115" spans="42:43">
      <c r="AP40115" s="217"/>
      <c r="AQ40115" s="219"/>
    </row>
    <row r="40116" spans="42:43">
      <c r="AP40116" s="217"/>
      <c r="AQ40116" s="219"/>
    </row>
    <row r="40117" spans="42:43">
      <c r="AP40117" s="217"/>
      <c r="AQ40117" s="219"/>
    </row>
    <row r="40118" spans="42:43">
      <c r="AP40118" s="217"/>
      <c r="AQ40118" s="219"/>
    </row>
    <row r="40119" spans="42:43">
      <c r="AP40119" s="217"/>
      <c r="AQ40119" s="219"/>
    </row>
    <row r="40120" spans="42:43">
      <c r="AP40120" s="217"/>
      <c r="AQ40120" s="219"/>
    </row>
    <row r="40121" spans="42:43">
      <c r="AP40121" s="217"/>
      <c r="AQ40121" s="219"/>
    </row>
    <row r="40122" spans="42:43">
      <c r="AP40122" s="217"/>
      <c r="AQ40122" s="219"/>
    </row>
    <row r="40123" spans="42:43">
      <c r="AP40123" s="217"/>
      <c r="AQ40123" s="219"/>
    </row>
    <row r="40124" spans="42:43">
      <c r="AP40124" s="217"/>
      <c r="AQ40124" s="219"/>
    </row>
    <row r="40125" spans="42:43">
      <c r="AP40125" s="217"/>
      <c r="AQ40125" s="219"/>
    </row>
    <row r="40126" spans="42:43">
      <c r="AP40126" s="217"/>
      <c r="AQ40126" s="219"/>
    </row>
    <row r="40127" spans="42:43">
      <c r="AP40127" s="217"/>
      <c r="AQ40127" s="219"/>
    </row>
    <row r="40128" spans="42:43">
      <c r="AP40128" s="217"/>
      <c r="AQ40128" s="219"/>
    </row>
    <row r="40129" spans="42:43">
      <c r="AP40129" s="217"/>
      <c r="AQ40129" s="219"/>
    </row>
    <row r="40130" spans="42:43">
      <c r="AP40130" s="217"/>
      <c r="AQ40130" s="219"/>
    </row>
    <row r="40131" spans="42:43">
      <c r="AP40131" s="217"/>
      <c r="AQ40131" s="219"/>
    </row>
    <row r="40132" spans="42:43">
      <c r="AP40132" s="217"/>
      <c r="AQ40132" s="219"/>
    </row>
    <row r="40133" spans="42:43">
      <c r="AP40133" s="217"/>
      <c r="AQ40133" s="219"/>
    </row>
    <row r="40134" spans="42:43">
      <c r="AP40134" s="217"/>
      <c r="AQ40134" s="219"/>
    </row>
    <row r="40135" spans="42:43">
      <c r="AP40135" s="217"/>
      <c r="AQ40135" s="219"/>
    </row>
    <row r="40136" spans="42:43">
      <c r="AP40136" s="217"/>
      <c r="AQ40136" s="219"/>
    </row>
    <row r="40137" spans="42:43">
      <c r="AP40137" s="217"/>
      <c r="AQ40137" s="219"/>
    </row>
    <row r="40138" spans="42:43">
      <c r="AP40138" s="217"/>
      <c r="AQ40138" s="219"/>
    </row>
    <row r="40139" spans="42:43">
      <c r="AP40139" s="217"/>
      <c r="AQ40139" s="219"/>
    </row>
    <row r="40140" spans="42:43">
      <c r="AP40140" s="217"/>
      <c r="AQ40140" s="219"/>
    </row>
    <row r="40141" spans="42:43">
      <c r="AP40141" s="217"/>
      <c r="AQ40141" s="219"/>
    </row>
    <row r="40142" spans="42:43">
      <c r="AP40142" s="217"/>
      <c r="AQ40142" s="219"/>
    </row>
    <row r="40143" spans="42:43">
      <c r="AP40143" s="217"/>
      <c r="AQ40143" s="219"/>
    </row>
    <row r="40144" spans="42:43">
      <c r="AP40144" s="217"/>
      <c r="AQ40144" s="219"/>
    </row>
    <row r="40145" spans="42:43">
      <c r="AP40145" s="217"/>
      <c r="AQ40145" s="219"/>
    </row>
    <row r="40146" spans="42:43">
      <c r="AP40146" s="217"/>
      <c r="AQ40146" s="219"/>
    </row>
    <row r="40147" spans="42:43">
      <c r="AP40147" s="217"/>
      <c r="AQ40147" s="219"/>
    </row>
    <row r="40148" spans="42:43">
      <c r="AP40148" s="217"/>
      <c r="AQ40148" s="219"/>
    </row>
    <row r="40149" spans="42:43">
      <c r="AP40149" s="217"/>
      <c r="AQ40149" s="219"/>
    </row>
    <row r="40150" spans="42:43">
      <c r="AP40150" s="217"/>
      <c r="AQ40150" s="219"/>
    </row>
    <row r="40151" spans="42:43">
      <c r="AP40151" s="217"/>
      <c r="AQ40151" s="219"/>
    </row>
    <row r="40152" spans="42:43">
      <c r="AP40152" s="217"/>
      <c r="AQ40152" s="219"/>
    </row>
    <row r="40153" spans="42:43">
      <c r="AP40153" s="217"/>
      <c r="AQ40153" s="219"/>
    </row>
    <row r="40154" spans="42:43">
      <c r="AP40154" s="217"/>
      <c r="AQ40154" s="219"/>
    </row>
    <row r="40155" spans="42:43">
      <c r="AP40155" s="217"/>
      <c r="AQ40155" s="219"/>
    </row>
    <row r="40156" spans="42:43">
      <c r="AP40156" s="217"/>
      <c r="AQ40156" s="219"/>
    </row>
    <row r="40157" spans="42:43">
      <c r="AP40157" s="217"/>
      <c r="AQ40157" s="219"/>
    </row>
    <row r="40158" spans="42:43">
      <c r="AP40158" s="217"/>
      <c r="AQ40158" s="219"/>
    </row>
    <row r="40159" spans="42:43">
      <c r="AP40159" s="217"/>
      <c r="AQ40159" s="219"/>
    </row>
    <row r="40160" spans="42:43">
      <c r="AP40160" s="217"/>
      <c r="AQ40160" s="219"/>
    </row>
    <row r="40161" spans="42:43">
      <c r="AP40161" s="217"/>
      <c r="AQ40161" s="219"/>
    </row>
    <row r="40162" spans="42:43">
      <c r="AP40162" s="217"/>
      <c r="AQ40162" s="219"/>
    </row>
    <row r="40163" spans="42:43">
      <c r="AP40163" s="217"/>
      <c r="AQ40163" s="219"/>
    </row>
    <row r="40164" spans="42:43">
      <c r="AP40164" s="217"/>
      <c r="AQ40164" s="219"/>
    </row>
    <row r="40165" spans="42:43">
      <c r="AP40165" s="217"/>
      <c r="AQ40165" s="219"/>
    </row>
    <row r="40166" spans="42:43">
      <c r="AP40166" s="217"/>
      <c r="AQ40166" s="219"/>
    </row>
    <row r="40167" spans="42:43">
      <c r="AP40167" s="217"/>
      <c r="AQ40167" s="219"/>
    </row>
    <row r="40168" spans="42:43">
      <c r="AP40168" s="217"/>
      <c r="AQ40168" s="219"/>
    </row>
    <row r="40169" spans="42:43">
      <c r="AP40169" s="217"/>
      <c r="AQ40169" s="219"/>
    </row>
    <row r="40170" spans="42:43">
      <c r="AP40170" s="217"/>
      <c r="AQ40170" s="219"/>
    </row>
    <row r="40171" spans="42:43">
      <c r="AP40171" s="217"/>
      <c r="AQ40171" s="219"/>
    </row>
    <row r="40172" spans="42:43">
      <c r="AP40172" s="217"/>
      <c r="AQ40172" s="219"/>
    </row>
    <row r="40173" spans="42:43">
      <c r="AP40173" s="217"/>
      <c r="AQ40173" s="219"/>
    </row>
    <row r="40174" spans="42:43">
      <c r="AP40174" s="217"/>
      <c r="AQ40174" s="219"/>
    </row>
    <row r="40175" spans="42:43">
      <c r="AP40175" s="217"/>
      <c r="AQ40175" s="219"/>
    </row>
    <row r="40176" spans="42:43">
      <c r="AP40176" s="217"/>
      <c r="AQ40176" s="219"/>
    </row>
    <row r="40177" spans="42:43">
      <c r="AP40177" s="217"/>
      <c r="AQ40177" s="219"/>
    </row>
    <row r="40178" spans="42:43">
      <c r="AP40178" s="217"/>
      <c r="AQ40178" s="219"/>
    </row>
    <row r="40179" spans="42:43">
      <c r="AP40179" s="217"/>
      <c r="AQ40179" s="219"/>
    </row>
    <row r="40180" spans="42:43">
      <c r="AP40180" s="217"/>
      <c r="AQ40180" s="219"/>
    </row>
    <row r="40181" spans="42:43">
      <c r="AP40181" s="217"/>
      <c r="AQ40181" s="219"/>
    </row>
    <row r="40182" spans="42:43">
      <c r="AP40182" s="217"/>
      <c r="AQ40182" s="219"/>
    </row>
    <row r="40183" spans="42:43">
      <c r="AP40183" s="217"/>
      <c r="AQ40183" s="219"/>
    </row>
    <row r="40184" spans="42:43">
      <c r="AP40184" s="217"/>
      <c r="AQ40184" s="219"/>
    </row>
    <row r="40185" spans="42:43">
      <c r="AP40185" s="217"/>
      <c r="AQ40185" s="219"/>
    </row>
    <row r="40186" spans="42:43">
      <c r="AP40186" s="217"/>
      <c r="AQ40186" s="219"/>
    </row>
    <row r="40187" spans="42:43">
      <c r="AP40187" s="217"/>
      <c r="AQ40187" s="219"/>
    </row>
    <row r="40188" spans="42:43">
      <c r="AP40188" s="217"/>
      <c r="AQ40188" s="219"/>
    </row>
    <row r="40189" spans="42:43">
      <c r="AP40189" s="217"/>
      <c r="AQ40189" s="219"/>
    </row>
    <row r="40190" spans="42:43">
      <c r="AP40190" s="217"/>
      <c r="AQ40190" s="219"/>
    </row>
    <row r="40191" spans="42:43">
      <c r="AP40191" s="217"/>
      <c r="AQ40191" s="219"/>
    </row>
    <row r="40192" spans="42:43">
      <c r="AP40192" s="217"/>
      <c r="AQ40192" s="219"/>
    </row>
    <row r="40193" spans="42:43">
      <c r="AP40193" s="217"/>
      <c r="AQ40193" s="219"/>
    </row>
    <row r="40194" spans="42:43">
      <c r="AP40194" s="217"/>
      <c r="AQ40194" s="219"/>
    </row>
    <row r="40195" spans="42:43">
      <c r="AP40195" s="217"/>
      <c r="AQ40195" s="219"/>
    </row>
    <row r="40196" spans="42:43">
      <c r="AP40196" s="217"/>
      <c r="AQ40196" s="219"/>
    </row>
    <row r="40197" spans="42:43">
      <c r="AP40197" s="217"/>
      <c r="AQ40197" s="219"/>
    </row>
    <row r="40198" spans="42:43">
      <c r="AP40198" s="217"/>
      <c r="AQ40198" s="219"/>
    </row>
    <row r="40199" spans="42:43">
      <c r="AP40199" s="217"/>
      <c r="AQ40199" s="219"/>
    </row>
    <row r="40200" spans="42:43">
      <c r="AP40200" s="217"/>
      <c r="AQ40200" s="219"/>
    </row>
    <row r="40201" spans="42:43">
      <c r="AP40201" s="217"/>
      <c r="AQ40201" s="219"/>
    </row>
    <row r="40202" spans="42:43">
      <c r="AP40202" s="217"/>
      <c r="AQ40202" s="219"/>
    </row>
    <row r="40203" spans="42:43">
      <c r="AP40203" s="217"/>
      <c r="AQ40203" s="219"/>
    </row>
    <row r="40204" spans="42:43">
      <c r="AP40204" s="217"/>
      <c r="AQ40204" s="219"/>
    </row>
    <row r="40205" spans="42:43">
      <c r="AP40205" s="217"/>
      <c r="AQ40205" s="219"/>
    </row>
    <row r="40206" spans="42:43">
      <c r="AP40206" s="217"/>
      <c r="AQ40206" s="219"/>
    </row>
    <row r="40207" spans="42:43">
      <c r="AP40207" s="217"/>
      <c r="AQ40207" s="219"/>
    </row>
    <row r="40208" spans="42:43">
      <c r="AP40208" s="217"/>
      <c r="AQ40208" s="219"/>
    </row>
    <row r="40209" spans="42:43">
      <c r="AP40209" s="217"/>
      <c r="AQ40209" s="219"/>
    </row>
    <row r="40210" spans="42:43">
      <c r="AP40210" s="217"/>
      <c r="AQ40210" s="219"/>
    </row>
    <row r="40211" spans="42:43">
      <c r="AP40211" s="217"/>
      <c r="AQ40211" s="219"/>
    </row>
    <row r="40212" spans="42:43">
      <c r="AP40212" s="217"/>
      <c r="AQ40212" s="219"/>
    </row>
    <row r="40213" spans="42:43">
      <c r="AP40213" s="217"/>
      <c r="AQ40213" s="219"/>
    </row>
    <row r="40214" spans="42:43">
      <c r="AP40214" s="217"/>
      <c r="AQ40214" s="219"/>
    </row>
    <row r="40215" spans="42:43">
      <c r="AP40215" s="217"/>
      <c r="AQ40215" s="219"/>
    </row>
    <row r="40216" spans="42:43">
      <c r="AP40216" s="217"/>
      <c r="AQ40216" s="219"/>
    </row>
    <row r="40217" spans="42:43">
      <c r="AP40217" s="217"/>
      <c r="AQ40217" s="219"/>
    </row>
    <row r="40218" spans="42:43">
      <c r="AP40218" s="217"/>
      <c r="AQ40218" s="219"/>
    </row>
    <row r="40219" spans="42:43">
      <c r="AP40219" s="217"/>
      <c r="AQ40219" s="219"/>
    </row>
    <row r="40220" spans="42:43">
      <c r="AP40220" s="217"/>
      <c r="AQ40220" s="219"/>
    </row>
    <row r="40221" spans="42:43">
      <c r="AP40221" s="217"/>
      <c r="AQ40221" s="219"/>
    </row>
    <row r="40222" spans="42:43">
      <c r="AP40222" s="217"/>
      <c r="AQ40222" s="219"/>
    </row>
    <row r="40223" spans="42:43">
      <c r="AP40223" s="217"/>
      <c r="AQ40223" s="219"/>
    </row>
    <row r="40224" spans="42:43">
      <c r="AP40224" s="217"/>
      <c r="AQ40224" s="219"/>
    </row>
    <row r="40225" spans="42:43">
      <c r="AP40225" s="217"/>
      <c r="AQ40225" s="219"/>
    </row>
    <row r="40226" spans="42:43">
      <c r="AP40226" s="217"/>
      <c r="AQ40226" s="219"/>
    </row>
    <row r="40227" spans="42:43">
      <c r="AP40227" s="217"/>
      <c r="AQ40227" s="219"/>
    </row>
    <row r="40228" spans="42:43">
      <c r="AP40228" s="217"/>
      <c r="AQ40228" s="219"/>
    </row>
    <row r="40229" spans="42:43">
      <c r="AP40229" s="217"/>
      <c r="AQ40229" s="219"/>
    </row>
    <row r="40230" spans="42:43">
      <c r="AP40230" s="217"/>
      <c r="AQ40230" s="219"/>
    </row>
    <row r="40231" spans="42:43">
      <c r="AP40231" s="217"/>
      <c r="AQ40231" s="219"/>
    </row>
    <row r="40232" spans="42:43">
      <c r="AP40232" s="217"/>
      <c r="AQ40232" s="219"/>
    </row>
    <row r="40233" spans="42:43">
      <c r="AP40233" s="217"/>
      <c r="AQ40233" s="219"/>
    </row>
    <row r="40234" spans="42:43">
      <c r="AP40234" s="217"/>
      <c r="AQ40234" s="219"/>
    </row>
    <row r="40235" spans="42:43">
      <c r="AP40235" s="217"/>
      <c r="AQ40235" s="219"/>
    </row>
    <row r="40236" spans="42:43">
      <c r="AP40236" s="217"/>
      <c r="AQ40236" s="219"/>
    </row>
    <row r="40237" spans="42:43">
      <c r="AP40237" s="217"/>
      <c r="AQ40237" s="219"/>
    </row>
    <row r="40238" spans="42:43">
      <c r="AP40238" s="217"/>
      <c r="AQ40238" s="219"/>
    </row>
    <row r="40239" spans="42:43">
      <c r="AP40239" s="217"/>
      <c r="AQ40239" s="219"/>
    </row>
    <row r="40240" spans="42:43">
      <c r="AP40240" s="217"/>
      <c r="AQ40240" s="219"/>
    </row>
    <row r="40241" spans="42:43">
      <c r="AP40241" s="217"/>
      <c r="AQ40241" s="219"/>
    </row>
    <row r="40242" spans="42:43">
      <c r="AP40242" s="217"/>
      <c r="AQ40242" s="219"/>
    </row>
    <row r="40243" spans="42:43">
      <c r="AP40243" s="217"/>
      <c r="AQ40243" s="219"/>
    </row>
    <row r="40244" spans="42:43">
      <c r="AP40244" s="217"/>
      <c r="AQ40244" s="219"/>
    </row>
    <row r="40245" spans="42:43">
      <c r="AP40245" s="217"/>
      <c r="AQ40245" s="219"/>
    </row>
    <row r="40246" spans="42:43">
      <c r="AP40246" s="217"/>
      <c r="AQ40246" s="219"/>
    </row>
    <row r="40247" spans="42:43">
      <c r="AP40247" s="217"/>
      <c r="AQ40247" s="219"/>
    </row>
    <row r="40248" spans="42:43">
      <c r="AP40248" s="217"/>
      <c r="AQ40248" s="219"/>
    </row>
    <row r="40249" spans="42:43">
      <c r="AP40249" s="217"/>
      <c r="AQ40249" s="219"/>
    </row>
    <row r="40250" spans="42:43">
      <c r="AP40250" s="217"/>
      <c r="AQ40250" s="219"/>
    </row>
    <row r="40251" spans="42:43">
      <c r="AP40251" s="217"/>
      <c r="AQ40251" s="219"/>
    </row>
    <row r="40252" spans="42:43">
      <c r="AP40252" s="217"/>
      <c r="AQ40252" s="219"/>
    </row>
    <row r="40253" spans="42:43">
      <c r="AP40253" s="217"/>
      <c r="AQ40253" s="219"/>
    </row>
    <row r="40254" spans="42:43">
      <c r="AP40254" s="217"/>
      <c r="AQ40254" s="219"/>
    </row>
    <row r="40255" spans="42:43">
      <c r="AP40255" s="217"/>
      <c r="AQ40255" s="219"/>
    </row>
    <row r="40256" spans="42:43">
      <c r="AP40256" s="217"/>
      <c r="AQ40256" s="219"/>
    </row>
    <row r="40257" spans="42:43">
      <c r="AP40257" s="217"/>
      <c r="AQ40257" s="219"/>
    </row>
    <row r="40258" spans="42:43">
      <c r="AP40258" s="217"/>
      <c r="AQ40258" s="219"/>
    </row>
    <row r="40259" spans="42:43">
      <c r="AP40259" s="217"/>
      <c r="AQ40259" s="219"/>
    </row>
    <row r="40260" spans="42:43">
      <c r="AP40260" s="217"/>
      <c r="AQ40260" s="219"/>
    </row>
    <row r="40261" spans="42:43">
      <c r="AP40261" s="217"/>
      <c r="AQ40261" s="219"/>
    </row>
    <row r="40262" spans="42:43">
      <c r="AP40262" s="217"/>
      <c r="AQ40262" s="219"/>
    </row>
    <row r="40263" spans="42:43">
      <c r="AP40263" s="217"/>
      <c r="AQ40263" s="219"/>
    </row>
    <row r="40264" spans="42:43">
      <c r="AP40264" s="217"/>
      <c r="AQ40264" s="219"/>
    </row>
    <row r="40265" spans="42:43">
      <c r="AP40265" s="217"/>
      <c r="AQ40265" s="219"/>
    </row>
    <row r="40266" spans="42:43">
      <c r="AP40266" s="217"/>
      <c r="AQ40266" s="219"/>
    </row>
    <row r="40267" spans="42:43">
      <c r="AP40267" s="217"/>
      <c r="AQ40267" s="219"/>
    </row>
    <row r="40268" spans="42:43">
      <c r="AP40268" s="217"/>
      <c r="AQ40268" s="219"/>
    </row>
    <row r="40269" spans="42:43">
      <c r="AP40269" s="217"/>
      <c r="AQ40269" s="219"/>
    </row>
    <row r="40270" spans="42:43">
      <c r="AP40270" s="217"/>
      <c r="AQ40270" s="219"/>
    </row>
    <row r="40271" spans="42:43">
      <c r="AP40271" s="217"/>
      <c r="AQ40271" s="219"/>
    </row>
    <row r="40272" spans="42:43">
      <c r="AP40272" s="217"/>
      <c r="AQ40272" s="219"/>
    </row>
    <row r="40273" spans="42:43">
      <c r="AP40273" s="217"/>
      <c r="AQ40273" s="219"/>
    </row>
    <row r="40274" spans="42:43">
      <c r="AP40274" s="217"/>
      <c r="AQ40274" s="219"/>
    </row>
    <row r="40275" spans="42:43">
      <c r="AP40275" s="217"/>
      <c r="AQ40275" s="219"/>
    </row>
    <row r="40276" spans="42:43">
      <c r="AP40276" s="217"/>
      <c r="AQ40276" s="219"/>
    </row>
    <row r="40277" spans="42:43">
      <c r="AP40277" s="217"/>
      <c r="AQ40277" s="219"/>
    </row>
    <row r="40278" spans="42:43">
      <c r="AP40278" s="217"/>
      <c r="AQ40278" s="219"/>
    </row>
    <row r="40279" spans="42:43">
      <c r="AP40279" s="217"/>
      <c r="AQ40279" s="219"/>
    </row>
    <row r="40280" spans="42:43">
      <c r="AP40280" s="217"/>
      <c r="AQ40280" s="219"/>
    </row>
    <row r="40281" spans="42:43">
      <c r="AP40281" s="217"/>
      <c r="AQ40281" s="219"/>
    </row>
    <row r="40282" spans="42:43">
      <c r="AP40282" s="217"/>
      <c r="AQ40282" s="219"/>
    </row>
    <row r="40283" spans="42:43">
      <c r="AP40283" s="217"/>
      <c r="AQ40283" s="219"/>
    </row>
    <row r="40284" spans="42:43">
      <c r="AP40284" s="217"/>
      <c r="AQ40284" s="219"/>
    </row>
    <row r="40285" spans="42:43">
      <c r="AP40285" s="217"/>
      <c r="AQ40285" s="219"/>
    </row>
    <row r="40286" spans="42:43">
      <c r="AP40286" s="217"/>
      <c r="AQ40286" s="219"/>
    </row>
    <row r="40287" spans="42:43">
      <c r="AP40287" s="217"/>
      <c r="AQ40287" s="219"/>
    </row>
    <row r="40288" spans="42:43">
      <c r="AP40288" s="217"/>
      <c r="AQ40288" s="219"/>
    </row>
    <row r="40289" spans="42:43">
      <c r="AP40289" s="217"/>
      <c r="AQ40289" s="219"/>
    </row>
    <row r="40290" spans="42:43">
      <c r="AP40290" s="217"/>
      <c r="AQ40290" s="219"/>
    </row>
    <row r="40291" spans="42:43">
      <c r="AP40291" s="217"/>
      <c r="AQ40291" s="219"/>
    </row>
    <row r="40292" spans="42:43">
      <c r="AP40292" s="217"/>
      <c r="AQ40292" s="219"/>
    </row>
    <row r="40293" spans="42:43">
      <c r="AP40293" s="217"/>
      <c r="AQ40293" s="219"/>
    </row>
    <row r="40294" spans="42:43">
      <c r="AP40294" s="217"/>
      <c r="AQ40294" s="219"/>
    </row>
    <row r="40295" spans="42:43">
      <c r="AP40295" s="217"/>
      <c r="AQ40295" s="219"/>
    </row>
    <row r="40296" spans="42:43">
      <c r="AP40296" s="217"/>
      <c r="AQ40296" s="219"/>
    </row>
    <row r="40297" spans="42:43">
      <c r="AP40297" s="217"/>
      <c r="AQ40297" s="219"/>
    </row>
    <row r="40298" spans="42:43">
      <c r="AP40298" s="217"/>
      <c r="AQ40298" s="219"/>
    </row>
    <row r="40299" spans="42:43">
      <c r="AP40299" s="217"/>
      <c r="AQ40299" s="219"/>
    </row>
    <row r="40300" spans="42:43">
      <c r="AP40300" s="217"/>
      <c r="AQ40300" s="219"/>
    </row>
    <row r="40301" spans="42:43">
      <c r="AP40301" s="217"/>
      <c r="AQ40301" s="219"/>
    </row>
    <row r="40302" spans="42:43">
      <c r="AP40302" s="217"/>
      <c r="AQ40302" s="219"/>
    </row>
    <row r="40303" spans="42:43">
      <c r="AP40303" s="217"/>
      <c r="AQ40303" s="219"/>
    </row>
    <row r="40304" spans="42:43">
      <c r="AP40304" s="217"/>
      <c r="AQ40304" s="219"/>
    </row>
    <row r="40305" spans="42:43">
      <c r="AP40305" s="217"/>
      <c r="AQ40305" s="219"/>
    </row>
    <row r="40306" spans="42:43">
      <c r="AP40306" s="217"/>
      <c r="AQ40306" s="219"/>
    </row>
    <row r="40307" spans="42:43">
      <c r="AP40307" s="217"/>
      <c r="AQ40307" s="219"/>
    </row>
    <row r="40308" spans="42:43">
      <c r="AP40308" s="217"/>
      <c r="AQ40308" s="219"/>
    </row>
    <row r="40309" spans="42:43">
      <c r="AP40309" s="217"/>
      <c r="AQ40309" s="219"/>
    </row>
    <row r="40310" spans="42:43">
      <c r="AP40310" s="217"/>
      <c r="AQ40310" s="219"/>
    </row>
    <row r="40311" spans="42:43">
      <c r="AP40311" s="217"/>
      <c r="AQ40311" s="219"/>
    </row>
    <row r="40312" spans="42:43">
      <c r="AP40312" s="217"/>
      <c r="AQ40312" s="219"/>
    </row>
    <row r="40313" spans="42:43">
      <c r="AP40313" s="217"/>
      <c r="AQ40313" s="219"/>
    </row>
    <row r="40314" spans="42:43">
      <c r="AP40314" s="217"/>
      <c r="AQ40314" s="219"/>
    </row>
    <row r="40315" spans="42:43">
      <c r="AP40315" s="217"/>
      <c r="AQ40315" s="219"/>
    </row>
    <row r="40316" spans="42:43">
      <c r="AP40316" s="217"/>
      <c r="AQ40316" s="219"/>
    </row>
    <row r="40317" spans="42:43">
      <c r="AP40317" s="217"/>
      <c r="AQ40317" s="219"/>
    </row>
    <row r="40318" spans="42:43">
      <c r="AP40318" s="217"/>
      <c r="AQ40318" s="219"/>
    </row>
    <row r="40319" spans="42:43">
      <c r="AP40319" s="217"/>
      <c r="AQ40319" s="219"/>
    </row>
    <row r="40320" spans="42:43">
      <c r="AP40320" s="217"/>
      <c r="AQ40320" s="219"/>
    </row>
    <row r="40321" spans="42:43">
      <c r="AP40321" s="217"/>
      <c r="AQ40321" s="219"/>
    </row>
    <row r="40322" spans="42:43">
      <c r="AP40322" s="217"/>
      <c r="AQ40322" s="219"/>
    </row>
    <row r="40323" spans="42:43">
      <c r="AP40323" s="217"/>
      <c r="AQ40323" s="219"/>
    </row>
    <row r="40324" spans="42:43">
      <c r="AP40324" s="217"/>
      <c r="AQ40324" s="219"/>
    </row>
    <row r="40325" spans="42:43">
      <c r="AP40325" s="217"/>
      <c r="AQ40325" s="219"/>
    </row>
    <row r="40326" spans="42:43">
      <c r="AP40326" s="217"/>
      <c r="AQ40326" s="219"/>
    </row>
    <row r="40327" spans="42:43">
      <c r="AP40327" s="217"/>
      <c r="AQ40327" s="219"/>
    </row>
    <row r="40328" spans="42:43">
      <c r="AP40328" s="217"/>
      <c r="AQ40328" s="219"/>
    </row>
    <row r="40329" spans="42:43">
      <c r="AP40329" s="217"/>
      <c r="AQ40329" s="219"/>
    </row>
    <row r="40330" spans="42:43">
      <c r="AP40330" s="217"/>
      <c r="AQ40330" s="219"/>
    </row>
    <row r="40331" spans="42:43">
      <c r="AP40331" s="217"/>
      <c r="AQ40331" s="219"/>
    </row>
    <row r="40332" spans="42:43">
      <c r="AP40332" s="217"/>
      <c r="AQ40332" s="219"/>
    </row>
    <row r="40333" spans="42:43">
      <c r="AP40333" s="217"/>
      <c r="AQ40333" s="219"/>
    </row>
    <row r="40334" spans="42:43">
      <c r="AP40334" s="217"/>
      <c r="AQ40334" s="219"/>
    </row>
    <row r="40335" spans="42:43">
      <c r="AP40335" s="217"/>
      <c r="AQ40335" s="219"/>
    </row>
    <row r="40336" spans="42:43">
      <c r="AP40336" s="217"/>
      <c r="AQ40336" s="219"/>
    </row>
    <row r="40337" spans="42:43">
      <c r="AP40337" s="217"/>
      <c r="AQ40337" s="219"/>
    </row>
    <row r="40338" spans="42:43">
      <c r="AP40338" s="217"/>
      <c r="AQ40338" s="219"/>
    </row>
    <row r="40339" spans="42:43">
      <c r="AP40339" s="217"/>
      <c r="AQ40339" s="219"/>
    </row>
    <row r="40340" spans="42:43">
      <c r="AP40340" s="217"/>
      <c r="AQ40340" s="219"/>
    </row>
    <row r="40341" spans="42:43">
      <c r="AP40341" s="217"/>
      <c r="AQ40341" s="219"/>
    </row>
    <row r="40342" spans="42:43">
      <c r="AP40342" s="217"/>
      <c r="AQ40342" s="219"/>
    </row>
    <row r="40343" spans="42:43">
      <c r="AP40343" s="217"/>
      <c r="AQ40343" s="219"/>
    </row>
    <row r="40344" spans="42:43">
      <c r="AP40344" s="217"/>
      <c r="AQ40344" s="219"/>
    </row>
    <row r="40345" spans="42:43">
      <c r="AP40345" s="217"/>
      <c r="AQ40345" s="219"/>
    </row>
    <row r="40346" spans="42:43">
      <c r="AP40346" s="217"/>
      <c r="AQ40346" s="219"/>
    </row>
    <row r="40347" spans="42:43">
      <c r="AP40347" s="217"/>
      <c r="AQ40347" s="219"/>
    </row>
    <row r="40348" spans="42:43">
      <c r="AP40348" s="217"/>
      <c r="AQ40348" s="219"/>
    </row>
    <row r="40349" spans="42:43">
      <c r="AP40349" s="217"/>
      <c r="AQ40349" s="219"/>
    </row>
    <row r="40350" spans="42:43">
      <c r="AP40350" s="217"/>
      <c r="AQ40350" s="219"/>
    </row>
    <row r="40351" spans="42:43">
      <c r="AP40351" s="217"/>
      <c r="AQ40351" s="219"/>
    </row>
    <row r="40352" spans="42:43">
      <c r="AP40352" s="217"/>
      <c r="AQ40352" s="219"/>
    </row>
    <row r="40353" spans="42:43">
      <c r="AP40353" s="217"/>
      <c r="AQ40353" s="219"/>
    </row>
    <row r="40354" spans="42:43">
      <c r="AP40354" s="217"/>
      <c r="AQ40354" s="219"/>
    </row>
    <row r="40355" spans="42:43">
      <c r="AP40355" s="217"/>
      <c r="AQ40355" s="219"/>
    </row>
    <row r="40356" spans="42:43">
      <c r="AP40356" s="217"/>
      <c r="AQ40356" s="219"/>
    </row>
    <row r="40357" spans="42:43">
      <c r="AP40357" s="217"/>
      <c r="AQ40357" s="219"/>
    </row>
    <row r="40358" spans="42:43">
      <c r="AP40358" s="217"/>
      <c r="AQ40358" s="219"/>
    </row>
    <row r="40359" spans="42:43">
      <c r="AP40359" s="217"/>
      <c r="AQ40359" s="219"/>
    </row>
    <row r="40360" spans="42:43">
      <c r="AP40360" s="217"/>
      <c r="AQ40360" s="219"/>
    </row>
    <row r="40361" spans="42:43">
      <c r="AP40361" s="217"/>
      <c r="AQ40361" s="219"/>
    </row>
    <row r="40362" spans="42:43">
      <c r="AP40362" s="217"/>
      <c r="AQ40362" s="219"/>
    </row>
    <row r="40363" spans="42:43">
      <c r="AP40363" s="217"/>
      <c r="AQ40363" s="219"/>
    </row>
    <row r="40364" spans="42:43">
      <c r="AP40364" s="217"/>
      <c r="AQ40364" s="219"/>
    </row>
    <row r="40365" spans="42:43">
      <c r="AP40365" s="217"/>
      <c r="AQ40365" s="219"/>
    </row>
    <row r="40366" spans="42:43">
      <c r="AP40366" s="217"/>
      <c r="AQ40366" s="219"/>
    </row>
    <row r="40367" spans="42:43">
      <c r="AP40367" s="217"/>
      <c r="AQ40367" s="219"/>
    </row>
    <row r="40368" spans="42:43">
      <c r="AP40368" s="217"/>
      <c r="AQ40368" s="219"/>
    </row>
    <row r="40369" spans="42:43">
      <c r="AP40369" s="217"/>
      <c r="AQ40369" s="219"/>
    </row>
    <row r="40370" spans="42:43">
      <c r="AP40370" s="217"/>
      <c r="AQ40370" s="219"/>
    </row>
    <row r="40371" spans="42:43">
      <c r="AP40371" s="217"/>
      <c r="AQ40371" s="219"/>
    </row>
    <row r="40372" spans="42:43">
      <c r="AP40372" s="217"/>
      <c r="AQ40372" s="219"/>
    </row>
    <row r="40373" spans="42:43">
      <c r="AP40373" s="217"/>
      <c r="AQ40373" s="219"/>
    </row>
    <row r="40374" spans="42:43">
      <c r="AP40374" s="217"/>
      <c r="AQ40374" s="219"/>
    </row>
    <row r="40375" spans="42:43">
      <c r="AP40375" s="217"/>
      <c r="AQ40375" s="219"/>
    </row>
    <row r="40376" spans="42:43">
      <c r="AP40376" s="217"/>
      <c r="AQ40376" s="219"/>
    </row>
    <row r="40377" spans="42:43">
      <c r="AP40377" s="217"/>
      <c r="AQ40377" s="219"/>
    </row>
    <row r="40378" spans="42:43">
      <c r="AP40378" s="217"/>
      <c r="AQ40378" s="219"/>
    </row>
    <row r="40379" spans="42:43">
      <c r="AP40379" s="217"/>
      <c r="AQ40379" s="219"/>
    </row>
    <row r="40380" spans="42:43">
      <c r="AP40380" s="217"/>
      <c r="AQ40380" s="219"/>
    </row>
    <row r="40381" spans="42:43">
      <c r="AP40381" s="217"/>
      <c r="AQ40381" s="219"/>
    </row>
    <row r="40382" spans="42:43">
      <c r="AP40382" s="217"/>
      <c r="AQ40382" s="219"/>
    </row>
    <row r="40383" spans="42:43">
      <c r="AP40383" s="217"/>
      <c r="AQ40383" s="219"/>
    </row>
    <row r="40384" spans="42:43">
      <c r="AP40384" s="217"/>
      <c r="AQ40384" s="219"/>
    </row>
    <row r="40385" spans="42:43">
      <c r="AP40385" s="217"/>
      <c r="AQ40385" s="219"/>
    </row>
    <row r="40386" spans="42:43">
      <c r="AP40386" s="217"/>
      <c r="AQ40386" s="219"/>
    </row>
    <row r="40387" spans="42:43">
      <c r="AP40387" s="217"/>
      <c r="AQ40387" s="219"/>
    </row>
    <row r="40388" spans="42:43">
      <c r="AP40388" s="217"/>
      <c r="AQ40388" s="219"/>
    </row>
    <row r="40389" spans="42:43">
      <c r="AP40389" s="217"/>
      <c r="AQ40389" s="219"/>
    </row>
    <row r="40390" spans="42:43">
      <c r="AP40390" s="217"/>
      <c r="AQ40390" s="219"/>
    </row>
    <row r="40391" spans="42:43">
      <c r="AP40391" s="217"/>
      <c r="AQ40391" s="219"/>
    </row>
    <row r="40392" spans="42:43">
      <c r="AP40392" s="217"/>
      <c r="AQ40392" s="219"/>
    </row>
    <row r="40393" spans="42:43">
      <c r="AP40393" s="217"/>
      <c r="AQ40393" s="219"/>
    </row>
    <row r="40394" spans="42:43">
      <c r="AP40394" s="217"/>
      <c r="AQ40394" s="219"/>
    </row>
    <row r="40395" spans="42:43">
      <c r="AP40395" s="217"/>
      <c r="AQ40395" s="219"/>
    </row>
    <row r="40396" spans="42:43">
      <c r="AP40396" s="217"/>
      <c r="AQ40396" s="219"/>
    </row>
    <row r="40397" spans="42:43">
      <c r="AP40397" s="217"/>
      <c r="AQ40397" s="219"/>
    </row>
    <row r="40398" spans="42:43">
      <c r="AP40398" s="217"/>
      <c r="AQ40398" s="219"/>
    </row>
    <row r="40399" spans="42:43">
      <c r="AP40399" s="217"/>
      <c r="AQ40399" s="219"/>
    </row>
    <row r="40400" spans="42:43">
      <c r="AP40400" s="217"/>
      <c r="AQ40400" s="219"/>
    </row>
    <row r="40401" spans="42:43">
      <c r="AP40401" s="217"/>
      <c r="AQ40401" s="219"/>
    </row>
    <row r="40402" spans="42:43">
      <c r="AP40402" s="217"/>
      <c r="AQ40402" s="219"/>
    </row>
    <row r="40403" spans="42:43">
      <c r="AP40403" s="217"/>
      <c r="AQ40403" s="219"/>
    </row>
    <row r="40404" spans="42:43">
      <c r="AP40404" s="217"/>
      <c r="AQ40404" s="219"/>
    </row>
    <row r="40405" spans="42:43">
      <c r="AP40405" s="217"/>
      <c r="AQ40405" s="219"/>
    </row>
    <row r="40406" spans="42:43">
      <c r="AP40406" s="217"/>
      <c r="AQ40406" s="219"/>
    </row>
    <row r="40407" spans="42:43">
      <c r="AP40407" s="217"/>
      <c r="AQ40407" s="219"/>
    </row>
    <row r="40408" spans="42:43">
      <c r="AP40408" s="217"/>
      <c r="AQ40408" s="219"/>
    </row>
    <row r="40409" spans="42:43">
      <c r="AP40409" s="217"/>
      <c r="AQ40409" s="219"/>
    </row>
    <row r="40410" spans="42:43">
      <c r="AP40410" s="217"/>
      <c r="AQ40410" s="219"/>
    </row>
    <row r="40411" spans="42:43">
      <c r="AP40411" s="217"/>
      <c r="AQ40411" s="219"/>
    </row>
    <row r="40412" spans="42:43">
      <c r="AP40412" s="217"/>
      <c r="AQ40412" s="219"/>
    </row>
    <row r="40413" spans="42:43">
      <c r="AP40413" s="217"/>
      <c r="AQ40413" s="219"/>
    </row>
    <row r="40414" spans="42:43">
      <c r="AP40414" s="217"/>
      <c r="AQ40414" s="219"/>
    </row>
    <row r="40415" spans="42:43">
      <c r="AP40415" s="217"/>
      <c r="AQ40415" s="219"/>
    </row>
    <row r="40416" spans="42:43">
      <c r="AP40416" s="217"/>
      <c r="AQ40416" s="219"/>
    </row>
    <row r="40417" spans="42:43">
      <c r="AP40417" s="217"/>
      <c r="AQ40417" s="219"/>
    </row>
    <row r="40418" spans="42:43">
      <c r="AP40418" s="217"/>
      <c r="AQ40418" s="219"/>
    </row>
    <row r="40419" spans="42:43">
      <c r="AP40419" s="217"/>
      <c r="AQ40419" s="219"/>
    </row>
    <row r="40420" spans="42:43">
      <c r="AP40420" s="217"/>
      <c r="AQ40420" s="219"/>
    </row>
    <row r="40421" spans="42:43">
      <c r="AP40421" s="217"/>
      <c r="AQ40421" s="219"/>
    </row>
    <row r="40422" spans="42:43">
      <c r="AP40422" s="217"/>
      <c r="AQ40422" s="219"/>
    </row>
    <row r="40423" spans="42:43">
      <c r="AP40423" s="217"/>
      <c r="AQ40423" s="219"/>
    </row>
    <row r="40424" spans="42:43">
      <c r="AP40424" s="217"/>
      <c r="AQ40424" s="219"/>
    </row>
    <row r="40425" spans="42:43">
      <c r="AP40425" s="217"/>
      <c r="AQ40425" s="219"/>
    </row>
    <row r="40426" spans="42:43">
      <c r="AP40426" s="217"/>
      <c r="AQ40426" s="219"/>
    </row>
    <row r="40427" spans="42:43">
      <c r="AP40427" s="217"/>
      <c r="AQ40427" s="219"/>
    </row>
    <row r="40428" spans="42:43">
      <c r="AP40428" s="217"/>
      <c r="AQ40428" s="219"/>
    </row>
    <row r="40429" spans="42:43">
      <c r="AP40429" s="217"/>
      <c r="AQ40429" s="219"/>
    </row>
    <row r="40430" spans="42:43">
      <c r="AP40430" s="217"/>
      <c r="AQ40430" s="219"/>
    </row>
    <row r="40431" spans="42:43">
      <c r="AP40431" s="217"/>
      <c r="AQ40431" s="219"/>
    </row>
    <row r="40432" spans="42:43">
      <c r="AP40432" s="217"/>
      <c r="AQ40432" s="219"/>
    </row>
    <row r="40433" spans="42:43">
      <c r="AP40433" s="217"/>
      <c r="AQ40433" s="219"/>
    </row>
    <row r="40434" spans="42:43">
      <c r="AP40434" s="217"/>
      <c r="AQ40434" s="219"/>
    </row>
    <row r="40435" spans="42:43">
      <c r="AP40435" s="217"/>
      <c r="AQ40435" s="219"/>
    </row>
    <row r="40436" spans="42:43">
      <c r="AP40436" s="217"/>
      <c r="AQ40436" s="219"/>
    </row>
    <row r="40437" spans="42:43">
      <c r="AP40437" s="217"/>
      <c r="AQ40437" s="219"/>
    </row>
    <row r="40438" spans="42:43">
      <c r="AP40438" s="217"/>
      <c r="AQ40438" s="219"/>
    </row>
    <row r="40439" spans="42:43">
      <c r="AP40439" s="217"/>
      <c r="AQ40439" s="219"/>
    </row>
    <row r="40440" spans="42:43">
      <c r="AP40440" s="217"/>
      <c r="AQ40440" s="219"/>
    </row>
    <row r="40441" spans="42:43">
      <c r="AP40441" s="217"/>
      <c r="AQ40441" s="219"/>
    </row>
    <row r="40442" spans="42:43">
      <c r="AP40442" s="217"/>
      <c r="AQ40442" s="219"/>
    </row>
    <row r="40443" spans="42:43">
      <c r="AP40443" s="217"/>
      <c r="AQ40443" s="219"/>
    </row>
    <row r="40444" spans="42:43">
      <c r="AP40444" s="217"/>
      <c r="AQ40444" s="219"/>
    </row>
    <row r="40445" spans="42:43">
      <c r="AP40445" s="217"/>
      <c r="AQ40445" s="219"/>
    </row>
    <row r="40446" spans="42:43">
      <c r="AP40446" s="217"/>
      <c r="AQ40446" s="219"/>
    </row>
    <row r="40447" spans="42:43">
      <c r="AP40447" s="217"/>
      <c r="AQ40447" s="219"/>
    </row>
    <row r="40448" spans="42:43">
      <c r="AP40448" s="217"/>
      <c r="AQ40448" s="219"/>
    </row>
    <row r="40449" spans="42:43">
      <c r="AP40449" s="217"/>
      <c r="AQ40449" s="219"/>
    </row>
    <row r="40450" spans="42:43">
      <c r="AP40450" s="217"/>
      <c r="AQ40450" s="219"/>
    </row>
    <row r="40451" spans="42:43">
      <c r="AP40451" s="217"/>
      <c r="AQ40451" s="219"/>
    </row>
    <row r="40452" spans="42:43">
      <c r="AP40452" s="217"/>
      <c r="AQ40452" s="219"/>
    </row>
    <row r="40453" spans="42:43">
      <c r="AP40453" s="217"/>
      <c r="AQ40453" s="219"/>
    </row>
    <row r="40454" spans="42:43">
      <c r="AP40454" s="217"/>
      <c r="AQ40454" s="219"/>
    </row>
    <row r="40455" spans="42:43">
      <c r="AP40455" s="217"/>
      <c r="AQ40455" s="219"/>
    </row>
    <row r="40456" spans="42:43">
      <c r="AP40456" s="217"/>
      <c r="AQ40456" s="219"/>
    </row>
    <row r="40457" spans="42:43">
      <c r="AP40457" s="217"/>
      <c r="AQ40457" s="219"/>
    </row>
    <row r="40458" spans="42:43">
      <c r="AP40458" s="217"/>
      <c r="AQ40458" s="219"/>
    </row>
    <row r="40459" spans="42:43">
      <c r="AP40459" s="217"/>
      <c r="AQ40459" s="219"/>
    </row>
    <row r="40460" spans="42:43">
      <c r="AP40460" s="217"/>
      <c r="AQ40460" s="219"/>
    </row>
    <row r="40461" spans="42:43">
      <c r="AP40461" s="217"/>
      <c r="AQ40461" s="219"/>
    </row>
    <row r="40462" spans="42:43">
      <c r="AP40462" s="217"/>
      <c r="AQ40462" s="219"/>
    </row>
    <row r="40463" spans="42:43">
      <c r="AP40463" s="217"/>
      <c r="AQ40463" s="219"/>
    </row>
    <row r="40464" spans="42:43">
      <c r="AP40464" s="217"/>
      <c r="AQ40464" s="219"/>
    </row>
    <row r="40465" spans="42:43">
      <c r="AP40465" s="217"/>
      <c r="AQ40465" s="219"/>
    </row>
    <row r="40466" spans="42:43">
      <c r="AP40466" s="217"/>
      <c r="AQ40466" s="219"/>
    </row>
    <row r="40467" spans="42:43">
      <c r="AP40467" s="217"/>
      <c r="AQ40467" s="219"/>
    </row>
    <row r="40468" spans="42:43">
      <c r="AP40468" s="217"/>
      <c r="AQ40468" s="219"/>
    </row>
    <row r="40469" spans="42:43">
      <c r="AP40469" s="217"/>
      <c r="AQ40469" s="219"/>
    </row>
    <row r="40470" spans="42:43">
      <c r="AP40470" s="217"/>
      <c r="AQ40470" s="219"/>
    </row>
    <row r="40471" spans="42:43">
      <c r="AP40471" s="217"/>
      <c r="AQ40471" s="219"/>
    </row>
    <row r="40472" spans="42:43">
      <c r="AP40472" s="217"/>
      <c r="AQ40472" s="219"/>
    </row>
    <row r="40473" spans="42:43">
      <c r="AP40473" s="217"/>
      <c r="AQ40473" s="219"/>
    </row>
    <row r="40474" spans="42:43">
      <c r="AP40474" s="217"/>
      <c r="AQ40474" s="219"/>
    </row>
    <row r="40475" spans="42:43">
      <c r="AP40475" s="217"/>
      <c r="AQ40475" s="219"/>
    </row>
    <row r="40476" spans="42:43">
      <c r="AP40476" s="217"/>
      <c r="AQ40476" s="219"/>
    </row>
    <row r="40477" spans="42:43">
      <c r="AP40477" s="217"/>
      <c r="AQ40477" s="219"/>
    </row>
    <row r="40478" spans="42:43">
      <c r="AP40478" s="217"/>
      <c r="AQ40478" s="219"/>
    </row>
    <row r="40479" spans="42:43">
      <c r="AP40479" s="217"/>
      <c r="AQ40479" s="219"/>
    </row>
    <row r="40480" spans="42:43">
      <c r="AP40480" s="217"/>
      <c r="AQ40480" s="219"/>
    </row>
    <row r="40481" spans="42:43">
      <c r="AP40481" s="217"/>
      <c r="AQ40481" s="219"/>
    </row>
    <row r="40482" spans="42:43">
      <c r="AP40482" s="217"/>
      <c r="AQ40482" s="219"/>
    </row>
    <row r="40483" spans="42:43">
      <c r="AP40483" s="217"/>
      <c r="AQ40483" s="219"/>
    </row>
    <row r="40484" spans="42:43">
      <c r="AP40484" s="217"/>
      <c r="AQ40484" s="219"/>
    </row>
    <row r="40485" spans="42:43">
      <c r="AP40485" s="217"/>
      <c r="AQ40485" s="219"/>
    </row>
    <row r="40486" spans="42:43">
      <c r="AP40486" s="217"/>
      <c r="AQ40486" s="219"/>
    </row>
    <row r="40487" spans="42:43">
      <c r="AP40487" s="217"/>
      <c r="AQ40487" s="219"/>
    </row>
    <row r="40488" spans="42:43">
      <c r="AP40488" s="217"/>
      <c r="AQ40488" s="219"/>
    </row>
    <row r="40489" spans="42:43">
      <c r="AP40489" s="217"/>
      <c r="AQ40489" s="219"/>
    </row>
    <row r="40490" spans="42:43">
      <c r="AP40490" s="217"/>
      <c r="AQ40490" s="219"/>
    </row>
    <row r="40491" spans="42:43">
      <c r="AP40491" s="217"/>
      <c r="AQ40491" s="219"/>
    </row>
    <row r="40492" spans="42:43">
      <c r="AP40492" s="217"/>
      <c r="AQ40492" s="219"/>
    </row>
    <row r="40493" spans="42:43">
      <c r="AP40493" s="217"/>
      <c r="AQ40493" s="219"/>
    </row>
    <row r="40494" spans="42:43">
      <c r="AP40494" s="217"/>
      <c r="AQ40494" s="219"/>
    </row>
    <row r="40495" spans="42:43">
      <c r="AP40495" s="217"/>
      <c r="AQ40495" s="219"/>
    </row>
    <row r="40496" spans="42:43">
      <c r="AP40496" s="217"/>
      <c r="AQ40496" s="219"/>
    </row>
    <row r="40497" spans="42:43">
      <c r="AP40497" s="217"/>
      <c r="AQ40497" s="219"/>
    </row>
    <row r="40498" spans="42:43">
      <c r="AP40498" s="217"/>
      <c r="AQ40498" s="219"/>
    </row>
    <row r="40499" spans="42:43">
      <c r="AP40499" s="217"/>
      <c r="AQ40499" s="219"/>
    </row>
    <row r="40500" spans="42:43">
      <c r="AP40500" s="217"/>
      <c r="AQ40500" s="219"/>
    </row>
    <row r="40501" spans="42:43">
      <c r="AP40501" s="217"/>
      <c r="AQ40501" s="219"/>
    </row>
    <row r="40502" spans="42:43">
      <c r="AP40502" s="217"/>
      <c r="AQ40502" s="219"/>
    </row>
    <row r="40503" spans="42:43">
      <c r="AP40503" s="217"/>
      <c r="AQ40503" s="219"/>
    </row>
    <row r="40504" spans="42:43">
      <c r="AP40504" s="217"/>
      <c r="AQ40504" s="219"/>
    </row>
    <row r="40505" spans="42:43">
      <c r="AP40505" s="217"/>
      <c r="AQ40505" s="219"/>
    </row>
    <row r="40506" spans="42:43">
      <c r="AP40506" s="217"/>
      <c r="AQ40506" s="219"/>
    </row>
    <row r="40507" spans="42:43">
      <c r="AP40507" s="217"/>
      <c r="AQ40507" s="219"/>
    </row>
    <row r="40508" spans="42:43">
      <c r="AP40508" s="217"/>
      <c r="AQ40508" s="219"/>
    </row>
    <row r="40509" spans="42:43">
      <c r="AP40509" s="217"/>
      <c r="AQ40509" s="219"/>
    </row>
    <row r="40510" spans="42:43">
      <c r="AP40510" s="217"/>
      <c r="AQ40510" s="219"/>
    </row>
    <row r="40511" spans="42:43">
      <c r="AP40511" s="217"/>
      <c r="AQ40511" s="219"/>
    </row>
    <row r="40512" spans="42:43">
      <c r="AP40512" s="217"/>
      <c r="AQ40512" s="219"/>
    </row>
    <row r="40513" spans="42:43">
      <c r="AP40513" s="217"/>
      <c r="AQ40513" s="219"/>
    </row>
    <row r="40514" spans="42:43">
      <c r="AP40514" s="217"/>
      <c r="AQ40514" s="219"/>
    </row>
    <row r="40515" spans="42:43">
      <c r="AP40515" s="217"/>
      <c r="AQ40515" s="219"/>
    </row>
    <row r="40516" spans="42:43">
      <c r="AP40516" s="217"/>
      <c r="AQ40516" s="219"/>
    </row>
    <row r="40517" spans="42:43">
      <c r="AP40517" s="217"/>
      <c r="AQ40517" s="219"/>
    </row>
    <row r="40518" spans="42:43">
      <c r="AP40518" s="217"/>
      <c r="AQ40518" s="219"/>
    </row>
    <row r="40519" spans="42:43">
      <c r="AP40519" s="217"/>
      <c r="AQ40519" s="219"/>
    </row>
    <row r="40520" spans="42:43">
      <c r="AP40520" s="217"/>
      <c r="AQ40520" s="219"/>
    </row>
    <row r="40521" spans="42:43">
      <c r="AP40521" s="217"/>
      <c r="AQ40521" s="219"/>
    </row>
    <row r="40522" spans="42:43">
      <c r="AP40522" s="217"/>
      <c r="AQ40522" s="219"/>
    </row>
    <row r="40523" spans="42:43">
      <c r="AP40523" s="217"/>
      <c r="AQ40523" s="219"/>
    </row>
    <row r="40524" spans="42:43">
      <c r="AP40524" s="217"/>
      <c r="AQ40524" s="219"/>
    </row>
    <row r="40525" spans="42:43">
      <c r="AP40525" s="217"/>
      <c r="AQ40525" s="219"/>
    </row>
    <row r="40526" spans="42:43">
      <c r="AP40526" s="217"/>
      <c r="AQ40526" s="219"/>
    </row>
    <row r="40527" spans="42:43">
      <c r="AP40527" s="217"/>
      <c r="AQ40527" s="219"/>
    </row>
    <row r="40528" spans="42:43">
      <c r="AP40528" s="217"/>
      <c r="AQ40528" s="219"/>
    </row>
    <row r="40529" spans="42:43">
      <c r="AP40529" s="217"/>
      <c r="AQ40529" s="219"/>
    </row>
    <row r="40530" spans="42:43">
      <c r="AP40530" s="217"/>
      <c r="AQ40530" s="219"/>
    </row>
    <row r="40531" spans="42:43">
      <c r="AP40531" s="217"/>
      <c r="AQ40531" s="219"/>
    </row>
    <row r="40532" spans="42:43">
      <c r="AP40532" s="217"/>
      <c r="AQ40532" s="219"/>
    </row>
    <row r="40533" spans="42:43">
      <c r="AP40533" s="217"/>
      <c r="AQ40533" s="219"/>
    </row>
    <row r="40534" spans="42:43">
      <c r="AP40534" s="217"/>
      <c r="AQ40534" s="219"/>
    </row>
    <row r="40535" spans="42:43">
      <c r="AP40535" s="217"/>
      <c r="AQ40535" s="219"/>
    </row>
    <row r="40536" spans="42:43">
      <c r="AP40536" s="217"/>
      <c r="AQ40536" s="219"/>
    </row>
    <row r="40537" spans="42:43">
      <c r="AP40537" s="217"/>
      <c r="AQ40537" s="219"/>
    </row>
    <row r="40538" spans="42:43">
      <c r="AP40538" s="217"/>
      <c r="AQ40538" s="219"/>
    </row>
    <row r="40539" spans="42:43">
      <c r="AP40539" s="217"/>
      <c r="AQ40539" s="219"/>
    </row>
    <row r="40540" spans="42:43">
      <c r="AP40540" s="217"/>
      <c r="AQ40540" s="219"/>
    </row>
    <row r="40541" spans="42:43">
      <c r="AP40541" s="217"/>
      <c r="AQ40541" s="219"/>
    </row>
    <row r="40542" spans="42:43">
      <c r="AP40542" s="217"/>
      <c r="AQ40542" s="219"/>
    </row>
    <row r="40543" spans="42:43">
      <c r="AP40543" s="217"/>
      <c r="AQ40543" s="219"/>
    </row>
    <row r="40544" spans="42:43">
      <c r="AP40544" s="217"/>
      <c r="AQ40544" s="219"/>
    </row>
    <row r="40545" spans="42:43">
      <c r="AP40545" s="217"/>
      <c r="AQ40545" s="219"/>
    </row>
    <row r="40546" spans="42:43">
      <c r="AP40546" s="217"/>
      <c r="AQ40546" s="219"/>
    </row>
    <row r="40547" spans="42:43">
      <c r="AP40547" s="217"/>
      <c r="AQ40547" s="219"/>
    </row>
    <row r="40548" spans="42:43">
      <c r="AP40548" s="217"/>
      <c r="AQ40548" s="219"/>
    </row>
    <row r="40549" spans="42:43">
      <c r="AP40549" s="217"/>
      <c r="AQ40549" s="219"/>
    </row>
    <row r="40550" spans="42:43">
      <c r="AP40550" s="217"/>
      <c r="AQ40550" s="219"/>
    </row>
    <row r="40551" spans="42:43">
      <c r="AP40551" s="217"/>
      <c r="AQ40551" s="219"/>
    </row>
    <row r="40552" spans="42:43">
      <c r="AP40552" s="217"/>
      <c r="AQ40552" s="219"/>
    </row>
    <row r="40553" spans="42:43">
      <c r="AP40553" s="217"/>
      <c r="AQ40553" s="219"/>
    </row>
    <row r="40554" spans="42:43">
      <c r="AP40554" s="217"/>
      <c r="AQ40554" s="219"/>
    </row>
    <row r="40555" spans="42:43">
      <c r="AP40555" s="217"/>
      <c r="AQ40555" s="219"/>
    </row>
    <row r="40556" spans="42:43">
      <c r="AP40556" s="217"/>
      <c r="AQ40556" s="219"/>
    </row>
    <row r="40557" spans="42:43">
      <c r="AP40557" s="217"/>
      <c r="AQ40557" s="219"/>
    </row>
    <row r="40558" spans="42:43">
      <c r="AP40558" s="217"/>
      <c r="AQ40558" s="219"/>
    </row>
    <row r="40559" spans="42:43">
      <c r="AP40559" s="217"/>
      <c r="AQ40559" s="219"/>
    </row>
    <row r="40560" spans="42:43">
      <c r="AP40560" s="217"/>
      <c r="AQ40560" s="219"/>
    </row>
    <row r="40561" spans="42:43">
      <c r="AP40561" s="217"/>
      <c r="AQ40561" s="219"/>
    </row>
    <row r="40562" spans="42:43">
      <c r="AP40562" s="217"/>
      <c r="AQ40562" s="219"/>
    </row>
    <row r="40563" spans="42:43">
      <c r="AP40563" s="217"/>
      <c r="AQ40563" s="219"/>
    </row>
    <row r="40564" spans="42:43">
      <c r="AP40564" s="217"/>
      <c r="AQ40564" s="219"/>
    </row>
    <row r="40565" spans="42:43">
      <c r="AP40565" s="217"/>
      <c r="AQ40565" s="219"/>
    </row>
    <row r="40566" spans="42:43">
      <c r="AP40566" s="217"/>
      <c r="AQ40566" s="219"/>
    </row>
    <row r="40567" spans="42:43">
      <c r="AP40567" s="217"/>
      <c r="AQ40567" s="219"/>
    </row>
    <row r="40568" spans="42:43">
      <c r="AP40568" s="217"/>
      <c r="AQ40568" s="219"/>
    </row>
    <row r="40569" spans="42:43">
      <c r="AP40569" s="217"/>
      <c r="AQ40569" s="219"/>
    </row>
    <row r="40570" spans="42:43">
      <c r="AP40570" s="217"/>
      <c r="AQ40570" s="219"/>
    </row>
    <row r="40571" spans="42:43">
      <c r="AP40571" s="217"/>
      <c r="AQ40571" s="219"/>
    </row>
    <row r="40572" spans="42:43">
      <c r="AP40572" s="217"/>
      <c r="AQ40572" s="219"/>
    </row>
    <row r="40573" spans="42:43">
      <c r="AP40573" s="217"/>
      <c r="AQ40573" s="219"/>
    </row>
    <row r="40574" spans="42:43">
      <c r="AP40574" s="217"/>
      <c r="AQ40574" s="219"/>
    </row>
    <row r="40575" spans="42:43">
      <c r="AP40575" s="217"/>
      <c r="AQ40575" s="219"/>
    </row>
    <row r="40576" spans="42:43">
      <c r="AP40576" s="217"/>
      <c r="AQ40576" s="219"/>
    </row>
    <row r="40577" spans="42:43">
      <c r="AP40577" s="217"/>
      <c r="AQ40577" s="219"/>
    </row>
    <row r="40578" spans="42:43">
      <c r="AP40578" s="217"/>
      <c r="AQ40578" s="219"/>
    </row>
    <row r="40579" spans="42:43">
      <c r="AP40579" s="217"/>
      <c r="AQ40579" s="219"/>
    </row>
    <row r="40580" spans="42:43">
      <c r="AP40580" s="217"/>
      <c r="AQ40580" s="219"/>
    </row>
    <row r="40581" spans="42:43">
      <c r="AP40581" s="217"/>
      <c r="AQ40581" s="219"/>
    </row>
    <row r="40582" spans="42:43">
      <c r="AP40582" s="217"/>
      <c r="AQ40582" s="219"/>
    </row>
    <row r="40583" spans="42:43">
      <c r="AP40583" s="217"/>
      <c r="AQ40583" s="219"/>
    </row>
    <row r="40584" spans="42:43">
      <c r="AP40584" s="217"/>
      <c r="AQ40584" s="219"/>
    </row>
    <row r="40585" spans="42:43">
      <c r="AP40585" s="217"/>
      <c r="AQ40585" s="219"/>
    </row>
    <row r="40586" spans="42:43">
      <c r="AP40586" s="217"/>
      <c r="AQ40586" s="219"/>
    </row>
    <row r="40587" spans="42:43">
      <c r="AP40587" s="217"/>
      <c r="AQ40587" s="219"/>
    </row>
    <row r="40588" spans="42:43">
      <c r="AP40588" s="217"/>
      <c r="AQ40588" s="219"/>
    </row>
    <row r="40589" spans="42:43">
      <c r="AP40589" s="217"/>
      <c r="AQ40589" s="219"/>
    </row>
    <row r="40590" spans="42:43">
      <c r="AP40590" s="217"/>
      <c r="AQ40590" s="219"/>
    </row>
    <row r="40591" spans="42:43">
      <c r="AP40591" s="217"/>
      <c r="AQ40591" s="219"/>
    </row>
    <row r="40592" spans="42:43">
      <c r="AP40592" s="217"/>
      <c r="AQ40592" s="219"/>
    </row>
    <row r="40593" spans="42:43">
      <c r="AP40593" s="217"/>
      <c r="AQ40593" s="219"/>
    </row>
    <row r="40594" spans="42:43">
      <c r="AP40594" s="217"/>
      <c r="AQ40594" s="219"/>
    </row>
    <row r="40595" spans="42:43">
      <c r="AP40595" s="217"/>
      <c r="AQ40595" s="219"/>
    </row>
    <row r="40596" spans="42:43">
      <c r="AP40596" s="217"/>
      <c r="AQ40596" s="219"/>
    </row>
    <row r="40597" spans="42:43">
      <c r="AP40597" s="217"/>
      <c r="AQ40597" s="219"/>
    </row>
    <row r="40598" spans="42:43">
      <c r="AP40598" s="217"/>
      <c r="AQ40598" s="219"/>
    </row>
    <row r="40599" spans="42:43">
      <c r="AP40599" s="217"/>
      <c r="AQ40599" s="219"/>
    </row>
    <row r="40600" spans="42:43">
      <c r="AP40600" s="217"/>
      <c r="AQ40600" s="219"/>
    </row>
    <row r="40601" spans="42:43">
      <c r="AP40601" s="217"/>
      <c r="AQ40601" s="219"/>
    </row>
    <row r="40602" spans="42:43">
      <c r="AP40602" s="217"/>
      <c r="AQ40602" s="219"/>
    </row>
    <row r="40603" spans="42:43">
      <c r="AP40603" s="217"/>
      <c r="AQ40603" s="219"/>
    </row>
    <row r="40604" spans="42:43">
      <c r="AP40604" s="217"/>
      <c r="AQ40604" s="219"/>
    </row>
    <row r="40605" spans="42:43">
      <c r="AP40605" s="217"/>
      <c r="AQ40605" s="219"/>
    </row>
    <row r="40606" spans="42:43">
      <c r="AP40606" s="217"/>
      <c r="AQ40606" s="219"/>
    </row>
    <row r="40607" spans="42:43">
      <c r="AP40607" s="217"/>
      <c r="AQ40607" s="219"/>
    </row>
    <row r="40608" spans="42:43">
      <c r="AP40608" s="217"/>
      <c r="AQ40608" s="219"/>
    </row>
    <row r="40609" spans="42:43">
      <c r="AP40609" s="217"/>
      <c r="AQ40609" s="219"/>
    </row>
    <row r="40610" spans="42:43">
      <c r="AP40610" s="217"/>
      <c r="AQ40610" s="219"/>
    </row>
    <row r="40611" spans="42:43">
      <c r="AP40611" s="217"/>
      <c r="AQ40611" s="219"/>
    </row>
    <row r="40612" spans="42:43">
      <c r="AP40612" s="217"/>
      <c r="AQ40612" s="219"/>
    </row>
    <row r="40613" spans="42:43">
      <c r="AP40613" s="217"/>
      <c r="AQ40613" s="219"/>
    </row>
    <row r="40614" spans="42:43">
      <c r="AP40614" s="217"/>
      <c r="AQ40614" s="219"/>
    </row>
    <row r="40615" spans="42:43">
      <c r="AP40615" s="217"/>
      <c r="AQ40615" s="219"/>
    </row>
    <row r="40616" spans="42:43">
      <c r="AP40616" s="217"/>
      <c r="AQ40616" s="219"/>
    </row>
    <row r="40617" spans="42:43">
      <c r="AP40617" s="217"/>
      <c r="AQ40617" s="219"/>
    </row>
    <row r="40618" spans="42:43">
      <c r="AP40618" s="217"/>
      <c r="AQ40618" s="219"/>
    </row>
    <row r="40619" spans="42:43">
      <c r="AP40619" s="217"/>
      <c r="AQ40619" s="219"/>
    </row>
    <row r="40620" spans="42:43">
      <c r="AP40620" s="217"/>
      <c r="AQ40620" s="219"/>
    </row>
    <row r="40621" spans="42:43">
      <c r="AP40621" s="217"/>
      <c r="AQ40621" s="219"/>
    </row>
    <row r="40622" spans="42:43">
      <c r="AP40622" s="217"/>
      <c r="AQ40622" s="219"/>
    </row>
    <row r="40623" spans="42:43">
      <c r="AP40623" s="217"/>
      <c r="AQ40623" s="219"/>
    </row>
    <row r="40624" spans="42:43">
      <c r="AP40624" s="217"/>
      <c r="AQ40624" s="219"/>
    </row>
    <row r="40625" spans="42:43">
      <c r="AP40625" s="217"/>
      <c r="AQ40625" s="219"/>
    </row>
    <row r="40626" spans="42:43">
      <c r="AP40626" s="217"/>
      <c r="AQ40626" s="219"/>
    </row>
    <row r="40627" spans="42:43">
      <c r="AP40627" s="217"/>
      <c r="AQ40627" s="219"/>
    </row>
    <row r="40628" spans="42:43">
      <c r="AP40628" s="217"/>
      <c r="AQ40628" s="219"/>
    </row>
    <row r="40629" spans="42:43">
      <c r="AP40629" s="217"/>
      <c r="AQ40629" s="219"/>
    </row>
    <row r="40630" spans="42:43">
      <c r="AP40630" s="217"/>
      <c r="AQ40630" s="219"/>
    </row>
    <row r="40631" spans="42:43">
      <c r="AP40631" s="217"/>
      <c r="AQ40631" s="219"/>
    </row>
    <row r="40632" spans="42:43">
      <c r="AP40632" s="217"/>
      <c r="AQ40632" s="219"/>
    </row>
    <row r="40633" spans="42:43">
      <c r="AP40633" s="217"/>
      <c r="AQ40633" s="219"/>
    </row>
    <row r="40634" spans="42:43">
      <c r="AP40634" s="217"/>
      <c r="AQ40634" s="219"/>
    </row>
    <row r="40635" spans="42:43">
      <c r="AP40635" s="217"/>
      <c r="AQ40635" s="219"/>
    </row>
    <row r="40636" spans="42:43">
      <c r="AP40636" s="217"/>
      <c r="AQ40636" s="219"/>
    </row>
    <row r="40637" spans="42:43">
      <c r="AP40637" s="217"/>
      <c r="AQ40637" s="219"/>
    </row>
    <row r="40638" spans="42:43">
      <c r="AP40638" s="217"/>
      <c r="AQ40638" s="219"/>
    </row>
    <row r="40639" spans="42:43">
      <c r="AP40639" s="217"/>
      <c r="AQ40639" s="219"/>
    </row>
    <row r="40640" spans="42:43">
      <c r="AP40640" s="217"/>
      <c r="AQ40640" s="219"/>
    </row>
    <row r="40641" spans="42:43">
      <c r="AP40641" s="217"/>
      <c r="AQ40641" s="219"/>
    </row>
    <row r="40642" spans="42:43">
      <c r="AP40642" s="217"/>
      <c r="AQ40642" s="219"/>
    </row>
    <row r="40643" spans="42:43">
      <c r="AP40643" s="217"/>
      <c r="AQ40643" s="219"/>
    </row>
    <row r="40644" spans="42:43">
      <c r="AP40644" s="217"/>
      <c r="AQ40644" s="219"/>
    </row>
    <row r="40645" spans="42:43">
      <c r="AP40645" s="217"/>
      <c r="AQ40645" s="219"/>
    </row>
    <row r="40646" spans="42:43">
      <c r="AP40646" s="217"/>
      <c r="AQ40646" s="219"/>
    </row>
    <row r="40647" spans="42:43">
      <c r="AP40647" s="217"/>
      <c r="AQ40647" s="219"/>
    </row>
    <row r="40648" spans="42:43">
      <c r="AP40648" s="217"/>
      <c r="AQ40648" s="219"/>
    </row>
    <row r="40649" spans="42:43">
      <c r="AP40649" s="217"/>
      <c r="AQ40649" s="219"/>
    </row>
    <row r="40650" spans="42:43">
      <c r="AP40650" s="217"/>
      <c r="AQ40650" s="219"/>
    </row>
    <row r="40651" spans="42:43">
      <c r="AP40651" s="217"/>
      <c r="AQ40651" s="219"/>
    </row>
    <row r="40652" spans="42:43">
      <c r="AP40652" s="217"/>
      <c r="AQ40652" s="219"/>
    </row>
    <row r="40653" spans="42:43">
      <c r="AP40653" s="217"/>
      <c r="AQ40653" s="219"/>
    </row>
    <row r="40654" spans="42:43">
      <c r="AP40654" s="217"/>
      <c r="AQ40654" s="219"/>
    </row>
    <row r="40655" spans="42:43">
      <c r="AP40655" s="217"/>
      <c r="AQ40655" s="219"/>
    </row>
    <row r="40656" spans="42:43">
      <c r="AP40656" s="217"/>
      <c r="AQ40656" s="219"/>
    </row>
    <row r="40657" spans="42:43">
      <c r="AP40657" s="217"/>
      <c r="AQ40657" s="219"/>
    </row>
    <row r="40658" spans="42:43">
      <c r="AP40658" s="217"/>
      <c r="AQ40658" s="219"/>
    </row>
    <row r="40659" spans="42:43">
      <c r="AP40659" s="217"/>
      <c r="AQ40659" s="219"/>
    </row>
    <row r="40660" spans="42:43">
      <c r="AP40660" s="217"/>
      <c r="AQ40660" s="219"/>
    </row>
    <row r="40661" spans="42:43">
      <c r="AP40661" s="217"/>
      <c r="AQ40661" s="219"/>
    </row>
    <row r="40662" spans="42:43">
      <c r="AP40662" s="217"/>
      <c r="AQ40662" s="219"/>
    </row>
    <row r="40663" spans="42:43">
      <c r="AP40663" s="217"/>
      <c r="AQ40663" s="219"/>
    </row>
    <row r="40664" spans="42:43">
      <c r="AP40664" s="217"/>
      <c r="AQ40664" s="219"/>
    </row>
    <row r="40665" spans="42:43">
      <c r="AP40665" s="217"/>
      <c r="AQ40665" s="219"/>
    </row>
    <row r="40666" spans="42:43">
      <c r="AP40666" s="217"/>
      <c r="AQ40666" s="219"/>
    </row>
    <row r="40667" spans="42:43">
      <c r="AP40667" s="217"/>
      <c r="AQ40667" s="219"/>
    </row>
    <row r="40668" spans="42:43">
      <c r="AP40668" s="217"/>
      <c r="AQ40668" s="219"/>
    </row>
    <row r="40669" spans="42:43">
      <c r="AP40669" s="217"/>
      <c r="AQ40669" s="219"/>
    </row>
    <row r="40670" spans="42:43">
      <c r="AP40670" s="217"/>
      <c r="AQ40670" s="219"/>
    </row>
    <row r="40671" spans="42:43">
      <c r="AP40671" s="217"/>
      <c r="AQ40671" s="219"/>
    </row>
    <row r="40672" spans="42:43">
      <c r="AP40672" s="217"/>
      <c r="AQ40672" s="219"/>
    </row>
    <row r="40673" spans="42:43">
      <c r="AP40673" s="217"/>
      <c r="AQ40673" s="219"/>
    </row>
    <row r="40674" spans="42:43">
      <c r="AP40674" s="217"/>
      <c r="AQ40674" s="219"/>
    </row>
    <row r="40675" spans="42:43">
      <c r="AP40675" s="217"/>
      <c r="AQ40675" s="219"/>
    </row>
    <row r="40676" spans="42:43">
      <c r="AP40676" s="217"/>
      <c r="AQ40676" s="219"/>
    </row>
    <row r="40677" spans="42:43">
      <c r="AP40677" s="217"/>
      <c r="AQ40677" s="219"/>
    </row>
    <row r="40678" spans="42:43">
      <c r="AP40678" s="217"/>
      <c r="AQ40678" s="219"/>
    </row>
    <row r="40679" spans="42:43">
      <c r="AP40679" s="217"/>
      <c r="AQ40679" s="219"/>
    </row>
    <row r="40680" spans="42:43">
      <c r="AP40680" s="217"/>
      <c r="AQ40680" s="219"/>
    </row>
    <row r="40681" spans="42:43">
      <c r="AP40681" s="217"/>
      <c r="AQ40681" s="219"/>
    </row>
    <row r="40682" spans="42:43">
      <c r="AP40682" s="217"/>
      <c r="AQ40682" s="219"/>
    </row>
    <row r="40683" spans="42:43">
      <c r="AP40683" s="217"/>
      <c r="AQ40683" s="219"/>
    </row>
    <row r="40684" spans="42:43">
      <c r="AP40684" s="217"/>
      <c r="AQ40684" s="219"/>
    </row>
    <row r="40685" spans="42:43">
      <c r="AP40685" s="217"/>
      <c r="AQ40685" s="219"/>
    </row>
    <row r="40686" spans="42:43">
      <c r="AP40686" s="217"/>
      <c r="AQ40686" s="219"/>
    </row>
    <row r="40687" spans="42:43">
      <c r="AP40687" s="217"/>
      <c r="AQ40687" s="219"/>
    </row>
    <row r="40688" spans="42:43">
      <c r="AP40688" s="217"/>
      <c r="AQ40688" s="219"/>
    </row>
    <row r="40689" spans="42:43">
      <c r="AP40689" s="217"/>
      <c r="AQ40689" s="219"/>
    </row>
    <row r="40690" spans="42:43">
      <c r="AP40690" s="217"/>
      <c r="AQ40690" s="219"/>
    </row>
    <row r="40691" spans="42:43">
      <c r="AP40691" s="217"/>
      <c r="AQ40691" s="219"/>
    </row>
    <row r="40692" spans="42:43">
      <c r="AP40692" s="217"/>
      <c r="AQ40692" s="219"/>
    </row>
    <row r="40693" spans="42:43">
      <c r="AP40693" s="217"/>
      <c r="AQ40693" s="219"/>
    </row>
    <row r="40694" spans="42:43">
      <c r="AP40694" s="217"/>
      <c r="AQ40694" s="219"/>
    </row>
    <row r="40695" spans="42:43">
      <c r="AP40695" s="217"/>
      <c r="AQ40695" s="219"/>
    </row>
    <row r="40696" spans="42:43">
      <c r="AP40696" s="217"/>
      <c r="AQ40696" s="219"/>
    </row>
    <row r="40697" spans="42:43">
      <c r="AP40697" s="217"/>
      <c r="AQ40697" s="219"/>
    </row>
    <row r="40698" spans="42:43">
      <c r="AP40698" s="217"/>
      <c r="AQ40698" s="219"/>
    </row>
    <row r="40699" spans="42:43">
      <c r="AP40699" s="217"/>
      <c r="AQ40699" s="219"/>
    </row>
    <row r="40700" spans="42:43">
      <c r="AP40700" s="217"/>
      <c r="AQ40700" s="219"/>
    </row>
    <row r="40701" spans="42:43">
      <c r="AP40701" s="217"/>
      <c r="AQ40701" s="219"/>
    </row>
    <row r="40702" spans="42:43">
      <c r="AP40702" s="217"/>
      <c r="AQ40702" s="219"/>
    </row>
    <row r="40703" spans="42:43">
      <c r="AP40703" s="217"/>
      <c r="AQ40703" s="219"/>
    </row>
    <row r="40704" spans="42:43">
      <c r="AP40704" s="217"/>
      <c r="AQ40704" s="219"/>
    </row>
    <row r="40705" spans="42:43">
      <c r="AP40705" s="217"/>
      <c r="AQ40705" s="219"/>
    </row>
    <row r="40706" spans="42:43">
      <c r="AP40706" s="217"/>
      <c r="AQ40706" s="219"/>
    </row>
    <row r="40707" spans="42:43">
      <c r="AP40707" s="217"/>
      <c r="AQ40707" s="219"/>
    </row>
    <row r="40708" spans="42:43">
      <c r="AP40708" s="217"/>
      <c r="AQ40708" s="219"/>
    </row>
    <row r="40709" spans="42:43">
      <c r="AP40709" s="217"/>
      <c r="AQ40709" s="219"/>
    </row>
    <row r="40710" spans="42:43">
      <c r="AP40710" s="217"/>
      <c r="AQ40710" s="219"/>
    </row>
    <row r="40711" spans="42:43">
      <c r="AP40711" s="217"/>
      <c r="AQ40711" s="219"/>
    </row>
    <row r="40712" spans="42:43">
      <c r="AP40712" s="217"/>
      <c r="AQ40712" s="219"/>
    </row>
    <row r="40713" spans="42:43">
      <c r="AP40713" s="217"/>
      <c r="AQ40713" s="219"/>
    </row>
    <row r="40714" spans="42:43">
      <c r="AP40714" s="217"/>
      <c r="AQ40714" s="219"/>
    </row>
    <row r="40715" spans="42:43">
      <c r="AP40715" s="217"/>
      <c r="AQ40715" s="219"/>
    </row>
    <row r="40716" spans="42:43">
      <c r="AP40716" s="217"/>
      <c r="AQ40716" s="219"/>
    </row>
    <row r="40717" spans="42:43">
      <c r="AP40717" s="217"/>
      <c r="AQ40717" s="219"/>
    </row>
    <row r="40718" spans="42:43">
      <c r="AP40718" s="217"/>
      <c r="AQ40718" s="219"/>
    </row>
    <row r="40719" spans="42:43">
      <c r="AP40719" s="217"/>
      <c r="AQ40719" s="219"/>
    </row>
    <row r="40720" spans="42:43">
      <c r="AP40720" s="217"/>
      <c r="AQ40720" s="219"/>
    </row>
    <row r="40721" spans="42:43">
      <c r="AP40721" s="217"/>
      <c r="AQ40721" s="219"/>
    </row>
    <row r="40722" spans="42:43">
      <c r="AP40722" s="217"/>
      <c r="AQ40722" s="219"/>
    </row>
    <row r="40723" spans="42:43">
      <c r="AP40723" s="217"/>
      <c r="AQ40723" s="219"/>
    </row>
    <row r="40724" spans="42:43">
      <c r="AP40724" s="217"/>
      <c r="AQ40724" s="219"/>
    </row>
    <row r="40725" spans="42:43">
      <c r="AP40725" s="217"/>
      <c r="AQ40725" s="219"/>
    </row>
    <row r="40726" spans="42:43">
      <c r="AP40726" s="217"/>
      <c r="AQ40726" s="219"/>
    </row>
    <row r="40727" spans="42:43">
      <c r="AP40727" s="217"/>
      <c r="AQ40727" s="219"/>
    </row>
    <row r="40728" spans="42:43">
      <c r="AP40728" s="217"/>
      <c r="AQ40728" s="219"/>
    </row>
    <row r="40729" spans="42:43">
      <c r="AP40729" s="217"/>
      <c r="AQ40729" s="219"/>
    </row>
    <row r="40730" spans="42:43">
      <c r="AP40730" s="217"/>
      <c r="AQ40730" s="219"/>
    </row>
    <row r="40731" spans="42:43">
      <c r="AP40731" s="217"/>
      <c r="AQ40731" s="219"/>
    </row>
    <row r="40732" spans="42:43">
      <c r="AP40732" s="217"/>
      <c r="AQ40732" s="219"/>
    </row>
    <row r="40733" spans="42:43">
      <c r="AP40733" s="217"/>
      <c r="AQ40733" s="219"/>
    </row>
    <row r="40734" spans="42:43">
      <c r="AP40734" s="217"/>
      <c r="AQ40734" s="219"/>
    </row>
    <row r="40735" spans="42:43">
      <c r="AP40735" s="217"/>
      <c r="AQ40735" s="219"/>
    </row>
    <row r="40736" spans="42:43">
      <c r="AP40736" s="217"/>
      <c r="AQ40736" s="219"/>
    </row>
    <row r="40737" spans="42:43">
      <c r="AP40737" s="217"/>
      <c r="AQ40737" s="219"/>
    </row>
    <row r="40738" spans="42:43">
      <c r="AP40738" s="217"/>
      <c r="AQ40738" s="219"/>
    </row>
    <row r="40739" spans="42:43">
      <c r="AP40739" s="217"/>
      <c r="AQ40739" s="219"/>
    </row>
    <row r="40740" spans="42:43">
      <c r="AP40740" s="217"/>
      <c r="AQ40740" s="219"/>
    </row>
    <row r="40741" spans="42:43">
      <c r="AP40741" s="217"/>
      <c r="AQ40741" s="219"/>
    </row>
    <row r="40742" spans="42:43">
      <c r="AP40742" s="217"/>
      <c r="AQ40742" s="219"/>
    </row>
    <row r="40743" spans="42:43">
      <c r="AP40743" s="217"/>
      <c r="AQ40743" s="219"/>
    </row>
    <row r="40744" spans="42:43">
      <c r="AP40744" s="217"/>
      <c r="AQ40744" s="219"/>
    </row>
    <row r="40745" spans="42:43">
      <c r="AP40745" s="217"/>
      <c r="AQ40745" s="219"/>
    </row>
    <row r="40746" spans="42:43">
      <c r="AP40746" s="217"/>
      <c r="AQ40746" s="219"/>
    </row>
    <row r="40747" spans="42:43">
      <c r="AP40747" s="217"/>
      <c r="AQ40747" s="219"/>
    </row>
    <row r="40748" spans="42:43">
      <c r="AP40748" s="217"/>
      <c r="AQ40748" s="219"/>
    </row>
    <row r="40749" spans="42:43">
      <c r="AP40749" s="217"/>
      <c r="AQ40749" s="219"/>
    </row>
    <row r="40750" spans="42:43">
      <c r="AP40750" s="217"/>
      <c r="AQ40750" s="219"/>
    </row>
    <row r="40751" spans="42:43">
      <c r="AP40751" s="217"/>
      <c r="AQ40751" s="219"/>
    </row>
    <row r="40752" spans="42:43">
      <c r="AP40752" s="217"/>
      <c r="AQ40752" s="219"/>
    </row>
    <row r="40753" spans="42:43">
      <c r="AP40753" s="217"/>
      <c r="AQ40753" s="219"/>
    </row>
    <row r="40754" spans="42:43">
      <c r="AP40754" s="217"/>
      <c r="AQ40754" s="219"/>
    </row>
    <row r="40755" spans="42:43">
      <c r="AP40755" s="217"/>
      <c r="AQ40755" s="219"/>
    </row>
    <row r="40756" spans="42:43">
      <c r="AP40756" s="217"/>
      <c r="AQ40756" s="219"/>
    </row>
    <row r="40757" spans="42:43">
      <c r="AP40757" s="217"/>
      <c r="AQ40757" s="219"/>
    </row>
    <row r="40758" spans="42:43">
      <c r="AP40758" s="217"/>
      <c r="AQ40758" s="219"/>
    </row>
    <row r="40759" spans="42:43">
      <c r="AP40759" s="217"/>
      <c r="AQ40759" s="219"/>
    </row>
    <row r="40760" spans="42:43">
      <c r="AP40760" s="217"/>
      <c r="AQ40760" s="219"/>
    </row>
    <row r="40761" spans="42:43">
      <c r="AP40761" s="217"/>
      <c r="AQ40761" s="219"/>
    </row>
    <row r="40762" spans="42:43">
      <c r="AP40762" s="217"/>
      <c r="AQ40762" s="219"/>
    </row>
    <row r="40763" spans="42:43">
      <c r="AP40763" s="217"/>
      <c r="AQ40763" s="219"/>
    </row>
    <row r="40764" spans="42:43">
      <c r="AP40764" s="217"/>
      <c r="AQ40764" s="219"/>
    </row>
    <row r="40765" spans="42:43">
      <c r="AP40765" s="217"/>
      <c r="AQ40765" s="219"/>
    </row>
    <row r="40766" spans="42:43">
      <c r="AP40766" s="217"/>
      <c r="AQ40766" s="219"/>
    </row>
    <row r="40767" spans="42:43">
      <c r="AP40767" s="217"/>
      <c r="AQ40767" s="219"/>
    </row>
    <row r="40768" spans="42:43">
      <c r="AP40768" s="217"/>
      <c r="AQ40768" s="219"/>
    </row>
    <row r="40769" spans="42:43">
      <c r="AP40769" s="217"/>
      <c r="AQ40769" s="219"/>
    </row>
    <row r="40770" spans="42:43">
      <c r="AP40770" s="217"/>
      <c r="AQ40770" s="219"/>
    </row>
    <row r="40771" spans="42:43">
      <c r="AP40771" s="217"/>
      <c r="AQ40771" s="219"/>
    </row>
    <row r="40772" spans="42:43">
      <c r="AP40772" s="217"/>
      <c r="AQ40772" s="219"/>
    </row>
    <row r="40773" spans="42:43">
      <c r="AP40773" s="217"/>
      <c r="AQ40773" s="219"/>
    </row>
    <row r="40774" spans="42:43">
      <c r="AP40774" s="217"/>
      <c r="AQ40774" s="219"/>
    </row>
    <row r="40775" spans="42:43">
      <c r="AP40775" s="217"/>
      <c r="AQ40775" s="219"/>
    </row>
    <row r="40776" spans="42:43">
      <c r="AP40776" s="217"/>
      <c r="AQ40776" s="219"/>
    </row>
    <row r="40777" spans="42:43">
      <c r="AP40777" s="217"/>
      <c r="AQ40777" s="219"/>
    </row>
    <row r="40778" spans="42:43">
      <c r="AP40778" s="217"/>
      <c r="AQ40778" s="219"/>
    </row>
    <row r="40779" spans="42:43">
      <c r="AP40779" s="217"/>
      <c r="AQ40779" s="219"/>
    </row>
    <row r="40780" spans="42:43">
      <c r="AP40780" s="217"/>
      <c r="AQ40780" s="219"/>
    </row>
    <row r="40781" spans="42:43">
      <c r="AP40781" s="217"/>
      <c r="AQ40781" s="219"/>
    </row>
    <row r="40782" spans="42:43">
      <c r="AP40782" s="217"/>
      <c r="AQ40782" s="219"/>
    </row>
    <row r="40783" spans="42:43">
      <c r="AP40783" s="217"/>
      <c r="AQ40783" s="219"/>
    </row>
    <row r="40784" spans="42:43">
      <c r="AP40784" s="217"/>
      <c r="AQ40784" s="219"/>
    </row>
    <row r="40785" spans="42:43">
      <c r="AP40785" s="217"/>
      <c r="AQ40785" s="219"/>
    </row>
    <row r="40786" spans="42:43">
      <c r="AP40786" s="217"/>
      <c r="AQ40786" s="219"/>
    </row>
    <row r="40787" spans="42:43">
      <c r="AP40787" s="217"/>
      <c r="AQ40787" s="219"/>
    </row>
    <row r="40788" spans="42:43">
      <c r="AP40788" s="217"/>
      <c r="AQ40788" s="219"/>
    </row>
    <row r="40789" spans="42:43">
      <c r="AP40789" s="217"/>
      <c r="AQ40789" s="219"/>
    </row>
    <row r="40790" spans="42:43">
      <c r="AP40790" s="217"/>
      <c r="AQ40790" s="219"/>
    </row>
    <row r="40791" spans="42:43">
      <c r="AP40791" s="217"/>
      <c r="AQ40791" s="219"/>
    </row>
    <row r="40792" spans="42:43">
      <c r="AP40792" s="217"/>
      <c r="AQ40792" s="219"/>
    </row>
    <row r="40793" spans="42:43">
      <c r="AP40793" s="217"/>
      <c r="AQ40793" s="219"/>
    </row>
    <row r="40794" spans="42:43">
      <c r="AP40794" s="217"/>
      <c r="AQ40794" s="219"/>
    </row>
    <row r="40795" spans="42:43">
      <c r="AP40795" s="217"/>
      <c r="AQ40795" s="219"/>
    </row>
    <row r="40796" spans="42:43">
      <c r="AP40796" s="217"/>
      <c r="AQ40796" s="219"/>
    </row>
    <row r="40797" spans="42:43">
      <c r="AP40797" s="217"/>
      <c r="AQ40797" s="219"/>
    </row>
    <row r="40798" spans="42:43">
      <c r="AP40798" s="217"/>
      <c r="AQ40798" s="219"/>
    </row>
    <row r="40799" spans="42:43">
      <c r="AP40799" s="217"/>
      <c r="AQ40799" s="219"/>
    </row>
    <row r="40800" spans="42:43">
      <c r="AP40800" s="217"/>
      <c r="AQ40800" s="219"/>
    </row>
    <row r="40801" spans="42:43">
      <c r="AP40801" s="217"/>
      <c r="AQ40801" s="219"/>
    </row>
    <row r="40802" spans="42:43">
      <c r="AP40802" s="217"/>
      <c r="AQ40802" s="219"/>
    </row>
    <row r="40803" spans="42:43">
      <c r="AP40803" s="217"/>
      <c r="AQ40803" s="219"/>
    </row>
    <row r="40804" spans="42:43">
      <c r="AP40804" s="217"/>
      <c r="AQ40804" s="219"/>
    </row>
    <row r="40805" spans="42:43">
      <c r="AP40805" s="217"/>
      <c r="AQ40805" s="219"/>
    </row>
    <row r="40806" spans="42:43">
      <c r="AP40806" s="217"/>
      <c r="AQ40806" s="219"/>
    </row>
    <row r="40807" spans="42:43">
      <c r="AP40807" s="217"/>
      <c r="AQ40807" s="219"/>
    </row>
    <row r="40808" spans="42:43">
      <c r="AP40808" s="217"/>
      <c r="AQ40808" s="219"/>
    </row>
    <row r="40809" spans="42:43">
      <c r="AP40809" s="217"/>
      <c r="AQ40809" s="219"/>
    </row>
    <row r="40810" spans="42:43">
      <c r="AP40810" s="217"/>
      <c r="AQ40810" s="219"/>
    </row>
    <row r="40811" spans="42:43">
      <c r="AP40811" s="217"/>
      <c r="AQ40811" s="219"/>
    </row>
    <row r="40812" spans="42:43">
      <c r="AP40812" s="217"/>
      <c r="AQ40812" s="219"/>
    </row>
    <row r="40813" spans="42:43">
      <c r="AP40813" s="217"/>
      <c r="AQ40813" s="219"/>
    </row>
    <row r="40814" spans="42:43">
      <c r="AP40814" s="217"/>
      <c r="AQ40814" s="219"/>
    </row>
    <row r="40815" spans="42:43">
      <c r="AP40815" s="217"/>
      <c r="AQ40815" s="219"/>
    </row>
    <row r="40816" spans="42:43">
      <c r="AP40816" s="217"/>
      <c r="AQ40816" s="219"/>
    </row>
    <row r="40817" spans="42:43">
      <c r="AP40817" s="217"/>
      <c r="AQ40817" s="219"/>
    </row>
    <row r="40818" spans="42:43">
      <c r="AP40818" s="217"/>
      <c r="AQ40818" s="219"/>
    </row>
    <row r="40819" spans="42:43">
      <c r="AP40819" s="217"/>
      <c r="AQ40819" s="219"/>
    </row>
    <row r="40820" spans="42:43">
      <c r="AP40820" s="217"/>
      <c r="AQ40820" s="219"/>
    </row>
    <row r="40821" spans="42:43">
      <c r="AP40821" s="217"/>
      <c r="AQ40821" s="219"/>
    </row>
    <row r="40822" spans="42:43">
      <c r="AP40822" s="217"/>
      <c r="AQ40822" s="219"/>
    </row>
    <row r="40823" spans="42:43">
      <c r="AP40823" s="217"/>
      <c r="AQ40823" s="219"/>
    </row>
    <row r="40824" spans="42:43">
      <c r="AP40824" s="217"/>
      <c r="AQ40824" s="219"/>
    </row>
    <row r="40825" spans="42:43">
      <c r="AP40825" s="217"/>
      <c r="AQ40825" s="219"/>
    </row>
    <row r="40826" spans="42:43">
      <c r="AP40826" s="217"/>
      <c r="AQ40826" s="219"/>
    </row>
    <row r="40827" spans="42:43">
      <c r="AP40827" s="217"/>
      <c r="AQ40827" s="219"/>
    </row>
    <row r="40828" spans="42:43">
      <c r="AP40828" s="217"/>
      <c r="AQ40828" s="219"/>
    </row>
    <row r="40829" spans="42:43">
      <c r="AP40829" s="217"/>
      <c r="AQ40829" s="219"/>
    </row>
    <row r="40830" spans="42:43">
      <c r="AP40830" s="217"/>
      <c r="AQ40830" s="219"/>
    </row>
    <row r="40831" spans="42:43">
      <c r="AP40831" s="217"/>
      <c r="AQ40831" s="219"/>
    </row>
    <row r="40832" spans="42:43">
      <c r="AP40832" s="217"/>
      <c r="AQ40832" s="219"/>
    </row>
    <row r="40833" spans="42:43">
      <c r="AP40833" s="217"/>
      <c r="AQ40833" s="219"/>
    </row>
    <row r="40834" spans="42:43">
      <c r="AP40834" s="217"/>
      <c r="AQ40834" s="219"/>
    </row>
    <row r="40835" spans="42:43">
      <c r="AP40835" s="217"/>
      <c r="AQ40835" s="219"/>
    </row>
    <row r="40836" spans="42:43">
      <c r="AP40836" s="217"/>
      <c r="AQ40836" s="219"/>
    </row>
    <row r="40837" spans="42:43">
      <c r="AP40837" s="217"/>
      <c r="AQ40837" s="219"/>
    </row>
    <row r="40838" spans="42:43">
      <c r="AP40838" s="217"/>
      <c r="AQ40838" s="219"/>
    </row>
    <row r="40839" spans="42:43">
      <c r="AP40839" s="217"/>
      <c r="AQ40839" s="219"/>
    </row>
    <row r="40840" spans="42:43">
      <c r="AP40840" s="217"/>
      <c r="AQ40840" s="219"/>
    </row>
    <row r="40841" spans="42:43">
      <c r="AP40841" s="217"/>
      <c r="AQ40841" s="219"/>
    </row>
    <row r="40842" spans="42:43">
      <c r="AP40842" s="217"/>
      <c r="AQ40842" s="219"/>
    </row>
    <row r="40843" spans="42:43">
      <c r="AP40843" s="217"/>
      <c r="AQ40843" s="219"/>
    </row>
    <row r="40844" spans="42:43">
      <c r="AP40844" s="217"/>
      <c r="AQ40844" s="219"/>
    </row>
    <row r="40845" spans="42:43">
      <c r="AP40845" s="217"/>
      <c r="AQ40845" s="219"/>
    </row>
    <row r="40846" spans="42:43">
      <c r="AP40846" s="217"/>
      <c r="AQ40846" s="219"/>
    </row>
    <row r="40847" spans="42:43">
      <c r="AP40847" s="217"/>
      <c r="AQ40847" s="219"/>
    </row>
    <row r="40848" spans="42:43">
      <c r="AP40848" s="217"/>
      <c r="AQ40848" s="219"/>
    </row>
    <row r="40849" spans="42:43">
      <c r="AP40849" s="217"/>
      <c r="AQ40849" s="219"/>
    </row>
    <row r="40850" spans="42:43">
      <c r="AP40850" s="217"/>
      <c r="AQ40850" s="219"/>
    </row>
    <row r="40851" spans="42:43">
      <c r="AP40851" s="217"/>
      <c r="AQ40851" s="219"/>
    </row>
    <row r="40852" spans="42:43">
      <c r="AP40852" s="217"/>
      <c r="AQ40852" s="219"/>
    </row>
    <row r="40853" spans="42:43">
      <c r="AP40853" s="217"/>
      <c r="AQ40853" s="219"/>
    </row>
    <row r="40854" spans="42:43">
      <c r="AP40854" s="217"/>
      <c r="AQ40854" s="219"/>
    </row>
    <row r="40855" spans="42:43">
      <c r="AP40855" s="217"/>
      <c r="AQ40855" s="219"/>
    </row>
    <row r="40856" spans="42:43">
      <c r="AP40856" s="217"/>
      <c r="AQ40856" s="219"/>
    </row>
    <row r="40857" spans="42:43">
      <c r="AP40857" s="217"/>
      <c r="AQ40857" s="219"/>
    </row>
    <row r="40858" spans="42:43">
      <c r="AP40858" s="217"/>
      <c r="AQ40858" s="219"/>
    </row>
    <row r="40859" spans="42:43">
      <c r="AP40859" s="217"/>
      <c r="AQ40859" s="219"/>
    </row>
    <row r="40860" spans="42:43">
      <c r="AP40860" s="217"/>
      <c r="AQ40860" s="219"/>
    </row>
    <row r="40861" spans="42:43">
      <c r="AP40861" s="217"/>
      <c r="AQ40861" s="219"/>
    </row>
    <row r="40862" spans="42:43">
      <c r="AP40862" s="217"/>
      <c r="AQ40862" s="219"/>
    </row>
    <row r="40863" spans="42:43">
      <c r="AP40863" s="217"/>
      <c r="AQ40863" s="219"/>
    </row>
    <row r="40864" spans="42:43">
      <c r="AP40864" s="217"/>
      <c r="AQ40864" s="219"/>
    </row>
    <row r="40865" spans="42:43">
      <c r="AP40865" s="217"/>
      <c r="AQ40865" s="219"/>
    </row>
    <row r="40866" spans="42:43">
      <c r="AP40866" s="217"/>
      <c r="AQ40866" s="219"/>
    </row>
    <row r="40867" spans="42:43">
      <c r="AP40867" s="217"/>
      <c r="AQ40867" s="219"/>
    </row>
    <row r="40868" spans="42:43">
      <c r="AP40868" s="217"/>
      <c r="AQ40868" s="219"/>
    </row>
    <row r="40869" spans="42:43">
      <c r="AP40869" s="217"/>
      <c r="AQ40869" s="219"/>
    </row>
    <row r="40870" spans="42:43">
      <c r="AP40870" s="217"/>
      <c r="AQ40870" s="219"/>
    </row>
    <row r="40871" spans="42:43">
      <c r="AP40871" s="217"/>
      <c r="AQ40871" s="219"/>
    </row>
    <row r="40872" spans="42:43">
      <c r="AP40872" s="217"/>
      <c r="AQ40872" s="219"/>
    </row>
    <row r="40873" spans="42:43">
      <c r="AP40873" s="217"/>
      <c r="AQ40873" s="219"/>
    </row>
    <row r="40874" spans="42:43">
      <c r="AP40874" s="217"/>
      <c r="AQ40874" s="219"/>
    </row>
    <row r="40875" spans="42:43">
      <c r="AP40875" s="217"/>
      <c r="AQ40875" s="219"/>
    </row>
    <row r="40876" spans="42:43">
      <c r="AP40876" s="217"/>
      <c r="AQ40876" s="219"/>
    </row>
    <row r="40877" spans="42:43">
      <c r="AP40877" s="217"/>
      <c r="AQ40877" s="219"/>
    </row>
    <row r="40878" spans="42:43">
      <c r="AP40878" s="217"/>
      <c r="AQ40878" s="219"/>
    </row>
    <row r="40879" spans="42:43">
      <c r="AP40879" s="217"/>
      <c r="AQ40879" s="219"/>
    </row>
    <row r="40880" spans="42:43">
      <c r="AP40880" s="217"/>
      <c r="AQ40880" s="219"/>
    </row>
    <row r="40881" spans="42:43">
      <c r="AP40881" s="217"/>
      <c r="AQ40881" s="219"/>
    </row>
    <row r="40882" spans="42:43">
      <c r="AP40882" s="217"/>
      <c r="AQ40882" s="219"/>
    </row>
    <row r="40883" spans="42:43">
      <c r="AP40883" s="217"/>
      <c r="AQ40883" s="219"/>
    </row>
    <row r="40884" spans="42:43">
      <c r="AP40884" s="217"/>
      <c r="AQ40884" s="219"/>
    </row>
    <row r="40885" spans="42:43">
      <c r="AP40885" s="217"/>
      <c r="AQ40885" s="219"/>
    </row>
    <row r="40886" spans="42:43">
      <c r="AP40886" s="217"/>
      <c r="AQ40886" s="219"/>
    </row>
    <row r="40887" spans="42:43">
      <c r="AP40887" s="217"/>
      <c r="AQ40887" s="219"/>
    </row>
    <row r="40888" spans="42:43">
      <c r="AP40888" s="217"/>
      <c r="AQ40888" s="219"/>
    </row>
    <row r="40889" spans="42:43">
      <c r="AP40889" s="217"/>
      <c r="AQ40889" s="219"/>
    </row>
    <row r="40890" spans="42:43">
      <c r="AP40890" s="217"/>
      <c r="AQ40890" s="219"/>
    </row>
    <row r="40891" spans="42:43">
      <c r="AP40891" s="217"/>
      <c r="AQ40891" s="219"/>
    </row>
    <row r="40892" spans="42:43">
      <c r="AP40892" s="217"/>
      <c r="AQ40892" s="219"/>
    </row>
    <row r="40893" spans="42:43">
      <c r="AP40893" s="217"/>
      <c r="AQ40893" s="219"/>
    </row>
    <row r="40894" spans="42:43">
      <c r="AP40894" s="217"/>
      <c r="AQ40894" s="219"/>
    </row>
    <row r="40895" spans="42:43">
      <c r="AP40895" s="217"/>
      <c r="AQ40895" s="219"/>
    </row>
    <row r="40896" spans="42:43">
      <c r="AP40896" s="217"/>
      <c r="AQ40896" s="219"/>
    </row>
    <row r="40897" spans="42:43">
      <c r="AP40897" s="217"/>
      <c r="AQ40897" s="219"/>
    </row>
    <row r="40898" spans="42:43">
      <c r="AP40898" s="217"/>
      <c r="AQ40898" s="219"/>
    </row>
    <row r="40899" spans="42:43">
      <c r="AP40899" s="217"/>
      <c r="AQ40899" s="219"/>
    </row>
    <row r="40900" spans="42:43">
      <c r="AP40900" s="217"/>
      <c r="AQ40900" s="219"/>
    </row>
    <row r="40901" spans="42:43">
      <c r="AP40901" s="217"/>
      <c r="AQ40901" s="219"/>
    </row>
    <row r="40902" spans="42:43">
      <c r="AP40902" s="217"/>
      <c r="AQ40902" s="219"/>
    </row>
    <row r="40903" spans="42:43">
      <c r="AP40903" s="217"/>
      <c r="AQ40903" s="219"/>
    </row>
    <row r="40904" spans="42:43">
      <c r="AP40904" s="217"/>
      <c r="AQ40904" s="219"/>
    </row>
    <row r="40905" spans="42:43">
      <c r="AP40905" s="217"/>
      <c r="AQ40905" s="219"/>
    </row>
    <row r="40906" spans="42:43">
      <c r="AP40906" s="217"/>
      <c r="AQ40906" s="219"/>
    </row>
    <row r="40907" spans="42:43">
      <c r="AP40907" s="217"/>
      <c r="AQ40907" s="219"/>
    </row>
    <row r="40908" spans="42:43">
      <c r="AP40908" s="217"/>
      <c r="AQ40908" s="219"/>
    </row>
    <row r="40909" spans="42:43">
      <c r="AP40909" s="217"/>
      <c r="AQ40909" s="219"/>
    </row>
    <row r="40910" spans="42:43">
      <c r="AP40910" s="217"/>
      <c r="AQ40910" s="219"/>
    </row>
    <row r="40911" spans="42:43">
      <c r="AP40911" s="217"/>
      <c r="AQ40911" s="219"/>
    </row>
    <row r="40912" spans="42:43">
      <c r="AP40912" s="217"/>
      <c r="AQ40912" s="219"/>
    </row>
    <row r="40913" spans="42:43">
      <c r="AP40913" s="217"/>
      <c r="AQ40913" s="219"/>
    </row>
    <row r="40914" spans="42:43">
      <c r="AP40914" s="217"/>
      <c r="AQ40914" s="219"/>
    </row>
    <row r="40915" spans="42:43">
      <c r="AP40915" s="217"/>
      <c r="AQ40915" s="219"/>
    </row>
    <row r="40916" spans="42:43">
      <c r="AP40916" s="217"/>
      <c r="AQ40916" s="219"/>
    </row>
    <row r="40917" spans="42:43">
      <c r="AP40917" s="217"/>
      <c r="AQ40917" s="219"/>
    </row>
    <row r="40918" spans="42:43">
      <c r="AP40918" s="217"/>
      <c r="AQ40918" s="219"/>
    </row>
    <row r="40919" spans="42:43">
      <c r="AP40919" s="217"/>
      <c r="AQ40919" s="219"/>
    </row>
    <row r="40920" spans="42:43">
      <c r="AP40920" s="217"/>
      <c r="AQ40920" s="219"/>
    </row>
    <row r="40921" spans="42:43">
      <c r="AP40921" s="217"/>
      <c r="AQ40921" s="219"/>
    </row>
    <row r="40922" spans="42:43">
      <c r="AP40922" s="217"/>
      <c r="AQ40922" s="219"/>
    </row>
    <row r="40923" spans="42:43">
      <c r="AP40923" s="217"/>
      <c r="AQ40923" s="219"/>
    </row>
    <row r="40924" spans="42:43">
      <c r="AP40924" s="217"/>
      <c r="AQ40924" s="219"/>
    </row>
    <row r="40925" spans="42:43">
      <c r="AP40925" s="217"/>
      <c r="AQ40925" s="219"/>
    </row>
    <row r="40926" spans="42:43">
      <c r="AP40926" s="217"/>
      <c r="AQ40926" s="219"/>
    </row>
    <row r="40927" spans="42:43">
      <c r="AP40927" s="217"/>
      <c r="AQ40927" s="219"/>
    </row>
    <row r="40928" spans="42:43">
      <c r="AP40928" s="217"/>
      <c r="AQ40928" s="219"/>
    </row>
    <row r="40929" spans="42:43">
      <c r="AP40929" s="217"/>
      <c r="AQ40929" s="219"/>
    </row>
    <row r="40930" spans="42:43">
      <c r="AP40930" s="217"/>
      <c r="AQ40930" s="219"/>
    </row>
    <row r="40931" spans="42:43">
      <c r="AP40931" s="217"/>
      <c r="AQ40931" s="219"/>
    </row>
    <row r="40932" spans="42:43">
      <c r="AP40932" s="217"/>
      <c r="AQ40932" s="219"/>
    </row>
    <row r="40933" spans="42:43">
      <c r="AP40933" s="217"/>
      <c r="AQ40933" s="219"/>
    </row>
    <row r="40934" spans="42:43">
      <c r="AP40934" s="217"/>
      <c r="AQ40934" s="219"/>
    </row>
    <row r="40935" spans="42:43">
      <c r="AP40935" s="217"/>
      <c r="AQ40935" s="219"/>
    </row>
    <row r="40936" spans="42:43">
      <c r="AP40936" s="217"/>
      <c r="AQ40936" s="219"/>
    </row>
    <row r="40937" spans="42:43">
      <c r="AP40937" s="217"/>
      <c r="AQ40937" s="219"/>
    </row>
    <row r="40938" spans="42:43">
      <c r="AP40938" s="217"/>
      <c r="AQ40938" s="219"/>
    </row>
    <row r="40939" spans="42:43">
      <c r="AP40939" s="217"/>
      <c r="AQ40939" s="219"/>
    </row>
    <row r="40940" spans="42:43">
      <c r="AP40940" s="217"/>
      <c r="AQ40940" s="219"/>
    </row>
    <row r="40941" spans="42:43">
      <c r="AP40941" s="217"/>
      <c r="AQ40941" s="219"/>
    </row>
    <row r="40942" spans="42:43">
      <c r="AP40942" s="217"/>
      <c r="AQ40942" s="219"/>
    </row>
    <row r="40943" spans="42:43">
      <c r="AP40943" s="217"/>
      <c r="AQ40943" s="219"/>
    </row>
    <row r="40944" spans="42:43">
      <c r="AP40944" s="217"/>
      <c r="AQ40944" s="219"/>
    </row>
    <row r="40945" spans="42:43">
      <c r="AP40945" s="217"/>
      <c r="AQ40945" s="219"/>
    </row>
    <row r="40946" spans="42:43">
      <c r="AP40946" s="217"/>
      <c r="AQ40946" s="219"/>
    </row>
    <row r="40947" spans="42:43">
      <c r="AP40947" s="217"/>
      <c r="AQ40947" s="219"/>
    </row>
    <row r="40948" spans="42:43">
      <c r="AP40948" s="217"/>
      <c r="AQ40948" s="219"/>
    </row>
    <row r="40949" spans="42:43">
      <c r="AP40949" s="217"/>
      <c r="AQ40949" s="219"/>
    </row>
    <row r="40950" spans="42:43">
      <c r="AP40950" s="217"/>
      <c r="AQ40950" s="219"/>
    </row>
    <row r="40951" spans="42:43">
      <c r="AP40951" s="217"/>
      <c r="AQ40951" s="219"/>
    </row>
    <row r="40952" spans="42:43">
      <c r="AP40952" s="217"/>
      <c r="AQ40952" s="219"/>
    </row>
    <row r="40953" spans="42:43">
      <c r="AP40953" s="217"/>
      <c r="AQ40953" s="219"/>
    </row>
    <row r="40954" spans="42:43">
      <c r="AP40954" s="217"/>
      <c r="AQ40954" s="219"/>
    </row>
    <row r="40955" spans="42:43">
      <c r="AP40955" s="217"/>
      <c r="AQ40955" s="219"/>
    </row>
    <row r="40956" spans="42:43">
      <c r="AP40956" s="217"/>
      <c r="AQ40956" s="219"/>
    </row>
    <row r="40957" spans="42:43">
      <c r="AP40957" s="217"/>
      <c r="AQ40957" s="219"/>
    </row>
    <row r="40958" spans="42:43">
      <c r="AP40958" s="217"/>
      <c r="AQ40958" s="219"/>
    </row>
    <row r="40959" spans="42:43">
      <c r="AP40959" s="217"/>
      <c r="AQ40959" s="219"/>
    </row>
    <row r="40960" spans="42:43">
      <c r="AP40960" s="217"/>
      <c r="AQ40960" s="219"/>
    </row>
    <row r="40961" spans="42:43">
      <c r="AP40961" s="217"/>
      <c r="AQ40961" s="219"/>
    </row>
    <row r="40962" spans="42:43">
      <c r="AP40962" s="217"/>
      <c r="AQ40962" s="219"/>
    </row>
    <row r="40963" spans="42:43">
      <c r="AP40963" s="217"/>
      <c r="AQ40963" s="219"/>
    </row>
    <row r="40964" spans="42:43">
      <c r="AP40964" s="217"/>
      <c r="AQ40964" s="219"/>
    </row>
    <row r="40965" spans="42:43">
      <c r="AP40965" s="217"/>
      <c r="AQ40965" s="219"/>
    </row>
    <row r="40966" spans="42:43">
      <c r="AP40966" s="217"/>
      <c r="AQ40966" s="219"/>
    </row>
    <row r="40967" spans="42:43">
      <c r="AP40967" s="217"/>
      <c r="AQ40967" s="219"/>
    </row>
    <row r="40968" spans="42:43">
      <c r="AP40968" s="217"/>
      <c r="AQ40968" s="219"/>
    </row>
    <row r="40969" spans="42:43">
      <c r="AP40969" s="217"/>
      <c r="AQ40969" s="219"/>
    </row>
    <row r="40970" spans="42:43">
      <c r="AP40970" s="217"/>
      <c r="AQ40970" s="219"/>
    </row>
    <row r="40971" spans="42:43">
      <c r="AP40971" s="217"/>
      <c r="AQ40971" s="219"/>
    </row>
    <row r="40972" spans="42:43">
      <c r="AP40972" s="217"/>
      <c r="AQ40972" s="219"/>
    </row>
    <row r="40973" spans="42:43">
      <c r="AP40973" s="217"/>
      <c r="AQ40973" s="219"/>
    </row>
    <row r="40974" spans="42:43">
      <c r="AP40974" s="217"/>
      <c r="AQ40974" s="219"/>
    </row>
    <row r="40975" spans="42:43">
      <c r="AP40975" s="217"/>
      <c r="AQ40975" s="219"/>
    </row>
    <row r="40976" spans="42:43">
      <c r="AP40976" s="217"/>
      <c r="AQ40976" s="219"/>
    </row>
    <row r="40977" spans="42:43">
      <c r="AP40977" s="217"/>
      <c r="AQ40977" s="219"/>
    </row>
    <row r="40978" spans="42:43">
      <c r="AP40978" s="217"/>
      <c r="AQ40978" s="219"/>
    </row>
    <row r="40979" spans="42:43">
      <c r="AP40979" s="217"/>
      <c r="AQ40979" s="219"/>
    </row>
    <row r="40980" spans="42:43">
      <c r="AP40980" s="217"/>
      <c r="AQ40980" s="219"/>
    </row>
    <row r="40981" spans="42:43">
      <c r="AP40981" s="217"/>
      <c r="AQ40981" s="219"/>
    </row>
    <row r="40982" spans="42:43">
      <c r="AP40982" s="217"/>
      <c r="AQ40982" s="219"/>
    </row>
    <row r="40983" spans="42:43">
      <c r="AP40983" s="217"/>
      <c r="AQ40983" s="219"/>
    </row>
    <row r="40984" spans="42:43">
      <c r="AP40984" s="217"/>
      <c r="AQ40984" s="219"/>
    </row>
    <row r="40985" spans="42:43">
      <c r="AP40985" s="217"/>
      <c r="AQ40985" s="219"/>
    </row>
    <row r="40986" spans="42:43">
      <c r="AP40986" s="217"/>
      <c r="AQ40986" s="219"/>
    </row>
    <row r="40987" spans="42:43">
      <c r="AP40987" s="217"/>
      <c r="AQ40987" s="219"/>
    </row>
    <row r="40988" spans="42:43">
      <c r="AP40988" s="217"/>
      <c r="AQ40988" s="219"/>
    </row>
    <row r="40989" spans="42:43">
      <c r="AP40989" s="217"/>
      <c r="AQ40989" s="219"/>
    </row>
    <row r="40990" spans="42:43">
      <c r="AP40990" s="217"/>
      <c r="AQ40990" s="219"/>
    </row>
    <row r="40991" spans="42:43">
      <c r="AP40991" s="217"/>
      <c r="AQ40991" s="219"/>
    </row>
    <row r="40992" spans="42:43">
      <c r="AP40992" s="217"/>
      <c r="AQ40992" s="219"/>
    </row>
    <row r="40993" spans="42:43">
      <c r="AP40993" s="217"/>
      <c r="AQ40993" s="219"/>
    </row>
    <row r="40994" spans="42:43">
      <c r="AP40994" s="217"/>
      <c r="AQ40994" s="219"/>
    </row>
    <row r="40995" spans="42:43">
      <c r="AP40995" s="217"/>
      <c r="AQ40995" s="219"/>
    </row>
    <row r="40996" spans="42:43">
      <c r="AP40996" s="217"/>
      <c r="AQ40996" s="219"/>
    </row>
    <row r="40997" spans="42:43">
      <c r="AP40997" s="217"/>
      <c r="AQ40997" s="219"/>
    </row>
    <row r="40998" spans="42:43">
      <c r="AP40998" s="217"/>
      <c r="AQ40998" s="219"/>
    </row>
    <row r="40999" spans="42:43">
      <c r="AP40999" s="217"/>
      <c r="AQ40999" s="219"/>
    </row>
    <row r="41000" spans="42:43">
      <c r="AP41000" s="217"/>
      <c r="AQ41000" s="219"/>
    </row>
    <row r="41001" spans="42:43">
      <c r="AP41001" s="217"/>
      <c r="AQ41001" s="219"/>
    </row>
    <row r="41002" spans="42:43">
      <c r="AP41002" s="217"/>
      <c r="AQ41002" s="219"/>
    </row>
    <row r="41003" spans="42:43">
      <c r="AP41003" s="217"/>
      <c r="AQ41003" s="219"/>
    </row>
    <row r="41004" spans="42:43">
      <c r="AP41004" s="217"/>
      <c r="AQ41004" s="219"/>
    </row>
    <row r="41005" spans="42:43">
      <c r="AP41005" s="217"/>
      <c r="AQ41005" s="219"/>
    </row>
    <row r="41006" spans="42:43">
      <c r="AP41006" s="217"/>
      <c r="AQ41006" s="219"/>
    </row>
    <row r="41007" spans="42:43">
      <c r="AP41007" s="217"/>
      <c r="AQ41007" s="219"/>
    </row>
    <row r="41008" spans="42:43">
      <c r="AP41008" s="217"/>
      <c r="AQ41008" s="219"/>
    </row>
    <row r="41009" spans="42:43">
      <c r="AP41009" s="217"/>
      <c r="AQ41009" s="219"/>
    </row>
    <row r="41010" spans="42:43">
      <c r="AP41010" s="217"/>
      <c r="AQ41010" s="219"/>
    </row>
    <row r="41011" spans="42:43">
      <c r="AP41011" s="217"/>
      <c r="AQ41011" s="219"/>
    </row>
    <row r="41012" spans="42:43">
      <c r="AP41012" s="217"/>
      <c r="AQ41012" s="219"/>
    </row>
    <row r="41013" spans="42:43">
      <c r="AP41013" s="217"/>
      <c r="AQ41013" s="219"/>
    </row>
    <row r="41014" spans="42:43">
      <c r="AP41014" s="217"/>
      <c r="AQ41014" s="219"/>
    </row>
    <row r="41015" spans="42:43">
      <c r="AP41015" s="217"/>
      <c r="AQ41015" s="219"/>
    </row>
    <row r="41016" spans="42:43">
      <c r="AP41016" s="217"/>
      <c r="AQ41016" s="219"/>
    </row>
    <row r="41017" spans="42:43">
      <c r="AP41017" s="217"/>
      <c r="AQ41017" s="219"/>
    </row>
    <row r="41018" spans="42:43">
      <c r="AP41018" s="217"/>
      <c r="AQ41018" s="219"/>
    </row>
    <row r="41019" spans="42:43">
      <c r="AP41019" s="217"/>
      <c r="AQ41019" s="219"/>
    </row>
    <row r="41020" spans="42:43">
      <c r="AP41020" s="217"/>
      <c r="AQ41020" s="219"/>
    </row>
    <row r="41021" spans="42:43">
      <c r="AP41021" s="217"/>
      <c r="AQ41021" s="219"/>
    </row>
    <row r="41022" spans="42:43">
      <c r="AP41022" s="217"/>
      <c r="AQ41022" s="219"/>
    </row>
    <row r="41023" spans="42:43">
      <c r="AP41023" s="217"/>
      <c r="AQ41023" s="219"/>
    </row>
    <row r="41024" spans="42:43">
      <c r="AP41024" s="217"/>
      <c r="AQ41024" s="219"/>
    </row>
    <row r="41025" spans="42:43">
      <c r="AP41025" s="217"/>
      <c r="AQ41025" s="219"/>
    </row>
    <row r="41026" spans="42:43">
      <c r="AP41026" s="217"/>
      <c r="AQ41026" s="219"/>
    </row>
    <row r="41027" spans="42:43">
      <c r="AP41027" s="217"/>
      <c r="AQ41027" s="219"/>
    </row>
    <row r="41028" spans="42:43">
      <c r="AP41028" s="217"/>
      <c r="AQ41028" s="219"/>
    </row>
    <row r="41029" spans="42:43">
      <c r="AP41029" s="217"/>
      <c r="AQ41029" s="219"/>
    </row>
    <row r="41030" spans="42:43">
      <c r="AP41030" s="217"/>
      <c r="AQ41030" s="219"/>
    </row>
    <row r="41031" spans="42:43">
      <c r="AP41031" s="217"/>
      <c r="AQ41031" s="219"/>
    </row>
    <row r="41032" spans="42:43">
      <c r="AP41032" s="217"/>
      <c r="AQ41032" s="219"/>
    </row>
    <row r="41033" spans="42:43">
      <c r="AP41033" s="217"/>
      <c r="AQ41033" s="219"/>
    </row>
    <row r="41034" spans="42:43">
      <c r="AP41034" s="217"/>
      <c r="AQ41034" s="219"/>
    </row>
    <row r="41035" spans="42:43">
      <c r="AP41035" s="217"/>
      <c r="AQ41035" s="219"/>
    </row>
    <row r="41036" spans="42:43">
      <c r="AP41036" s="217"/>
      <c r="AQ41036" s="219"/>
    </row>
    <row r="41037" spans="42:43">
      <c r="AP41037" s="217"/>
      <c r="AQ41037" s="219"/>
    </row>
    <row r="41038" spans="42:43">
      <c r="AP41038" s="217"/>
      <c r="AQ41038" s="219"/>
    </row>
    <row r="41039" spans="42:43">
      <c r="AP41039" s="217"/>
      <c r="AQ41039" s="219"/>
    </row>
    <row r="41040" spans="42:43">
      <c r="AP41040" s="217"/>
      <c r="AQ41040" s="219"/>
    </row>
    <row r="41041" spans="42:43">
      <c r="AP41041" s="217"/>
      <c r="AQ41041" s="219"/>
    </row>
    <row r="41042" spans="42:43">
      <c r="AP41042" s="217"/>
      <c r="AQ41042" s="219"/>
    </row>
    <row r="41043" spans="42:43">
      <c r="AP41043" s="217"/>
      <c r="AQ41043" s="219"/>
    </row>
    <row r="41044" spans="42:43">
      <c r="AP41044" s="217"/>
      <c r="AQ41044" s="219"/>
    </row>
    <row r="41045" spans="42:43">
      <c r="AP41045" s="217"/>
      <c r="AQ41045" s="219"/>
    </row>
    <row r="41046" spans="42:43">
      <c r="AP41046" s="217"/>
      <c r="AQ41046" s="219"/>
    </row>
    <row r="41047" spans="42:43">
      <c r="AP41047" s="217"/>
      <c r="AQ41047" s="219"/>
    </row>
    <row r="41048" spans="42:43">
      <c r="AP41048" s="217"/>
      <c r="AQ41048" s="219"/>
    </row>
    <row r="41049" spans="42:43">
      <c r="AP41049" s="217"/>
      <c r="AQ41049" s="219"/>
    </row>
    <row r="41050" spans="42:43">
      <c r="AP41050" s="217"/>
      <c r="AQ41050" s="219"/>
    </row>
    <row r="41051" spans="42:43">
      <c r="AP41051" s="217"/>
      <c r="AQ41051" s="219"/>
    </row>
    <row r="41052" spans="42:43">
      <c r="AP41052" s="217"/>
      <c r="AQ41052" s="219"/>
    </row>
    <row r="41053" spans="42:43">
      <c r="AP41053" s="217"/>
      <c r="AQ41053" s="219"/>
    </row>
    <row r="41054" spans="42:43">
      <c r="AP41054" s="217"/>
      <c r="AQ41054" s="219"/>
    </row>
    <row r="41055" spans="42:43">
      <c r="AP41055" s="217"/>
      <c r="AQ41055" s="219"/>
    </row>
    <row r="41056" spans="42:43">
      <c r="AP41056" s="217"/>
      <c r="AQ41056" s="219"/>
    </row>
    <row r="41057" spans="42:43">
      <c r="AP41057" s="217"/>
      <c r="AQ41057" s="219"/>
    </row>
    <row r="41058" spans="42:43">
      <c r="AP41058" s="217"/>
      <c r="AQ41058" s="219"/>
    </row>
    <row r="41059" spans="42:43">
      <c r="AP41059" s="217"/>
      <c r="AQ41059" s="219"/>
    </row>
    <row r="41060" spans="42:43">
      <c r="AP41060" s="217"/>
      <c r="AQ41060" s="219"/>
    </row>
    <row r="41061" spans="42:43">
      <c r="AP41061" s="217"/>
      <c r="AQ41061" s="219"/>
    </row>
    <row r="41062" spans="42:43">
      <c r="AP41062" s="217"/>
      <c r="AQ41062" s="219"/>
    </row>
    <row r="41063" spans="42:43">
      <c r="AP41063" s="217"/>
      <c r="AQ41063" s="219"/>
    </row>
    <row r="41064" spans="42:43">
      <c r="AP41064" s="217"/>
      <c r="AQ41064" s="219"/>
    </row>
    <row r="41065" spans="42:43">
      <c r="AP41065" s="217"/>
      <c r="AQ41065" s="219"/>
    </row>
    <row r="41066" spans="42:43">
      <c r="AP41066" s="217"/>
      <c r="AQ41066" s="219"/>
    </row>
    <row r="41067" spans="42:43">
      <c r="AP41067" s="217"/>
      <c r="AQ41067" s="219"/>
    </row>
    <row r="41068" spans="42:43">
      <c r="AP41068" s="217"/>
      <c r="AQ41068" s="219"/>
    </row>
    <row r="41069" spans="42:43">
      <c r="AP41069" s="217"/>
      <c r="AQ41069" s="219"/>
    </row>
    <row r="41070" spans="42:43">
      <c r="AP41070" s="217"/>
      <c r="AQ41070" s="219"/>
    </row>
    <row r="41071" spans="42:43">
      <c r="AP41071" s="217"/>
      <c r="AQ41071" s="219"/>
    </row>
    <row r="41072" spans="42:43">
      <c r="AP41072" s="217"/>
      <c r="AQ41072" s="219"/>
    </row>
    <row r="41073" spans="42:43">
      <c r="AP41073" s="217"/>
      <c r="AQ41073" s="219"/>
    </row>
    <row r="41074" spans="42:43">
      <c r="AP41074" s="217"/>
      <c r="AQ41074" s="219"/>
    </row>
    <row r="41075" spans="42:43">
      <c r="AP41075" s="217"/>
      <c r="AQ41075" s="219"/>
    </row>
    <row r="41076" spans="42:43">
      <c r="AP41076" s="217"/>
      <c r="AQ41076" s="219"/>
    </row>
    <row r="41077" spans="42:43">
      <c r="AP41077" s="217"/>
      <c r="AQ41077" s="219"/>
    </row>
    <row r="41078" spans="42:43">
      <c r="AP41078" s="217"/>
      <c r="AQ41078" s="219"/>
    </row>
    <row r="41079" spans="42:43">
      <c r="AP41079" s="217"/>
      <c r="AQ41079" s="219"/>
    </row>
    <row r="41080" spans="42:43">
      <c r="AP41080" s="217"/>
      <c r="AQ41080" s="219"/>
    </row>
    <row r="41081" spans="42:43">
      <c r="AP41081" s="217"/>
      <c r="AQ41081" s="219"/>
    </row>
    <row r="41082" spans="42:43">
      <c r="AP41082" s="217"/>
      <c r="AQ41082" s="219"/>
    </row>
    <row r="41083" spans="42:43">
      <c r="AP41083" s="217"/>
      <c r="AQ41083" s="219"/>
    </row>
    <row r="41084" spans="42:43">
      <c r="AP41084" s="217"/>
      <c r="AQ41084" s="219"/>
    </row>
    <row r="41085" spans="42:43">
      <c r="AP41085" s="217"/>
      <c r="AQ41085" s="219"/>
    </row>
    <row r="41086" spans="42:43">
      <c r="AP41086" s="217"/>
      <c r="AQ41086" s="219"/>
    </row>
    <row r="41087" spans="42:43">
      <c r="AP41087" s="217"/>
      <c r="AQ41087" s="219"/>
    </row>
    <row r="41088" spans="42:43">
      <c r="AP41088" s="217"/>
      <c r="AQ41088" s="219"/>
    </row>
    <row r="41089" spans="42:43">
      <c r="AP41089" s="217"/>
      <c r="AQ41089" s="219"/>
    </row>
    <row r="41090" spans="42:43">
      <c r="AP41090" s="217"/>
      <c r="AQ41090" s="219"/>
    </row>
    <row r="41091" spans="42:43">
      <c r="AP41091" s="217"/>
      <c r="AQ41091" s="219"/>
    </row>
    <row r="41092" spans="42:43">
      <c r="AP41092" s="217"/>
      <c r="AQ41092" s="219"/>
    </row>
    <row r="41093" spans="42:43">
      <c r="AP41093" s="217"/>
      <c r="AQ41093" s="219"/>
    </row>
    <row r="41094" spans="42:43">
      <c r="AP41094" s="217"/>
      <c r="AQ41094" s="219"/>
    </row>
    <row r="41095" spans="42:43">
      <c r="AP41095" s="217"/>
      <c r="AQ41095" s="219"/>
    </row>
    <row r="41096" spans="42:43">
      <c r="AP41096" s="217"/>
      <c r="AQ41096" s="219"/>
    </row>
    <row r="41097" spans="42:43">
      <c r="AP41097" s="217"/>
      <c r="AQ41097" s="219"/>
    </row>
    <row r="41098" spans="42:43">
      <c r="AP41098" s="217"/>
      <c r="AQ41098" s="219"/>
    </row>
    <row r="41099" spans="42:43">
      <c r="AP41099" s="217"/>
      <c r="AQ41099" s="219"/>
    </row>
    <row r="41100" spans="42:43">
      <c r="AP41100" s="217"/>
      <c r="AQ41100" s="219"/>
    </row>
    <row r="41101" spans="42:43">
      <c r="AP41101" s="217"/>
      <c r="AQ41101" s="219"/>
    </row>
    <row r="41102" spans="42:43">
      <c r="AP41102" s="217"/>
      <c r="AQ41102" s="219"/>
    </row>
    <row r="41103" spans="42:43">
      <c r="AP41103" s="217"/>
      <c r="AQ41103" s="219"/>
    </row>
    <row r="41104" spans="42:43">
      <c r="AP41104" s="217"/>
      <c r="AQ41104" s="219"/>
    </row>
    <row r="41105" spans="42:43">
      <c r="AP41105" s="217"/>
      <c r="AQ41105" s="219"/>
    </row>
    <row r="41106" spans="42:43">
      <c r="AP41106" s="217"/>
      <c r="AQ41106" s="219"/>
    </row>
    <row r="41107" spans="42:43">
      <c r="AP41107" s="217"/>
      <c r="AQ41107" s="219"/>
    </row>
    <row r="41108" spans="42:43">
      <c r="AP41108" s="217"/>
      <c r="AQ41108" s="219"/>
    </row>
    <row r="41109" spans="42:43">
      <c r="AP41109" s="217"/>
      <c r="AQ41109" s="219"/>
    </row>
    <row r="41110" spans="42:43">
      <c r="AP41110" s="217"/>
      <c r="AQ41110" s="219"/>
    </row>
    <row r="41111" spans="42:43">
      <c r="AP41111" s="217"/>
      <c r="AQ41111" s="219"/>
    </row>
    <row r="41112" spans="42:43">
      <c r="AP41112" s="217"/>
      <c r="AQ41112" s="219"/>
    </row>
    <row r="41113" spans="42:43">
      <c r="AP41113" s="217"/>
      <c r="AQ41113" s="219"/>
    </row>
    <row r="41114" spans="42:43">
      <c r="AP41114" s="217"/>
      <c r="AQ41114" s="219"/>
    </row>
    <row r="41115" spans="42:43">
      <c r="AP41115" s="217"/>
      <c r="AQ41115" s="219"/>
    </row>
    <row r="41116" spans="42:43">
      <c r="AP41116" s="217"/>
      <c r="AQ41116" s="219"/>
    </row>
    <row r="41117" spans="42:43">
      <c r="AP41117" s="217"/>
      <c r="AQ41117" s="219"/>
    </row>
    <row r="41118" spans="42:43">
      <c r="AP41118" s="217"/>
      <c r="AQ41118" s="219"/>
    </row>
    <row r="41119" spans="42:43">
      <c r="AP41119" s="217"/>
      <c r="AQ41119" s="219"/>
    </row>
    <row r="41120" spans="42:43">
      <c r="AP41120" s="217"/>
      <c r="AQ41120" s="219"/>
    </row>
    <row r="41121" spans="42:43">
      <c r="AP41121" s="217"/>
      <c r="AQ41121" s="219"/>
    </row>
    <row r="41122" spans="42:43">
      <c r="AP41122" s="217"/>
      <c r="AQ41122" s="219"/>
    </row>
    <row r="41123" spans="42:43">
      <c r="AP41123" s="217"/>
      <c r="AQ41123" s="219"/>
    </row>
    <row r="41124" spans="42:43">
      <c r="AP41124" s="217"/>
      <c r="AQ41124" s="219"/>
    </row>
    <row r="41125" spans="42:43">
      <c r="AP41125" s="217"/>
      <c r="AQ41125" s="219"/>
    </row>
    <row r="41126" spans="42:43">
      <c r="AP41126" s="217"/>
      <c r="AQ41126" s="219"/>
    </row>
    <row r="41127" spans="42:43">
      <c r="AP41127" s="217"/>
      <c r="AQ41127" s="219"/>
    </row>
    <row r="41128" spans="42:43">
      <c r="AP41128" s="217"/>
      <c r="AQ41128" s="219"/>
    </row>
    <row r="41129" spans="42:43">
      <c r="AP41129" s="217"/>
      <c r="AQ41129" s="219"/>
    </row>
    <row r="41130" spans="42:43">
      <c r="AP41130" s="217"/>
      <c r="AQ41130" s="219"/>
    </row>
    <row r="41131" spans="42:43">
      <c r="AP41131" s="217"/>
      <c r="AQ41131" s="219"/>
    </row>
    <row r="41132" spans="42:43">
      <c r="AP41132" s="217"/>
      <c r="AQ41132" s="219"/>
    </row>
    <row r="41133" spans="42:43">
      <c r="AP41133" s="217"/>
      <c r="AQ41133" s="219"/>
    </row>
    <row r="41134" spans="42:43">
      <c r="AP41134" s="217"/>
      <c r="AQ41134" s="219"/>
    </row>
    <row r="41135" spans="42:43">
      <c r="AP41135" s="217"/>
      <c r="AQ41135" s="219"/>
    </row>
    <row r="41136" spans="42:43">
      <c r="AP41136" s="217"/>
      <c r="AQ41136" s="219"/>
    </row>
    <row r="41137" spans="42:43">
      <c r="AP41137" s="217"/>
      <c r="AQ41137" s="219"/>
    </row>
    <row r="41138" spans="42:43">
      <c r="AP41138" s="217"/>
      <c r="AQ41138" s="219"/>
    </row>
    <row r="41139" spans="42:43">
      <c r="AP41139" s="217"/>
      <c r="AQ41139" s="219"/>
    </row>
    <row r="41140" spans="42:43">
      <c r="AP41140" s="217"/>
      <c r="AQ41140" s="219"/>
    </row>
    <row r="41141" spans="42:43">
      <c r="AP41141" s="217"/>
      <c r="AQ41141" s="219"/>
    </row>
    <row r="41142" spans="42:43">
      <c r="AP41142" s="217"/>
      <c r="AQ41142" s="219"/>
    </row>
    <row r="41143" spans="42:43">
      <c r="AP41143" s="217"/>
      <c r="AQ41143" s="219"/>
    </row>
    <row r="41144" spans="42:43">
      <c r="AP41144" s="217"/>
      <c r="AQ41144" s="219"/>
    </row>
    <row r="41145" spans="42:43">
      <c r="AP41145" s="217"/>
      <c r="AQ41145" s="219"/>
    </row>
    <row r="41146" spans="42:43">
      <c r="AP41146" s="217"/>
      <c r="AQ41146" s="219"/>
    </row>
    <row r="41147" spans="42:43">
      <c r="AP41147" s="217"/>
      <c r="AQ41147" s="219"/>
    </row>
    <row r="41148" spans="42:43">
      <c r="AP41148" s="217"/>
      <c r="AQ41148" s="219"/>
    </row>
    <row r="41149" spans="42:43">
      <c r="AP41149" s="217"/>
      <c r="AQ41149" s="219"/>
    </row>
    <row r="41150" spans="42:43">
      <c r="AP41150" s="217"/>
      <c r="AQ41150" s="219"/>
    </row>
    <row r="41151" spans="42:43">
      <c r="AP41151" s="217"/>
      <c r="AQ41151" s="219"/>
    </row>
    <row r="41152" spans="42:43">
      <c r="AP41152" s="217"/>
      <c r="AQ41152" s="219"/>
    </row>
    <row r="41153" spans="42:43">
      <c r="AP41153" s="217"/>
      <c r="AQ41153" s="219"/>
    </row>
    <row r="41154" spans="42:43">
      <c r="AP41154" s="217"/>
      <c r="AQ41154" s="219"/>
    </row>
    <row r="41155" spans="42:43">
      <c r="AP41155" s="217"/>
      <c r="AQ41155" s="219"/>
    </row>
    <row r="41156" spans="42:43">
      <c r="AP41156" s="217"/>
      <c r="AQ41156" s="219"/>
    </row>
    <row r="41157" spans="42:43">
      <c r="AP41157" s="217"/>
      <c r="AQ41157" s="219"/>
    </row>
    <row r="41158" spans="42:43">
      <c r="AP41158" s="217"/>
      <c r="AQ41158" s="219"/>
    </row>
    <row r="41159" spans="42:43">
      <c r="AP41159" s="217"/>
      <c r="AQ41159" s="219"/>
    </row>
    <row r="41160" spans="42:43">
      <c r="AP41160" s="217"/>
      <c r="AQ41160" s="219"/>
    </row>
    <row r="41161" spans="42:43">
      <c r="AP41161" s="217"/>
      <c r="AQ41161" s="219"/>
    </row>
    <row r="41162" spans="42:43">
      <c r="AP41162" s="217"/>
      <c r="AQ41162" s="219"/>
    </row>
    <row r="41163" spans="42:43">
      <c r="AP41163" s="217"/>
      <c r="AQ41163" s="219"/>
    </row>
    <row r="41164" spans="42:43">
      <c r="AP41164" s="217"/>
      <c r="AQ41164" s="219"/>
    </row>
    <row r="41165" spans="42:43">
      <c r="AP41165" s="217"/>
      <c r="AQ41165" s="219"/>
    </row>
    <row r="41166" spans="42:43">
      <c r="AP41166" s="217"/>
      <c r="AQ41166" s="219"/>
    </row>
    <row r="41167" spans="42:43">
      <c r="AP41167" s="217"/>
      <c r="AQ41167" s="219"/>
    </row>
    <row r="41168" spans="42:43">
      <c r="AP41168" s="217"/>
      <c r="AQ41168" s="219"/>
    </row>
    <row r="41169" spans="42:43">
      <c r="AP41169" s="217"/>
      <c r="AQ41169" s="219"/>
    </row>
    <row r="41170" spans="42:43">
      <c r="AP41170" s="217"/>
      <c r="AQ41170" s="219"/>
    </row>
    <row r="41171" spans="42:43">
      <c r="AP41171" s="217"/>
      <c r="AQ41171" s="219"/>
    </row>
    <row r="41172" spans="42:43">
      <c r="AP41172" s="217"/>
      <c r="AQ41172" s="219"/>
    </row>
    <row r="41173" spans="42:43">
      <c r="AP41173" s="217"/>
      <c r="AQ41173" s="219"/>
    </row>
    <row r="41174" spans="42:43">
      <c r="AP41174" s="217"/>
      <c r="AQ41174" s="219"/>
    </row>
    <row r="41175" spans="42:43">
      <c r="AP41175" s="217"/>
      <c r="AQ41175" s="219"/>
    </row>
    <row r="41176" spans="42:43">
      <c r="AP41176" s="217"/>
      <c r="AQ41176" s="219"/>
    </row>
    <row r="41177" spans="42:43">
      <c r="AP41177" s="217"/>
      <c r="AQ41177" s="219"/>
    </row>
    <row r="41178" spans="42:43">
      <c r="AP41178" s="217"/>
      <c r="AQ41178" s="219"/>
    </row>
    <row r="41179" spans="42:43">
      <c r="AP41179" s="217"/>
      <c r="AQ41179" s="219"/>
    </row>
    <row r="41180" spans="42:43">
      <c r="AP41180" s="217"/>
      <c r="AQ41180" s="219"/>
    </row>
    <row r="41181" spans="42:43">
      <c r="AP41181" s="217"/>
      <c r="AQ41181" s="219"/>
    </row>
    <row r="41182" spans="42:43">
      <c r="AP41182" s="217"/>
      <c r="AQ41182" s="219"/>
    </row>
    <row r="41183" spans="42:43">
      <c r="AP41183" s="217"/>
      <c r="AQ41183" s="219"/>
    </row>
    <row r="41184" spans="42:43">
      <c r="AP41184" s="217"/>
      <c r="AQ41184" s="219"/>
    </row>
    <row r="41185" spans="42:43">
      <c r="AP41185" s="217"/>
      <c r="AQ41185" s="219"/>
    </row>
    <row r="41186" spans="42:43">
      <c r="AP41186" s="217"/>
      <c r="AQ41186" s="219"/>
    </row>
    <row r="41187" spans="42:43">
      <c r="AP41187" s="217"/>
      <c r="AQ41187" s="219"/>
    </row>
    <row r="41188" spans="42:43">
      <c r="AP41188" s="217"/>
      <c r="AQ41188" s="219"/>
    </row>
    <row r="41189" spans="42:43">
      <c r="AP41189" s="217"/>
      <c r="AQ41189" s="219"/>
    </row>
    <row r="41190" spans="42:43">
      <c r="AP41190" s="217"/>
      <c r="AQ41190" s="219"/>
    </row>
    <row r="41191" spans="42:43">
      <c r="AP41191" s="217"/>
      <c r="AQ41191" s="219"/>
    </row>
    <row r="41192" spans="42:43">
      <c r="AP41192" s="217"/>
      <c r="AQ41192" s="219"/>
    </row>
    <row r="41193" spans="42:43">
      <c r="AP41193" s="217"/>
      <c r="AQ41193" s="219"/>
    </row>
    <row r="41194" spans="42:43">
      <c r="AP41194" s="217"/>
      <c r="AQ41194" s="219"/>
    </row>
    <row r="41195" spans="42:43">
      <c r="AP41195" s="217"/>
      <c r="AQ41195" s="219"/>
    </row>
    <row r="41196" spans="42:43">
      <c r="AP41196" s="217"/>
      <c r="AQ41196" s="219"/>
    </row>
    <row r="41197" spans="42:43">
      <c r="AP41197" s="217"/>
      <c r="AQ41197" s="219"/>
    </row>
    <row r="41198" spans="42:43">
      <c r="AP41198" s="217"/>
      <c r="AQ41198" s="219"/>
    </row>
    <row r="41199" spans="42:43">
      <c r="AP41199" s="217"/>
      <c r="AQ41199" s="219"/>
    </row>
    <row r="41200" spans="42:43">
      <c r="AP41200" s="217"/>
      <c r="AQ41200" s="219"/>
    </row>
    <row r="41201" spans="42:43">
      <c r="AP41201" s="217"/>
      <c r="AQ41201" s="219"/>
    </row>
    <row r="41202" spans="42:43">
      <c r="AP41202" s="217"/>
      <c r="AQ41202" s="219"/>
    </row>
    <row r="41203" spans="42:43">
      <c r="AP41203" s="217"/>
      <c r="AQ41203" s="219"/>
    </row>
    <row r="41204" spans="42:43">
      <c r="AP41204" s="217"/>
      <c r="AQ41204" s="219"/>
    </row>
    <row r="41205" spans="42:43">
      <c r="AP41205" s="217"/>
      <c r="AQ41205" s="219"/>
    </row>
    <row r="41206" spans="42:43">
      <c r="AP41206" s="217"/>
      <c r="AQ41206" s="219"/>
    </row>
    <row r="41207" spans="42:43">
      <c r="AP41207" s="217"/>
      <c r="AQ41207" s="219"/>
    </row>
    <row r="41208" spans="42:43">
      <c r="AP41208" s="217"/>
      <c r="AQ41208" s="219"/>
    </row>
    <row r="41209" spans="42:43">
      <c r="AP41209" s="217"/>
      <c r="AQ41209" s="219"/>
    </row>
    <row r="41210" spans="42:43">
      <c r="AP41210" s="217"/>
      <c r="AQ41210" s="219"/>
    </row>
    <row r="41211" spans="42:43">
      <c r="AP41211" s="217"/>
      <c r="AQ41211" s="219"/>
    </row>
    <row r="41212" spans="42:43">
      <c r="AP41212" s="217"/>
      <c r="AQ41212" s="219"/>
    </row>
    <row r="41213" spans="42:43">
      <c r="AP41213" s="217"/>
      <c r="AQ41213" s="219"/>
    </row>
    <row r="41214" spans="42:43">
      <c r="AP41214" s="217"/>
      <c r="AQ41214" s="219"/>
    </row>
    <row r="41215" spans="42:43">
      <c r="AP41215" s="217"/>
      <c r="AQ41215" s="219"/>
    </row>
    <row r="41216" spans="42:43">
      <c r="AP41216" s="217"/>
      <c r="AQ41216" s="219"/>
    </row>
    <row r="41217" spans="42:43">
      <c r="AP41217" s="217"/>
      <c r="AQ41217" s="219"/>
    </row>
    <row r="41218" spans="42:43">
      <c r="AP41218" s="217"/>
      <c r="AQ41218" s="219"/>
    </row>
    <row r="41219" spans="42:43">
      <c r="AP41219" s="217"/>
      <c r="AQ41219" s="219"/>
    </row>
    <row r="41220" spans="42:43">
      <c r="AP41220" s="217"/>
      <c r="AQ41220" s="219"/>
    </row>
    <row r="41221" spans="42:43">
      <c r="AP41221" s="217"/>
      <c r="AQ41221" s="219"/>
    </row>
    <row r="41222" spans="42:43">
      <c r="AP41222" s="217"/>
      <c r="AQ41222" s="219"/>
    </row>
    <row r="41223" spans="42:43">
      <c r="AP41223" s="217"/>
      <c r="AQ41223" s="219"/>
    </row>
    <row r="41224" spans="42:43">
      <c r="AP41224" s="217"/>
      <c r="AQ41224" s="219"/>
    </row>
    <row r="41225" spans="42:43">
      <c r="AP41225" s="217"/>
      <c r="AQ41225" s="219"/>
    </row>
    <row r="41226" spans="42:43">
      <c r="AP41226" s="217"/>
      <c r="AQ41226" s="219"/>
    </row>
    <row r="41227" spans="42:43">
      <c r="AP41227" s="217"/>
      <c r="AQ41227" s="219"/>
    </row>
    <row r="41228" spans="42:43">
      <c r="AP41228" s="217"/>
      <c r="AQ41228" s="219"/>
    </row>
    <row r="41229" spans="42:43">
      <c r="AP41229" s="217"/>
      <c r="AQ41229" s="219"/>
    </row>
    <row r="41230" spans="42:43">
      <c r="AP41230" s="217"/>
      <c r="AQ41230" s="219"/>
    </row>
    <row r="41231" spans="42:43">
      <c r="AP41231" s="217"/>
      <c r="AQ41231" s="219"/>
    </row>
    <row r="41232" spans="42:43">
      <c r="AP41232" s="217"/>
      <c r="AQ41232" s="219"/>
    </row>
    <row r="41233" spans="42:43">
      <c r="AP41233" s="217"/>
      <c r="AQ41233" s="219"/>
    </row>
    <row r="41234" spans="42:43">
      <c r="AP41234" s="217"/>
      <c r="AQ41234" s="219"/>
    </row>
    <row r="41235" spans="42:43">
      <c r="AP41235" s="217"/>
      <c r="AQ41235" s="219"/>
    </row>
    <row r="41236" spans="42:43">
      <c r="AP41236" s="217"/>
      <c r="AQ41236" s="219"/>
    </row>
    <row r="41237" spans="42:43">
      <c r="AP41237" s="217"/>
      <c r="AQ41237" s="219"/>
    </row>
    <row r="41238" spans="42:43">
      <c r="AP41238" s="217"/>
      <c r="AQ41238" s="219"/>
    </row>
    <row r="41239" spans="42:43">
      <c r="AP41239" s="217"/>
      <c r="AQ41239" s="219"/>
    </row>
    <row r="41240" spans="42:43">
      <c r="AP41240" s="217"/>
      <c r="AQ41240" s="219"/>
    </row>
    <row r="41241" spans="42:43">
      <c r="AP41241" s="217"/>
      <c r="AQ41241" s="219"/>
    </row>
    <row r="41242" spans="42:43">
      <c r="AP41242" s="217"/>
      <c r="AQ41242" s="219"/>
    </row>
    <row r="41243" spans="42:43">
      <c r="AP41243" s="217"/>
      <c r="AQ41243" s="219"/>
    </row>
    <row r="41244" spans="42:43">
      <c r="AP41244" s="217"/>
      <c r="AQ41244" s="219"/>
    </row>
    <row r="41245" spans="42:43">
      <c r="AP41245" s="217"/>
      <c r="AQ41245" s="219"/>
    </row>
    <row r="41246" spans="42:43">
      <c r="AP41246" s="217"/>
      <c r="AQ41246" s="219"/>
    </row>
    <row r="41247" spans="42:43">
      <c r="AP41247" s="217"/>
      <c r="AQ41247" s="219"/>
    </row>
    <row r="41248" spans="42:43">
      <c r="AP41248" s="217"/>
      <c r="AQ41248" s="219"/>
    </row>
    <row r="41249" spans="42:43">
      <c r="AP41249" s="217"/>
      <c r="AQ41249" s="219"/>
    </row>
    <row r="41250" spans="42:43">
      <c r="AP41250" s="217"/>
      <c r="AQ41250" s="219"/>
    </row>
    <row r="41251" spans="42:43">
      <c r="AP41251" s="217"/>
      <c r="AQ41251" s="219"/>
    </row>
    <row r="41252" spans="42:43">
      <c r="AP41252" s="217"/>
      <c r="AQ41252" s="219"/>
    </row>
    <row r="41253" spans="42:43">
      <c r="AP41253" s="217"/>
      <c r="AQ41253" s="219"/>
    </row>
    <row r="41254" spans="42:43">
      <c r="AP41254" s="217"/>
      <c r="AQ41254" s="219"/>
    </row>
    <row r="41255" spans="42:43">
      <c r="AP41255" s="217"/>
      <c r="AQ41255" s="219"/>
    </row>
    <row r="41256" spans="42:43">
      <c r="AP41256" s="217"/>
      <c r="AQ41256" s="219"/>
    </row>
    <row r="41257" spans="42:43">
      <c r="AP41257" s="217"/>
      <c r="AQ41257" s="219"/>
    </row>
    <row r="41258" spans="42:43">
      <c r="AP41258" s="217"/>
      <c r="AQ41258" s="219"/>
    </row>
    <row r="41259" spans="42:43">
      <c r="AP41259" s="217"/>
      <c r="AQ41259" s="219"/>
    </row>
    <row r="41260" spans="42:43">
      <c r="AP41260" s="217"/>
      <c r="AQ41260" s="219"/>
    </row>
    <row r="41261" spans="42:43">
      <c r="AP41261" s="217"/>
      <c r="AQ41261" s="219"/>
    </row>
    <row r="41262" spans="42:43">
      <c r="AP41262" s="217"/>
      <c r="AQ41262" s="219"/>
    </row>
    <row r="41263" spans="42:43">
      <c r="AP41263" s="217"/>
      <c r="AQ41263" s="219"/>
    </row>
    <row r="41264" spans="42:43">
      <c r="AP41264" s="217"/>
      <c r="AQ41264" s="219"/>
    </row>
    <row r="41265" spans="42:43">
      <c r="AP41265" s="217"/>
      <c r="AQ41265" s="219"/>
    </row>
    <row r="41266" spans="42:43">
      <c r="AP41266" s="217"/>
      <c r="AQ41266" s="219"/>
    </row>
    <row r="41267" spans="42:43">
      <c r="AP41267" s="217"/>
      <c r="AQ41267" s="219"/>
    </row>
    <row r="41268" spans="42:43">
      <c r="AP41268" s="217"/>
      <c r="AQ41268" s="219"/>
    </row>
    <row r="41269" spans="42:43">
      <c r="AP41269" s="217"/>
      <c r="AQ41269" s="219"/>
    </row>
    <row r="41270" spans="42:43">
      <c r="AP41270" s="217"/>
      <c r="AQ41270" s="219"/>
    </row>
    <row r="41271" spans="42:43">
      <c r="AP41271" s="217"/>
      <c r="AQ41271" s="219"/>
    </row>
    <row r="41272" spans="42:43">
      <c r="AP41272" s="217"/>
      <c r="AQ41272" s="219"/>
    </row>
    <row r="41273" spans="42:43">
      <c r="AP41273" s="217"/>
      <c r="AQ41273" s="219"/>
    </row>
    <row r="41274" spans="42:43">
      <c r="AP41274" s="217"/>
      <c r="AQ41274" s="219"/>
    </row>
    <row r="41275" spans="42:43">
      <c r="AP41275" s="217"/>
      <c r="AQ41275" s="219"/>
    </row>
    <row r="41276" spans="42:43">
      <c r="AP41276" s="217"/>
      <c r="AQ41276" s="219"/>
    </row>
    <row r="41277" spans="42:43">
      <c r="AP41277" s="217"/>
      <c r="AQ41277" s="219"/>
    </row>
    <row r="41278" spans="42:43">
      <c r="AP41278" s="217"/>
      <c r="AQ41278" s="219"/>
    </row>
    <row r="41279" spans="42:43">
      <c r="AP41279" s="217"/>
      <c r="AQ41279" s="219"/>
    </row>
    <row r="41280" spans="42:43">
      <c r="AP41280" s="217"/>
      <c r="AQ41280" s="219"/>
    </row>
    <row r="41281" spans="42:43">
      <c r="AP41281" s="217"/>
      <c r="AQ41281" s="219"/>
    </row>
    <row r="41282" spans="42:43">
      <c r="AP41282" s="217"/>
      <c r="AQ41282" s="219"/>
    </row>
    <row r="41283" spans="42:43">
      <c r="AP41283" s="217"/>
      <c r="AQ41283" s="219"/>
    </row>
    <row r="41284" spans="42:43">
      <c r="AP41284" s="217"/>
      <c r="AQ41284" s="219"/>
    </row>
    <row r="41285" spans="42:43">
      <c r="AP41285" s="217"/>
      <c r="AQ41285" s="219"/>
    </row>
    <row r="41286" spans="42:43">
      <c r="AP41286" s="217"/>
      <c r="AQ41286" s="219"/>
    </row>
    <row r="41287" spans="42:43">
      <c r="AP41287" s="217"/>
      <c r="AQ41287" s="219"/>
    </row>
    <row r="41288" spans="42:43">
      <c r="AP41288" s="217"/>
      <c r="AQ41288" s="219"/>
    </row>
    <row r="41289" spans="42:43">
      <c r="AP41289" s="217"/>
      <c r="AQ41289" s="219"/>
    </row>
    <row r="41290" spans="42:43">
      <c r="AP41290" s="217"/>
      <c r="AQ41290" s="219"/>
    </row>
    <row r="41291" spans="42:43">
      <c r="AP41291" s="217"/>
      <c r="AQ41291" s="219"/>
    </row>
    <row r="41292" spans="42:43">
      <c r="AP41292" s="217"/>
      <c r="AQ41292" s="219"/>
    </row>
    <row r="41293" spans="42:43">
      <c r="AP41293" s="217"/>
      <c r="AQ41293" s="219"/>
    </row>
    <row r="41294" spans="42:43">
      <c r="AP41294" s="217"/>
      <c r="AQ41294" s="219"/>
    </row>
    <row r="41295" spans="42:43">
      <c r="AP41295" s="217"/>
      <c r="AQ41295" s="219"/>
    </row>
    <row r="41296" spans="42:43">
      <c r="AP41296" s="217"/>
      <c r="AQ41296" s="219"/>
    </row>
    <row r="41297" spans="42:43">
      <c r="AP41297" s="217"/>
      <c r="AQ41297" s="219"/>
    </row>
    <row r="41298" spans="42:43">
      <c r="AP41298" s="217"/>
      <c r="AQ41298" s="219"/>
    </row>
    <row r="41299" spans="42:43">
      <c r="AP41299" s="217"/>
      <c r="AQ41299" s="219"/>
    </row>
    <row r="41300" spans="42:43">
      <c r="AP41300" s="217"/>
      <c r="AQ41300" s="219"/>
    </row>
    <row r="41301" spans="42:43">
      <c r="AP41301" s="217"/>
      <c r="AQ41301" s="219"/>
    </row>
    <row r="41302" spans="42:43">
      <c r="AP41302" s="217"/>
      <c r="AQ41302" s="219"/>
    </row>
    <row r="41303" spans="42:43">
      <c r="AP41303" s="217"/>
      <c r="AQ41303" s="219"/>
    </row>
    <row r="41304" spans="42:43">
      <c r="AP41304" s="217"/>
      <c r="AQ41304" s="219"/>
    </row>
    <row r="41305" spans="42:43">
      <c r="AP41305" s="217"/>
      <c r="AQ41305" s="219"/>
    </row>
    <row r="41306" spans="42:43">
      <c r="AP41306" s="217"/>
      <c r="AQ41306" s="219"/>
    </row>
    <row r="41307" spans="42:43">
      <c r="AP41307" s="217"/>
      <c r="AQ41307" s="219"/>
    </row>
    <row r="41308" spans="42:43">
      <c r="AP41308" s="217"/>
      <c r="AQ41308" s="219"/>
    </row>
    <row r="41309" spans="42:43">
      <c r="AP41309" s="217"/>
      <c r="AQ41309" s="219"/>
    </row>
    <row r="41310" spans="42:43">
      <c r="AP41310" s="217"/>
      <c r="AQ41310" s="219"/>
    </row>
    <row r="41311" spans="42:43">
      <c r="AP41311" s="217"/>
      <c r="AQ41311" s="219"/>
    </row>
    <row r="41312" spans="42:43">
      <c r="AP41312" s="217"/>
      <c r="AQ41312" s="219"/>
    </row>
    <row r="41313" spans="42:43">
      <c r="AP41313" s="217"/>
      <c r="AQ41313" s="219"/>
    </row>
    <row r="41314" spans="42:43">
      <c r="AP41314" s="217"/>
      <c r="AQ41314" s="219"/>
    </row>
    <row r="41315" spans="42:43">
      <c r="AP41315" s="217"/>
      <c r="AQ41315" s="219"/>
    </row>
    <row r="41316" spans="42:43">
      <c r="AP41316" s="217"/>
      <c r="AQ41316" s="219"/>
    </row>
    <row r="41317" spans="42:43">
      <c r="AP41317" s="217"/>
      <c r="AQ41317" s="219"/>
    </row>
    <row r="41318" spans="42:43">
      <c r="AP41318" s="217"/>
      <c r="AQ41318" s="219"/>
    </row>
    <row r="41319" spans="42:43">
      <c r="AP41319" s="217"/>
      <c r="AQ41319" s="219"/>
    </row>
    <row r="41320" spans="42:43">
      <c r="AP41320" s="217"/>
      <c r="AQ41320" s="219"/>
    </row>
    <row r="41321" spans="42:43">
      <c r="AP41321" s="217"/>
      <c r="AQ41321" s="219"/>
    </row>
    <row r="41322" spans="42:43">
      <c r="AP41322" s="217"/>
      <c r="AQ41322" s="219"/>
    </row>
    <row r="41323" spans="42:43">
      <c r="AP41323" s="217"/>
      <c r="AQ41323" s="219"/>
    </row>
    <row r="41324" spans="42:43">
      <c r="AP41324" s="217"/>
      <c r="AQ41324" s="219"/>
    </row>
    <row r="41325" spans="42:43">
      <c r="AP41325" s="217"/>
      <c r="AQ41325" s="219"/>
    </row>
    <row r="41326" spans="42:43">
      <c r="AP41326" s="217"/>
      <c r="AQ41326" s="219"/>
    </row>
    <row r="41327" spans="42:43">
      <c r="AP41327" s="217"/>
      <c r="AQ41327" s="219"/>
    </row>
    <row r="41328" spans="42:43">
      <c r="AP41328" s="217"/>
      <c r="AQ41328" s="219"/>
    </row>
    <row r="41329" spans="42:43">
      <c r="AP41329" s="217"/>
      <c r="AQ41329" s="219"/>
    </row>
    <row r="41330" spans="42:43">
      <c r="AP41330" s="217"/>
      <c r="AQ41330" s="219"/>
    </row>
    <row r="41331" spans="42:43">
      <c r="AP41331" s="217"/>
      <c r="AQ41331" s="219"/>
    </row>
    <row r="41332" spans="42:43">
      <c r="AP41332" s="217"/>
      <c r="AQ41332" s="219"/>
    </row>
    <row r="41333" spans="42:43">
      <c r="AP41333" s="217"/>
      <c r="AQ41333" s="219"/>
    </row>
    <row r="41334" spans="42:43">
      <c r="AP41334" s="217"/>
      <c r="AQ41334" s="219"/>
    </row>
    <row r="41335" spans="42:43">
      <c r="AP41335" s="217"/>
      <c r="AQ41335" s="219"/>
    </row>
    <row r="41336" spans="42:43">
      <c r="AP41336" s="217"/>
      <c r="AQ41336" s="219"/>
    </row>
    <row r="41337" spans="42:43">
      <c r="AP41337" s="217"/>
      <c r="AQ41337" s="219"/>
    </row>
    <row r="41338" spans="42:43">
      <c r="AP41338" s="217"/>
      <c r="AQ41338" s="219"/>
    </row>
    <row r="41339" spans="42:43">
      <c r="AP41339" s="217"/>
      <c r="AQ41339" s="219"/>
    </row>
    <row r="41340" spans="42:43">
      <c r="AP41340" s="217"/>
      <c r="AQ41340" s="219"/>
    </row>
    <row r="41341" spans="42:43">
      <c r="AP41341" s="217"/>
      <c r="AQ41341" s="219"/>
    </row>
    <row r="41342" spans="42:43">
      <c r="AP41342" s="217"/>
      <c r="AQ41342" s="219"/>
    </row>
    <row r="41343" spans="42:43">
      <c r="AP41343" s="217"/>
      <c r="AQ41343" s="219"/>
    </row>
    <row r="41344" spans="42:43">
      <c r="AP41344" s="217"/>
      <c r="AQ41344" s="219"/>
    </row>
    <row r="41345" spans="42:43">
      <c r="AP41345" s="217"/>
      <c r="AQ41345" s="219"/>
    </row>
    <row r="41346" spans="42:43">
      <c r="AP41346" s="217"/>
      <c r="AQ41346" s="219"/>
    </row>
    <row r="41347" spans="42:43">
      <c r="AP41347" s="217"/>
      <c r="AQ41347" s="219"/>
    </row>
    <row r="41348" spans="42:43">
      <c r="AP41348" s="217"/>
      <c r="AQ41348" s="219"/>
    </row>
    <row r="41349" spans="42:43">
      <c r="AP41349" s="217"/>
      <c r="AQ41349" s="219"/>
    </row>
    <row r="41350" spans="42:43">
      <c r="AP41350" s="217"/>
      <c r="AQ41350" s="219"/>
    </row>
    <row r="41351" spans="42:43">
      <c r="AP41351" s="217"/>
      <c r="AQ41351" s="219"/>
    </row>
    <row r="41352" spans="42:43">
      <c r="AP41352" s="217"/>
      <c r="AQ41352" s="219"/>
    </row>
    <row r="41353" spans="42:43">
      <c r="AP41353" s="217"/>
      <c r="AQ41353" s="219"/>
    </row>
    <row r="41354" spans="42:43">
      <c r="AP41354" s="217"/>
      <c r="AQ41354" s="219"/>
    </row>
    <row r="41355" spans="42:43">
      <c r="AP41355" s="217"/>
      <c r="AQ41355" s="219"/>
    </row>
    <row r="41356" spans="42:43">
      <c r="AP41356" s="217"/>
      <c r="AQ41356" s="219"/>
    </row>
    <row r="41357" spans="42:43">
      <c r="AP41357" s="217"/>
      <c r="AQ41357" s="219"/>
    </row>
    <row r="41358" spans="42:43">
      <c r="AP41358" s="217"/>
      <c r="AQ41358" s="219"/>
    </row>
    <row r="41359" spans="42:43">
      <c r="AP41359" s="217"/>
      <c r="AQ41359" s="219"/>
    </row>
    <row r="41360" spans="42:43">
      <c r="AP41360" s="217"/>
      <c r="AQ41360" s="219"/>
    </row>
    <row r="41361" spans="42:43">
      <c r="AP41361" s="217"/>
      <c r="AQ41361" s="219"/>
    </row>
    <row r="41362" spans="42:43">
      <c r="AP41362" s="217"/>
      <c r="AQ41362" s="219"/>
    </row>
    <row r="41363" spans="42:43">
      <c r="AP41363" s="217"/>
      <c r="AQ41363" s="219"/>
    </row>
    <row r="41364" spans="42:43">
      <c r="AP41364" s="217"/>
      <c r="AQ41364" s="219"/>
    </row>
    <row r="41365" spans="42:43">
      <c r="AP41365" s="217"/>
      <c r="AQ41365" s="219"/>
    </row>
    <row r="41366" spans="42:43">
      <c r="AP41366" s="217"/>
      <c r="AQ41366" s="219"/>
    </row>
    <row r="41367" spans="42:43">
      <c r="AP41367" s="217"/>
      <c r="AQ41367" s="219"/>
    </row>
    <row r="41368" spans="42:43">
      <c r="AP41368" s="217"/>
      <c r="AQ41368" s="219"/>
    </row>
    <row r="41369" spans="42:43">
      <c r="AP41369" s="217"/>
      <c r="AQ41369" s="219"/>
    </row>
    <row r="41370" spans="42:43">
      <c r="AP41370" s="217"/>
      <c r="AQ41370" s="219"/>
    </row>
    <row r="41371" spans="42:43">
      <c r="AP41371" s="217"/>
      <c r="AQ41371" s="219"/>
    </row>
    <row r="41372" spans="42:43">
      <c r="AP41372" s="217"/>
      <c r="AQ41372" s="219"/>
    </row>
    <row r="41373" spans="42:43">
      <c r="AP41373" s="217"/>
      <c r="AQ41373" s="219"/>
    </row>
    <row r="41374" spans="42:43">
      <c r="AP41374" s="217"/>
      <c r="AQ41374" s="219"/>
    </row>
    <row r="41375" spans="42:43">
      <c r="AP41375" s="217"/>
      <c r="AQ41375" s="219"/>
    </row>
    <row r="41376" spans="42:43">
      <c r="AP41376" s="217"/>
      <c r="AQ41376" s="219"/>
    </row>
    <row r="41377" spans="42:43">
      <c r="AP41377" s="217"/>
      <c r="AQ41377" s="219"/>
    </row>
    <row r="41378" spans="42:43">
      <c r="AP41378" s="217"/>
      <c r="AQ41378" s="219"/>
    </row>
    <row r="41379" spans="42:43">
      <c r="AP41379" s="217"/>
      <c r="AQ41379" s="219"/>
    </row>
    <row r="41380" spans="42:43">
      <c r="AP41380" s="217"/>
      <c r="AQ41380" s="219"/>
    </row>
    <row r="41381" spans="42:43">
      <c r="AP41381" s="217"/>
      <c r="AQ41381" s="219"/>
    </row>
    <row r="41382" spans="42:43">
      <c r="AP41382" s="217"/>
      <c r="AQ41382" s="219"/>
    </row>
    <row r="41383" spans="42:43">
      <c r="AP41383" s="217"/>
      <c r="AQ41383" s="219"/>
    </row>
    <row r="41384" spans="42:43">
      <c r="AP41384" s="217"/>
      <c r="AQ41384" s="219"/>
    </row>
    <row r="41385" spans="42:43">
      <c r="AP41385" s="217"/>
      <c r="AQ41385" s="219"/>
    </row>
    <row r="41386" spans="42:43">
      <c r="AP41386" s="217"/>
      <c r="AQ41386" s="219"/>
    </row>
    <row r="41387" spans="42:43">
      <c r="AP41387" s="217"/>
      <c r="AQ41387" s="219"/>
    </row>
    <row r="41388" spans="42:43">
      <c r="AP41388" s="217"/>
      <c r="AQ41388" s="219"/>
    </row>
    <row r="41389" spans="42:43">
      <c r="AP41389" s="217"/>
      <c r="AQ41389" s="219"/>
    </row>
    <row r="41390" spans="42:43">
      <c r="AP41390" s="217"/>
      <c r="AQ41390" s="219"/>
    </row>
    <row r="41391" spans="42:43">
      <c r="AP41391" s="217"/>
      <c r="AQ41391" s="219"/>
    </row>
    <row r="41392" spans="42:43">
      <c r="AP41392" s="217"/>
      <c r="AQ41392" s="219"/>
    </row>
    <row r="41393" spans="42:43">
      <c r="AP41393" s="217"/>
      <c r="AQ41393" s="219"/>
    </row>
    <row r="41394" spans="42:43">
      <c r="AP41394" s="217"/>
      <c r="AQ41394" s="219"/>
    </row>
    <row r="41395" spans="42:43">
      <c r="AP41395" s="217"/>
      <c r="AQ41395" s="219"/>
    </row>
    <row r="41396" spans="42:43">
      <c r="AP41396" s="217"/>
      <c r="AQ41396" s="219"/>
    </row>
    <row r="41397" spans="42:43">
      <c r="AP41397" s="217"/>
      <c r="AQ41397" s="219"/>
    </row>
    <row r="41398" spans="42:43">
      <c r="AP41398" s="217"/>
      <c r="AQ41398" s="219"/>
    </row>
    <row r="41399" spans="42:43">
      <c r="AP41399" s="217"/>
      <c r="AQ41399" s="219"/>
    </row>
    <row r="41400" spans="42:43">
      <c r="AP41400" s="217"/>
      <c r="AQ41400" s="219"/>
    </row>
    <row r="41401" spans="42:43">
      <c r="AP41401" s="217"/>
      <c r="AQ41401" s="219"/>
    </row>
    <row r="41402" spans="42:43">
      <c r="AP41402" s="217"/>
      <c r="AQ41402" s="219"/>
    </row>
    <row r="41403" spans="42:43">
      <c r="AP41403" s="217"/>
      <c r="AQ41403" s="219"/>
    </row>
    <row r="41404" spans="42:43">
      <c r="AP41404" s="217"/>
      <c r="AQ41404" s="219"/>
    </row>
    <row r="41405" spans="42:43">
      <c r="AP41405" s="217"/>
      <c r="AQ41405" s="219"/>
    </row>
    <row r="41406" spans="42:43">
      <c r="AP41406" s="217"/>
      <c r="AQ41406" s="219"/>
    </row>
    <row r="41407" spans="42:43">
      <c r="AP41407" s="217"/>
      <c r="AQ41407" s="219"/>
    </row>
    <row r="41408" spans="42:43">
      <c r="AP41408" s="217"/>
      <c r="AQ41408" s="219"/>
    </row>
    <row r="41409" spans="42:43">
      <c r="AP41409" s="217"/>
      <c r="AQ41409" s="219"/>
    </row>
    <row r="41410" spans="42:43">
      <c r="AP41410" s="217"/>
      <c r="AQ41410" s="219"/>
    </row>
    <row r="41411" spans="42:43">
      <c r="AP41411" s="217"/>
      <c r="AQ41411" s="219"/>
    </row>
    <row r="41412" spans="42:43">
      <c r="AP41412" s="217"/>
      <c r="AQ41412" s="219"/>
    </row>
    <row r="41413" spans="42:43">
      <c r="AP41413" s="217"/>
      <c r="AQ41413" s="219"/>
    </row>
    <row r="41414" spans="42:43">
      <c r="AP41414" s="217"/>
      <c r="AQ41414" s="219"/>
    </row>
    <row r="41415" spans="42:43">
      <c r="AP41415" s="217"/>
      <c r="AQ41415" s="219"/>
    </row>
    <row r="41416" spans="42:43">
      <c r="AP41416" s="217"/>
      <c r="AQ41416" s="219"/>
    </row>
    <row r="41417" spans="42:43">
      <c r="AP41417" s="217"/>
      <c r="AQ41417" s="219"/>
    </row>
    <row r="41418" spans="42:43">
      <c r="AP41418" s="217"/>
      <c r="AQ41418" s="219"/>
    </row>
    <row r="41419" spans="42:43">
      <c r="AP41419" s="217"/>
      <c r="AQ41419" s="219"/>
    </row>
    <row r="41420" spans="42:43">
      <c r="AP41420" s="217"/>
      <c r="AQ41420" s="219"/>
    </row>
    <row r="41421" spans="42:43">
      <c r="AP41421" s="217"/>
      <c r="AQ41421" s="219"/>
    </row>
    <row r="41422" spans="42:43">
      <c r="AP41422" s="217"/>
      <c r="AQ41422" s="219"/>
    </row>
    <row r="41423" spans="42:43">
      <c r="AP41423" s="217"/>
      <c r="AQ41423" s="219"/>
    </row>
    <row r="41424" spans="42:43">
      <c r="AP41424" s="217"/>
      <c r="AQ41424" s="219"/>
    </row>
    <row r="41425" spans="42:43">
      <c r="AP41425" s="217"/>
      <c r="AQ41425" s="219"/>
    </row>
    <row r="41426" spans="42:43">
      <c r="AP41426" s="217"/>
      <c r="AQ41426" s="219"/>
    </row>
    <row r="41427" spans="42:43">
      <c r="AP41427" s="217"/>
      <c r="AQ41427" s="219"/>
    </row>
    <row r="41428" spans="42:43">
      <c r="AP41428" s="217"/>
      <c r="AQ41428" s="219"/>
    </row>
    <row r="41429" spans="42:43">
      <c r="AP41429" s="217"/>
      <c r="AQ41429" s="219"/>
    </row>
    <row r="41430" spans="42:43">
      <c r="AP41430" s="217"/>
      <c r="AQ41430" s="219"/>
    </row>
    <row r="41431" spans="42:43">
      <c r="AP41431" s="217"/>
      <c r="AQ41431" s="219"/>
    </row>
    <row r="41432" spans="42:43">
      <c r="AP41432" s="217"/>
      <c r="AQ41432" s="219"/>
    </row>
    <row r="41433" spans="42:43">
      <c r="AP41433" s="217"/>
      <c r="AQ41433" s="219"/>
    </row>
    <row r="41434" spans="42:43">
      <c r="AP41434" s="217"/>
      <c r="AQ41434" s="219"/>
    </row>
    <row r="41435" spans="42:43">
      <c r="AP41435" s="217"/>
      <c r="AQ41435" s="219"/>
    </row>
    <row r="41436" spans="42:43">
      <c r="AP41436" s="217"/>
      <c r="AQ41436" s="219"/>
    </row>
    <row r="41437" spans="42:43">
      <c r="AP41437" s="217"/>
      <c r="AQ41437" s="219"/>
    </row>
    <row r="41438" spans="42:43">
      <c r="AP41438" s="217"/>
      <c r="AQ41438" s="219"/>
    </row>
    <row r="41439" spans="42:43">
      <c r="AP41439" s="217"/>
      <c r="AQ41439" s="219"/>
    </row>
    <row r="41440" spans="42:43">
      <c r="AP41440" s="217"/>
      <c r="AQ41440" s="219"/>
    </row>
    <row r="41441" spans="42:43">
      <c r="AP41441" s="217"/>
      <c r="AQ41441" s="219"/>
    </row>
    <row r="41442" spans="42:43">
      <c r="AP41442" s="217"/>
      <c r="AQ41442" s="219"/>
    </row>
    <row r="41443" spans="42:43">
      <c r="AP41443" s="217"/>
      <c r="AQ41443" s="219"/>
    </row>
    <row r="41444" spans="42:43">
      <c r="AP41444" s="217"/>
      <c r="AQ41444" s="219"/>
    </row>
    <row r="41445" spans="42:43">
      <c r="AP41445" s="217"/>
      <c r="AQ41445" s="219"/>
    </row>
    <row r="41446" spans="42:43">
      <c r="AP41446" s="217"/>
      <c r="AQ41446" s="219"/>
    </row>
    <row r="41447" spans="42:43">
      <c r="AP41447" s="217"/>
      <c r="AQ41447" s="219"/>
    </row>
    <row r="41448" spans="42:43">
      <c r="AP41448" s="217"/>
      <c r="AQ41448" s="219"/>
    </row>
    <row r="41449" spans="42:43">
      <c r="AP41449" s="217"/>
      <c r="AQ41449" s="219"/>
    </row>
    <row r="41450" spans="42:43">
      <c r="AP41450" s="217"/>
      <c r="AQ41450" s="219"/>
    </row>
    <row r="41451" spans="42:43">
      <c r="AP41451" s="217"/>
      <c r="AQ41451" s="219"/>
    </row>
    <row r="41452" spans="42:43">
      <c r="AP41452" s="217"/>
      <c r="AQ41452" s="219"/>
    </row>
    <row r="41453" spans="42:43">
      <c r="AP41453" s="217"/>
      <c r="AQ41453" s="219"/>
    </row>
    <row r="41454" spans="42:43">
      <c r="AP41454" s="217"/>
      <c r="AQ41454" s="219"/>
    </row>
    <row r="41455" spans="42:43">
      <c r="AP41455" s="217"/>
      <c r="AQ41455" s="219"/>
    </row>
    <row r="41456" spans="42:43">
      <c r="AP41456" s="217"/>
      <c r="AQ41456" s="219"/>
    </row>
    <row r="41457" spans="42:43">
      <c r="AP41457" s="217"/>
      <c r="AQ41457" s="219"/>
    </row>
    <row r="41458" spans="42:43">
      <c r="AP41458" s="217"/>
      <c r="AQ41458" s="219"/>
    </row>
    <row r="41459" spans="42:43">
      <c r="AP41459" s="217"/>
      <c r="AQ41459" s="219"/>
    </row>
    <row r="41460" spans="42:43">
      <c r="AP41460" s="217"/>
      <c r="AQ41460" s="219"/>
    </row>
    <row r="41461" spans="42:43">
      <c r="AP41461" s="217"/>
      <c r="AQ41461" s="219"/>
    </row>
    <row r="41462" spans="42:43">
      <c r="AP41462" s="217"/>
      <c r="AQ41462" s="219"/>
    </row>
    <row r="41463" spans="42:43">
      <c r="AP41463" s="217"/>
      <c r="AQ41463" s="219"/>
    </row>
    <row r="41464" spans="42:43">
      <c r="AP41464" s="217"/>
      <c r="AQ41464" s="219"/>
    </row>
    <row r="41465" spans="42:43">
      <c r="AP41465" s="217"/>
      <c r="AQ41465" s="219"/>
    </row>
    <row r="41466" spans="42:43">
      <c r="AP41466" s="217"/>
      <c r="AQ41466" s="219"/>
    </row>
    <row r="41467" spans="42:43">
      <c r="AP41467" s="217"/>
      <c r="AQ41467" s="219"/>
    </row>
    <row r="41468" spans="42:43">
      <c r="AP41468" s="217"/>
      <c r="AQ41468" s="219"/>
    </row>
    <row r="41469" spans="42:43">
      <c r="AP41469" s="217"/>
      <c r="AQ41469" s="219"/>
    </row>
    <row r="41470" spans="42:43">
      <c r="AP41470" s="217"/>
      <c r="AQ41470" s="219"/>
    </row>
    <row r="41471" spans="42:43">
      <c r="AP41471" s="217"/>
      <c r="AQ41471" s="219"/>
    </row>
    <row r="41472" spans="42:43">
      <c r="AP41472" s="217"/>
      <c r="AQ41472" s="219"/>
    </row>
    <row r="41473" spans="42:43">
      <c r="AP41473" s="217"/>
      <c r="AQ41473" s="219"/>
    </row>
    <row r="41474" spans="42:43">
      <c r="AP41474" s="217"/>
      <c r="AQ41474" s="219"/>
    </row>
    <row r="41475" spans="42:43">
      <c r="AP41475" s="217"/>
      <c r="AQ41475" s="219"/>
    </row>
    <row r="41476" spans="42:43">
      <c r="AP41476" s="217"/>
      <c r="AQ41476" s="219"/>
    </row>
    <row r="41477" spans="42:43">
      <c r="AP41477" s="217"/>
      <c r="AQ41477" s="219"/>
    </row>
    <row r="41478" spans="42:43">
      <c r="AP41478" s="217"/>
      <c r="AQ41478" s="219"/>
    </row>
    <row r="41479" spans="42:43">
      <c r="AP41479" s="217"/>
      <c r="AQ41479" s="219"/>
    </row>
    <row r="41480" spans="42:43">
      <c r="AP41480" s="217"/>
      <c r="AQ41480" s="219"/>
    </row>
    <row r="41481" spans="42:43">
      <c r="AP41481" s="217"/>
      <c r="AQ41481" s="219"/>
    </row>
    <row r="41482" spans="42:43">
      <c r="AP41482" s="217"/>
      <c r="AQ41482" s="219"/>
    </row>
    <row r="41483" spans="42:43">
      <c r="AP41483" s="217"/>
      <c r="AQ41483" s="219"/>
    </row>
    <row r="41484" spans="42:43">
      <c r="AP41484" s="217"/>
      <c r="AQ41484" s="219"/>
    </row>
    <row r="41485" spans="42:43">
      <c r="AP41485" s="217"/>
      <c r="AQ41485" s="219"/>
    </row>
    <row r="41486" spans="42:43">
      <c r="AP41486" s="217"/>
      <c r="AQ41486" s="219"/>
    </row>
    <row r="41487" spans="42:43">
      <c r="AP41487" s="217"/>
      <c r="AQ41487" s="219"/>
    </row>
    <row r="41488" spans="42:43">
      <c r="AP41488" s="217"/>
      <c r="AQ41488" s="219"/>
    </row>
    <row r="41489" spans="42:43">
      <c r="AP41489" s="217"/>
      <c r="AQ41489" s="219"/>
    </row>
    <row r="41490" spans="42:43">
      <c r="AP41490" s="217"/>
      <c r="AQ41490" s="219"/>
    </row>
    <row r="41491" spans="42:43">
      <c r="AP41491" s="217"/>
      <c r="AQ41491" s="219"/>
    </row>
    <row r="41492" spans="42:43">
      <c r="AP41492" s="217"/>
      <c r="AQ41492" s="219"/>
    </row>
    <row r="41493" spans="42:43">
      <c r="AP41493" s="217"/>
      <c r="AQ41493" s="219"/>
    </row>
    <row r="41494" spans="42:43">
      <c r="AP41494" s="217"/>
      <c r="AQ41494" s="219"/>
    </row>
    <row r="41495" spans="42:43">
      <c r="AP41495" s="217"/>
      <c r="AQ41495" s="219"/>
    </row>
    <row r="41496" spans="42:43">
      <c r="AP41496" s="217"/>
      <c r="AQ41496" s="219"/>
    </row>
    <row r="41497" spans="42:43">
      <c r="AP41497" s="217"/>
      <c r="AQ41497" s="219"/>
    </row>
    <row r="41498" spans="42:43">
      <c r="AP41498" s="217"/>
      <c r="AQ41498" s="219"/>
    </row>
    <row r="41499" spans="42:43">
      <c r="AP41499" s="217"/>
      <c r="AQ41499" s="219"/>
    </row>
    <row r="41500" spans="42:43">
      <c r="AP41500" s="217"/>
      <c r="AQ41500" s="219"/>
    </row>
    <row r="41501" spans="42:43">
      <c r="AP41501" s="217"/>
      <c r="AQ41501" s="219"/>
    </row>
    <row r="41502" spans="42:43">
      <c r="AP41502" s="217"/>
      <c r="AQ41502" s="219"/>
    </row>
    <row r="41503" spans="42:43">
      <c r="AP41503" s="217"/>
      <c r="AQ41503" s="219"/>
    </row>
    <row r="41504" spans="42:43">
      <c r="AP41504" s="217"/>
      <c r="AQ41504" s="219"/>
    </row>
    <row r="41505" spans="42:43">
      <c r="AP41505" s="217"/>
      <c r="AQ41505" s="219"/>
    </row>
    <row r="41506" spans="42:43">
      <c r="AP41506" s="217"/>
      <c r="AQ41506" s="219"/>
    </row>
    <row r="41507" spans="42:43">
      <c r="AP41507" s="217"/>
      <c r="AQ41507" s="219"/>
    </row>
    <row r="41508" spans="42:43">
      <c r="AP41508" s="217"/>
      <c r="AQ41508" s="219"/>
    </row>
    <row r="41509" spans="42:43">
      <c r="AP41509" s="217"/>
      <c r="AQ41509" s="219"/>
    </row>
    <row r="41510" spans="42:43">
      <c r="AP41510" s="217"/>
      <c r="AQ41510" s="219"/>
    </row>
    <row r="41511" spans="42:43">
      <c r="AP41511" s="217"/>
      <c r="AQ41511" s="219"/>
    </row>
    <row r="41512" spans="42:43">
      <c r="AP41512" s="217"/>
      <c r="AQ41512" s="219"/>
    </row>
    <row r="41513" spans="42:43">
      <c r="AP41513" s="217"/>
      <c r="AQ41513" s="219"/>
    </row>
    <row r="41514" spans="42:43">
      <c r="AP41514" s="217"/>
      <c r="AQ41514" s="219"/>
    </row>
    <row r="41515" spans="42:43">
      <c r="AP41515" s="217"/>
      <c r="AQ41515" s="219"/>
    </row>
    <row r="41516" spans="42:43">
      <c r="AP41516" s="217"/>
      <c r="AQ41516" s="219"/>
    </row>
    <row r="41517" spans="42:43">
      <c r="AP41517" s="217"/>
      <c r="AQ41517" s="219"/>
    </row>
    <row r="41518" spans="42:43">
      <c r="AP41518" s="217"/>
      <c r="AQ41518" s="219"/>
    </row>
    <row r="41519" spans="42:43">
      <c r="AP41519" s="217"/>
      <c r="AQ41519" s="219"/>
    </row>
    <row r="41520" spans="42:43">
      <c r="AP41520" s="217"/>
      <c r="AQ41520" s="219"/>
    </row>
    <row r="41521" spans="42:43">
      <c r="AP41521" s="217"/>
      <c r="AQ41521" s="219"/>
    </row>
    <row r="41522" spans="42:43">
      <c r="AP41522" s="217"/>
      <c r="AQ41522" s="219"/>
    </row>
    <row r="41523" spans="42:43">
      <c r="AP41523" s="217"/>
      <c r="AQ41523" s="219"/>
    </row>
    <row r="41524" spans="42:43">
      <c r="AP41524" s="217"/>
      <c r="AQ41524" s="219"/>
    </row>
    <row r="41525" spans="42:43">
      <c r="AP41525" s="217"/>
      <c r="AQ41525" s="219"/>
    </row>
    <row r="41526" spans="42:43">
      <c r="AP41526" s="217"/>
      <c r="AQ41526" s="219"/>
    </row>
    <row r="41527" spans="42:43">
      <c r="AP41527" s="217"/>
      <c r="AQ41527" s="219"/>
    </row>
    <row r="41528" spans="42:43">
      <c r="AP41528" s="217"/>
      <c r="AQ41528" s="219"/>
    </row>
    <row r="41529" spans="42:43">
      <c r="AP41529" s="217"/>
      <c r="AQ41529" s="219"/>
    </row>
    <row r="41530" spans="42:43">
      <c r="AP41530" s="217"/>
      <c r="AQ41530" s="219"/>
    </row>
    <row r="41531" spans="42:43">
      <c r="AP41531" s="217"/>
      <c r="AQ41531" s="219"/>
    </row>
    <row r="41532" spans="42:43">
      <c r="AP41532" s="217"/>
      <c r="AQ41532" s="219"/>
    </row>
    <row r="41533" spans="42:43">
      <c r="AP41533" s="217"/>
      <c r="AQ41533" s="219"/>
    </row>
    <row r="41534" spans="42:43">
      <c r="AP41534" s="217"/>
      <c r="AQ41534" s="219"/>
    </row>
    <row r="41535" spans="42:43">
      <c r="AP41535" s="217"/>
      <c r="AQ41535" s="219"/>
    </row>
    <row r="41536" spans="42:43">
      <c r="AP41536" s="217"/>
      <c r="AQ41536" s="219"/>
    </row>
    <row r="41537" spans="42:43">
      <c r="AP41537" s="217"/>
      <c r="AQ41537" s="219"/>
    </row>
    <row r="41538" spans="42:43">
      <c r="AP41538" s="217"/>
      <c r="AQ41538" s="219"/>
    </row>
    <row r="41539" spans="42:43">
      <c r="AP41539" s="217"/>
      <c r="AQ41539" s="219"/>
    </row>
    <row r="41540" spans="42:43">
      <c r="AP41540" s="217"/>
      <c r="AQ41540" s="219"/>
    </row>
    <row r="41541" spans="42:43">
      <c r="AP41541" s="217"/>
      <c r="AQ41541" s="219"/>
    </row>
    <row r="41542" spans="42:43">
      <c r="AP41542" s="217"/>
      <c r="AQ41542" s="219"/>
    </row>
    <row r="41543" spans="42:43">
      <c r="AP41543" s="217"/>
      <c r="AQ41543" s="219"/>
    </row>
    <row r="41544" spans="42:43">
      <c r="AP41544" s="217"/>
      <c r="AQ41544" s="219"/>
    </row>
    <row r="41545" spans="42:43">
      <c r="AP41545" s="217"/>
      <c r="AQ41545" s="219"/>
    </row>
    <row r="41546" spans="42:43">
      <c r="AP41546" s="217"/>
      <c r="AQ41546" s="219"/>
    </row>
    <row r="41547" spans="42:43">
      <c r="AP41547" s="217"/>
      <c r="AQ41547" s="219"/>
    </row>
    <row r="41548" spans="42:43">
      <c r="AP41548" s="217"/>
      <c r="AQ41548" s="219"/>
    </row>
    <row r="41549" spans="42:43">
      <c r="AP41549" s="217"/>
      <c r="AQ41549" s="219"/>
    </row>
    <row r="41550" spans="42:43">
      <c r="AP41550" s="217"/>
      <c r="AQ41550" s="219"/>
    </row>
    <row r="41551" spans="42:43">
      <c r="AP41551" s="217"/>
      <c r="AQ41551" s="219"/>
    </row>
    <row r="41552" spans="42:43">
      <c r="AP41552" s="217"/>
      <c r="AQ41552" s="219"/>
    </row>
    <row r="41553" spans="42:43">
      <c r="AP41553" s="217"/>
      <c r="AQ41553" s="219"/>
    </row>
    <row r="41554" spans="42:43">
      <c r="AP41554" s="217"/>
      <c r="AQ41554" s="219"/>
    </row>
    <row r="41555" spans="42:43">
      <c r="AP41555" s="217"/>
      <c r="AQ41555" s="219"/>
    </row>
    <row r="41556" spans="42:43">
      <c r="AP41556" s="217"/>
      <c r="AQ41556" s="219"/>
    </row>
    <row r="41557" spans="42:43">
      <c r="AP41557" s="217"/>
      <c r="AQ41557" s="219"/>
    </row>
    <row r="41558" spans="42:43">
      <c r="AP41558" s="217"/>
      <c r="AQ41558" s="219"/>
    </row>
    <row r="41559" spans="42:43">
      <c r="AP41559" s="217"/>
      <c r="AQ41559" s="219"/>
    </row>
    <row r="41560" spans="42:43">
      <c r="AP41560" s="217"/>
      <c r="AQ41560" s="219"/>
    </row>
    <row r="41561" spans="42:43">
      <c r="AP41561" s="217"/>
      <c r="AQ41561" s="219"/>
    </row>
    <row r="41562" spans="42:43">
      <c r="AP41562" s="217"/>
      <c r="AQ41562" s="219"/>
    </row>
    <row r="41563" spans="42:43">
      <c r="AP41563" s="217"/>
      <c r="AQ41563" s="219"/>
    </row>
    <row r="41564" spans="42:43">
      <c r="AP41564" s="217"/>
      <c r="AQ41564" s="219"/>
    </row>
    <row r="41565" spans="42:43">
      <c r="AP41565" s="217"/>
      <c r="AQ41565" s="219"/>
    </row>
    <row r="41566" spans="42:43">
      <c r="AP41566" s="217"/>
      <c r="AQ41566" s="219"/>
    </row>
    <row r="41567" spans="42:43">
      <c r="AP41567" s="217"/>
      <c r="AQ41567" s="219"/>
    </row>
    <row r="41568" spans="42:43">
      <c r="AP41568" s="217"/>
      <c r="AQ41568" s="219"/>
    </row>
    <row r="41569" spans="42:43">
      <c r="AP41569" s="217"/>
      <c r="AQ41569" s="219"/>
    </row>
    <row r="41570" spans="42:43">
      <c r="AP41570" s="217"/>
      <c r="AQ41570" s="219"/>
    </row>
    <row r="41571" spans="42:43">
      <c r="AP41571" s="217"/>
      <c r="AQ41571" s="219"/>
    </row>
    <row r="41572" spans="42:43">
      <c r="AP41572" s="217"/>
      <c r="AQ41572" s="219"/>
    </row>
    <row r="41573" spans="42:43">
      <c r="AP41573" s="217"/>
      <c r="AQ41573" s="219"/>
    </row>
    <row r="41574" spans="42:43">
      <c r="AP41574" s="217"/>
      <c r="AQ41574" s="219"/>
    </row>
    <row r="41575" spans="42:43">
      <c r="AP41575" s="217"/>
      <c r="AQ41575" s="219"/>
    </row>
    <row r="41576" spans="42:43">
      <c r="AP41576" s="217"/>
      <c r="AQ41576" s="219"/>
    </row>
    <row r="41577" spans="42:43">
      <c r="AP41577" s="217"/>
      <c r="AQ41577" s="219"/>
    </row>
    <row r="41578" spans="42:43">
      <c r="AP41578" s="217"/>
      <c r="AQ41578" s="219"/>
    </row>
    <row r="41579" spans="42:43">
      <c r="AP41579" s="217"/>
      <c r="AQ41579" s="219"/>
    </row>
    <row r="41580" spans="42:43">
      <c r="AP41580" s="217"/>
      <c r="AQ41580" s="219"/>
    </row>
    <row r="41581" spans="42:43">
      <c r="AP41581" s="217"/>
      <c r="AQ41581" s="219"/>
    </row>
    <row r="41582" spans="42:43">
      <c r="AP41582" s="217"/>
      <c r="AQ41582" s="219"/>
    </row>
    <row r="41583" spans="42:43">
      <c r="AP41583" s="217"/>
      <c r="AQ41583" s="219"/>
    </row>
    <row r="41584" spans="42:43">
      <c r="AP41584" s="217"/>
      <c r="AQ41584" s="219"/>
    </row>
    <row r="41585" spans="42:43">
      <c r="AP41585" s="217"/>
      <c r="AQ41585" s="219"/>
    </row>
    <row r="41586" spans="42:43">
      <c r="AP41586" s="217"/>
      <c r="AQ41586" s="219"/>
    </row>
    <row r="41587" spans="42:43">
      <c r="AP41587" s="217"/>
      <c r="AQ41587" s="219"/>
    </row>
    <row r="41588" spans="42:43">
      <c r="AP41588" s="217"/>
      <c r="AQ41588" s="219"/>
    </row>
    <row r="41589" spans="42:43">
      <c r="AP41589" s="217"/>
      <c r="AQ41589" s="219"/>
    </row>
    <row r="41590" spans="42:43">
      <c r="AP41590" s="217"/>
      <c r="AQ41590" s="219"/>
    </row>
    <row r="41591" spans="42:43">
      <c r="AP41591" s="217"/>
      <c r="AQ41591" s="219"/>
    </row>
    <row r="41592" spans="42:43">
      <c r="AP41592" s="217"/>
      <c r="AQ41592" s="219"/>
    </row>
    <row r="41593" spans="42:43">
      <c r="AP41593" s="217"/>
      <c r="AQ41593" s="219"/>
    </row>
    <row r="41594" spans="42:43">
      <c r="AP41594" s="217"/>
      <c r="AQ41594" s="219"/>
    </row>
    <row r="41595" spans="42:43">
      <c r="AP41595" s="217"/>
      <c r="AQ41595" s="219"/>
    </row>
    <row r="41596" spans="42:43">
      <c r="AP41596" s="217"/>
      <c r="AQ41596" s="219"/>
    </row>
    <row r="41597" spans="42:43">
      <c r="AP41597" s="217"/>
      <c r="AQ41597" s="219"/>
    </row>
    <row r="41598" spans="42:43">
      <c r="AP41598" s="217"/>
      <c r="AQ41598" s="219"/>
    </row>
    <row r="41599" spans="42:43">
      <c r="AP41599" s="217"/>
      <c r="AQ41599" s="219"/>
    </row>
    <row r="41600" spans="42:43">
      <c r="AP41600" s="217"/>
      <c r="AQ41600" s="219"/>
    </row>
    <row r="41601" spans="42:43">
      <c r="AP41601" s="217"/>
      <c r="AQ41601" s="219"/>
    </row>
    <row r="41602" spans="42:43">
      <c r="AP41602" s="217"/>
      <c r="AQ41602" s="219"/>
    </row>
    <row r="41603" spans="42:43">
      <c r="AP41603" s="217"/>
      <c r="AQ41603" s="219"/>
    </row>
    <row r="41604" spans="42:43">
      <c r="AP41604" s="217"/>
      <c r="AQ41604" s="219"/>
    </row>
    <row r="41605" spans="42:43">
      <c r="AP41605" s="217"/>
      <c r="AQ41605" s="219"/>
    </row>
    <row r="41606" spans="42:43">
      <c r="AP41606" s="217"/>
      <c r="AQ41606" s="219"/>
    </row>
    <row r="41607" spans="42:43">
      <c r="AP41607" s="217"/>
      <c r="AQ41607" s="219"/>
    </row>
    <row r="41608" spans="42:43">
      <c r="AP41608" s="217"/>
      <c r="AQ41608" s="219"/>
    </row>
    <row r="41609" spans="42:43">
      <c r="AP41609" s="217"/>
      <c r="AQ41609" s="219"/>
    </row>
    <row r="41610" spans="42:43">
      <c r="AP41610" s="217"/>
      <c r="AQ41610" s="219"/>
    </row>
    <row r="41611" spans="42:43">
      <c r="AP41611" s="217"/>
      <c r="AQ41611" s="219"/>
    </row>
    <row r="41612" spans="42:43">
      <c r="AP41612" s="217"/>
      <c r="AQ41612" s="219"/>
    </row>
    <row r="41613" spans="42:43">
      <c r="AP41613" s="217"/>
      <c r="AQ41613" s="219"/>
    </row>
    <row r="41614" spans="42:43">
      <c r="AP41614" s="217"/>
      <c r="AQ41614" s="219"/>
    </row>
    <row r="41615" spans="42:43">
      <c r="AP41615" s="217"/>
      <c r="AQ41615" s="219"/>
    </row>
    <row r="41616" spans="42:43">
      <c r="AP41616" s="217"/>
      <c r="AQ41616" s="219"/>
    </row>
    <row r="41617" spans="42:43">
      <c r="AP41617" s="217"/>
      <c r="AQ41617" s="219"/>
    </row>
    <row r="41618" spans="42:43">
      <c r="AP41618" s="217"/>
      <c r="AQ41618" s="219"/>
    </row>
    <row r="41619" spans="42:43">
      <c r="AP41619" s="217"/>
      <c r="AQ41619" s="219"/>
    </row>
    <row r="41620" spans="42:43">
      <c r="AP41620" s="217"/>
      <c r="AQ41620" s="219"/>
    </row>
    <row r="41621" spans="42:43">
      <c r="AP41621" s="217"/>
      <c r="AQ41621" s="219"/>
    </row>
    <row r="41622" spans="42:43">
      <c r="AP41622" s="217"/>
      <c r="AQ41622" s="219"/>
    </row>
    <row r="41623" spans="42:43">
      <c r="AP41623" s="217"/>
      <c r="AQ41623" s="219"/>
    </row>
    <row r="41624" spans="42:43">
      <c r="AP41624" s="217"/>
      <c r="AQ41624" s="219"/>
    </row>
    <row r="41625" spans="42:43">
      <c r="AP41625" s="217"/>
      <c r="AQ41625" s="219"/>
    </row>
    <row r="41626" spans="42:43">
      <c r="AP41626" s="217"/>
      <c r="AQ41626" s="219"/>
    </row>
    <row r="41627" spans="42:43">
      <c r="AP41627" s="217"/>
      <c r="AQ41627" s="219"/>
    </row>
    <row r="41628" spans="42:43">
      <c r="AP41628" s="217"/>
      <c r="AQ41628" s="219"/>
    </row>
    <row r="41629" spans="42:43">
      <c r="AP41629" s="217"/>
      <c r="AQ41629" s="219"/>
    </row>
    <row r="41630" spans="42:43">
      <c r="AP41630" s="217"/>
      <c r="AQ41630" s="219"/>
    </row>
    <row r="41631" spans="42:43">
      <c r="AP41631" s="217"/>
      <c r="AQ41631" s="219"/>
    </row>
    <row r="41632" spans="42:43">
      <c r="AP41632" s="217"/>
      <c r="AQ41632" s="219"/>
    </row>
    <row r="41633" spans="42:43">
      <c r="AP41633" s="217"/>
      <c r="AQ41633" s="219"/>
    </row>
    <row r="41634" spans="42:43">
      <c r="AP41634" s="217"/>
      <c r="AQ41634" s="219"/>
    </row>
    <row r="41635" spans="42:43">
      <c r="AP41635" s="217"/>
      <c r="AQ41635" s="219"/>
    </row>
    <row r="41636" spans="42:43">
      <c r="AP41636" s="217"/>
      <c r="AQ41636" s="219"/>
    </row>
    <row r="41637" spans="42:43">
      <c r="AP41637" s="217"/>
      <c r="AQ41637" s="219"/>
    </row>
    <row r="41638" spans="42:43">
      <c r="AP41638" s="217"/>
      <c r="AQ41638" s="219"/>
    </row>
    <row r="41639" spans="42:43">
      <c r="AP41639" s="217"/>
      <c r="AQ41639" s="219"/>
    </row>
    <row r="41640" spans="42:43">
      <c r="AP41640" s="217"/>
      <c r="AQ41640" s="219"/>
    </row>
    <row r="41641" spans="42:43">
      <c r="AP41641" s="217"/>
      <c r="AQ41641" s="219"/>
    </row>
    <row r="41642" spans="42:43">
      <c r="AP41642" s="217"/>
      <c r="AQ41642" s="219"/>
    </row>
    <row r="41643" spans="42:43">
      <c r="AP41643" s="217"/>
      <c r="AQ41643" s="219"/>
    </row>
    <row r="41644" spans="42:43">
      <c r="AP41644" s="217"/>
      <c r="AQ41644" s="219"/>
    </row>
    <row r="41645" spans="42:43">
      <c r="AP41645" s="217"/>
      <c r="AQ41645" s="219"/>
    </row>
    <row r="41646" spans="42:43">
      <c r="AP41646" s="217"/>
      <c r="AQ41646" s="219"/>
    </row>
    <row r="41647" spans="42:43">
      <c r="AP41647" s="217"/>
      <c r="AQ41647" s="219"/>
    </row>
    <row r="41648" spans="42:43">
      <c r="AP41648" s="217"/>
      <c r="AQ41648" s="219"/>
    </row>
    <row r="41649" spans="42:43">
      <c r="AP41649" s="217"/>
      <c r="AQ41649" s="219"/>
    </row>
    <row r="41650" spans="42:43">
      <c r="AP41650" s="217"/>
      <c r="AQ41650" s="219"/>
    </row>
    <row r="41651" spans="42:43">
      <c r="AP41651" s="217"/>
      <c r="AQ41651" s="219"/>
    </row>
    <row r="41652" spans="42:43">
      <c r="AP41652" s="217"/>
      <c r="AQ41652" s="219"/>
    </row>
    <row r="41653" spans="42:43">
      <c r="AP41653" s="217"/>
      <c r="AQ41653" s="219"/>
    </row>
    <row r="41654" spans="42:43">
      <c r="AP41654" s="217"/>
      <c r="AQ41654" s="219"/>
    </row>
    <row r="41655" spans="42:43">
      <c r="AP41655" s="217"/>
      <c r="AQ41655" s="219"/>
    </row>
    <row r="41656" spans="42:43">
      <c r="AP41656" s="217"/>
      <c r="AQ41656" s="219"/>
    </row>
    <row r="41657" spans="42:43">
      <c r="AP41657" s="217"/>
      <c r="AQ41657" s="219"/>
    </row>
    <row r="41658" spans="42:43">
      <c r="AP41658" s="217"/>
      <c r="AQ41658" s="219"/>
    </row>
    <row r="41659" spans="42:43">
      <c r="AP41659" s="217"/>
      <c r="AQ41659" s="219"/>
    </row>
    <row r="41660" spans="42:43">
      <c r="AP41660" s="217"/>
      <c r="AQ41660" s="219"/>
    </row>
    <row r="41661" spans="42:43">
      <c r="AP41661" s="217"/>
      <c r="AQ41661" s="219"/>
    </row>
    <row r="41662" spans="42:43">
      <c r="AP41662" s="217"/>
      <c r="AQ41662" s="219"/>
    </row>
    <row r="41663" spans="42:43">
      <c r="AP41663" s="217"/>
      <c r="AQ41663" s="219"/>
    </row>
    <row r="41664" spans="42:43">
      <c r="AP41664" s="217"/>
      <c r="AQ41664" s="219"/>
    </row>
    <row r="41665" spans="42:43">
      <c r="AP41665" s="217"/>
      <c r="AQ41665" s="219"/>
    </row>
    <row r="41666" spans="42:43">
      <c r="AP41666" s="217"/>
      <c r="AQ41666" s="219"/>
    </row>
    <row r="41667" spans="42:43">
      <c r="AP41667" s="217"/>
      <c r="AQ41667" s="219"/>
    </row>
    <row r="41668" spans="42:43">
      <c r="AP41668" s="217"/>
      <c r="AQ41668" s="219"/>
    </row>
    <row r="41669" spans="42:43">
      <c r="AP41669" s="217"/>
      <c r="AQ41669" s="219"/>
    </row>
    <row r="41670" spans="42:43">
      <c r="AP41670" s="217"/>
      <c r="AQ41670" s="219"/>
    </row>
    <row r="41671" spans="42:43">
      <c r="AP41671" s="217"/>
      <c r="AQ41671" s="219"/>
    </row>
    <row r="41672" spans="42:43">
      <c r="AP41672" s="217"/>
      <c r="AQ41672" s="219"/>
    </row>
    <row r="41673" spans="42:43">
      <c r="AP41673" s="217"/>
      <c r="AQ41673" s="219"/>
    </row>
    <row r="41674" spans="42:43">
      <c r="AP41674" s="217"/>
      <c r="AQ41674" s="219"/>
    </row>
    <row r="41675" spans="42:43">
      <c r="AP41675" s="217"/>
      <c r="AQ41675" s="219"/>
    </row>
    <row r="41676" spans="42:43">
      <c r="AP41676" s="217"/>
      <c r="AQ41676" s="219"/>
    </row>
    <row r="41677" spans="42:43">
      <c r="AP41677" s="217"/>
      <c r="AQ41677" s="219"/>
    </row>
    <row r="41678" spans="42:43">
      <c r="AP41678" s="217"/>
      <c r="AQ41678" s="219"/>
    </row>
    <row r="41679" spans="42:43">
      <c r="AP41679" s="217"/>
      <c r="AQ41679" s="219"/>
    </row>
    <row r="41680" spans="42:43">
      <c r="AP41680" s="217"/>
      <c r="AQ41680" s="219"/>
    </row>
    <row r="41681" spans="42:43">
      <c r="AP41681" s="217"/>
      <c r="AQ41681" s="219"/>
    </row>
    <row r="41682" spans="42:43">
      <c r="AP41682" s="217"/>
      <c r="AQ41682" s="219"/>
    </row>
    <row r="41683" spans="42:43">
      <c r="AP41683" s="217"/>
      <c r="AQ41683" s="219"/>
    </row>
    <row r="41684" spans="42:43">
      <c r="AP41684" s="217"/>
      <c r="AQ41684" s="219"/>
    </row>
    <row r="41685" spans="42:43">
      <c r="AP41685" s="217"/>
      <c r="AQ41685" s="219"/>
    </row>
    <row r="41686" spans="42:43">
      <c r="AP41686" s="217"/>
      <c r="AQ41686" s="219"/>
    </row>
    <row r="41687" spans="42:43">
      <c r="AP41687" s="217"/>
      <c r="AQ41687" s="219"/>
    </row>
    <row r="41688" spans="42:43">
      <c r="AP41688" s="217"/>
      <c r="AQ41688" s="219"/>
    </row>
    <row r="41689" spans="42:43">
      <c r="AP41689" s="217"/>
      <c r="AQ41689" s="219"/>
    </row>
    <row r="41690" spans="42:43">
      <c r="AP41690" s="217"/>
      <c r="AQ41690" s="219"/>
    </row>
    <row r="41691" spans="42:43">
      <c r="AP41691" s="217"/>
      <c r="AQ41691" s="219"/>
    </row>
    <row r="41692" spans="42:43">
      <c r="AP41692" s="217"/>
      <c r="AQ41692" s="219"/>
    </row>
    <row r="41693" spans="42:43">
      <c r="AP41693" s="217"/>
      <c r="AQ41693" s="219"/>
    </row>
    <row r="41694" spans="42:43">
      <c r="AP41694" s="217"/>
      <c r="AQ41694" s="219"/>
    </row>
    <row r="41695" spans="42:43">
      <c r="AP41695" s="217"/>
      <c r="AQ41695" s="219"/>
    </row>
    <row r="41696" spans="42:43">
      <c r="AP41696" s="217"/>
      <c r="AQ41696" s="219"/>
    </row>
    <row r="41697" spans="42:43">
      <c r="AP41697" s="217"/>
      <c r="AQ41697" s="219"/>
    </row>
    <row r="41698" spans="42:43">
      <c r="AP41698" s="217"/>
      <c r="AQ41698" s="219"/>
    </row>
    <row r="41699" spans="42:43">
      <c r="AP41699" s="217"/>
      <c r="AQ41699" s="219"/>
    </row>
    <row r="41700" spans="42:43">
      <c r="AP41700" s="217"/>
      <c r="AQ41700" s="219"/>
    </row>
    <row r="41701" spans="42:43">
      <c r="AP41701" s="217"/>
      <c r="AQ41701" s="219"/>
    </row>
    <row r="41702" spans="42:43">
      <c r="AP41702" s="217"/>
      <c r="AQ41702" s="219"/>
    </row>
    <row r="41703" spans="42:43">
      <c r="AP41703" s="217"/>
      <c r="AQ41703" s="219"/>
    </row>
    <row r="41704" spans="42:43">
      <c r="AP41704" s="217"/>
      <c r="AQ41704" s="219"/>
    </row>
    <row r="41705" spans="42:43">
      <c r="AP41705" s="217"/>
      <c r="AQ41705" s="219"/>
    </row>
    <row r="41706" spans="42:43">
      <c r="AP41706" s="217"/>
      <c r="AQ41706" s="219"/>
    </row>
    <row r="41707" spans="42:43">
      <c r="AP41707" s="217"/>
      <c r="AQ41707" s="219"/>
    </row>
    <row r="41708" spans="42:43">
      <c r="AP41708" s="217"/>
      <c r="AQ41708" s="219"/>
    </row>
    <row r="41709" spans="42:43">
      <c r="AP41709" s="217"/>
      <c r="AQ41709" s="219"/>
    </row>
    <row r="41710" spans="42:43">
      <c r="AP41710" s="217"/>
      <c r="AQ41710" s="219"/>
    </row>
    <row r="41711" spans="42:43">
      <c r="AP41711" s="217"/>
      <c r="AQ41711" s="219"/>
    </row>
    <row r="41712" spans="42:43">
      <c r="AP41712" s="217"/>
      <c r="AQ41712" s="219"/>
    </row>
    <row r="41713" spans="42:43">
      <c r="AP41713" s="217"/>
      <c r="AQ41713" s="219"/>
    </row>
    <row r="41714" spans="42:43">
      <c r="AP41714" s="217"/>
      <c r="AQ41714" s="219"/>
    </row>
    <row r="41715" spans="42:43">
      <c r="AP41715" s="217"/>
      <c r="AQ41715" s="219"/>
    </row>
    <row r="41716" spans="42:43">
      <c r="AP41716" s="217"/>
      <c r="AQ41716" s="219"/>
    </row>
    <row r="41717" spans="42:43">
      <c r="AP41717" s="217"/>
      <c r="AQ41717" s="219"/>
    </row>
    <row r="41718" spans="42:43">
      <c r="AP41718" s="217"/>
      <c r="AQ41718" s="219"/>
    </row>
    <row r="41719" spans="42:43">
      <c r="AP41719" s="217"/>
      <c r="AQ41719" s="219"/>
    </row>
    <row r="41720" spans="42:43">
      <c r="AP41720" s="217"/>
      <c r="AQ41720" s="219"/>
    </row>
    <row r="41721" spans="42:43">
      <c r="AP41721" s="217"/>
      <c r="AQ41721" s="219"/>
    </row>
    <row r="41722" spans="42:43">
      <c r="AP41722" s="217"/>
      <c r="AQ41722" s="219"/>
    </row>
    <row r="41723" spans="42:43">
      <c r="AP41723" s="217"/>
      <c r="AQ41723" s="219"/>
    </row>
    <row r="41724" spans="42:43">
      <c r="AP41724" s="217"/>
      <c r="AQ41724" s="219"/>
    </row>
    <row r="41725" spans="42:43">
      <c r="AP41725" s="217"/>
      <c r="AQ41725" s="219"/>
    </row>
    <row r="41726" spans="42:43">
      <c r="AP41726" s="217"/>
      <c r="AQ41726" s="219"/>
    </row>
    <row r="41727" spans="42:43">
      <c r="AP41727" s="217"/>
      <c r="AQ41727" s="219"/>
    </row>
    <row r="41728" spans="42:43">
      <c r="AP41728" s="217"/>
      <c r="AQ41728" s="219"/>
    </row>
    <row r="41729" spans="42:43">
      <c r="AP41729" s="217"/>
      <c r="AQ41729" s="219"/>
    </row>
    <row r="41730" spans="42:43">
      <c r="AP41730" s="217"/>
      <c r="AQ41730" s="219"/>
    </row>
    <row r="41731" spans="42:43">
      <c r="AP41731" s="217"/>
      <c r="AQ41731" s="219"/>
    </row>
    <row r="41732" spans="42:43">
      <c r="AP41732" s="217"/>
      <c r="AQ41732" s="219"/>
    </row>
    <row r="41733" spans="42:43">
      <c r="AP41733" s="217"/>
      <c r="AQ41733" s="219"/>
    </row>
    <row r="41734" spans="42:43">
      <c r="AP41734" s="217"/>
      <c r="AQ41734" s="219"/>
    </row>
    <row r="41735" spans="42:43">
      <c r="AP41735" s="217"/>
      <c r="AQ41735" s="219"/>
    </row>
    <row r="41736" spans="42:43">
      <c r="AP41736" s="217"/>
      <c r="AQ41736" s="219"/>
    </row>
    <row r="41737" spans="42:43">
      <c r="AP41737" s="217"/>
      <c r="AQ41737" s="219"/>
    </row>
    <row r="41738" spans="42:43">
      <c r="AP41738" s="217"/>
      <c r="AQ41738" s="219"/>
    </row>
    <row r="41739" spans="42:43">
      <c r="AP41739" s="217"/>
      <c r="AQ41739" s="219"/>
    </row>
    <row r="41740" spans="42:43">
      <c r="AP41740" s="217"/>
      <c r="AQ41740" s="219"/>
    </row>
    <row r="41741" spans="42:43">
      <c r="AP41741" s="217"/>
      <c r="AQ41741" s="219"/>
    </row>
    <row r="41742" spans="42:43">
      <c r="AP41742" s="217"/>
      <c r="AQ41742" s="219"/>
    </row>
    <row r="41743" spans="42:43">
      <c r="AP41743" s="217"/>
      <c r="AQ41743" s="219"/>
    </row>
    <row r="41744" spans="42:43">
      <c r="AP41744" s="217"/>
      <c r="AQ41744" s="219"/>
    </row>
    <row r="41745" spans="42:43">
      <c r="AP41745" s="217"/>
      <c r="AQ41745" s="219"/>
    </row>
    <row r="41746" spans="42:43">
      <c r="AP41746" s="217"/>
      <c r="AQ41746" s="219"/>
    </row>
    <row r="41747" spans="42:43">
      <c r="AP41747" s="217"/>
      <c r="AQ41747" s="219"/>
    </row>
    <row r="41748" spans="42:43">
      <c r="AP41748" s="217"/>
      <c r="AQ41748" s="219"/>
    </row>
    <row r="41749" spans="42:43">
      <c r="AP41749" s="217"/>
      <c r="AQ41749" s="219"/>
    </row>
    <row r="41750" spans="42:43">
      <c r="AP41750" s="217"/>
      <c r="AQ41750" s="219"/>
    </row>
    <row r="41751" spans="42:43">
      <c r="AP41751" s="217"/>
      <c r="AQ41751" s="219"/>
    </row>
    <row r="41752" spans="42:43">
      <c r="AP41752" s="217"/>
      <c r="AQ41752" s="219"/>
    </row>
    <row r="41753" spans="42:43">
      <c r="AP41753" s="217"/>
      <c r="AQ41753" s="219"/>
    </row>
    <row r="41754" spans="42:43">
      <c r="AP41754" s="217"/>
      <c r="AQ41754" s="219"/>
    </row>
    <row r="41755" spans="42:43">
      <c r="AP41755" s="217"/>
      <c r="AQ41755" s="219"/>
    </row>
    <row r="41756" spans="42:43">
      <c r="AP41756" s="217"/>
      <c r="AQ41756" s="219"/>
    </row>
    <row r="41757" spans="42:43">
      <c r="AP41757" s="217"/>
      <c r="AQ41757" s="219"/>
    </row>
    <row r="41758" spans="42:43">
      <c r="AP41758" s="217"/>
      <c r="AQ41758" s="219"/>
    </row>
    <row r="41759" spans="42:43">
      <c r="AP41759" s="217"/>
      <c r="AQ41759" s="219"/>
    </row>
    <row r="41760" spans="42:43">
      <c r="AP41760" s="217"/>
      <c r="AQ41760" s="219"/>
    </row>
    <row r="41761" spans="42:43">
      <c r="AP41761" s="217"/>
      <c r="AQ41761" s="219"/>
    </row>
    <row r="41762" spans="42:43">
      <c r="AP41762" s="217"/>
      <c r="AQ41762" s="219"/>
    </row>
    <row r="41763" spans="42:43">
      <c r="AP41763" s="217"/>
      <c r="AQ41763" s="219"/>
    </row>
    <row r="41764" spans="42:43">
      <c r="AP41764" s="217"/>
      <c r="AQ41764" s="219"/>
    </row>
    <row r="41765" spans="42:43">
      <c r="AP41765" s="217"/>
      <c r="AQ41765" s="219"/>
    </row>
    <row r="41766" spans="42:43">
      <c r="AP41766" s="217"/>
      <c r="AQ41766" s="219"/>
    </row>
    <row r="41767" spans="42:43">
      <c r="AP41767" s="217"/>
      <c r="AQ41767" s="219"/>
    </row>
    <row r="41768" spans="42:43">
      <c r="AP41768" s="217"/>
      <c r="AQ41768" s="219"/>
    </row>
    <row r="41769" spans="42:43">
      <c r="AP41769" s="217"/>
      <c r="AQ41769" s="219"/>
    </row>
    <row r="41770" spans="42:43">
      <c r="AP41770" s="217"/>
      <c r="AQ41770" s="219"/>
    </row>
    <row r="41771" spans="42:43">
      <c r="AP41771" s="217"/>
      <c r="AQ41771" s="219"/>
    </row>
    <row r="41772" spans="42:43">
      <c r="AP41772" s="217"/>
      <c r="AQ41772" s="219"/>
    </row>
    <row r="41773" spans="42:43">
      <c r="AP41773" s="217"/>
      <c r="AQ41773" s="219"/>
    </row>
    <row r="41774" spans="42:43">
      <c r="AP41774" s="217"/>
      <c r="AQ41774" s="219"/>
    </row>
    <row r="41775" spans="42:43">
      <c r="AP41775" s="217"/>
      <c r="AQ41775" s="219"/>
    </row>
    <row r="41776" spans="42:43">
      <c r="AP41776" s="217"/>
      <c r="AQ41776" s="219"/>
    </row>
    <row r="41777" spans="42:43">
      <c r="AP41777" s="217"/>
      <c r="AQ41777" s="219"/>
    </row>
    <row r="41778" spans="42:43">
      <c r="AP41778" s="217"/>
      <c r="AQ41778" s="219"/>
    </row>
    <row r="41779" spans="42:43">
      <c r="AP41779" s="217"/>
      <c r="AQ41779" s="219"/>
    </row>
    <row r="41780" spans="42:43">
      <c r="AP41780" s="217"/>
      <c r="AQ41780" s="219"/>
    </row>
    <row r="41781" spans="42:43">
      <c r="AP41781" s="217"/>
      <c r="AQ41781" s="219"/>
    </row>
    <row r="41782" spans="42:43">
      <c r="AP41782" s="217"/>
      <c r="AQ41782" s="219"/>
    </row>
    <row r="41783" spans="42:43">
      <c r="AP41783" s="217"/>
      <c r="AQ41783" s="219"/>
    </row>
    <row r="41784" spans="42:43">
      <c r="AP41784" s="217"/>
      <c r="AQ41784" s="219"/>
    </row>
    <row r="41785" spans="42:43">
      <c r="AP41785" s="217"/>
      <c r="AQ41785" s="219"/>
    </row>
    <row r="41786" spans="42:43">
      <c r="AP41786" s="217"/>
      <c r="AQ41786" s="219"/>
    </row>
    <row r="41787" spans="42:43">
      <c r="AP41787" s="217"/>
      <c r="AQ41787" s="219"/>
    </row>
    <row r="41788" spans="42:43">
      <c r="AP41788" s="217"/>
      <c r="AQ41788" s="219"/>
    </row>
    <row r="41789" spans="42:43">
      <c r="AP41789" s="217"/>
      <c r="AQ41789" s="219"/>
    </row>
    <row r="41790" spans="42:43">
      <c r="AP41790" s="217"/>
      <c r="AQ41790" s="219"/>
    </row>
    <row r="41791" spans="42:43">
      <c r="AP41791" s="217"/>
      <c r="AQ41791" s="219"/>
    </row>
    <row r="41792" spans="42:43">
      <c r="AP41792" s="217"/>
      <c r="AQ41792" s="219"/>
    </row>
    <row r="41793" spans="42:43">
      <c r="AP41793" s="217"/>
      <c r="AQ41793" s="219"/>
    </row>
    <row r="41794" spans="42:43">
      <c r="AP41794" s="217"/>
      <c r="AQ41794" s="219"/>
    </row>
    <row r="41795" spans="42:43">
      <c r="AP41795" s="217"/>
      <c r="AQ41795" s="219"/>
    </row>
    <row r="41796" spans="42:43">
      <c r="AP41796" s="217"/>
      <c r="AQ41796" s="219"/>
    </row>
    <row r="41797" spans="42:43">
      <c r="AP41797" s="217"/>
      <c r="AQ41797" s="219"/>
    </row>
    <row r="41798" spans="42:43">
      <c r="AP41798" s="217"/>
      <c r="AQ41798" s="219"/>
    </row>
    <row r="41799" spans="42:43">
      <c r="AP41799" s="217"/>
      <c r="AQ41799" s="219"/>
    </row>
    <row r="41800" spans="42:43">
      <c r="AP41800" s="217"/>
      <c r="AQ41800" s="219"/>
    </row>
    <row r="41801" spans="42:43">
      <c r="AP41801" s="217"/>
      <c r="AQ41801" s="219"/>
    </row>
    <row r="41802" spans="42:43">
      <c r="AP41802" s="217"/>
      <c r="AQ41802" s="219"/>
    </row>
    <row r="41803" spans="42:43">
      <c r="AP41803" s="217"/>
      <c r="AQ41803" s="219"/>
    </row>
    <row r="41804" spans="42:43">
      <c r="AP41804" s="217"/>
      <c r="AQ41804" s="219"/>
    </row>
    <row r="41805" spans="42:43">
      <c r="AP41805" s="217"/>
      <c r="AQ41805" s="219"/>
    </row>
    <row r="41806" spans="42:43">
      <c r="AP41806" s="217"/>
      <c r="AQ41806" s="219"/>
    </row>
    <row r="41807" spans="42:43">
      <c r="AP41807" s="217"/>
      <c r="AQ41807" s="219"/>
    </row>
    <row r="41808" spans="42:43">
      <c r="AP41808" s="217"/>
      <c r="AQ41808" s="219"/>
    </row>
    <row r="41809" spans="42:43">
      <c r="AP41809" s="217"/>
      <c r="AQ41809" s="219"/>
    </row>
    <row r="41810" spans="42:43">
      <c r="AP41810" s="217"/>
      <c r="AQ41810" s="219"/>
    </row>
    <row r="41811" spans="42:43">
      <c r="AP41811" s="217"/>
      <c r="AQ41811" s="219"/>
    </row>
    <row r="41812" spans="42:43">
      <c r="AP41812" s="217"/>
      <c r="AQ41812" s="219"/>
    </row>
    <row r="41813" spans="42:43">
      <c r="AP41813" s="217"/>
      <c r="AQ41813" s="219"/>
    </row>
    <row r="41814" spans="42:43">
      <c r="AP41814" s="217"/>
      <c r="AQ41814" s="219"/>
    </row>
    <row r="41815" spans="42:43">
      <c r="AP41815" s="217"/>
      <c r="AQ41815" s="219"/>
    </row>
    <row r="41816" spans="42:43">
      <c r="AP41816" s="217"/>
      <c r="AQ41816" s="219"/>
    </row>
    <row r="41817" spans="42:43">
      <c r="AP41817" s="217"/>
      <c r="AQ41817" s="219"/>
    </row>
    <row r="41818" spans="42:43">
      <c r="AP41818" s="217"/>
      <c r="AQ41818" s="219"/>
    </row>
    <row r="41819" spans="42:43">
      <c r="AP41819" s="217"/>
      <c r="AQ41819" s="219"/>
    </row>
    <row r="41820" spans="42:43">
      <c r="AP41820" s="217"/>
      <c r="AQ41820" s="219"/>
    </row>
    <row r="41821" spans="42:43">
      <c r="AP41821" s="217"/>
      <c r="AQ41821" s="219"/>
    </row>
    <row r="41822" spans="42:43">
      <c r="AP41822" s="217"/>
      <c r="AQ41822" s="219"/>
    </row>
    <row r="41823" spans="42:43">
      <c r="AP41823" s="217"/>
      <c r="AQ41823" s="219"/>
    </row>
    <row r="41824" spans="42:43">
      <c r="AP41824" s="217"/>
      <c r="AQ41824" s="219"/>
    </row>
    <row r="41825" spans="42:43">
      <c r="AP41825" s="217"/>
      <c r="AQ41825" s="219"/>
    </row>
    <row r="41826" spans="42:43">
      <c r="AP41826" s="217"/>
      <c r="AQ41826" s="219"/>
    </row>
    <row r="41827" spans="42:43">
      <c r="AP41827" s="217"/>
      <c r="AQ41827" s="219"/>
    </row>
    <row r="41828" spans="42:43">
      <c r="AP41828" s="217"/>
      <c r="AQ41828" s="219"/>
    </row>
    <row r="41829" spans="42:43">
      <c r="AP41829" s="217"/>
      <c r="AQ41829" s="219"/>
    </row>
    <row r="41830" spans="42:43">
      <c r="AP41830" s="217"/>
      <c r="AQ41830" s="219"/>
    </row>
    <row r="41831" spans="42:43">
      <c r="AP41831" s="217"/>
      <c r="AQ41831" s="219"/>
    </row>
    <row r="41832" spans="42:43">
      <c r="AP41832" s="217"/>
      <c r="AQ41832" s="219"/>
    </row>
    <row r="41833" spans="42:43">
      <c r="AP41833" s="217"/>
      <c r="AQ41833" s="219"/>
    </row>
    <row r="41834" spans="42:43">
      <c r="AP41834" s="217"/>
      <c r="AQ41834" s="219"/>
    </row>
    <row r="41835" spans="42:43">
      <c r="AP41835" s="217"/>
      <c r="AQ41835" s="219"/>
    </row>
    <row r="41836" spans="42:43">
      <c r="AP41836" s="217"/>
      <c r="AQ41836" s="219"/>
    </row>
    <row r="41837" spans="42:43">
      <c r="AP41837" s="217"/>
      <c r="AQ41837" s="219"/>
    </row>
    <row r="41838" spans="42:43">
      <c r="AP41838" s="217"/>
      <c r="AQ41838" s="219"/>
    </row>
    <row r="41839" spans="42:43">
      <c r="AP41839" s="217"/>
      <c r="AQ41839" s="219"/>
    </row>
    <row r="41840" spans="42:43">
      <c r="AP41840" s="217"/>
      <c r="AQ41840" s="219"/>
    </row>
    <row r="41841" spans="42:43">
      <c r="AP41841" s="217"/>
      <c r="AQ41841" s="219"/>
    </row>
    <row r="41842" spans="42:43">
      <c r="AP41842" s="217"/>
      <c r="AQ41842" s="219"/>
    </row>
    <row r="41843" spans="42:43">
      <c r="AP41843" s="217"/>
      <c r="AQ41843" s="219"/>
    </row>
    <row r="41844" spans="42:43">
      <c r="AP41844" s="217"/>
      <c r="AQ41844" s="219"/>
    </row>
    <row r="41845" spans="42:43">
      <c r="AP41845" s="217"/>
      <c r="AQ41845" s="219"/>
    </row>
    <row r="41846" spans="42:43">
      <c r="AP41846" s="217"/>
      <c r="AQ41846" s="219"/>
    </row>
    <row r="41847" spans="42:43">
      <c r="AP41847" s="217"/>
      <c r="AQ41847" s="219"/>
    </row>
    <row r="41848" spans="42:43">
      <c r="AP41848" s="217"/>
      <c r="AQ41848" s="219"/>
    </row>
    <row r="41849" spans="42:43">
      <c r="AP41849" s="217"/>
      <c r="AQ41849" s="219"/>
    </row>
    <row r="41850" spans="42:43">
      <c r="AP41850" s="217"/>
      <c r="AQ41850" s="219"/>
    </row>
    <row r="41851" spans="42:43">
      <c r="AP41851" s="217"/>
      <c r="AQ41851" s="219"/>
    </row>
    <row r="41852" spans="42:43">
      <c r="AP41852" s="217"/>
      <c r="AQ41852" s="219"/>
    </row>
    <row r="41853" spans="42:43">
      <c r="AP41853" s="217"/>
      <c r="AQ41853" s="219"/>
    </row>
    <row r="41854" spans="42:43">
      <c r="AP41854" s="217"/>
      <c r="AQ41854" s="219"/>
    </row>
    <row r="41855" spans="42:43">
      <c r="AP41855" s="217"/>
      <c r="AQ41855" s="219"/>
    </row>
    <row r="41856" spans="42:43">
      <c r="AP41856" s="217"/>
      <c r="AQ41856" s="219"/>
    </row>
    <row r="41857" spans="42:43">
      <c r="AP41857" s="217"/>
      <c r="AQ41857" s="219"/>
    </row>
    <row r="41858" spans="42:43">
      <c r="AP41858" s="217"/>
      <c r="AQ41858" s="219"/>
    </row>
    <row r="41859" spans="42:43">
      <c r="AP41859" s="217"/>
      <c r="AQ41859" s="219"/>
    </row>
    <row r="41860" spans="42:43">
      <c r="AP41860" s="217"/>
      <c r="AQ41860" s="219"/>
    </row>
    <row r="41861" spans="42:43">
      <c r="AP41861" s="217"/>
      <c r="AQ41861" s="219"/>
    </row>
    <row r="41862" spans="42:43">
      <c r="AP41862" s="217"/>
      <c r="AQ41862" s="219"/>
    </row>
    <row r="41863" spans="42:43">
      <c r="AP41863" s="217"/>
      <c r="AQ41863" s="219"/>
    </row>
    <row r="41864" spans="42:43">
      <c r="AP41864" s="217"/>
      <c r="AQ41864" s="219"/>
    </row>
    <row r="41865" spans="42:43">
      <c r="AP41865" s="217"/>
      <c r="AQ41865" s="219"/>
    </row>
    <row r="41866" spans="42:43">
      <c r="AP41866" s="217"/>
      <c r="AQ41866" s="219"/>
    </row>
    <row r="41867" spans="42:43">
      <c r="AP41867" s="217"/>
      <c r="AQ41867" s="219"/>
    </row>
    <row r="41868" spans="42:43">
      <c r="AP41868" s="217"/>
      <c r="AQ41868" s="219"/>
    </row>
    <row r="41869" spans="42:43">
      <c r="AP41869" s="217"/>
      <c r="AQ41869" s="219"/>
    </row>
    <row r="41870" spans="42:43">
      <c r="AP41870" s="217"/>
      <c r="AQ41870" s="219"/>
    </row>
    <row r="41871" spans="42:43">
      <c r="AP41871" s="217"/>
      <c r="AQ41871" s="219"/>
    </row>
    <row r="41872" spans="42:43">
      <c r="AP41872" s="217"/>
      <c r="AQ41872" s="219"/>
    </row>
    <row r="41873" spans="42:43">
      <c r="AP41873" s="217"/>
      <c r="AQ41873" s="219"/>
    </row>
    <row r="41874" spans="42:43">
      <c r="AP41874" s="217"/>
      <c r="AQ41874" s="219"/>
    </row>
    <row r="41875" spans="42:43">
      <c r="AP41875" s="217"/>
      <c r="AQ41875" s="219"/>
    </row>
    <row r="41876" spans="42:43">
      <c r="AP41876" s="217"/>
      <c r="AQ41876" s="219"/>
    </row>
    <row r="41877" spans="42:43">
      <c r="AP41877" s="217"/>
      <c r="AQ41877" s="219"/>
    </row>
    <row r="41878" spans="42:43">
      <c r="AP41878" s="217"/>
      <c r="AQ41878" s="219"/>
    </row>
    <row r="41879" spans="42:43">
      <c r="AP41879" s="217"/>
      <c r="AQ41879" s="219"/>
    </row>
    <row r="41880" spans="42:43">
      <c r="AP41880" s="217"/>
      <c r="AQ41880" s="219"/>
    </row>
    <row r="41881" spans="42:43">
      <c r="AP41881" s="217"/>
      <c r="AQ41881" s="219"/>
    </row>
    <row r="41882" spans="42:43">
      <c r="AP41882" s="217"/>
      <c r="AQ41882" s="219"/>
    </row>
    <row r="41883" spans="42:43">
      <c r="AP41883" s="217"/>
      <c r="AQ41883" s="219"/>
    </row>
    <row r="41884" spans="42:43">
      <c r="AP41884" s="217"/>
      <c r="AQ41884" s="219"/>
    </row>
    <row r="41885" spans="42:43">
      <c r="AP41885" s="217"/>
      <c r="AQ41885" s="219"/>
    </row>
    <row r="41886" spans="42:43">
      <c r="AP41886" s="217"/>
      <c r="AQ41886" s="219"/>
    </row>
    <row r="41887" spans="42:43">
      <c r="AP41887" s="217"/>
      <c r="AQ41887" s="219"/>
    </row>
    <row r="41888" spans="42:43">
      <c r="AP41888" s="217"/>
      <c r="AQ41888" s="219"/>
    </row>
    <row r="41889" spans="42:43">
      <c r="AP41889" s="217"/>
      <c r="AQ41889" s="219"/>
    </row>
    <row r="41890" spans="42:43">
      <c r="AP41890" s="217"/>
      <c r="AQ41890" s="219"/>
    </row>
    <row r="41891" spans="42:43">
      <c r="AP41891" s="217"/>
      <c r="AQ41891" s="219"/>
    </row>
    <row r="41892" spans="42:43">
      <c r="AP41892" s="217"/>
      <c r="AQ41892" s="219"/>
    </row>
    <row r="41893" spans="42:43">
      <c r="AP41893" s="217"/>
      <c r="AQ41893" s="219"/>
    </row>
    <row r="41894" spans="42:43">
      <c r="AP41894" s="217"/>
      <c r="AQ41894" s="219"/>
    </row>
    <row r="41895" spans="42:43">
      <c r="AP41895" s="217"/>
      <c r="AQ41895" s="219"/>
    </row>
    <row r="41896" spans="42:43">
      <c r="AP41896" s="217"/>
      <c r="AQ41896" s="219"/>
    </row>
    <row r="41897" spans="42:43">
      <c r="AP41897" s="217"/>
      <c r="AQ41897" s="219"/>
    </row>
    <row r="41898" spans="42:43">
      <c r="AP41898" s="217"/>
      <c r="AQ41898" s="219"/>
    </row>
    <row r="41899" spans="42:43">
      <c r="AP41899" s="217"/>
      <c r="AQ41899" s="219"/>
    </row>
    <row r="41900" spans="42:43">
      <c r="AP41900" s="217"/>
      <c r="AQ41900" s="219"/>
    </row>
    <row r="41901" spans="42:43">
      <c r="AP41901" s="217"/>
      <c r="AQ41901" s="219"/>
    </row>
    <row r="41902" spans="42:43">
      <c r="AP41902" s="217"/>
      <c r="AQ41902" s="219"/>
    </row>
    <row r="41903" spans="42:43">
      <c r="AP41903" s="217"/>
      <c r="AQ41903" s="219"/>
    </row>
    <row r="41904" spans="42:43">
      <c r="AP41904" s="217"/>
      <c r="AQ41904" s="219"/>
    </row>
    <row r="41905" spans="42:43">
      <c r="AP41905" s="217"/>
      <c r="AQ41905" s="219"/>
    </row>
    <row r="41906" spans="42:43">
      <c r="AP41906" s="217"/>
      <c r="AQ41906" s="219"/>
    </row>
    <row r="41907" spans="42:43">
      <c r="AP41907" s="217"/>
      <c r="AQ41907" s="219"/>
    </row>
    <row r="41908" spans="42:43">
      <c r="AP41908" s="217"/>
      <c r="AQ41908" s="219"/>
    </row>
    <row r="41909" spans="42:43">
      <c r="AP41909" s="217"/>
      <c r="AQ41909" s="219"/>
    </row>
    <row r="41910" spans="42:43">
      <c r="AP41910" s="217"/>
      <c r="AQ41910" s="219"/>
    </row>
    <row r="41911" spans="42:43">
      <c r="AP41911" s="217"/>
      <c r="AQ41911" s="219"/>
    </row>
    <row r="41912" spans="42:43">
      <c r="AP41912" s="217"/>
      <c r="AQ41912" s="219"/>
    </row>
    <row r="41913" spans="42:43">
      <c r="AP41913" s="217"/>
      <c r="AQ41913" s="219"/>
    </row>
    <row r="41914" spans="42:43">
      <c r="AP41914" s="217"/>
      <c r="AQ41914" s="219"/>
    </row>
    <row r="41915" spans="42:43">
      <c r="AP41915" s="217"/>
      <c r="AQ41915" s="219"/>
    </row>
    <row r="41916" spans="42:43">
      <c r="AP41916" s="217"/>
      <c r="AQ41916" s="219"/>
    </row>
    <row r="41917" spans="42:43">
      <c r="AP41917" s="217"/>
      <c r="AQ41917" s="219"/>
    </row>
    <row r="41918" spans="42:43">
      <c r="AP41918" s="217"/>
      <c r="AQ41918" s="219"/>
    </row>
    <row r="41919" spans="42:43">
      <c r="AP41919" s="217"/>
      <c r="AQ41919" s="219"/>
    </row>
    <row r="41920" spans="42:43">
      <c r="AP41920" s="217"/>
      <c r="AQ41920" s="219"/>
    </row>
    <row r="41921" spans="42:43">
      <c r="AP41921" s="217"/>
      <c r="AQ41921" s="219"/>
    </row>
    <row r="41922" spans="42:43">
      <c r="AP41922" s="217"/>
      <c r="AQ41922" s="219"/>
    </row>
    <row r="41923" spans="42:43">
      <c r="AP41923" s="217"/>
      <c r="AQ41923" s="219"/>
    </row>
    <row r="41924" spans="42:43">
      <c r="AP41924" s="217"/>
      <c r="AQ41924" s="219"/>
    </row>
    <row r="41925" spans="42:43">
      <c r="AP41925" s="217"/>
      <c r="AQ41925" s="219"/>
    </row>
    <row r="41926" spans="42:43">
      <c r="AP41926" s="217"/>
      <c r="AQ41926" s="219"/>
    </row>
    <row r="41927" spans="42:43">
      <c r="AP41927" s="217"/>
      <c r="AQ41927" s="219"/>
    </row>
    <row r="41928" spans="42:43">
      <c r="AP41928" s="217"/>
      <c r="AQ41928" s="219"/>
    </row>
    <row r="41929" spans="42:43">
      <c r="AP41929" s="217"/>
      <c r="AQ41929" s="219"/>
    </row>
    <row r="41930" spans="42:43">
      <c r="AP41930" s="217"/>
      <c r="AQ41930" s="219"/>
    </row>
    <row r="41931" spans="42:43">
      <c r="AP41931" s="217"/>
      <c r="AQ41931" s="219"/>
    </row>
    <row r="41932" spans="42:43">
      <c r="AP41932" s="217"/>
      <c r="AQ41932" s="219"/>
    </row>
    <row r="41933" spans="42:43">
      <c r="AP41933" s="217"/>
      <c r="AQ41933" s="219"/>
    </row>
    <row r="41934" spans="42:43">
      <c r="AP41934" s="217"/>
      <c r="AQ41934" s="219"/>
    </row>
    <row r="41935" spans="42:43">
      <c r="AP41935" s="217"/>
      <c r="AQ41935" s="219"/>
    </row>
    <row r="41936" spans="42:43">
      <c r="AP41936" s="217"/>
      <c r="AQ41936" s="219"/>
    </row>
    <row r="41937" spans="42:43">
      <c r="AP41937" s="217"/>
      <c r="AQ41937" s="219"/>
    </row>
    <row r="41938" spans="42:43">
      <c r="AP41938" s="217"/>
      <c r="AQ41938" s="219"/>
    </row>
    <row r="41939" spans="42:43">
      <c r="AP41939" s="217"/>
      <c r="AQ41939" s="219"/>
    </row>
    <row r="41940" spans="42:43">
      <c r="AP41940" s="217"/>
      <c r="AQ41940" s="219"/>
    </row>
    <row r="41941" spans="42:43">
      <c r="AP41941" s="217"/>
      <c r="AQ41941" s="219"/>
    </row>
    <row r="41942" spans="42:43">
      <c r="AP41942" s="217"/>
      <c r="AQ41942" s="219"/>
    </row>
    <row r="41943" spans="42:43">
      <c r="AP41943" s="217"/>
      <c r="AQ41943" s="219"/>
    </row>
    <row r="41944" spans="42:43">
      <c r="AP41944" s="217"/>
      <c r="AQ41944" s="219"/>
    </row>
    <row r="41945" spans="42:43">
      <c r="AP41945" s="217"/>
      <c r="AQ41945" s="219"/>
    </row>
    <row r="41946" spans="42:43">
      <c r="AP41946" s="217"/>
      <c r="AQ41946" s="219"/>
    </row>
    <row r="41947" spans="42:43">
      <c r="AP41947" s="217"/>
      <c r="AQ41947" s="219"/>
    </row>
    <row r="41948" spans="42:43">
      <c r="AP41948" s="217"/>
      <c r="AQ41948" s="219"/>
    </row>
    <row r="41949" spans="42:43">
      <c r="AP41949" s="217"/>
      <c r="AQ41949" s="219"/>
    </row>
    <row r="41950" spans="42:43">
      <c r="AP41950" s="217"/>
      <c r="AQ41950" s="219"/>
    </row>
    <row r="41951" spans="42:43">
      <c r="AP41951" s="217"/>
      <c r="AQ41951" s="219"/>
    </row>
    <row r="41952" spans="42:43">
      <c r="AP41952" s="217"/>
      <c r="AQ41952" s="219"/>
    </row>
    <row r="41953" spans="42:43">
      <c r="AP41953" s="217"/>
      <c r="AQ41953" s="219"/>
    </row>
    <row r="41954" spans="42:43">
      <c r="AP41954" s="217"/>
      <c r="AQ41954" s="219"/>
    </row>
    <row r="41955" spans="42:43">
      <c r="AP41955" s="217"/>
      <c r="AQ41955" s="219"/>
    </row>
    <row r="41956" spans="42:43">
      <c r="AP41956" s="217"/>
      <c r="AQ41956" s="219"/>
    </row>
    <row r="41957" spans="42:43">
      <c r="AP41957" s="217"/>
      <c r="AQ41957" s="219"/>
    </row>
    <row r="41958" spans="42:43">
      <c r="AP41958" s="217"/>
      <c r="AQ41958" s="219"/>
    </row>
    <row r="41959" spans="42:43">
      <c r="AP41959" s="217"/>
      <c r="AQ41959" s="219"/>
    </row>
    <row r="41960" spans="42:43">
      <c r="AP41960" s="217"/>
      <c r="AQ41960" s="219"/>
    </row>
    <row r="41961" spans="42:43">
      <c r="AP41961" s="217"/>
      <c r="AQ41961" s="219"/>
    </row>
    <row r="41962" spans="42:43">
      <c r="AP41962" s="217"/>
      <c r="AQ41962" s="219"/>
    </row>
    <row r="41963" spans="42:43">
      <c r="AP41963" s="217"/>
      <c r="AQ41963" s="219"/>
    </row>
    <row r="41964" spans="42:43">
      <c r="AP41964" s="217"/>
      <c r="AQ41964" s="219"/>
    </row>
    <row r="41965" spans="42:43">
      <c r="AP41965" s="217"/>
      <c r="AQ41965" s="219"/>
    </row>
    <row r="41966" spans="42:43">
      <c r="AP41966" s="217"/>
      <c r="AQ41966" s="219"/>
    </row>
    <row r="41967" spans="42:43">
      <c r="AP41967" s="217"/>
      <c r="AQ41967" s="219"/>
    </row>
    <row r="41968" spans="42:43">
      <c r="AP41968" s="217"/>
      <c r="AQ41968" s="219"/>
    </row>
    <row r="41969" spans="42:43">
      <c r="AP41969" s="217"/>
      <c r="AQ41969" s="219"/>
    </row>
    <row r="41970" spans="42:43">
      <c r="AP41970" s="217"/>
      <c r="AQ41970" s="219"/>
    </row>
    <row r="41971" spans="42:43">
      <c r="AP41971" s="217"/>
      <c r="AQ41971" s="219"/>
    </row>
    <row r="41972" spans="42:43">
      <c r="AP41972" s="217"/>
      <c r="AQ41972" s="219"/>
    </row>
    <row r="41973" spans="42:43">
      <c r="AP41973" s="217"/>
      <c r="AQ41973" s="219"/>
    </row>
    <row r="41974" spans="42:43">
      <c r="AP41974" s="217"/>
      <c r="AQ41974" s="219"/>
    </row>
    <row r="41975" spans="42:43">
      <c r="AP41975" s="217"/>
      <c r="AQ41975" s="219"/>
    </row>
    <row r="41976" spans="42:43">
      <c r="AP41976" s="217"/>
      <c r="AQ41976" s="219"/>
    </row>
    <row r="41977" spans="42:43">
      <c r="AP41977" s="217"/>
      <c r="AQ41977" s="219"/>
    </row>
    <row r="41978" spans="42:43">
      <c r="AP41978" s="217"/>
      <c r="AQ41978" s="219"/>
    </row>
    <row r="41979" spans="42:43">
      <c r="AP41979" s="217"/>
      <c r="AQ41979" s="219"/>
    </row>
    <row r="41980" spans="42:43">
      <c r="AP41980" s="217"/>
      <c r="AQ41980" s="219"/>
    </row>
    <row r="41981" spans="42:43">
      <c r="AP41981" s="217"/>
      <c r="AQ41981" s="219"/>
    </row>
    <row r="41982" spans="42:43">
      <c r="AP41982" s="217"/>
      <c r="AQ41982" s="219"/>
    </row>
    <row r="41983" spans="42:43">
      <c r="AP41983" s="217"/>
      <c r="AQ41983" s="219"/>
    </row>
    <row r="41984" spans="42:43">
      <c r="AP41984" s="217"/>
      <c r="AQ41984" s="219"/>
    </row>
    <row r="41985" spans="42:43">
      <c r="AP41985" s="217"/>
      <c r="AQ41985" s="219"/>
    </row>
    <row r="41986" spans="42:43">
      <c r="AP41986" s="217"/>
      <c r="AQ41986" s="219"/>
    </row>
    <row r="41987" spans="42:43">
      <c r="AP41987" s="217"/>
      <c r="AQ41987" s="219"/>
    </row>
    <row r="41988" spans="42:43">
      <c r="AP41988" s="217"/>
      <c r="AQ41988" s="219"/>
    </row>
    <row r="41989" spans="42:43">
      <c r="AP41989" s="217"/>
      <c r="AQ41989" s="219"/>
    </row>
    <row r="41990" spans="42:43">
      <c r="AP41990" s="217"/>
      <c r="AQ41990" s="219"/>
    </row>
    <row r="41991" spans="42:43">
      <c r="AP41991" s="217"/>
      <c r="AQ41991" s="219"/>
    </row>
    <row r="41992" spans="42:43">
      <c r="AP41992" s="217"/>
      <c r="AQ41992" s="219"/>
    </row>
    <row r="41993" spans="42:43">
      <c r="AP41993" s="217"/>
      <c r="AQ41993" s="219"/>
    </row>
    <row r="41994" spans="42:43">
      <c r="AP41994" s="217"/>
      <c r="AQ41994" s="219"/>
    </row>
    <row r="41995" spans="42:43">
      <c r="AP41995" s="217"/>
      <c r="AQ41995" s="219"/>
    </row>
    <row r="41996" spans="42:43">
      <c r="AP41996" s="217"/>
      <c r="AQ41996" s="219"/>
    </row>
    <row r="41997" spans="42:43">
      <c r="AP41997" s="217"/>
      <c r="AQ41997" s="219"/>
    </row>
    <row r="41998" spans="42:43">
      <c r="AP41998" s="217"/>
      <c r="AQ41998" s="219"/>
    </row>
    <row r="41999" spans="42:43">
      <c r="AP41999" s="217"/>
      <c r="AQ41999" s="219"/>
    </row>
    <row r="42000" spans="42:43">
      <c r="AP42000" s="217"/>
      <c r="AQ42000" s="219"/>
    </row>
    <row r="42001" spans="42:43">
      <c r="AP42001" s="217"/>
      <c r="AQ42001" s="219"/>
    </row>
    <row r="42002" spans="42:43">
      <c r="AP42002" s="217"/>
      <c r="AQ42002" s="219"/>
    </row>
    <row r="42003" spans="42:43">
      <c r="AP42003" s="217"/>
      <c r="AQ42003" s="219"/>
    </row>
    <row r="42004" spans="42:43">
      <c r="AP42004" s="217"/>
      <c r="AQ42004" s="219"/>
    </row>
    <row r="42005" spans="42:43">
      <c r="AP42005" s="217"/>
      <c r="AQ42005" s="219"/>
    </row>
    <row r="42006" spans="42:43">
      <c r="AP42006" s="217"/>
      <c r="AQ42006" s="219"/>
    </row>
    <row r="42007" spans="42:43">
      <c r="AP42007" s="217"/>
      <c r="AQ42007" s="219"/>
    </row>
    <row r="42008" spans="42:43">
      <c r="AP42008" s="217"/>
      <c r="AQ42008" s="219"/>
    </row>
    <row r="42009" spans="42:43">
      <c r="AP42009" s="217"/>
      <c r="AQ42009" s="219"/>
    </row>
    <row r="42010" spans="42:43">
      <c r="AP42010" s="217"/>
      <c r="AQ42010" s="219"/>
    </row>
    <row r="42011" spans="42:43">
      <c r="AP42011" s="217"/>
      <c r="AQ42011" s="219"/>
    </row>
    <row r="42012" spans="42:43">
      <c r="AP42012" s="217"/>
      <c r="AQ42012" s="219"/>
    </row>
    <row r="42013" spans="42:43">
      <c r="AP42013" s="217"/>
      <c r="AQ42013" s="219"/>
    </row>
    <row r="42014" spans="42:43">
      <c r="AP42014" s="217"/>
      <c r="AQ42014" s="219"/>
    </row>
    <row r="42015" spans="42:43">
      <c r="AP42015" s="217"/>
      <c r="AQ42015" s="219"/>
    </row>
    <row r="42016" spans="42:43">
      <c r="AP42016" s="217"/>
      <c r="AQ42016" s="219"/>
    </row>
    <row r="42017" spans="42:43">
      <c r="AP42017" s="217"/>
      <c r="AQ42017" s="219"/>
    </row>
    <row r="42018" spans="42:43">
      <c r="AP42018" s="217"/>
      <c r="AQ42018" s="219"/>
    </row>
    <row r="42019" spans="42:43">
      <c r="AP42019" s="217"/>
      <c r="AQ42019" s="219"/>
    </row>
    <row r="42020" spans="42:43">
      <c r="AP42020" s="217"/>
      <c r="AQ42020" s="219"/>
    </row>
    <row r="42021" spans="42:43">
      <c r="AP42021" s="217"/>
      <c r="AQ42021" s="219"/>
    </row>
    <row r="42022" spans="42:43">
      <c r="AP42022" s="217"/>
      <c r="AQ42022" s="219"/>
    </row>
    <row r="42023" spans="42:43">
      <c r="AP42023" s="217"/>
      <c r="AQ42023" s="219"/>
    </row>
    <row r="42024" spans="42:43">
      <c r="AP42024" s="217"/>
      <c r="AQ42024" s="219"/>
    </row>
    <row r="42025" spans="42:43">
      <c r="AP42025" s="217"/>
      <c r="AQ42025" s="219"/>
    </row>
    <row r="42026" spans="42:43">
      <c r="AP42026" s="217"/>
      <c r="AQ42026" s="219"/>
    </row>
    <row r="42027" spans="42:43">
      <c r="AP42027" s="217"/>
      <c r="AQ42027" s="219"/>
    </row>
    <row r="42028" spans="42:43">
      <c r="AP42028" s="217"/>
      <c r="AQ42028" s="219"/>
    </row>
    <row r="42029" spans="42:43">
      <c r="AP42029" s="217"/>
      <c r="AQ42029" s="219"/>
    </row>
    <row r="42030" spans="42:43">
      <c r="AP42030" s="217"/>
      <c r="AQ42030" s="219"/>
    </row>
    <row r="42031" spans="42:43">
      <c r="AP42031" s="217"/>
      <c r="AQ42031" s="219"/>
    </row>
    <row r="42032" spans="42:43">
      <c r="AP42032" s="217"/>
      <c r="AQ42032" s="219"/>
    </row>
    <row r="42033" spans="42:43">
      <c r="AP42033" s="217"/>
      <c r="AQ42033" s="219"/>
    </row>
    <row r="42034" spans="42:43">
      <c r="AP42034" s="217"/>
      <c r="AQ42034" s="219"/>
    </row>
    <row r="42035" spans="42:43">
      <c r="AP42035" s="217"/>
      <c r="AQ42035" s="219"/>
    </row>
    <row r="42036" spans="42:43">
      <c r="AP42036" s="217"/>
      <c r="AQ42036" s="219"/>
    </row>
    <row r="42037" spans="42:43">
      <c r="AP42037" s="217"/>
      <c r="AQ42037" s="219"/>
    </row>
    <row r="42038" spans="42:43">
      <c r="AP42038" s="217"/>
      <c r="AQ42038" s="219"/>
    </row>
    <row r="42039" spans="42:43">
      <c r="AP42039" s="217"/>
      <c r="AQ42039" s="219"/>
    </row>
    <row r="42040" spans="42:43">
      <c r="AP42040" s="217"/>
      <c r="AQ42040" s="219"/>
    </row>
    <row r="42041" spans="42:43">
      <c r="AP42041" s="217"/>
      <c r="AQ42041" s="219"/>
    </row>
    <row r="42042" spans="42:43">
      <c r="AP42042" s="217"/>
      <c r="AQ42042" s="219"/>
    </row>
    <row r="42043" spans="42:43">
      <c r="AP42043" s="217"/>
      <c r="AQ42043" s="219"/>
    </row>
    <row r="42044" spans="42:43">
      <c r="AP42044" s="217"/>
      <c r="AQ42044" s="219"/>
    </row>
    <row r="42045" spans="42:43">
      <c r="AP42045" s="217"/>
      <c r="AQ42045" s="219"/>
    </row>
    <row r="42046" spans="42:43">
      <c r="AP42046" s="217"/>
      <c r="AQ42046" s="219"/>
    </row>
    <row r="42047" spans="42:43">
      <c r="AP42047" s="217"/>
      <c r="AQ42047" s="219"/>
    </row>
    <row r="42048" spans="42:43">
      <c r="AP42048" s="217"/>
      <c r="AQ42048" s="219"/>
    </row>
    <row r="42049" spans="42:43">
      <c r="AP42049" s="217"/>
      <c r="AQ42049" s="219"/>
    </row>
    <row r="42050" spans="42:43">
      <c r="AP42050" s="217"/>
      <c r="AQ42050" s="219"/>
    </row>
    <row r="42051" spans="42:43">
      <c r="AP42051" s="217"/>
      <c r="AQ42051" s="219"/>
    </row>
    <row r="42052" spans="42:43">
      <c r="AP42052" s="217"/>
      <c r="AQ42052" s="219"/>
    </row>
    <row r="42053" spans="42:43">
      <c r="AP42053" s="217"/>
      <c r="AQ42053" s="219"/>
    </row>
    <row r="42054" spans="42:43">
      <c r="AP42054" s="217"/>
      <c r="AQ42054" s="219"/>
    </row>
    <row r="42055" spans="42:43">
      <c r="AP42055" s="217"/>
      <c r="AQ42055" s="219"/>
    </row>
    <row r="42056" spans="42:43">
      <c r="AP42056" s="217"/>
      <c r="AQ42056" s="219"/>
    </row>
    <row r="42057" spans="42:43">
      <c r="AP42057" s="217"/>
      <c r="AQ42057" s="219"/>
    </row>
    <row r="42058" spans="42:43">
      <c r="AP42058" s="217"/>
      <c r="AQ42058" s="219"/>
    </row>
    <row r="42059" spans="42:43">
      <c r="AP42059" s="217"/>
      <c r="AQ42059" s="219"/>
    </row>
    <row r="42060" spans="42:43">
      <c r="AP42060" s="217"/>
      <c r="AQ42060" s="219"/>
    </row>
    <row r="42061" spans="42:43">
      <c r="AP42061" s="217"/>
      <c r="AQ42061" s="219"/>
    </row>
    <row r="42062" spans="42:43">
      <c r="AP42062" s="217"/>
      <c r="AQ42062" s="219"/>
    </row>
    <row r="42063" spans="42:43">
      <c r="AP42063" s="217"/>
      <c r="AQ42063" s="219"/>
    </row>
    <row r="42064" spans="42:43">
      <c r="AP42064" s="217"/>
      <c r="AQ42064" s="219"/>
    </row>
    <row r="42065" spans="42:43">
      <c r="AP42065" s="217"/>
      <c r="AQ42065" s="219"/>
    </row>
    <row r="42066" spans="42:43">
      <c r="AP42066" s="217"/>
      <c r="AQ42066" s="219"/>
    </row>
    <row r="42067" spans="42:43">
      <c r="AP42067" s="217"/>
      <c r="AQ42067" s="219"/>
    </row>
    <row r="42068" spans="42:43">
      <c r="AP42068" s="217"/>
      <c r="AQ42068" s="219"/>
    </row>
    <row r="42069" spans="42:43">
      <c r="AP42069" s="217"/>
      <c r="AQ42069" s="219"/>
    </row>
    <row r="42070" spans="42:43">
      <c r="AP42070" s="217"/>
      <c r="AQ42070" s="219"/>
    </row>
    <row r="42071" spans="42:43">
      <c r="AP42071" s="217"/>
      <c r="AQ42071" s="219"/>
    </row>
    <row r="42072" spans="42:43">
      <c r="AP42072" s="217"/>
      <c r="AQ42072" s="219"/>
    </row>
    <row r="42073" spans="42:43">
      <c r="AP42073" s="217"/>
      <c r="AQ42073" s="219"/>
    </row>
    <row r="42074" spans="42:43">
      <c r="AP42074" s="217"/>
      <c r="AQ42074" s="219"/>
    </row>
    <row r="42075" spans="42:43">
      <c r="AP42075" s="217"/>
      <c r="AQ42075" s="219"/>
    </row>
    <row r="42076" spans="42:43">
      <c r="AP42076" s="217"/>
      <c r="AQ42076" s="219"/>
    </row>
    <row r="42077" spans="42:43">
      <c r="AP42077" s="217"/>
      <c r="AQ42077" s="219"/>
    </row>
    <row r="42078" spans="42:43">
      <c r="AP42078" s="217"/>
      <c r="AQ42078" s="219"/>
    </row>
    <row r="42079" spans="42:43">
      <c r="AP42079" s="217"/>
      <c r="AQ42079" s="219"/>
    </row>
    <row r="42080" spans="42:43">
      <c r="AP42080" s="217"/>
      <c r="AQ42080" s="219"/>
    </row>
    <row r="42081" spans="42:43">
      <c r="AP42081" s="217"/>
      <c r="AQ42081" s="219"/>
    </row>
    <row r="42082" spans="42:43">
      <c r="AP42082" s="217"/>
      <c r="AQ42082" s="219"/>
    </row>
    <row r="42083" spans="42:43">
      <c r="AP42083" s="217"/>
      <c r="AQ42083" s="219"/>
    </row>
    <row r="42084" spans="42:43">
      <c r="AP42084" s="217"/>
      <c r="AQ42084" s="219"/>
    </row>
    <row r="42085" spans="42:43">
      <c r="AP42085" s="217"/>
      <c r="AQ42085" s="219"/>
    </row>
    <row r="42086" spans="42:43">
      <c r="AP42086" s="217"/>
      <c r="AQ42086" s="219"/>
    </row>
    <row r="42087" spans="42:43">
      <c r="AP42087" s="217"/>
      <c r="AQ42087" s="219"/>
    </row>
    <row r="42088" spans="42:43">
      <c r="AP42088" s="217"/>
      <c r="AQ42088" s="219"/>
    </row>
    <row r="42089" spans="42:43">
      <c r="AP42089" s="217"/>
      <c r="AQ42089" s="219"/>
    </row>
    <row r="42090" spans="42:43">
      <c r="AP42090" s="217"/>
      <c r="AQ42090" s="219"/>
    </row>
    <row r="42091" spans="42:43">
      <c r="AP42091" s="217"/>
      <c r="AQ42091" s="219"/>
    </row>
    <row r="42092" spans="42:43">
      <c r="AP42092" s="217"/>
      <c r="AQ42092" s="219"/>
    </row>
    <row r="42093" spans="42:43">
      <c r="AP42093" s="217"/>
      <c r="AQ42093" s="219"/>
    </row>
    <row r="42094" spans="42:43">
      <c r="AP42094" s="217"/>
      <c r="AQ42094" s="219"/>
    </row>
    <row r="42095" spans="42:43">
      <c r="AP42095" s="217"/>
      <c r="AQ42095" s="219"/>
    </row>
    <row r="42096" spans="42:43">
      <c r="AP42096" s="217"/>
      <c r="AQ42096" s="219"/>
    </row>
    <row r="42097" spans="42:43">
      <c r="AP42097" s="217"/>
      <c r="AQ42097" s="219"/>
    </row>
    <row r="42098" spans="42:43">
      <c r="AP42098" s="217"/>
      <c r="AQ42098" s="219"/>
    </row>
    <row r="42099" spans="42:43">
      <c r="AP42099" s="217"/>
      <c r="AQ42099" s="219"/>
    </row>
    <row r="42100" spans="42:43">
      <c r="AP42100" s="217"/>
      <c r="AQ42100" s="219"/>
    </row>
    <row r="42101" spans="42:43">
      <c r="AP42101" s="217"/>
      <c r="AQ42101" s="219"/>
    </row>
    <row r="42102" spans="42:43">
      <c r="AP42102" s="217"/>
      <c r="AQ42102" s="219"/>
    </row>
    <row r="42103" spans="42:43">
      <c r="AP42103" s="217"/>
      <c r="AQ42103" s="219"/>
    </row>
    <row r="42104" spans="42:43">
      <c r="AP42104" s="217"/>
      <c r="AQ42104" s="219"/>
    </row>
    <row r="42105" spans="42:43">
      <c r="AP42105" s="217"/>
      <c r="AQ42105" s="219"/>
    </row>
    <row r="42106" spans="42:43">
      <c r="AP42106" s="217"/>
      <c r="AQ42106" s="219"/>
    </row>
    <row r="42107" spans="42:43">
      <c r="AP42107" s="217"/>
      <c r="AQ42107" s="219"/>
    </row>
    <row r="42108" spans="42:43">
      <c r="AP42108" s="217"/>
      <c r="AQ42108" s="219"/>
    </row>
    <row r="42109" spans="42:43">
      <c r="AP42109" s="217"/>
      <c r="AQ42109" s="219"/>
    </row>
    <row r="42110" spans="42:43">
      <c r="AP42110" s="217"/>
      <c r="AQ42110" s="219"/>
    </row>
    <row r="42111" spans="42:43">
      <c r="AP42111" s="217"/>
      <c r="AQ42111" s="219"/>
    </row>
    <row r="42112" spans="42:43">
      <c r="AP42112" s="217"/>
      <c r="AQ42112" s="219"/>
    </row>
    <row r="42113" spans="42:43">
      <c r="AP42113" s="217"/>
      <c r="AQ42113" s="219"/>
    </row>
    <row r="42114" spans="42:43">
      <c r="AP42114" s="217"/>
      <c r="AQ42114" s="219"/>
    </row>
    <row r="42115" spans="42:43">
      <c r="AP42115" s="217"/>
      <c r="AQ42115" s="219"/>
    </row>
    <row r="42116" spans="42:43">
      <c r="AP42116" s="217"/>
      <c r="AQ42116" s="219"/>
    </row>
    <row r="42117" spans="42:43">
      <c r="AP42117" s="217"/>
      <c r="AQ42117" s="219"/>
    </row>
    <row r="42118" spans="42:43">
      <c r="AP42118" s="217"/>
      <c r="AQ42118" s="219"/>
    </row>
    <row r="42119" spans="42:43">
      <c r="AP42119" s="217"/>
      <c r="AQ42119" s="219"/>
    </row>
    <row r="42120" spans="42:43">
      <c r="AP42120" s="217"/>
      <c r="AQ42120" s="219"/>
    </row>
    <row r="42121" spans="42:43">
      <c r="AP42121" s="217"/>
      <c r="AQ42121" s="219"/>
    </row>
    <row r="42122" spans="42:43">
      <c r="AP42122" s="217"/>
      <c r="AQ42122" s="219"/>
    </row>
    <row r="42123" spans="42:43">
      <c r="AP42123" s="217"/>
      <c r="AQ42123" s="219"/>
    </row>
    <row r="42124" spans="42:43">
      <c r="AP42124" s="217"/>
      <c r="AQ42124" s="219"/>
    </row>
    <row r="42125" spans="42:43">
      <c r="AP42125" s="217"/>
      <c r="AQ42125" s="219"/>
    </row>
    <row r="42126" spans="42:43">
      <c r="AP42126" s="217"/>
      <c r="AQ42126" s="219"/>
    </row>
    <row r="42127" spans="42:43">
      <c r="AP42127" s="217"/>
      <c r="AQ42127" s="219"/>
    </row>
    <row r="42128" spans="42:43">
      <c r="AP42128" s="217"/>
      <c r="AQ42128" s="219"/>
    </row>
    <row r="42129" spans="42:43">
      <c r="AP42129" s="217"/>
      <c r="AQ42129" s="219"/>
    </row>
    <row r="42130" spans="42:43">
      <c r="AP42130" s="217"/>
      <c r="AQ42130" s="219"/>
    </row>
    <row r="42131" spans="42:43">
      <c r="AP42131" s="217"/>
      <c r="AQ42131" s="219"/>
    </row>
    <row r="42132" spans="42:43">
      <c r="AP42132" s="217"/>
      <c r="AQ42132" s="219"/>
    </row>
    <row r="42133" spans="42:43">
      <c r="AP42133" s="217"/>
      <c r="AQ42133" s="219"/>
    </row>
    <row r="42134" spans="42:43">
      <c r="AP42134" s="217"/>
      <c r="AQ42134" s="219"/>
    </row>
    <row r="42135" spans="42:43">
      <c r="AP42135" s="217"/>
      <c r="AQ42135" s="219"/>
    </row>
    <row r="42136" spans="42:43">
      <c r="AP42136" s="217"/>
      <c r="AQ42136" s="219"/>
    </row>
    <row r="42137" spans="42:43">
      <c r="AP42137" s="217"/>
      <c r="AQ42137" s="219"/>
    </row>
    <row r="42138" spans="42:43">
      <c r="AP42138" s="217"/>
      <c r="AQ42138" s="219"/>
    </row>
    <row r="42139" spans="42:43">
      <c r="AP42139" s="217"/>
      <c r="AQ42139" s="219"/>
    </row>
    <row r="42140" spans="42:43">
      <c r="AP42140" s="217"/>
      <c r="AQ42140" s="219"/>
    </row>
    <row r="42141" spans="42:43">
      <c r="AP42141" s="217"/>
      <c r="AQ42141" s="219"/>
    </row>
    <row r="42142" spans="42:43">
      <c r="AP42142" s="217"/>
      <c r="AQ42142" s="219"/>
    </row>
    <row r="42143" spans="42:43">
      <c r="AP42143" s="217"/>
      <c r="AQ42143" s="219"/>
    </row>
    <row r="42144" spans="42:43">
      <c r="AP42144" s="217"/>
      <c r="AQ42144" s="219"/>
    </row>
    <row r="42145" spans="42:43">
      <c r="AP42145" s="217"/>
      <c r="AQ42145" s="219"/>
    </row>
    <row r="42146" spans="42:43">
      <c r="AP42146" s="217"/>
      <c r="AQ42146" s="219"/>
    </row>
    <row r="42147" spans="42:43">
      <c r="AP42147" s="217"/>
      <c r="AQ42147" s="219"/>
    </row>
    <row r="42148" spans="42:43">
      <c r="AP42148" s="217"/>
      <c r="AQ42148" s="219"/>
    </row>
    <row r="42149" spans="42:43">
      <c r="AP42149" s="217"/>
      <c r="AQ42149" s="219"/>
    </row>
    <row r="42150" spans="42:43">
      <c r="AP42150" s="217"/>
      <c r="AQ42150" s="219"/>
    </row>
    <row r="42151" spans="42:43">
      <c r="AP42151" s="217"/>
      <c r="AQ42151" s="219"/>
    </row>
    <row r="42152" spans="42:43">
      <c r="AP42152" s="217"/>
      <c r="AQ42152" s="219"/>
    </row>
    <row r="42153" spans="42:43">
      <c r="AP42153" s="217"/>
      <c r="AQ42153" s="219"/>
    </row>
    <row r="42154" spans="42:43">
      <c r="AP42154" s="217"/>
      <c r="AQ42154" s="219"/>
    </row>
    <row r="42155" spans="42:43">
      <c r="AP42155" s="217"/>
      <c r="AQ42155" s="219"/>
    </row>
    <row r="42156" spans="42:43">
      <c r="AP42156" s="217"/>
      <c r="AQ42156" s="219"/>
    </row>
    <row r="42157" spans="42:43">
      <c r="AP42157" s="217"/>
      <c r="AQ42157" s="219"/>
    </row>
    <row r="42158" spans="42:43">
      <c r="AP42158" s="217"/>
      <c r="AQ42158" s="219"/>
    </row>
    <row r="42159" spans="42:43">
      <c r="AP42159" s="217"/>
      <c r="AQ42159" s="219"/>
    </row>
    <row r="42160" spans="42:43">
      <c r="AP42160" s="217"/>
      <c r="AQ42160" s="219"/>
    </row>
    <row r="42161" spans="42:43">
      <c r="AP42161" s="217"/>
      <c r="AQ42161" s="219"/>
    </row>
    <row r="42162" spans="42:43">
      <c r="AP42162" s="217"/>
      <c r="AQ42162" s="219"/>
    </row>
    <row r="42163" spans="42:43">
      <c r="AP42163" s="217"/>
      <c r="AQ42163" s="219"/>
    </row>
    <row r="42164" spans="42:43">
      <c r="AP42164" s="217"/>
      <c r="AQ42164" s="219"/>
    </row>
    <row r="42165" spans="42:43">
      <c r="AP42165" s="217"/>
      <c r="AQ42165" s="219"/>
    </row>
    <row r="42166" spans="42:43">
      <c r="AP42166" s="217"/>
      <c r="AQ42166" s="219"/>
    </row>
    <row r="42167" spans="42:43">
      <c r="AP42167" s="217"/>
      <c r="AQ42167" s="219"/>
    </row>
    <row r="42168" spans="42:43">
      <c r="AP42168" s="217"/>
      <c r="AQ42168" s="219"/>
    </row>
    <row r="42169" spans="42:43">
      <c r="AP42169" s="217"/>
      <c r="AQ42169" s="219"/>
    </row>
    <row r="42170" spans="42:43">
      <c r="AP42170" s="217"/>
      <c r="AQ42170" s="219"/>
    </row>
    <row r="42171" spans="42:43">
      <c r="AP42171" s="217"/>
      <c r="AQ42171" s="219"/>
    </row>
    <row r="42172" spans="42:43">
      <c r="AP42172" s="217"/>
      <c r="AQ42172" s="219"/>
    </row>
    <row r="42173" spans="42:43">
      <c r="AP42173" s="217"/>
      <c r="AQ42173" s="219"/>
    </row>
    <row r="42174" spans="42:43">
      <c r="AP42174" s="217"/>
      <c r="AQ42174" s="219"/>
    </row>
    <row r="42175" spans="42:43">
      <c r="AP42175" s="217"/>
      <c r="AQ42175" s="219"/>
    </row>
    <row r="42176" spans="42:43">
      <c r="AP42176" s="217"/>
      <c r="AQ42176" s="219"/>
    </row>
    <row r="42177" spans="42:43">
      <c r="AP42177" s="217"/>
      <c r="AQ42177" s="219"/>
    </row>
    <row r="42178" spans="42:43">
      <c r="AP42178" s="217"/>
      <c r="AQ42178" s="219"/>
    </row>
    <row r="42179" spans="42:43">
      <c r="AP42179" s="217"/>
      <c r="AQ42179" s="219"/>
    </row>
    <row r="42180" spans="42:43">
      <c r="AP42180" s="217"/>
      <c r="AQ42180" s="219"/>
    </row>
    <row r="42181" spans="42:43">
      <c r="AP42181" s="217"/>
      <c r="AQ42181" s="219"/>
    </row>
    <row r="42182" spans="42:43">
      <c r="AP42182" s="217"/>
      <c r="AQ42182" s="219"/>
    </row>
    <row r="42183" spans="42:43">
      <c r="AP42183" s="217"/>
      <c r="AQ42183" s="219"/>
    </row>
    <row r="42184" spans="42:43">
      <c r="AP42184" s="217"/>
      <c r="AQ42184" s="219"/>
    </row>
    <row r="42185" spans="42:43">
      <c r="AP42185" s="217"/>
      <c r="AQ42185" s="219"/>
    </row>
    <row r="42186" spans="42:43">
      <c r="AP42186" s="217"/>
      <c r="AQ42186" s="219"/>
    </row>
    <row r="42187" spans="42:43">
      <c r="AP42187" s="217"/>
      <c r="AQ42187" s="219"/>
    </row>
    <row r="42188" spans="42:43">
      <c r="AP42188" s="217"/>
      <c r="AQ42188" s="219"/>
    </row>
    <row r="42189" spans="42:43">
      <c r="AP42189" s="217"/>
      <c r="AQ42189" s="219"/>
    </row>
    <row r="42190" spans="42:43">
      <c r="AP42190" s="217"/>
      <c r="AQ42190" s="219"/>
    </row>
    <row r="42191" spans="42:43">
      <c r="AP42191" s="217"/>
      <c r="AQ42191" s="219"/>
    </row>
    <row r="42192" spans="42:43">
      <c r="AP42192" s="217"/>
      <c r="AQ42192" s="219"/>
    </row>
    <row r="42193" spans="42:43">
      <c r="AP42193" s="217"/>
      <c r="AQ42193" s="219"/>
    </row>
    <row r="42194" spans="42:43">
      <c r="AP42194" s="217"/>
      <c r="AQ42194" s="219"/>
    </row>
    <row r="42195" spans="42:43">
      <c r="AP42195" s="217"/>
      <c r="AQ42195" s="219"/>
    </row>
    <row r="42196" spans="42:43">
      <c r="AP42196" s="217"/>
      <c r="AQ42196" s="219"/>
    </row>
    <row r="42197" spans="42:43">
      <c r="AP42197" s="217"/>
      <c r="AQ42197" s="219"/>
    </row>
    <row r="42198" spans="42:43">
      <c r="AP42198" s="217"/>
      <c r="AQ42198" s="219"/>
    </row>
    <row r="42199" spans="42:43">
      <c r="AP42199" s="217"/>
      <c r="AQ42199" s="219"/>
    </row>
    <row r="42200" spans="42:43">
      <c r="AP42200" s="217"/>
      <c r="AQ42200" s="219"/>
    </row>
    <row r="42201" spans="42:43">
      <c r="AP42201" s="217"/>
      <c r="AQ42201" s="219"/>
    </row>
    <row r="42202" spans="42:43">
      <c r="AP42202" s="217"/>
      <c r="AQ42202" s="219"/>
    </row>
    <row r="42203" spans="42:43">
      <c r="AP42203" s="217"/>
      <c r="AQ42203" s="219"/>
    </row>
    <row r="42204" spans="42:43">
      <c r="AP42204" s="217"/>
      <c r="AQ42204" s="219"/>
    </row>
    <row r="42205" spans="42:43">
      <c r="AP42205" s="217"/>
      <c r="AQ42205" s="219"/>
    </row>
    <row r="42206" spans="42:43">
      <c r="AP42206" s="217"/>
      <c r="AQ42206" s="219"/>
    </row>
    <row r="42207" spans="42:43">
      <c r="AP42207" s="217"/>
      <c r="AQ42207" s="219"/>
    </row>
    <row r="42208" spans="42:43">
      <c r="AP42208" s="217"/>
      <c r="AQ42208" s="219"/>
    </row>
    <row r="42209" spans="42:43">
      <c r="AP42209" s="217"/>
      <c r="AQ42209" s="219"/>
    </row>
    <row r="42210" spans="42:43">
      <c r="AP42210" s="217"/>
      <c r="AQ42210" s="219"/>
    </row>
    <row r="42211" spans="42:43">
      <c r="AP42211" s="217"/>
      <c r="AQ42211" s="219"/>
    </row>
    <row r="42212" spans="42:43">
      <c r="AP42212" s="217"/>
      <c r="AQ42212" s="219"/>
    </row>
    <row r="42213" spans="42:43">
      <c r="AP42213" s="217"/>
      <c r="AQ42213" s="219"/>
    </row>
    <row r="42214" spans="42:43">
      <c r="AP42214" s="217"/>
      <c r="AQ42214" s="219"/>
    </row>
    <row r="42215" spans="42:43">
      <c r="AP42215" s="217"/>
      <c r="AQ42215" s="219"/>
    </row>
    <row r="42216" spans="42:43">
      <c r="AP42216" s="217"/>
      <c r="AQ42216" s="219"/>
    </row>
    <row r="42217" spans="42:43">
      <c r="AP42217" s="217"/>
      <c r="AQ42217" s="219"/>
    </row>
    <row r="42218" spans="42:43">
      <c r="AP42218" s="217"/>
      <c r="AQ42218" s="219"/>
    </row>
    <row r="42219" spans="42:43">
      <c r="AP42219" s="217"/>
      <c r="AQ42219" s="219"/>
    </row>
    <row r="42220" spans="42:43">
      <c r="AP42220" s="217"/>
      <c r="AQ42220" s="219"/>
    </row>
    <row r="42221" spans="42:43">
      <c r="AP42221" s="217"/>
      <c r="AQ42221" s="219"/>
    </row>
    <row r="42222" spans="42:43">
      <c r="AP42222" s="217"/>
      <c r="AQ42222" s="219"/>
    </row>
    <row r="42223" spans="42:43">
      <c r="AP42223" s="217"/>
      <c r="AQ42223" s="219"/>
    </row>
    <row r="42224" spans="42:43">
      <c r="AP42224" s="217"/>
      <c r="AQ42224" s="219"/>
    </row>
    <row r="42225" spans="42:43">
      <c r="AP42225" s="217"/>
      <c r="AQ42225" s="219"/>
    </row>
    <row r="42226" spans="42:43">
      <c r="AP42226" s="217"/>
      <c r="AQ42226" s="219"/>
    </row>
    <row r="42227" spans="42:43">
      <c r="AP42227" s="217"/>
      <c r="AQ42227" s="219"/>
    </row>
    <row r="42228" spans="42:43">
      <c r="AP42228" s="217"/>
      <c r="AQ42228" s="219"/>
    </row>
    <row r="42229" spans="42:43">
      <c r="AP42229" s="217"/>
      <c r="AQ42229" s="219"/>
    </row>
    <row r="42230" spans="42:43">
      <c r="AP42230" s="217"/>
      <c r="AQ42230" s="219"/>
    </row>
    <row r="42231" spans="42:43">
      <c r="AP42231" s="217"/>
      <c r="AQ42231" s="219"/>
    </row>
    <row r="42232" spans="42:43">
      <c r="AP42232" s="217"/>
      <c r="AQ42232" s="219"/>
    </row>
    <row r="42233" spans="42:43">
      <c r="AP42233" s="217"/>
      <c r="AQ42233" s="219"/>
    </row>
    <row r="42234" spans="42:43">
      <c r="AP42234" s="217"/>
      <c r="AQ42234" s="219"/>
    </row>
    <row r="42235" spans="42:43">
      <c r="AP42235" s="217"/>
      <c r="AQ42235" s="219"/>
    </row>
    <row r="42236" spans="42:43">
      <c r="AP42236" s="217"/>
      <c r="AQ42236" s="219"/>
    </row>
    <row r="42237" spans="42:43">
      <c r="AP42237" s="217"/>
      <c r="AQ42237" s="219"/>
    </row>
    <row r="42238" spans="42:43">
      <c r="AP42238" s="217"/>
      <c r="AQ42238" s="219"/>
    </row>
    <row r="42239" spans="42:43">
      <c r="AP42239" s="217"/>
      <c r="AQ42239" s="219"/>
    </row>
    <row r="42240" spans="42:43">
      <c r="AP42240" s="217"/>
      <c r="AQ42240" s="219"/>
    </row>
    <row r="42241" spans="42:43">
      <c r="AP42241" s="217"/>
      <c r="AQ42241" s="219"/>
    </row>
    <row r="42242" spans="42:43">
      <c r="AP42242" s="217"/>
      <c r="AQ42242" s="219"/>
    </row>
    <row r="42243" spans="42:43">
      <c r="AP42243" s="217"/>
      <c r="AQ42243" s="219"/>
    </row>
    <row r="42244" spans="42:43">
      <c r="AP42244" s="217"/>
      <c r="AQ42244" s="219"/>
    </row>
    <row r="42245" spans="42:43">
      <c r="AP42245" s="217"/>
      <c r="AQ42245" s="219"/>
    </row>
    <row r="42246" spans="42:43">
      <c r="AP42246" s="217"/>
      <c r="AQ42246" s="219"/>
    </row>
    <row r="42247" spans="42:43">
      <c r="AP42247" s="217"/>
      <c r="AQ42247" s="219"/>
    </row>
    <row r="42248" spans="42:43">
      <c r="AP42248" s="217"/>
      <c r="AQ42248" s="219"/>
    </row>
    <row r="42249" spans="42:43">
      <c r="AP42249" s="217"/>
      <c r="AQ42249" s="219"/>
    </row>
    <row r="42250" spans="42:43">
      <c r="AP42250" s="217"/>
      <c r="AQ42250" s="219"/>
    </row>
    <row r="42251" spans="42:43">
      <c r="AP42251" s="217"/>
      <c r="AQ42251" s="219"/>
    </row>
    <row r="42252" spans="42:43">
      <c r="AP42252" s="217"/>
      <c r="AQ42252" s="219"/>
    </row>
    <row r="42253" spans="42:43">
      <c r="AP42253" s="217"/>
      <c r="AQ42253" s="219"/>
    </row>
    <row r="42254" spans="42:43">
      <c r="AP42254" s="217"/>
      <c r="AQ42254" s="219"/>
    </row>
    <row r="42255" spans="42:43">
      <c r="AP42255" s="217"/>
      <c r="AQ42255" s="219"/>
    </row>
    <row r="42256" spans="42:43">
      <c r="AP42256" s="217"/>
      <c r="AQ42256" s="219"/>
    </row>
    <row r="42257" spans="42:43">
      <c r="AP42257" s="217"/>
      <c r="AQ42257" s="219"/>
    </row>
    <row r="42258" spans="42:43">
      <c r="AP42258" s="217"/>
      <c r="AQ42258" s="219"/>
    </row>
    <row r="42259" spans="42:43">
      <c r="AP42259" s="217"/>
      <c r="AQ42259" s="219"/>
    </row>
    <row r="42260" spans="42:43">
      <c r="AP42260" s="217"/>
      <c r="AQ42260" s="219"/>
    </row>
    <row r="42261" spans="42:43">
      <c r="AP42261" s="217"/>
      <c r="AQ42261" s="219"/>
    </row>
    <row r="42262" spans="42:43">
      <c r="AP42262" s="217"/>
      <c r="AQ42262" s="219"/>
    </row>
    <row r="42263" spans="42:43">
      <c r="AP42263" s="217"/>
      <c r="AQ42263" s="219"/>
    </row>
    <row r="42264" spans="42:43">
      <c r="AP42264" s="217"/>
      <c r="AQ42264" s="219"/>
    </row>
    <row r="42265" spans="42:43">
      <c r="AP42265" s="217"/>
      <c r="AQ42265" s="219"/>
    </row>
    <row r="42266" spans="42:43">
      <c r="AP42266" s="217"/>
      <c r="AQ42266" s="219"/>
    </row>
    <row r="42267" spans="42:43">
      <c r="AP42267" s="217"/>
      <c r="AQ42267" s="219"/>
    </row>
    <row r="42268" spans="42:43">
      <c r="AP42268" s="217"/>
      <c r="AQ42268" s="219"/>
    </row>
    <row r="42269" spans="42:43">
      <c r="AP42269" s="217"/>
      <c r="AQ42269" s="219"/>
    </row>
    <row r="42270" spans="42:43">
      <c r="AP42270" s="217"/>
      <c r="AQ42270" s="219"/>
    </row>
    <row r="42271" spans="42:43">
      <c r="AP42271" s="217"/>
      <c r="AQ42271" s="219"/>
    </row>
    <row r="42272" spans="42:43">
      <c r="AP42272" s="217"/>
      <c r="AQ42272" s="219"/>
    </row>
    <row r="42273" spans="42:43">
      <c r="AP42273" s="217"/>
      <c r="AQ42273" s="219"/>
    </row>
    <row r="42274" spans="42:43">
      <c r="AP42274" s="217"/>
      <c r="AQ42274" s="219"/>
    </row>
    <row r="42275" spans="42:43">
      <c r="AP42275" s="217"/>
      <c r="AQ42275" s="219"/>
    </row>
    <row r="42276" spans="42:43">
      <c r="AP42276" s="217"/>
      <c r="AQ42276" s="219"/>
    </row>
    <row r="42277" spans="42:43">
      <c r="AP42277" s="217"/>
      <c r="AQ42277" s="219"/>
    </row>
    <row r="42278" spans="42:43">
      <c r="AP42278" s="217"/>
      <c r="AQ42278" s="219"/>
    </row>
    <row r="42279" spans="42:43">
      <c r="AP42279" s="217"/>
      <c r="AQ42279" s="219"/>
    </row>
    <row r="42280" spans="42:43">
      <c r="AP42280" s="217"/>
      <c r="AQ42280" s="219"/>
    </row>
    <row r="42281" spans="42:43">
      <c r="AP42281" s="217"/>
      <c r="AQ42281" s="219"/>
    </row>
    <row r="42282" spans="42:43">
      <c r="AP42282" s="217"/>
      <c r="AQ42282" s="219"/>
    </row>
    <row r="42283" spans="42:43">
      <c r="AP42283" s="217"/>
      <c r="AQ42283" s="219"/>
    </row>
    <row r="42284" spans="42:43">
      <c r="AP42284" s="217"/>
      <c r="AQ42284" s="219"/>
    </row>
    <row r="42285" spans="42:43">
      <c r="AP42285" s="217"/>
      <c r="AQ42285" s="219"/>
    </row>
    <row r="42286" spans="42:43">
      <c r="AP42286" s="217"/>
      <c r="AQ42286" s="219"/>
    </row>
    <row r="42287" spans="42:43">
      <c r="AP42287" s="217"/>
      <c r="AQ42287" s="219"/>
    </row>
    <row r="42288" spans="42:43">
      <c r="AP42288" s="217"/>
      <c r="AQ42288" s="219"/>
    </row>
    <row r="42289" spans="42:43">
      <c r="AP42289" s="217"/>
      <c r="AQ42289" s="219"/>
    </row>
    <row r="42290" spans="42:43">
      <c r="AP42290" s="217"/>
      <c r="AQ42290" s="219"/>
    </row>
    <row r="42291" spans="42:43">
      <c r="AP42291" s="217"/>
      <c r="AQ42291" s="219"/>
    </row>
    <row r="42292" spans="42:43">
      <c r="AP42292" s="217"/>
      <c r="AQ42292" s="219"/>
    </row>
    <row r="42293" spans="42:43">
      <c r="AP42293" s="217"/>
      <c r="AQ42293" s="219"/>
    </row>
    <row r="42294" spans="42:43">
      <c r="AP42294" s="217"/>
      <c r="AQ42294" s="219"/>
    </row>
    <row r="42295" spans="42:43">
      <c r="AP42295" s="217"/>
      <c r="AQ42295" s="219"/>
    </row>
    <row r="42296" spans="42:43">
      <c r="AP42296" s="217"/>
      <c r="AQ42296" s="219"/>
    </row>
    <row r="42297" spans="42:43">
      <c r="AP42297" s="217"/>
      <c r="AQ42297" s="219"/>
    </row>
    <row r="42298" spans="42:43">
      <c r="AP42298" s="217"/>
      <c r="AQ42298" s="219"/>
    </row>
    <row r="42299" spans="42:43">
      <c r="AP42299" s="217"/>
      <c r="AQ42299" s="219"/>
    </row>
    <row r="42300" spans="42:43">
      <c r="AP42300" s="217"/>
      <c r="AQ42300" s="219"/>
    </row>
    <row r="42301" spans="42:43">
      <c r="AP42301" s="217"/>
      <c r="AQ42301" s="219"/>
    </row>
    <row r="42302" spans="42:43">
      <c r="AP42302" s="217"/>
      <c r="AQ42302" s="219"/>
    </row>
    <row r="42303" spans="42:43">
      <c r="AP42303" s="217"/>
      <c r="AQ42303" s="219"/>
    </row>
    <row r="42304" spans="42:43">
      <c r="AP42304" s="217"/>
      <c r="AQ42304" s="219"/>
    </row>
    <row r="42305" spans="42:43">
      <c r="AP42305" s="217"/>
      <c r="AQ42305" s="219"/>
    </row>
    <row r="42306" spans="42:43">
      <c r="AP42306" s="217"/>
      <c r="AQ42306" s="219"/>
    </row>
    <row r="42307" spans="42:43">
      <c r="AP42307" s="217"/>
      <c r="AQ42307" s="219"/>
    </row>
    <row r="42308" spans="42:43">
      <c r="AP42308" s="217"/>
      <c r="AQ42308" s="219"/>
    </row>
    <row r="42309" spans="42:43">
      <c r="AP42309" s="217"/>
      <c r="AQ42309" s="219"/>
    </row>
    <row r="42310" spans="42:43">
      <c r="AP42310" s="217"/>
      <c r="AQ42310" s="219"/>
    </row>
    <row r="42311" spans="42:43">
      <c r="AP42311" s="217"/>
      <c r="AQ42311" s="219"/>
    </row>
    <row r="42312" spans="42:43">
      <c r="AP42312" s="217"/>
      <c r="AQ42312" s="219"/>
    </row>
    <row r="42313" spans="42:43">
      <c r="AP42313" s="217"/>
      <c r="AQ42313" s="219"/>
    </row>
    <row r="42314" spans="42:43">
      <c r="AP42314" s="217"/>
      <c r="AQ42314" s="219"/>
    </row>
    <row r="42315" spans="42:43">
      <c r="AP42315" s="217"/>
      <c r="AQ42315" s="219"/>
    </row>
    <row r="42316" spans="42:43">
      <c r="AP42316" s="217"/>
      <c r="AQ42316" s="219"/>
    </row>
    <row r="42317" spans="42:43">
      <c r="AP42317" s="217"/>
      <c r="AQ42317" s="219"/>
    </row>
    <row r="42318" spans="42:43">
      <c r="AP42318" s="217"/>
      <c r="AQ42318" s="219"/>
    </row>
    <row r="42319" spans="42:43">
      <c r="AP42319" s="217"/>
      <c r="AQ42319" s="219"/>
    </row>
    <row r="42320" spans="42:43">
      <c r="AP42320" s="217"/>
      <c r="AQ42320" s="219"/>
    </row>
    <row r="42321" spans="42:43">
      <c r="AP42321" s="217"/>
      <c r="AQ42321" s="219"/>
    </row>
    <row r="42322" spans="42:43">
      <c r="AP42322" s="217"/>
      <c r="AQ42322" s="219"/>
    </row>
    <row r="42323" spans="42:43">
      <c r="AP42323" s="217"/>
      <c r="AQ42323" s="219"/>
    </row>
    <row r="42324" spans="42:43">
      <c r="AP42324" s="217"/>
      <c r="AQ42324" s="219"/>
    </row>
    <row r="42325" spans="42:43">
      <c r="AP42325" s="217"/>
      <c r="AQ42325" s="219"/>
    </row>
    <row r="42326" spans="42:43">
      <c r="AP42326" s="217"/>
      <c r="AQ42326" s="219"/>
    </row>
    <row r="42327" spans="42:43">
      <c r="AP42327" s="217"/>
      <c r="AQ42327" s="219"/>
    </row>
    <row r="42328" spans="42:43">
      <c r="AP42328" s="217"/>
      <c r="AQ42328" s="219"/>
    </row>
    <row r="42329" spans="42:43">
      <c r="AP42329" s="217"/>
      <c r="AQ42329" s="219"/>
    </row>
    <row r="42330" spans="42:43">
      <c r="AP42330" s="217"/>
      <c r="AQ42330" s="219"/>
    </row>
    <row r="42331" spans="42:43">
      <c r="AP42331" s="217"/>
      <c r="AQ42331" s="219"/>
    </row>
    <row r="42332" spans="42:43">
      <c r="AP42332" s="217"/>
      <c r="AQ42332" s="219"/>
    </row>
    <row r="42333" spans="42:43">
      <c r="AP42333" s="217"/>
      <c r="AQ42333" s="219"/>
    </row>
    <row r="42334" spans="42:43">
      <c r="AP42334" s="217"/>
      <c r="AQ42334" s="219"/>
    </row>
    <row r="42335" spans="42:43">
      <c r="AP42335" s="217"/>
      <c r="AQ42335" s="219"/>
    </row>
    <row r="42336" spans="42:43">
      <c r="AP42336" s="217"/>
      <c r="AQ42336" s="219"/>
    </row>
    <row r="42337" spans="42:43">
      <c r="AP42337" s="217"/>
      <c r="AQ42337" s="219"/>
    </row>
    <row r="42338" spans="42:43">
      <c r="AP42338" s="217"/>
      <c r="AQ42338" s="219"/>
    </row>
    <row r="42339" spans="42:43">
      <c r="AP42339" s="217"/>
      <c r="AQ42339" s="219"/>
    </row>
    <row r="42340" spans="42:43">
      <c r="AP42340" s="217"/>
      <c r="AQ42340" s="219"/>
    </row>
    <row r="42341" spans="42:43">
      <c r="AP42341" s="217"/>
      <c r="AQ42341" s="219"/>
    </row>
    <row r="42342" spans="42:43">
      <c r="AP42342" s="217"/>
      <c r="AQ42342" s="219"/>
    </row>
    <row r="42343" spans="42:43">
      <c r="AP42343" s="217"/>
      <c r="AQ42343" s="219"/>
    </row>
    <row r="42344" spans="42:43">
      <c r="AP42344" s="217"/>
      <c r="AQ42344" s="219"/>
    </row>
    <row r="42345" spans="42:43">
      <c r="AP42345" s="217"/>
      <c r="AQ42345" s="219"/>
    </row>
    <row r="42346" spans="42:43">
      <c r="AP42346" s="217"/>
      <c r="AQ42346" s="219"/>
    </row>
    <row r="42347" spans="42:43">
      <c r="AP42347" s="217"/>
      <c r="AQ42347" s="219"/>
    </row>
    <row r="42348" spans="42:43">
      <c r="AP42348" s="217"/>
      <c r="AQ42348" s="219"/>
    </row>
    <row r="42349" spans="42:43">
      <c r="AP42349" s="217"/>
      <c r="AQ42349" s="219"/>
    </row>
    <row r="42350" spans="42:43">
      <c r="AP42350" s="217"/>
      <c r="AQ42350" s="219"/>
    </row>
    <row r="42351" spans="42:43">
      <c r="AP42351" s="217"/>
      <c r="AQ42351" s="219"/>
    </row>
    <row r="42352" spans="42:43">
      <c r="AP42352" s="217"/>
      <c r="AQ42352" s="219"/>
    </row>
    <row r="42353" spans="42:43">
      <c r="AP42353" s="217"/>
      <c r="AQ42353" s="219"/>
    </row>
    <row r="42354" spans="42:43">
      <c r="AP42354" s="217"/>
      <c r="AQ42354" s="219"/>
    </row>
    <row r="42355" spans="42:43">
      <c r="AP42355" s="217"/>
      <c r="AQ42355" s="219"/>
    </row>
    <row r="42356" spans="42:43">
      <c r="AP42356" s="217"/>
      <c r="AQ42356" s="219"/>
    </row>
    <row r="42357" spans="42:43">
      <c r="AP42357" s="217"/>
      <c r="AQ42357" s="219"/>
    </row>
    <row r="42358" spans="42:43">
      <c r="AP42358" s="217"/>
      <c r="AQ42358" s="219"/>
    </row>
    <row r="42359" spans="42:43">
      <c r="AP42359" s="217"/>
      <c r="AQ42359" s="219"/>
    </row>
    <row r="42360" spans="42:43">
      <c r="AP42360" s="217"/>
      <c r="AQ42360" s="219"/>
    </row>
    <row r="42361" spans="42:43">
      <c r="AP42361" s="217"/>
      <c r="AQ42361" s="219"/>
    </row>
    <row r="42362" spans="42:43">
      <c r="AP42362" s="217"/>
      <c r="AQ42362" s="219"/>
    </row>
    <row r="42363" spans="42:43">
      <c r="AP42363" s="217"/>
      <c r="AQ42363" s="219"/>
    </row>
    <row r="42364" spans="42:43">
      <c r="AP42364" s="217"/>
      <c r="AQ42364" s="219"/>
    </row>
    <row r="42365" spans="42:43">
      <c r="AP42365" s="217"/>
      <c r="AQ42365" s="219"/>
    </row>
    <row r="42366" spans="42:43">
      <c r="AP42366" s="217"/>
      <c r="AQ42366" s="219"/>
    </row>
    <row r="42367" spans="42:43">
      <c r="AP42367" s="217"/>
      <c r="AQ42367" s="219"/>
    </row>
    <row r="42368" spans="42:43">
      <c r="AP42368" s="217"/>
      <c r="AQ42368" s="219"/>
    </row>
    <row r="42369" spans="42:43">
      <c r="AP42369" s="217"/>
      <c r="AQ42369" s="219"/>
    </row>
    <row r="42370" spans="42:43">
      <c r="AP42370" s="217"/>
      <c r="AQ42370" s="219"/>
    </row>
    <row r="42371" spans="42:43">
      <c r="AP42371" s="217"/>
      <c r="AQ42371" s="219"/>
    </row>
    <row r="42372" spans="42:43">
      <c r="AP42372" s="217"/>
      <c r="AQ42372" s="219"/>
    </row>
    <row r="42373" spans="42:43">
      <c r="AP42373" s="217"/>
      <c r="AQ42373" s="219"/>
    </row>
    <row r="42374" spans="42:43">
      <c r="AP42374" s="217"/>
      <c r="AQ42374" s="219"/>
    </row>
    <row r="42375" spans="42:43">
      <c r="AP42375" s="217"/>
      <c r="AQ42375" s="219"/>
    </row>
    <row r="42376" spans="42:43">
      <c r="AP42376" s="217"/>
      <c r="AQ42376" s="219"/>
    </row>
    <row r="42377" spans="42:43">
      <c r="AP42377" s="217"/>
      <c r="AQ42377" s="219"/>
    </row>
    <row r="42378" spans="42:43">
      <c r="AP42378" s="217"/>
      <c r="AQ42378" s="219"/>
    </row>
    <row r="42379" spans="42:43">
      <c r="AP42379" s="217"/>
      <c r="AQ42379" s="219"/>
    </row>
    <row r="42380" spans="42:43">
      <c r="AP42380" s="217"/>
      <c r="AQ42380" s="219"/>
    </row>
    <row r="42381" spans="42:43">
      <c r="AP42381" s="217"/>
      <c r="AQ42381" s="219"/>
    </row>
    <row r="42382" spans="42:43">
      <c r="AP42382" s="217"/>
      <c r="AQ42382" s="219"/>
    </row>
    <row r="42383" spans="42:43">
      <c r="AP42383" s="217"/>
      <c r="AQ42383" s="219"/>
    </row>
    <row r="42384" spans="42:43">
      <c r="AP42384" s="217"/>
      <c r="AQ42384" s="219"/>
    </row>
    <row r="42385" spans="42:43">
      <c r="AP42385" s="217"/>
      <c r="AQ42385" s="219"/>
    </row>
    <row r="42386" spans="42:43">
      <c r="AP42386" s="217"/>
      <c r="AQ42386" s="219"/>
    </row>
    <row r="42387" spans="42:43">
      <c r="AP42387" s="217"/>
      <c r="AQ42387" s="219"/>
    </row>
    <row r="42388" spans="42:43">
      <c r="AP42388" s="217"/>
      <c r="AQ42388" s="219"/>
    </row>
    <row r="42389" spans="42:43">
      <c r="AP42389" s="217"/>
      <c r="AQ42389" s="219"/>
    </row>
    <row r="42390" spans="42:43">
      <c r="AP42390" s="217"/>
      <c r="AQ42390" s="219"/>
    </row>
    <row r="42391" spans="42:43">
      <c r="AP42391" s="217"/>
      <c r="AQ42391" s="219"/>
    </row>
    <row r="42392" spans="42:43">
      <c r="AP42392" s="217"/>
      <c r="AQ42392" s="219"/>
    </row>
    <row r="42393" spans="42:43">
      <c r="AP42393" s="217"/>
      <c r="AQ42393" s="219"/>
    </row>
    <row r="42394" spans="42:43">
      <c r="AP42394" s="217"/>
      <c r="AQ42394" s="219"/>
    </row>
    <row r="42395" spans="42:43">
      <c r="AP42395" s="217"/>
      <c r="AQ42395" s="219"/>
    </row>
    <row r="42396" spans="42:43">
      <c r="AP42396" s="217"/>
      <c r="AQ42396" s="219"/>
    </row>
    <row r="42397" spans="42:43">
      <c r="AP42397" s="217"/>
      <c r="AQ42397" s="219"/>
    </row>
    <row r="42398" spans="42:43">
      <c r="AP42398" s="217"/>
      <c r="AQ42398" s="219"/>
    </row>
    <row r="42399" spans="42:43">
      <c r="AP42399" s="217"/>
      <c r="AQ42399" s="219"/>
    </row>
    <row r="42400" spans="42:43">
      <c r="AP42400" s="217"/>
      <c r="AQ42400" s="219"/>
    </row>
    <row r="42401" spans="42:43">
      <c r="AP42401" s="217"/>
      <c r="AQ42401" s="219"/>
    </row>
    <row r="42402" spans="42:43">
      <c r="AP42402" s="217"/>
      <c r="AQ42402" s="219"/>
    </row>
    <row r="42403" spans="42:43">
      <c r="AP42403" s="217"/>
      <c r="AQ42403" s="219"/>
    </row>
    <row r="42404" spans="42:43">
      <c r="AP42404" s="217"/>
      <c r="AQ42404" s="219"/>
    </row>
    <row r="42405" spans="42:43">
      <c r="AP42405" s="217"/>
      <c r="AQ42405" s="219"/>
    </row>
    <row r="42406" spans="42:43">
      <c r="AP42406" s="217"/>
      <c r="AQ42406" s="219"/>
    </row>
    <row r="42407" spans="42:43">
      <c r="AP42407" s="217"/>
      <c r="AQ42407" s="219"/>
    </row>
    <row r="42408" spans="42:43">
      <c r="AP42408" s="217"/>
      <c r="AQ42408" s="219"/>
    </row>
    <row r="42409" spans="42:43">
      <c r="AP42409" s="217"/>
      <c r="AQ42409" s="219"/>
    </row>
    <row r="42410" spans="42:43">
      <c r="AP42410" s="217"/>
      <c r="AQ42410" s="219"/>
    </row>
    <row r="42411" spans="42:43">
      <c r="AP42411" s="217"/>
      <c r="AQ42411" s="219"/>
    </row>
    <row r="42412" spans="42:43">
      <c r="AP42412" s="217"/>
      <c r="AQ42412" s="219"/>
    </row>
    <row r="42413" spans="42:43">
      <c r="AP42413" s="217"/>
      <c r="AQ42413" s="219"/>
    </row>
    <row r="42414" spans="42:43">
      <c r="AP42414" s="217"/>
      <c r="AQ42414" s="219"/>
    </row>
    <row r="42415" spans="42:43">
      <c r="AP42415" s="217"/>
      <c r="AQ42415" s="219"/>
    </row>
    <row r="42416" spans="42:43">
      <c r="AP42416" s="217"/>
      <c r="AQ42416" s="219"/>
    </row>
    <row r="42417" spans="42:43">
      <c r="AP42417" s="217"/>
      <c r="AQ42417" s="219"/>
    </row>
    <row r="42418" spans="42:43">
      <c r="AP42418" s="217"/>
      <c r="AQ42418" s="219"/>
    </row>
    <row r="42419" spans="42:43">
      <c r="AP42419" s="217"/>
      <c r="AQ42419" s="219"/>
    </row>
    <row r="42420" spans="42:43">
      <c r="AP42420" s="217"/>
      <c r="AQ42420" s="219"/>
    </row>
    <row r="42421" spans="42:43">
      <c r="AP42421" s="217"/>
      <c r="AQ42421" s="219"/>
    </row>
    <row r="42422" spans="42:43">
      <c r="AP42422" s="217"/>
      <c r="AQ42422" s="219"/>
    </row>
    <row r="42423" spans="42:43">
      <c r="AP42423" s="217"/>
      <c r="AQ42423" s="219"/>
    </row>
    <row r="42424" spans="42:43">
      <c r="AP42424" s="217"/>
      <c r="AQ42424" s="219"/>
    </row>
    <row r="42425" spans="42:43">
      <c r="AP42425" s="217"/>
      <c r="AQ42425" s="219"/>
    </row>
    <row r="42426" spans="42:43">
      <c r="AP42426" s="217"/>
      <c r="AQ42426" s="219"/>
    </row>
    <row r="42427" spans="42:43">
      <c r="AP42427" s="217"/>
      <c r="AQ42427" s="219"/>
    </row>
    <row r="42428" spans="42:43">
      <c r="AP42428" s="217"/>
      <c r="AQ42428" s="219"/>
    </row>
    <row r="42429" spans="42:43">
      <c r="AP42429" s="217"/>
      <c r="AQ42429" s="219"/>
    </row>
    <row r="42430" spans="42:43">
      <c r="AP42430" s="217"/>
      <c r="AQ42430" s="219"/>
    </row>
    <row r="42431" spans="42:43">
      <c r="AP42431" s="217"/>
      <c r="AQ42431" s="219"/>
    </row>
    <row r="42432" spans="42:43">
      <c r="AP42432" s="217"/>
      <c r="AQ42432" s="219"/>
    </row>
    <row r="42433" spans="42:43">
      <c r="AP42433" s="217"/>
      <c r="AQ42433" s="219"/>
    </row>
    <row r="42434" spans="42:43">
      <c r="AP42434" s="217"/>
      <c r="AQ42434" s="219"/>
    </row>
    <row r="42435" spans="42:43">
      <c r="AP42435" s="217"/>
      <c r="AQ42435" s="219"/>
    </row>
    <row r="42436" spans="42:43">
      <c r="AP42436" s="217"/>
      <c r="AQ42436" s="219"/>
    </row>
    <row r="42437" spans="42:43">
      <c r="AP42437" s="217"/>
      <c r="AQ42437" s="219"/>
    </row>
    <row r="42438" spans="42:43">
      <c r="AP42438" s="217"/>
      <c r="AQ42438" s="219"/>
    </row>
    <row r="42439" spans="42:43">
      <c r="AP42439" s="217"/>
      <c r="AQ42439" s="219"/>
    </row>
    <row r="42440" spans="42:43">
      <c r="AP42440" s="217"/>
      <c r="AQ42440" s="219"/>
    </row>
    <row r="42441" spans="42:43">
      <c r="AP42441" s="217"/>
      <c r="AQ42441" s="219"/>
    </row>
    <row r="42442" spans="42:43">
      <c r="AP42442" s="217"/>
      <c r="AQ42442" s="219"/>
    </row>
    <row r="42443" spans="42:43">
      <c r="AP42443" s="217"/>
      <c r="AQ42443" s="219"/>
    </row>
    <row r="42444" spans="42:43">
      <c r="AP42444" s="217"/>
      <c r="AQ42444" s="219"/>
    </row>
    <row r="42445" spans="42:43">
      <c r="AP42445" s="217"/>
      <c r="AQ42445" s="219"/>
    </row>
    <row r="42446" spans="42:43">
      <c r="AP42446" s="217"/>
      <c r="AQ42446" s="219"/>
    </row>
    <row r="42447" spans="42:43">
      <c r="AP42447" s="217"/>
      <c r="AQ42447" s="219"/>
    </row>
    <row r="42448" spans="42:43">
      <c r="AP42448" s="217"/>
      <c r="AQ42448" s="219"/>
    </row>
    <row r="42449" spans="42:43">
      <c r="AP42449" s="217"/>
      <c r="AQ42449" s="219"/>
    </row>
    <row r="42450" spans="42:43">
      <c r="AP42450" s="217"/>
      <c r="AQ42450" s="219"/>
    </row>
    <row r="42451" spans="42:43">
      <c r="AP42451" s="217"/>
      <c r="AQ42451" s="219"/>
    </row>
    <row r="42452" spans="42:43">
      <c r="AP42452" s="217"/>
      <c r="AQ42452" s="219"/>
    </row>
    <row r="42453" spans="42:43">
      <c r="AP42453" s="217"/>
      <c r="AQ42453" s="219"/>
    </row>
    <row r="42454" spans="42:43">
      <c r="AP42454" s="217"/>
      <c r="AQ42454" s="219"/>
    </row>
    <row r="42455" spans="42:43">
      <c r="AP42455" s="217"/>
      <c r="AQ42455" s="219"/>
    </row>
    <row r="42456" spans="42:43">
      <c r="AP42456" s="217"/>
      <c r="AQ42456" s="219"/>
    </row>
    <row r="42457" spans="42:43">
      <c r="AP42457" s="217"/>
      <c r="AQ42457" s="219"/>
    </row>
    <row r="42458" spans="42:43">
      <c r="AP42458" s="217"/>
      <c r="AQ42458" s="219"/>
    </row>
    <row r="42459" spans="42:43">
      <c r="AP42459" s="217"/>
      <c r="AQ42459" s="219"/>
    </row>
    <row r="42460" spans="42:43">
      <c r="AP42460" s="217"/>
      <c r="AQ42460" s="219"/>
    </row>
    <row r="42461" spans="42:43">
      <c r="AP42461" s="217"/>
      <c r="AQ42461" s="219"/>
    </row>
    <row r="42462" spans="42:43">
      <c r="AP42462" s="217"/>
      <c r="AQ42462" s="219"/>
    </row>
    <row r="42463" spans="42:43">
      <c r="AP42463" s="217"/>
      <c r="AQ42463" s="219"/>
    </row>
    <row r="42464" spans="42:43">
      <c r="AP42464" s="217"/>
      <c r="AQ42464" s="219"/>
    </row>
    <row r="42465" spans="42:43">
      <c r="AP42465" s="217"/>
      <c r="AQ42465" s="219"/>
    </row>
    <row r="42466" spans="42:43">
      <c r="AP42466" s="217"/>
      <c r="AQ42466" s="219"/>
    </row>
    <row r="42467" spans="42:43">
      <c r="AP42467" s="217"/>
      <c r="AQ42467" s="219"/>
    </row>
    <row r="42468" spans="42:43">
      <c r="AP42468" s="217"/>
      <c r="AQ42468" s="219"/>
    </row>
    <row r="42469" spans="42:43">
      <c r="AP42469" s="217"/>
      <c r="AQ42469" s="219"/>
    </row>
    <row r="42470" spans="42:43">
      <c r="AP42470" s="217"/>
      <c r="AQ42470" s="219"/>
    </row>
    <row r="42471" spans="42:43">
      <c r="AP42471" s="217"/>
      <c r="AQ42471" s="219"/>
    </row>
    <row r="42472" spans="42:43">
      <c r="AP42472" s="217"/>
      <c r="AQ42472" s="219"/>
    </row>
    <row r="42473" spans="42:43">
      <c r="AP42473" s="217"/>
      <c r="AQ42473" s="219"/>
    </row>
    <row r="42474" spans="42:43">
      <c r="AP42474" s="217"/>
      <c r="AQ42474" s="219"/>
    </row>
    <row r="42475" spans="42:43">
      <c r="AP42475" s="217"/>
      <c r="AQ42475" s="219"/>
    </row>
    <row r="42476" spans="42:43">
      <c r="AP42476" s="217"/>
      <c r="AQ42476" s="219"/>
    </row>
    <row r="42477" spans="42:43">
      <c r="AP42477" s="217"/>
      <c r="AQ42477" s="219"/>
    </row>
    <row r="42478" spans="42:43">
      <c r="AP42478" s="217"/>
      <c r="AQ42478" s="219"/>
    </row>
    <row r="42479" spans="42:43">
      <c r="AP42479" s="217"/>
      <c r="AQ42479" s="219"/>
    </row>
    <row r="42480" spans="42:43">
      <c r="AP42480" s="217"/>
      <c r="AQ42480" s="219"/>
    </row>
    <row r="42481" spans="42:43">
      <c r="AP42481" s="217"/>
      <c r="AQ42481" s="219"/>
    </row>
    <row r="42482" spans="42:43">
      <c r="AP42482" s="217"/>
      <c r="AQ42482" s="219"/>
    </row>
    <row r="42483" spans="42:43">
      <c r="AP42483" s="217"/>
      <c r="AQ42483" s="219"/>
    </row>
    <row r="42484" spans="42:43">
      <c r="AP42484" s="217"/>
      <c r="AQ42484" s="219"/>
    </row>
    <row r="42485" spans="42:43">
      <c r="AP42485" s="217"/>
      <c r="AQ42485" s="219"/>
    </row>
    <row r="42486" spans="42:43">
      <c r="AP42486" s="217"/>
      <c r="AQ42486" s="219"/>
    </row>
    <row r="42487" spans="42:43">
      <c r="AP42487" s="217"/>
      <c r="AQ42487" s="219"/>
    </row>
    <row r="42488" spans="42:43">
      <c r="AP42488" s="217"/>
      <c r="AQ42488" s="219"/>
    </row>
    <row r="42489" spans="42:43">
      <c r="AP42489" s="217"/>
      <c r="AQ42489" s="219"/>
    </row>
    <row r="42490" spans="42:43">
      <c r="AP42490" s="217"/>
      <c r="AQ42490" s="219"/>
    </row>
    <row r="42491" spans="42:43">
      <c r="AP42491" s="217"/>
      <c r="AQ42491" s="219"/>
    </row>
    <row r="42492" spans="42:43">
      <c r="AP42492" s="217"/>
      <c r="AQ42492" s="219"/>
    </row>
    <row r="42493" spans="42:43">
      <c r="AP42493" s="217"/>
      <c r="AQ42493" s="219"/>
    </row>
    <row r="42494" spans="42:43">
      <c r="AP42494" s="217"/>
      <c r="AQ42494" s="219"/>
    </row>
    <row r="42495" spans="42:43">
      <c r="AP42495" s="217"/>
      <c r="AQ42495" s="219"/>
    </row>
    <row r="42496" spans="42:43">
      <c r="AP42496" s="217"/>
      <c r="AQ42496" s="219"/>
    </row>
    <row r="42497" spans="42:43">
      <c r="AP42497" s="217"/>
      <c r="AQ42497" s="219"/>
    </row>
    <row r="42498" spans="42:43">
      <c r="AP42498" s="217"/>
      <c r="AQ42498" s="219"/>
    </row>
    <row r="42499" spans="42:43">
      <c r="AP42499" s="217"/>
      <c r="AQ42499" s="219"/>
    </row>
    <row r="42500" spans="42:43">
      <c r="AP42500" s="217"/>
      <c r="AQ42500" s="219"/>
    </row>
    <row r="42501" spans="42:43">
      <c r="AP42501" s="217"/>
      <c r="AQ42501" s="219"/>
    </row>
    <row r="42502" spans="42:43">
      <c r="AP42502" s="217"/>
      <c r="AQ42502" s="219"/>
    </row>
    <row r="42503" spans="42:43">
      <c r="AP42503" s="217"/>
      <c r="AQ42503" s="219"/>
    </row>
    <row r="42504" spans="42:43">
      <c r="AP42504" s="217"/>
      <c r="AQ42504" s="219"/>
    </row>
    <row r="42505" spans="42:43">
      <c r="AP42505" s="217"/>
      <c r="AQ42505" s="219"/>
    </row>
    <row r="42506" spans="42:43">
      <c r="AP42506" s="217"/>
      <c r="AQ42506" s="219"/>
    </row>
    <row r="42507" spans="42:43">
      <c r="AP42507" s="217"/>
      <c r="AQ42507" s="219"/>
    </row>
    <row r="42508" spans="42:43">
      <c r="AP42508" s="217"/>
      <c r="AQ42508" s="219"/>
    </row>
    <row r="42509" spans="42:43">
      <c r="AP42509" s="217"/>
      <c r="AQ42509" s="219"/>
    </row>
    <row r="42510" spans="42:43">
      <c r="AP42510" s="217"/>
      <c r="AQ42510" s="219"/>
    </row>
    <row r="42511" spans="42:43">
      <c r="AP42511" s="217"/>
      <c r="AQ42511" s="219"/>
    </row>
    <row r="42512" spans="42:43">
      <c r="AP42512" s="217"/>
      <c r="AQ42512" s="219"/>
    </row>
    <row r="42513" spans="42:43">
      <c r="AP42513" s="217"/>
      <c r="AQ42513" s="219"/>
    </row>
    <row r="42514" spans="42:43">
      <c r="AP42514" s="217"/>
      <c r="AQ42514" s="219"/>
    </row>
    <row r="42515" spans="42:43">
      <c r="AP42515" s="217"/>
      <c r="AQ42515" s="219"/>
    </row>
    <row r="42516" spans="42:43">
      <c r="AP42516" s="217"/>
      <c r="AQ42516" s="219"/>
    </row>
    <row r="42517" spans="42:43">
      <c r="AP42517" s="217"/>
      <c r="AQ42517" s="219"/>
    </row>
    <row r="42518" spans="42:43">
      <c r="AP42518" s="217"/>
      <c r="AQ42518" s="219"/>
    </row>
    <row r="42519" spans="42:43">
      <c r="AP42519" s="217"/>
      <c r="AQ42519" s="219"/>
    </row>
    <row r="42520" spans="42:43">
      <c r="AP42520" s="217"/>
      <c r="AQ42520" s="219"/>
    </row>
    <row r="42521" spans="42:43">
      <c r="AP42521" s="217"/>
      <c r="AQ42521" s="219"/>
    </row>
    <row r="42522" spans="42:43">
      <c r="AP42522" s="217"/>
      <c r="AQ42522" s="219"/>
    </row>
    <row r="42523" spans="42:43">
      <c r="AP42523" s="217"/>
      <c r="AQ42523" s="219"/>
    </row>
    <row r="42524" spans="42:43">
      <c r="AP42524" s="217"/>
      <c r="AQ42524" s="219"/>
    </row>
    <row r="42525" spans="42:43">
      <c r="AP42525" s="217"/>
      <c r="AQ42525" s="219"/>
    </row>
    <row r="42526" spans="42:43">
      <c r="AP42526" s="217"/>
      <c r="AQ42526" s="219"/>
    </row>
    <row r="42527" spans="42:43">
      <c r="AP42527" s="217"/>
      <c r="AQ42527" s="219"/>
    </row>
    <row r="42528" spans="42:43">
      <c r="AP42528" s="217"/>
      <c r="AQ42528" s="219"/>
    </row>
    <row r="42529" spans="42:43">
      <c r="AP42529" s="217"/>
      <c r="AQ42529" s="219"/>
    </row>
    <row r="42530" spans="42:43">
      <c r="AP42530" s="217"/>
      <c r="AQ42530" s="219"/>
    </row>
    <row r="42531" spans="42:43">
      <c r="AP42531" s="217"/>
      <c r="AQ42531" s="219"/>
    </row>
    <row r="42532" spans="42:43">
      <c r="AP42532" s="217"/>
      <c r="AQ42532" s="219"/>
    </row>
    <row r="42533" spans="42:43">
      <c r="AP42533" s="217"/>
      <c r="AQ42533" s="219"/>
    </row>
    <row r="42534" spans="42:43">
      <c r="AP42534" s="217"/>
      <c r="AQ42534" s="219"/>
    </row>
    <row r="42535" spans="42:43">
      <c r="AP42535" s="217"/>
      <c r="AQ42535" s="219"/>
    </row>
    <row r="42536" spans="42:43">
      <c r="AP42536" s="217"/>
      <c r="AQ42536" s="219"/>
    </row>
    <row r="42537" spans="42:43">
      <c r="AP42537" s="217"/>
      <c r="AQ42537" s="219"/>
    </row>
    <row r="42538" spans="42:43">
      <c r="AP42538" s="217"/>
      <c r="AQ42538" s="219"/>
    </row>
    <row r="42539" spans="42:43">
      <c r="AP42539" s="217"/>
      <c r="AQ42539" s="219"/>
    </row>
    <row r="42540" spans="42:43">
      <c r="AP42540" s="217"/>
      <c r="AQ42540" s="219"/>
    </row>
    <row r="42541" spans="42:43">
      <c r="AP42541" s="217"/>
      <c r="AQ42541" s="219"/>
    </row>
    <row r="42542" spans="42:43">
      <c r="AP42542" s="217"/>
      <c r="AQ42542" s="219"/>
    </row>
    <row r="42543" spans="42:43">
      <c r="AP42543" s="217"/>
      <c r="AQ42543" s="219"/>
    </row>
    <row r="42544" spans="42:43">
      <c r="AP42544" s="217"/>
      <c r="AQ42544" s="219"/>
    </row>
    <row r="42545" spans="42:43">
      <c r="AP42545" s="217"/>
      <c r="AQ42545" s="219"/>
    </row>
    <row r="42546" spans="42:43">
      <c r="AP42546" s="217"/>
      <c r="AQ42546" s="219"/>
    </row>
    <row r="42547" spans="42:43">
      <c r="AP42547" s="217"/>
      <c r="AQ42547" s="219"/>
    </row>
    <row r="42548" spans="42:43">
      <c r="AP42548" s="217"/>
      <c r="AQ42548" s="219"/>
    </row>
    <row r="42549" spans="42:43">
      <c r="AP42549" s="217"/>
      <c r="AQ42549" s="219"/>
    </row>
    <row r="42550" spans="42:43">
      <c r="AP42550" s="217"/>
      <c r="AQ42550" s="219"/>
    </row>
    <row r="42551" spans="42:43">
      <c r="AP42551" s="217"/>
      <c r="AQ42551" s="219"/>
    </row>
    <row r="42552" spans="42:43">
      <c r="AP42552" s="217"/>
      <c r="AQ42552" s="219"/>
    </row>
    <row r="42553" spans="42:43">
      <c r="AP42553" s="217"/>
      <c r="AQ42553" s="219"/>
    </row>
    <row r="42554" spans="42:43">
      <c r="AP42554" s="217"/>
      <c r="AQ42554" s="219"/>
    </row>
    <row r="42555" spans="42:43">
      <c r="AP42555" s="217"/>
      <c r="AQ42555" s="219"/>
    </row>
    <row r="42556" spans="42:43">
      <c r="AP42556" s="217"/>
      <c r="AQ42556" s="219"/>
    </row>
    <row r="42557" spans="42:43">
      <c r="AP42557" s="217"/>
      <c r="AQ42557" s="219"/>
    </row>
    <row r="42558" spans="42:43">
      <c r="AP42558" s="217"/>
      <c r="AQ42558" s="219"/>
    </row>
    <row r="42559" spans="42:43">
      <c r="AP42559" s="217"/>
      <c r="AQ42559" s="219"/>
    </row>
    <row r="42560" spans="42:43">
      <c r="AP42560" s="217"/>
      <c r="AQ42560" s="219"/>
    </row>
    <row r="42561" spans="42:43">
      <c r="AP42561" s="217"/>
      <c r="AQ42561" s="219"/>
    </row>
    <row r="42562" spans="42:43">
      <c r="AP42562" s="217"/>
      <c r="AQ42562" s="219"/>
    </row>
    <row r="42563" spans="42:43">
      <c r="AP42563" s="217"/>
      <c r="AQ42563" s="219"/>
    </row>
    <row r="42564" spans="42:43">
      <c r="AP42564" s="217"/>
      <c r="AQ42564" s="219"/>
    </row>
    <row r="42565" spans="42:43">
      <c r="AP42565" s="217"/>
      <c r="AQ42565" s="219"/>
    </row>
    <row r="42566" spans="42:43">
      <c r="AP42566" s="217"/>
      <c r="AQ42566" s="219"/>
    </row>
    <row r="42567" spans="42:43">
      <c r="AP42567" s="217"/>
      <c r="AQ42567" s="219"/>
    </row>
    <row r="42568" spans="42:43">
      <c r="AP42568" s="217"/>
      <c r="AQ42568" s="219"/>
    </row>
    <row r="42569" spans="42:43">
      <c r="AP42569" s="217"/>
      <c r="AQ42569" s="219"/>
    </row>
    <row r="42570" spans="42:43">
      <c r="AP42570" s="217"/>
      <c r="AQ42570" s="219"/>
    </row>
    <row r="42571" spans="42:43">
      <c r="AP42571" s="217"/>
      <c r="AQ42571" s="219"/>
    </row>
    <row r="42572" spans="42:43">
      <c r="AP42572" s="217"/>
      <c r="AQ42572" s="219"/>
    </row>
    <row r="42573" spans="42:43">
      <c r="AP42573" s="217"/>
      <c r="AQ42573" s="219"/>
    </row>
    <row r="42574" spans="42:43">
      <c r="AP42574" s="217"/>
      <c r="AQ42574" s="219"/>
    </row>
    <row r="42575" spans="42:43">
      <c r="AP42575" s="217"/>
      <c r="AQ42575" s="219"/>
    </row>
    <row r="42576" spans="42:43">
      <c r="AP42576" s="217"/>
      <c r="AQ42576" s="219"/>
    </row>
    <row r="42577" spans="42:43">
      <c r="AP42577" s="217"/>
      <c r="AQ42577" s="219"/>
    </row>
    <row r="42578" spans="42:43">
      <c r="AP42578" s="217"/>
      <c r="AQ42578" s="219"/>
    </row>
    <row r="42579" spans="42:43">
      <c r="AP42579" s="217"/>
      <c r="AQ42579" s="219"/>
    </row>
    <row r="42580" spans="42:43">
      <c r="AP42580" s="217"/>
      <c r="AQ42580" s="219"/>
    </row>
    <row r="42581" spans="42:43">
      <c r="AP42581" s="217"/>
      <c r="AQ42581" s="219"/>
    </row>
    <row r="42582" spans="42:43">
      <c r="AP42582" s="217"/>
      <c r="AQ42582" s="219"/>
    </row>
    <row r="42583" spans="42:43">
      <c r="AP42583" s="217"/>
      <c r="AQ42583" s="219"/>
    </row>
    <row r="42584" spans="42:43">
      <c r="AP42584" s="217"/>
      <c r="AQ42584" s="219"/>
    </row>
    <row r="42585" spans="42:43">
      <c r="AP42585" s="217"/>
      <c r="AQ42585" s="219"/>
    </row>
    <row r="42586" spans="42:43">
      <c r="AP42586" s="217"/>
      <c r="AQ42586" s="219"/>
    </row>
    <row r="42587" spans="42:43">
      <c r="AP42587" s="217"/>
      <c r="AQ42587" s="219"/>
    </row>
    <row r="42588" spans="42:43">
      <c r="AP42588" s="217"/>
      <c r="AQ42588" s="219"/>
    </row>
    <row r="42589" spans="42:43">
      <c r="AP42589" s="217"/>
      <c r="AQ42589" s="219"/>
    </row>
    <row r="42590" spans="42:43">
      <c r="AP42590" s="217"/>
      <c r="AQ42590" s="219"/>
    </row>
    <row r="42591" spans="42:43">
      <c r="AP42591" s="217"/>
      <c r="AQ42591" s="219"/>
    </row>
    <row r="42592" spans="42:43">
      <c r="AP42592" s="217"/>
      <c r="AQ42592" s="219"/>
    </row>
    <row r="42593" spans="42:43">
      <c r="AP42593" s="217"/>
      <c r="AQ42593" s="219"/>
    </row>
    <row r="42594" spans="42:43">
      <c r="AP42594" s="217"/>
      <c r="AQ42594" s="219"/>
    </row>
    <row r="42595" spans="42:43">
      <c r="AP42595" s="217"/>
      <c r="AQ42595" s="219"/>
    </row>
    <row r="42596" spans="42:43">
      <c r="AP42596" s="217"/>
      <c r="AQ42596" s="219"/>
    </row>
    <row r="42597" spans="42:43">
      <c r="AP42597" s="217"/>
      <c r="AQ42597" s="219"/>
    </row>
    <row r="42598" spans="42:43">
      <c r="AP42598" s="217"/>
      <c r="AQ42598" s="219"/>
    </row>
    <row r="42599" spans="42:43">
      <c r="AP42599" s="217"/>
      <c r="AQ42599" s="219"/>
    </row>
    <row r="42600" spans="42:43">
      <c r="AP42600" s="217"/>
      <c r="AQ42600" s="219"/>
    </row>
    <row r="42601" spans="42:43">
      <c r="AP42601" s="217"/>
      <c r="AQ42601" s="219"/>
    </row>
    <row r="42602" spans="42:43">
      <c r="AP42602" s="217"/>
      <c r="AQ42602" s="219"/>
    </row>
    <row r="42603" spans="42:43">
      <c r="AP42603" s="217"/>
      <c r="AQ42603" s="219"/>
    </row>
    <row r="42604" spans="42:43">
      <c r="AP42604" s="217"/>
      <c r="AQ42604" s="219"/>
    </row>
    <row r="42605" spans="42:43">
      <c r="AP42605" s="217"/>
      <c r="AQ42605" s="219"/>
    </row>
    <row r="42606" spans="42:43">
      <c r="AP42606" s="217"/>
      <c r="AQ42606" s="219"/>
    </row>
    <row r="42607" spans="42:43">
      <c r="AP42607" s="217"/>
      <c r="AQ42607" s="219"/>
    </row>
    <row r="42608" spans="42:43">
      <c r="AP42608" s="217"/>
      <c r="AQ42608" s="219"/>
    </row>
    <row r="42609" spans="42:43">
      <c r="AP42609" s="217"/>
      <c r="AQ42609" s="219"/>
    </row>
    <row r="42610" spans="42:43">
      <c r="AP42610" s="217"/>
      <c r="AQ42610" s="219"/>
    </row>
    <row r="42611" spans="42:43">
      <c r="AP42611" s="217"/>
      <c r="AQ42611" s="219"/>
    </row>
    <row r="42612" spans="42:43">
      <c r="AP42612" s="217"/>
      <c r="AQ42612" s="219"/>
    </row>
    <row r="42613" spans="42:43">
      <c r="AP42613" s="217"/>
      <c r="AQ42613" s="219"/>
    </row>
    <row r="42614" spans="42:43">
      <c r="AP42614" s="217"/>
      <c r="AQ42614" s="219"/>
    </row>
    <row r="42615" spans="42:43">
      <c r="AP42615" s="217"/>
      <c r="AQ42615" s="219"/>
    </row>
    <row r="42616" spans="42:43">
      <c r="AP42616" s="217"/>
      <c r="AQ42616" s="219"/>
    </row>
    <row r="42617" spans="42:43">
      <c r="AP42617" s="217"/>
      <c r="AQ42617" s="219"/>
    </row>
    <row r="42618" spans="42:43">
      <c r="AP42618" s="217"/>
      <c r="AQ42618" s="219"/>
    </row>
    <row r="42619" spans="42:43">
      <c r="AP42619" s="217"/>
      <c r="AQ42619" s="219"/>
    </row>
    <row r="42620" spans="42:43">
      <c r="AP42620" s="217"/>
      <c r="AQ42620" s="219"/>
    </row>
    <row r="42621" spans="42:43">
      <c r="AP42621" s="217"/>
      <c r="AQ42621" s="219"/>
    </row>
    <row r="42622" spans="42:43">
      <c r="AP42622" s="217"/>
      <c r="AQ42622" s="219"/>
    </row>
    <row r="42623" spans="42:43">
      <c r="AP42623" s="217"/>
      <c r="AQ42623" s="219"/>
    </row>
    <row r="42624" spans="42:43">
      <c r="AP42624" s="217"/>
      <c r="AQ42624" s="219"/>
    </row>
    <row r="42625" spans="42:43">
      <c r="AP42625" s="217"/>
      <c r="AQ42625" s="219"/>
    </row>
    <row r="42626" spans="42:43">
      <c r="AP42626" s="217"/>
      <c r="AQ42626" s="219"/>
    </row>
    <row r="42627" spans="42:43">
      <c r="AP42627" s="217"/>
      <c r="AQ42627" s="219"/>
    </row>
    <row r="42628" spans="42:43">
      <c r="AP42628" s="217"/>
      <c r="AQ42628" s="219"/>
    </row>
    <row r="42629" spans="42:43">
      <c r="AP42629" s="217"/>
      <c r="AQ42629" s="219"/>
    </row>
    <row r="42630" spans="42:43">
      <c r="AP42630" s="217"/>
      <c r="AQ42630" s="219"/>
    </row>
    <row r="42631" spans="42:43">
      <c r="AP42631" s="217"/>
      <c r="AQ42631" s="219"/>
    </row>
    <row r="42632" spans="42:43">
      <c r="AP42632" s="217"/>
      <c r="AQ42632" s="219"/>
    </row>
    <row r="42633" spans="42:43">
      <c r="AP42633" s="217"/>
      <c r="AQ42633" s="219"/>
    </row>
    <row r="42634" spans="42:43">
      <c r="AP42634" s="217"/>
      <c r="AQ42634" s="219"/>
    </row>
    <row r="42635" spans="42:43">
      <c r="AP42635" s="217"/>
      <c r="AQ42635" s="219"/>
    </row>
    <row r="42636" spans="42:43">
      <c r="AP42636" s="217"/>
      <c r="AQ42636" s="219"/>
    </row>
    <row r="42637" spans="42:43">
      <c r="AP42637" s="217"/>
      <c r="AQ42637" s="219"/>
    </row>
    <row r="42638" spans="42:43">
      <c r="AP42638" s="217"/>
      <c r="AQ42638" s="219"/>
    </row>
    <row r="42639" spans="42:43">
      <c r="AP42639" s="217"/>
      <c r="AQ42639" s="219"/>
    </row>
    <row r="42640" spans="42:43">
      <c r="AP42640" s="217"/>
      <c r="AQ42640" s="219"/>
    </row>
    <row r="42641" spans="42:43">
      <c r="AP42641" s="217"/>
      <c r="AQ42641" s="219"/>
    </row>
    <row r="42642" spans="42:43">
      <c r="AP42642" s="217"/>
      <c r="AQ42642" s="219"/>
    </row>
    <row r="42643" spans="42:43">
      <c r="AP42643" s="217"/>
      <c r="AQ42643" s="219"/>
    </row>
    <row r="42644" spans="42:43">
      <c r="AP42644" s="217"/>
      <c r="AQ42644" s="219"/>
    </row>
    <row r="42645" spans="42:43">
      <c r="AP42645" s="217"/>
      <c r="AQ42645" s="219"/>
    </row>
    <row r="42646" spans="42:43">
      <c r="AP42646" s="217"/>
      <c r="AQ42646" s="219"/>
    </row>
    <row r="42647" spans="42:43">
      <c r="AP42647" s="217"/>
      <c r="AQ42647" s="219"/>
    </row>
    <row r="42648" spans="42:43">
      <c r="AP42648" s="217"/>
      <c r="AQ42648" s="219"/>
    </row>
    <row r="42649" spans="42:43">
      <c r="AP42649" s="217"/>
      <c r="AQ42649" s="219"/>
    </row>
    <row r="42650" spans="42:43">
      <c r="AP42650" s="217"/>
      <c r="AQ42650" s="219"/>
    </row>
    <row r="42651" spans="42:43">
      <c r="AP42651" s="217"/>
      <c r="AQ42651" s="219"/>
    </row>
    <row r="42652" spans="42:43">
      <c r="AP42652" s="217"/>
      <c r="AQ42652" s="219"/>
    </row>
    <row r="42653" spans="42:43">
      <c r="AP42653" s="217"/>
      <c r="AQ42653" s="219"/>
    </row>
    <row r="42654" spans="42:43">
      <c r="AP42654" s="217"/>
      <c r="AQ42654" s="219"/>
    </row>
    <row r="42655" spans="42:43">
      <c r="AP42655" s="217"/>
      <c r="AQ42655" s="219"/>
    </row>
    <row r="42656" spans="42:43">
      <c r="AP42656" s="217"/>
      <c r="AQ42656" s="219"/>
    </row>
    <row r="42657" spans="42:43">
      <c r="AP42657" s="217"/>
      <c r="AQ42657" s="219"/>
    </row>
    <row r="42658" spans="42:43">
      <c r="AP42658" s="217"/>
      <c r="AQ42658" s="219"/>
    </row>
    <row r="42659" spans="42:43">
      <c r="AP42659" s="217"/>
      <c r="AQ42659" s="219"/>
    </row>
    <row r="42660" spans="42:43">
      <c r="AP42660" s="217"/>
      <c r="AQ42660" s="219"/>
    </row>
    <row r="42661" spans="42:43">
      <c r="AP42661" s="217"/>
      <c r="AQ42661" s="219"/>
    </row>
    <row r="42662" spans="42:43">
      <c r="AP42662" s="217"/>
      <c r="AQ42662" s="219"/>
    </row>
    <row r="42663" spans="42:43">
      <c r="AP42663" s="217"/>
      <c r="AQ42663" s="219"/>
    </row>
    <row r="42664" spans="42:43">
      <c r="AP42664" s="217"/>
      <c r="AQ42664" s="219"/>
    </row>
    <row r="42665" spans="42:43">
      <c r="AP42665" s="217"/>
      <c r="AQ42665" s="219"/>
    </row>
    <row r="42666" spans="42:43">
      <c r="AP42666" s="217"/>
      <c r="AQ42666" s="219"/>
    </row>
    <row r="42667" spans="42:43">
      <c r="AP42667" s="217"/>
      <c r="AQ42667" s="219"/>
    </row>
    <row r="42668" spans="42:43">
      <c r="AP42668" s="217"/>
      <c r="AQ42668" s="219"/>
    </row>
    <row r="42669" spans="42:43">
      <c r="AP42669" s="217"/>
      <c r="AQ42669" s="219"/>
    </row>
    <row r="42670" spans="42:43">
      <c r="AP42670" s="217"/>
      <c r="AQ42670" s="219"/>
    </row>
    <row r="42671" spans="42:43">
      <c r="AP42671" s="217"/>
      <c r="AQ42671" s="219"/>
    </row>
    <row r="42672" spans="42:43">
      <c r="AP42672" s="217"/>
      <c r="AQ42672" s="219"/>
    </row>
    <row r="42673" spans="42:43">
      <c r="AP42673" s="217"/>
      <c r="AQ42673" s="219"/>
    </row>
    <row r="42674" spans="42:43">
      <c r="AP42674" s="217"/>
      <c r="AQ42674" s="219"/>
    </row>
    <row r="42675" spans="42:43">
      <c r="AP42675" s="217"/>
      <c r="AQ42675" s="219"/>
    </row>
    <row r="42676" spans="42:43">
      <c r="AP42676" s="217"/>
      <c r="AQ42676" s="219"/>
    </row>
    <row r="42677" spans="42:43">
      <c r="AP42677" s="217"/>
      <c r="AQ42677" s="219"/>
    </row>
    <row r="42678" spans="42:43">
      <c r="AP42678" s="217"/>
      <c r="AQ42678" s="219"/>
    </row>
    <row r="42679" spans="42:43">
      <c r="AP42679" s="217"/>
      <c r="AQ42679" s="219"/>
    </row>
    <row r="42680" spans="42:43">
      <c r="AP42680" s="217"/>
      <c r="AQ42680" s="219"/>
    </row>
    <row r="42681" spans="42:43">
      <c r="AP42681" s="217"/>
      <c r="AQ42681" s="219"/>
    </row>
    <row r="42682" spans="42:43">
      <c r="AP42682" s="217"/>
      <c r="AQ42682" s="219"/>
    </row>
    <row r="42683" spans="42:43">
      <c r="AP42683" s="217"/>
      <c r="AQ42683" s="219"/>
    </row>
    <row r="42684" spans="42:43">
      <c r="AP42684" s="217"/>
      <c r="AQ42684" s="219"/>
    </row>
    <row r="42685" spans="42:43">
      <c r="AP42685" s="217"/>
      <c r="AQ42685" s="219"/>
    </row>
    <row r="42686" spans="42:43">
      <c r="AP42686" s="217"/>
      <c r="AQ42686" s="219"/>
    </row>
    <row r="42687" spans="42:43">
      <c r="AP42687" s="217"/>
      <c r="AQ42687" s="219"/>
    </row>
    <row r="42688" spans="42:43">
      <c r="AP42688" s="217"/>
      <c r="AQ42688" s="219"/>
    </row>
    <row r="42689" spans="42:43">
      <c r="AP42689" s="217"/>
      <c r="AQ42689" s="219"/>
    </row>
    <row r="42690" spans="42:43">
      <c r="AP42690" s="217"/>
      <c r="AQ42690" s="219"/>
    </row>
    <row r="42691" spans="42:43">
      <c r="AP42691" s="217"/>
      <c r="AQ42691" s="219"/>
    </row>
    <row r="42692" spans="42:43">
      <c r="AP42692" s="217"/>
      <c r="AQ42692" s="219"/>
    </row>
    <row r="42693" spans="42:43">
      <c r="AP42693" s="217"/>
      <c r="AQ42693" s="219"/>
    </row>
    <row r="42694" spans="42:43">
      <c r="AP42694" s="217"/>
      <c r="AQ42694" s="219"/>
    </row>
    <row r="42695" spans="42:43">
      <c r="AP42695" s="217"/>
      <c r="AQ42695" s="219"/>
    </row>
    <row r="42696" spans="42:43">
      <c r="AP42696" s="217"/>
      <c r="AQ42696" s="219"/>
    </row>
    <row r="42697" spans="42:43">
      <c r="AP42697" s="217"/>
      <c r="AQ42697" s="219"/>
    </row>
    <row r="42698" spans="42:43">
      <c r="AP42698" s="217"/>
      <c r="AQ42698" s="219"/>
    </row>
    <row r="42699" spans="42:43">
      <c r="AP42699" s="217"/>
      <c r="AQ42699" s="219"/>
    </row>
    <row r="42700" spans="42:43">
      <c r="AP42700" s="217"/>
      <c r="AQ42700" s="219"/>
    </row>
    <row r="42701" spans="42:43">
      <c r="AP42701" s="217"/>
      <c r="AQ42701" s="219"/>
    </row>
    <row r="42702" spans="42:43">
      <c r="AP42702" s="217"/>
      <c r="AQ42702" s="219"/>
    </row>
    <row r="42703" spans="42:43">
      <c r="AP42703" s="217"/>
      <c r="AQ42703" s="219"/>
    </row>
    <row r="42704" spans="42:43">
      <c r="AP42704" s="217"/>
      <c r="AQ42704" s="219"/>
    </row>
    <row r="42705" spans="42:43">
      <c r="AP42705" s="217"/>
      <c r="AQ42705" s="219"/>
    </row>
    <row r="42706" spans="42:43">
      <c r="AP42706" s="217"/>
      <c r="AQ42706" s="219"/>
    </row>
    <row r="42707" spans="42:43">
      <c r="AP42707" s="217"/>
      <c r="AQ42707" s="219"/>
    </row>
    <row r="42708" spans="42:43">
      <c r="AP42708" s="217"/>
      <c r="AQ42708" s="219"/>
    </row>
    <row r="42709" spans="42:43">
      <c r="AP42709" s="217"/>
      <c r="AQ42709" s="219"/>
    </row>
    <row r="42710" spans="42:43">
      <c r="AP42710" s="217"/>
      <c r="AQ42710" s="219"/>
    </row>
    <row r="42711" spans="42:43">
      <c r="AP42711" s="217"/>
      <c r="AQ42711" s="219"/>
    </row>
    <row r="42712" spans="42:43">
      <c r="AP42712" s="217"/>
      <c r="AQ42712" s="219"/>
    </row>
    <row r="42713" spans="42:43">
      <c r="AP42713" s="217"/>
      <c r="AQ42713" s="219"/>
    </row>
    <row r="42714" spans="42:43">
      <c r="AP42714" s="217"/>
      <c r="AQ42714" s="219"/>
    </row>
    <row r="42715" spans="42:43">
      <c r="AP42715" s="217"/>
      <c r="AQ42715" s="219"/>
    </row>
    <row r="42716" spans="42:43">
      <c r="AP42716" s="217"/>
      <c r="AQ42716" s="219"/>
    </row>
    <row r="42717" spans="42:43">
      <c r="AP42717" s="217"/>
      <c r="AQ42717" s="219"/>
    </row>
    <row r="42718" spans="42:43">
      <c r="AP42718" s="217"/>
      <c r="AQ42718" s="219"/>
    </row>
    <row r="42719" spans="42:43">
      <c r="AP42719" s="217"/>
      <c r="AQ42719" s="219"/>
    </row>
    <row r="42720" spans="42:43">
      <c r="AP42720" s="217"/>
      <c r="AQ42720" s="219"/>
    </row>
    <row r="42721" spans="42:43">
      <c r="AP42721" s="217"/>
      <c r="AQ42721" s="219"/>
    </row>
    <row r="42722" spans="42:43">
      <c r="AP42722" s="217"/>
      <c r="AQ42722" s="219"/>
    </row>
    <row r="42723" spans="42:43">
      <c r="AP42723" s="217"/>
      <c r="AQ42723" s="219"/>
    </row>
    <row r="42724" spans="42:43">
      <c r="AP42724" s="217"/>
      <c r="AQ42724" s="219"/>
    </row>
    <row r="42725" spans="42:43">
      <c r="AP42725" s="217"/>
      <c r="AQ42725" s="219"/>
    </row>
    <row r="42726" spans="42:43">
      <c r="AP42726" s="217"/>
      <c r="AQ42726" s="219"/>
    </row>
    <row r="42727" spans="42:43">
      <c r="AP42727" s="217"/>
      <c r="AQ42727" s="219"/>
    </row>
    <row r="42728" spans="42:43">
      <c r="AP42728" s="217"/>
      <c r="AQ42728" s="219"/>
    </row>
    <row r="42729" spans="42:43">
      <c r="AP42729" s="217"/>
      <c r="AQ42729" s="219"/>
    </row>
    <row r="42730" spans="42:43">
      <c r="AP42730" s="217"/>
      <c r="AQ42730" s="219"/>
    </row>
    <row r="42731" spans="42:43">
      <c r="AP42731" s="217"/>
      <c r="AQ42731" s="219"/>
    </row>
    <row r="42732" spans="42:43">
      <c r="AP42732" s="217"/>
      <c r="AQ42732" s="219"/>
    </row>
    <row r="42733" spans="42:43">
      <c r="AP42733" s="217"/>
      <c r="AQ42733" s="219"/>
    </row>
    <row r="42734" spans="42:43">
      <c r="AP42734" s="217"/>
      <c r="AQ42734" s="219"/>
    </row>
    <row r="42735" spans="42:43">
      <c r="AP42735" s="217"/>
      <c r="AQ42735" s="219"/>
    </row>
    <row r="42736" spans="42:43">
      <c r="AP42736" s="217"/>
      <c r="AQ42736" s="219"/>
    </row>
    <row r="42737" spans="42:43">
      <c r="AP42737" s="217"/>
      <c r="AQ42737" s="219"/>
    </row>
    <row r="42738" spans="42:43">
      <c r="AP42738" s="217"/>
      <c r="AQ42738" s="219"/>
    </row>
    <row r="42739" spans="42:43">
      <c r="AP42739" s="217"/>
      <c r="AQ42739" s="219"/>
    </row>
    <row r="42740" spans="42:43">
      <c r="AP42740" s="217"/>
      <c r="AQ42740" s="219"/>
    </row>
    <row r="42741" spans="42:43">
      <c r="AP42741" s="217"/>
      <c r="AQ42741" s="219"/>
    </row>
    <row r="42742" spans="42:43">
      <c r="AP42742" s="217"/>
      <c r="AQ42742" s="219"/>
    </row>
    <row r="42743" spans="42:43">
      <c r="AP42743" s="217"/>
      <c r="AQ42743" s="219"/>
    </row>
    <row r="42744" spans="42:43">
      <c r="AP42744" s="217"/>
      <c r="AQ42744" s="219"/>
    </row>
    <row r="42745" spans="42:43">
      <c r="AP42745" s="217"/>
      <c r="AQ42745" s="219"/>
    </row>
    <row r="42746" spans="42:43">
      <c r="AP42746" s="217"/>
      <c r="AQ42746" s="219"/>
    </row>
    <row r="42747" spans="42:43">
      <c r="AP42747" s="217"/>
      <c r="AQ42747" s="219"/>
    </row>
    <row r="42748" spans="42:43">
      <c r="AP42748" s="217"/>
      <c r="AQ42748" s="219"/>
    </row>
    <row r="42749" spans="42:43">
      <c r="AP42749" s="217"/>
      <c r="AQ42749" s="219"/>
    </row>
    <row r="42750" spans="42:43">
      <c r="AP42750" s="217"/>
      <c r="AQ42750" s="219"/>
    </row>
    <row r="42751" spans="42:43">
      <c r="AP42751" s="217"/>
      <c r="AQ42751" s="219"/>
    </row>
    <row r="42752" spans="42:43">
      <c r="AP42752" s="217"/>
      <c r="AQ42752" s="219"/>
    </row>
    <row r="42753" spans="42:43">
      <c r="AP42753" s="217"/>
      <c r="AQ42753" s="219"/>
    </row>
    <row r="42754" spans="42:43">
      <c r="AP42754" s="217"/>
      <c r="AQ42754" s="219"/>
    </row>
    <row r="42755" spans="42:43">
      <c r="AP42755" s="217"/>
      <c r="AQ42755" s="219"/>
    </row>
    <row r="42756" spans="42:43">
      <c r="AP42756" s="217"/>
      <c r="AQ42756" s="219"/>
    </row>
    <row r="42757" spans="42:43">
      <c r="AP42757" s="217"/>
      <c r="AQ42757" s="219"/>
    </row>
    <row r="42758" spans="42:43">
      <c r="AP42758" s="217"/>
      <c r="AQ42758" s="219"/>
    </row>
    <row r="42759" spans="42:43">
      <c r="AP42759" s="217"/>
      <c r="AQ42759" s="219"/>
    </row>
    <row r="42760" spans="42:43">
      <c r="AP42760" s="217"/>
      <c r="AQ42760" s="219"/>
    </row>
    <row r="42761" spans="42:43">
      <c r="AP42761" s="217"/>
      <c r="AQ42761" s="219"/>
    </row>
    <row r="42762" spans="42:43">
      <c r="AP42762" s="217"/>
      <c r="AQ42762" s="219"/>
    </row>
    <row r="42763" spans="42:43">
      <c r="AP42763" s="217"/>
      <c r="AQ42763" s="219"/>
    </row>
    <row r="42764" spans="42:43">
      <c r="AP42764" s="217"/>
      <c r="AQ42764" s="219"/>
    </row>
    <row r="42765" spans="42:43">
      <c r="AP42765" s="217"/>
      <c r="AQ42765" s="219"/>
    </row>
    <row r="42766" spans="42:43">
      <c r="AP42766" s="217"/>
      <c r="AQ42766" s="219"/>
    </row>
    <row r="42767" spans="42:43">
      <c r="AP42767" s="217"/>
      <c r="AQ42767" s="219"/>
    </row>
    <row r="42768" spans="42:43">
      <c r="AP42768" s="217"/>
      <c r="AQ42768" s="219"/>
    </row>
    <row r="42769" spans="42:43">
      <c r="AP42769" s="217"/>
      <c r="AQ42769" s="219"/>
    </row>
    <row r="42770" spans="42:43">
      <c r="AP42770" s="217"/>
      <c r="AQ42770" s="219"/>
    </row>
    <row r="42771" spans="42:43">
      <c r="AP42771" s="217"/>
      <c r="AQ42771" s="219"/>
    </row>
    <row r="42772" spans="42:43">
      <c r="AP42772" s="217"/>
      <c r="AQ42772" s="219"/>
    </row>
    <row r="42773" spans="42:43">
      <c r="AP42773" s="217"/>
      <c r="AQ42773" s="219"/>
    </row>
    <row r="42774" spans="42:43">
      <c r="AP42774" s="217"/>
      <c r="AQ42774" s="219"/>
    </row>
    <row r="42775" spans="42:43">
      <c r="AP42775" s="217"/>
      <c r="AQ42775" s="219"/>
    </row>
    <row r="42776" spans="42:43">
      <c r="AP42776" s="217"/>
      <c r="AQ42776" s="219"/>
    </row>
    <row r="42777" spans="42:43">
      <c r="AP42777" s="217"/>
      <c r="AQ42777" s="219"/>
    </row>
    <row r="42778" spans="42:43">
      <c r="AP42778" s="217"/>
      <c r="AQ42778" s="219"/>
    </row>
    <row r="42779" spans="42:43">
      <c r="AP42779" s="217"/>
      <c r="AQ42779" s="219"/>
    </row>
    <row r="42780" spans="42:43">
      <c r="AP42780" s="217"/>
      <c r="AQ42780" s="219"/>
    </row>
    <row r="42781" spans="42:43">
      <c r="AP42781" s="217"/>
      <c r="AQ42781" s="219"/>
    </row>
    <row r="42782" spans="42:43">
      <c r="AP42782" s="217"/>
      <c r="AQ42782" s="219"/>
    </row>
    <row r="42783" spans="42:43">
      <c r="AP42783" s="217"/>
      <c r="AQ42783" s="219"/>
    </row>
    <row r="42784" spans="42:43">
      <c r="AP42784" s="217"/>
      <c r="AQ42784" s="219"/>
    </row>
    <row r="42785" spans="42:43">
      <c r="AP42785" s="217"/>
      <c r="AQ42785" s="219"/>
    </row>
    <row r="42786" spans="42:43">
      <c r="AP42786" s="217"/>
      <c r="AQ42786" s="219"/>
    </row>
    <row r="42787" spans="42:43">
      <c r="AP42787" s="217"/>
      <c r="AQ42787" s="219"/>
    </row>
    <row r="42788" spans="42:43">
      <c r="AP42788" s="217"/>
      <c r="AQ42788" s="219"/>
    </row>
    <row r="42789" spans="42:43">
      <c r="AP42789" s="217"/>
      <c r="AQ42789" s="219"/>
    </row>
    <row r="42790" spans="42:43">
      <c r="AP42790" s="217"/>
      <c r="AQ42790" s="219"/>
    </row>
    <row r="42791" spans="42:43">
      <c r="AP42791" s="217"/>
      <c r="AQ42791" s="219"/>
    </row>
    <row r="42792" spans="42:43">
      <c r="AP42792" s="217"/>
      <c r="AQ42792" s="219"/>
    </row>
    <row r="42793" spans="42:43">
      <c r="AP42793" s="217"/>
      <c r="AQ42793" s="219"/>
    </row>
    <row r="42794" spans="42:43">
      <c r="AP42794" s="217"/>
      <c r="AQ42794" s="219"/>
    </row>
    <row r="42795" spans="42:43">
      <c r="AP42795" s="217"/>
      <c r="AQ42795" s="219"/>
    </row>
    <row r="42796" spans="42:43">
      <c r="AP42796" s="217"/>
      <c r="AQ42796" s="219"/>
    </row>
    <row r="42797" spans="42:43">
      <c r="AP42797" s="217"/>
      <c r="AQ42797" s="219"/>
    </row>
    <row r="42798" spans="42:43">
      <c r="AP42798" s="217"/>
      <c r="AQ42798" s="219"/>
    </row>
    <row r="42799" spans="42:43">
      <c r="AP42799" s="217"/>
      <c r="AQ42799" s="219"/>
    </row>
    <row r="42800" spans="42:43">
      <c r="AP42800" s="217"/>
      <c r="AQ42800" s="219"/>
    </row>
    <row r="42801" spans="42:43">
      <c r="AP42801" s="217"/>
      <c r="AQ42801" s="219"/>
    </row>
    <row r="42802" spans="42:43">
      <c r="AP42802" s="217"/>
      <c r="AQ42802" s="219"/>
    </row>
    <row r="42803" spans="42:43">
      <c r="AP42803" s="217"/>
      <c r="AQ42803" s="219"/>
    </row>
    <row r="42804" spans="42:43">
      <c r="AP42804" s="217"/>
      <c r="AQ42804" s="219"/>
    </row>
    <row r="42805" spans="42:43">
      <c r="AP42805" s="217"/>
      <c r="AQ42805" s="219"/>
    </row>
    <row r="42806" spans="42:43">
      <c r="AP42806" s="217"/>
      <c r="AQ42806" s="219"/>
    </row>
    <row r="42807" spans="42:43">
      <c r="AP42807" s="217"/>
      <c r="AQ42807" s="219"/>
    </row>
    <row r="42808" spans="42:43">
      <c r="AP42808" s="217"/>
      <c r="AQ42808" s="219"/>
    </row>
    <row r="42809" spans="42:43">
      <c r="AP42809" s="217"/>
      <c r="AQ42809" s="219"/>
    </row>
    <row r="42810" spans="42:43">
      <c r="AP42810" s="217"/>
      <c r="AQ42810" s="219"/>
    </row>
    <row r="42811" spans="42:43">
      <c r="AP42811" s="217"/>
      <c r="AQ42811" s="219"/>
    </row>
    <row r="42812" spans="42:43">
      <c r="AP42812" s="217"/>
      <c r="AQ42812" s="219"/>
    </row>
    <row r="42813" spans="42:43">
      <c r="AP42813" s="217"/>
      <c r="AQ42813" s="219"/>
    </row>
    <row r="42814" spans="42:43">
      <c r="AP42814" s="217"/>
      <c r="AQ42814" s="219"/>
    </row>
    <row r="42815" spans="42:43">
      <c r="AP42815" s="217"/>
      <c r="AQ42815" s="219"/>
    </row>
    <row r="42816" spans="42:43">
      <c r="AP42816" s="217"/>
      <c r="AQ42816" s="219"/>
    </row>
    <row r="42817" spans="42:43">
      <c r="AP42817" s="217"/>
      <c r="AQ42817" s="219"/>
    </row>
    <row r="42818" spans="42:43">
      <c r="AP42818" s="217"/>
      <c r="AQ42818" s="219"/>
    </row>
    <row r="42819" spans="42:43">
      <c r="AP42819" s="217"/>
      <c r="AQ42819" s="219"/>
    </row>
    <row r="42820" spans="42:43">
      <c r="AP42820" s="217"/>
      <c r="AQ42820" s="219"/>
    </row>
    <row r="42821" spans="42:43">
      <c r="AP42821" s="217"/>
      <c r="AQ42821" s="219"/>
    </row>
    <row r="42822" spans="42:43">
      <c r="AP42822" s="217"/>
      <c r="AQ42822" s="219"/>
    </row>
    <row r="42823" spans="42:43">
      <c r="AP42823" s="217"/>
      <c r="AQ42823" s="219"/>
    </row>
    <row r="42824" spans="42:43">
      <c r="AP42824" s="217"/>
      <c r="AQ42824" s="219"/>
    </row>
    <row r="42825" spans="42:43">
      <c r="AP42825" s="217"/>
      <c r="AQ42825" s="219"/>
    </row>
    <row r="42826" spans="42:43">
      <c r="AP42826" s="217"/>
      <c r="AQ42826" s="219"/>
    </row>
    <row r="42827" spans="42:43">
      <c r="AP42827" s="217"/>
      <c r="AQ42827" s="219"/>
    </row>
    <row r="42828" spans="42:43">
      <c r="AP42828" s="217"/>
      <c r="AQ42828" s="219"/>
    </row>
    <row r="42829" spans="42:43">
      <c r="AP42829" s="217"/>
      <c r="AQ42829" s="219"/>
    </row>
    <row r="42830" spans="42:43">
      <c r="AP42830" s="217"/>
      <c r="AQ42830" s="219"/>
    </row>
    <row r="42831" spans="42:43">
      <c r="AP42831" s="217"/>
      <c r="AQ42831" s="219"/>
    </row>
    <row r="42832" spans="42:43">
      <c r="AP42832" s="217"/>
      <c r="AQ42832" s="219"/>
    </row>
    <row r="42833" spans="42:43">
      <c r="AP42833" s="217"/>
      <c r="AQ42833" s="219"/>
    </row>
    <row r="42834" spans="42:43">
      <c r="AP42834" s="217"/>
      <c r="AQ42834" s="219"/>
    </row>
    <row r="42835" spans="42:43">
      <c r="AP42835" s="217"/>
      <c r="AQ42835" s="219"/>
    </row>
    <row r="42836" spans="42:43">
      <c r="AP42836" s="217"/>
      <c r="AQ42836" s="219"/>
    </row>
    <row r="42837" spans="42:43">
      <c r="AP42837" s="217"/>
      <c r="AQ42837" s="219"/>
    </row>
    <row r="42838" spans="42:43">
      <c r="AP42838" s="217"/>
      <c r="AQ42838" s="219"/>
    </row>
    <row r="42839" spans="42:43">
      <c r="AP42839" s="217"/>
      <c r="AQ42839" s="219"/>
    </row>
    <row r="42840" spans="42:43">
      <c r="AP42840" s="217"/>
      <c r="AQ42840" s="219"/>
    </row>
    <row r="42841" spans="42:43">
      <c r="AP42841" s="217"/>
      <c r="AQ42841" s="219"/>
    </row>
    <row r="42842" spans="42:43">
      <c r="AP42842" s="217"/>
      <c r="AQ42842" s="219"/>
    </row>
    <row r="42843" spans="42:43">
      <c r="AP42843" s="217"/>
      <c r="AQ42843" s="219"/>
    </row>
    <row r="42844" spans="42:43">
      <c r="AP42844" s="217"/>
      <c r="AQ42844" s="219"/>
    </row>
    <row r="42845" spans="42:43">
      <c r="AP42845" s="217"/>
      <c r="AQ42845" s="219"/>
    </row>
    <row r="42846" spans="42:43">
      <c r="AP42846" s="217"/>
      <c r="AQ42846" s="219"/>
    </row>
    <row r="42847" spans="42:43">
      <c r="AP42847" s="217"/>
      <c r="AQ42847" s="219"/>
    </row>
    <row r="42848" spans="42:43">
      <c r="AP42848" s="217"/>
      <c r="AQ42848" s="219"/>
    </row>
    <row r="42849" spans="42:43">
      <c r="AP42849" s="217"/>
      <c r="AQ42849" s="219"/>
    </row>
    <row r="42850" spans="42:43">
      <c r="AP42850" s="217"/>
      <c r="AQ42850" s="219"/>
    </row>
    <row r="42851" spans="42:43">
      <c r="AP42851" s="217"/>
      <c r="AQ42851" s="219"/>
    </row>
    <row r="42852" spans="42:43">
      <c r="AP42852" s="217"/>
      <c r="AQ42852" s="219"/>
    </row>
    <row r="42853" spans="42:43">
      <c r="AP42853" s="217"/>
      <c r="AQ42853" s="219"/>
    </row>
    <row r="42854" spans="42:43">
      <c r="AP42854" s="217"/>
      <c r="AQ42854" s="219"/>
    </row>
    <row r="42855" spans="42:43">
      <c r="AP42855" s="217"/>
      <c r="AQ42855" s="219"/>
    </row>
    <row r="42856" spans="42:43">
      <c r="AP42856" s="217"/>
      <c r="AQ42856" s="219"/>
    </row>
    <row r="42857" spans="42:43">
      <c r="AP42857" s="217"/>
      <c r="AQ42857" s="219"/>
    </row>
    <row r="42858" spans="42:43">
      <c r="AP42858" s="217"/>
      <c r="AQ42858" s="219"/>
    </row>
    <row r="42859" spans="42:43">
      <c r="AP42859" s="217"/>
      <c r="AQ42859" s="219"/>
    </row>
    <row r="42860" spans="42:43">
      <c r="AP42860" s="217"/>
      <c r="AQ42860" s="219"/>
    </row>
    <row r="42861" spans="42:43">
      <c r="AP42861" s="217"/>
      <c r="AQ42861" s="219"/>
    </row>
    <row r="42862" spans="42:43">
      <c r="AP42862" s="217"/>
      <c r="AQ42862" s="219"/>
    </row>
    <row r="42863" spans="42:43">
      <c r="AP42863" s="217"/>
      <c r="AQ42863" s="219"/>
    </row>
    <row r="42864" spans="42:43">
      <c r="AP42864" s="217"/>
      <c r="AQ42864" s="219"/>
    </row>
    <row r="42865" spans="42:43">
      <c r="AP42865" s="217"/>
      <c r="AQ42865" s="219"/>
    </row>
    <row r="42866" spans="42:43">
      <c r="AP42866" s="217"/>
      <c r="AQ42866" s="219"/>
    </row>
    <row r="42867" spans="42:43">
      <c r="AP42867" s="217"/>
      <c r="AQ42867" s="219"/>
    </row>
    <row r="42868" spans="42:43">
      <c r="AP42868" s="217"/>
      <c r="AQ42868" s="219"/>
    </row>
    <row r="42869" spans="42:43">
      <c r="AP42869" s="217"/>
      <c r="AQ42869" s="219"/>
    </row>
    <row r="42870" spans="42:43">
      <c r="AP42870" s="217"/>
      <c r="AQ42870" s="219"/>
    </row>
    <row r="42871" spans="42:43">
      <c r="AP42871" s="217"/>
      <c r="AQ42871" s="219"/>
    </row>
    <row r="42872" spans="42:43">
      <c r="AP42872" s="217"/>
      <c r="AQ42872" s="219"/>
    </row>
    <row r="42873" spans="42:43">
      <c r="AP42873" s="217"/>
      <c r="AQ42873" s="219"/>
    </row>
    <row r="42874" spans="42:43">
      <c r="AP42874" s="217"/>
      <c r="AQ42874" s="219"/>
    </row>
    <row r="42875" spans="42:43">
      <c r="AP42875" s="217"/>
      <c r="AQ42875" s="219"/>
    </row>
    <row r="42876" spans="42:43">
      <c r="AP42876" s="217"/>
      <c r="AQ42876" s="219"/>
    </row>
    <row r="42877" spans="42:43">
      <c r="AP42877" s="217"/>
      <c r="AQ42877" s="219"/>
    </row>
    <row r="42878" spans="42:43">
      <c r="AP42878" s="217"/>
      <c r="AQ42878" s="219"/>
    </row>
    <row r="42879" spans="42:43">
      <c r="AP42879" s="217"/>
      <c r="AQ42879" s="219"/>
    </row>
    <row r="42880" spans="42:43">
      <c r="AP42880" s="217"/>
      <c r="AQ42880" s="219"/>
    </row>
    <row r="42881" spans="42:43">
      <c r="AP42881" s="217"/>
      <c r="AQ42881" s="219"/>
    </row>
    <row r="42882" spans="42:43">
      <c r="AP42882" s="217"/>
      <c r="AQ42882" s="219"/>
    </row>
    <row r="42883" spans="42:43">
      <c r="AP42883" s="217"/>
      <c r="AQ42883" s="219"/>
    </row>
    <row r="42884" spans="42:43">
      <c r="AP42884" s="217"/>
      <c r="AQ42884" s="219"/>
    </row>
    <row r="42885" spans="42:43">
      <c r="AP42885" s="217"/>
      <c r="AQ42885" s="219"/>
    </row>
    <row r="42886" spans="42:43">
      <c r="AP42886" s="217"/>
      <c r="AQ42886" s="219"/>
    </row>
    <row r="42887" spans="42:43">
      <c r="AP42887" s="217"/>
      <c r="AQ42887" s="219"/>
    </row>
    <row r="42888" spans="42:43">
      <c r="AP42888" s="217"/>
      <c r="AQ42888" s="219"/>
    </row>
    <row r="42889" spans="42:43">
      <c r="AP42889" s="217"/>
      <c r="AQ42889" s="219"/>
    </row>
    <row r="42890" spans="42:43">
      <c r="AP42890" s="217"/>
      <c r="AQ42890" s="219"/>
    </row>
    <row r="42891" spans="42:43">
      <c r="AP42891" s="217"/>
      <c r="AQ42891" s="219"/>
    </row>
    <row r="42892" spans="42:43">
      <c r="AP42892" s="217"/>
      <c r="AQ42892" s="219"/>
    </row>
    <row r="42893" spans="42:43">
      <c r="AP42893" s="217"/>
      <c r="AQ42893" s="219"/>
    </row>
    <row r="42894" spans="42:43">
      <c r="AP42894" s="217"/>
      <c r="AQ42894" s="219"/>
    </row>
    <row r="42895" spans="42:43">
      <c r="AP42895" s="217"/>
      <c r="AQ42895" s="219"/>
    </row>
    <row r="42896" spans="42:43">
      <c r="AP42896" s="217"/>
      <c r="AQ42896" s="219"/>
    </row>
    <row r="42897" spans="42:43">
      <c r="AP42897" s="217"/>
      <c r="AQ42897" s="219"/>
    </row>
    <row r="42898" spans="42:43">
      <c r="AP42898" s="217"/>
      <c r="AQ42898" s="219"/>
    </row>
    <row r="42899" spans="42:43">
      <c r="AP42899" s="217"/>
      <c r="AQ42899" s="219"/>
    </row>
    <row r="42900" spans="42:43">
      <c r="AP42900" s="217"/>
      <c r="AQ42900" s="219"/>
    </row>
    <row r="42901" spans="42:43">
      <c r="AP42901" s="217"/>
      <c r="AQ42901" s="219"/>
    </row>
    <row r="42902" spans="42:43">
      <c r="AP42902" s="217"/>
      <c r="AQ42902" s="219"/>
    </row>
    <row r="42903" spans="42:43">
      <c r="AP42903" s="217"/>
      <c r="AQ42903" s="219"/>
    </row>
    <row r="42904" spans="42:43">
      <c r="AP42904" s="217"/>
      <c r="AQ42904" s="219"/>
    </row>
    <row r="42905" spans="42:43">
      <c r="AP42905" s="217"/>
      <c r="AQ42905" s="219"/>
    </row>
    <row r="42906" spans="42:43">
      <c r="AP42906" s="217"/>
      <c r="AQ42906" s="219"/>
    </row>
    <row r="42907" spans="42:43">
      <c r="AP42907" s="217"/>
      <c r="AQ42907" s="219"/>
    </row>
    <row r="42908" spans="42:43">
      <c r="AP42908" s="217"/>
      <c r="AQ42908" s="219"/>
    </row>
    <row r="42909" spans="42:43">
      <c r="AP42909" s="217"/>
      <c r="AQ42909" s="219"/>
    </row>
    <row r="42910" spans="42:43">
      <c r="AP42910" s="217"/>
      <c r="AQ42910" s="219"/>
    </row>
    <row r="42911" spans="42:43">
      <c r="AP42911" s="217"/>
      <c r="AQ42911" s="219"/>
    </row>
    <row r="42912" spans="42:43">
      <c r="AP42912" s="217"/>
      <c r="AQ42912" s="219"/>
    </row>
    <row r="42913" spans="42:43">
      <c r="AP42913" s="217"/>
      <c r="AQ42913" s="219"/>
    </row>
    <row r="42914" spans="42:43">
      <c r="AP42914" s="217"/>
      <c r="AQ42914" s="219"/>
    </row>
    <row r="42915" spans="42:43">
      <c r="AP42915" s="217"/>
      <c r="AQ42915" s="219"/>
    </row>
    <row r="42916" spans="42:43">
      <c r="AP42916" s="217"/>
      <c r="AQ42916" s="219"/>
    </row>
    <row r="42917" spans="42:43">
      <c r="AP42917" s="217"/>
      <c r="AQ42917" s="219"/>
    </row>
    <row r="42918" spans="42:43">
      <c r="AP42918" s="217"/>
      <c r="AQ42918" s="219"/>
    </row>
    <row r="42919" spans="42:43">
      <c r="AP42919" s="217"/>
      <c r="AQ42919" s="219"/>
    </row>
    <row r="42920" spans="42:43">
      <c r="AP42920" s="217"/>
      <c r="AQ42920" s="219"/>
    </row>
    <row r="42921" spans="42:43">
      <c r="AP42921" s="217"/>
      <c r="AQ42921" s="219"/>
    </row>
    <row r="42922" spans="42:43">
      <c r="AP42922" s="217"/>
      <c r="AQ42922" s="219"/>
    </row>
    <row r="42923" spans="42:43">
      <c r="AP42923" s="217"/>
      <c r="AQ42923" s="219"/>
    </row>
    <row r="42924" spans="42:43">
      <c r="AP42924" s="217"/>
      <c r="AQ42924" s="219"/>
    </row>
    <row r="42925" spans="42:43">
      <c r="AP42925" s="217"/>
      <c r="AQ42925" s="219"/>
    </row>
    <row r="42926" spans="42:43">
      <c r="AP42926" s="217"/>
      <c r="AQ42926" s="219"/>
    </row>
    <row r="42927" spans="42:43">
      <c r="AP42927" s="217"/>
      <c r="AQ42927" s="219"/>
    </row>
    <row r="42928" spans="42:43">
      <c r="AP42928" s="217"/>
      <c r="AQ42928" s="219"/>
    </row>
    <row r="42929" spans="42:43">
      <c r="AP42929" s="217"/>
      <c r="AQ42929" s="219"/>
    </row>
    <row r="42930" spans="42:43">
      <c r="AP42930" s="217"/>
      <c r="AQ42930" s="219"/>
    </row>
    <row r="42931" spans="42:43">
      <c r="AP42931" s="217"/>
      <c r="AQ42931" s="219"/>
    </row>
    <row r="42932" spans="42:43">
      <c r="AP42932" s="217"/>
      <c r="AQ42932" s="219"/>
    </row>
    <row r="42933" spans="42:43">
      <c r="AP42933" s="217"/>
      <c r="AQ42933" s="219"/>
    </row>
    <row r="42934" spans="42:43">
      <c r="AP42934" s="217"/>
      <c r="AQ42934" s="219"/>
    </row>
    <row r="42935" spans="42:43">
      <c r="AP42935" s="217"/>
      <c r="AQ42935" s="219"/>
    </row>
    <row r="42936" spans="42:43">
      <c r="AP42936" s="217"/>
      <c r="AQ42936" s="219"/>
    </row>
    <row r="42937" spans="42:43">
      <c r="AP42937" s="217"/>
      <c r="AQ42937" s="219"/>
    </row>
    <row r="42938" spans="42:43">
      <c r="AP42938" s="217"/>
      <c r="AQ42938" s="219"/>
    </row>
    <row r="42939" spans="42:43">
      <c r="AP42939" s="217"/>
      <c r="AQ42939" s="219"/>
    </row>
    <row r="42940" spans="42:43">
      <c r="AP42940" s="217"/>
      <c r="AQ42940" s="219"/>
    </row>
    <row r="42941" spans="42:43">
      <c r="AP42941" s="217"/>
      <c r="AQ42941" s="219"/>
    </row>
    <row r="42942" spans="42:43">
      <c r="AP42942" s="217"/>
      <c r="AQ42942" s="219"/>
    </row>
    <row r="42943" spans="42:43">
      <c r="AP42943" s="217"/>
      <c r="AQ42943" s="219"/>
    </row>
    <row r="42944" spans="42:43">
      <c r="AP42944" s="217"/>
      <c r="AQ42944" s="219"/>
    </row>
    <row r="42945" spans="42:43">
      <c r="AP42945" s="217"/>
      <c r="AQ42945" s="219"/>
    </row>
    <row r="42946" spans="42:43">
      <c r="AP42946" s="217"/>
      <c r="AQ42946" s="219"/>
    </row>
    <row r="42947" spans="42:43">
      <c r="AP42947" s="217"/>
      <c r="AQ42947" s="219"/>
    </row>
    <row r="42948" spans="42:43">
      <c r="AP42948" s="217"/>
      <c r="AQ42948" s="219"/>
    </row>
    <row r="42949" spans="42:43">
      <c r="AP42949" s="217"/>
      <c r="AQ42949" s="219"/>
    </row>
    <row r="42950" spans="42:43">
      <c r="AP42950" s="217"/>
      <c r="AQ42950" s="219"/>
    </row>
    <row r="42951" spans="42:43">
      <c r="AP42951" s="217"/>
      <c r="AQ42951" s="219"/>
    </row>
    <row r="42952" spans="42:43">
      <c r="AP42952" s="217"/>
      <c r="AQ42952" s="219"/>
    </row>
    <row r="42953" spans="42:43">
      <c r="AP42953" s="217"/>
      <c r="AQ42953" s="219"/>
    </row>
    <row r="42954" spans="42:43">
      <c r="AP42954" s="217"/>
      <c r="AQ42954" s="219"/>
    </row>
    <row r="42955" spans="42:43">
      <c r="AP42955" s="217"/>
      <c r="AQ42955" s="219"/>
    </row>
    <row r="42956" spans="42:43">
      <c r="AP42956" s="217"/>
      <c r="AQ42956" s="219"/>
    </row>
    <row r="42957" spans="42:43">
      <c r="AP42957" s="217"/>
      <c r="AQ42957" s="219"/>
    </row>
    <row r="42958" spans="42:43">
      <c r="AP42958" s="217"/>
      <c r="AQ42958" s="219"/>
    </row>
    <row r="42959" spans="42:43">
      <c r="AP42959" s="217"/>
      <c r="AQ42959" s="219"/>
    </row>
    <row r="42960" spans="42:43">
      <c r="AP42960" s="217"/>
      <c r="AQ42960" s="219"/>
    </row>
    <row r="42961" spans="42:43">
      <c r="AP42961" s="217"/>
      <c r="AQ42961" s="219"/>
    </row>
    <row r="42962" spans="42:43">
      <c r="AP42962" s="217"/>
      <c r="AQ42962" s="219"/>
    </row>
    <row r="42963" spans="42:43">
      <c r="AP42963" s="217"/>
      <c r="AQ42963" s="219"/>
    </row>
    <row r="42964" spans="42:43">
      <c r="AP42964" s="217"/>
      <c r="AQ42964" s="219"/>
    </row>
    <row r="42965" spans="42:43">
      <c r="AP42965" s="217"/>
      <c r="AQ42965" s="219"/>
    </row>
    <row r="42966" spans="42:43">
      <c r="AP42966" s="217"/>
      <c r="AQ42966" s="219"/>
    </row>
    <row r="42967" spans="42:43">
      <c r="AP42967" s="217"/>
      <c r="AQ42967" s="219"/>
    </row>
    <row r="42968" spans="42:43">
      <c r="AP42968" s="217"/>
      <c r="AQ42968" s="219"/>
    </row>
    <row r="42969" spans="42:43">
      <c r="AP42969" s="217"/>
      <c r="AQ42969" s="219"/>
    </row>
    <row r="42970" spans="42:43">
      <c r="AP42970" s="217"/>
      <c r="AQ42970" s="219"/>
    </row>
    <row r="42971" spans="42:43">
      <c r="AP42971" s="217"/>
      <c r="AQ42971" s="219"/>
    </row>
    <row r="42972" spans="42:43">
      <c r="AP42972" s="217"/>
      <c r="AQ42972" s="219"/>
    </row>
    <row r="42973" spans="42:43">
      <c r="AP42973" s="217"/>
      <c r="AQ42973" s="219"/>
    </row>
    <row r="42974" spans="42:43">
      <c r="AP42974" s="217"/>
      <c r="AQ42974" s="219"/>
    </row>
    <row r="42975" spans="42:43">
      <c r="AP42975" s="217"/>
      <c r="AQ42975" s="219"/>
    </row>
    <row r="42976" spans="42:43">
      <c r="AP42976" s="217"/>
      <c r="AQ42976" s="219"/>
    </row>
    <row r="42977" spans="42:43">
      <c r="AP42977" s="217"/>
      <c r="AQ42977" s="219"/>
    </row>
    <row r="42978" spans="42:43">
      <c r="AP42978" s="217"/>
      <c r="AQ42978" s="219"/>
    </row>
    <row r="42979" spans="42:43">
      <c r="AP42979" s="217"/>
      <c r="AQ42979" s="219"/>
    </row>
    <row r="42980" spans="42:43">
      <c r="AP42980" s="217"/>
      <c r="AQ42980" s="219"/>
    </row>
    <row r="42981" spans="42:43">
      <c r="AP42981" s="217"/>
      <c r="AQ42981" s="219"/>
    </row>
    <row r="42982" spans="42:43">
      <c r="AP42982" s="217"/>
      <c r="AQ42982" s="219"/>
    </row>
    <row r="42983" spans="42:43">
      <c r="AP42983" s="217"/>
      <c r="AQ42983" s="219"/>
    </row>
    <row r="42984" spans="42:43">
      <c r="AP42984" s="217"/>
      <c r="AQ42984" s="219"/>
    </row>
    <row r="42985" spans="42:43">
      <c r="AP42985" s="217"/>
      <c r="AQ42985" s="219"/>
    </row>
    <row r="42986" spans="42:43">
      <c r="AP42986" s="217"/>
      <c r="AQ42986" s="219"/>
    </row>
    <row r="42987" spans="42:43">
      <c r="AP42987" s="217"/>
      <c r="AQ42987" s="219"/>
    </row>
    <row r="42988" spans="42:43">
      <c r="AP42988" s="217"/>
      <c r="AQ42988" s="219"/>
    </row>
    <row r="42989" spans="42:43">
      <c r="AP42989" s="217"/>
      <c r="AQ42989" s="219"/>
    </row>
    <row r="42990" spans="42:43">
      <c r="AP42990" s="217"/>
      <c r="AQ42990" s="219"/>
    </row>
    <row r="42991" spans="42:43">
      <c r="AP42991" s="217"/>
      <c r="AQ42991" s="219"/>
    </row>
    <row r="42992" spans="42:43">
      <c r="AP42992" s="217"/>
      <c r="AQ42992" s="219"/>
    </row>
    <row r="42993" spans="42:43">
      <c r="AP42993" s="217"/>
      <c r="AQ42993" s="219"/>
    </row>
    <row r="42994" spans="42:43">
      <c r="AP42994" s="217"/>
      <c r="AQ42994" s="219"/>
    </row>
    <row r="42995" spans="42:43">
      <c r="AP42995" s="217"/>
      <c r="AQ42995" s="219"/>
    </row>
    <row r="42996" spans="42:43">
      <c r="AP42996" s="217"/>
      <c r="AQ42996" s="219"/>
    </row>
    <row r="42997" spans="42:43">
      <c r="AP42997" s="217"/>
      <c r="AQ42997" s="219"/>
    </row>
    <row r="42998" spans="42:43">
      <c r="AP42998" s="217"/>
      <c r="AQ42998" s="219"/>
    </row>
    <row r="42999" spans="42:43">
      <c r="AP42999" s="217"/>
      <c r="AQ42999" s="219"/>
    </row>
    <row r="43000" spans="42:43">
      <c r="AP43000" s="217"/>
      <c r="AQ43000" s="219"/>
    </row>
    <row r="43001" spans="42:43">
      <c r="AP43001" s="217"/>
      <c r="AQ43001" s="219"/>
    </row>
    <row r="43002" spans="42:43">
      <c r="AP43002" s="217"/>
      <c r="AQ43002" s="219"/>
    </row>
    <row r="43003" spans="42:43">
      <c r="AP43003" s="217"/>
      <c r="AQ43003" s="219"/>
    </row>
    <row r="43004" spans="42:43">
      <c r="AP43004" s="217"/>
      <c r="AQ43004" s="219"/>
    </row>
    <row r="43005" spans="42:43">
      <c r="AP43005" s="217"/>
      <c r="AQ43005" s="219"/>
    </row>
    <row r="43006" spans="42:43">
      <c r="AP43006" s="217"/>
      <c r="AQ43006" s="219"/>
    </row>
    <row r="43007" spans="42:43">
      <c r="AP43007" s="217"/>
      <c r="AQ43007" s="219"/>
    </row>
    <row r="43008" spans="42:43">
      <c r="AP43008" s="217"/>
      <c r="AQ43008" s="219"/>
    </row>
    <row r="43009" spans="42:43">
      <c r="AP43009" s="217"/>
      <c r="AQ43009" s="219"/>
    </row>
    <row r="43010" spans="42:43">
      <c r="AP43010" s="217"/>
      <c r="AQ43010" s="219"/>
    </row>
    <row r="43011" spans="42:43">
      <c r="AP43011" s="217"/>
      <c r="AQ43011" s="219"/>
    </row>
    <row r="43012" spans="42:43">
      <c r="AP43012" s="217"/>
      <c r="AQ43012" s="219"/>
    </row>
    <row r="43013" spans="42:43">
      <c r="AP43013" s="217"/>
      <c r="AQ43013" s="219"/>
    </row>
    <row r="43014" spans="42:43">
      <c r="AP43014" s="217"/>
      <c r="AQ43014" s="219"/>
    </row>
    <row r="43015" spans="42:43">
      <c r="AP43015" s="217"/>
      <c r="AQ43015" s="219"/>
    </row>
    <row r="43016" spans="42:43">
      <c r="AP43016" s="217"/>
      <c r="AQ43016" s="219"/>
    </row>
    <row r="43017" spans="42:43">
      <c r="AP43017" s="217"/>
      <c r="AQ43017" s="219"/>
    </row>
    <row r="43018" spans="42:43">
      <c r="AP43018" s="217"/>
      <c r="AQ43018" s="219"/>
    </row>
    <row r="43019" spans="42:43">
      <c r="AP43019" s="217"/>
      <c r="AQ43019" s="219"/>
    </row>
    <row r="43020" spans="42:43">
      <c r="AP43020" s="217"/>
      <c r="AQ43020" s="219"/>
    </row>
    <row r="43021" spans="42:43">
      <c r="AP43021" s="217"/>
      <c r="AQ43021" s="219"/>
    </row>
    <row r="43022" spans="42:43">
      <c r="AP43022" s="217"/>
      <c r="AQ43022" s="219"/>
    </row>
    <row r="43023" spans="42:43">
      <c r="AP43023" s="217"/>
      <c r="AQ43023" s="219"/>
    </row>
    <row r="43024" spans="42:43">
      <c r="AP43024" s="217"/>
      <c r="AQ43024" s="219"/>
    </row>
    <row r="43025" spans="42:43">
      <c r="AP43025" s="217"/>
      <c r="AQ43025" s="219"/>
    </row>
    <row r="43026" spans="42:43">
      <c r="AP43026" s="217"/>
      <c r="AQ43026" s="219"/>
    </row>
    <row r="43027" spans="42:43">
      <c r="AP43027" s="217"/>
      <c r="AQ43027" s="219"/>
    </row>
    <row r="43028" spans="42:43">
      <c r="AP43028" s="217"/>
      <c r="AQ43028" s="219"/>
    </row>
    <row r="43029" spans="42:43">
      <c r="AP43029" s="217"/>
      <c r="AQ43029" s="219"/>
    </row>
    <row r="43030" spans="42:43">
      <c r="AP43030" s="217"/>
      <c r="AQ43030" s="219"/>
    </row>
    <row r="43031" spans="42:43">
      <c r="AP43031" s="217"/>
      <c r="AQ43031" s="219"/>
    </row>
    <row r="43032" spans="42:43">
      <c r="AP43032" s="217"/>
      <c r="AQ43032" s="219"/>
    </row>
    <row r="43033" spans="42:43">
      <c r="AP43033" s="217"/>
      <c r="AQ43033" s="219"/>
    </row>
    <row r="43034" spans="42:43">
      <c r="AP43034" s="217"/>
      <c r="AQ43034" s="219"/>
    </row>
    <row r="43035" spans="42:43">
      <c r="AP43035" s="217"/>
      <c r="AQ43035" s="219"/>
    </row>
    <row r="43036" spans="42:43">
      <c r="AP43036" s="217"/>
      <c r="AQ43036" s="219"/>
    </row>
    <row r="43037" spans="42:43">
      <c r="AP43037" s="217"/>
      <c r="AQ43037" s="219"/>
    </row>
    <row r="43038" spans="42:43">
      <c r="AP43038" s="217"/>
      <c r="AQ43038" s="219"/>
    </row>
    <row r="43039" spans="42:43">
      <c r="AP43039" s="217"/>
      <c r="AQ43039" s="219"/>
    </row>
    <row r="43040" spans="42:43">
      <c r="AP43040" s="217"/>
      <c r="AQ43040" s="219"/>
    </row>
    <row r="43041" spans="42:43">
      <c r="AP43041" s="217"/>
      <c r="AQ43041" s="219"/>
    </row>
    <row r="43042" spans="42:43">
      <c r="AP43042" s="217"/>
      <c r="AQ43042" s="219"/>
    </row>
    <row r="43043" spans="42:43">
      <c r="AP43043" s="217"/>
      <c r="AQ43043" s="219"/>
    </row>
    <row r="43044" spans="42:43">
      <c r="AP43044" s="217"/>
      <c r="AQ43044" s="219"/>
    </row>
    <row r="43045" spans="42:43">
      <c r="AP43045" s="217"/>
      <c r="AQ43045" s="219"/>
    </row>
    <row r="43046" spans="42:43">
      <c r="AP43046" s="217"/>
      <c r="AQ43046" s="219"/>
    </row>
    <row r="43047" spans="42:43">
      <c r="AP43047" s="217"/>
      <c r="AQ43047" s="219"/>
    </row>
    <row r="43048" spans="42:43">
      <c r="AP43048" s="217"/>
      <c r="AQ43048" s="219"/>
    </row>
    <row r="43049" spans="42:43">
      <c r="AP43049" s="217"/>
      <c r="AQ43049" s="219"/>
    </row>
    <row r="43050" spans="42:43">
      <c r="AP43050" s="217"/>
      <c r="AQ43050" s="219"/>
    </row>
    <row r="43051" spans="42:43">
      <c r="AP43051" s="217"/>
      <c r="AQ43051" s="219"/>
    </row>
    <row r="43052" spans="42:43">
      <c r="AP43052" s="217"/>
      <c r="AQ43052" s="219"/>
    </row>
    <row r="43053" spans="42:43">
      <c r="AP43053" s="217"/>
      <c r="AQ43053" s="219"/>
    </row>
    <row r="43054" spans="42:43">
      <c r="AP43054" s="217"/>
      <c r="AQ43054" s="219"/>
    </row>
    <row r="43055" spans="42:43">
      <c r="AP43055" s="217"/>
      <c r="AQ43055" s="219"/>
    </row>
    <row r="43056" spans="42:43">
      <c r="AP43056" s="217"/>
      <c r="AQ43056" s="219"/>
    </row>
    <row r="43057" spans="42:43">
      <c r="AP43057" s="217"/>
      <c r="AQ43057" s="219"/>
    </row>
    <row r="43058" spans="42:43">
      <c r="AP43058" s="217"/>
      <c r="AQ43058" s="219"/>
    </row>
    <row r="43059" spans="42:43">
      <c r="AP43059" s="217"/>
      <c r="AQ43059" s="219"/>
    </row>
    <row r="43060" spans="42:43">
      <c r="AP43060" s="217"/>
      <c r="AQ43060" s="219"/>
    </row>
    <row r="43061" spans="42:43">
      <c r="AP43061" s="217"/>
      <c r="AQ43061" s="219"/>
    </row>
    <row r="43062" spans="42:43">
      <c r="AP43062" s="217"/>
      <c r="AQ43062" s="219"/>
    </row>
    <row r="43063" spans="42:43">
      <c r="AP43063" s="217"/>
      <c r="AQ43063" s="219"/>
    </row>
    <row r="43064" spans="42:43">
      <c r="AP43064" s="217"/>
      <c r="AQ43064" s="219"/>
    </row>
    <row r="43065" spans="42:43">
      <c r="AP43065" s="217"/>
      <c r="AQ43065" s="219"/>
    </row>
    <row r="43066" spans="42:43">
      <c r="AP43066" s="217"/>
      <c r="AQ43066" s="219"/>
    </row>
    <row r="43067" spans="42:43">
      <c r="AP43067" s="217"/>
      <c r="AQ43067" s="219"/>
    </row>
    <row r="43068" spans="42:43">
      <c r="AP43068" s="217"/>
      <c r="AQ43068" s="219"/>
    </row>
    <row r="43069" spans="42:43">
      <c r="AP43069" s="217"/>
      <c r="AQ43069" s="219"/>
    </row>
    <row r="43070" spans="42:43">
      <c r="AP43070" s="217"/>
      <c r="AQ43070" s="219"/>
    </row>
    <row r="43071" spans="42:43">
      <c r="AP43071" s="217"/>
      <c r="AQ43071" s="219"/>
    </row>
    <row r="43072" spans="42:43">
      <c r="AP43072" s="217"/>
      <c r="AQ43072" s="219"/>
    </row>
    <row r="43073" spans="42:43">
      <c r="AP43073" s="217"/>
      <c r="AQ43073" s="219"/>
    </row>
    <row r="43074" spans="42:43">
      <c r="AP43074" s="217"/>
      <c r="AQ43074" s="219"/>
    </row>
    <row r="43075" spans="42:43">
      <c r="AP43075" s="217"/>
      <c r="AQ43075" s="219"/>
    </row>
    <row r="43076" spans="42:43">
      <c r="AP43076" s="217"/>
      <c r="AQ43076" s="219"/>
    </row>
    <row r="43077" spans="42:43">
      <c r="AP43077" s="217"/>
      <c r="AQ43077" s="219"/>
    </row>
    <row r="43078" spans="42:43">
      <c r="AP43078" s="217"/>
      <c r="AQ43078" s="219"/>
    </row>
    <row r="43079" spans="42:43">
      <c r="AP43079" s="217"/>
      <c r="AQ43079" s="219"/>
    </row>
    <row r="43080" spans="42:43">
      <c r="AP43080" s="217"/>
      <c r="AQ43080" s="219"/>
    </row>
    <row r="43081" spans="42:43">
      <c r="AP43081" s="217"/>
      <c r="AQ43081" s="219"/>
    </row>
    <row r="43082" spans="42:43">
      <c r="AP43082" s="217"/>
      <c r="AQ43082" s="219"/>
    </row>
    <row r="43083" spans="42:43">
      <c r="AP43083" s="217"/>
      <c r="AQ43083" s="219"/>
    </row>
    <row r="43084" spans="42:43">
      <c r="AP43084" s="217"/>
      <c r="AQ43084" s="219"/>
    </row>
    <row r="43085" spans="42:43">
      <c r="AP43085" s="217"/>
      <c r="AQ43085" s="219"/>
    </row>
    <row r="43086" spans="42:43">
      <c r="AP43086" s="217"/>
      <c r="AQ43086" s="219"/>
    </row>
    <row r="43087" spans="42:43">
      <c r="AP43087" s="217"/>
      <c r="AQ43087" s="219"/>
    </row>
    <row r="43088" spans="42:43">
      <c r="AP43088" s="217"/>
      <c r="AQ43088" s="219"/>
    </row>
    <row r="43089" spans="42:43">
      <c r="AP43089" s="217"/>
      <c r="AQ43089" s="219"/>
    </row>
    <row r="43090" spans="42:43">
      <c r="AP43090" s="217"/>
      <c r="AQ43090" s="219"/>
    </row>
    <row r="43091" spans="42:43">
      <c r="AP43091" s="217"/>
      <c r="AQ43091" s="219"/>
    </row>
    <row r="43092" spans="42:43">
      <c r="AP43092" s="217"/>
      <c r="AQ43092" s="219"/>
    </row>
    <row r="43093" spans="42:43">
      <c r="AP43093" s="217"/>
      <c r="AQ43093" s="219"/>
    </row>
    <row r="43094" spans="42:43">
      <c r="AP43094" s="217"/>
      <c r="AQ43094" s="219"/>
    </row>
    <row r="43095" spans="42:43">
      <c r="AP43095" s="217"/>
      <c r="AQ43095" s="219"/>
    </row>
    <row r="43096" spans="42:43">
      <c r="AP43096" s="217"/>
      <c r="AQ43096" s="219"/>
    </row>
    <row r="43097" spans="42:43">
      <c r="AP43097" s="217"/>
      <c r="AQ43097" s="219"/>
    </row>
    <row r="43098" spans="42:43">
      <c r="AP43098" s="217"/>
      <c r="AQ43098" s="219"/>
    </row>
    <row r="43099" spans="42:43">
      <c r="AP43099" s="217"/>
      <c r="AQ43099" s="219"/>
    </row>
    <row r="43100" spans="42:43">
      <c r="AP43100" s="217"/>
      <c r="AQ43100" s="219"/>
    </row>
    <row r="43101" spans="42:43">
      <c r="AP43101" s="217"/>
      <c r="AQ43101" s="219"/>
    </row>
    <row r="43102" spans="42:43">
      <c r="AP43102" s="217"/>
      <c r="AQ43102" s="219"/>
    </row>
    <row r="43103" spans="42:43">
      <c r="AP43103" s="217"/>
      <c r="AQ43103" s="219"/>
    </row>
    <row r="43104" spans="42:43">
      <c r="AP43104" s="217"/>
      <c r="AQ43104" s="219"/>
    </row>
    <row r="43105" spans="42:43">
      <c r="AP43105" s="217"/>
      <c r="AQ43105" s="219"/>
    </row>
    <row r="43106" spans="42:43">
      <c r="AP43106" s="217"/>
      <c r="AQ43106" s="219"/>
    </row>
    <row r="43107" spans="42:43">
      <c r="AP43107" s="217"/>
      <c r="AQ43107" s="219"/>
    </row>
    <row r="43108" spans="42:43">
      <c r="AP43108" s="217"/>
      <c r="AQ43108" s="219"/>
    </row>
    <row r="43109" spans="42:43">
      <c r="AP43109" s="217"/>
      <c r="AQ43109" s="219"/>
    </row>
    <row r="43110" spans="42:43">
      <c r="AP43110" s="217"/>
      <c r="AQ43110" s="219"/>
    </row>
    <row r="43111" spans="42:43">
      <c r="AP43111" s="217"/>
      <c r="AQ43111" s="219"/>
    </row>
    <row r="43112" spans="42:43">
      <c r="AP43112" s="217"/>
      <c r="AQ43112" s="219"/>
    </row>
    <row r="43113" spans="42:43">
      <c r="AP43113" s="217"/>
      <c r="AQ43113" s="219"/>
    </row>
    <row r="43114" spans="42:43">
      <c r="AP43114" s="217"/>
      <c r="AQ43114" s="219"/>
    </row>
    <row r="43115" spans="42:43">
      <c r="AP43115" s="217"/>
      <c r="AQ43115" s="219"/>
    </row>
    <row r="43116" spans="42:43">
      <c r="AP43116" s="217"/>
      <c r="AQ43116" s="219"/>
    </row>
    <row r="43117" spans="42:43">
      <c r="AP43117" s="217"/>
      <c r="AQ43117" s="219"/>
    </row>
    <row r="43118" spans="42:43">
      <c r="AP43118" s="217"/>
      <c r="AQ43118" s="219"/>
    </row>
    <row r="43119" spans="42:43">
      <c r="AP43119" s="217"/>
      <c r="AQ43119" s="219"/>
    </row>
    <row r="43120" spans="42:43">
      <c r="AP43120" s="217"/>
      <c r="AQ43120" s="219"/>
    </row>
    <row r="43121" spans="42:43">
      <c r="AP43121" s="217"/>
      <c r="AQ43121" s="219"/>
    </row>
    <row r="43122" spans="42:43">
      <c r="AP43122" s="217"/>
      <c r="AQ43122" s="219"/>
    </row>
    <row r="43123" spans="42:43">
      <c r="AP43123" s="217"/>
      <c r="AQ43123" s="219"/>
    </row>
    <row r="43124" spans="42:43">
      <c r="AP43124" s="217"/>
      <c r="AQ43124" s="219"/>
    </row>
    <row r="43125" spans="42:43">
      <c r="AP43125" s="217"/>
      <c r="AQ43125" s="219"/>
    </row>
    <row r="43126" spans="42:43">
      <c r="AP43126" s="217"/>
      <c r="AQ43126" s="219"/>
    </row>
    <row r="43127" spans="42:43">
      <c r="AP43127" s="217"/>
      <c r="AQ43127" s="219"/>
    </row>
    <row r="43128" spans="42:43">
      <c r="AP43128" s="217"/>
      <c r="AQ43128" s="219"/>
    </row>
    <row r="43129" spans="42:43">
      <c r="AP43129" s="217"/>
      <c r="AQ43129" s="219"/>
    </row>
    <row r="43130" spans="42:43">
      <c r="AP43130" s="217"/>
      <c r="AQ43130" s="219"/>
    </row>
    <row r="43131" spans="42:43">
      <c r="AP43131" s="217"/>
      <c r="AQ43131" s="219"/>
    </row>
    <row r="43132" spans="42:43">
      <c r="AP43132" s="217"/>
      <c r="AQ43132" s="219"/>
    </row>
    <row r="43133" spans="42:43">
      <c r="AP43133" s="217"/>
      <c r="AQ43133" s="219"/>
    </row>
    <row r="43134" spans="42:43">
      <c r="AP43134" s="217"/>
      <c r="AQ43134" s="219"/>
    </row>
    <row r="43135" spans="42:43">
      <c r="AP43135" s="217"/>
      <c r="AQ43135" s="219"/>
    </row>
    <row r="43136" spans="42:43">
      <c r="AP43136" s="217"/>
      <c r="AQ43136" s="219"/>
    </row>
    <row r="43137" spans="42:43">
      <c r="AP43137" s="217"/>
      <c r="AQ43137" s="219"/>
    </row>
    <row r="43138" spans="42:43">
      <c r="AP43138" s="217"/>
      <c r="AQ43138" s="219"/>
    </row>
    <row r="43139" spans="42:43">
      <c r="AP43139" s="217"/>
      <c r="AQ43139" s="219"/>
    </row>
    <row r="43140" spans="42:43">
      <c r="AP43140" s="217"/>
      <c r="AQ43140" s="219"/>
    </row>
    <row r="43141" spans="42:43">
      <c r="AP43141" s="217"/>
      <c r="AQ43141" s="219"/>
    </row>
    <row r="43142" spans="42:43">
      <c r="AP43142" s="217"/>
      <c r="AQ43142" s="219"/>
    </row>
    <row r="43143" spans="42:43">
      <c r="AP43143" s="217"/>
      <c r="AQ43143" s="219"/>
    </row>
    <row r="43144" spans="42:43">
      <c r="AP43144" s="217"/>
      <c r="AQ43144" s="219"/>
    </row>
    <row r="43145" spans="42:43">
      <c r="AP43145" s="217"/>
      <c r="AQ43145" s="219"/>
    </row>
    <row r="43146" spans="42:43">
      <c r="AP43146" s="217"/>
      <c r="AQ43146" s="219"/>
    </row>
    <row r="43147" spans="42:43">
      <c r="AP43147" s="217"/>
      <c r="AQ43147" s="219"/>
    </row>
    <row r="43148" spans="42:43">
      <c r="AP43148" s="217"/>
      <c r="AQ43148" s="219"/>
    </row>
    <row r="43149" spans="42:43">
      <c r="AP43149" s="217"/>
      <c r="AQ43149" s="219"/>
    </row>
    <row r="43150" spans="42:43">
      <c r="AP43150" s="217"/>
      <c r="AQ43150" s="219"/>
    </row>
    <row r="43151" spans="42:43">
      <c r="AP43151" s="217"/>
      <c r="AQ43151" s="219"/>
    </row>
    <row r="43152" spans="42:43">
      <c r="AP43152" s="217"/>
      <c r="AQ43152" s="219"/>
    </row>
    <row r="43153" spans="42:43">
      <c r="AP43153" s="217"/>
      <c r="AQ43153" s="219"/>
    </row>
    <row r="43154" spans="42:43">
      <c r="AP43154" s="217"/>
      <c r="AQ43154" s="219"/>
    </row>
    <row r="43155" spans="42:43">
      <c r="AP43155" s="217"/>
      <c r="AQ43155" s="219"/>
    </row>
    <row r="43156" spans="42:43">
      <c r="AP43156" s="217"/>
      <c r="AQ43156" s="219"/>
    </row>
    <row r="43157" spans="42:43">
      <c r="AP43157" s="217"/>
      <c r="AQ43157" s="219"/>
    </row>
    <row r="43158" spans="42:43">
      <c r="AP43158" s="217"/>
      <c r="AQ43158" s="219"/>
    </row>
    <row r="43159" spans="42:43">
      <c r="AP43159" s="217"/>
      <c r="AQ43159" s="219"/>
    </row>
    <row r="43160" spans="42:43">
      <c r="AP43160" s="217"/>
      <c r="AQ43160" s="219"/>
    </row>
    <row r="43161" spans="42:43">
      <c r="AP43161" s="217"/>
      <c r="AQ43161" s="219"/>
    </row>
    <row r="43162" spans="42:43">
      <c r="AP43162" s="217"/>
      <c r="AQ43162" s="219"/>
    </row>
    <row r="43163" spans="42:43">
      <c r="AP43163" s="217"/>
      <c r="AQ43163" s="219"/>
    </row>
    <row r="43164" spans="42:43">
      <c r="AP43164" s="217"/>
      <c r="AQ43164" s="219"/>
    </row>
    <row r="43165" spans="42:43">
      <c r="AP43165" s="217"/>
      <c r="AQ43165" s="219"/>
    </row>
    <row r="43166" spans="42:43">
      <c r="AP43166" s="217"/>
      <c r="AQ43166" s="219"/>
    </row>
    <row r="43167" spans="42:43">
      <c r="AP43167" s="217"/>
      <c r="AQ43167" s="219"/>
    </row>
    <row r="43168" spans="42:43">
      <c r="AP43168" s="217"/>
      <c r="AQ43168" s="219"/>
    </row>
    <row r="43169" spans="42:43">
      <c r="AP43169" s="217"/>
      <c r="AQ43169" s="219"/>
    </row>
    <row r="43170" spans="42:43">
      <c r="AP43170" s="217"/>
      <c r="AQ43170" s="219"/>
    </row>
    <row r="43171" spans="42:43">
      <c r="AP43171" s="217"/>
      <c r="AQ43171" s="219"/>
    </row>
    <row r="43172" spans="42:43">
      <c r="AP43172" s="217"/>
      <c r="AQ43172" s="219"/>
    </row>
    <row r="43173" spans="42:43">
      <c r="AP43173" s="217"/>
      <c r="AQ43173" s="219"/>
    </row>
    <row r="43174" spans="42:43">
      <c r="AP43174" s="217"/>
      <c r="AQ43174" s="219"/>
    </row>
    <row r="43175" spans="42:43">
      <c r="AP43175" s="217"/>
      <c r="AQ43175" s="219"/>
    </row>
    <row r="43176" spans="42:43">
      <c r="AP43176" s="217"/>
      <c r="AQ43176" s="219"/>
    </row>
    <row r="43177" spans="42:43">
      <c r="AP43177" s="217"/>
      <c r="AQ43177" s="219"/>
    </row>
    <row r="43178" spans="42:43">
      <c r="AP43178" s="217"/>
      <c r="AQ43178" s="219"/>
    </row>
    <row r="43179" spans="42:43">
      <c r="AP43179" s="217"/>
      <c r="AQ43179" s="219"/>
    </row>
    <row r="43180" spans="42:43">
      <c r="AP43180" s="217"/>
      <c r="AQ43180" s="219"/>
    </row>
    <row r="43181" spans="42:43">
      <c r="AP43181" s="217"/>
      <c r="AQ43181" s="219"/>
    </row>
    <row r="43182" spans="42:43">
      <c r="AP43182" s="217"/>
      <c r="AQ43182" s="219"/>
    </row>
    <row r="43183" spans="42:43">
      <c r="AP43183" s="217"/>
      <c r="AQ43183" s="219"/>
    </row>
    <row r="43184" spans="42:43">
      <c r="AP43184" s="217"/>
      <c r="AQ43184" s="219"/>
    </row>
    <row r="43185" spans="42:43">
      <c r="AP43185" s="217"/>
      <c r="AQ43185" s="219"/>
    </row>
    <row r="43186" spans="42:43">
      <c r="AP43186" s="217"/>
      <c r="AQ43186" s="219"/>
    </row>
    <row r="43187" spans="42:43">
      <c r="AP43187" s="217"/>
      <c r="AQ43187" s="219"/>
    </row>
    <row r="43188" spans="42:43">
      <c r="AP43188" s="217"/>
      <c r="AQ43188" s="219"/>
    </row>
    <row r="43189" spans="42:43">
      <c r="AP43189" s="217"/>
      <c r="AQ43189" s="219"/>
    </row>
    <row r="43190" spans="42:43">
      <c r="AP43190" s="217"/>
      <c r="AQ43190" s="219"/>
    </row>
    <row r="43191" spans="42:43">
      <c r="AP43191" s="217"/>
      <c r="AQ43191" s="219"/>
    </row>
    <row r="43192" spans="42:43">
      <c r="AP43192" s="217"/>
      <c r="AQ43192" s="219"/>
    </row>
    <row r="43193" spans="42:43">
      <c r="AP43193" s="217"/>
      <c r="AQ43193" s="219"/>
    </row>
    <row r="43194" spans="42:43">
      <c r="AP43194" s="217"/>
      <c r="AQ43194" s="219"/>
    </row>
    <row r="43195" spans="42:43">
      <c r="AP43195" s="217"/>
      <c r="AQ43195" s="219"/>
    </row>
    <row r="43196" spans="42:43">
      <c r="AP43196" s="217"/>
      <c r="AQ43196" s="219"/>
    </row>
    <row r="43197" spans="42:43">
      <c r="AP43197" s="217"/>
      <c r="AQ43197" s="219"/>
    </row>
    <row r="43198" spans="42:43">
      <c r="AP43198" s="217"/>
      <c r="AQ43198" s="219"/>
    </row>
    <row r="43199" spans="42:43">
      <c r="AP43199" s="217"/>
      <c r="AQ43199" s="219"/>
    </row>
    <row r="43200" spans="42:43">
      <c r="AP43200" s="217"/>
      <c r="AQ43200" s="219"/>
    </row>
    <row r="43201" spans="42:43">
      <c r="AP43201" s="217"/>
      <c r="AQ43201" s="219"/>
    </row>
    <row r="43202" spans="42:43">
      <c r="AP43202" s="217"/>
      <c r="AQ43202" s="219"/>
    </row>
    <row r="43203" spans="42:43">
      <c r="AP43203" s="217"/>
      <c r="AQ43203" s="219"/>
    </row>
    <row r="43204" spans="42:43">
      <c r="AP43204" s="217"/>
      <c r="AQ43204" s="219"/>
    </row>
    <row r="43205" spans="42:43">
      <c r="AP43205" s="217"/>
      <c r="AQ43205" s="219"/>
    </row>
    <row r="43206" spans="42:43">
      <c r="AP43206" s="217"/>
      <c r="AQ43206" s="219"/>
    </row>
    <row r="43207" spans="42:43">
      <c r="AP43207" s="217"/>
      <c r="AQ43207" s="219"/>
    </row>
    <row r="43208" spans="42:43">
      <c r="AP43208" s="217"/>
      <c r="AQ43208" s="219"/>
    </row>
    <row r="43209" spans="42:43">
      <c r="AP43209" s="217"/>
      <c r="AQ43209" s="219"/>
    </row>
    <row r="43210" spans="42:43">
      <c r="AP43210" s="217"/>
      <c r="AQ43210" s="219"/>
    </row>
    <row r="43211" spans="42:43">
      <c r="AP43211" s="217"/>
      <c r="AQ43211" s="219"/>
    </row>
    <row r="43212" spans="42:43">
      <c r="AP43212" s="217"/>
      <c r="AQ43212" s="219"/>
    </row>
    <row r="43213" spans="42:43">
      <c r="AP43213" s="217"/>
      <c r="AQ43213" s="219"/>
    </row>
    <row r="43214" spans="42:43">
      <c r="AP43214" s="217"/>
      <c r="AQ43214" s="219"/>
    </row>
    <row r="43215" spans="42:43">
      <c r="AP43215" s="217"/>
      <c r="AQ43215" s="219"/>
    </row>
    <row r="43216" spans="42:43">
      <c r="AP43216" s="217"/>
      <c r="AQ43216" s="219"/>
    </row>
    <row r="43217" spans="42:43">
      <c r="AP43217" s="217"/>
      <c r="AQ43217" s="219"/>
    </row>
    <row r="43218" spans="42:43">
      <c r="AP43218" s="217"/>
      <c r="AQ43218" s="219"/>
    </row>
    <row r="43219" spans="42:43">
      <c r="AP43219" s="217"/>
      <c r="AQ43219" s="219"/>
    </row>
    <row r="43220" spans="42:43">
      <c r="AP43220" s="217"/>
      <c r="AQ43220" s="219"/>
    </row>
    <row r="43221" spans="42:43">
      <c r="AP43221" s="217"/>
      <c r="AQ43221" s="219"/>
    </row>
    <row r="43222" spans="42:43">
      <c r="AP43222" s="217"/>
      <c r="AQ43222" s="219"/>
    </row>
    <row r="43223" spans="42:43">
      <c r="AP43223" s="217"/>
      <c r="AQ43223" s="219"/>
    </row>
    <row r="43224" spans="42:43">
      <c r="AP43224" s="217"/>
      <c r="AQ43224" s="219"/>
    </row>
    <row r="43225" spans="42:43">
      <c r="AP43225" s="217"/>
      <c r="AQ43225" s="219"/>
    </row>
    <row r="43226" spans="42:43">
      <c r="AP43226" s="217"/>
      <c r="AQ43226" s="219"/>
    </row>
    <row r="43227" spans="42:43">
      <c r="AP43227" s="217"/>
      <c r="AQ43227" s="219"/>
    </row>
    <row r="43228" spans="42:43">
      <c r="AP43228" s="217"/>
      <c r="AQ43228" s="219"/>
    </row>
    <row r="43229" spans="42:43">
      <c r="AP43229" s="217"/>
      <c r="AQ43229" s="219"/>
    </row>
    <row r="43230" spans="42:43">
      <c r="AP43230" s="217"/>
      <c r="AQ43230" s="219"/>
    </row>
    <row r="43231" spans="42:43">
      <c r="AP43231" s="217"/>
      <c r="AQ43231" s="219"/>
    </row>
    <row r="43232" spans="42:43">
      <c r="AP43232" s="217"/>
      <c r="AQ43232" s="219"/>
    </row>
    <row r="43233" spans="42:43">
      <c r="AP43233" s="217"/>
      <c r="AQ43233" s="219"/>
    </row>
    <row r="43234" spans="42:43">
      <c r="AP43234" s="217"/>
      <c r="AQ43234" s="219"/>
    </row>
    <row r="43235" spans="42:43">
      <c r="AP43235" s="217"/>
      <c r="AQ43235" s="219"/>
    </row>
    <row r="43236" spans="42:43">
      <c r="AP43236" s="217"/>
      <c r="AQ43236" s="219"/>
    </row>
    <row r="43237" spans="42:43">
      <c r="AP43237" s="217"/>
      <c r="AQ43237" s="219"/>
    </row>
    <row r="43238" spans="42:43">
      <c r="AP43238" s="217"/>
      <c r="AQ43238" s="219"/>
    </row>
    <row r="43239" spans="42:43">
      <c r="AP43239" s="217"/>
      <c r="AQ43239" s="219"/>
    </row>
    <row r="43240" spans="42:43">
      <c r="AP43240" s="217"/>
      <c r="AQ43240" s="219"/>
    </row>
    <row r="43241" spans="42:43">
      <c r="AP43241" s="217"/>
      <c r="AQ43241" s="219"/>
    </row>
    <row r="43242" spans="42:43">
      <c r="AP43242" s="217"/>
      <c r="AQ43242" s="219"/>
    </row>
    <row r="43243" spans="42:43">
      <c r="AP43243" s="217"/>
      <c r="AQ43243" s="219"/>
    </row>
    <row r="43244" spans="42:43">
      <c r="AP43244" s="217"/>
      <c r="AQ43244" s="219"/>
    </row>
    <row r="43245" spans="42:43">
      <c r="AP43245" s="217"/>
      <c r="AQ43245" s="219"/>
    </row>
    <row r="43246" spans="42:43">
      <c r="AP43246" s="217"/>
      <c r="AQ43246" s="219"/>
    </row>
    <row r="43247" spans="42:43">
      <c r="AP43247" s="217"/>
      <c r="AQ43247" s="219"/>
    </row>
    <row r="43248" spans="42:43">
      <c r="AP43248" s="217"/>
      <c r="AQ43248" s="219"/>
    </row>
    <row r="43249" spans="42:43">
      <c r="AP43249" s="217"/>
      <c r="AQ43249" s="219"/>
    </row>
    <row r="43250" spans="42:43">
      <c r="AP43250" s="217"/>
      <c r="AQ43250" s="219"/>
    </row>
    <row r="43251" spans="42:43">
      <c r="AP43251" s="217"/>
      <c r="AQ43251" s="219"/>
    </row>
    <row r="43252" spans="42:43">
      <c r="AP43252" s="217"/>
      <c r="AQ43252" s="219"/>
    </row>
    <row r="43253" spans="42:43">
      <c r="AP43253" s="217"/>
      <c r="AQ43253" s="219"/>
    </row>
    <row r="43254" spans="42:43">
      <c r="AP43254" s="217"/>
      <c r="AQ43254" s="219"/>
    </row>
    <row r="43255" spans="42:43">
      <c r="AP43255" s="217"/>
      <c r="AQ43255" s="219"/>
    </row>
    <row r="43256" spans="42:43">
      <c r="AP43256" s="217"/>
      <c r="AQ43256" s="219"/>
    </row>
    <row r="43257" spans="42:43">
      <c r="AP43257" s="217"/>
      <c r="AQ43257" s="219"/>
    </row>
    <row r="43258" spans="42:43">
      <c r="AP43258" s="217"/>
      <c r="AQ43258" s="219"/>
    </row>
    <row r="43259" spans="42:43">
      <c r="AP43259" s="217"/>
      <c r="AQ43259" s="219"/>
    </row>
    <row r="43260" spans="42:43">
      <c r="AP43260" s="217"/>
      <c r="AQ43260" s="219"/>
    </row>
    <row r="43261" spans="42:43">
      <c r="AP43261" s="217"/>
      <c r="AQ43261" s="219"/>
    </row>
    <row r="43262" spans="42:43">
      <c r="AP43262" s="217"/>
      <c r="AQ43262" s="219"/>
    </row>
    <row r="43263" spans="42:43">
      <c r="AP43263" s="217"/>
      <c r="AQ43263" s="219"/>
    </row>
    <row r="43264" spans="42:43">
      <c r="AP43264" s="217"/>
      <c r="AQ43264" s="219"/>
    </row>
    <row r="43265" spans="42:43">
      <c r="AP43265" s="217"/>
      <c r="AQ43265" s="219"/>
    </row>
    <row r="43266" spans="42:43">
      <c r="AP43266" s="217"/>
      <c r="AQ43266" s="219"/>
    </row>
    <row r="43267" spans="42:43">
      <c r="AP43267" s="217"/>
      <c r="AQ43267" s="219"/>
    </row>
    <row r="43268" spans="42:43">
      <c r="AP43268" s="217"/>
      <c r="AQ43268" s="219"/>
    </row>
    <row r="43269" spans="42:43">
      <c r="AP43269" s="217"/>
      <c r="AQ43269" s="219"/>
    </row>
    <row r="43270" spans="42:43">
      <c r="AP43270" s="217"/>
      <c r="AQ43270" s="219"/>
    </row>
    <row r="43271" spans="42:43">
      <c r="AP43271" s="217"/>
      <c r="AQ43271" s="219"/>
    </row>
    <row r="43272" spans="42:43">
      <c r="AP43272" s="217"/>
      <c r="AQ43272" s="219"/>
    </row>
    <row r="43273" spans="42:43">
      <c r="AP43273" s="217"/>
      <c r="AQ43273" s="219"/>
    </row>
    <row r="43274" spans="42:43">
      <c r="AP43274" s="217"/>
      <c r="AQ43274" s="219"/>
    </row>
    <row r="43275" spans="42:43">
      <c r="AP43275" s="217"/>
      <c r="AQ43275" s="219"/>
    </row>
    <row r="43276" spans="42:43">
      <c r="AP43276" s="217"/>
      <c r="AQ43276" s="219"/>
    </row>
    <row r="43277" spans="42:43">
      <c r="AP43277" s="217"/>
      <c r="AQ43277" s="219"/>
    </row>
    <row r="43278" spans="42:43">
      <c r="AP43278" s="217"/>
      <c r="AQ43278" s="219"/>
    </row>
    <row r="43279" spans="42:43">
      <c r="AP43279" s="217"/>
      <c r="AQ43279" s="219"/>
    </row>
    <row r="43280" spans="42:43">
      <c r="AP43280" s="217"/>
      <c r="AQ43280" s="219"/>
    </row>
    <row r="43281" spans="42:43">
      <c r="AP43281" s="217"/>
      <c r="AQ43281" s="219"/>
    </row>
    <row r="43282" spans="42:43">
      <c r="AP43282" s="217"/>
      <c r="AQ43282" s="219"/>
    </row>
    <row r="43283" spans="42:43">
      <c r="AP43283" s="217"/>
      <c r="AQ43283" s="219"/>
    </row>
    <row r="43284" spans="42:43">
      <c r="AP43284" s="217"/>
      <c r="AQ43284" s="219"/>
    </row>
    <row r="43285" spans="42:43">
      <c r="AP43285" s="217"/>
      <c r="AQ43285" s="219"/>
    </row>
    <row r="43286" spans="42:43">
      <c r="AP43286" s="217"/>
      <c r="AQ43286" s="219"/>
    </row>
    <row r="43287" spans="42:43">
      <c r="AP43287" s="217"/>
      <c r="AQ43287" s="219"/>
    </row>
    <row r="43288" spans="42:43">
      <c r="AP43288" s="217"/>
      <c r="AQ43288" s="219"/>
    </row>
    <row r="43289" spans="42:43">
      <c r="AP43289" s="217"/>
      <c r="AQ43289" s="219"/>
    </row>
    <row r="43290" spans="42:43">
      <c r="AP43290" s="217"/>
      <c r="AQ43290" s="219"/>
    </row>
    <row r="43291" spans="42:43">
      <c r="AP43291" s="217"/>
      <c r="AQ43291" s="219"/>
    </row>
    <row r="43292" spans="42:43">
      <c r="AP43292" s="217"/>
      <c r="AQ43292" s="219"/>
    </row>
    <row r="43293" spans="42:43">
      <c r="AP43293" s="217"/>
      <c r="AQ43293" s="219"/>
    </row>
    <row r="43294" spans="42:43">
      <c r="AP43294" s="217"/>
      <c r="AQ43294" s="219"/>
    </row>
    <row r="43295" spans="42:43">
      <c r="AP43295" s="217"/>
      <c r="AQ43295" s="219"/>
    </row>
    <row r="43296" spans="42:43">
      <c r="AP43296" s="217"/>
      <c r="AQ43296" s="219"/>
    </row>
    <row r="43297" spans="42:43">
      <c r="AP43297" s="217"/>
      <c r="AQ43297" s="219"/>
    </row>
    <row r="43298" spans="42:43">
      <c r="AP43298" s="217"/>
      <c r="AQ43298" s="219"/>
    </row>
    <row r="43299" spans="42:43">
      <c r="AP43299" s="217"/>
      <c r="AQ43299" s="219"/>
    </row>
    <row r="43300" spans="42:43">
      <c r="AP43300" s="217"/>
      <c r="AQ43300" s="219"/>
    </row>
    <row r="43301" spans="42:43">
      <c r="AP43301" s="217"/>
      <c r="AQ43301" s="219"/>
    </row>
    <row r="43302" spans="42:43">
      <c r="AP43302" s="217"/>
      <c r="AQ43302" s="219"/>
    </row>
    <row r="43303" spans="42:43">
      <c r="AP43303" s="217"/>
      <c r="AQ43303" s="219"/>
    </row>
    <row r="43304" spans="42:43">
      <c r="AP43304" s="217"/>
      <c r="AQ43304" s="219"/>
    </row>
    <row r="43305" spans="42:43">
      <c r="AP43305" s="217"/>
      <c r="AQ43305" s="219"/>
    </row>
    <row r="43306" spans="42:43">
      <c r="AP43306" s="217"/>
      <c r="AQ43306" s="219"/>
    </row>
    <row r="43307" spans="42:43">
      <c r="AP43307" s="217"/>
      <c r="AQ43307" s="219"/>
    </row>
    <row r="43308" spans="42:43">
      <c r="AP43308" s="217"/>
      <c r="AQ43308" s="219"/>
    </row>
    <row r="43309" spans="42:43">
      <c r="AP43309" s="217"/>
      <c r="AQ43309" s="219"/>
    </row>
    <row r="43310" spans="42:43">
      <c r="AP43310" s="217"/>
      <c r="AQ43310" s="219"/>
    </row>
    <row r="43311" spans="42:43">
      <c r="AP43311" s="217"/>
      <c r="AQ43311" s="219"/>
    </row>
    <row r="43312" spans="42:43">
      <c r="AP43312" s="217"/>
      <c r="AQ43312" s="219"/>
    </row>
    <row r="43313" spans="42:43">
      <c r="AP43313" s="217"/>
      <c r="AQ43313" s="219"/>
    </row>
    <row r="43314" spans="42:43">
      <c r="AP43314" s="217"/>
      <c r="AQ43314" s="219"/>
    </row>
    <row r="43315" spans="42:43">
      <c r="AP43315" s="217"/>
      <c r="AQ43315" s="219"/>
    </row>
    <row r="43316" spans="42:43">
      <c r="AP43316" s="217"/>
      <c r="AQ43316" s="219"/>
    </row>
    <row r="43317" spans="42:43">
      <c r="AP43317" s="217"/>
      <c r="AQ43317" s="219"/>
    </row>
    <row r="43318" spans="42:43">
      <c r="AP43318" s="217"/>
      <c r="AQ43318" s="219"/>
    </row>
    <row r="43319" spans="42:43">
      <c r="AP43319" s="217"/>
      <c r="AQ43319" s="219"/>
    </row>
    <row r="43320" spans="42:43">
      <c r="AP43320" s="217"/>
      <c r="AQ43320" s="219"/>
    </row>
    <row r="43321" spans="42:43">
      <c r="AP43321" s="217"/>
      <c r="AQ43321" s="219"/>
    </row>
    <row r="43322" spans="42:43">
      <c r="AP43322" s="217"/>
      <c r="AQ43322" s="219"/>
    </row>
    <row r="43323" spans="42:43">
      <c r="AP43323" s="217"/>
      <c r="AQ43323" s="219"/>
    </row>
    <row r="43324" spans="42:43">
      <c r="AP43324" s="217"/>
      <c r="AQ43324" s="219"/>
    </row>
    <row r="43325" spans="42:43">
      <c r="AP43325" s="217"/>
      <c r="AQ43325" s="219"/>
    </row>
    <row r="43326" spans="42:43">
      <c r="AP43326" s="217"/>
      <c r="AQ43326" s="219"/>
    </row>
    <row r="43327" spans="42:43">
      <c r="AP43327" s="217"/>
      <c r="AQ43327" s="219"/>
    </row>
    <row r="43328" spans="42:43">
      <c r="AP43328" s="217"/>
      <c r="AQ43328" s="219"/>
    </row>
    <row r="43329" spans="42:43">
      <c r="AP43329" s="217"/>
      <c r="AQ43329" s="219"/>
    </row>
    <row r="43330" spans="42:43">
      <c r="AP43330" s="217"/>
      <c r="AQ43330" s="219"/>
    </row>
    <row r="43331" spans="42:43">
      <c r="AP43331" s="217"/>
      <c r="AQ43331" s="219"/>
    </row>
    <row r="43332" spans="42:43">
      <c r="AP43332" s="217"/>
      <c r="AQ43332" s="219"/>
    </row>
    <row r="43333" spans="42:43">
      <c r="AP43333" s="217"/>
      <c r="AQ43333" s="219"/>
    </row>
    <row r="43334" spans="42:43">
      <c r="AP43334" s="217"/>
      <c r="AQ43334" s="219"/>
    </row>
    <row r="43335" spans="42:43">
      <c r="AP43335" s="217"/>
      <c r="AQ43335" s="219"/>
    </row>
    <row r="43336" spans="42:43">
      <c r="AP43336" s="217"/>
      <c r="AQ43336" s="219"/>
    </row>
    <row r="43337" spans="42:43">
      <c r="AP43337" s="217"/>
      <c r="AQ43337" s="219"/>
    </row>
    <row r="43338" spans="42:43">
      <c r="AP43338" s="217"/>
      <c r="AQ43338" s="219"/>
    </row>
    <row r="43339" spans="42:43">
      <c r="AP43339" s="217"/>
      <c r="AQ43339" s="219"/>
    </row>
    <row r="43340" spans="42:43">
      <c r="AP43340" s="217"/>
      <c r="AQ43340" s="219"/>
    </row>
    <row r="43341" spans="42:43">
      <c r="AP43341" s="217"/>
      <c r="AQ43341" s="219"/>
    </row>
    <row r="43342" spans="42:43">
      <c r="AP43342" s="217"/>
      <c r="AQ43342" s="219"/>
    </row>
    <row r="43343" spans="42:43">
      <c r="AP43343" s="217"/>
      <c r="AQ43343" s="219"/>
    </row>
    <row r="43344" spans="42:43">
      <c r="AP43344" s="217"/>
      <c r="AQ43344" s="219"/>
    </row>
    <row r="43345" spans="42:43">
      <c r="AP43345" s="217"/>
      <c r="AQ43345" s="219"/>
    </row>
    <row r="43346" spans="42:43">
      <c r="AP43346" s="217"/>
      <c r="AQ43346" s="219"/>
    </row>
    <row r="43347" spans="42:43">
      <c r="AP43347" s="217"/>
      <c r="AQ43347" s="219"/>
    </row>
    <row r="43348" spans="42:43">
      <c r="AP43348" s="217"/>
      <c r="AQ43348" s="219"/>
    </row>
    <row r="43349" spans="42:43">
      <c r="AP43349" s="217"/>
      <c r="AQ43349" s="219"/>
    </row>
    <row r="43350" spans="42:43">
      <c r="AP43350" s="217"/>
      <c r="AQ43350" s="219"/>
    </row>
    <row r="43351" spans="42:43">
      <c r="AP43351" s="217"/>
      <c r="AQ43351" s="219"/>
    </row>
    <row r="43352" spans="42:43">
      <c r="AP43352" s="217"/>
      <c r="AQ43352" s="219"/>
    </row>
    <row r="43353" spans="42:43">
      <c r="AP43353" s="217"/>
      <c r="AQ43353" s="219"/>
    </row>
    <row r="43354" spans="42:43">
      <c r="AP43354" s="217"/>
      <c r="AQ43354" s="219"/>
    </row>
    <row r="43355" spans="42:43">
      <c r="AP43355" s="217"/>
      <c r="AQ43355" s="219"/>
    </row>
    <row r="43356" spans="42:43">
      <c r="AP43356" s="217"/>
      <c r="AQ43356" s="219"/>
    </row>
    <row r="43357" spans="42:43">
      <c r="AP43357" s="217"/>
      <c r="AQ43357" s="219"/>
    </row>
    <row r="43358" spans="42:43">
      <c r="AP43358" s="217"/>
      <c r="AQ43358" s="219"/>
    </row>
    <row r="43359" spans="42:43">
      <c r="AP43359" s="217"/>
      <c r="AQ43359" s="219"/>
    </row>
    <row r="43360" spans="42:43">
      <c r="AP43360" s="217"/>
      <c r="AQ43360" s="219"/>
    </row>
    <row r="43361" spans="42:43">
      <c r="AP43361" s="217"/>
      <c r="AQ43361" s="219"/>
    </row>
    <row r="43362" spans="42:43">
      <c r="AP43362" s="217"/>
      <c r="AQ43362" s="219"/>
    </row>
    <row r="43363" spans="42:43">
      <c r="AP43363" s="217"/>
      <c r="AQ43363" s="219"/>
    </row>
    <row r="43364" spans="42:43">
      <c r="AP43364" s="217"/>
      <c r="AQ43364" s="219"/>
    </row>
    <row r="43365" spans="42:43">
      <c r="AP43365" s="217"/>
      <c r="AQ43365" s="219"/>
    </row>
    <row r="43366" spans="42:43">
      <c r="AP43366" s="217"/>
      <c r="AQ43366" s="219"/>
    </row>
    <row r="43367" spans="42:43">
      <c r="AP43367" s="217"/>
      <c r="AQ43367" s="219"/>
    </row>
    <row r="43368" spans="42:43">
      <c r="AP43368" s="217"/>
      <c r="AQ43368" s="219"/>
    </row>
    <row r="43369" spans="42:43">
      <c r="AP43369" s="217"/>
      <c r="AQ43369" s="219"/>
    </row>
    <row r="43370" spans="42:43">
      <c r="AP43370" s="217"/>
      <c r="AQ43370" s="219"/>
    </row>
    <row r="43371" spans="42:43">
      <c r="AP43371" s="217"/>
      <c r="AQ43371" s="219"/>
    </row>
    <row r="43372" spans="42:43">
      <c r="AP43372" s="217"/>
      <c r="AQ43372" s="219"/>
    </row>
    <row r="43373" spans="42:43">
      <c r="AP43373" s="217"/>
      <c r="AQ43373" s="219"/>
    </row>
    <row r="43374" spans="42:43">
      <c r="AP43374" s="217"/>
      <c r="AQ43374" s="219"/>
    </row>
    <row r="43375" spans="42:43">
      <c r="AP43375" s="217"/>
      <c r="AQ43375" s="219"/>
    </row>
    <row r="43376" spans="42:43">
      <c r="AP43376" s="217"/>
      <c r="AQ43376" s="219"/>
    </row>
    <row r="43377" spans="42:43">
      <c r="AP43377" s="217"/>
      <c r="AQ43377" s="219"/>
    </row>
    <row r="43378" spans="42:43">
      <c r="AP43378" s="217"/>
      <c r="AQ43378" s="219"/>
    </row>
    <row r="43379" spans="42:43">
      <c r="AP43379" s="217"/>
      <c r="AQ43379" s="219"/>
    </row>
    <row r="43380" spans="42:43">
      <c r="AP43380" s="217"/>
      <c r="AQ43380" s="219"/>
    </row>
    <row r="43381" spans="42:43">
      <c r="AP43381" s="217"/>
      <c r="AQ43381" s="219"/>
    </row>
    <row r="43382" spans="42:43">
      <c r="AP43382" s="217"/>
      <c r="AQ43382" s="219"/>
    </row>
    <row r="43383" spans="42:43">
      <c r="AP43383" s="217"/>
      <c r="AQ43383" s="219"/>
    </row>
    <row r="43384" spans="42:43">
      <c r="AP43384" s="217"/>
      <c r="AQ43384" s="219"/>
    </row>
    <row r="43385" spans="42:43">
      <c r="AP43385" s="217"/>
      <c r="AQ43385" s="219"/>
    </row>
    <row r="43386" spans="42:43">
      <c r="AP43386" s="217"/>
      <c r="AQ43386" s="219"/>
    </row>
    <row r="43387" spans="42:43">
      <c r="AP43387" s="217"/>
      <c r="AQ43387" s="219"/>
    </row>
    <row r="43388" spans="42:43">
      <c r="AP43388" s="217"/>
      <c r="AQ43388" s="219"/>
    </row>
    <row r="43389" spans="42:43">
      <c r="AP43389" s="217"/>
      <c r="AQ43389" s="219"/>
    </row>
    <row r="43390" spans="42:43">
      <c r="AP43390" s="217"/>
      <c r="AQ43390" s="219"/>
    </row>
    <row r="43391" spans="42:43">
      <c r="AP43391" s="217"/>
      <c r="AQ43391" s="219"/>
    </row>
    <row r="43392" spans="42:43">
      <c r="AP43392" s="217"/>
      <c r="AQ43392" s="219"/>
    </row>
    <row r="43393" spans="42:43">
      <c r="AP43393" s="217"/>
      <c r="AQ43393" s="219"/>
    </row>
    <row r="43394" spans="42:43">
      <c r="AP43394" s="217"/>
      <c r="AQ43394" s="219"/>
    </row>
    <row r="43395" spans="42:43">
      <c r="AP43395" s="217"/>
      <c r="AQ43395" s="219"/>
    </row>
    <row r="43396" spans="42:43">
      <c r="AP43396" s="217"/>
      <c r="AQ43396" s="219"/>
    </row>
    <row r="43397" spans="42:43">
      <c r="AP43397" s="217"/>
      <c r="AQ43397" s="219"/>
    </row>
    <row r="43398" spans="42:43">
      <c r="AP43398" s="217"/>
      <c r="AQ43398" s="219"/>
    </row>
    <row r="43399" spans="42:43">
      <c r="AP43399" s="217"/>
      <c r="AQ43399" s="219"/>
    </row>
    <row r="43400" spans="42:43">
      <c r="AP43400" s="217"/>
      <c r="AQ43400" s="219"/>
    </row>
    <row r="43401" spans="42:43">
      <c r="AP43401" s="217"/>
      <c r="AQ43401" s="219"/>
    </row>
    <row r="43402" spans="42:43">
      <c r="AP43402" s="217"/>
      <c r="AQ43402" s="219"/>
    </row>
    <row r="43403" spans="42:43">
      <c r="AP43403" s="217"/>
      <c r="AQ43403" s="219"/>
    </row>
    <row r="43404" spans="42:43">
      <c r="AP43404" s="217"/>
      <c r="AQ43404" s="219"/>
    </row>
    <row r="43405" spans="42:43">
      <c r="AP43405" s="217"/>
      <c r="AQ43405" s="219"/>
    </row>
    <row r="43406" spans="42:43">
      <c r="AP43406" s="217"/>
      <c r="AQ43406" s="219"/>
    </row>
    <row r="43407" spans="42:43">
      <c r="AP43407" s="217"/>
      <c r="AQ43407" s="219"/>
    </row>
    <row r="43408" spans="42:43">
      <c r="AP43408" s="217"/>
      <c r="AQ43408" s="219"/>
    </row>
    <row r="43409" spans="42:43">
      <c r="AP43409" s="217"/>
      <c r="AQ43409" s="219"/>
    </row>
    <row r="43410" spans="42:43">
      <c r="AP43410" s="217"/>
      <c r="AQ43410" s="219"/>
    </row>
    <row r="43411" spans="42:43">
      <c r="AP43411" s="217"/>
      <c r="AQ43411" s="219"/>
    </row>
    <row r="43412" spans="42:43">
      <c r="AP43412" s="217"/>
      <c r="AQ43412" s="219"/>
    </row>
    <row r="43413" spans="42:43">
      <c r="AP43413" s="217"/>
      <c r="AQ43413" s="219"/>
    </row>
    <row r="43414" spans="42:43">
      <c r="AP43414" s="217"/>
      <c r="AQ43414" s="219"/>
    </row>
    <row r="43415" spans="42:43">
      <c r="AP43415" s="217"/>
      <c r="AQ43415" s="219"/>
    </row>
    <row r="43416" spans="42:43">
      <c r="AP43416" s="217"/>
      <c r="AQ43416" s="219"/>
    </row>
    <row r="43417" spans="42:43">
      <c r="AP43417" s="217"/>
      <c r="AQ43417" s="219"/>
    </row>
    <row r="43418" spans="42:43">
      <c r="AP43418" s="217"/>
      <c r="AQ43418" s="219"/>
    </row>
    <row r="43419" spans="42:43">
      <c r="AP43419" s="217"/>
      <c r="AQ43419" s="219"/>
    </row>
    <row r="43420" spans="42:43">
      <c r="AP43420" s="217"/>
      <c r="AQ43420" s="219"/>
    </row>
    <row r="43421" spans="42:43">
      <c r="AP43421" s="217"/>
      <c r="AQ43421" s="219"/>
    </row>
    <row r="43422" spans="42:43">
      <c r="AP43422" s="217"/>
      <c r="AQ43422" s="219"/>
    </row>
    <row r="43423" spans="42:43">
      <c r="AP43423" s="217"/>
      <c r="AQ43423" s="219"/>
    </row>
    <row r="43424" spans="42:43">
      <c r="AP43424" s="217"/>
      <c r="AQ43424" s="219"/>
    </row>
    <row r="43425" spans="42:43">
      <c r="AP43425" s="217"/>
      <c r="AQ43425" s="219"/>
    </row>
    <row r="43426" spans="42:43">
      <c r="AP43426" s="217"/>
      <c r="AQ43426" s="219"/>
    </row>
    <row r="43427" spans="42:43">
      <c r="AP43427" s="217"/>
      <c r="AQ43427" s="219"/>
    </row>
    <row r="43428" spans="42:43">
      <c r="AP43428" s="217"/>
      <c r="AQ43428" s="219"/>
    </row>
    <row r="43429" spans="42:43">
      <c r="AP43429" s="217"/>
      <c r="AQ43429" s="219"/>
    </row>
    <row r="43430" spans="42:43">
      <c r="AP43430" s="217"/>
      <c r="AQ43430" s="219"/>
    </row>
    <row r="43431" spans="42:43">
      <c r="AP43431" s="217"/>
      <c r="AQ43431" s="219"/>
    </row>
    <row r="43432" spans="42:43">
      <c r="AP43432" s="217"/>
      <c r="AQ43432" s="219"/>
    </row>
    <row r="43433" spans="42:43">
      <c r="AP43433" s="217"/>
      <c r="AQ43433" s="219"/>
    </row>
    <row r="43434" spans="42:43">
      <c r="AP43434" s="217"/>
      <c r="AQ43434" s="219"/>
    </row>
    <row r="43435" spans="42:43">
      <c r="AP43435" s="217"/>
      <c r="AQ43435" s="219"/>
    </row>
    <row r="43436" spans="42:43">
      <c r="AP43436" s="217"/>
      <c r="AQ43436" s="219"/>
    </row>
    <row r="43437" spans="42:43">
      <c r="AP43437" s="217"/>
      <c r="AQ43437" s="219"/>
    </row>
    <row r="43438" spans="42:43">
      <c r="AP43438" s="217"/>
      <c r="AQ43438" s="219"/>
    </row>
    <row r="43439" spans="42:43">
      <c r="AP43439" s="217"/>
      <c r="AQ43439" s="219"/>
    </row>
    <row r="43440" spans="42:43">
      <c r="AP43440" s="217"/>
      <c r="AQ43440" s="219"/>
    </row>
    <row r="43441" spans="42:43">
      <c r="AP43441" s="217"/>
      <c r="AQ43441" s="219"/>
    </row>
    <row r="43442" spans="42:43">
      <c r="AP43442" s="217"/>
      <c r="AQ43442" s="219"/>
    </row>
    <row r="43443" spans="42:43">
      <c r="AP43443" s="217"/>
      <c r="AQ43443" s="219"/>
    </row>
    <row r="43444" spans="42:43">
      <c r="AP43444" s="217"/>
      <c r="AQ43444" s="219"/>
    </row>
    <row r="43445" spans="42:43">
      <c r="AP43445" s="217"/>
      <c r="AQ43445" s="219"/>
    </row>
    <row r="43446" spans="42:43">
      <c r="AP43446" s="217"/>
      <c r="AQ43446" s="219"/>
    </row>
    <row r="43447" spans="42:43">
      <c r="AP43447" s="217"/>
      <c r="AQ43447" s="219"/>
    </row>
    <row r="43448" spans="42:43">
      <c r="AP43448" s="217"/>
      <c r="AQ43448" s="219"/>
    </row>
    <row r="43449" spans="42:43">
      <c r="AP43449" s="217"/>
      <c r="AQ43449" s="219"/>
    </row>
    <row r="43450" spans="42:43">
      <c r="AP43450" s="217"/>
      <c r="AQ43450" s="219"/>
    </row>
    <row r="43451" spans="42:43">
      <c r="AP43451" s="217"/>
      <c r="AQ43451" s="219"/>
    </row>
    <row r="43452" spans="42:43">
      <c r="AP43452" s="217"/>
      <c r="AQ43452" s="219"/>
    </row>
    <row r="43453" spans="42:43">
      <c r="AP43453" s="217"/>
      <c r="AQ43453" s="219"/>
    </row>
    <row r="43454" spans="42:43">
      <c r="AP43454" s="217"/>
      <c r="AQ43454" s="219"/>
    </row>
    <row r="43455" spans="42:43">
      <c r="AP43455" s="217"/>
      <c r="AQ43455" s="219"/>
    </row>
    <row r="43456" spans="42:43">
      <c r="AP43456" s="217"/>
      <c r="AQ43456" s="219"/>
    </row>
    <row r="43457" spans="42:43">
      <c r="AP43457" s="217"/>
      <c r="AQ43457" s="219"/>
    </row>
    <row r="43458" spans="42:43">
      <c r="AP43458" s="217"/>
      <c r="AQ43458" s="219"/>
    </row>
    <row r="43459" spans="42:43">
      <c r="AP43459" s="217"/>
      <c r="AQ43459" s="219"/>
    </row>
    <row r="43460" spans="42:43">
      <c r="AP43460" s="217"/>
      <c r="AQ43460" s="219"/>
    </row>
    <row r="43461" spans="42:43">
      <c r="AP43461" s="217"/>
      <c r="AQ43461" s="219"/>
    </row>
    <row r="43462" spans="42:43">
      <c r="AP43462" s="217"/>
      <c r="AQ43462" s="219"/>
    </row>
    <row r="43463" spans="42:43">
      <c r="AP43463" s="217"/>
      <c r="AQ43463" s="219"/>
    </row>
    <row r="43464" spans="42:43">
      <c r="AP43464" s="217"/>
      <c r="AQ43464" s="219"/>
    </row>
    <row r="43465" spans="42:43">
      <c r="AP43465" s="217"/>
      <c r="AQ43465" s="219"/>
    </row>
    <row r="43466" spans="42:43">
      <c r="AP43466" s="217"/>
      <c r="AQ43466" s="219"/>
    </row>
    <row r="43467" spans="42:43">
      <c r="AP43467" s="217"/>
      <c r="AQ43467" s="219"/>
    </row>
    <row r="43468" spans="42:43">
      <c r="AP43468" s="217"/>
      <c r="AQ43468" s="219"/>
    </row>
    <row r="43469" spans="42:43">
      <c r="AP43469" s="217"/>
      <c r="AQ43469" s="219"/>
    </row>
    <row r="43470" spans="42:43">
      <c r="AP43470" s="217"/>
      <c r="AQ43470" s="219"/>
    </row>
    <row r="43471" spans="42:43">
      <c r="AP43471" s="217"/>
      <c r="AQ43471" s="219"/>
    </row>
    <row r="43472" spans="42:43">
      <c r="AP43472" s="217"/>
      <c r="AQ43472" s="219"/>
    </row>
    <row r="43473" spans="42:43">
      <c r="AP43473" s="217"/>
      <c r="AQ43473" s="219"/>
    </row>
    <row r="43474" spans="42:43">
      <c r="AP43474" s="217"/>
      <c r="AQ43474" s="219"/>
    </row>
    <row r="43475" spans="42:43">
      <c r="AP43475" s="217"/>
      <c r="AQ43475" s="219"/>
    </row>
    <row r="43476" spans="42:43">
      <c r="AP43476" s="217"/>
      <c r="AQ43476" s="219"/>
    </row>
    <row r="43477" spans="42:43">
      <c r="AP43477" s="217"/>
      <c r="AQ43477" s="219"/>
    </row>
    <row r="43478" spans="42:43">
      <c r="AP43478" s="217"/>
      <c r="AQ43478" s="219"/>
    </row>
    <row r="43479" spans="42:43">
      <c r="AP43479" s="217"/>
      <c r="AQ43479" s="219"/>
    </row>
    <row r="43480" spans="42:43">
      <c r="AP43480" s="217"/>
      <c r="AQ43480" s="219"/>
    </row>
    <row r="43481" spans="42:43">
      <c r="AP43481" s="217"/>
      <c r="AQ43481" s="219"/>
    </row>
    <row r="43482" spans="42:43">
      <c r="AP43482" s="217"/>
      <c r="AQ43482" s="219"/>
    </row>
    <row r="43483" spans="42:43">
      <c r="AP43483" s="217"/>
      <c r="AQ43483" s="219"/>
    </row>
    <row r="43484" spans="42:43">
      <c r="AP43484" s="217"/>
      <c r="AQ43484" s="219"/>
    </row>
    <row r="43485" spans="42:43">
      <c r="AP43485" s="217"/>
      <c r="AQ43485" s="219"/>
    </row>
    <row r="43486" spans="42:43">
      <c r="AP43486" s="217"/>
      <c r="AQ43486" s="219"/>
    </row>
    <row r="43487" spans="42:43">
      <c r="AP43487" s="217"/>
      <c r="AQ43487" s="219"/>
    </row>
    <row r="43488" spans="42:43">
      <c r="AP43488" s="217"/>
      <c r="AQ43488" s="219"/>
    </row>
    <row r="43489" spans="42:43">
      <c r="AP43489" s="217"/>
      <c r="AQ43489" s="219"/>
    </row>
    <row r="43490" spans="42:43">
      <c r="AP43490" s="217"/>
      <c r="AQ43490" s="219"/>
    </row>
    <row r="43491" spans="42:43">
      <c r="AP43491" s="217"/>
      <c r="AQ43491" s="219"/>
    </row>
    <row r="43492" spans="42:43">
      <c r="AP43492" s="217"/>
      <c r="AQ43492" s="219"/>
    </row>
    <row r="43493" spans="42:43">
      <c r="AP43493" s="217"/>
      <c r="AQ43493" s="219"/>
    </row>
    <row r="43494" spans="42:43">
      <c r="AP43494" s="217"/>
      <c r="AQ43494" s="219"/>
    </row>
    <row r="43495" spans="42:43">
      <c r="AP43495" s="217"/>
      <c r="AQ43495" s="219"/>
    </row>
    <row r="43496" spans="42:43">
      <c r="AP43496" s="217"/>
      <c r="AQ43496" s="219"/>
    </row>
    <row r="43497" spans="42:43">
      <c r="AP43497" s="217"/>
      <c r="AQ43497" s="219"/>
    </row>
    <row r="43498" spans="42:43">
      <c r="AP43498" s="217"/>
      <c r="AQ43498" s="219"/>
    </row>
    <row r="43499" spans="42:43">
      <c r="AP43499" s="217"/>
      <c r="AQ43499" s="219"/>
    </row>
    <row r="43500" spans="42:43">
      <c r="AP43500" s="217"/>
      <c r="AQ43500" s="219"/>
    </row>
    <row r="43501" spans="42:43">
      <c r="AP43501" s="217"/>
      <c r="AQ43501" s="219"/>
    </row>
    <row r="43502" spans="42:43">
      <c r="AP43502" s="217"/>
      <c r="AQ43502" s="219"/>
    </row>
    <row r="43503" spans="42:43">
      <c r="AP43503" s="217"/>
      <c r="AQ43503" s="219"/>
    </row>
    <row r="43504" spans="42:43">
      <c r="AP43504" s="217"/>
      <c r="AQ43504" s="219"/>
    </row>
    <row r="43505" spans="42:43">
      <c r="AP43505" s="217"/>
      <c r="AQ43505" s="219"/>
    </row>
    <row r="43506" spans="42:43">
      <c r="AP43506" s="217"/>
      <c r="AQ43506" s="219"/>
    </row>
    <row r="43507" spans="42:43">
      <c r="AP43507" s="217"/>
      <c r="AQ43507" s="219"/>
    </row>
    <row r="43508" spans="42:43">
      <c r="AP43508" s="217"/>
      <c r="AQ43508" s="219"/>
    </row>
    <row r="43509" spans="42:43">
      <c r="AP43509" s="217"/>
      <c r="AQ43509" s="219"/>
    </row>
    <row r="43510" spans="42:43">
      <c r="AP43510" s="217"/>
      <c r="AQ43510" s="219"/>
    </row>
    <row r="43511" spans="42:43">
      <c r="AP43511" s="217"/>
      <c r="AQ43511" s="219"/>
    </row>
    <row r="43512" spans="42:43">
      <c r="AP43512" s="217"/>
      <c r="AQ43512" s="219"/>
    </row>
    <row r="43513" spans="42:43">
      <c r="AP43513" s="217"/>
      <c r="AQ43513" s="219"/>
    </row>
    <row r="43514" spans="42:43">
      <c r="AP43514" s="217"/>
      <c r="AQ43514" s="219"/>
    </row>
    <row r="43515" spans="42:43">
      <c r="AP43515" s="217"/>
      <c r="AQ43515" s="219"/>
    </row>
    <row r="43516" spans="42:43">
      <c r="AP43516" s="217"/>
      <c r="AQ43516" s="219"/>
    </row>
    <row r="43517" spans="42:43">
      <c r="AP43517" s="217"/>
      <c r="AQ43517" s="219"/>
    </row>
    <row r="43518" spans="42:43">
      <c r="AP43518" s="217"/>
      <c r="AQ43518" s="219"/>
    </row>
    <row r="43519" spans="42:43">
      <c r="AP43519" s="217"/>
      <c r="AQ43519" s="219"/>
    </row>
    <row r="43520" spans="42:43">
      <c r="AP43520" s="217"/>
      <c r="AQ43520" s="219"/>
    </row>
    <row r="43521" spans="42:43">
      <c r="AP43521" s="217"/>
      <c r="AQ43521" s="219"/>
    </row>
    <row r="43522" spans="42:43">
      <c r="AP43522" s="217"/>
      <c r="AQ43522" s="219"/>
    </row>
    <row r="43523" spans="42:43">
      <c r="AP43523" s="217"/>
      <c r="AQ43523" s="219"/>
    </row>
    <row r="43524" spans="42:43">
      <c r="AP43524" s="217"/>
      <c r="AQ43524" s="219"/>
    </row>
    <row r="43525" spans="42:43">
      <c r="AP43525" s="217"/>
      <c r="AQ43525" s="219"/>
    </row>
    <row r="43526" spans="42:43">
      <c r="AP43526" s="217"/>
      <c r="AQ43526" s="219"/>
    </row>
    <row r="43527" spans="42:43">
      <c r="AP43527" s="217"/>
      <c r="AQ43527" s="219"/>
    </row>
    <row r="43528" spans="42:43">
      <c r="AP43528" s="217"/>
      <c r="AQ43528" s="219"/>
    </row>
    <row r="43529" spans="42:43">
      <c r="AP43529" s="217"/>
      <c r="AQ43529" s="219"/>
    </row>
    <row r="43530" spans="42:43">
      <c r="AP43530" s="217"/>
      <c r="AQ43530" s="219"/>
    </row>
    <row r="43531" spans="42:43">
      <c r="AP43531" s="217"/>
      <c r="AQ43531" s="219"/>
    </row>
    <row r="43532" spans="42:43">
      <c r="AP43532" s="217"/>
      <c r="AQ43532" s="219"/>
    </row>
    <row r="43533" spans="42:43">
      <c r="AP43533" s="217"/>
      <c r="AQ43533" s="219"/>
    </row>
    <row r="43534" spans="42:43">
      <c r="AP43534" s="217"/>
      <c r="AQ43534" s="219"/>
    </row>
    <row r="43535" spans="42:43">
      <c r="AP43535" s="217"/>
      <c r="AQ43535" s="219"/>
    </row>
    <row r="43536" spans="42:43">
      <c r="AP43536" s="217"/>
      <c r="AQ43536" s="219"/>
    </row>
    <row r="43537" spans="42:43">
      <c r="AP43537" s="217"/>
      <c r="AQ43537" s="219"/>
    </row>
    <row r="43538" spans="42:43">
      <c r="AP43538" s="217"/>
      <c r="AQ43538" s="219"/>
    </row>
    <row r="43539" spans="42:43">
      <c r="AP43539" s="217"/>
      <c r="AQ43539" s="219"/>
    </row>
    <row r="43540" spans="42:43">
      <c r="AP43540" s="217"/>
      <c r="AQ43540" s="219"/>
    </row>
    <row r="43541" spans="42:43">
      <c r="AP43541" s="217"/>
      <c r="AQ43541" s="219"/>
    </row>
    <row r="43542" spans="42:43">
      <c r="AP43542" s="217"/>
      <c r="AQ43542" s="219"/>
    </row>
    <row r="43543" spans="42:43">
      <c r="AP43543" s="217"/>
      <c r="AQ43543" s="219"/>
    </row>
    <row r="43544" spans="42:43">
      <c r="AP43544" s="217"/>
      <c r="AQ43544" s="219"/>
    </row>
    <row r="43545" spans="42:43">
      <c r="AP43545" s="217"/>
      <c r="AQ43545" s="219"/>
    </row>
    <row r="43546" spans="42:43">
      <c r="AP43546" s="217"/>
      <c r="AQ43546" s="219"/>
    </row>
    <row r="43547" spans="42:43">
      <c r="AP43547" s="217"/>
      <c r="AQ43547" s="219"/>
    </row>
    <row r="43548" spans="42:43">
      <c r="AP43548" s="217"/>
      <c r="AQ43548" s="219"/>
    </row>
    <row r="43549" spans="42:43">
      <c r="AP43549" s="217"/>
      <c r="AQ43549" s="219"/>
    </row>
    <row r="43550" spans="42:43">
      <c r="AP43550" s="217"/>
      <c r="AQ43550" s="219"/>
    </row>
    <row r="43551" spans="42:43">
      <c r="AP43551" s="217"/>
      <c r="AQ43551" s="219"/>
    </row>
    <row r="43552" spans="42:43">
      <c r="AP43552" s="217"/>
      <c r="AQ43552" s="219"/>
    </row>
    <row r="43553" spans="42:43">
      <c r="AP43553" s="217"/>
      <c r="AQ43553" s="219"/>
    </row>
    <row r="43554" spans="42:43">
      <c r="AP43554" s="217"/>
      <c r="AQ43554" s="219"/>
    </row>
    <row r="43555" spans="42:43">
      <c r="AP43555" s="217"/>
      <c r="AQ43555" s="219"/>
    </row>
    <row r="43556" spans="42:43">
      <c r="AP43556" s="217"/>
      <c r="AQ43556" s="219"/>
    </row>
    <row r="43557" spans="42:43">
      <c r="AP43557" s="217"/>
      <c r="AQ43557" s="219"/>
    </row>
    <row r="43558" spans="42:43">
      <c r="AP43558" s="217"/>
      <c r="AQ43558" s="219"/>
    </row>
    <row r="43559" spans="42:43">
      <c r="AP43559" s="217"/>
      <c r="AQ43559" s="219"/>
    </row>
    <row r="43560" spans="42:43">
      <c r="AP43560" s="217"/>
      <c r="AQ43560" s="219"/>
    </row>
    <row r="43561" spans="42:43">
      <c r="AP43561" s="217"/>
      <c r="AQ43561" s="219"/>
    </row>
    <row r="43562" spans="42:43">
      <c r="AP43562" s="217"/>
      <c r="AQ43562" s="219"/>
    </row>
    <row r="43563" spans="42:43">
      <c r="AP43563" s="217"/>
      <c r="AQ43563" s="219"/>
    </row>
    <row r="43564" spans="42:43">
      <c r="AP43564" s="217"/>
      <c r="AQ43564" s="219"/>
    </row>
    <row r="43565" spans="42:43">
      <c r="AP43565" s="217"/>
      <c r="AQ43565" s="219"/>
    </row>
    <row r="43566" spans="42:43">
      <c r="AP43566" s="217"/>
      <c r="AQ43566" s="219"/>
    </row>
    <row r="43567" spans="42:43">
      <c r="AP43567" s="217"/>
      <c r="AQ43567" s="219"/>
    </row>
    <row r="43568" spans="42:43">
      <c r="AP43568" s="217"/>
      <c r="AQ43568" s="219"/>
    </row>
    <row r="43569" spans="42:43">
      <c r="AP43569" s="217"/>
      <c r="AQ43569" s="219"/>
    </row>
    <row r="43570" spans="42:43">
      <c r="AP43570" s="217"/>
      <c r="AQ43570" s="219"/>
    </row>
    <row r="43571" spans="42:43">
      <c r="AP43571" s="217"/>
      <c r="AQ43571" s="219"/>
    </row>
    <row r="43572" spans="42:43">
      <c r="AP43572" s="217"/>
      <c r="AQ43572" s="219"/>
    </row>
    <row r="43573" spans="42:43">
      <c r="AP43573" s="217"/>
      <c r="AQ43573" s="219"/>
    </row>
    <row r="43574" spans="42:43">
      <c r="AP43574" s="217"/>
      <c r="AQ43574" s="219"/>
    </row>
    <row r="43575" spans="42:43">
      <c r="AP43575" s="217"/>
      <c r="AQ43575" s="219"/>
    </row>
    <row r="43576" spans="42:43">
      <c r="AP43576" s="217"/>
      <c r="AQ43576" s="219"/>
    </row>
    <row r="43577" spans="42:43">
      <c r="AP43577" s="217"/>
      <c r="AQ43577" s="219"/>
    </row>
    <row r="43578" spans="42:43">
      <c r="AP43578" s="217"/>
      <c r="AQ43578" s="219"/>
    </row>
    <row r="43579" spans="42:43">
      <c r="AP43579" s="217"/>
      <c r="AQ43579" s="219"/>
    </row>
    <row r="43580" spans="42:43">
      <c r="AP43580" s="217"/>
      <c r="AQ43580" s="219"/>
    </row>
    <row r="43581" spans="42:43">
      <c r="AP43581" s="217"/>
      <c r="AQ43581" s="219"/>
    </row>
    <row r="43582" spans="42:43">
      <c r="AP43582" s="217"/>
      <c r="AQ43582" s="219"/>
    </row>
    <row r="43583" spans="42:43">
      <c r="AP43583" s="217"/>
      <c r="AQ43583" s="219"/>
    </row>
    <row r="43584" spans="42:43">
      <c r="AP43584" s="217"/>
      <c r="AQ43584" s="219"/>
    </row>
    <row r="43585" spans="42:43">
      <c r="AP43585" s="217"/>
      <c r="AQ43585" s="219"/>
    </row>
    <row r="43586" spans="42:43">
      <c r="AP43586" s="217"/>
      <c r="AQ43586" s="219"/>
    </row>
    <row r="43587" spans="42:43">
      <c r="AP43587" s="217"/>
      <c r="AQ43587" s="219"/>
    </row>
    <row r="43588" spans="42:43">
      <c r="AP43588" s="217"/>
      <c r="AQ43588" s="219"/>
    </row>
    <row r="43589" spans="42:43">
      <c r="AP43589" s="217"/>
      <c r="AQ43589" s="219"/>
    </row>
    <row r="43590" spans="42:43">
      <c r="AP43590" s="217"/>
      <c r="AQ43590" s="219"/>
    </row>
    <row r="43591" spans="42:43">
      <c r="AP43591" s="217"/>
      <c r="AQ43591" s="219"/>
    </row>
    <row r="43592" spans="42:43">
      <c r="AP43592" s="217"/>
      <c r="AQ43592" s="219"/>
    </row>
    <row r="43593" spans="42:43">
      <c r="AP43593" s="217"/>
      <c r="AQ43593" s="219"/>
    </row>
    <row r="43594" spans="42:43">
      <c r="AP43594" s="217"/>
      <c r="AQ43594" s="219"/>
    </row>
    <row r="43595" spans="42:43">
      <c r="AP43595" s="217"/>
      <c r="AQ43595" s="219"/>
    </row>
    <row r="43596" spans="42:43">
      <c r="AP43596" s="217"/>
      <c r="AQ43596" s="219"/>
    </row>
    <row r="43597" spans="42:43">
      <c r="AP43597" s="217"/>
      <c r="AQ43597" s="219"/>
    </row>
    <row r="43598" spans="42:43">
      <c r="AP43598" s="217"/>
      <c r="AQ43598" s="219"/>
    </row>
    <row r="43599" spans="42:43">
      <c r="AP43599" s="217"/>
      <c r="AQ43599" s="219"/>
    </row>
    <row r="43600" spans="42:43">
      <c r="AP43600" s="217"/>
      <c r="AQ43600" s="219"/>
    </row>
    <row r="43601" spans="42:43">
      <c r="AP43601" s="217"/>
      <c r="AQ43601" s="219"/>
    </row>
    <row r="43602" spans="42:43">
      <c r="AP43602" s="217"/>
      <c r="AQ43602" s="219"/>
    </row>
    <row r="43603" spans="42:43">
      <c r="AP43603" s="217"/>
      <c r="AQ43603" s="219"/>
    </row>
    <row r="43604" spans="42:43">
      <c r="AP43604" s="217"/>
      <c r="AQ43604" s="219"/>
    </row>
    <row r="43605" spans="42:43">
      <c r="AP43605" s="217"/>
      <c r="AQ43605" s="219"/>
    </row>
    <row r="43606" spans="42:43">
      <c r="AP43606" s="217"/>
      <c r="AQ43606" s="219"/>
    </row>
    <row r="43607" spans="42:43">
      <c r="AP43607" s="217"/>
      <c r="AQ43607" s="219"/>
    </row>
    <row r="43608" spans="42:43">
      <c r="AP43608" s="217"/>
      <c r="AQ43608" s="219"/>
    </row>
    <row r="43609" spans="42:43">
      <c r="AP43609" s="217"/>
      <c r="AQ43609" s="219"/>
    </row>
    <row r="43610" spans="42:43">
      <c r="AP43610" s="217"/>
      <c r="AQ43610" s="219"/>
    </row>
    <row r="43611" spans="42:43">
      <c r="AP43611" s="217"/>
      <c r="AQ43611" s="219"/>
    </row>
    <row r="43612" spans="42:43">
      <c r="AP43612" s="217"/>
      <c r="AQ43612" s="219"/>
    </row>
    <row r="43613" spans="42:43">
      <c r="AP43613" s="217"/>
      <c r="AQ43613" s="219"/>
    </row>
    <row r="43614" spans="42:43">
      <c r="AP43614" s="217"/>
      <c r="AQ43614" s="219"/>
    </row>
    <row r="43615" spans="42:43">
      <c r="AP43615" s="217"/>
      <c r="AQ43615" s="219"/>
    </row>
    <row r="43616" spans="42:43">
      <c r="AP43616" s="217"/>
      <c r="AQ43616" s="219"/>
    </row>
    <row r="43617" spans="42:43">
      <c r="AP43617" s="217"/>
      <c r="AQ43617" s="219"/>
    </row>
    <row r="43618" spans="42:43">
      <c r="AP43618" s="217"/>
      <c r="AQ43618" s="219"/>
    </row>
    <row r="43619" spans="42:43">
      <c r="AP43619" s="217"/>
      <c r="AQ43619" s="219"/>
    </row>
    <row r="43620" spans="42:43">
      <c r="AP43620" s="217"/>
      <c r="AQ43620" s="219"/>
    </row>
    <row r="43621" spans="42:43">
      <c r="AP43621" s="217"/>
      <c r="AQ43621" s="219"/>
    </row>
    <row r="43622" spans="42:43">
      <c r="AP43622" s="217"/>
      <c r="AQ43622" s="219"/>
    </row>
    <row r="43623" spans="42:43">
      <c r="AP43623" s="217"/>
      <c r="AQ43623" s="219"/>
    </row>
    <row r="43624" spans="42:43">
      <c r="AP43624" s="217"/>
      <c r="AQ43624" s="219"/>
    </row>
    <row r="43625" spans="42:43">
      <c r="AP43625" s="217"/>
      <c r="AQ43625" s="219"/>
    </row>
    <row r="43626" spans="42:43">
      <c r="AP43626" s="217"/>
      <c r="AQ43626" s="219"/>
    </row>
    <row r="43627" spans="42:43">
      <c r="AP43627" s="217"/>
      <c r="AQ43627" s="219"/>
    </row>
    <row r="43628" spans="42:43">
      <c r="AP43628" s="217"/>
      <c r="AQ43628" s="219"/>
    </row>
    <row r="43629" spans="42:43">
      <c r="AP43629" s="217"/>
      <c r="AQ43629" s="219"/>
    </row>
    <row r="43630" spans="42:43">
      <c r="AP43630" s="217"/>
      <c r="AQ43630" s="219"/>
    </row>
    <row r="43631" spans="42:43">
      <c r="AP43631" s="217"/>
      <c r="AQ43631" s="219"/>
    </row>
    <row r="43632" spans="42:43">
      <c r="AP43632" s="217"/>
      <c r="AQ43632" s="219"/>
    </row>
    <row r="43633" spans="42:43">
      <c r="AP43633" s="217"/>
      <c r="AQ43633" s="219"/>
    </row>
    <row r="43634" spans="42:43">
      <c r="AP43634" s="217"/>
      <c r="AQ43634" s="219"/>
    </row>
    <row r="43635" spans="42:43">
      <c r="AP43635" s="217"/>
      <c r="AQ43635" s="219"/>
    </row>
    <row r="43636" spans="42:43">
      <c r="AP43636" s="217"/>
      <c r="AQ43636" s="219"/>
    </row>
    <row r="43637" spans="42:43">
      <c r="AP43637" s="217"/>
      <c r="AQ43637" s="219"/>
    </row>
    <row r="43638" spans="42:43">
      <c r="AP43638" s="217"/>
      <c r="AQ43638" s="219"/>
    </row>
    <row r="43639" spans="42:43">
      <c r="AP43639" s="217"/>
      <c r="AQ43639" s="219"/>
    </row>
    <row r="43640" spans="42:43">
      <c r="AP43640" s="217"/>
      <c r="AQ43640" s="219"/>
    </row>
    <row r="43641" spans="42:43">
      <c r="AP43641" s="217"/>
      <c r="AQ43641" s="219"/>
    </row>
    <row r="43642" spans="42:43">
      <c r="AP43642" s="217"/>
      <c r="AQ43642" s="219"/>
    </row>
    <row r="43643" spans="42:43">
      <c r="AP43643" s="217"/>
      <c r="AQ43643" s="219"/>
    </row>
    <row r="43644" spans="42:43">
      <c r="AP43644" s="217"/>
      <c r="AQ43644" s="219"/>
    </row>
    <row r="43645" spans="42:43">
      <c r="AP43645" s="217"/>
      <c r="AQ43645" s="219"/>
    </row>
    <row r="43646" spans="42:43">
      <c r="AP43646" s="217"/>
      <c r="AQ43646" s="219"/>
    </row>
    <row r="43647" spans="42:43">
      <c r="AP43647" s="217"/>
      <c r="AQ43647" s="219"/>
    </row>
    <row r="43648" spans="42:43">
      <c r="AP43648" s="217"/>
      <c r="AQ43648" s="219"/>
    </row>
    <row r="43649" spans="42:43">
      <c r="AP43649" s="217"/>
      <c r="AQ43649" s="219"/>
    </row>
    <row r="43650" spans="42:43">
      <c r="AP43650" s="217"/>
      <c r="AQ43650" s="219"/>
    </row>
    <row r="43651" spans="42:43">
      <c r="AP43651" s="217"/>
      <c r="AQ43651" s="219"/>
    </row>
    <row r="43652" spans="42:43">
      <c r="AP43652" s="217"/>
      <c r="AQ43652" s="219"/>
    </row>
    <row r="43653" spans="42:43">
      <c r="AP43653" s="217"/>
      <c r="AQ43653" s="219"/>
    </row>
    <row r="43654" spans="42:43">
      <c r="AP43654" s="217"/>
      <c r="AQ43654" s="219"/>
    </row>
    <row r="43655" spans="42:43">
      <c r="AP43655" s="217"/>
      <c r="AQ43655" s="219"/>
    </row>
    <row r="43656" spans="42:43">
      <c r="AP43656" s="217"/>
      <c r="AQ43656" s="219"/>
    </row>
    <row r="43657" spans="42:43">
      <c r="AP43657" s="217"/>
      <c r="AQ43657" s="219"/>
    </row>
    <row r="43658" spans="42:43">
      <c r="AP43658" s="217"/>
      <c r="AQ43658" s="219"/>
    </row>
    <row r="43659" spans="42:43">
      <c r="AP43659" s="217"/>
      <c r="AQ43659" s="219"/>
    </row>
    <row r="43660" spans="42:43">
      <c r="AP43660" s="217"/>
      <c r="AQ43660" s="219"/>
    </row>
    <row r="43661" spans="42:43">
      <c r="AP43661" s="217"/>
      <c r="AQ43661" s="219"/>
    </row>
    <row r="43662" spans="42:43">
      <c r="AP43662" s="217"/>
      <c r="AQ43662" s="219"/>
    </row>
    <row r="43663" spans="42:43">
      <c r="AP43663" s="217"/>
      <c r="AQ43663" s="219"/>
    </row>
    <row r="43664" spans="42:43">
      <c r="AP43664" s="217"/>
      <c r="AQ43664" s="219"/>
    </row>
    <row r="43665" spans="42:43">
      <c r="AP43665" s="217"/>
      <c r="AQ43665" s="219"/>
    </row>
    <row r="43666" spans="42:43">
      <c r="AP43666" s="217"/>
      <c r="AQ43666" s="219"/>
    </row>
    <row r="43667" spans="42:43">
      <c r="AP43667" s="217"/>
      <c r="AQ43667" s="219"/>
    </row>
    <row r="43668" spans="42:43">
      <c r="AP43668" s="217"/>
      <c r="AQ43668" s="219"/>
    </row>
    <row r="43669" spans="42:43">
      <c r="AP43669" s="217"/>
      <c r="AQ43669" s="219"/>
    </row>
    <row r="43670" spans="42:43">
      <c r="AP43670" s="217"/>
      <c r="AQ43670" s="219"/>
    </row>
    <row r="43671" spans="42:43">
      <c r="AP43671" s="217"/>
      <c r="AQ43671" s="219"/>
    </row>
    <row r="43672" spans="42:43">
      <c r="AP43672" s="217"/>
      <c r="AQ43672" s="219"/>
    </row>
    <row r="43673" spans="42:43">
      <c r="AP43673" s="217"/>
      <c r="AQ43673" s="219"/>
    </row>
    <row r="43674" spans="42:43">
      <c r="AP43674" s="217"/>
      <c r="AQ43674" s="219"/>
    </row>
    <row r="43675" spans="42:43">
      <c r="AP43675" s="217"/>
      <c r="AQ43675" s="219"/>
    </row>
    <row r="43676" spans="42:43">
      <c r="AP43676" s="217"/>
      <c r="AQ43676" s="219"/>
    </row>
    <row r="43677" spans="42:43">
      <c r="AP43677" s="217"/>
      <c r="AQ43677" s="219"/>
    </row>
    <row r="43678" spans="42:43">
      <c r="AP43678" s="217"/>
      <c r="AQ43678" s="219"/>
    </row>
    <row r="43679" spans="42:43">
      <c r="AP43679" s="217"/>
      <c r="AQ43679" s="219"/>
    </row>
    <row r="43680" spans="42:43">
      <c r="AP43680" s="217"/>
      <c r="AQ43680" s="219"/>
    </row>
    <row r="43681" spans="42:43">
      <c r="AP43681" s="217"/>
      <c r="AQ43681" s="219"/>
    </row>
    <row r="43682" spans="42:43">
      <c r="AP43682" s="217"/>
      <c r="AQ43682" s="219"/>
    </row>
    <row r="43683" spans="42:43">
      <c r="AP43683" s="217"/>
      <c r="AQ43683" s="219"/>
    </row>
    <row r="43684" spans="42:43">
      <c r="AP43684" s="217"/>
      <c r="AQ43684" s="219"/>
    </row>
    <row r="43685" spans="42:43">
      <c r="AP43685" s="217"/>
      <c r="AQ43685" s="219"/>
    </row>
    <row r="43686" spans="42:43">
      <c r="AP43686" s="217"/>
      <c r="AQ43686" s="219"/>
    </row>
    <row r="43687" spans="42:43">
      <c r="AP43687" s="217"/>
      <c r="AQ43687" s="219"/>
    </row>
    <row r="43688" spans="42:43">
      <c r="AP43688" s="217"/>
      <c r="AQ43688" s="219"/>
    </row>
    <row r="43689" spans="42:43">
      <c r="AP43689" s="217"/>
      <c r="AQ43689" s="219"/>
    </row>
    <row r="43690" spans="42:43">
      <c r="AP43690" s="217"/>
      <c r="AQ43690" s="219"/>
    </row>
    <row r="43691" spans="42:43">
      <c r="AP43691" s="217"/>
      <c r="AQ43691" s="219"/>
    </row>
    <row r="43692" spans="42:43">
      <c r="AP43692" s="217"/>
      <c r="AQ43692" s="219"/>
    </row>
    <row r="43693" spans="42:43">
      <c r="AP43693" s="217"/>
      <c r="AQ43693" s="219"/>
    </row>
    <row r="43694" spans="42:43">
      <c r="AP43694" s="217"/>
      <c r="AQ43694" s="219"/>
    </row>
    <row r="43695" spans="42:43">
      <c r="AP43695" s="217"/>
      <c r="AQ43695" s="219"/>
    </row>
    <row r="43696" spans="42:43">
      <c r="AP43696" s="217"/>
      <c r="AQ43696" s="219"/>
    </row>
    <row r="43697" spans="42:43">
      <c r="AP43697" s="217"/>
      <c r="AQ43697" s="219"/>
    </row>
    <row r="43698" spans="42:43">
      <c r="AP43698" s="217"/>
      <c r="AQ43698" s="219"/>
    </row>
    <row r="43699" spans="42:43">
      <c r="AP43699" s="217"/>
      <c r="AQ43699" s="219"/>
    </row>
    <row r="43700" spans="42:43">
      <c r="AP43700" s="217"/>
      <c r="AQ43700" s="219"/>
    </row>
    <row r="43701" spans="42:43">
      <c r="AP43701" s="217"/>
      <c r="AQ43701" s="219"/>
    </row>
    <row r="43702" spans="42:43">
      <c r="AP43702" s="217"/>
      <c r="AQ43702" s="219"/>
    </row>
    <row r="43703" spans="42:43">
      <c r="AP43703" s="217"/>
      <c r="AQ43703" s="219"/>
    </row>
    <row r="43704" spans="42:43">
      <c r="AP43704" s="217"/>
      <c r="AQ43704" s="219"/>
    </row>
    <row r="43705" spans="42:43">
      <c r="AP43705" s="217"/>
      <c r="AQ43705" s="219"/>
    </row>
    <row r="43706" spans="42:43">
      <c r="AP43706" s="217"/>
      <c r="AQ43706" s="219"/>
    </row>
    <row r="43707" spans="42:43">
      <c r="AP43707" s="217"/>
      <c r="AQ43707" s="219"/>
    </row>
    <row r="43708" spans="42:43">
      <c r="AP43708" s="217"/>
      <c r="AQ43708" s="219"/>
    </row>
    <row r="43709" spans="42:43">
      <c r="AP43709" s="217"/>
      <c r="AQ43709" s="219"/>
    </row>
    <row r="43710" spans="42:43">
      <c r="AP43710" s="217"/>
      <c r="AQ43710" s="219"/>
    </row>
    <row r="43711" spans="42:43">
      <c r="AP43711" s="217"/>
      <c r="AQ43711" s="219"/>
    </row>
    <row r="43712" spans="42:43">
      <c r="AP43712" s="217"/>
      <c r="AQ43712" s="219"/>
    </row>
    <row r="43713" spans="42:43">
      <c r="AP43713" s="217"/>
      <c r="AQ43713" s="219"/>
    </row>
    <row r="43714" spans="42:43">
      <c r="AP43714" s="217"/>
      <c r="AQ43714" s="219"/>
    </row>
    <row r="43715" spans="42:43">
      <c r="AP43715" s="217"/>
      <c r="AQ43715" s="219"/>
    </row>
    <row r="43716" spans="42:43">
      <c r="AP43716" s="217"/>
      <c r="AQ43716" s="219"/>
    </row>
    <row r="43717" spans="42:43">
      <c r="AP43717" s="217"/>
      <c r="AQ43717" s="219"/>
    </row>
    <row r="43718" spans="42:43">
      <c r="AP43718" s="217"/>
      <c r="AQ43718" s="219"/>
    </row>
    <row r="43719" spans="42:43">
      <c r="AP43719" s="217"/>
      <c r="AQ43719" s="219"/>
    </row>
    <row r="43720" spans="42:43">
      <c r="AP43720" s="217"/>
      <c r="AQ43720" s="219"/>
    </row>
    <row r="43721" spans="42:43">
      <c r="AP43721" s="217"/>
      <c r="AQ43721" s="219"/>
    </row>
    <row r="43722" spans="42:43">
      <c r="AP43722" s="217"/>
      <c r="AQ43722" s="219"/>
    </row>
    <row r="43723" spans="42:43">
      <c r="AP43723" s="217"/>
      <c r="AQ43723" s="219"/>
    </row>
    <row r="43724" spans="42:43">
      <c r="AP43724" s="217"/>
      <c r="AQ43724" s="219"/>
    </row>
    <row r="43725" spans="42:43">
      <c r="AP43725" s="217"/>
      <c r="AQ43725" s="219"/>
    </row>
    <row r="43726" spans="42:43">
      <c r="AP43726" s="217"/>
      <c r="AQ43726" s="219"/>
    </row>
    <row r="43727" spans="42:43">
      <c r="AP43727" s="217"/>
      <c r="AQ43727" s="219"/>
    </row>
    <row r="43728" spans="42:43">
      <c r="AP43728" s="217"/>
      <c r="AQ43728" s="219"/>
    </row>
    <row r="43729" spans="42:43">
      <c r="AP43729" s="217"/>
      <c r="AQ43729" s="219"/>
    </row>
    <row r="43730" spans="42:43">
      <c r="AP43730" s="217"/>
      <c r="AQ43730" s="219"/>
    </row>
    <row r="43731" spans="42:43">
      <c r="AP43731" s="217"/>
      <c r="AQ43731" s="219"/>
    </row>
    <row r="43732" spans="42:43">
      <c r="AP43732" s="217"/>
      <c r="AQ43732" s="219"/>
    </row>
    <row r="43733" spans="42:43">
      <c r="AP43733" s="217"/>
      <c r="AQ43733" s="219"/>
    </row>
    <row r="43734" spans="42:43">
      <c r="AP43734" s="217"/>
      <c r="AQ43734" s="219"/>
    </row>
    <row r="43735" spans="42:43">
      <c r="AP43735" s="217"/>
      <c r="AQ43735" s="219"/>
    </row>
    <row r="43736" spans="42:43">
      <c r="AP43736" s="217"/>
      <c r="AQ43736" s="219"/>
    </row>
    <row r="43737" spans="42:43">
      <c r="AP43737" s="217"/>
      <c r="AQ43737" s="219"/>
    </row>
    <row r="43738" spans="42:43">
      <c r="AP43738" s="217"/>
      <c r="AQ43738" s="219"/>
    </row>
    <row r="43739" spans="42:43">
      <c r="AP43739" s="217"/>
      <c r="AQ43739" s="219"/>
    </row>
    <row r="43740" spans="42:43">
      <c r="AP43740" s="217"/>
      <c r="AQ43740" s="219"/>
    </row>
    <row r="43741" spans="42:43">
      <c r="AP43741" s="217"/>
      <c r="AQ43741" s="219"/>
    </row>
    <row r="43742" spans="42:43">
      <c r="AP43742" s="217"/>
      <c r="AQ43742" s="219"/>
    </row>
    <row r="43743" spans="42:43">
      <c r="AP43743" s="217"/>
      <c r="AQ43743" s="219"/>
    </row>
    <row r="43744" spans="42:43">
      <c r="AP43744" s="217"/>
      <c r="AQ43744" s="219"/>
    </row>
    <row r="43745" spans="42:43">
      <c r="AP43745" s="217"/>
      <c r="AQ43745" s="219"/>
    </row>
    <row r="43746" spans="42:43">
      <c r="AP43746" s="217"/>
      <c r="AQ43746" s="219"/>
    </row>
    <row r="43747" spans="42:43">
      <c r="AP43747" s="217"/>
      <c r="AQ43747" s="219"/>
    </row>
    <row r="43748" spans="42:43">
      <c r="AP43748" s="217"/>
      <c r="AQ43748" s="219"/>
    </row>
    <row r="43749" spans="42:43">
      <c r="AP43749" s="217"/>
      <c r="AQ43749" s="219"/>
    </row>
    <row r="43750" spans="42:43">
      <c r="AP43750" s="217"/>
      <c r="AQ43750" s="219"/>
    </row>
    <row r="43751" spans="42:43">
      <c r="AP43751" s="217"/>
      <c r="AQ43751" s="219"/>
    </row>
    <row r="43752" spans="42:43">
      <c r="AP43752" s="217"/>
      <c r="AQ43752" s="219"/>
    </row>
    <row r="43753" spans="42:43">
      <c r="AP43753" s="217"/>
      <c r="AQ43753" s="219"/>
    </row>
    <row r="43754" spans="42:43">
      <c r="AP43754" s="217"/>
      <c r="AQ43754" s="219"/>
    </row>
    <row r="43755" spans="42:43">
      <c r="AP43755" s="217"/>
      <c r="AQ43755" s="219"/>
    </row>
    <row r="43756" spans="42:43">
      <c r="AP43756" s="217"/>
      <c r="AQ43756" s="219"/>
    </row>
    <row r="43757" spans="42:43">
      <c r="AP43757" s="217"/>
      <c r="AQ43757" s="219"/>
    </row>
    <row r="43758" spans="42:43">
      <c r="AP43758" s="217"/>
      <c r="AQ43758" s="219"/>
    </row>
    <row r="43759" spans="42:43">
      <c r="AP43759" s="217"/>
      <c r="AQ43759" s="219"/>
    </row>
    <row r="43760" spans="42:43">
      <c r="AP43760" s="217"/>
      <c r="AQ43760" s="219"/>
    </row>
    <row r="43761" spans="42:43">
      <c r="AP43761" s="217"/>
      <c r="AQ43761" s="219"/>
    </row>
    <row r="43762" spans="42:43">
      <c r="AP43762" s="217"/>
      <c r="AQ43762" s="219"/>
    </row>
    <row r="43763" spans="42:43">
      <c r="AP43763" s="217"/>
      <c r="AQ43763" s="219"/>
    </row>
    <row r="43764" spans="42:43">
      <c r="AP43764" s="217"/>
      <c r="AQ43764" s="219"/>
    </row>
    <row r="43765" spans="42:43">
      <c r="AP43765" s="217"/>
      <c r="AQ43765" s="219"/>
    </row>
    <row r="43766" spans="42:43">
      <c r="AP43766" s="217"/>
      <c r="AQ43766" s="219"/>
    </row>
    <row r="43767" spans="42:43">
      <c r="AP43767" s="217"/>
      <c r="AQ43767" s="219"/>
    </row>
    <row r="43768" spans="42:43">
      <c r="AP43768" s="217"/>
      <c r="AQ43768" s="219"/>
    </row>
    <row r="43769" spans="42:43">
      <c r="AP43769" s="217"/>
      <c r="AQ43769" s="219"/>
    </row>
    <row r="43770" spans="42:43">
      <c r="AP43770" s="217"/>
      <c r="AQ43770" s="219"/>
    </row>
    <row r="43771" spans="42:43">
      <c r="AP43771" s="217"/>
      <c r="AQ43771" s="219"/>
    </row>
    <row r="43772" spans="42:43">
      <c r="AP43772" s="217"/>
      <c r="AQ43772" s="219"/>
    </row>
    <row r="43773" spans="42:43">
      <c r="AP43773" s="217"/>
      <c r="AQ43773" s="219"/>
    </row>
    <row r="43774" spans="42:43">
      <c r="AP43774" s="217"/>
      <c r="AQ43774" s="219"/>
    </row>
    <row r="43775" spans="42:43">
      <c r="AP43775" s="217"/>
      <c r="AQ43775" s="219"/>
    </row>
    <row r="43776" spans="42:43">
      <c r="AP43776" s="217"/>
      <c r="AQ43776" s="219"/>
    </row>
    <row r="43777" spans="42:43">
      <c r="AP43777" s="217"/>
      <c r="AQ43777" s="219"/>
    </row>
    <row r="43778" spans="42:43">
      <c r="AP43778" s="217"/>
      <c r="AQ43778" s="219"/>
    </row>
    <row r="43779" spans="42:43">
      <c r="AP43779" s="217"/>
      <c r="AQ43779" s="219"/>
    </row>
    <row r="43780" spans="42:43">
      <c r="AP43780" s="217"/>
      <c r="AQ43780" s="219"/>
    </row>
    <row r="43781" spans="42:43">
      <c r="AP43781" s="217"/>
      <c r="AQ43781" s="219"/>
    </row>
    <row r="43782" spans="42:43">
      <c r="AP43782" s="217"/>
      <c r="AQ43782" s="219"/>
    </row>
    <row r="43783" spans="42:43">
      <c r="AP43783" s="217"/>
      <c r="AQ43783" s="219"/>
    </row>
    <row r="43784" spans="42:43">
      <c r="AP43784" s="217"/>
      <c r="AQ43784" s="219"/>
    </row>
    <row r="43785" spans="42:43">
      <c r="AP43785" s="217"/>
      <c r="AQ43785" s="219"/>
    </row>
    <row r="43786" spans="42:43">
      <c r="AP43786" s="217"/>
      <c r="AQ43786" s="219"/>
    </row>
    <row r="43787" spans="42:43">
      <c r="AP43787" s="217"/>
      <c r="AQ43787" s="219"/>
    </row>
    <row r="43788" spans="42:43">
      <c r="AP43788" s="217"/>
      <c r="AQ43788" s="219"/>
    </row>
    <row r="43789" spans="42:43">
      <c r="AP43789" s="217"/>
      <c r="AQ43789" s="219"/>
    </row>
    <row r="43790" spans="42:43">
      <c r="AP43790" s="217"/>
      <c r="AQ43790" s="219"/>
    </row>
    <row r="43791" spans="42:43">
      <c r="AP43791" s="217"/>
      <c r="AQ43791" s="219"/>
    </row>
    <row r="43792" spans="42:43">
      <c r="AP43792" s="217"/>
      <c r="AQ43792" s="219"/>
    </row>
    <row r="43793" spans="42:43">
      <c r="AP43793" s="217"/>
      <c r="AQ43793" s="219"/>
    </row>
    <row r="43794" spans="42:43">
      <c r="AP43794" s="217"/>
      <c r="AQ43794" s="219"/>
    </row>
    <row r="43795" spans="42:43">
      <c r="AP43795" s="217"/>
      <c r="AQ43795" s="219"/>
    </row>
    <row r="43796" spans="42:43">
      <c r="AP43796" s="217"/>
      <c r="AQ43796" s="219"/>
    </row>
    <row r="43797" spans="42:43">
      <c r="AP43797" s="217"/>
      <c r="AQ43797" s="219"/>
    </row>
    <row r="43798" spans="42:43">
      <c r="AP43798" s="217"/>
      <c r="AQ43798" s="219"/>
    </row>
    <row r="43799" spans="42:43">
      <c r="AP43799" s="217"/>
      <c r="AQ43799" s="219"/>
    </row>
    <row r="43800" spans="42:43">
      <c r="AP43800" s="217"/>
      <c r="AQ43800" s="219"/>
    </row>
    <row r="43801" spans="42:43">
      <c r="AP43801" s="217"/>
      <c r="AQ43801" s="219"/>
    </row>
    <row r="43802" spans="42:43">
      <c r="AP43802" s="217"/>
      <c r="AQ43802" s="219"/>
    </row>
    <row r="43803" spans="42:43">
      <c r="AP43803" s="217"/>
      <c r="AQ43803" s="219"/>
    </row>
    <row r="43804" spans="42:43">
      <c r="AP43804" s="217"/>
      <c r="AQ43804" s="219"/>
    </row>
    <row r="43805" spans="42:43">
      <c r="AP43805" s="217"/>
      <c r="AQ43805" s="219"/>
    </row>
    <row r="43806" spans="42:43">
      <c r="AP43806" s="217"/>
      <c r="AQ43806" s="219"/>
    </row>
    <row r="43807" spans="42:43">
      <c r="AP43807" s="217"/>
      <c r="AQ43807" s="219"/>
    </row>
    <row r="43808" spans="42:43">
      <c r="AP43808" s="217"/>
      <c r="AQ43808" s="219"/>
    </row>
    <row r="43809" spans="42:43">
      <c r="AP43809" s="217"/>
      <c r="AQ43809" s="219"/>
    </row>
    <row r="43810" spans="42:43">
      <c r="AP43810" s="217"/>
      <c r="AQ43810" s="219"/>
    </row>
    <row r="43811" spans="42:43">
      <c r="AP43811" s="217"/>
      <c r="AQ43811" s="219"/>
    </row>
    <row r="43812" spans="42:43">
      <c r="AP43812" s="217"/>
      <c r="AQ43812" s="219"/>
    </row>
    <row r="43813" spans="42:43">
      <c r="AP43813" s="217"/>
      <c r="AQ43813" s="219"/>
    </row>
    <row r="43814" spans="42:43">
      <c r="AP43814" s="217"/>
      <c r="AQ43814" s="219"/>
    </row>
    <row r="43815" spans="42:43">
      <c r="AP43815" s="217"/>
      <c r="AQ43815" s="219"/>
    </row>
    <row r="43816" spans="42:43">
      <c r="AP43816" s="217"/>
      <c r="AQ43816" s="219"/>
    </row>
    <row r="43817" spans="42:43">
      <c r="AP43817" s="217"/>
      <c r="AQ43817" s="219"/>
    </row>
    <row r="43818" spans="42:43">
      <c r="AP43818" s="217"/>
      <c r="AQ43818" s="219"/>
    </row>
    <row r="43819" spans="42:43">
      <c r="AP43819" s="217"/>
      <c r="AQ43819" s="219"/>
    </row>
    <row r="43820" spans="42:43">
      <c r="AP43820" s="217"/>
      <c r="AQ43820" s="219"/>
    </row>
    <row r="43821" spans="42:43">
      <c r="AP43821" s="217"/>
      <c r="AQ43821" s="219"/>
    </row>
    <row r="43822" spans="42:43">
      <c r="AP43822" s="217"/>
      <c r="AQ43822" s="219"/>
    </row>
    <row r="43823" spans="42:43">
      <c r="AP43823" s="217"/>
      <c r="AQ43823" s="219"/>
    </row>
    <row r="43824" spans="42:43">
      <c r="AP43824" s="217"/>
      <c r="AQ43824" s="219"/>
    </row>
    <row r="43825" spans="42:43">
      <c r="AP43825" s="217"/>
      <c r="AQ43825" s="219"/>
    </row>
    <row r="43826" spans="42:43">
      <c r="AP43826" s="217"/>
      <c r="AQ43826" s="219"/>
    </row>
    <row r="43827" spans="42:43">
      <c r="AP43827" s="217"/>
      <c r="AQ43827" s="219"/>
    </row>
    <row r="43828" spans="42:43">
      <c r="AP43828" s="217"/>
      <c r="AQ43828" s="219"/>
    </row>
    <row r="43829" spans="42:43">
      <c r="AP43829" s="217"/>
      <c r="AQ43829" s="219"/>
    </row>
    <row r="43830" spans="42:43">
      <c r="AP43830" s="217"/>
      <c r="AQ43830" s="219"/>
    </row>
    <row r="43831" spans="42:43">
      <c r="AP43831" s="217"/>
      <c r="AQ43831" s="219"/>
    </row>
    <row r="43832" spans="42:43">
      <c r="AP43832" s="217"/>
      <c r="AQ43832" s="219"/>
    </row>
    <row r="43833" spans="42:43">
      <c r="AP43833" s="217"/>
      <c r="AQ43833" s="219"/>
    </row>
    <row r="43834" spans="42:43">
      <c r="AP43834" s="217"/>
      <c r="AQ43834" s="219"/>
    </row>
    <row r="43835" spans="42:43">
      <c r="AP43835" s="217"/>
      <c r="AQ43835" s="219"/>
    </row>
    <row r="43836" spans="42:43">
      <c r="AP43836" s="217"/>
      <c r="AQ43836" s="219"/>
    </row>
    <row r="43837" spans="42:43">
      <c r="AP43837" s="217"/>
      <c r="AQ43837" s="219"/>
    </row>
    <row r="43838" spans="42:43">
      <c r="AP43838" s="217"/>
      <c r="AQ43838" s="219"/>
    </row>
    <row r="43839" spans="42:43">
      <c r="AP43839" s="217"/>
      <c r="AQ43839" s="219"/>
    </row>
    <row r="43840" spans="42:43">
      <c r="AP43840" s="217"/>
      <c r="AQ43840" s="219"/>
    </row>
    <row r="43841" spans="42:43">
      <c r="AP43841" s="217"/>
      <c r="AQ43841" s="219"/>
    </row>
    <row r="43842" spans="42:43">
      <c r="AP43842" s="217"/>
      <c r="AQ43842" s="219"/>
    </row>
    <row r="43843" spans="42:43">
      <c r="AP43843" s="217"/>
      <c r="AQ43843" s="219"/>
    </row>
    <row r="43844" spans="42:43">
      <c r="AP43844" s="217"/>
      <c r="AQ43844" s="219"/>
    </row>
    <row r="43845" spans="42:43">
      <c r="AP43845" s="217"/>
      <c r="AQ43845" s="219"/>
    </row>
    <row r="43846" spans="42:43">
      <c r="AP43846" s="217"/>
      <c r="AQ43846" s="219"/>
    </row>
    <row r="43847" spans="42:43">
      <c r="AP43847" s="217"/>
      <c r="AQ43847" s="219"/>
    </row>
    <row r="43848" spans="42:43">
      <c r="AP43848" s="217"/>
      <c r="AQ43848" s="219"/>
    </row>
    <row r="43849" spans="42:43">
      <c r="AP43849" s="217"/>
      <c r="AQ43849" s="219"/>
    </row>
    <row r="43850" spans="42:43">
      <c r="AP43850" s="217"/>
      <c r="AQ43850" s="219"/>
    </row>
    <row r="43851" spans="42:43">
      <c r="AP43851" s="217"/>
      <c r="AQ43851" s="219"/>
    </row>
    <row r="43852" spans="42:43">
      <c r="AP43852" s="217"/>
      <c r="AQ43852" s="219"/>
    </row>
    <row r="43853" spans="42:43">
      <c r="AP43853" s="217"/>
      <c r="AQ43853" s="219"/>
    </row>
    <row r="43854" spans="42:43">
      <c r="AP43854" s="217"/>
      <c r="AQ43854" s="219"/>
    </row>
    <row r="43855" spans="42:43">
      <c r="AP43855" s="217"/>
      <c r="AQ43855" s="219"/>
    </row>
    <row r="43856" spans="42:43">
      <c r="AP43856" s="217"/>
      <c r="AQ43856" s="219"/>
    </row>
    <row r="43857" spans="42:43">
      <c r="AP43857" s="217"/>
      <c r="AQ43857" s="219"/>
    </row>
    <row r="43858" spans="42:43">
      <c r="AP43858" s="217"/>
      <c r="AQ43858" s="219"/>
    </row>
    <row r="43859" spans="42:43">
      <c r="AP43859" s="217"/>
      <c r="AQ43859" s="219"/>
    </row>
    <row r="43860" spans="42:43">
      <c r="AP43860" s="217"/>
      <c r="AQ43860" s="219"/>
    </row>
    <row r="43861" spans="42:43">
      <c r="AP43861" s="217"/>
      <c r="AQ43861" s="219"/>
    </row>
    <row r="43862" spans="42:43">
      <c r="AP43862" s="217"/>
      <c r="AQ43862" s="219"/>
    </row>
    <row r="43863" spans="42:43">
      <c r="AP43863" s="217"/>
      <c r="AQ43863" s="219"/>
    </row>
    <row r="43864" spans="42:43">
      <c r="AP43864" s="217"/>
      <c r="AQ43864" s="219"/>
    </row>
    <row r="43865" spans="42:43">
      <c r="AP43865" s="217"/>
      <c r="AQ43865" s="219"/>
    </row>
    <row r="43866" spans="42:43">
      <c r="AP43866" s="217"/>
      <c r="AQ43866" s="219"/>
    </row>
    <row r="43867" spans="42:43">
      <c r="AP43867" s="217"/>
      <c r="AQ43867" s="219"/>
    </row>
    <row r="43868" spans="42:43">
      <c r="AP43868" s="217"/>
      <c r="AQ43868" s="219"/>
    </row>
    <row r="43869" spans="42:43">
      <c r="AP43869" s="217"/>
      <c r="AQ43869" s="219"/>
    </row>
    <row r="43870" spans="42:43">
      <c r="AP43870" s="217"/>
      <c r="AQ43870" s="219"/>
    </row>
    <row r="43871" spans="42:43">
      <c r="AP43871" s="217"/>
      <c r="AQ43871" s="219"/>
    </row>
    <row r="43872" spans="42:43">
      <c r="AP43872" s="217"/>
      <c r="AQ43872" s="219"/>
    </row>
    <row r="43873" spans="42:43">
      <c r="AP43873" s="217"/>
      <c r="AQ43873" s="219"/>
    </row>
    <row r="43874" spans="42:43">
      <c r="AP43874" s="217"/>
      <c r="AQ43874" s="219"/>
    </row>
    <row r="43875" spans="42:43">
      <c r="AP43875" s="217"/>
      <c r="AQ43875" s="219"/>
    </row>
    <row r="43876" spans="42:43">
      <c r="AP43876" s="217"/>
      <c r="AQ43876" s="219"/>
    </row>
    <row r="43877" spans="42:43">
      <c r="AP43877" s="217"/>
      <c r="AQ43877" s="219"/>
    </row>
    <row r="43878" spans="42:43">
      <c r="AP43878" s="217"/>
      <c r="AQ43878" s="219"/>
    </row>
    <row r="43879" spans="42:43">
      <c r="AP43879" s="217"/>
      <c r="AQ43879" s="219"/>
    </row>
    <row r="43880" spans="42:43">
      <c r="AP43880" s="217"/>
      <c r="AQ43880" s="219"/>
    </row>
    <row r="43881" spans="42:43">
      <c r="AP43881" s="217"/>
      <c r="AQ43881" s="219"/>
    </row>
    <row r="43882" spans="42:43">
      <c r="AP43882" s="217"/>
      <c r="AQ43882" s="219"/>
    </row>
    <row r="43883" spans="42:43">
      <c r="AP43883" s="217"/>
      <c r="AQ43883" s="219"/>
    </row>
    <row r="43884" spans="42:43">
      <c r="AP43884" s="217"/>
      <c r="AQ43884" s="219"/>
    </row>
    <row r="43885" spans="42:43">
      <c r="AP43885" s="217"/>
      <c r="AQ43885" s="219"/>
    </row>
    <row r="43886" spans="42:43">
      <c r="AP43886" s="217"/>
      <c r="AQ43886" s="219"/>
    </row>
    <row r="43887" spans="42:43">
      <c r="AP43887" s="217"/>
      <c r="AQ43887" s="219"/>
    </row>
    <row r="43888" spans="42:43">
      <c r="AP43888" s="217"/>
      <c r="AQ43888" s="219"/>
    </row>
    <row r="43889" spans="42:43">
      <c r="AP43889" s="217"/>
      <c r="AQ43889" s="219"/>
    </row>
    <row r="43890" spans="42:43">
      <c r="AP43890" s="217"/>
      <c r="AQ43890" s="219"/>
    </row>
    <row r="43891" spans="42:43">
      <c r="AP43891" s="217"/>
      <c r="AQ43891" s="219"/>
    </row>
    <row r="43892" spans="42:43">
      <c r="AP43892" s="217"/>
      <c r="AQ43892" s="219"/>
    </row>
    <row r="43893" spans="42:43">
      <c r="AP43893" s="217"/>
      <c r="AQ43893" s="219"/>
    </row>
    <row r="43894" spans="42:43">
      <c r="AP43894" s="217"/>
      <c r="AQ43894" s="219"/>
    </row>
    <row r="43895" spans="42:43">
      <c r="AP43895" s="217"/>
      <c r="AQ43895" s="219"/>
    </row>
    <row r="43896" spans="42:43">
      <c r="AP43896" s="217"/>
      <c r="AQ43896" s="219"/>
    </row>
    <row r="43897" spans="42:43">
      <c r="AP43897" s="217"/>
      <c r="AQ43897" s="219"/>
    </row>
    <row r="43898" spans="42:43">
      <c r="AP43898" s="217"/>
      <c r="AQ43898" s="219"/>
    </row>
    <row r="43899" spans="42:43">
      <c r="AP43899" s="217"/>
      <c r="AQ43899" s="219"/>
    </row>
    <row r="43900" spans="42:43">
      <c r="AP43900" s="217"/>
      <c r="AQ43900" s="219"/>
    </row>
    <row r="43901" spans="42:43">
      <c r="AP43901" s="217"/>
      <c r="AQ43901" s="219"/>
    </row>
    <row r="43902" spans="42:43">
      <c r="AP43902" s="217"/>
      <c r="AQ43902" s="219"/>
    </row>
    <row r="43903" spans="42:43">
      <c r="AP43903" s="217"/>
      <c r="AQ43903" s="219"/>
    </row>
    <row r="43904" spans="42:43">
      <c r="AP43904" s="217"/>
      <c r="AQ43904" s="219"/>
    </row>
    <row r="43905" spans="42:43">
      <c r="AP43905" s="217"/>
      <c r="AQ43905" s="219"/>
    </row>
    <row r="43906" spans="42:43">
      <c r="AP43906" s="217"/>
      <c r="AQ43906" s="219"/>
    </row>
    <row r="43907" spans="42:43">
      <c r="AP43907" s="217"/>
      <c r="AQ43907" s="219"/>
    </row>
    <row r="43908" spans="42:43">
      <c r="AP43908" s="217"/>
      <c r="AQ43908" s="219"/>
    </row>
    <row r="43909" spans="42:43">
      <c r="AP43909" s="217"/>
      <c r="AQ43909" s="219"/>
    </row>
    <row r="43910" spans="42:43">
      <c r="AP43910" s="217"/>
      <c r="AQ43910" s="219"/>
    </row>
    <row r="43911" spans="42:43">
      <c r="AP43911" s="217"/>
      <c r="AQ43911" s="219"/>
    </row>
    <row r="43912" spans="42:43">
      <c r="AP43912" s="217"/>
      <c r="AQ43912" s="219"/>
    </row>
    <row r="43913" spans="42:43">
      <c r="AP43913" s="217"/>
      <c r="AQ43913" s="219"/>
    </row>
    <row r="43914" spans="42:43">
      <c r="AP43914" s="217"/>
      <c r="AQ43914" s="219"/>
    </row>
    <row r="43915" spans="42:43">
      <c r="AP43915" s="217"/>
      <c r="AQ43915" s="219"/>
    </row>
    <row r="43916" spans="42:43">
      <c r="AP43916" s="217"/>
      <c r="AQ43916" s="219"/>
    </row>
    <row r="43917" spans="42:43">
      <c r="AP43917" s="217"/>
      <c r="AQ43917" s="219"/>
    </row>
    <row r="43918" spans="42:43">
      <c r="AP43918" s="217"/>
      <c r="AQ43918" s="219"/>
    </row>
    <row r="43919" spans="42:43">
      <c r="AP43919" s="217"/>
      <c r="AQ43919" s="219"/>
    </row>
    <row r="43920" spans="42:43">
      <c r="AP43920" s="217"/>
      <c r="AQ43920" s="219"/>
    </row>
    <row r="43921" spans="42:43">
      <c r="AP43921" s="217"/>
      <c r="AQ43921" s="219"/>
    </row>
    <row r="43922" spans="42:43">
      <c r="AP43922" s="217"/>
      <c r="AQ43922" s="219"/>
    </row>
    <row r="43923" spans="42:43">
      <c r="AP43923" s="217"/>
      <c r="AQ43923" s="219"/>
    </row>
    <row r="43924" spans="42:43">
      <c r="AP43924" s="217"/>
      <c r="AQ43924" s="219"/>
    </row>
    <row r="43925" spans="42:43">
      <c r="AP43925" s="217"/>
      <c r="AQ43925" s="219"/>
    </row>
    <row r="43926" spans="42:43">
      <c r="AP43926" s="217"/>
      <c r="AQ43926" s="219"/>
    </row>
    <row r="43927" spans="42:43">
      <c r="AP43927" s="217"/>
      <c r="AQ43927" s="219"/>
    </row>
    <row r="43928" spans="42:43">
      <c r="AP43928" s="217"/>
      <c r="AQ43928" s="219"/>
    </row>
    <row r="43929" spans="42:43">
      <c r="AP43929" s="217"/>
      <c r="AQ43929" s="219"/>
    </row>
    <row r="43930" spans="42:43">
      <c r="AP43930" s="217"/>
      <c r="AQ43930" s="219"/>
    </row>
    <row r="43931" spans="42:43">
      <c r="AP43931" s="217"/>
      <c r="AQ43931" s="219"/>
    </row>
    <row r="43932" spans="42:43">
      <c r="AP43932" s="217"/>
      <c r="AQ43932" s="219"/>
    </row>
    <row r="43933" spans="42:43">
      <c r="AP43933" s="217"/>
      <c r="AQ43933" s="219"/>
    </row>
    <row r="43934" spans="42:43">
      <c r="AP43934" s="217"/>
      <c r="AQ43934" s="219"/>
    </row>
    <row r="43935" spans="42:43">
      <c r="AP43935" s="217"/>
      <c r="AQ43935" s="219"/>
    </row>
    <row r="43936" spans="42:43">
      <c r="AP43936" s="217"/>
      <c r="AQ43936" s="219"/>
    </row>
    <row r="43937" spans="42:43">
      <c r="AP43937" s="217"/>
      <c r="AQ43937" s="219"/>
    </row>
    <row r="43938" spans="42:43">
      <c r="AP43938" s="217"/>
      <c r="AQ43938" s="219"/>
    </row>
    <row r="43939" spans="42:43">
      <c r="AP43939" s="217"/>
      <c r="AQ43939" s="219"/>
    </row>
    <row r="43940" spans="42:43">
      <c r="AP43940" s="217"/>
      <c r="AQ43940" s="219"/>
    </row>
    <row r="43941" spans="42:43">
      <c r="AP43941" s="217"/>
      <c r="AQ43941" s="219"/>
    </row>
    <row r="43942" spans="42:43">
      <c r="AP43942" s="217"/>
      <c r="AQ43942" s="219"/>
    </row>
    <row r="43943" spans="42:43">
      <c r="AP43943" s="217"/>
      <c r="AQ43943" s="219"/>
    </row>
    <row r="43944" spans="42:43">
      <c r="AP43944" s="217"/>
      <c r="AQ43944" s="219"/>
    </row>
    <row r="43945" spans="42:43">
      <c r="AP43945" s="217"/>
      <c r="AQ43945" s="219"/>
    </row>
    <row r="43946" spans="42:43">
      <c r="AP43946" s="217"/>
      <c r="AQ43946" s="219"/>
    </row>
    <row r="43947" spans="42:43">
      <c r="AP43947" s="217"/>
      <c r="AQ43947" s="219"/>
    </row>
    <row r="43948" spans="42:43">
      <c r="AP43948" s="217"/>
      <c r="AQ43948" s="219"/>
    </row>
    <row r="43949" spans="42:43">
      <c r="AP43949" s="217"/>
      <c r="AQ43949" s="219"/>
    </row>
    <row r="43950" spans="42:43">
      <c r="AP43950" s="217"/>
      <c r="AQ43950" s="219"/>
    </row>
    <row r="43951" spans="42:43">
      <c r="AP43951" s="217"/>
      <c r="AQ43951" s="219"/>
    </row>
    <row r="43952" spans="42:43">
      <c r="AP43952" s="217"/>
      <c r="AQ43952" s="219"/>
    </row>
    <row r="43953" spans="42:43">
      <c r="AP43953" s="217"/>
      <c r="AQ43953" s="219"/>
    </row>
    <row r="43954" spans="42:43">
      <c r="AP43954" s="217"/>
      <c r="AQ43954" s="219"/>
    </row>
    <row r="43955" spans="42:43">
      <c r="AP43955" s="217"/>
      <c r="AQ43955" s="219"/>
    </row>
    <row r="43956" spans="42:43">
      <c r="AP43956" s="217"/>
      <c r="AQ43956" s="219"/>
    </row>
    <row r="43957" spans="42:43">
      <c r="AP43957" s="217"/>
      <c r="AQ43957" s="219"/>
    </row>
    <row r="43958" spans="42:43">
      <c r="AP43958" s="217"/>
      <c r="AQ43958" s="219"/>
    </row>
    <row r="43959" spans="42:43">
      <c r="AP43959" s="217"/>
      <c r="AQ43959" s="219"/>
    </row>
    <row r="43960" spans="42:43">
      <c r="AP43960" s="217"/>
      <c r="AQ43960" s="219"/>
    </row>
    <row r="43961" spans="42:43">
      <c r="AP43961" s="217"/>
      <c r="AQ43961" s="219"/>
    </row>
    <row r="43962" spans="42:43">
      <c r="AP43962" s="217"/>
      <c r="AQ43962" s="219"/>
    </row>
    <row r="43963" spans="42:43">
      <c r="AP43963" s="217"/>
      <c r="AQ43963" s="219"/>
    </row>
    <row r="43964" spans="42:43">
      <c r="AP43964" s="217"/>
      <c r="AQ43964" s="219"/>
    </row>
    <row r="43965" spans="42:43">
      <c r="AP43965" s="217"/>
      <c r="AQ43965" s="219"/>
    </row>
    <row r="43966" spans="42:43">
      <c r="AP43966" s="217"/>
      <c r="AQ43966" s="219"/>
    </row>
    <row r="43967" spans="42:43">
      <c r="AP43967" s="217"/>
      <c r="AQ43967" s="219"/>
    </row>
    <row r="43968" spans="42:43">
      <c r="AP43968" s="217"/>
      <c r="AQ43968" s="219"/>
    </row>
    <row r="43969" spans="42:43">
      <c r="AP43969" s="217"/>
      <c r="AQ43969" s="219"/>
    </row>
    <row r="43970" spans="42:43">
      <c r="AP43970" s="217"/>
      <c r="AQ43970" s="219"/>
    </row>
    <row r="43971" spans="42:43">
      <c r="AP43971" s="217"/>
      <c r="AQ43971" s="219"/>
    </row>
    <row r="43972" spans="42:43">
      <c r="AP43972" s="217"/>
      <c r="AQ43972" s="219"/>
    </row>
    <row r="43973" spans="42:43">
      <c r="AP43973" s="217"/>
      <c r="AQ43973" s="219"/>
    </row>
    <row r="43974" spans="42:43">
      <c r="AP43974" s="217"/>
      <c r="AQ43974" s="219"/>
    </row>
    <row r="43975" spans="42:43">
      <c r="AP43975" s="217"/>
      <c r="AQ43975" s="219"/>
    </row>
    <row r="43976" spans="42:43">
      <c r="AP43976" s="217"/>
      <c r="AQ43976" s="219"/>
    </row>
    <row r="43977" spans="42:43">
      <c r="AP43977" s="217"/>
      <c r="AQ43977" s="219"/>
    </row>
    <row r="43978" spans="42:43">
      <c r="AP43978" s="217"/>
      <c r="AQ43978" s="219"/>
    </row>
    <row r="43979" spans="42:43">
      <c r="AP43979" s="217"/>
      <c r="AQ43979" s="219"/>
    </row>
    <row r="43980" spans="42:43">
      <c r="AP43980" s="217"/>
      <c r="AQ43980" s="219"/>
    </row>
    <row r="43981" spans="42:43">
      <c r="AP43981" s="217"/>
      <c r="AQ43981" s="219"/>
    </row>
    <row r="43982" spans="42:43">
      <c r="AP43982" s="217"/>
      <c r="AQ43982" s="219"/>
    </row>
    <row r="43983" spans="42:43">
      <c r="AP43983" s="217"/>
      <c r="AQ43983" s="219"/>
    </row>
    <row r="43984" spans="42:43">
      <c r="AP43984" s="217"/>
      <c r="AQ43984" s="219"/>
    </row>
    <row r="43985" spans="42:43">
      <c r="AP43985" s="217"/>
      <c r="AQ43985" s="219"/>
    </row>
    <row r="43986" spans="42:43">
      <c r="AP43986" s="217"/>
      <c r="AQ43986" s="219"/>
    </row>
    <row r="43987" spans="42:43">
      <c r="AP43987" s="217"/>
      <c r="AQ43987" s="219"/>
    </row>
    <row r="43988" spans="42:43">
      <c r="AP43988" s="217"/>
      <c r="AQ43988" s="219"/>
    </row>
    <row r="43989" spans="42:43">
      <c r="AP43989" s="217"/>
      <c r="AQ43989" s="219"/>
    </row>
    <row r="43990" spans="42:43">
      <c r="AP43990" s="217"/>
      <c r="AQ43990" s="219"/>
    </row>
    <row r="43991" spans="42:43">
      <c r="AP43991" s="217"/>
      <c r="AQ43991" s="219"/>
    </row>
    <row r="43992" spans="42:43">
      <c r="AP43992" s="217"/>
      <c r="AQ43992" s="219"/>
    </row>
    <row r="43993" spans="42:43">
      <c r="AP43993" s="217"/>
      <c r="AQ43993" s="219"/>
    </row>
    <row r="43994" spans="42:43">
      <c r="AP43994" s="217"/>
      <c r="AQ43994" s="219"/>
    </row>
    <row r="43995" spans="42:43">
      <c r="AP43995" s="217"/>
      <c r="AQ43995" s="219"/>
    </row>
    <row r="43996" spans="42:43">
      <c r="AP43996" s="217"/>
      <c r="AQ43996" s="219"/>
    </row>
    <row r="43997" spans="42:43">
      <c r="AP43997" s="217"/>
      <c r="AQ43997" s="219"/>
    </row>
    <row r="43998" spans="42:43">
      <c r="AP43998" s="217"/>
      <c r="AQ43998" s="219"/>
    </row>
    <row r="43999" spans="42:43">
      <c r="AP43999" s="217"/>
      <c r="AQ43999" s="219"/>
    </row>
    <row r="44000" spans="42:43">
      <c r="AP44000" s="217"/>
      <c r="AQ44000" s="219"/>
    </row>
    <row r="44001" spans="42:43">
      <c r="AP44001" s="217"/>
      <c r="AQ44001" s="219"/>
    </row>
    <row r="44002" spans="42:43">
      <c r="AP44002" s="217"/>
      <c r="AQ44002" s="219"/>
    </row>
    <row r="44003" spans="42:43">
      <c r="AP44003" s="217"/>
      <c r="AQ44003" s="219"/>
    </row>
    <row r="44004" spans="42:43">
      <c r="AP44004" s="217"/>
      <c r="AQ44004" s="219"/>
    </row>
    <row r="44005" spans="42:43">
      <c r="AP44005" s="217"/>
      <c r="AQ44005" s="219"/>
    </row>
    <row r="44006" spans="42:43">
      <c r="AP44006" s="217"/>
      <c r="AQ44006" s="219"/>
    </row>
    <row r="44007" spans="42:43">
      <c r="AP44007" s="217"/>
      <c r="AQ44007" s="219"/>
    </row>
    <row r="44008" spans="42:43">
      <c r="AP44008" s="217"/>
      <c r="AQ44008" s="219"/>
    </row>
    <row r="44009" spans="42:43">
      <c r="AP44009" s="217"/>
      <c r="AQ44009" s="219"/>
    </row>
    <row r="44010" spans="42:43">
      <c r="AP44010" s="217"/>
      <c r="AQ44010" s="219"/>
    </row>
    <row r="44011" spans="42:43">
      <c r="AP44011" s="217"/>
      <c r="AQ44011" s="219"/>
    </row>
    <row r="44012" spans="42:43">
      <c r="AP44012" s="217"/>
      <c r="AQ44012" s="219"/>
    </row>
    <row r="44013" spans="42:43">
      <c r="AP44013" s="217"/>
      <c r="AQ44013" s="219"/>
    </row>
    <row r="44014" spans="42:43">
      <c r="AP44014" s="217"/>
      <c r="AQ44014" s="219"/>
    </row>
    <row r="44015" spans="42:43">
      <c r="AP44015" s="217"/>
      <c r="AQ44015" s="219"/>
    </row>
    <row r="44016" spans="42:43">
      <c r="AP44016" s="217"/>
      <c r="AQ44016" s="219"/>
    </row>
    <row r="44017" spans="42:43">
      <c r="AP44017" s="217"/>
      <c r="AQ44017" s="219"/>
    </row>
    <row r="44018" spans="42:43">
      <c r="AP44018" s="217"/>
      <c r="AQ44018" s="219"/>
    </row>
    <row r="44019" spans="42:43">
      <c r="AP44019" s="217"/>
      <c r="AQ44019" s="219"/>
    </row>
    <row r="44020" spans="42:43">
      <c r="AP44020" s="217"/>
      <c r="AQ44020" s="219"/>
    </row>
    <row r="44021" spans="42:43">
      <c r="AP44021" s="217"/>
      <c r="AQ44021" s="219"/>
    </row>
    <row r="44022" spans="42:43">
      <c r="AP44022" s="217"/>
      <c r="AQ44022" s="219"/>
    </row>
    <row r="44023" spans="42:43">
      <c r="AP44023" s="217"/>
      <c r="AQ44023" s="219"/>
    </row>
    <row r="44024" spans="42:43">
      <c r="AP44024" s="217"/>
      <c r="AQ44024" s="219"/>
    </row>
    <row r="44025" spans="42:43">
      <c r="AP44025" s="217"/>
      <c r="AQ44025" s="219"/>
    </row>
    <row r="44026" spans="42:43">
      <c r="AP44026" s="217"/>
      <c r="AQ44026" s="219"/>
    </row>
    <row r="44027" spans="42:43">
      <c r="AP44027" s="217"/>
      <c r="AQ44027" s="219"/>
    </row>
    <row r="44028" spans="42:43">
      <c r="AP44028" s="217"/>
      <c r="AQ44028" s="219"/>
    </row>
    <row r="44029" spans="42:43">
      <c r="AP44029" s="217"/>
      <c r="AQ44029" s="219"/>
    </row>
    <row r="44030" spans="42:43">
      <c r="AP44030" s="217"/>
      <c r="AQ44030" s="219"/>
    </row>
    <row r="44031" spans="42:43">
      <c r="AP44031" s="217"/>
      <c r="AQ44031" s="219"/>
    </row>
    <row r="44032" spans="42:43">
      <c r="AP44032" s="217"/>
      <c r="AQ44032" s="219"/>
    </row>
    <row r="44033" spans="42:43">
      <c r="AP44033" s="217"/>
      <c r="AQ44033" s="219"/>
    </row>
    <row r="44034" spans="42:43">
      <c r="AP44034" s="217"/>
      <c r="AQ44034" s="219"/>
    </row>
    <row r="44035" spans="42:43">
      <c r="AP44035" s="217"/>
      <c r="AQ44035" s="219"/>
    </row>
    <row r="44036" spans="42:43">
      <c r="AP44036" s="217"/>
      <c r="AQ44036" s="219"/>
    </row>
    <row r="44037" spans="42:43">
      <c r="AP44037" s="217"/>
      <c r="AQ44037" s="219"/>
    </row>
    <row r="44038" spans="42:43">
      <c r="AP44038" s="217"/>
      <c r="AQ44038" s="219"/>
    </row>
    <row r="44039" spans="42:43">
      <c r="AP44039" s="217"/>
      <c r="AQ44039" s="219"/>
    </row>
    <row r="44040" spans="42:43">
      <c r="AP44040" s="217"/>
      <c r="AQ44040" s="219"/>
    </row>
    <row r="44041" spans="42:43">
      <c r="AP44041" s="217"/>
      <c r="AQ44041" s="219"/>
    </row>
    <row r="44042" spans="42:43">
      <c r="AP44042" s="217"/>
      <c r="AQ44042" s="219"/>
    </row>
    <row r="44043" spans="42:43">
      <c r="AP44043" s="217"/>
      <c r="AQ44043" s="219"/>
    </row>
    <row r="44044" spans="42:43">
      <c r="AP44044" s="217"/>
      <c r="AQ44044" s="219"/>
    </row>
    <row r="44045" spans="42:43">
      <c r="AP44045" s="217"/>
      <c r="AQ44045" s="219"/>
    </row>
    <row r="44046" spans="42:43">
      <c r="AP44046" s="217"/>
      <c r="AQ44046" s="219"/>
    </row>
    <row r="44047" spans="42:43">
      <c r="AP44047" s="217"/>
      <c r="AQ44047" s="219"/>
    </row>
    <row r="44048" spans="42:43">
      <c r="AP44048" s="217"/>
      <c r="AQ44048" s="219"/>
    </row>
    <row r="44049" spans="42:43">
      <c r="AP44049" s="217"/>
      <c r="AQ44049" s="219"/>
    </row>
    <row r="44050" spans="42:43">
      <c r="AP44050" s="217"/>
      <c r="AQ44050" s="219"/>
    </row>
    <row r="44051" spans="42:43">
      <c r="AP44051" s="217"/>
      <c r="AQ44051" s="219"/>
    </row>
    <row r="44052" spans="42:43">
      <c r="AP44052" s="217"/>
      <c r="AQ44052" s="219"/>
    </row>
    <row r="44053" spans="42:43">
      <c r="AP44053" s="217"/>
      <c r="AQ44053" s="219"/>
    </row>
    <row r="44054" spans="42:43">
      <c r="AP44054" s="217"/>
      <c r="AQ44054" s="219"/>
    </row>
    <row r="44055" spans="42:43">
      <c r="AP44055" s="217"/>
      <c r="AQ44055" s="219"/>
    </row>
    <row r="44056" spans="42:43">
      <c r="AP44056" s="217"/>
      <c r="AQ44056" s="219"/>
    </row>
    <row r="44057" spans="42:43">
      <c r="AP44057" s="217"/>
      <c r="AQ44057" s="219"/>
    </row>
    <row r="44058" spans="42:43">
      <c r="AP44058" s="217"/>
      <c r="AQ44058" s="219"/>
    </row>
    <row r="44059" spans="42:43">
      <c r="AP44059" s="217"/>
      <c r="AQ44059" s="219"/>
    </row>
    <row r="44060" spans="42:43">
      <c r="AP44060" s="217"/>
      <c r="AQ44060" s="219"/>
    </row>
    <row r="44061" spans="42:43">
      <c r="AP44061" s="217"/>
      <c r="AQ44061" s="219"/>
    </row>
    <row r="44062" spans="42:43">
      <c r="AP44062" s="217"/>
      <c r="AQ44062" s="219"/>
    </row>
    <row r="44063" spans="42:43">
      <c r="AP44063" s="217"/>
      <c r="AQ44063" s="219"/>
    </row>
    <row r="44064" spans="42:43">
      <c r="AP44064" s="217"/>
      <c r="AQ44064" s="219"/>
    </row>
    <row r="44065" spans="42:43">
      <c r="AP44065" s="217"/>
      <c r="AQ44065" s="219"/>
    </row>
    <row r="44066" spans="42:43">
      <c r="AP44066" s="217"/>
      <c r="AQ44066" s="219"/>
    </row>
    <row r="44067" spans="42:43">
      <c r="AP44067" s="217"/>
      <c r="AQ44067" s="219"/>
    </row>
    <row r="44068" spans="42:43">
      <c r="AP44068" s="217"/>
      <c r="AQ44068" s="219"/>
    </row>
    <row r="44069" spans="42:43">
      <c r="AP44069" s="217"/>
      <c r="AQ44069" s="219"/>
    </row>
    <row r="44070" spans="42:43">
      <c r="AP44070" s="217"/>
      <c r="AQ44070" s="219"/>
    </row>
    <row r="44071" spans="42:43">
      <c r="AP44071" s="217"/>
      <c r="AQ44071" s="219"/>
    </row>
    <row r="44072" spans="42:43">
      <c r="AP44072" s="217"/>
      <c r="AQ44072" s="219"/>
    </row>
    <row r="44073" spans="42:43">
      <c r="AP44073" s="217"/>
      <c r="AQ44073" s="219"/>
    </row>
    <row r="44074" spans="42:43">
      <c r="AP44074" s="217"/>
      <c r="AQ44074" s="219"/>
    </row>
    <row r="44075" spans="42:43">
      <c r="AP44075" s="217"/>
      <c r="AQ44075" s="219"/>
    </row>
    <row r="44076" spans="42:43">
      <c r="AP44076" s="217"/>
      <c r="AQ44076" s="219"/>
    </row>
    <row r="44077" spans="42:43">
      <c r="AP44077" s="217"/>
      <c r="AQ44077" s="219"/>
    </row>
    <row r="44078" spans="42:43">
      <c r="AP44078" s="217"/>
      <c r="AQ44078" s="219"/>
    </row>
    <row r="44079" spans="42:43">
      <c r="AP44079" s="217"/>
      <c r="AQ44079" s="219"/>
    </row>
    <row r="44080" spans="42:43">
      <c r="AP44080" s="217"/>
      <c r="AQ44080" s="219"/>
    </row>
    <row r="44081" spans="42:43">
      <c r="AP44081" s="217"/>
      <c r="AQ44081" s="219"/>
    </row>
    <row r="44082" spans="42:43">
      <c r="AP44082" s="217"/>
      <c r="AQ44082" s="219"/>
    </row>
    <row r="44083" spans="42:43">
      <c r="AP44083" s="217"/>
      <c r="AQ44083" s="219"/>
    </row>
    <row r="44084" spans="42:43">
      <c r="AP44084" s="217"/>
      <c r="AQ44084" s="219"/>
    </row>
    <row r="44085" spans="42:43">
      <c r="AP44085" s="217"/>
      <c r="AQ44085" s="219"/>
    </row>
    <row r="44086" spans="42:43">
      <c r="AP44086" s="217"/>
      <c r="AQ44086" s="219"/>
    </row>
    <row r="44087" spans="42:43">
      <c r="AP44087" s="217"/>
      <c r="AQ44087" s="219"/>
    </row>
    <row r="44088" spans="42:43">
      <c r="AP44088" s="217"/>
      <c r="AQ44088" s="219"/>
    </row>
    <row r="44089" spans="42:43">
      <c r="AP44089" s="217"/>
      <c r="AQ44089" s="219"/>
    </row>
    <row r="44090" spans="42:43">
      <c r="AP44090" s="217"/>
      <c r="AQ44090" s="219"/>
    </row>
    <row r="44091" spans="42:43">
      <c r="AP44091" s="217"/>
      <c r="AQ44091" s="219"/>
    </row>
    <row r="44092" spans="42:43">
      <c r="AP44092" s="217"/>
      <c r="AQ44092" s="219"/>
    </row>
    <row r="44093" spans="42:43">
      <c r="AP44093" s="217"/>
      <c r="AQ44093" s="219"/>
    </row>
    <row r="44094" spans="42:43">
      <c r="AP44094" s="217"/>
      <c r="AQ44094" s="219"/>
    </row>
    <row r="44095" spans="42:43">
      <c r="AP44095" s="217"/>
      <c r="AQ44095" s="219"/>
    </row>
    <row r="44096" spans="42:43">
      <c r="AP44096" s="217"/>
      <c r="AQ44096" s="219"/>
    </row>
    <row r="44097" spans="42:43">
      <c r="AP44097" s="217"/>
      <c r="AQ44097" s="219"/>
    </row>
    <row r="44098" spans="42:43">
      <c r="AP44098" s="217"/>
      <c r="AQ44098" s="219"/>
    </row>
    <row r="44099" spans="42:43">
      <c r="AP44099" s="217"/>
      <c r="AQ44099" s="219"/>
    </row>
    <row r="44100" spans="42:43">
      <c r="AP44100" s="217"/>
      <c r="AQ44100" s="219"/>
    </row>
    <row r="44101" spans="42:43">
      <c r="AP44101" s="217"/>
      <c r="AQ44101" s="219"/>
    </row>
    <row r="44102" spans="42:43">
      <c r="AP44102" s="217"/>
      <c r="AQ44102" s="219"/>
    </row>
    <row r="44103" spans="42:43">
      <c r="AP44103" s="217"/>
      <c r="AQ44103" s="219"/>
    </row>
    <row r="44104" spans="42:43">
      <c r="AP44104" s="217"/>
      <c r="AQ44104" s="219"/>
    </row>
    <row r="44105" spans="42:43">
      <c r="AP44105" s="217"/>
      <c r="AQ44105" s="219"/>
    </row>
    <row r="44106" spans="42:43">
      <c r="AP44106" s="217"/>
      <c r="AQ44106" s="219"/>
    </row>
    <row r="44107" spans="42:43">
      <c r="AP44107" s="217"/>
      <c r="AQ44107" s="219"/>
    </row>
    <row r="44108" spans="42:43">
      <c r="AP44108" s="217"/>
      <c r="AQ44108" s="219"/>
    </row>
    <row r="44109" spans="42:43">
      <c r="AP44109" s="217"/>
      <c r="AQ44109" s="219"/>
    </row>
    <row r="44110" spans="42:43">
      <c r="AP44110" s="217"/>
      <c r="AQ44110" s="219"/>
    </row>
    <row r="44111" spans="42:43">
      <c r="AP44111" s="217"/>
      <c r="AQ44111" s="219"/>
    </row>
    <row r="44112" spans="42:43">
      <c r="AP44112" s="217"/>
      <c r="AQ44112" s="219"/>
    </row>
    <row r="44113" spans="42:43">
      <c r="AP44113" s="217"/>
      <c r="AQ44113" s="219"/>
    </row>
    <row r="44114" spans="42:43">
      <c r="AP44114" s="217"/>
      <c r="AQ44114" s="219"/>
    </row>
    <row r="44115" spans="42:43">
      <c r="AP44115" s="217"/>
      <c r="AQ44115" s="219"/>
    </row>
    <row r="44116" spans="42:43">
      <c r="AP44116" s="217"/>
      <c r="AQ44116" s="219"/>
    </row>
    <row r="44117" spans="42:43">
      <c r="AP44117" s="217"/>
      <c r="AQ44117" s="219"/>
    </row>
    <row r="44118" spans="42:43">
      <c r="AP44118" s="217"/>
      <c r="AQ44118" s="219"/>
    </row>
    <row r="44119" spans="42:43">
      <c r="AP44119" s="217"/>
      <c r="AQ44119" s="219"/>
    </row>
    <row r="44120" spans="42:43">
      <c r="AP44120" s="217"/>
      <c r="AQ44120" s="219"/>
    </row>
    <row r="44121" spans="42:43">
      <c r="AP44121" s="217"/>
      <c r="AQ44121" s="219"/>
    </row>
    <row r="44122" spans="42:43">
      <c r="AP44122" s="217"/>
      <c r="AQ44122" s="219"/>
    </row>
    <row r="44123" spans="42:43">
      <c r="AP44123" s="217"/>
      <c r="AQ44123" s="219"/>
    </row>
    <row r="44124" spans="42:43">
      <c r="AP44124" s="217"/>
      <c r="AQ44124" s="219"/>
    </row>
    <row r="44125" spans="42:43">
      <c r="AP44125" s="217"/>
      <c r="AQ44125" s="219"/>
    </row>
    <row r="44126" spans="42:43">
      <c r="AP44126" s="217"/>
      <c r="AQ44126" s="219"/>
    </row>
    <row r="44127" spans="42:43">
      <c r="AP44127" s="217"/>
      <c r="AQ44127" s="219"/>
    </row>
    <row r="44128" spans="42:43">
      <c r="AP44128" s="217"/>
      <c r="AQ44128" s="219"/>
    </row>
    <row r="44129" spans="42:43">
      <c r="AP44129" s="217"/>
      <c r="AQ44129" s="219"/>
    </row>
    <row r="44130" spans="42:43">
      <c r="AP44130" s="217"/>
      <c r="AQ44130" s="219"/>
    </row>
    <row r="44131" spans="42:43">
      <c r="AP44131" s="217"/>
      <c r="AQ44131" s="219"/>
    </row>
    <row r="44132" spans="42:43">
      <c r="AP44132" s="217"/>
      <c r="AQ44132" s="219"/>
    </row>
    <row r="44133" spans="42:43">
      <c r="AP44133" s="217"/>
      <c r="AQ44133" s="219"/>
    </row>
    <row r="44134" spans="42:43">
      <c r="AP44134" s="217"/>
      <c r="AQ44134" s="219"/>
    </row>
    <row r="44135" spans="42:43">
      <c r="AP44135" s="217"/>
      <c r="AQ44135" s="219"/>
    </row>
    <row r="44136" spans="42:43">
      <c r="AP44136" s="217"/>
      <c r="AQ44136" s="219"/>
    </row>
    <row r="44137" spans="42:43">
      <c r="AP44137" s="217"/>
      <c r="AQ44137" s="219"/>
    </row>
    <row r="44138" spans="42:43">
      <c r="AP44138" s="217"/>
      <c r="AQ44138" s="219"/>
    </row>
    <row r="44139" spans="42:43">
      <c r="AP44139" s="217"/>
      <c r="AQ44139" s="219"/>
    </row>
    <row r="44140" spans="42:43">
      <c r="AP44140" s="217"/>
      <c r="AQ44140" s="219"/>
    </row>
    <row r="44141" spans="42:43">
      <c r="AP44141" s="217"/>
      <c r="AQ44141" s="219"/>
    </row>
    <row r="44142" spans="42:43">
      <c r="AP44142" s="217"/>
      <c r="AQ44142" s="219"/>
    </row>
    <row r="44143" spans="42:43">
      <c r="AP44143" s="217"/>
      <c r="AQ44143" s="219"/>
    </row>
    <row r="44144" spans="42:43">
      <c r="AP44144" s="217"/>
      <c r="AQ44144" s="219"/>
    </row>
    <row r="44145" spans="42:43">
      <c r="AP44145" s="217"/>
      <c r="AQ44145" s="219"/>
    </row>
    <row r="44146" spans="42:43">
      <c r="AP44146" s="217"/>
      <c r="AQ44146" s="219"/>
    </row>
    <row r="44147" spans="42:43">
      <c r="AP44147" s="217"/>
      <c r="AQ44147" s="219"/>
    </row>
    <row r="44148" spans="42:43">
      <c r="AP44148" s="217"/>
      <c r="AQ44148" s="219"/>
    </row>
    <row r="44149" spans="42:43">
      <c r="AP44149" s="217"/>
      <c r="AQ44149" s="219"/>
    </row>
    <row r="44150" spans="42:43">
      <c r="AP44150" s="217"/>
      <c r="AQ44150" s="219"/>
    </row>
    <row r="44151" spans="42:43">
      <c r="AP44151" s="217"/>
      <c r="AQ44151" s="219"/>
    </row>
    <row r="44152" spans="42:43">
      <c r="AP44152" s="217"/>
      <c r="AQ44152" s="219"/>
    </row>
    <row r="44153" spans="42:43">
      <c r="AP44153" s="217"/>
      <c r="AQ44153" s="219"/>
    </row>
    <row r="44154" spans="42:43">
      <c r="AP44154" s="217"/>
      <c r="AQ44154" s="219"/>
    </row>
    <row r="44155" spans="42:43">
      <c r="AP44155" s="217"/>
      <c r="AQ44155" s="219"/>
    </row>
    <row r="44156" spans="42:43">
      <c r="AP44156" s="217"/>
      <c r="AQ44156" s="219"/>
    </row>
    <row r="44157" spans="42:43">
      <c r="AP44157" s="217"/>
      <c r="AQ44157" s="219"/>
    </row>
    <row r="44158" spans="42:43">
      <c r="AP44158" s="217"/>
      <c r="AQ44158" s="219"/>
    </row>
    <row r="44159" spans="42:43">
      <c r="AP44159" s="217"/>
      <c r="AQ44159" s="219"/>
    </row>
    <row r="44160" spans="42:43">
      <c r="AP44160" s="217"/>
      <c r="AQ44160" s="219"/>
    </row>
    <row r="44161" spans="42:43">
      <c r="AP44161" s="217"/>
      <c r="AQ44161" s="219"/>
    </row>
    <row r="44162" spans="42:43">
      <c r="AP44162" s="217"/>
      <c r="AQ44162" s="219"/>
    </row>
    <row r="44163" spans="42:43">
      <c r="AP44163" s="217"/>
      <c r="AQ44163" s="219"/>
    </row>
    <row r="44164" spans="42:43">
      <c r="AP44164" s="217"/>
      <c r="AQ44164" s="219"/>
    </row>
    <row r="44165" spans="42:43">
      <c r="AP44165" s="217"/>
      <c r="AQ44165" s="219"/>
    </row>
    <row r="44166" spans="42:43">
      <c r="AP44166" s="217"/>
      <c r="AQ44166" s="219"/>
    </row>
    <row r="44167" spans="42:43">
      <c r="AP44167" s="217"/>
      <c r="AQ44167" s="219"/>
    </row>
    <row r="44168" spans="42:43">
      <c r="AP44168" s="217"/>
      <c r="AQ44168" s="219"/>
    </row>
    <row r="44169" spans="42:43">
      <c r="AP44169" s="217"/>
      <c r="AQ44169" s="219"/>
    </row>
    <row r="44170" spans="42:43">
      <c r="AP44170" s="217"/>
      <c r="AQ44170" s="219"/>
    </row>
    <row r="44171" spans="42:43">
      <c r="AP44171" s="217"/>
      <c r="AQ44171" s="219"/>
    </row>
    <row r="44172" spans="42:43">
      <c r="AP44172" s="217"/>
      <c r="AQ44172" s="219"/>
    </row>
    <row r="44173" spans="42:43">
      <c r="AP44173" s="217"/>
      <c r="AQ44173" s="219"/>
    </row>
    <row r="44174" spans="42:43">
      <c r="AP44174" s="217"/>
      <c r="AQ44174" s="219"/>
    </row>
    <row r="44175" spans="42:43">
      <c r="AP44175" s="217"/>
      <c r="AQ44175" s="219"/>
    </row>
    <row r="44176" spans="42:43">
      <c r="AP44176" s="217"/>
      <c r="AQ44176" s="219"/>
    </row>
    <row r="44177" spans="42:43">
      <c r="AP44177" s="217"/>
      <c r="AQ44177" s="219"/>
    </row>
    <row r="44178" spans="42:43">
      <c r="AP44178" s="217"/>
      <c r="AQ44178" s="219"/>
    </row>
    <row r="44179" spans="42:43">
      <c r="AP44179" s="217"/>
      <c r="AQ44179" s="219"/>
    </row>
    <row r="44180" spans="42:43">
      <c r="AP44180" s="217"/>
      <c r="AQ44180" s="219"/>
    </row>
    <row r="44181" spans="42:43">
      <c r="AP44181" s="217"/>
      <c r="AQ44181" s="219"/>
    </row>
    <row r="44182" spans="42:43">
      <c r="AP44182" s="217"/>
      <c r="AQ44182" s="219"/>
    </row>
    <row r="44183" spans="42:43">
      <c r="AP44183" s="217"/>
      <c r="AQ44183" s="219"/>
    </row>
    <row r="44184" spans="42:43">
      <c r="AP44184" s="217"/>
      <c r="AQ44184" s="219"/>
    </row>
    <row r="44185" spans="42:43">
      <c r="AP44185" s="217"/>
      <c r="AQ44185" s="219"/>
    </row>
    <row r="44186" spans="42:43">
      <c r="AP44186" s="217"/>
      <c r="AQ44186" s="219"/>
    </row>
    <row r="44187" spans="42:43">
      <c r="AP44187" s="217"/>
      <c r="AQ44187" s="219"/>
    </row>
    <row r="44188" spans="42:43">
      <c r="AP44188" s="217"/>
      <c r="AQ44188" s="219"/>
    </row>
    <row r="44189" spans="42:43">
      <c r="AP44189" s="217"/>
      <c r="AQ44189" s="219"/>
    </row>
    <row r="44190" spans="42:43">
      <c r="AP44190" s="217"/>
      <c r="AQ44190" s="219"/>
    </row>
    <row r="44191" spans="42:43">
      <c r="AP44191" s="217"/>
      <c r="AQ44191" s="219"/>
    </row>
    <row r="44192" spans="42:43">
      <c r="AP44192" s="217"/>
      <c r="AQ44192" s="219"/>
    </row>
    <row r="44193" spans="42:43">
      <c r="AP44193" s="217"/>
      <c r="AQ44193" s="219"/>
    </row>
    <row r="44194" spans="42:43">
      <c r="AP44194" s="217"/>
      <c r="AQ44194" s="219"/>
    </row>
    <row r="44195" spans="42:43">
      <c r="AP44195" s="217"/>
      <c r="AQ44195" s="219"/>
    </row>
    <row r="44196" spans="42:43">
      <c r="AP44196" s="217"/>
      <c r="AQ44196" s="219"/>
    </row>
    <row r="44197" spans="42:43">
      <c r="AP44197" s="217"/>
      <c r="AQ44197" s="219"/>
    </row>
    <row r="44198" spans="42:43">
      <c r="AP44198" s="217"/>
      <c r="AQ44198" s="219"/>
    </row>
    <row r="44199" spans="42:43">
      <c r="AP44199" s="217"/>
      <c r="AQ44199" s="219"/>
    </row>
    <row r="44200" spans="42:43">
      <c r="AP44200" s="217"/>
      <c r="AQ44200" s="219"/>
    </row>
    <row r="44201" spans="42:43">
      <c r="AP44201" s="217"/>
      <c r="AQ44201" s="219"/>
    </row>
    <row r="44202" spans="42:43">
      <c r="AP44202" s="217"/>
      <c r="AQ44202" s="219"/>
    </row>
    <row r="44203" spans="42:43">
      <c r="AP44203" s="217"/>
      <c r="AQ44203" s="219"/>
    </row>
    <row r="44204" spans="42:43">
      <c r="AP44204" s="217"/>
      <c r="AQ44204" s="219"/>
    </row>
    <row r="44205" spans="42:43">
      <c r="AP44205" s="217"/>
      <c r="AQ44205" s="219"/>
    </row>
    <row r="44206" spans="42:43">
      <c r="AP44206" s="217"/>
      <c r="AQ44206" s="219"/>
    </row>
    <row r="44207" spans="42:43">
      <c r="AP44207" s="217"/>
      <c r="AQ44207" s="219"/>
    </row>
    <row r="44208" spans="42:43">
      <c r="AP44208" s="217"/>
      <c r="AQ44208" s="219"/>
    </row>
    <row r="44209" spans="42:43">
      <c r="AP44209" s="217"/>
      <c r="AQ44209" s="219"/>
    </row>
    <row r="44210" spans="42:43">
      <c r="AP44210" s="217"/>
      <c r="AQ44210" s="219"/>
    </row>
    <row r="44211" spans="42:43">
      <c r="AP44211" s="217"/>
      <c r="AQ44211" s="219"/>
    </row>
    <row r="44212" spans="42:43">
      <c r="AP44212" s="217"/>
      <c r="AQ44212" s="219"/>
    </row>
    <row r="44213" spans="42:43">
      <c r="AP44213" s="217"/>
      <c r="AQ44213" s="219"/>
    </row>
    <row r="44214" spans="42:43">
      <c r="AP44214" s="217"/>
      <c r="AQ44214" s="219"/>
    </row>
    <row r="44215" spans="42:43">
      <c r="AP44215" s="217"/>
      <c r="AQ44215" s="219"/>
    </row>
    <row r="44216" spans="42:43">
      <c r="AP44216" s="217"/>
      <c r="AQ44216" s="219"/>
    </row>
    <row r="44217" spans="42:43">
      <c r="AP44217" s="217"/>
      <c r="AQ44217" s="219"/>
    </row>
    <row r="44218" spans="42:43">
      <c r="AP44218" s="217"/>
      <c r="AQ44218" s="219"/>
    </row>
    <row r="44219" spans="42:43">
      <c r="AP44219" s="217"/>
      <c r="AQ44219" s="219"/>
    </row>
    <row r="44220" spans="42:43">
      <c r="AP44220" s="217"/>
      <c r="AQ44220" s="219"/>
    </row>
    <row r="44221" spans="42:43">
      <c r="AP44221" s="217"/>
      <c r="AQ44221" s="219"/>
    </row>
    <row r="44222" spans="42:43">
      <c r="AP44222" s="217"/>
      <c r="AQ44222" s="219"/>
    </row>
    <row r="44223" spans="42:43">
      <c r="AP44223" s="217"/>
      <c r="AQ44223" s="219"/>
    </row>
    <row r="44224" spans="42:43">
      <c r="AP44224" s="217"/>
      <c r="AQ44224" s="219"/>
    </row>
    <row r="44225" spans="42:43">
      <c r="AP44225" s="217"/>
      <c r="AQ44225" s="219"/>
    </row>
    <row r="44226" spans="42:43">
      <c r="AP44226" s="217"/>
      <c r="AQ44226" s="219"/>
    </row>
    <row r="44227" spans="42:43">
      <c r="AP44227" s="217"/>
      <c r="AQ44227" s="219"/>
    </row>
    <row r="44228" spans="42:43">
      <c r="AP44228" s="217"/>
      <c r="AQ44228" s="219"/>
    </row>
    <row r="44229" spans="42:43">
      <c r="AP44229" s="217"/>
      <c r="AQ44229" s="219"/>
    </row>
    <row r="44230" spans="42:43">
      <c r="AP44230" s="217"/>
      <c r="AQ44230" s="219"/>
    </row>
    <row r="44231" spans="42:43">
      <c r="AP44231" s="217"/>
      <c r="AQ44231" s="219"/>
    </row>
    <row r="44232" spans="42:43">
      <c r="AP44232" s="217"/>
      <c r="AQ44232" s="219"/>
    </row>
    <row r="44233" spans="42:43">
      <c r="AP44233" s="217"/>
      <c r="AQ44233" s="219"/>
    </row>
    <row r="44234" spans="42:43">
      <c r="AP44234" s="217"/>
      <c r="AQ44234" s="219"/>
    </row>
    <row r="44235" spans="42:43">
      <c r="AP44235" s="217"/>
      <c r="AQ44235" s="219"/>
    </row>
    <row r="44236" spans="42:43">
      <c r="AP44236" s="217"/>
      <c r="AQ44236" s="219"/>
    </row>
    <row r="44237" spans="42:43">
      <c r="AP44237" s="217"/>
      <c r="AQ44237" s="219"/>
    </row>
    <row r="44238" spans="42:43">
      <c r="AP44238" s="217"/>
      <c r="AQ44238" s="219"/>
    </row>
    <row r="44239" spans="42:43">
      <c r="AP44239" s="217"/>
      <c r="AQ44239" s="219"/>
    </row>
    <row r="44240" spans="42:43">
      <c r="AP44240" s="217"/>
      <c r="AQ44240" s="219"/>
    </row>
    <row r="44241" spans="42:43">
      <c r="AP44241" s="217"/>
      <c r="AQ44241" s="219"/>
    </row>
    <row r="44242" spans="42:43">
      <c r="AP44242" s="217"/>
      <c r="AQ44242" s="219"/>
    </row>
    <row r="44243" spans="42:43">
      <c r="AP44243" s="217"/>
      <c r="AQ44243" s="219"/>
    </row>
    <row r="44244" spans="42:43">
      <c r="AP44244" s="217"/>
      <c r="AQ44244" s="219"/>
    </row>
    <row r="44245" spans="42:43">
      <c r="AP44245" s="217"/>
      <c r="AQ44245" s="219"/>
    </row>
    <row r="44246" spans="42:43">
      <c r="AP44246" s="217"/>
      <c r="AQ44246" s="219"/>
    </row>
    <row r="44247" spans="42:43">
      <c r="AP44247" s="217"/>
      <c r="AQ44247" s="219"/>
    </row>
    <row r="44248" spans="42:43">
      <c r="AP44248" s="217"/>
      <c r="AQ44248" s="219"/>
    </row>
    <row r="44249" spans="42:43">
      <c r="AP44249" s="217"/>
      <c r="AQ44249" s="219"/>
    </row>
    <row r="44250" spans="42:43">
      <c r="AP44250" s="217"/>
      <c r="AQ44250" s="219"/>
    </row>
    <row r="44251" spans="42:43">
      <c r="AP44251" s="217"/>
      <c r="AQ44251" s="219"/>
    </row>
    <row r="44252" spans="42:43">
      <c r="AP44252" s="217"/>
      <c r="AQ44252" s="219"/>
    </row>
    <row r="44253" spans="42:43">
      <c r="AP44253" s="217"/>
      <c r="AQ44253" s="219"/>
    </row>
    <row r="44254" spans="42:43">
      <c r="AP44254" s="217"/>
      <c r="AQ44254" s="219"/>
    </row>
    <row r="44255" spans="42:43">
      <c r="AP44255" s="217"/>
      <c r="AQ44255" s="219"/>
    </row>
    <row r="44256" spans="42:43">
      <c r="AP44256" s="217"/>
      <c r="AQ44256" s="219"/>
    </row>
    <row r="44257" spans="42:43">
      <c r="AP44257" s="217"/>
      <c r="AQ44257" s="219"/>
    </row>
    <row r="44258" spans="42:43">
      <c r="AP44258" s="217"/>
      <c r="AQ44258" s="219"/>
    </row>
    <row r="44259" spans="42:43">
      <c r="AP44259" s="217"/>
      <c r="AQ44259" s="219"/>
    </row>
    <row r="44260" spans="42:43">
      <c r="AP44260" s="217"/>
      <c r="AQ44260" s="219"/>
    </row>
    <row r="44261" spans="42:43">
      <c r="AP44261" s="217"/>
      <c r="AQ44261" s="219"/>
    </row>
    <row r="44262" spans="42:43">
      <c r="AP44262" s="217"/>
      <c r="AQ44262" s="219"/>
    </row>
    <row r="44263" spans="42:43">
      <c r="AP44263" s="217"/>
      <c r="AQ44263" s="219"/>
    </row>
    <row r="44264" spans="42:43">
      <c r="AP44264" s="217"/>
      <c r="AQ44264" s="219"/>
    </row>
    <row r="44265" spans="42:43">
      <c r="AP44265" s="217"/>
      <c r="AQ44265" s="219"/>
    </row>
    <row r="44266" spans="42:43">
      <c r="AP44266" s="217"/>
      <c r="AQ44266" s="219"/>
    </row>
    <row r="44267" spans="42:43">
      <c r="AP44267" s="217"/>
      <c r="AQ44267" s="219"/>
    </row>
    <row r="44268" spans="42:43">
      <c r="AP44268" s="217"/>
      <c r="AQ44268" s="219"/>
    </row>
    <row r="44269" spans="42:43">
      <c r="AP44269" s="217"/>
      <c r="AQ44269" s="219"/>
    </row>
    <row r="44270" spans="42:43">
      <c r="AP44270" s="217"/>
      <c r="AQ44270" s="219"/>
    </row>
    <row r="44271" spans="42:43">
      <c r="AP44271" s="217"/>
      <c r="AQ44271" s="219"/>
    </row>
    <row r="44272" spans="42:43">
      <c r="AP44272" s="217"/>
      <c r="AQ44272" s="219"/>
    </row>
    <row r="44273" spans="42:43">
      <c r="AP44273" s="217"/>
      <c r="AQ44273" s="219"/>
    </row>
    <row r="44274" spans="42:43">
      <c r="AP44274" s="217"/>
      <c r="AQ44274" s="219"/>
    </row>
    <row r="44275" spans="42:43">
      <c r="AP44275" s="217"/>
      <c r="AQ44275" s="219"/>
    </row>
    <row r="44276" spans="42:43">
      <c r="AP44276" s="217"/>
      <c r="AQ44276" s="219"/>
    </row>
    <row r="44277" spans="42:43">
      <c r="AP44277" s="217"/>
      <c r="AQ44277" s="219"/>
    </row>
    <row r="44278" spans="42:43">
      <c r="AP44278" s="217"/>
      <c r="AQ44278" s="219"/>
    </row>
    <row r="44279" spans="42:43">
      <c r="AP44279" s="217"/>
      <c r="AQ44279" s="219"/>
    </row>
    <row r="44280" spans="42:43">
      <c r="AP44280" s="217"/>
      <c r="AQ44280" s="219"/>
    </row>
    <row r="44281" spans="42:43">
      <c r="AP44281" s="217"/>
      <c r="AQ44281" s="219"/>
    </row>
    <row r="44282" spans="42:43">
      <c r="AP44282" s="217"/>
      <c r="AQ44282" s="219"/>
    </row>
    <row r="44283" spans="42:43">
      <c r="AP44283" s="217"/>
      <c r="AQ44283" s="219"/>
    </row>
    <row r="44284" spans="42:43">
      <c r="AP44284" s="217"/>
      <c r="AQ44284" s="219"/>
    </row>
    <row r="44285" spans="42:43">
      <c r="AP44285" s="217"/>
      <c r="AQ44285" s="219"/>
    </row>
    <row r="44286" spans="42:43">
      <c r="AP44286" s="217"/>
      <c r="AQ44286" s="219"/>
    </row>
    <row r="44287" spans="42:43">
      <c r="AP44287" s="217"/>
      <c r="AQ44287" s="219"/>
    </row>
    <row r="44288" spans="42:43">
      <c r="AP44288" s="217"/>
      <c r="AQ44288" s="219"/>
    </row>
    <row r="44289" spans="42:43">
      <c r="AP44289" s="217"/>
      <c r="AQ44289" s="219"/>
    </row>
    <row r="44290" spans="42:43">
      <c r="AP44290" s="217"/>
      <c r="AQ44290" s="219"/>
    </row>
    <row r="44291" spans="42:43">
      <c r="AP44291" s="217"/>
      <c r="AQ44291" s="219"/>
    </row>
    <row r="44292" spans="42:43">
      <c r="AP44292" s="217"/>
      <c r="AQ44292" s="219"/>
    </row>
    <row r="44293" spans="42:43">
      <c r="AP44293" s="217"/>
      <c r="AQ44293" s="219"/>
    </row>
    <row r="44294" spans="42:43">
      <c r="AP44294" s="217"/>
      <c r="AQ44294" s="219"/>
    </row>
    <row r="44295" spans="42:43">
      <c r="AP44295" s="217"/>
      <c r="AQ44295" s="219"/>
    </row>
    <row r="44296" spans="42:43">
      <c r="AP44296" s="217"/>
      <c r="AQ44296" s="219"/>
    </row>
    <row r="44297" spans="42:43">
      <c r="AP44297" s="217"/>
      <c r="AQ44297" s="219"/>
    </row>
    <row r="44298" spans="42:43">
      <c r="AP44298" s="217"/>
      <c r="AQ44298" s="219"/>
    </row>
    <row r="44299" spans="42:43">
      <c r="AP44299" s="217"/>
      <c r="AQ44299" s="219"/>
    </row>
    <row r="44300" spans="42:43">
      <c r="AP44300" s="217"/>
      <c r="AQ44300" s="219"/>
    </row>
    <row r="44301" spans="42:43">
      <c r="AP44301" s="217"/>
      <c r="AQ44301" s="219"/>
    </row>
    <row r="44302" spans="42:43">
      <c r="AP44302" s="217"/>
      <c r="AQ44302" s="219"/>
    </row>
    <row r="44303" spans="42:43">
      <c r="AP44303" s="217"/>
      <c r="AQ44303" s="219"/>
    </row>
    <row r="44304" spans="42:43">
      <c r="AP44304" s="217"/>
      <c r="AQ44304" s="219"/>
    </row>
    <row r="44305" spans="42:43">
      <c r="AP44305" s="217"/>
      <c r="AQ44305" s="219"/>
    </row>
    <row r="44306" spans="42:43">
      <c r="AP44306" s="217"/>
      <c r="AQ44306" s="219"/>
    </row>
    <row r="44307" spans="42:43">
      <c r="AP44307" s="217"/>
      <c r="AQ44307" s="219"/>
    </row>
    <row r="44308" spans="42:43">
      <c r="AP44308" s="217"/>
      <c r="AQ44308" s="219"/>
    </row>
    <row r="44309" spans="42:43">
      <c r="AP44309" s="217"/>
      <c r="AQ44309" s="219"/>
    </row>
    <row r="44310" spans="42:43">
      <c r="AP44310" s="217"/>
      <c r="AQ44310" s="219"/>
    </row>
    <row r="44311" spans="42:43">
      <c r="AP44311" s="217"/>
      <c r="AQ44311" s="219"/>
    </row>
    <row r="44312" spans="42:43">
      <c r="AP44312" s="217"/>
      <c r="AQ44312" s="219"/>
    </row>
    <row r="44313" spans="42:43">
      <c r="AP44313" s="217"/>
      <c r="AQ44313" s="219"/>
    </row>
    <row r="44314" spans="42:43">
      <c r="AP44314" s="217"/>
      <c r="AQ44314" s="219"/>
    </row>
    <row r="44315" spans="42:43">
      <c r="AP44315" s="217"/>
      <c r="AQ44315" s="219"/>
    </row>
    <row r="44316" spans="42:43">
      <c r="AP44316" s="217"/>
      <c r="AQ44316" s="219"/>
    </row>
    <row r="44317" spans="42:43">
      <c r="AP44317" s="217"/>
      <c r="AQ44317" s="219"/>
    </row>
    <row r="44318" spans="42:43">
      <c r="AP44318" s="217"/>
      <c r="AQ44318" s="219"/>
    </row>
    <row r="44319" spans="42:43">
      <c r="AP44319" s="217"/>
      <c r="AQ44319" s="219"/>
    </row>
    <row r="44320" spans="42:43">
      <c r="AP44320" s="217"/>
      <c r="AQ44320" s="219"/>
    </row>
    <row r="44321" spans="42:43">
      <c r="AP44321" s="217"/>
      <c r="AQ44321" s="219"/>
    </row>
    <row r="44322" spans="42:43">
      <c r="AP44322" s="217"/>
      <c r="AQ44322" s="219"/>
    </row>
    <row r="44323" spans="42:43">
      <c r="AP44323" s="217"/>
      <c r="AQ44323" s="219"/>
    </row>
    <row r="44324" spans="42:43">
      <c r="AP44324" s="217"/>
      <c r="AQ44324" s="219"/>
    </row>
    <row r="44325" spans="42:43">
      <c r="AP44325" s="217"/>
      <c r="AQ44325" s="219"/>
    </row>
    <row r="44326" spans="42:43">
      <c r="AP44326" s="217"/>
      <c r="AQ44326" s="219"/>
    </row>
    <row r="44327" spans="42:43">
      <c r="AP44327" s="217"/>
      <c r="AQ44327" s="219"/>
    </row>
    <row r="44328" spans="42:43">
      <c r="AP44328" s="217"/>
      <c r="AQ44328" s="219"/>
    </row>
    <row r="44329" spans="42:43">
      <c r="AP44329" s="217"/>
      <c r="AQ44329" s="219"/>
    </row>
    <row r="44330" spans="42:43">
      <c r="AP44330" s="217"/>
      <c r="AQ44330" s="219"/>
    </row>
    <row r="44331" spans="42:43">
      <c r="AP44331" s="217"/>
      <c r="AQ44331" s="219"/>
    </row>
    <row r="44332" spans="42:43">
      <c r="AP44332" s="217"/>
      <c r="AQ44332" s="219"/>
    </row>
    <row r="44333" spans="42:43">
      <c r="AP44333" s="217"/>
      <c r="AQ44333" s="219"/>
    </row>
    <row r="44334" spans="42:43">
      <c r="AP44334" s="217"/>
      <c r="AQ44334" s="219"/>
    </row>
    <row r="44335" spans="42:43">
      <c r="AP44335" s="217"/>
      <c r="AQ44335" s="219"/>
    </row>
    <row r="44336" spans="42:43">
      <c r="AP44336" s="217"/>
      <c r="AQ44336" s="219"/>
    </row>
    <row r="44337" spans="42:43">
      <c r="AP44337" s="217"/>
      <c r="AQ44337" s="219"/>
    </row>
    <row r="44338" spans="42:43">
      <c r="AP44338" s="217"/>
      <c r="AQ44338" s="219"/>
    </row>
    <row r="44339" spans="42:43">
      <c r="AP44339" s="217"/>
      <c r="AQ44339" s="219"/>
    </row>
    <row r="44340" spans="42:43">
      <c r="AP44340" s="217"/>
      <c r="AQ44340" s="219"/>
    </row>
    <row r="44341" spans="42:43">
      <c r="AP44341" s="217"/>
      <c r="AQ44341" s="219"/>
    </row>
    <row r="44342" spans="42:43">
      <c r="AP44342" s="217"/>
      <c r="AQ44342" s="219"/>
    </row>
    <row r="44343" spans="42:43">
      <c r="AP44343" s="217"/>
      <c r="AQ44343" s="219"/>
    </row>
    <row r="44344" spans="42:43">
      <c r="AP44344" s="217"/>
      <c r="AQ44344" s="219"/>
    </row>
    <row r="44345" spans="42:43">
      <c r="AP44345" s="217"/>
      <c r="AQ44345" s="219"/>
    </row>
    <row r="44346" spans="42:43">
      <c r="AP44346" s="217"/>
      <c r="AQ44346" s="219"/>
    </row>
    <row r="44347" spans="42:43">
      <c r="AP44347" s="217"/>
      <c r="AQ44347" s="219"/>
    </row>
    <row r="44348" spans="42:43">
      <c r="AP44348" s="217"/>
      <c r="AQ44348" s="219"/>
    </row>
    <row r="44349" spans="42:43">
      <c r="AP44349" s="217"/>
      <c r="AQ44349" s="219"/>
    </row>
    <row r="44350" spans="42:43">
      <c r="AP44350" s="217"/>
      <c r="AQ44350" s="219"/>
    </row>
    <row r="44351" spans="42:43">
      <c r="AP44351" s="217"/>
      <c r="AQ44351" s="219"/>
    </row>
    <row r="44352" spans="42:43">
      <c r="AP44352" s="217"/>
      <c r="AQ44352" s="219"/>
    </row>
    <row r="44353" spans="42:43">
      <c r="AP44353" s="217"/>
      <c r="AQ44353" s="219"/>
    </row>
    <row r="44354" spans="42:43">
      <c r="AP44354" s="217"/>
      <c r="AQ44354" s="219"/>
    </row>
    <row r="44355" spans="42:43">
      <c r="AP44355" s="217"/>
      <c r="AQ44355" s="219"/>
    </row>
    <row r="44356" spans="42:43">
      <c r="AP44356" s="217"/>
      <c r="AQ44356" s="219"/>
    </row>
    <row r="44357" spans="42:43">
      <c r="AP44357" s="217"/>
      <c r="AQ44357" s="219"/>
    </row>
    <row r="44358" spans="42:43">
      <c r="AP44358" s="217"/>
      <c r="AQ44358" s="219"/>
    </row>
    <row r="44359" spans="42:43">
      <c r="AP44359" s="217"/>
      <c r="AQ44359" s="219"/>
    </row>
    <row r="44360" spans="42:43">
      <c r="AP44360" s="217"/>
      <c r="AQ44360" s="219"/>
    </row>
    <row r="44361" spans="42:43">
      <c r="AP44361" s="217"/>
      <c r="AQ44361" s="219"/>
    </row>
    <row r="44362" spans="42:43">
      <c r="AP44362" s="217"/>
      <c r="AQ44362" s="219"/>
    </row>
    <row r="44363" spans="42:43">
      <c r="AP44363" s="217"/>
      <c r="AQ44363" s="219"/>
    </row>
    <row r="44364" spans="42:43">
      <c r="AP44364" s="217"/>
      <c r="AQ44364" s="219"/>
    </row>
    <row r="44365" spans="42:43">
      <c r="AP44365" s="217"/>
      <c r="AQ44365" s="219"/>
    </row>
    <row r="44366" spans="42:43">
      <c r="AP44366" s="217"/>
      <c r="AQ44366" s="219"/>
    </row>
    <row r="44367" spans="42:43">
      <c r="AP44367" s="217"/>
      <c r="AQ44367" s="219"/>
    </row>
    <row r="44368" spans="42:43">
      <c r="AP44368" s="217"/>
      <c r="AQ44368" s="219"/>
    </row>
    <row r="44369" spans="42:43">
      <c r="AP44369" s="217"/>
      <c r="AQ44369" s="219"/>
    </row>
    <row r="44370" spans="42:43">
      <c r="AP44370" s="217"/>
      <c r="AQ44370" s="219"/>
    </row>
    <row r="44371" spans="42:43">
      <c r="AP44371" s="217"/>
      <c r="AQ44371" s="219"/>
    </row>
    <row r="44372" spans="42:43">
      <c r="AP44372" s="217"/>
      <c r="AQ44372" s="219"/>
    </row>
    <row r="44373" spans="42:43">
      <c r="AP44373" s="217"/>
      <c r="AQ44373" s="219"/>
    </row>
    <row r="44374" spans="42:43">
      <c r="AP44374" s="217"/>
      <c r="AQ44374" s="219"/>
    </row>
    <row r="44375" spans="42:43">
      <c r="AP44375" s="217"/>
      <c r="AQ44375" s="219"/>
    </row>
    <row r="44376" spans="42:43">
      <c r="AP44376" s="217"/>
      <c r="AQ44376" s="219"/>
    </row>
    <row r="44377" spans="42:43">
      <c r="AP44377" s="217"/>
      <c r="AQ44377" s="219"/>
    </row>
    <row r="44378" spans="42:43">
      <c r="AP44378" s="217"/>
      <c r="AQ44378" s="219"/>
    </row>
    <row r="44379" spans="42:43">
      <c r="AP44379" s="217"/>
      <c r="AQ44379" s="219"/>
    </row>
    <row r="44380" spans="42:43">
      <c r="AP44380" s="217"/>
      <c r="AQ44380" s="219"/>
    </row>
    <row r="44381" spans="42:43">
      <c r="AP44381" s="217"/>
      <c r="AQ44381" s="219"/>
    </row>
    <row r="44382" spans="42:43">
      <c r="AP44382" s="217"/>
      <c r="AQ44382" s="219"/>
    </row>
    <row r="44383" spans="42:43">
      <c r="AP44383" s="217"/>
      <c r="AQ44383" s="219"/>
    </row>
    <row r="44384" spans="42:43">
      <c r="AP44384" s="217"/>
      <c r="AQ44384" s="219"/>
    </row>
    <row r="44385" spans="42:43">
      <c r="AP44385" s="217"/>
      <c r="AQ44385" s="219"/>
    </row>
    <row r="44386" spans="42:43">
      <c r="AP44386" s="217"/>
      <c r="AQ44386" s="219"/>
    </row>
    <row r="44387" spans="42:43">
      <c r="AP44387" s="217"/>
      <c r="AQ44387" s="219"/>
    </row>
    <row r="44388" spans="42:43">
      <c r="AP44388" s="217"/>
      <c r="AQ44388" s="219"/>
    </row>
    <row r="44389" spans="42:43">
      <c r="AP44389" s="217"/>
      <c r="AQ44389" s="219"/>
    </row>
    <row r="44390" spans="42:43">
      <c r="AP44390" s="217"/>
      <c r="AQ44390" s="219"/>
    </row>
    <row r="44391" spans="42:43">
      <c r="AP44391" s="217"/>
      <c r="AQ44391" s="219"/>
    </row>
    <row r="44392" spans="42:43">
      <c r="AP44392" s="217"/>
      <c r="AQ44392" s="219"/>
    </row>
    <row r="44393" spans="42:43">
      <c r="AP44393" s="217"/>
      <c r="AQ44393" s="219"/>
    </row>
    <row r="44394" spans="42:43">
      <c r="AP44394" s="217"/>
      <c r="AQ44394" s="219"/>
    </row>
    <row r="44395" spans="42:43">
      <c r="AP44395" s="217"/>
      <c r="AQ44395" s="219"/>
    </row>
    <row r="44396" spans="42:43">
      <c r="AP44396" s="217"/>
      <c r="AQ44396" s="219"/>
    </row>
    <row r="44397" spans="42:43">
      <c r="AP44397" s="217"/>
      <c r="AQ44397" s="219"/>
    </row>
    <row r="44398" spans="42:43">
      <c r="AP44398" s="217"/>
      <c r="AQ44398" s="219"/>
    </row>
    <row r="44399" spans="42:43">
      <c r="AP44399" s="217"/>
      <c r="AQ44399" s="219"/>
    </row>
    <row r="44400" spans="42:43">
      <c r="AP44400" s="217"/>
      <c r="AQ44400" s="219"/>
    </row>
    <row r="44401" spans="42:43">
      <c r="AP44401" s="217"/>
      <c r="AQ44401" s="219"/>
    </row>
    <row r="44402" spans="42:43">
      <c r="AP44402" s="217"/>
      <c r="AQ44402" s="219"/>
    </row>
    <row r="44403" spans="42:43">
      <c r="AP44403" s="217"/>
      <c r="AQ44403" s="219"/>
    </row>
    <row r="44404" spans="42:43">
      <c r="AP44404" s="217"/>
      <c r="AQ44404" s="219"/>
    </row>
    <row r="44405" spans="42:43">
      <c r="AP44405" s="217"/>
      <c r="AQ44405" s="219"/>
    </row>
    <row r="44406" spans="42:43">
      <c r="AP44406" s="217"/>
      <c r="AQ44406" s="219"/>
    </row>
    <row r="44407" spans="42:43">
      <c r="AP44407" s="217"/>
      <c r="AQ44407" s="219"/>
    </row>
    <row r="44408" spans="42:43">
      <c r="AP44408" s="217"/>
      <c r="AQ44408" s="219"/>
    </row>
    <row r="44409" spans="42:43">
      <c r="AP44409" s="217"/>
      <c r="AQ44409" s="219"/>
    </row>
    <row r="44410" spans="42:43">
      <c r="AP44410" s="217"/>
      <c r="AQ44410" s="219"/>
    </row>
    <row r="44411" spans="42:43">
      <c r="AP44411" s="217"/>
      <c r="AQ44411" s="219"/>
    </row>
    <row r="44412" spans="42:43">
      <c r="AP44412" s="217"/>
      <c r="AQ44412" s="219"/>
    </row>
    <row r="44413" spans="42:43">
      <c r="AP44413" s="217"/>
      <c r="AQ44413" s="219"/>
    </row>
    <row r="44414" spans="42:43">
      <c r="AP44414" s="217"/>
      <c r="AQ44414" s="219"/>
    </row>
    <row r="44415" spans="42:43">
      <c r="AP44415" s="217"/>
      <c r="AQ44415" s="219"/>
    </row>
    <row r="44416" spans="42:43">
      <c r="AP44416" s="217"/>
      <c r="AQ44416" s="219"/>
    </row>
    <row r="44417" spans="42:43">
      <c r="AP44417" s="217"/>
      <c r="AQ44417" s="219"/>
    </row>
    <row r="44418" spans="42:43">
      <c r="AP44418" s="217"/>
      <c r="AQ44418" s="219"/>
    </row>
    <row r="44419" spans="42:43">
      <c r="AP44419" s="217"/>
      <c r="AQ44419" s="219"/>
    </row>
    <row r="44420" spans="42:43">
      <c r="AP44420" s="217"/>
      <c r="AQ44420" s="219"/>
    </row>
    <row r="44421" spans="42:43">
      <c r="AP44421" s="217"/>
      <c r="AQ44421" s="219"/>
    </row>
    <row r="44422" spans="42:43">
      <c r="AP44422" s="217"/>
      <c r="AQ44422" s="219"/>
    </row>
    <row r="44423" spans="42:43">
      <c r="AP44423" s="217"/>
      <c r="AQ44423" s="219"/>
    </row>
    <row r="44424" spans="42:43">
      <c r="AP44424" s="217"/>
      <c r="AQ44424" s="219"/>
    </row>
    <row r="44425" spans="42:43">
      <c r="AP44425" s="217"/>
      <c r="AQ44425" s="219"/>
    </row>
    <row r="44426" spans="42:43">
      <c r="AP44426" s="217"/>
      <c r="AQ44426" s="219"/>
    </row>
    <row r="44427" spans="42:43">
      <c r="AP44427" s="217"/>
      <c r="AQ44427" s="219"/>
    </row>
    <row r="44428" spans="42:43">
      <c r="AP44428" s="217"/>
      <c r="AQ44428" s="219"/>
    </row>
    <row r="44429" spans="42:43">
      <c r="AP44429" s="217"/>
      <c r="AQ44429" s="219"/>
    </row>
    <row r="44430" spans="42:43">
      <c r="AP44430" s="217"/>
      <c r="AQ44430" s="219"/>
    </row>
    <row r="44431" spans="42:43">
      <c r="AP44431" s="217"/>
      <c r="AQ44431" s="219"/>
    </row>
    <row r="44432" spans="42:43">
      <c r="AP44432" s="217"/>
      <c r="AQ44432" s="219"/>
    </row>
    <row r="44433" spans="42:43">
      <c r="AP44433" s="217"/>
      <c r="AQ44433" s="219"/>
    </row>
    <row r="44434" spans="42:43">
      <c r="AP44434" s="217"/>
      <c r="AQ44434" s="219"/>
    </row>
    <row r="44435" spans="42:43">
      <c r="AP44435" s="217"/>
      <c r="AQ44435" s="219"/>
    </row>
    <row r="44436" spans="42:43">
      <c r="AP44436" s="217"/>
      <c r="AQ44436" s="219"/>
    </row>
    <row r="44437" spans="42:43">
      <c r="AP44437" s="217"/>
      <c r="AQ44437" s="219"/>
    </row>
    <row r="44438" spans="42:43">
      <c r="AP44438" s="217"/>
      <c r="AQ44438" s="219"/>
    </row>
    <row r="44439" spans="42:43">
      <c r="AP44439" s="217"/>
      <c r="AQ44439" s="219"/>
    </row>
    <row r="44440" spans="42:43">
      <c r="AP44440" s="217"/>
      <c r="AQ44440" s="219"/>
    </row>
    <row r="44441" spans="42:43">
      <c r="AP44441" s="217"/>
      <c r="AQ44441" s="219"/>
    </row>
    <row r="44442" spans="42:43">
      <c r="AP44442" s="217"/>
      <c r="AQ44442" s="219"/>
    </row>
    <row r="44443" spans="42:43">
      <c r="AP44443" s="217"/>
      <c r="AQ44443" s="219"/>
    </row>
    <row r="44444" spans="42:43">
      <c r="AP44444" s="217"/>
      <c r="AQ44444" s="219"/>
    </row>
    <row r="44445" spans="42:43">
      <c r="AP44445" s="217"/>
      <c r="AQ44445" s="219"/>
    </row>
    <row r="44446" spans="42:43">
      <c r="AP44446" s="217"/>
      <c r="AQ44446" s="219"/>
    </row>
    <row r="44447" spans="42:43">
      <c r="AP44447" s="217"/>
      <c r="AQ44447" s="219"/>
    </row>
    <row r="44448" spans="42:43">
      <c r="AP44448" s="217"/>
      <c r="AQ44448" s="219"/>
    </row>
    <row r="44449" spans="42:43">
      <c r="AP44449" s="217"/>
      <c r="AQ44449" s="219"/>
    </row>
    <row r="44450" spans="42:43">
      <c r="AP44450" s="217"/>
      <c r="AQ44450" s="219"/>
    </row>
    <row r="44451" spans="42:43">
      <c r="AP44451" s="217"/>
      <c r="AQ44451" s="219"/>
    </row>
    <row r="44452" spans="42:43">
      <c r="AP44452" s="217"/>
      <c r="AQ44452" s="219"/>
    </row>
    <row r="44453" spans="42:43">
      <c r="AP44453" s="217"/>
      <c r="AQ44453" s="219"/>
    </row>
    <row r="44454" spans="42:43">
      <c r="AP44454" s="217"/>
      <c r="AQ44454" s="219"/>
    </row>
    <row r="44455" spans="42:43">
      <c r="AP44455" s="217"/>
      <c r="AQ44455" s="219"/>
    </row>
    <row r="44456" spans="42:43">
      <c r="AP44456" s="217"/>
      <c r="AQ44456" s="219"/>
    </row>
    <row r="44457" spans="42:43">
      <c r="AP44457" s="217"/>
      <c r="AQ44457" s="219"/>
    </row>
    <row r="44458" spans="42:43">
      <c r="AP44458" s="217"/>
      <c r="AQ44458" s="219"/>
    </row>
    <row r="44459" spans="42:43">
      <c r="AP44459" s="217"/>
      <c r="AQ44459" s="219"/>
    </row>
    <row r="44460" spans="42:43">
      <c r="AP44460" s="217"/>
      <c r="AQ44460" s="219"/>
    </row>
    <row r="44461" spans="42:43">
      <c r="AP44461" s="217"/>
      <c r="AQ44461" s="219"/>
    </row>
    <row r="44462" spans="42:43">
      <c r="AP44462" s="217"/>
      <c r="AQ44462" s="219"/>
    </row>
    <row r="44463" spans="42:43">
      <c r="AP44463" s="217"/>
      <c r="AQ44463" s="219"/>
    </row>
    <row r="44464" spans="42:43">
      <c r="AP44464" s="217"/>
      <c r="AQ44464" s="219"/>
    </row>
    <row r="44465" spans="42:43">
      <c r="AP44465" s="217"/>
      <c r="AQ44465" s="219"/>
    </row>
    <row r="44466" spans="42:43">
      <c r="AP44466" s="217"/>
      <c r="AQ44466" s="219"/>
    </row>
    <row r="44467" spans="42:43">
      <c r="AP44467" s="217"/>
      <c r="AQ44467" s="219"/>
    </row>
    <row r="44468" spans="42:43">
      <c r="AP44468" s="217"/>
      <c r="AQ44468" s="219"/>
    </row>
    <row r="44469" spans="42:43">
      <c r="AP44469" s="217"/>
      <c r="AQ44469" s="219"/>
    </row>
    <row r="44470" spans="42:43">
      <c r="AP44470" s="217"/>
      <c r="AQ44470" s="219"/>
    </row>
    <row r="44471" spans="42:43">
      <c r="AP44471" s="217"/>
      <c r="AQ44471" s="219"/>
    </row>
    <row r="44472" spans="42:43">
      <c r="AP44472" s="217"/>
      <c r="AQ44472" s="219"/>
    </row>
    <row r="44473" spans="42:43">
      <c r="AP44473" s="217"/>
      <c r="AQ44473" s="219"/>
    </row>
    <row r="44474" spans="42:43">
      <c r="AP44474" s="217"/>
      <c r="AQ44474" s="219"/>
    </row>
    <row r="44475" spans="42:43">
      <c r="AP44475" s="217"/>
      <c r="AQ44475" s="219"/>
    </row>
    <row r="44476" spans="42:43">
      <c r="AP44476" s="217"/>
      <c r="AQ44476" s="219"/>
    </row>
    <row r="44477" spans="42:43">
      <c r="AP44477" s="217"/>
      <c r="AQ44477" s="219"/>
    </row>
    <row r="44478" spans="42:43">
      <c r="AP44478" s="217"/>
      <c r="AQ44478" s="219"/>
    </row>
    <row r="44479" spans="42:43">
      <c r="AP44479" s="217"/>
      <c r="AQ44479" s="219"/>
    </row>
    <row r="44480" spans="42:43">
      <c r="AP44480" s="217"/>
      <c r="AQ44480" s="219"/>
    </row>
    <row r="44481" spans="42:43">
      <c r="AP44481" s="217"/>
      <c r="AQ44481" s="219"/>
    </row>
    <row r="44482" spans="42:43">
      <c r="AP44482" s="217"/>
      <c r="AQ44482" s="219"/>
    </row>
    <row r="44483" spans="42:43">
      <c r="AP44483" s="217"/>
      <c r="AQ44483" s="219"/>
    </row>
    <row r="44484" spans="42:43">
      <c r="AP44484" s="217"/>
      <c r="AQ44484" s="219"/>
    </row>
    <row r="44485" spans="42:43">
      <c r="AP44485" s="217"/>
      <c r="AQ44485" s="219"/>
    </row>
    <row r="44486" spans="42:43">
      <c r="AP44486" s="217"/>
      <c r="AQ44486" s="219"/>
    </row>
    <row r="44487" spans="42:43">
      <c r="AP44487" s="217"/>
      <c r="AQ44487" s="219"/>
    </row>
    <row r="44488" spans="42:43">
      <c r="AP44488" s="217"/>
      <c r="AQ44488" s="219"/>
    </row>
    <row r="44489" spans="42:43">
      <c r="AP44489" s="217"/>
      <c r="AQ44489" s="219"/>
    </row>
    <row r="44490" spans="42:43">
      <c r="AP44490" s="217"/>
      <c r="AQ44490" s="219"/>
    </row>
    <row r="44491" spans="42:43">
      <c r="AP44491" s="217"/>
      <c r="AQ44491" s="219"/>
    </row>
    <row r="44492" spans="42:43">
      <c r="AP44492" s="217"/>
      <c r="AQ44492" s="219"/>
    </row>
    <row r="44493" spans="42:43">
      <c r="AP44493" s="217"/>
      <c r="AQ44493" s="219"/>
    </row>
    <row r="44494" spans="42:43">
      <c r="AP44494" s="217"/>
      <c r="AQ44494" s="219"/>
    </row>
    <row r="44495" spans="42:43">
      <c r="AP44495" s="217"/>
      <c r="AQ44495" s="219"/>
    </row>
    <row r="44496" spans="42:43">
      <c r="AP44496" s="217"/>
      <c r="AQ44496" s="219"/>
    </row>
    <row r="44497" spans="42:43">
      <c r="AP44497" s="217"/>
      <c r="AQ44497" s="219"/>
    </row>
    <row r="44498" spans="42:43">
      <c r="AP44498" s="217"/>
      <c r="AQ44498" s="219"/>
    </row>
    <row r="44499" spans="42:43">
      <c r="AP44499" s="217"/>
      <c r="AQ44499" s="219"/>
    </row>
    <row r="44500" spans="42:43">
      <c r="AP44500" s="217"/>
      <c r="AQ44500" s="219"/>
    </row>
    <row r="44501" spans="42:43">
      <c r="AP44501" s="217"/>
      <c r="AQ44501" s="219"/>
    </row>
    <row r="44502" spans="42:43">
      <c r="AP44502" s="217"/>
      <c r="AQ44502" s="219"/>
    </row>
    <row r="44503" spans="42:43">
      <c r="AP44503" s="217"/>
      <c r="AQ44503" s="219"/>
    </row>
    <row r="44504" spans="42:43">
      <c r="AP44504" s="217"/>
      <c r="AQ44504" s="219"/>
    </row>
    <row r="44505" spans="42:43">
      <c r="AP44505" s="217"/>
      <c r="AQ44505" s="219"/>
    </row>
    <row r="44506" spans="42:43">
      <c r="AP44506" s="217"/>
      <c r="AQ44506" s="219"/>
    </row>
    <row r="44507" spans="42:43">
      <c r="AP44507" s="217"/>
      <c r="AQ44507" s="219"/>
    </row>
    <row r="44508" spans="42:43">
      <c r="AP44508" s="217"/>
      <c r="AQ44508" s="219"/>
    </row>
    <row r="44509" spans="42:43">
      <c r="AP44509" s="217"/>
      <c r="AQ44509" s="219"/>
    </row>
    <row r="44510" spans="42:43">
      <c r="AP44510" s="217"/>
      <c r="AQ44510" s="219"/>
    </row>
    <row r="44511" spans="42:43">
      <c r="AP44511" s="217"/>
      <c r="AQ44511" s="219"/>
    </row>
    <row r="44512" spans="42:43">
      <c r="AP44512" s="217"/>
      <c r="AQ44512" s="219"/>
    </row>
    <row r="44513" spans="42:43">
      <c r="AP44513" s="217"/>
      <c r="AQ44513" s="219"/>
    </row>
    <row r="44514" spans="42:43">
      <c r="AP44514" s="217"/>
      <c r="AQ44514" s="219"/>
    </row>
    <row r="44515" spans="42:43">
      <c r="AP44515" s="217"/>
      <c r="AQ44515" s="219"/>
    </row>
    <row r="44516" spans="42:43">
      <c r="AP44516" s="217"/>
      <c r="AQ44516" s="219"/>
    </row>
    <row r="44517" spans="42:43">
      <c r="AP44517" s="217"/>
      <c r="AQ44517" s="219"/>
    </row>
    <row r="44518" spans="42:43">
      <c r="AP44518" s="217"/>
      <c r="AQ44518" s="219"/>
    </row>
    <row r="44519" spans="42:43">
      <c r="AP44519" s="217"/>
      <c r="AQ44519" s="219"/>
    </row>
    <row r="44520" spans="42:43">
      <c r="AP44520" s="217"/>
      <c r="AQ44520" s="219"/>
    </row>
    <row r="44521" spans="42:43">
      <c r="AP44521" s="217"/>
      <c r="AQ44521" s="219"/>
    </row>
    <row r="44522" spans="42:43">
      <c r="AP44522" s="217"/>
      <c r="AQ44522" s="219"/>
    </row>
    <row r="44523" spans="42:43">
      <c r="AP44523" s="217"/>
      <c r="AQ44523" s="219"/>
    </row>
    <row r="44524" spans="42:43">
      <c r="AP44524" s="217"/>
      <c r="AQ44524" s="219"/>
    </row>
    <row r="44525" spans="42:43">
      <c r="AP44525" s="217"/>
      <c r="AQ44525" s="219"/>
    </row>
    <row r="44526" spans="42:43">
      <c r="AP44526" s="217"/>
      <c r="AQ44526" s="219"/>
    </row>
    <row r="44527" spans="42:43">
      <c r="AP44527" s="217"/>
      <c r="AQ44527" s="219"/>
    </row>
    <row r="44528" spans="42:43">
      <c r="AP44528" s="217"/>
      <c r="AQ44528" s="219"/>
    </row>
    <row r="44529" spans="42:43">
      <c r="AP44529" s="217"/>
      <c r="AQ44529" s="219"/>
    </row>
    <row r="44530" spans="42:43">
      <c r="AP44530" s="217"/>
      <c r="AQ44530" s="219"/>
    </row>
    <row r="44531" spans="42:43">
      <c r="AP44531" s="217"/>
      <c r="AQ44531" s="219"/>
    </row>
    <row r="44532" spans="42:43">
      <c r="AP44532" s="217"/>
      <c r="AQ44532" s="219"/>
    </row>
    <row r="44533" spans="42:43">
      <c r="AP44533" s="217"/>
      <c r="AQ44533" s="219"/>
    </row>
    <row r="44534" spans="42:43">
      <c r="AP44534" s="217"/>
      <c r="AQ44534" s="219"/>
    </row>
    <row r="44535" spans="42:43">
      <c r="AP44535" s="217"/>
      <c r="AQ44535" s="219"/>
    </row>
    <row r="44536" spans="42:43">
      <c r="AP44536" s="217"/>
      <c r="AQ44536" s="219"/>
    </row>
    <row r="44537" spans="42:43">
      <c r="AP44537" s="217"/>
      <c r="AQ44537" s="219"/>
    </row>
    <row r="44538" spans="42:43">
      <c r="AP44538" s="217"/>
      <c r="AQ44538" s="219"/>
    </row>
    <row r="44539" spans="42:43">
      <c r="AP44539" s="217"/>
      <c r="AQ44539" s="219"/>
    </row>
    <row r="44540" spans="42:43">
      <c r="AP44540" s="217"/>
      <c r="AQ44540" s="219"/>
    </row>
    <row r="44541" spans="42:43">
      <c r="AP44541" s="217"/>
      <c r="AQ44541" s="219"/>
    </row>
    <row r="44542" spans="42:43">
      <c r="AP44542" s="217"/>
      <c r="AQ44542" s="219"/>
    </row>
    <row r="44543" spans="42:43">
      <c r="AP44543" s="217"/>
      <c r="AQ44543" s="219"/>
    </row>
    <row r="44544" spans="42:43">
      <c r="AP44544" s="217"/>
      <c r="AQ44544" s="219"/>
    </row>
    <row r="44545" spans="42:43">
      <c r="AP44545" s="217"/>
      <c r="AQ44545" s="219"/>
    </row>
    <row r="44546" spans="42:43">
      <c r="AP44546" s="217"/>
      <c r="AQ44546" s="219"/>
    </row>
    <row r="44547" spans="42:43">
      <c r="AP44547" s="217"/>
      <c r="AQ44547" s="219"/>
    </row>
    <row r="44548" spans="42:43">
      <c r="AP44548" s="217"/>
      <c r="AQ44548" s="219"/>
    </row>
    <row r="44549" spans="42:43">
      <c r="AP44549" s="217"/>
      <c r="AQ44549" s="219"/>
    </row>
    <row r="44550" spans="42:43">
      <c r="AP44550" s="217"/>
      <c r="AQ44550" s="219"/>
    </row>
    <row r="44551" spans="42:43">
      <c r="AP44551" s="217"/>
      <c r="AQ44551" s="219"/>
    </row>
    <row r="44552" spans="42:43">
      <c r="AP44552" s="217"/>
      <c r="AQ44552" s="219"/>
    </row>
    <row r="44553" spans="42:43">
      <c r="AP44553" s="217"/>
      <c r="AQ44553" s="219"/>
    </row>
    <row r="44554" spans="42:43">
      <c r="AP44554" s="217"/>
      <c r="AQ44554" s="219"/>
    </row>
    <row r="44555" spans="42:43">
      <c r="AP44555" s="217"/>
      <c r="AQ44555" s="219"/>
    </row>
    <row r="44556" spans="42:43">
      <c r="AP44556" s="217"/>
      <c r="AQ44556" s="219"/>
    </row>
    <row r="44557" spans="42:43">
      <c r="AP44557" s="217"/>
      <c r="AQ44557" s="219"/>
    </row>
    <row r="44558" spans="42:43">
      <c r="AP44558" s="217"/>
      <c r="AQ44558" s="219"/>
    </row>
    <row r="44559" spans="42:43">
      <c r="AP44559" s="217"/>
      <c r="AQ44559" s="219"/>
    </row>
    <row r="44560" spans="42:43">
      <c r="AP44560" s="217"/>
      <c r="AQ44560" s="219"/>
    </row>
    <row r="44561" spans="42:43">
      <c r="AP44561" s="217"/>
      <c r="AQ44561" s="219"/>
    </row>
    <row r="44562" spans="42:43">
      <c r="AP44562" s="217"/>
      <c r="AQ44562" s="219"/>
    </row>
    <row r="44563" spans="42:43">
      <c r="AP44563" s="217"/>
      <c r="AQ44563" s="219"/>
    </row>
    <row r="44564" spans="42:43">
      <c r="AP44564" s="217"/>
      <c r="AQ44564" s="219"/>
    </row>
    <row r="44565" spans="42:43">
      <c r="AP44565" s="217"/>
      <c r="AQ44565" s="219"/>
    </row>
    <row r="44566" spans="42:43">
      <c r="AP44566" s="217"/>
      <c r="AQ44566" s="219"/>
    </row>
    <row r="44567" spans="42:43">
      <c r="AP44567" s="217"/>
      <c r="AQ44567" s="219"/>
    </row>
    <row r="44568" spans="42:43">
      <c r="AP44568" s="217"/>
      <c r="AQ44568" s="219"/>
    </row>
    <row r="44569" spans="42:43">
      <c r="AP44569" s="217"/>
      <c r="AQ44569" s="219"/>
    </row>
    <row r="44570" spans="42:43">
      <c r="AP44570" s="217"/>
      <c r="AQ44570" s="219"/>
    </row>
    <row r="44571" spans="42:43">
      <c r="AP44571" s="217"/>
      <c r="AQ44571" s="219"/>
    </row>
    <row r="44572" spans="42:43">
      <c r="AP44572" s="217"/>
      <c r="AQ44572" s="219"/>
    </row>
    <row r="44573" spans="42:43">
      <c r="AP44573" s="217"/>
      <c r="AQ44573" s="219"/>
    </row>
    <row r="44574" spans="42:43">
      <c r="AP44574" s="217"/>
      <c r="AQ44574" s="219"/>
    </row>
    <row r="44575" spans="42:43">
      <c r="AP44575" s="217"/>
      <c r="AQ44575" s="219"/>
    </row>
    <row r="44576" spans="42:43">
      <c r="AP44576" s="217"/>
      <c r="AQ44576" s="219"/>
    </row>
    <row r="44577" spans="42:43">
      <c r="AP44577" s="217"/>
      <c r="AQ44577" s="219"/>
    </row>
    <row r="44578" spans="42:43">
      <c r="AP44578" s="217"/>
      <c r="AQ44578" s="219"/>
    </row>
    <row r="44579" spans="42:43">
      <c r="AP44579" s="217"/>
      <c r="AQ44579" s="219"/>
    </row>
    <row r="44580" spans="42:43">
      <c r="AP44580" s="217"/>
      <c r="AQ44580" s="219"/>
    </row>
    <row r="44581" spans="42:43">
      <c r="AP44581" s="217"/>
      <c r="AQ44581" s="219"/>
    </row>
    <row r="44582" spans="42:43">
      <c r="AP44582" s="217"/>
      <c r="AQ44582" s="219"/>
    </row>
    <row r="44583" spans="42:43">
      <c r="AP44583" s="217"/>
      <c r="AQ44583" s="219"/>
    </row>
    <row r="44584" spans="42:43">
      <c r="AP44584" s="217"/>
      <c r="AQ44584" s="219"/>
    </row>
    <row r="44585" spans="42:43">
      <c r="AP44585" s="217"/>
      <c r="AQ44585" s="219"/>
    </row>
    <row r="44586" spans="42:43">
      <c r="AP44586" s="217"/>
      <c r="AQ44586" s="219"/>
    </row>
    <row r="44587" spans="42:43">
      <c r="AP44587" s="217"/>
      <c r="AQ44587" s="219"/>
    </row>
    <row r="44588" spans="42:43">
      <c r="AP44588" s="217"/>
      <c r="AQ44588" s="219"/>
    </row>
    <row r="44589" spans="42:43">
      <c r="AP44589" s="217"/>
      <c r="AQ44589" s="219"/>
    </row>
    <row r="44590" spans="42:43">
      <c r="AP44590" s="217"/>
      <c r="AQ44590" s="219"/>
    </row>
    <row r="44591" spans="42:43">
      <c r="AP44591" s="217"/>
      <c r="AQ44591" s="219"/>
    </row>
    <row r="44592" spans="42:43">
      <c r="AP44592" s="217"/>
      <c r="AQ44592" s="219"/>
    </row>
    <row r="44593" spans="42:43">
      <c r="AP44593" s="217"/>
      <c r="AQ44593" s="219"/>
    </row>
    <row r="44594" spans="42:43">
      <c r="AP44594" s="217"/>
      <c r="AQ44594" s="219"/>
    </row>
    <row r="44595" spans="42:43">
      <c r="AP44595" s="217"/>
      <c r="AQ44595" s="219"/>
    </row>
    <row r="44596" spans="42:43">
      <c r="AP44596" s="217"/>
      <c r="AQ44596" s="219"/>
    </row>
    <row r="44597" spans="42:43">
      <c r="AP44597" s="217"/>
      <c r="AQ44597" s="219"/>
    </row>
    <row r="44598" spans="42:43">
      <c r="AP44598" s="217"/>
      <c r="AQ44598" s="219"/>
    </row>
    <row r="44599" spans="42:43">
      <c r="AP44599" s="217"/>
      <c r="AQ44599" s="219"/>
    </row>
    <row r="44600" spans="42:43">
      <c r="AP44600" s="217"/>
      <c r="AQ44600" s="219"/>
    </row>
    <row r="44601" spans="42:43">
      <c r="AP44601" s="217"/>
      <c r="AQ44601" s="219"/>
    </row>
    <row r="44602" spans="42:43">
      <c r="AP44602" s="217"/>
      <c r="AQ44602" s="219"/>
    </row>
    <row r="44603" spans="42:43">
      <c r="AP44603" s="217"/>
      <c r="AQ44603" s="219"/>
    </row>
    <row r="44604" spans="42:43">
      <c r="AP44604" s="217"/>
      <c r="AQ44604" s="219"/>
    </row>
    <row r="44605" spans="42:43">
      <c r="AP44605" s="217"/>
      <c r="AQ44605" s="219"/>
    </row>
    <row r="44606" spans="42:43">
      <c r="AP44606" s="217"/>
      <c r="AQ44606" s="219"/>
    </row>
    <row r="44607" spans="42:43">
      <c r="AP44607" s="217"/>
      <c r="AQ44607" s="219"/>
    </row>
    <row r="44608" spans="42:43">
      <c r="AP44608" s="217"/>
      <c r="AQ44608" s="219"/>
    </row>
    <row r="44609" spans="42:43">
      <c r="AP44609" s="217"/>
      <c r="AQ44609" s="219"/>
    </row>
    <row r="44610" spans="42:43">
      <c r="AP44610" s="217"/>
      <c r="AQ44610" s="219"/>
    </row>
    <row r="44611" spans="42:43">
      <c r="AP44611" s="217"/>
      <c r="AQ44611" s="219"/>
    </row>
    <row r="44612" spans="42:43">
      <c r="AP44612" s="217"/>
      <c r="AQ44612" s="219"/>
    </row>
    <row r="44613" spans="42:43">
      <c r="AP44613" s="217"/>
      <c r="AQ44613" s="219"/>
    </row>
    <row r="44614" spans="42:43">
      <c r="AP44614" s="217"/>
      <c r="AQ44614" s="219"/>
    </row>
    <row r="44615" spans="42:43">
      <c r="AP44615" s="217"/>
      <c r="AQ44615" s="219"/>
    </row>
    <row r="44616" spans="42:43">
      <c r="AP44616" s="217"/>
      <c r="AQ44616" s="219"/>
    </row>
    <row r="44617" spans="42:43">
      <c r="AP44617" s="217"/>
      <c r="AQ44617" s="219"/>
    </row>
    <row r="44618" spans="42:43">
      <c r="AP44618" s="217"/>
      <c r="AQ44618" s="219"/>
    </row>
    <row r="44619" spans="42:43">
      <c r="AP44619" s="217"/>
      <c r="AQ44619" s="219"/>
    </row>
    <row r="44620" spans="42:43">
      <c r="AP44620" s="217"/>
      <c r="AQ44620" s="219"/>
    </row>
    <row r="44621" spans="42:43">
      <c r="AP44621" s="217"/>
      <c r="AQ44621" s="219"/>
    </row>
    <row r="44622" spans="42:43">
      <c r="AP44622" s="217"/>
      <c r="AQ44622" s="219"/>
    </row>
    <row r="44623" spans="42:43">
      <c r="AP44623" s="217"/>
      <c r="AQ44623" s="219"/>
    </row>
    <row r="44624" spans="42:43">
      <c r="AP44624" s="217"/>
      <c r="AQ44624" s="219"/>
    </row>
    <row r="44625" spans="42:43">
      <c r="AP44625" s="217"/>
      <c r="AQ44625" s="219"/>
    </row>
    <row r="44626" spans="42:43">
      <c r="AP44626" s="217"/>
      <c r="AQ44626" s="219"/>
    </row>
    <row r="44627" spans="42:43">
      <c r="AP44627" s="217"/>
      <c r="AQ44627" s="219"/>
    </row>
    <row r="44628" spans="42:43">
      <c r="AP44628" s="217"/>
      <c r="AQ44628" s="219"/>
    </row>
    <row r="44629" spans="42:43">
      <c r="AP44629" s="217"/>
      <c r="AQ44629" s="219"/>
    </row>
    <row r="44630" spans="42:43">
      <c r="AP44630" s="217"/>
      <c r="AQ44630" s="219"/>
    </row>
    <row r="44631" spans="42:43">
      <c r="AP44631" s="217"/>
      <c r="AQ44631" s="219"/>
    </row>
    <row r="44632" spans="42:43">
      <c r="AP44632" s="217"/>
      <c r="AQ44632" s="219"/>
    </row>
    <row r="44633" spans="42:43">
      <c r="AP44633" s="217"/>
      <c r="AQ44633" s="219"/>
    </row>
    <row r="44634" spans="42:43">
      <c r="AP44634" s="217"/>
      <c r="AQ44634" s="219"/>
    </row>
    <row r="44635" spans="42:43">
      <c r="AP44635" s="217"/>
      <c r="AQ44635" s="219"/>
    </row>
    <row r="44636" spans="42:43">
      <c r="AP44636" s="217"/>
      <c r="AQ44636" s="219"/>
    </row>
    <row r="44637" spans="42:43">
      <c r="AP44637" s="217"/>
      <c r="AQ44637" s="219"/>
    </row>
    <row r="44638" spans="42:43">
      <c r="AP44638" s="217"/>
      <c r="AQ44638" s="219"/>
    </row>
    <row r="44639" spans="42:43">
      <c r="AP44639" s="217"/>
      <c r="AQ44639" s="219"/>
    </row>
    <row r="44640" spans="42:43">
      <c r="AP44640" s="217"/>
      <c r="AQ44640" s="219"/>
    </row>
    <row r="44641" spans="42:43">
      <c r="AP44641" s="217"/>
      <c r="AQ44641" s="219"/>
    </row>
    <row r="44642" spans="42:43">
      <c r="AP44642" s="217"/>
      <c r="AQ44642" s="219"/>
    </row>
    <row r="44643" spans="42:43">
      <c r="AP44643" s="217"/>
      <c r="AQ44643" s="219"/>
    </row>
    <row r="44644" spans="42:43">
      <c r="AP44644" s="217"/>
      <c r="AQ44644" s="219"/>
    </row>
    <row r="44645" spans="42:43">
      <c r="AP44645" s="217"/>
      <c r="AQ44645" s="219"/>
    </row>
    <row r="44646" spans="42:43">
      <c r="AP44646" s="217"/>
      <c r="AQ44646" s="219"/>
    </row>
    <row r="44647" spans="42:43">
      <c r="AP44647" s="217"/>
      <c r="AQ44647" s="219"/>
    </row>
    <row r="44648" spans="42:43">
      <c r="AP44648" s="217"/>
      <c r="AQ44648" s="219"/>
    </row>
    <row r="44649" spans="42:43">
      <c r="AP44649" s="217"/>
      <c r="AQ44649" s="219"/>
    </row>
    <row r="44650" spans="42:43">
      <c r="AP44650" s="217"/>
      <c r="AQ44650" s="219"/>
    </row>
    <row r="44651" spans="42:43">
      <c r="AP44651" s="217"/>
      <c r="AQ44651" s="219"/>
    </row>
    <row r="44652" spans="42:43">
      <c r="AP44652" s="217"/>
      <c r="AQ44652" s="219"/>
    </row>
    <row r="44653" spans="42:43">
      <c r="AP44653" s="217"/>
      <c r="AQ44653" s="219"/>
    </row>
    <row r="44654" spans="42:43">
      <c r="AP44654" s="217"/>
      <c r="AQ44654" s="219"/>
    </row>
    <row r="44655" spans="42:43">
      <c r="AP44655" s="217"/>
      <c r="AQ44655" s="219"/>
    </row>
    <row r="44656" spans="42:43">
      <c r="AP44656" s="217"/>
      <c r="AQ44656" s="219"/>
    </row>
    <row r="44657" spans="42:43">
      <c r="AP44657" s="217"/>
      <c r="AQ44657" s="219"/>
    </row>
    <row r="44658" spans="42:43">
      <c r="AP44658" s="217"/>
      <c r="AQ44658" s="219"/>
    </row>
    <row r="44659" spans="42:43">
      <c r="AP44659" s="217"/>
      <c r="AQ44659" s="219"/>
    </row>
    <row r="44660" spans="42:43">
      <c r="AP44660" s="217"/>
      <c r="AQ44660" s="219"/>
    </row>
    <row r="44661" spans="42:43">
      <c r="AP44661" s="217"/>
      <c r="AQ44661" s="219"/>
    </row>
    <row r="44662" spans="42:43">
      <c r="AP44662" s="217"/>
      <c r="AQ44662" s="219"/>
    </row>
    <row r="44663" spans="42:43">
      <c r="AP44663" s="217"/>
      <c r="AQ44663" s="219"/>
    </row>
    <row r="44664" spans="42:43">
      <c r="AP44664" s="217"/>
      <c r="AQ44664" s="219"/>
    </row>
    <row r="44665" spans="42:43">
      <c r="AP44665" s="217"/>
      <c r="AQ44665" s="219"/>
    </row>
    <row r="44666" spans="42:43">
      <c r="AP44666" s="217"/>
      <c r="AQ44666" s="219"/>
    </row>
    <row r="44667" spans="42:43">
      <c r="AP44667" s="217"/>
      <c r="AQ44667" s="219"/>
    </row>
    <row r="44668" spans="42:43">
      <c r="AP44668" s="217"/>
      <c r="AQ44668" s="219"/>
    </row>
    <row r="44669" spans="42:43">
      <c r="AP44669" s="217"/>
      <c r="AQ44669" s="219"/>
    </row>
    <row r="44670" spans="42:43">
      <c r="AP44670" s="217"/>
      <c r="AQ44670" s="219"/>
    </row>
    <row r="44671" spans="42:43">
      <c r="AP44671" s="217"/>
      <c r="AQ44671" s="219"/>
    </row>
    <row r="44672" spans="42:43">
      <c r="AP44672" s="217"/>
      <c r="AQ44672" s="219"/>
    </row>
    <row r="44673" spans="42:43">
      <c r="AP44673" s="217"/>
      <c r="AQ44673" s="219"/>
    </row>
    <row r="44674" spans="42:43">
      <c r="AP44674" s="217"/>
      <c r="AQ44674" s="219"/>
    </row>
    <row r="44675" spans="42:43">
      <c r="AP44675" s="217"/>
      <c r="AQ44675" s="219"/>
    </row>
    <row r="44676" spans="42:43">
      <c r="AP44676" s="217"/>
      <c r="AQ44676" s="219"/>
    </row>
    <row r="44677" spans="42:43">
      <c r="AP44677" s="217"/>
      <c r="AQ44677" s="219"/>
    </row>
    <row r="44678" spans="42:43">
      <c r="AP44678" s="217"/>
      <c r="AQ44678" s="219"/>
    </row>
    <row r="44679" spans="42:43">
      <c r="AP44679" s="217"/>
      <c r="AQ44679" s="219"/>
    </row>
    <row r="44680" spans="42:43">
      <c r="AP44680" s="217"/>
      <c r="AQ44680" s="219"/>
    </row>
    <row r="44681" spans="42:43">
      <c r="AP44681" s="217"/>
      <c r="AQ44681" s="219"/>
    </row>
    <row r="44682" spans="42:43">
      <c r="AP44682" s="217"/>
      <c r="AQ44682" s="219"/>
    </row>
    <row r="44683" spans="42:43">
      <c r="AP44683" s="217"/>
      <c r="AQ44683" s="219"/>
    </row>
    <row r="44684" spans="42:43">
      <c r="AP44684" s="217"/>
      <c r="AQ44684" s="219"/>
    </row>
    <row r="44685" spans="42:43">
      <c r="AP44685" s="217"/>
      <c r="AQ44685" s="219"/>
    </row>
    <row r="44686" spans="42:43">
      <c r="AP44686" s="217"/>
      <c r="AQ44686" s="219"/>
    </row>
    <row r="44687" spans="42:43">
      <c r="AP44687" s="217"/>
      <c r="AQ44687" s="219"/>
    </row>
    <row r="44688" spans="42:43">
      <c r="AP44688" s="217"/>
      <c r="AQ44688" s="219"/>
    </row>
    <row r="44689" spans="42:43">
      <c r="AP44689" s="217"/>
      <c r="AQ44689" s="219"/>
    </row>
    <row r="44690" spans="42:43">
      <c r="AP44690" s="217"/>
      <c r="AQ44690" s="219"/>
    </row>
    <row r="44691" spans="42:43">
      <c r="AP44691" s="217"/>
      <c r="AQ44691" s="219"/>
    </row>
    <row r="44692" spans="42:43">
      <c r="AP44692" s="217"/>
      <c r="AQ44692" s="219"/>
    </row>
    <row r="44693" spans="42:43">
      <c r="AP44693" s="217"/>
      <c r="AQ44693" s="219"/>
    </row>
    <row r="44694" spans="42:43">
      <c r="AP44694" s="217"/>
      <c r="AQ44694" s="219"/>
    </row>
    <row r="44695" spans="42:43">
      <c r="AP44695" s="217"/>
      <c r="AQ44695" s="219"/>
    </row>
    <row r="44696" spans="42:43">
      <c r="AP44696" s="217"/>
      <c r="AQ44696" s="219"/>
    </row>
    <row r="44697" spans="42:43">
      <c r="AP44697" s="217"/>
      <c r="AQ44697" s="219"/>
    </row>
    <row r="44698" spans="42:43">
      <c r="AP44698" s="217"/>
      <c r="AQ44698" s="219"/>
    </row>
    <row r="44699" spans="42:43">
      <c r="AP44699" s="217"/>
      <c r="AQ44699" s="219"/>
    </row>
    <row r="44700" spans="42:43">
      <c r="AP44700" s="217"/>
      <c r="AQ44700" s="219"/>
    </row>
    <row r="44701" spans="42:43">
      <c r="AP44701" s="217"/>
      <c r="AQ44701" s="219"/>
    </row>
    <row r="44702" spans="42:43">
      <c r="AP44702" s="217"/>
      <c r="AQ44702" s="219"/>
    </row>
    <row r="44703" spans="42:43">
      <c r="AP44703" s="217"/>
      <c r="AQ44703" s="219"/>
    </row>
    <row r="44704" spans="42:43">
      <c r="AP44704" s="217"/>
      <c r="AQ44704" s="219"/>
    </row>
    <row r="44705" spans="42:43">
      <c r="AP44705" s="217"/>
      <c r="AQ44705" s="219"/>
    </row>
    <row r="44706" spans="42:43">
      <c r="AP44706" s="217"/>
      <c r="AQ44706" s="219"/>
    </row>
    <row r="44707" spans="42:43">
      <c r="AP44707" s="217"/>
      <c r="AQ44707" s="219"/>
    </row>
    <row r="44708" spans="42:43">
      <c r="AP44708" s="217"/>
      <c r="AQ44708" s="219"/>
    </row>
    <row r="44709" spans="42:43">
      <c r="AP44709" s="217"/>
      <c r="AQ44709" s="219"/>
    </row>
    <row r="44710" spans="42:43">
      <c r="AP44710" s="217"/>
      <c r="AQ44710" s="219"/>
    </row>
    <row r="44711" spans="42:43">
      <c r="AP44711" s="217"/>
      <c r="AQ44711" s="219"/>
    </row>
    <row r="44712" spans="42:43">
      <c r="AP44712" s="217"/>
      <c r="AQ44712" s="219"/>
    </row>
    <row r="44713" spans="42:43">
      <c r="AP44713" s="217"/>
      <c r="AQ44713" s="219"/>
    </row>
    <row r="44714" spans="42:43">
      <c r="AP44714" s="217"/>
      <c r="AQ44714" s="219"/>
    </row>
    <row r="44715" spans="42:43">
      <c r="AP44715" s="217"/>
      <c r="AQ44715" s="219"/>
    </row>
    <row r="44716" spans="42:43">
      <c r="AP44716" s="217"/>
      <c r="AQ44716" s="219"/>
    </row>
    <row r="44717" spans="42:43">
      <c r="AP44717" s="217"/>
      <c r="AQ44717" s="219"/>
    </row>
    <row r="44718" spans="42:43">
      <c r="AP44718" s="217"/>
      <c r="AQ44718" s="219"/>
    </row>
    <row r="44719" spans="42:43">
      <c r="AP44719" s="217"/>
      <c r="AQ44719" s="219"/>
    </row>
    <row r="44720" spans="42:43">
      <c r="AP44720" s="217"/>
      <c r="AQ44720" s="219"/>
    </row>
    <row r="44721" spans="42:43">
      <c r="AP44721" s="217"/>
      <c r="AQ44721" s="219"/>
    </row>
    <row r="44722" spans="42:43">
      <c r="AP44722" s="217"/>
      <c r="AQ44722" s="219"/>
    </row>
    <row r="44723" spans="42:43">
      <c r="AP44723" s="217"/>
      <c r="AQ44723" s="219"/>
    </row>
    <row r="44724" spans="42:43">
      <c r="AP44724" s="217"/>
      <c r="AQ44724" s="219"/>
    </row>
    <row r="44725" spans="42:43">
      <c r="AP44725" s="217"/>
      <c r="AQ44725" s="219"/>
    </row>
    <row r="44726" spans="42:43">
      <c r="AP44726" s="217"/>
      <c r="AQ44726" s="219"/>
    </row>
    <row r="44727" spans="42:43">
      <c r="AP44727" s="217"/>
      <c r="AQ44727" s="219"/>
    </row>
    <row r="44728" spans="42:43">
      <c r="AP44728" s="217"/>
      <c r="AQ44728" s="219"/>
    </row>
    <row r="44729" spans="42:43">
      <c r="AP44729" s="217"/>
      <c r="AQ44729" s="219"/>
    </row>
    <row r="44730" spans="42:43">
      <c r="AP44730" s="217"/>
      <c r="AQ44730" s="219"/>
    </row>
    <row r="44731" spans="42:43">
      <c r="AP44731" s="217"/>
      <c r="AQ44731" s="219"/>
    </row>
    <row r="44732" spans="42:43">
      <c r="AP44732" s="217"/>
      <c r="AQ44732" s="219"/>
    </row>
    <row r="44733" spans="42:43">
      <c r="AP44733" s="217"/>
      <c r="AQ44733" s="219"/>
    </row>
    <row r="44734" spans="42:43">
      <c r="AP44734" s="217"/>
      <c r="AQ44734" s="219"/>
    </row>
    <row r="44735" spans="42:43">
      <c r="AP44735" s="217"/>
      <c r="AQ44735" s="219"/>
    </row>
    <row r="44736" spans="42:43">
      <c r="AP44736" s="217"/>
      <c r="AQ44736" s="219"/>
    </row>
    <row r="44737" spans="42:43">
      <c r="AP44737" s="217"/>
      <c r="AQ44737" s="219"/>
    </row>
    <row r="44738" spans="42:43">
      <c r="AP44738" s="217"/>
      <c r="AQ44738" s="219"/>
    </row>
    <row r="44739" spans="42:43">
      <c r="AP44739" s="217"/>
      <c r="AQ44739" s="219"/>
    </row>
    <row r="44740" spans="42:43">
      <c r="AP44740" s="217"/>
      <c r="AQ44740" s="219"/>
    </row>
    <row r="44741" spans="42:43">
      <c r="AP44741" s="217"/>
      <c r="AQ44741" s="219"/>
    </row>
    <row r="44742" spans="42:43">
      <c r="AP44742" s="217"/>
      <c r="AQ44742" s="219"/>
    </row>
    <row r="44743" spans="42:43">
      <c r="AP44743" s="217"/>
      <c r="AQ44743" s="219"/>
    </row>
    <row r="44744" spans="42:43">
      <c r="AP44744" s="217"/>
      <c r="AQ44744" s="219"/>
    </row>
    <row r="44745" spans="42:43">
      <c r="AP44745" s="217"/>
      <c r="AQ44745" s="219"/>
    </row>
    <row r="44746" spans="42:43">
      <c r="AP44746" s="217"/>
      <c r="AQ44746" s="219"/>
    </row>
    <row r="44747" spans="42:43">
      <c r="AP44747" s="217"/>
      <c r="AQ44747" s="219"/>
    </row>
    <row r="44748" spans="42:43">
      <c r="AP44748" s="217"/>
      <c r="AQ44748" s="219"/>
    </row>
    <row r="44749" spans="42:43">
      <c r="AP44749" s="217"/>
      <c r="AQ44749" s="219"/>
    </row>
    <row r="44750" spans="42:43">
      <c r="AP44750" s="217"/>
      <c r="AQ44750" s="219"/>
    </row>
    <row r="44751" spans="42:43">
      <c r="AP44751" s="217"/>
      <c r="AQ44751" s="219"/>
    </row>
    <row r="44752" spans="42:43">
      <c r="AP44752" s="217"/>
      <c r="AQ44752" s="219"/>
    </row>
    <row r="44753" spans="42:43">
      <c r="AP44753" s="217"/>
      <c r="AQ44753" s="219"/>
    </row>
    <row r="44754" spans="42:43">
      <c r="AP44754" s="217"/>
      <c r="AQ44754" s="219"/>
    </row>
    <row r="44755" spans="42:43">
      <c r="AP44755" s="217"/>
      <c r="AQ44755" s="219"/>
    </row>
    <row r="44756" spans="42:43">
      <c r="AP44756" s="217"/>
      <c r="AQ44756" s="219"/>
    </row>
    <row r="44757" spans="42:43">
      <c r="AP44757" s="217"/>
      <c r="AQ44757" s="219"/>
    </row>
    <row r="44758" spans="42:43">
      <c r="AP44758" s="217"/>
      <c r="AQ44758" s="219"/>
    </row>
    <row r="44759" spans="42:43">
      <c r="AP44759" s="217"/>
      <c r="AQ44759" s="219"/>
    </row>
    <row r="44760" spans="42:43">
      <c r="AP44760" s="217"/>
      <c r="AQ44760" s="219"/>
    </row>
    <row r="44761" spans="42:43">
      <c r="AP44761" s="217"/>
      <c r="AQ44761" s="219"/>
    </row>
    <row r="44762" spans="42:43">
      <c r="AP44762" s="217"/>
      <c r="AQ44762" s="219"/>
    </row>
    <row r="44763" spans="42:43">
      <c r="AP44763" s="217"/>
      <c r="AQ44763" s="219"/>
    </row>
    <row r="44764" spans="42:43">
      <c r="AP44764" s="217"/>
      <c r="AQ44764" s="219"/>
    </row>
    <row r="44765" spans="42:43">
      <c r="AP44765" s="217"/>
      <c r="AQ44765" s="219"/>
    </row>
    <row r="44766" spans="42:43">
      <c r="AP44766" s="217"/>
      <c r="AQ44766" s="219"/>
    </row>
    <row r="44767" spans="42:43">
      <c r="AP44767" s="217"/>
      <c r="AQ44767" s="219"/>
    </row>
    <row r="44768" spans="42:43">
      <c r="AP44768" s="217"/>
      <c r="AQ44768" s="219"/>
    </row>
    <row r="44769" spans="42:43">
      <c r="AP44769" s="217"/>
      <c r="AQ44769" s="219"/>
    </row>
    <row r="44770" spans="42:43">
      <c r="AP44770" s="217"/>
      <c r="AQ44770" s="219"/>
    </row>
    <row r="44771" spans="42:43">
      <c r="AP44771" s="217"/>
      <c r="AQ44771" s="219"/>
    </row>
    <row r="44772" spans="42:43">
      <c r="AP44772" s="217"/>
      <c r="AQ44772" s="219"/>
    </row>
    <row r="44773" spans="42:43">
      <c r="AP44773" s="217"/>
      <c r="AQ44773" s="219"/>
    </row>
    <row r="44774" spans="42:43">
      <c r="AP44774" s="217"/>
      <c r="AQ44774" s="219"/>
    </row>
    <row r="44775" spans="42:43">
      <c r="AP44775" s="217"/>
      <c r="AQ44775" s="219"/>
    </row>
    <row r="44776" spans="42:43">
      <c r="AP44776" s="217"/>
      <c r="AQ44776" s="219"/>
    </row>
    <row r="44777" spans="42:43">
      <c r="AP44777" s="217"/>
      <c r="AQ44777" s="219"/>
    </row>
    <row r="44778" spans="42:43">
      <c r="AP44778" s="217"/>
      <c r="AQ44778" s="219"/>
    </row>
    <row r="44779" spans="42:43">
      <c r="AP44779" s="217"/>
      <c r="AQ44779" s="219"/>
    </row>
    <row r="44780" spans="42:43">
      <c r="AP44780" s="217"/>
      <c r="AQ44780" s="219"/>
    </row>
    <row r="44781" spans="42:43">
      <c r="AP44781" s="217"/>
      <c r="AQ44781" s="219"/>
    </row>
    <row r="44782" spans="42:43">
      <c r="AP44782" s="217"/>
      <c r="AQ44782" s="219"/>
    </row>
    <row r="44783" spans="42:43">
      <c r="AP44783" s="217"/>
      <c r="AQ44783" s="219"/>
    </row>
    <row r="44784" spans="42:43">
      <c r="AP44784" s="217"/>
      <c r="AQ44784" s="219"/>
    </row>
    <row r="44785" spans="42:43">
      <c r="AP44785" s="217"/>
      <c r="AQ44785" s="219"/>
    </row>
    <row r="44786" spans="42:43">
      <c r="AP44786" s="217"/>
      <c r="AQ44786" s="219"/>
    </row>
    <row r="44787" spans="42:43">
      <c r="AP44787" s="217"/>
      <c r="AQ44787" s="219"/>
    </row>
    <row r="44788" spans="42:43">
      <c r="AP44788" s="217"/>
      <c r="AQ44788" s="219"/>
    </row>
    <row r="44789" spans="42:43">
      <c r="AP44789" s="217"/>
      <c r="AQ44789" s="219"/>
    </row>
    <row r="44790" spans="42:43">
      <c r="AP44790" s="217"/>
      <c r="AQ44790" s="219"/>
    </row>
    <row r="44791" spans="42:43">
      <c r="AP44791" s="217"/>
      <c r="AQ44791" s="219"/>
    </row>
    <row r="44792" spans="42:43">
      <c r="AP44792" s="217"/>
      <c r="AQ44792" s="219"/>
    </row>
    <row r="44793" spans="42:43">
      <c r="AP44793" s="217"/>
      <c r="AQ44793" s="219"/>
    </row>
    <row r="44794" spans="42:43">
      <c r="AP44794" s="217"/>
      <c r="AQ44794" s="219"/>
    </row>
    <row r="44795" spans="42:43">
      <c r="AP44795" s="217"/>
      <c r="AQ44795" s="219"/>
    </row>
    <row r="44796" spans="42:43">
      <c r="AP44796" s="217"/>
      <c r="AQ44796" s="219"/>
    </row>
    <row r="44797" spans="42:43">
      <c r="AP44797" s="217"/>
      <c r="AQ44797" s="219"/>
    </row>
    <row r="44798" spans="42:43">
      <c r="AP44798" s="217"/>
      <c r="AQ44798" s="219"/>
    </row>
    <row r="44799" spans="42:43">
      <c r="AP44799" s="217"/>
      <c r="AQ44799" s="219"/>
    </row>
    <row r="44800" spans="42:43">
      <c r="AP44800" s="217"/>
      <c r="AQ44800" s="219"/>
    </row>
    <row r="44801" spans="42:43">
      <c r="AP44801" s="217"/>
      <c r="AQ44801" s="219"/>
    </row>
    <row r="44802" spans="42:43">
      <c r="AP44802" s="217"/>
      <c r="AQ44802" s="219"/>
    </row>
    <row r="44803" spans="42:43">
      <c r="AP44803" s="217"/>
      <c r="AQ44803" s="219"/>
    </row>
    <row r="44804" spans="42:43">
      <c r="AP44804" s="217"/>
      <c r="AQ44804" s="219"/>
    </row>
    <row r="44805" spans="42:43">
      <c r="AP44805" s="217"/>
      <c r="AQ44805" s="219"/>
    </row>
    <row r="44806" spans="42:43">
      <c r="AP44806" s="217"/>
      <c r="AQ44806" s="219"/>
    </row>
    <row r="44807" spans="42:43">
      <c r="AP44807" s="217"/>
      <c r="AQ44807" s="219"/>
    </row>
    <row r="44808" spans="42:43">
      <c r="AP44808" s="217"/>
      <c r="AQ44808" s="219"/>
    </row>
    <row r="44809" spans="42:43">
      <c r="AP44809" s="217"/>
      <c r="AQ44809" s="219"/>
    </row>
    <row r="44810" spans="42:43">
      <c r="AP44810" s="217"/>
      <c r="AQ44810" s="219"/>
    </row>
    <row r="44811" spans="42:43">
      <c r="AP44811" s="217"/>
      <c r="AQ44811" s="219"/>
    </row>
    <row r="44812" spans="42:43">
      <c r="AP44812" s="217"/>
      <c r="AQ44812" s="219"/>
    </row>
    <row r="44813" spans="42:43">
      <c r="AP44813" s="217"/>
      <c r="AQ44813" s="219"/>
    </row>
    <row r="44814" spans="42:43">
      <c r="AP44814" s="217"/>
      <c r="AQ44814" s="219"/>
    </row>
    <row r="44815" spans="42:43">
      <c r="AP44815" s="217"/>
      <c r="AQ44815" s="219"/>
    </row>
    <row r="44816" spans="42:43">
      <c r="AP44816" s="217"/>
      <c r="AQ44816" s="219"/>
    </row>
    <row r="44817" spans="42:43">
      <c r="AP44817" s="217"/>
      <c r="AQ44817" s="219"/>
    </row>
    <row r="44818" spans="42:43">
      <c r="AP44818" s="217"/>
      <c r="AQ44818" s="219"/>
    </row>
    <row r="44819" spans="42:43">
      <c r="AP44819" s="217"/>
      <c r="AQ44819" s="219"/>
    </row>
    <row r="44820" spans="42:43">
      <c r="AP44820" s="217"/>
      <c r="AQ44820" s="219"/>
    </row>
    <row r="44821" spans="42:43">
      <c r="AP44821" s="217"/>
      <c r="AQ44821" s="219"/>
    </row>
    <row r="44822" spans="42:43">
      <c r="AP44822" s="217"/>
      <c r="AQ44822" s="219"/>
    </row>
    <row r="44823" spans="42:43">
      <c r="AP44823" s="217"/>
      <c r="AQ44823" s="219"/>
    </row>
    <row r="44824" spans="42:43">
      <c r="AP44824" s="217"/>
      <c r="AQ44824" s="219"/>
    </row>
    <row r="44825" spans="42:43">
      <c r="AP44825" s="217"/>
      <c r="AQ44825" s="219"/>
    </row>
    <row r="44826" spans="42:43">
      <c r="AP44826" s="217"/>
      <c r="AQ44826" s="219"/>
    </row>
    <row r="44827" spans="42:43">
      <c r="AP44827" s="217"/>
      <c r="AQ44827" s="219"/>
    </row>
    <row r="44828" spans="42:43">
      <c r="AP44828" s="217"/>
      <c r="AQ44828" s="219"/>
    </row>
    <row r="44829" spans="42:43">
      <c r="AP44829" s="217"/>
      <c r="AQ44829" s="219"/>
    </row>
    <row r="44830" spans="42:43">
      <c r="AP44830" s="217"/>
      <c r="AQ44830" s="219"/>
    </row>
    <row r="44831" spans="42:43">
      <c r="AP44831" s="217"/>
      <c r="AQ44831" s="219"/>
    </row>
    <row r="44832" spans="42:43">
      <c r="AP44832" s="217"/>
      <c r="AQ44832" s="219"/>
    </row>
    <row r="44833" spans="42:43">
      <c r="AP44833" s="217"/>
      <c r="AQ44833" s="219"/>
    </row>
    <row r="44834" spans="42:43">
      <c r="AP44834" s="217"/>
      <c r="AQ44834" s="219"/>
    </row>
    <row r="44835" spans="42:43">
      <c r="AP44835" s="217"/>
      <c r="AQ44835" s="219"/>
    </row>
    <row r="44836" spans="42:43">
      <c r="AP44836" s="217"/>
      <c r="AQ44836" s="219"/>
    </row>
    <row r="44837" spans="42:43">
      <c r="AP44837" s="217"/>
      <c r="AQ44837" s="219"/>
    </row>
    <row r="44838" spans="42:43">
      <c r="AP44838" s="217"/>
      <c r="AQ44838" s="219"/>
    </row>
    <row r="44839" spans="42:43">
      <c r="AP44839" s="217"/>
      <c r="AQ44839" s="219"/>
    </row>
    <row r="44840" spans="42:43">
      <c r="AP44840" s="217"/>
      <c r="AQ44840" s="219"/>
    </row>
    <row r="44841" spans="42:43">
      <c r="AP44841" s="217"/>
      <c r="AQ44841" s="219"/>
    </row>
    <row r="44842" spans="42:43">
      <c r="AP44842" s="217"/>
      <c r="AQ44842" s="219"/>
    </row>
    <row r="44843" spans="42:43">
      <c r="AP44843" s="217"/>
      <c r="AQ44843" s="219"/>
    </row>
    <row r="44844" spans="42:43">
      <c r="AP44844" s="217"/>
      <c r="AQ44844" s="219"/>
    </row>
    <row r="44845" spans="42:43">
      <c r="AP44845" s="217"/>
      <c r="AQ44845" s="219"/>
    </row>
    <row r="44846" spans="42:43">
      <c r="AP44846" s="217"/>
      <c r="AQ44846" s="219"/>
    </row>
    <row r="44847" spans="42:43">
      <c r="AP44847" s="217"/>
      <c r="AQ44847" s="219"/>
    </row>
    <row r="44848" spans="42:43">
      <c r="AP44848" s="217"/>
      <c r="AQ44848" s="219"/>
    </row>
    <row r="44849" spans="42:43">
      <c r="AP44849" s="217"/>
      <c r="AQ44849" s="219"/>
    </row>
    <row r="44850" spans="42:43">
      <c r="AP44850" s="217"/>
      <c r="AQ44850" s="219"/>
    </row>
    <row r="44851" spans="42:43">
      <c r="AP44851" s="217"/>
      <c r="AQ44851" s="219"/>
    </row>
    <row r="44852" spans="42:43">
      <c r="AP44852" s="217"/>
      <c r="AQ44852" s="219"/>
    </row>
    <row r="44853" spans="42:43">
      <c r="AP44853" s="217"/>
      <c r="AQ44853" s="219"/>
    </row>
    <row r="44854" spans="42:43">
      <c r="AP44854" s="217"/>
      <c r="AQ44854" s="219"/>
    </row>
    <row r="44855" spans="42:43">
      <c r="AP44855" s="217"/>
      <c r="AQ44855" s="219"/>
    </row>
    <row r="44856" spans="42:43">
      <c r="AP44856" s="217"/>
      <c r="AQ44856" s="219"/>
    </row>
    <row r="44857" spans="42:43">
      <c r="AP44857" s="217"/>
      <c r="AQ44857" s="219"/>
    </row>
    <row r="44858" spans="42:43">
      <c r="AP44858" s="217"/>
      <c r="AQ44858" s="219"/>
    </row>
    <row r="44859" spans="42:43">
      <c r="AP44859" s="217"/>
      <c r="AQ44859" s="219"/>
    </row>
    <row r="44860" spans="42:43">
      <c r="AP44860" s="217"/>
      <c r="AQ44860" s="219"/>
    </row>
    <row r="44861" spans="42:43">
      <c r="AP44861" s="217"/>
      <c r="AQ44861" s="219"/>
    </row>
    <row r="44862" spans="42:43">
      <c r="AP44862" s="217"/>
      <c r="AQ44862" s="219"/>
    </row>
    <row r="44863" spans="42:43">
      <c r="AP44863" s="217"/>
      <c r="AQ44863" s="219"/>
    </row>
    <row r="44864" spans="42:43">
      <c r="AP44864" s="217"/>
      <c r="AQ44864" s="219"/>
    </row>
    <row r="44865" spans="42:43">
      <c r="AP44865" s="217"/>
      <c r="AQ44865" s="219"/>
    </row>
    <row r="44866" spans="42:43">
      <c r="AP44866" s="217"/>
      <c r="AQ44866" s="219"/>
    </row>
    <row r="44867" spans="42:43">
      <c r="AP44867" s="217"/>
      <c r="AQ44867" s="219"/>
    </row>
    <row r="44868" spans="42:43">
      <c r="AP44868" s="217"/>
      <c r="AQ44868" s="219"/>
    </row>
    <row r="44869" spans="42:43">
      <c r="AP44869" s="217"/>
      <c r="AQ44869" s="219"/>
    </row>
    <row r="44870" spans="42:43">
      <c r="AP44870" s="217"/>
      <c r="AQ44870" s="219"/>
    </row>
    <row r="44871" spans="42:43">
      <c r="AP44871" s="217"/>
      <c r="AQ44871" s="219"/>
    </row>
    <row r="44872" spans="42:43">
      <c r="AP44872" s="217"/>
      <c r="AQ44872" s="219"/>
    </row>
    <row r="44873" spans="42:43">
      <c r="AP44873" s="217"/>
      <c r="AQ44873" s="219"/>
    </row>
    <row r="44874" spans="42:43">
      <c r="AP44874" s="217"/>
      <c r="AQ44874" s="219"/>
    </row>
    <row r="44875" spans="42:43">
      <c r="AP44875" s="217"/>
      <c r="AQ44875" s="219"/>
    </row>
    <row r="44876" spans="42:43">
      <c r="AP44876" s="217"/>
      <c r="AQ44876" s="219"/>
    </row>
    <row r="44877" spans="42:43">
      <c r="AP44877" s="217"/>
      <c r="AQ44877" s="219"/>
    </row>
    <row r="44878" spans="42:43">
      <c r="AP44878" s="217"/>
      <c r="AQ44878" s="219"/>
    </row>
    <row r="44879" spans="42:43">
      <c r="AP44879" s="217"/>
      <c r="AQ44879" s="219"/>
    </row>
    <row r="44880" spans="42:43">
      <c r="AP44880" s="217"/>
      <c r="AQ44880" s="219"/>
    </row>
    <row r="44881" spans="42:43">
      <c r="AP44881" s="217"/>
      <c r="AQ44881" s="219"/>
    </row>
    <row r="44882" spans="42:43">
      <c r="AP44882" s="217"/>
      <c r="AQ44882" s="219"/>
    </row>
    <row r="44883" spans="42:43">
      <c r="AP44883" s="217"/>
      <c r="AQ44883" s="219"/>
    </row>
    <row r="44884" spans="42:43">
      <c r="AP44884" s="217"/>
      <c r="AQ44884" s="219"/>
    </row>
    <row r="44885" spans="42:43">
      <c r="AP44885" s="217"/>
      <c r="AQ44885" s="219"/>
    </row>
    <row r="44886" spans="42:43">
      <c r="AP44886" s="217"/>
      <c r="AQ44886" s="219"/>
    </row>
    <row r="44887" spans="42:43">
      <c r="AP44887" s="217"/>
      <c r="AQ44887" s="219"/>
    </row>
    <row r="44888" spans="42:43">
      <c r="AP44888" s="217"/>
      <c r="AQ44888" s="219"/>
    </row>
    <row r="44889" spans="42:43">
      <c r="AP44889" s="217"/>
      <c r="AQ44889" s="219"/>
    </row>
    <row r="44890" spans="42:43">
      <c r="AP44890" s="217"/>
      <c r="AQ44890" s="219"/>
    </row>
    <row r="44891" spans="42:43">
      <c r="AP44891" s="217"/>
      <c r="AQ44891" s="219"/>
    </row>
    <row r="44892" spans="42:43">
      <c r="AP44892" s="217"/>
      <c r="AQ44892" s="219"/>
    </row>
    <row r="44893" spans="42:43">
      <c r="AP44893" s="217"/>
      <c r="AQ44893" s="219"/>
    </row>
    <row r="44894" spans="42:43">
      <c r="AP44894" s="217"/>
      <c r="AQ44894" s="219"/>
    </row>
    <row r="44895" spans="42:43">
      <c r="AP44895" s="217"/>
      <c r="AQ44895" s="219"/>
    </row>
    <row r="44896" spans="42:43">
      <c r="AP44896" s="217"/>
      <c r="AQ44896" s="219"/>
    </row>
    <row r="44897" spans="42:43">
      <c r="AP44897" s="217"/>
      <c r="AQ44897" s="219"/>
    </row>
    <row r="44898" spans="42:43">
      <c r="AP44898" s="217"/>
      <c r="AQ44898" s="219"/>
    </row>
    <row r="44899" spans="42:43">
      <c r="AP44899" s="217"/>
      <c r="AQ44899" s="219"/>
    </row>
    <row r="44900" spans="42:43">
      <c r="AP44900" s="217"/>
      <c r="AQ44900" s="219"/>
    </row>
    <row r="44901" spans="42:43">
      <c r="AP44901" s="217"/>
      <c r="AQ44901" s="219"/>
    </row>
    <row r="44902" spans="42:43">
      <c r="AP44902" s="217"/>
      <c r="AQ44902" s="219"/>
    </row>
    <row r="44903" spans="42:43">
      <c r="AP44903" s="217"/>
      <c r="AQ44903" s="219"/>
    </row>
    <row r="44904" spans="42:43">
      <c r="AP44904" s="217"/>
      <c r="AQ44904" s="219"/>
    </row>
    <row r="44905" spans="42:43">
      <c r="AP44905" s="217"/>
      <c r="AQ44905" s="219"/>
    </row>
    <row r="44906" spans="42:43">
      <c r="AP44906" s="217"/>
      <c r="AQ44906" s="219"/>
    </row>
    <row r="44907" spans="42:43">
      <c r="AP44907" s="217"/>
      <c r="AQ44907" s="219"/>
    </row>
    <row r="44908" spans="42:43">
      <c r="AP44908" s="217"/>
      <c r="AQ44908" s="219"/>
    </row>
    <row r="44909" spans="42:43">
      <c r="AP44909" s="217"/>
      <c r="AQ44909" s="219"/>
    </row>
    <row r="44910" spans="42:43">
      <c r="AP44910" s="217"/>
      <c r="AQ44910" s="219"/>
    </row>
    <row r="44911" spans="42:43">
      <c r="AP44911" s="217"/>
      <c r="AQ44911" s="219"/>
    </row>
    <row r="44912" spans="42:43">
      <c r="AP44912" s="217"/>
      <c r="AQ44912" s="219"/>
    </row>
    <row r="44913" spans="42:43">
      <c r="AP44913" s="217"/>
      <c r="AQ44913" s="219"/>
    </row>
    <row r="44914" spans="42:43">
      <c r="AP44914" s="217"/>
      <c r="AQ44914" s="219"/>
    </row>
    <row r="44915" spans="42:43">
      <c r="AP44915" s="217"/>
      <c r="AQ44915" s="219"/>
    </row>
    <row r="44916" spans="42:43">
      <c r="AP44916" s="217"/>
      <c r="AQ44916" s="219"/>
    </row>
    <row r="44917" spans="42:43">
      <c r="AP44917" s="217"/>
      <c r="AQ44917" s="219"/>
    </row>
    <row r="44918" spans="42:43">
      <c r="AP44918" s="217"/>
      <c r="AQ44918" s="219"/>
    </row>
    <row r="44919" spans="42:43">
      <c r="AP44919" s="217"/>
      <c r="AQ44919" s="219"/>
    </row>
    <row r="44920" spans="42:43">
      <c r="AP44920" s="217"/>
      <c r="AQ44920" s="219"/>
    </row>
    <row r="44921" spans="42:43">
      <c r="AP44921" s="217"/>
      <c r="AQ44921" s="219"/>
    </row>
    <row r="44922" spans="42:43">
      <c r="AP44922" s="217"/>
      <c r="AQ44922" s="219"/>
    </row>
    <row r="44923" spans="42:43">
      <c r="AP44923" s="217"/>
      <c r="AQ44923" s="219"/>
    </row>
    <row r="44924" spans="42:43">
      <c r="AP44924" s="217"/>
      <c r="AQ44924" s="219"/>
    </row>
    <row r="44925" spans="42:43">
      <c r="AP44925" s="217"/>
      <c r="AQ44925" s="219"/>
    </row>
    <row r="44926" spans="42:43">
      <c r="AP44926" s="217"/>
      <c r="AQ44926" s="219"/>
    </row>
    <row r="44927" spans="42:43">
      <c r="AP44927" s="217"/>
      <c r="AQ44927" s="219"/>
    </row>
    <row r="44928" spans="42:43">
      <c r="AP44928" s="217"/>
      <c r="AQ44928" s="219"/>
    </row>
    <row r="44929" spans="42:43">
      <c r="AP44929" s="217"/>
      <c r="AQ44929" s="219"/>
    </row>
    <row r="44930" spans="42:43">
      <c r="AP44930" s="217"/>
      <c r="AQ44930" s="219"/>
    </row>
    <row r="44931" spans="42:43">
      <c r="AP44931" s="217"/>
      <c r="AQ44931" s="219"/>
    </row>
    <row r="44932" spans="42:43">
      <c r="AP44932" s="217"/>
      <c r="AQ44932" s="219"/>
    </row>
    <row r="44933" spans="42:43">
      <c r="AP44933" s="217"/>
      <c r="AQ44933" s="219"/>
    </row>
    <row r="44934" spans="42:43">
      <c r="AP44934" s="217"/>
      <c r="AQ44934" s="219"/>
    </row>
    <row r="44935" spans="42:43">
      <c r="AP44935" s="217"/>
      <c r="AQ44935" s="219"/>
    </row>
    <row r="44936" spans="42:43">
      <c r="AP44936" s="217"/>
      <c r="AQ44936" s="219"/>
    </row>
    <row r="44937" spans="42:43">
      <c r="AP44937" s="217"/>
      <c r="AQ44937" s="219"/>
    </row>
    <row r="44938" spans="42:43">
      <c r="AP44938" s="217"/>
      <c r="AQ44938" s="219"/>
    </row>
    <row r="44939" spans="42:43">
      <c r="AP44939" s="217"/>
      <c r="AQ44939" s="219"/>
    </row>
    <row r="44940" spans="42:43">
      <c r="AP44940" s="217"/>
      <c r="AQ44940" s="219"/>
    </row>
    <row r="44941" spans="42:43">
      <c r="AP44941" s="217"/>
      <c r="AQ44941" s="219"/>
    </row>
    <row r="44942" spans="42:43">
      <c r="AP44942" s="217"/>
      <c r="AQ44942" s="219"/>
    </row>
    <row r="44943" spans="42:43">
      <c r="AP44943" s="217"/>
      <c r="AQ44943" s="219"/>
    </row>
    <row r="44944" spans="42:43">
      <c r="AP44944" s="217"/>
      <c r="AQ44944" s="219"/>
    </row>
    <row r="44945" spans="42:43">
      <c r="AP44945" s="217"/>
      <c r="AQ44945" s="219"/>
    </row>
    <row r="44946" spans="42:43">
      <c r="AP44946" s="217"/>
      <c r="AQ44946" s="219"/>
    </row>
    <row r="44947" spans="42:43">
      <c r="AP44947" s="217"/>
      <c r="AQ44947" s="219"/>
    </row>
    <row r="44948" spans="42:43">
      <c r="AP44948" s="217"/>
      <c r="AQ44948" s="219"/>
    </row>
    <row r="44949" spans="42:43">
      <c r="AP44949" s="217"/>
      <c r="AQ44949" s="219"/>
    </row>
    <row r="44950" spans="42:43">
      <c r="AP44950" s="217"/>
      <c r="AQ44950" s="219"/>
    </row>
    <row r="44951" spans="42:43">
      <c r="AP44951" s="217"/>
      <c r="AQ44951" s="219"/>
    </row>
    <row r="44952" spans="42:43">
      <c r="AP44952" s="217"/>
      <c r="AQ44952" s="219"/>
    </row>
    <row r="44953" spans="42:43">
      <c r="AP44953" s="217"/>
      <c r="AQ44953" s="219"/>
    </row>
    <row r="44954" spans="42:43">
      <c r="AP44954" s="217"/>
      <c r="AQ44954" s="219"/>
    </row>
    <row r="44955" spans="42:43">
      <c r="AP44955" s="217"/>
      <c r="AQ44955" s="219"/>
    </row>
    <row r="44956" spans="42:43">
      <c r="AP44956" s="217"/>
      <c r="AQ44956" s="219"/>
    </row>
    <row r="44957" spans="42:43">
      <c r="AP44957" s="217"/>
      <c r="AQ44957" s="219"/>
    </row>
    <row r="44958" spans="42:43">
      <c r="AP44958" s="217"/>
      <c r="AQ44958" s="219"/>
    </row>
    <row r="44959" spans="42:43">
      <c r="AP44959" s="217"/>
      <c r="AQ44959" s="219"/>
    </row>
    <row r="44960" spans="42:43">
      <c r="AP44960" s="217"/>
      <c r="AQ44960" s="219"/>
    </row>
    <row r="44961" spans="42:43">
      <c r="AP44961" s="217"/>
      <c r="AQ44961" s="219"/>
    </row>
    <row r="44962" spans="42:43">
      <c r="AP44962" s="217"/>
      <c r="AQ44962" s="219"/>
    </row>
    <row r="44963" spans="42:43">
      <c r="AP44963" s="217"/>
      <c r="AQ44963" s="219"/>
    </row>
    <row r="44964" spans="42:43">
      <c r="AP44964" s="217"/>
      <c r="AQ44964" s="219"/>
    </row>
    <row r="44965" spans="42:43">
      <c r="AP44965" s="217"/>
      <c r="AQ44965" s="219"/>
    </row>
    <row r="44966" spans="42:43">
      <c r="AP44966" s="217"/>
      <c r="AQ44966" s="219"/>
    </row>
    <row r="44967" spans="42:43">
      <c r="AP44967" s="217"/>
      <c r="AQ44967" s="219"/>
    </row>
    <row r="44968" spans="42:43">
      <c r="AP44968" s="217"/>
      <c r="AQ44968" s="219"/>
    </row>
    <row r="44969" spans="42:43">
      <c r="AP44969" s="217"/>
      <c r="AQ44969" s="219"/>
    </row>
    <row r="44970" spans="42:43">
      <c r="AP44970" s="217"/>
      <c r="AQ44970" s="219"/>
    </row>
    <row r="44971" spans="42:43">
      <c r="AP44971" s="217"/>
      <c r="AQ44971" s="219"/>
    </row>
    <row r="44972" spans="42:43">
      <c r="AP44972" s="217"/>
      <c r="AQ44972" s="219"/>
    </row>
    <row r="44973" spans="42:43">
      <c r="AP44973" s="217"/>
      <c r="AQ44973" s="219"/>
    </row>
    <row r="44974" spans="42:43">
      <c r="AP44974" s="217"/>
      <c r="AQ44974" s="219"/>
    </row>
    <row r="44975" spans="42:43">
      <c r="AP44975" s="217"/>
      <c r="AQ44975" s="219"/>
    </row>
    <row r="44976" spans="42:43">
      <c r="AP44976" s="217"/>
      <c r="AQ44976" s="219"/>
    </row>
    <row r="44977" spans="42:43">
      <c r="AP44977" s="217"/>
      <c r="AQ44977" s="219"/>
    </row>
    <row r="44978" spans="42:43">
      <c r="AP44978" s="217"/>
      <c r="AQ44978" s="219"/>
    </row>
    <row r="44979" spans="42:43">
      <c r="AP44979" s="217"/>
      <c r="AQ44979" s="219"/>
    </row>
    <row r="44980" spans="42:43">
      <c r="AP44980" s="217"/>
      <c r="AQ44980" s="219"/>
    </row>
    <row r="44981" spans="42:43">
      <c r="AP44981" s="217"/>
      <c r="AQ44981" s="219"/>
    </row>
    <row r="44982" spans="42:43">
      <c r="AP44982" s="217"/>
      <c r="AQ44982" s="219"/>
    </row>
    <row r="44983" spans="42:43">
      <c r="AP44983" s="217"/>
      <c r="AQ44983" s="219"/>
    </row>
    <row r="44984" spans="42:43">
      <c r="AP44984" s="217"/>
      <c r="AQ44984" s="219"/>
    </row>
    <row r="44985" spans="42:43">
      <c r="AP44985" s="217"/>
      <c r="AQ44985" s="219"/>
    </row>
    <row r="44986" spans="42:43">
      <c r="AP44986" s="217"/>
      <c r="AQ44986" s="219"/>
    </row>
    <row r="44987" spans="42:43">
      <c r="AP44987" s="217"/>
      <c r="AQ44987" s="219"/>
    </row>
    <row r="44988" spans="42:43">
      <c r="AP44988" s="217"/>
      <c r="AQ44988" s="219"/>
    </row>
    <row r="44989" spans="42:43">
      <c r="AP44989" s="217"/>
      <c r="AQ44989" s="219"/>
    </row>
    <row r="44990" spans="42:43">
      <c r="AP44990" s="217"/>
      <c r="AQ44990" s="219"/>
    </row>
    <row r="44991" spans="42:43">
      <c r="AP44991" s="217"/>
      <c r="AQ44991" s="219"/>
    </row>
    <row r="44992" spans="42:43">
      <c r="AP44992" s="217"/>
      <c r="AQ44992" s="219"/>
    </row>
    <row r="44993" spans="42:43">
      <c r="AP44993" s="217"/>
      <c r="AQ44993" s="219"/>
    </row>
    <row r="44994" spans="42:43">
      <c r="AP44994" s="217"/>
      <c r="AQ44994" s="219"/>
    </row>
    <row r="44995" spans="42:43">
      <c r="AP44995" s="217"/>
      <c r="AQ44995" s="219"/>
    </row>
    <row r="44996" spans="42:43">
      <c r="AP44996" s="217"/>
      <c r="AQ44996" s="219"/>
    </row>
    <row r="44997" spans="42:43">
      <c r="AP44997" s="217"/>
      <c r="AQ44997" s="219"/>
    </row>
    <row r="44998" spans="42:43">
      <c r="AP44998" s="217"/>
      <c r="AQ44998" s="219"/>
    </row>
    <row r="44999" spans="42:43">
      <c r="AP44999" s="217"/>
      <c r="AQ44999" s="219"/>
    </row>
    <row r="45000" spans="42:43">
      <c r="AP45000" s="217"/>
      <c r="AQ45000" s="219"/>
    </row>
    <row r="45001" spans="42:43">
      <c r="AP45001" s="217"/>
      <c r="AQ45001" s="219"/>
    </row>
    <row r="45002" spans="42:43">
      <c r="AP45002" s="217"/>
      <c r="AQ45002" s="219"/>
    </row>
    <row r="45003" spans="42:43">
      <c r="AP45003" s="217"/>
      <c r="AQ45003" s="219"/>
    </row>
    <row r="45004" spans="42:43">
      <c r="AP45004" s="217"/>
      <c r="AQ45004" s="219"/>
    </row>
    <row r="45005" spans="42:43">
      <c r="AP45005" s="217"/>
      <c r="AQ45005" s="219"/>
    </row>
    <row r="45006" spans="42:43">
      <c r="AP45006" s="217"/>
      <c r="AQ45006" s="219"/>
    </row>
    <row r="45007" spans="42:43">
      <c r="AP45007" s="217"/>
      <c r="AQ45007" s="219"/>
    </row>
    <row r="45008" spans="42:43">
      <c r="AP45008" s="217"/>
      <c r="AQ45008" s="219"/>
    </row>
    <row r="45009" spans="42:43">
      <c r="AP45009" s="217"/>
      <c r="AQ45009" s="219"/>
    </row>
    <row r="45010" spans="42:43">
      <c r="AP45010" s="217"/>
      <c r="AQ45010" s="219"/>
    </row>
    <row r="45011" spans="42:43">
      <c r="AP45011" s="217"/>
      <c r="AQ45011" s="219"/>
    </row>
    <row r="45012" spans="42:43">
      <c r="AP45012" s="217"/>
      <c r="AQ45012" s="219"/>
    </row>
    <row r="45013" spans="42:43">
      <c r="AP45013" s="217"/>
      <c r="AQ45013" s="219"/>
    </row>
    <row r="45014" spans="42:43">
      <c r="AP45014" s="217"/>
      <c r="AQ45014" s="219"/>
    </row>
    <row r="45015" spans="42:43">
      <c r="AP45015" s="217"/>
      <c r="AQ45015" s="219"/>
    </row>
    <row r="45016" spans="42:43">
      <c r="AP45016" s="217"/>
      <c r="AQ45016" s="219"/>
    </row>
    <row r="45017" spans="42:43">
      <c r="AP45017" s="217"/>
      <c r="AQ45017" s="219"/>
    </row>
    <row r="45018" spans="42:43">
      <c r="AP45018" s="217"/>
      <c r="AQ45018" s="219"/>
    </row>
    <row r="45019" spans="42:43">
      <c r="AP45019" s="217"/>
      <c r="AQ45019" s="219"/>
    </row>
    <row r="45020" spans="42:43">
      <c r="AP45020" s="217"/>
      <c r="AQ45020" s="219"/>
    </row>
    <row r="45021" spans="42:43">
      <c r="AP45021" s="217"/>
      <c r="AQ45021" s="219"/>
    </row>
    <row r="45022" spans="42:43">
      <c r="AP45022" s="217"/>
      <c r="AQ45022" s="219"/>
    </row>
    <row r="45023" spans="42:43">
      <c r="AP45023" s="217"/>
      <c r="AQ45023" s="219"/>
    </row>
    <row r="45024" spans="42:43">
      <c r="AP45024" s="217"/>
      <c r="AQ45024" s="219"/>
    </row>
    <row r="45025" spans="42:43">
      <c r="AP45025" s="217"/>
      <c r="AQ45025" s="219"/>
    </row>
    <row r="45026" spans="42:43">
      <c r="AP45026" s="217"/>
      <c r="AQ45026" s="219"/>
    </row>
    <row r="45027" spans="42:43">
      <c r="AP45027" s="217"/>
      <c r="AQ45027" s="219"/>
    </row>
    <row r="45028" spans="42:43">
      <c r="AP45028" s="217"/>
      <c r="AQ45028" s="219"/>
    </row>
    <row r="45029" spans="42:43">
      <c r="AP45029" s="217"/>
      <c r="AQ45029" s="219"/>
    </row>
    <row r="45030" spans="42:43">
      <c r="AP45030" s="217"/>
      <c r="AQ45030" s="219"/>
    </row>
    <row r="45031" spans="42:43">
      <c r="AP45031" s="217"/>
      <c r="AQ45031" s="219"/>
    </row>
    <row r="45032" spans="42:43">
      <c r="AP45032" s="217"/>
      <c r="AQ45032" s="219"/>
    </row>
    <row r="45033" spans="42:43">
      <c r="AP45033" s="217"/>
      <c r="AQ45033" s="219"/>
    </row>
    <row r="45034" spans="42:43">
      <c r="AP45034" s="217"/>
      <c r="AQ45034" s="219"/>
    </row>
    <row r="45035" spans="42:43">
      <c r="AP45035" s="217"/>
      <c r="AQ45035" s="219"/>
    </row>
    <row r="45036" spans="42:43">
      <c r="AP45036" s="217"/>
      <c r="AQ45036" s="219"/>
    </row>
    <row r="45037" spans="42:43">
      <c r="AP45037" s="217"/>
      <c r="AQ45037" s="219"/>
    </row>
    <row r="45038" spans="42:43">
      <c r="AP45038" s="217"/>
      <c r="AQ45038" s="219"/>
    </row>
    <row r="45039" spans="42:43">
      <c r="AP45039" s="217"/>
      <c r="AQ45039" s="219"/>
    </row>
    <row r="45040" spans="42:43">
      <c r="AP45040" s="217"/>
      <c r="AQ45040" s="219"/>
    </row>
    <row r="45041" spans="42:43">
      <c r="AP45041" s="217"/>
      <c r="AQ45041" s="219"/>
    </row>
    <row r="45042" spans="42:43">
      <c r="AP45042" s="217"/>
      <c r="AQ45042" s="219"/>
    </row>
    <row r="45043" spans="42:43">
      <c r="AP45043" s="217"/>
      <c r="AQ45043" s="219"/>
    </row>
    <row r="45044" spans="42:43">
      <c r="AP45044" s="217"/>
      <c r="AQ45044" s="219"/>
    </row>
    <row r="45045" spans="42:43">
      <c r="AP45045" s="217"/>
      <c r="AQ45045" s="219"/>
    </row>
    <row r="45046" spans="42:43">
      <c r="AP45046" s="217"/>
      <c r="AQ45046" s="219"/>
    </row>
    <row r="45047" spans="42:43">
      <c r="AP45047" s="217"/>
      <c r="AQ45047" s="219"/>
    </row>
    <row r="45048" spans="42:43">
      <c r="AP45048" s="217"/>
      <c r="AQ45048" s="219"/>
    </row>
    <row r="45049" spans="42:43">
      <c r="AP45049" s="217"/>
      <c r="AQ45049" s="219"/>
    </row>
    <row r="45050" spans="42:43">
      <c r="AP45050" s="217"/>
      <c r="AQ45050" s="219"/>
    </row>
    <row r="45051" spans="42:43">
      <c r="AP45051" s="217"/>
      <c r="AQ45051" s="219"/>
    </row>
    <row r="45052" spans="42:43">
      <c r="AP45052" s="217"/>
      <c r="AQ45052" s="219"/>
    </row>
    <row r="45053" spans="42:43">
      <c r="AP45053" s="217"/>
      <c r="AQ45053" s="219"/>
    </row>
    <row r="45054" spans="42:43">
      <c r="AP45054" s="217"/>
      <c r="AQ45054" s="219"/>
    </row>
    <row r="45055" spans="42:43">
      <c r="AP45055" s="217"/>
      <c r="AQ45055" s="219"/>
    </row>
    <row r="45056" spans="42:43">
      <c r="AP45056" s="217"/>
      <c r="AQ45056" s="219"/>
    </row>
    <row r="45057" spans="42:43">
      <c r="AP45057" s="217"/>
      <c r="AQ45057" s="219"/>
    </row>
    <row r="45058" spans="42:43">
      <c r="AP45058" s="217"/>
      <c r="AQ45058" s="219"/>
    </row>
    <row r="45059" spans="42:43">
      <c r="AP45059" s="217"/>
      <c r="AQ45059" s="219"/>
    </row>
    <row r="45060" spans="42:43">
      <c r="AP45060" s="217"/>
      <c r="AQ45060" s="219"/>
    </row>
    <row r="45061" spans="42:43">
      <c r="AP45061" s="217"/>
      <c r="AQ45061" s="219"/>
    </row>
    <row r="45062" spans="42:43">
      <c r="AP45062" s="217"/>
      <c r="AQ45062" s="219"/>
    </row>
    <row r="45063" spans="42:43">
      <c r="AP45063" s="217"/>
      <c r="AQ45063" s="219"/>
    </row>
    <row r="45064" spans="42:43">
      <c r="AP45064" s="217"/>
      <c r="AQ45064" s="219"/>
    </row>
    <row r="45065" spans="42:43">
      <c r="AP45065" s="217"/>
      <c r="AQ45065" s="219"/>
    </row>
    <row r="45066" spans="42:43">
      <c r="AP45066" s="217"/>
      <c r="AQ45066" s="219"/>
    </row>
    <row r="45067" spans="42:43">
      <c r="AP45067" s="217"/>
      <c r="AQ45067" s="219"/>
    </row>
    <row r="45068" spans="42:43">
      <c r="AP45068" s="217"/>
      <c r="AQ45068" s="219"/>
    </row>
    <row r="45069" spans="42:43">
      <c r="AP45069" s="217"/>
      <c r="AQ45069" s="219"/>
    </row>
    <row r="45070" spans="42:43">
      <c r="AP45070" s="217"/>
      <c r="AQ45070" s="219"/>
    </row>
    <row r="45071" spans="42:43">
      <c r="AP45071" s="217"/>
      <c r="AQ45071" s="219"/>
    </row>
    <row r="45072" spans="42:43">
      <c r="AP45072" s="217"/>
      <c r="AQ45072" s="219"/>
    </row>
    <row r="45073" spans="42:43">
      <c r="AP45073" s="217"/>
      <c r="AQ45073" s="219"/>
    </row>
    <row r="45074" spans="42:43">
      <c r="AP45074" s="217"/>
      <c r="AQ45074" s="219"/>
    </row>
    <row r="45075" spans="42:43">
      <c r="AP45075" s="217"/>
      <c r="AQ45075" s="219"/>
    </row>
    <row r="45076" spans="42:43">
      <c r="AP45076" s="217"/>
      <c r="AQ45076" s="219"/>
    </row>
    <row r="45077" spans="42:43">
      <c r="AP45077" s="217"/>
      <c r="AQ45077" s="219"/>
    </row>
    <row r="45078" spans="42:43">
      <c r="AP45078" s="217"/>
      <c r="AQ45078" s="219"/>
    </row>
    <row r="45079" spans="42:43">
      <c r="AP45079" s="217"/>
      <c r="AQ45079" s="219"/>
    </row>
    <row r="45080" spans="42:43">
      <c r="AP45080" s="217"/>
      <c r="AQ45080" s="219"/>
    </row>
    <row r="45081" spans="42:43">
      <c r="AP45081" s="217"/>
      <c r="AQ45081" s="219"/>
    </row>
    <row r="45082" spans="42:43">
      <c r="AP45082" s="217"/>
      <c r="AQ45082" s="219"/>
    </row>
    <row r="45083" spans="42:43">
      <c r="AP45083" s="217"/>
      <c r="AQ45083" s="219"/>
    </row>
    <row r="45084" spans="42:43">
      <c r="AP45084" s="217"/>
      <c r="AQ45084" s="219"/>
    </row>
    <row r="45085" spans="42:43">
      <c r="AP45085" s="217"/>
      <c r="AQ45085" s="219"/>
    </row>
    <row r="45086" spans="42:43">
      <c r="AP45086" s="217"/>
      <c r="AQ45086" s="219"/>
    </row>
    <row r="45087" spans="42:43">
      <c r="AP45087" s="217"/>
      <c r="AQ45087" s="219"/>
    </row>
    <row r="45088" spans="42:43">
      <c r="AP45088" s="217"/>
      <c r="AQ45088" s="219"/>
    </row>
    <row r="45089" spans="42:43">
      <c r="AP45089" s="217"/>
      <c r="AQ45089" s="219"/>
    </row>
    <row r="45090" spans="42:43">
      <c r="AP45090" s="217"/>
      <c r="AQ45090" s="219"/>
    </row>
    <row r="45091" spans="42:43">
      <c r="AP45091" s="217"/>
      <c r="AQ45091" s="219"/>
    </row>
    <row r="45092" spans="42:43">
      <c r="AP45092" s="217"/>
      <c r="AQ45092" s="219"/>
    </row>
    <row r="45093" spans="42:43">
      <c r="AP45093" s="217"/>
      <c r="AQ45093" s="219"/>
    </row>
    <row r="45094" spans="42:43">
      <c r="AP45094" s="217"/>
      <c r="AQ45094" s="219"/>
    </row>
    <row r="45095" spans="42:43">
      <c r="AP45095" s="217"/>
      <c r="AQ45095" s="219"/>
    </row>
    <row r="45096" spans="42:43">
      <c r="AP45096" s="217"/>
      <c r="AQ45096" s="219"/>
    </row>
    <row r="45097" spans="42:43">
      <c r="AP45097" s="217"/>
      <c r="AQ45097" s="219"/>
    </row>
    <row r="45098" spans="42:43">
      <c r="AP45098" s="217"/>
      <c r="AQ45098" s="219"/>
    </row>
    <row r="45099" spans="42:43">
      <c r="AP45099" s="217"/>
      <c r="AQ45099" s="219"/>
    </row>
    <row r="45100" spans="42:43">
      <c r="AP45100" s="217"/>
      <c r="AQ45100" s="219"/>
    </row>
    <row r="45101" spans="42:43">
      <c r="AP45101" s="217"/>
      <c r="AQ45101" s="219"/>
    </row>
    <row r="45102" spans="42:43">
      <c r="AP45102" s="217"/>
      <c r="AQ45102" s="219"/>
    </row>
    <row r="45103" spans="42:43">
      <c r="AP45103" s="217"/>
      <c r="AQ45103" s="219"/>
    </row>
    <row r="45104" spans="42:43">
      <c r="AP45104" s="217"/>
      <c r="AQ45104" s="219"/>
    </row>
    <row r="45105" spans="42:43">
      <c r="AP45105" s="217"/>
      <c r="AQ45105" s="219"/>
    </row>
    <row r="45106" spans="42:43">
      <c r="AP45106" s="217"/>
      <c r="AQ45106" s="219"/>
    </row>
    <row r="45107" spans="42:43">
      <c r="AP45107" s="217"/>
      <c r="AQ45107" s="219"/>
    </row>
    <row r="45108" spans="42:43">
      <c r="AP45108" s="217"/>
      <c r="AQ45108" s="219"/>
    </row>
    <row r="45109" spans="42:43">
      <c r="AP45109" s="217"/>
      <c r="AQ45109" s="219"/>
    </row>
    <row r="45110" spans="42:43">
      <c r="AP45110" s="217"/>
      <c r="AQ45110" s="219"/>
    </row>
    <row r="45111" spans="42:43">
      <c r="AP45111" s="217"/>
      <c r="AQ45111" s="219"/>
    </row>
    <row r="45112" spans="42:43">
      <c r="AP45112" s="217"/>
      <c r="AQ45112" s="219"/>
    </row>
    <row r="45113" spans="42:43">
      <c r="AP45113" s="217"/>
      <c r="AQ45113" s="219"/>
    </row>
    <row r="45114" spans="42:43">
      <c r="AP45114" s="217"/>
      <c r="AQ45114" s="219"/>
    </row>
    <row r="45115" spans="42:43">
      <c r="AP45115" s="217"/>
      <c r="AQ45115" s="219"/>
    </row>
    <row r="45116" spans="42:43">
      <c r="AP45116" s="217"/>
      <c r="AQ45116" s="219"/>
    </row>
    <row r="45117" spans="42:43">
      <c r="AP45117" s="217"/>
      <c r="AQ45117" s="219"/>
    </row>
    <row r="45118" spans="42:43">
      <c r="AP45118" s="217"/>
      <c r="AQ45118" s="219"/>
    </row>
    <row r="45119" spans="42:43">
      <c r="AP45119" s="217"/>
      <c r="AQ45119" s="219"/>
    </row>
    <row r="45120" spans="42:43">
      <c r="AP45120" s="217"/>
      <c r="AQ45120" s="219"/>
    </row>
    <row r="45121" spans="42:43">
      <c r="AP45121" s="217"/>
      <c r="AQ45121" s="219"/>
    </row>
    <row r="45122" spans="42:43">
      <c r="AP45122" s="217"/>
      <c r="AQ45122" s="219"/>
    </row>
    <row r="45123" spans="42:43">
      <c r="AP45123" s="217"/>
      <c r="AQ45123" s="219"/>
    </row>
    <row r="45124" spans="42:43">
      <c r="AP45124" s="217"/>
      <c r="AQ45124" s="219"/>
    </row>
    <row r="45125" spans="42:43">
      <c r="AP45125" s="217"/>
      <c r="AQ45125" s="219"/>
    </row>
    <row r="45126" spans="42:43">
      <c r="AP45126" s="217"/>
      <c r="AQ45126" s="219"/>
    </row>
    <row r="45127" spans="42:43">
      <c r="AP45127" s="217"/>
      <c r="AQ45127" s="219"/>
    </row>
    <row r="45128" spans="42:43">
      <c r="AP45128" s="217"/>
      <c r="AQ45128" s="219"/>
    </row>
    <row r="45129" spans="42:43">
      <c r="AP45129" s="217"/>
      <c r="AQ45129" s="219"/>
    </row>
    <row r="45130" spans="42:43">
      <c r="AP45130" s="217"/>
      <c r="AQ45130" s="219"/>
    </row>
    <row r="45131" spans="42:43">
      <c r="AP45131" s="217"/>
      <c r="AQ45131" s="219"/>
    </row>
    <row r="45132" spans="42:43">
      <c r="AP45132" s="217"/>
      <c r="AQ45132" s="219"/>
    </row>
    <row r="45133" spans="42:43">
      <c r="AP45133" s="217"/>
      <c r="AQ45133" s="219"/>
    </row>
    <row r="45134" spans="42:43">
      <c r="AP45134" s="217"/>
      <c r="AQ45134" s="219"/>
    </row>
    <row r="45135" spans="42:43">
      <c r="AP45135" s="217"/>
      <c r="AQ45135" s="219"/>
    </row>
    <row r="45136" spans="42:43">
      <c r="AP45136" s="217"/>
      <c r="AQ45136" s="219"/>
    </row>
    <row r="45137" spans="42:43">
      <c r="AP45137" s="217"/>
      <c r="AQ45137" s="219"/>
    </row>
    <row r="45138" spans="42:43">
      <c r="AP45138" s="217"/>
      <c r="AQ45138" s="219"/>
    </row>
    <row r="45139" spans="42:43">
      <c r="AP45139" s="217"/>
      <c r="AQ45139" s="219"/>
    </row>
    <row r="45140" spans="42:43">
      <c r="AP45140" s="217"/>
      <c r="AQ45140" s="219"/>
    </row>
    <row r="45141" spans="42:43">
      <c r="AP45141" s="217"/>
      <c r="AQ45141" s="219"/>
    </row>
    <row r="45142" spans="42:43">
      <c r="AP45142" s="217"/>
      <c r="AQ45142" s="219"/>
    </row>
    <row r="45143" spans="42:43">
      <c r="AP45143" s="217"/>
      <c r="AQ45143" s="219"/>
    </row>
    <row r="45144" spans="42:43">
      <c r="AP45144" s="217"/>
      <c r="AQ45144" s="219"/>
    </row>
    <row r="45145" spans="42:43">
      <c r="AP45145" s="217"/>
      <c r="AQ45145" s="219"/>
    </row>
    <row r="45146" spans="42:43">
      <c r="AP45146" s="217"/>
      <c r="AQ45146" s="219"/>
    </row>
    <row r="45147" spans="42:43">
      <c r="AP45147" s="217"/>
      <c r="AQ45147" s="219"/>
    </row>
    <row r="45148" spans="42:43">
      <c r="AP45148" s="217"/>
      <c r="AQ45148" s="219"/>
    </row>
    <row r="45149" spans="42:43">
      <c r="AP45149" s="217"/>
      <c r="AQ45149" s="219"/>
    </row>
    <row r="45150" spans="42:43">
      <c r="AP45150" s="217"/>
      <c r="AQ45150" s="219"/>
    </row>
    <row r="45151" spans="42:43">
      <c r="AP45151" s="217"/>
      <c r="AQ45151" s="219"/>
    </row>
    <row r="45152" spans="42:43">
      <c r="AP45152" s="217"/>
      <c r="AQ45152" s="219"/>
    </row>
    <row r="45153" spans="42:43">
      <c r="AP45153" s="217"/>
      <c r="AQ45153" s="219"/>
    </row>
    <row r="45154" spans="42:43">
      <c r="AP45154" s="217"/>
      <c r="AQ45154" s="219"/>
    </row>
    <row r="45155" spans="42:43">
      <c r="AP45155" s="217"/>
      <c r="AQ45155" s="219"/>
    </row>
    <row r="45156" spans="42:43">
      <c r="AP45156" s="217"/>
      <c r="AQ45156" s="219"/>
    </row>
    <row r="45157" spans="42:43">
      <c r="AP45157" s="217"/>
      <c r="AQ45157" s="219"/>
    </row>
    <row r="45158" spans="42:43">
      <c r="AP45158" s="217"/>
      <c r="AQ45158" s="219"/>
    </row>
    <row r="45159" spans="42:43">
      <c r="AP45159" s="217"/>
      <c r="AQ45159" s="219"/>
    </row>
    <row r="45160" spans="42:43">
      <c r="AP45160" s="217"/>
      <c r="AQ45160" s="219"/>
    </row>
    <row r="45161" spans="42:43">
      <c r="AP45161" s="217"/>
      <c r="AQ45161" s="219"/>
    </row>
    <row r="45162" spans="42:43">
      <c r="AP45162" s="217"/>
      <c r="AQ45162" s="219"/>
    </row>
    <row r="45163" spans="42:43">
      <c r="AP45163" s="217"/>
      <c r="AQ45163" s="219"/>
    </row>
    <row r="45164" spans="42:43">
      <c r="AP45164" s="217"/>
      <c r="AQ45164" s="219"/>
    </row>
    <row r="45165" spans="42:43">
      <c r="AP45165" s="217"/>
      <c r="AQ45165" s="219"/>
    </row>
    <row r="45166" spans="42:43">
      <c r="AP45166" s="217"/>
      <c r="AQ45166" s="219"/>
    </row>
    <row r="45167" spans="42:43">
      <c r="AP45167" s="217"/>
      <c r="AQ45167" s="219"/>
    </row>
    <row r="45168" spans="42:43">
      <c r="AP45168" s="217"/>
      <c r="AQ45168" s="219"/>
    </row>
    <row r="45169" spans="42:43">
      <c r="AP45169" s="217"/>
      <c r="AQ45169" s="219"/>
    </row>
    <row r="45170" spans="42:43">
      <c r="AP45170" s="217"/>
      <c r="AQ45170" s="219"/>
    </row>
    <row r="45171" spans="42:43">
      <c r="AP45171" s="217"/>
      <c r="AQ45171" s="219"/>
    </row>
    <row r="45172" spans="42:43">
      <c r="AP45172" s="217"/>
      <c r="AQ45172" s="219"/>
    </row>
    <row r="45173" spans="42:43">
      <c r="AP45173" s="217"/>
      <c r="AQ45173" s="219"/>
    </row>
    <row r="45174" spans="42:43">
      <c r="AP45174" s="217"/>
      <c r="AQ45174" s="219"/>
    </row>
    <row r="45175" spans="42:43">
      <c r="AP45175" s="217"/>
      <c r="AQ45175" s="219"/>
    </row>
    <row r="45176" spans="42:43">
      <c r="AP45176" s="217"/>
      <c r="AQ45176" s="219"/>
    </row>
    <row r="45177" spans="42:43">
      <c r="AP45177" s="217"/>
      <c r="AQ45177" s="219"/>
    </row>
    <row r="45178" spans="42:43">
      <c r="AP45178" s="217"/>
      <c r="AQ45178" s="219"/>
    </row>
    <row r="45179" spans="42:43">
      <c r="AP45179" s="217"/>
      <c r="AQ45179" s="219"/>
    </row>
    <row r="45180" spans="42:43">
      <c r="AP45180" s="217"/>
      <c r="AQ45180" s="219"/>
    </row>
    <row r="45181" spans="42:43">
      <c r="AP45181" s="217"/>
      <c r="AQ45181" s="219"/>
    </row>
    <row r="45182" spans="42:43">
      <c r="AP45182" s="217"/>
      <c r="AQ45182" s="219"/>
    </row>
    <row r="45183" spans="42:43">
      <c r="AP45183" s="217"/>
      <c r="AQ45183" s="219"/>
    </row>
    <row r="45184" spans="42:43">
      <c r="AP45184" s="217"/>
      <c r="AQ45184" s="219"/>
    </row>
    <row r="45185" spans="42:43">
      <c r="AP45185" s="217"/>
      <c r="AQ45185" s="219"/>
    </row>
    <row r="45186" spans="42:43">
      <c r="AP45186" s="217"/>
      <c r="AQ45186" s="219"/>
    </row>
    <row r="45187" spans="42:43">
      <c r="AP45187" s="217"/>
      <c r="AQ45187" s="219"/>
    </row>
    <row r="45188" spans="42:43">
      <c r="AP45188" s="217"/>
      <c r="AQ45188" s="219"/>
    </row>
    <row r="45189" spans="42:43">
      <c r="AP45189" s="217"/>
      <c r="AQ45189" s="219"/>
    </row>
    <row r="45190" spans="42:43">
      <c r="AP45190" s="217"/>
      <c r="AQ45190" s="219"/>
    </row>
    <row r="45191" spans="42:43">
      <c r="AP45191" s="217"/>
      <c r="AQ45191" s="219"/>
    </row>
    <row r="45192" spans="42:43">
      <c r="AP45192" s="217"/>
      <c r="AQ45192" s="219"/>
    </row>
    <row r="45193" spans="42:43">
      <c r="AP45193" s="217"/>
      <c r="AQ45193" s="219"/>
    </row>
    <row r="45194" spans="42:43">
      <c r="AP45194" s="217"/>
      <c r="AQ45194" s="219"/>
    </row>
    <row r="45195" spans="42:43">
      <c r="AP45195" s="217"/>
      <c r="AQ45195" s="219"/>
    </row>
    <row r="45196" spans="42:43">
      <c r="AP45196" s="217"/>
      <c r="AQ45196" s="219"/>
    </row>
    <row r="45197" spans="42:43">
      <c r="AP45197" s="217"/>
      <c r="AQ45197" s="219"/>
    </row>
    <row r="45198" spans="42:43">
      <c r="AP45198" s="217"/>
      <c r="AQ45198" s="219"/>
    </row>
    <row r="45199" spans="42:43">
      <c r="AP45199" s="217"/>
      <c r="AQ45199" s="219"/>
    </row>
    <row r="45200" spans="42:43">
      <c r="AP45200" s="217"/>
      <c r="AQ45200" s="219"/>
    </row>
    <row r="45201" spans="42:43">
      <c r="AP45201" s="217"/>
      <c r="AQ45201" s="219"/>
    </row>
    <row r="45202" spans="42:43">
      <c r="AP45202" s="217"/>
      <c r="AQ45202" s="219"/>
    </row>
    <row r="45203" spans="42:43">
      <c r="AP45203" s="217"/>
      <c r="AQ45203" s="219"/>
    </row>
    <row r="45204" spans="42:43">
      <c r="AP45204" s="217"/>
      <c r="AQ45204" s="219"/>
    </row>
    <row r="45205" spans="42:43">
      <c r="AP45205" s="217"/>
      <c r="AQ45205" s="219"/>
    </row>
    <row r="45206" spans="42:43">
      <c r="AP45206" s="217"/>
      <c r="AQ45206" s="219"/>
    </row>
    <row r="45207" spans="42:43">
      <c r="AP45207" s="217"/>
      <c r="AQ45207" s="219"/>
    </row>
    <row r="45208" spans="42:43">
      <c r="AP45208" s="217"/>
      <c r="AQ45208" s="219"/>
    </row>
    <row r="45209" spans="42:43">
      <c r="AP45209" s="217"/>
      <c r="AQ45209" s="219"/>
    </row>
    <row r="45210" spans="42:43">
      <c r="AP45210" s="217"/>
      <c r="AQ45210" s="219"/>
    </row>
    <row r="45211" spans="42:43">
      <c r="AP45211" s="217"/>
      <c r="AQ45211" s="219"/>
    </row>
    <row r="45212" spans="42:43">
      <c r="AP45212" s="217"/>
      <c r="AQ45212" s="219"/>
    </row>
    <row r="45213" spans="42:43">
      <c r="AP45213" s="217"/>
      <c r="AQ45213" s="219"/>
    </row>
    <row r="45214" spans="42:43">
      <c r="AP45214" s="217"/>
      <c r="AQ45214" s="219"/>
    </row>
    <row r="45215" spans="42:43">
      <c r="AP45215" s="217"/>
      <c r="AQ45215" s="219"/>
    </row>
    <row r="45216" spans="42:43">
      <c r="AP45216" s="217"/>
      <c r="AQ45216" s="219"/>
    </row>
    <row r="45217" spans="42:43">
      <c r="AP45217" s="217"/>
      <c r="AQ45217" s="219"/>
    </row>
    <row r="45218" spans="42:43">
      <c r="AP45218" s="217"/>
      <c r="AQ45218" s="219"/>
    </row>
    <row r="45219" spans="42:43">
      <c r="AP45219" s="217"/>
      <c r="AQ45219" s="219"/>
    </row>
    <row r="45220" spans="42:43">
      <c r="AP45220" s="217"/>
      <c r="AQ45220" s="219"/>
    </row>
    <row r="45221" spans="42:43">
      <c r="AP45221" s="217"/>
      <c r="AQ45221" s="219"/>
    </row>
    <row r="45222" spans="42:43">
      <c r="AP45222" s="217"/>
      <c r="AQ45222" s="219"/>
    </row>
    <row r="45223" spans="42:43">
      <c r="AP45223" s="217"/>
      <c r="AQ45223" s="219"/>
    </row>
    <row r="45224" spans="42:43">
      <c r="AP45224" s="217"/>
      <c r="AQ45224" s="219"/>
    </row>
    <row r="45225" spans="42:43">
      <c r="AP45225" s="217"/>
      <c r="AQ45225" s="219"/>
    </row>
    <row r="45226" spans="42:43">
      <c r="AP45226" s="217"/>
      <c r="AQ45226" s="219"/>
    </row>
    <row r="45227" spans="42:43">
      <c r="AP45227" s="217"/>
      <c r="AQ45227" s="219"/>
    </row>
    <row r="45228" spans="42:43">
      <c r="AP45228" s="217"/>
      <c r="AQ45228" s="219"/>
    </row>
    <row r="45229" spans="42:43">
      <c r="AP45229" s="217"/>
      <c r="AQ45229" s="219"/>
    </row>
    <row r="45230" spans="42:43">
      <c r="AP45230" s="217"/>
      <c r="AQ45230" s="219"/>
    </row>
    <row r="45231" spans="42:43">
      <c r="AP45231" s="217"/>
      <c r="AQ45231" s="219"/>
    </row>
    <row r="45232" spans="42:43">
      <c r="AP45232" s="217"/>
      <c r="AQ45232" s="219"/>
    </row>
    <row r="45233" spans="42:43">
      <c r="AP45233" s="217"/>
      <c r="AQ45233" s="219"/>
    </row>
    <row r="45234" spans="42:43">
      <c r="AP45234" s="217"/>
      <c r="AQ45234" s="219"/>
    </row>
    <row r="45235" spans="42:43">
      <c r="AP45235" s="217"/>
      <c r="AQ45235" s="219"/>
    </row>
    <row r="45236" spans="42:43">
      <c r="AP45236" s="217"/>
      <c r="AQ45236" s="219"/>
    </row>
    <row r="45237" spans="42:43">
      <c r="AP45237" s="217"/>
      <c r="AQ45237" s="219"/>
    </row>
    <row r="45238" spans="42:43">
      <c r="AP45238" s="217"/>
      <c r="AQ45238" s="219"/>
    </row>
    <row r="45239" spans="42:43">
      <c r="AP45239" s="217"/>
      <c r="AQ45239" s="219"/>
    </row>
    <row r="45240" spans="42:43">
      <c r="AP45240" s="217"/>
      <c r="AQ45240" s="219"/>
    </row>
    <row r="45241" spans="42:43">
      <c r="AP45241" s="217"/>
      <c r="AQ45241" s="219"/>
    </row>
    <row r="45242" spans="42:43">
      <c r="AP45242" s="217"/>
      <c r="AQ45242" s="219"/>
    </row>
    <row r="45243" spans="42:43">
      <c r="AP45243" s="217"/>
      <c r="AQ45243" s="219"/>
    </row>
    <row r="45244" spans="42:43">
      <c r="AP45244" s="217"/>
      <c r="AQ45244" s="219"/>
    </row>
    <row r="45245" spans="42:43">
      <c r="AP45245" s="217"/>
      <c r="AQ45245" s="219"/>
    </row>
    <row r="45246" spans="42:43">
      <c r="AP45246" s="217"/>
      <c r="AQ45246" s="219"/>
    </row>
    <row r="45247" spans="42:43">
      <c r="AP45247" s="217"/>
      <c r="AQ45247" s="219"/>
    </row>
    <row r="45248" spans="42:43">
      <c r="AP45248" s="217"/>
      <c r="AQ45248" s="219"/>
    </row>
    <row r="45249" spans="42:43">
      <c r="AP45249" s="217"/>
      <c r="AQ45249" s="219"/>
    </row>
    <row r="45250" spans="42:43">
      <c r="AP45250" s="217"/>
      <c r="AQ45250" s="219"/>
    </row>
    <row r="45251" spans="42:43">
      <c r="AP45251" s="217"/>
      <c r="AQ45251" s="219"/>
    </row>
    <row r="45252" spans="42:43">
      <c r="AP45252" s="217"/>
      <c r="AQ45252" s="219"/>
    </row>
    <row r="45253" spans="42:43">
      <c r="AP45253" s="217"/>
      <c r="AQ45253" s="219"/>
    </row>
    <row r="45254" spans="42:43">
      <c r="AP45254" s="217"/>
      <c r="AQ45254" s="219"/>
    </row>
    <row r="45255" spans="42:43">
      <c r="AP45255" s="217"/>
      <c r="AQ45255" s="219"/>
    </row>
    <row r="45256" spans="42:43">
      <c r="AP45256" s="217"/>
      <c r="AQ45256" s="219"/>
    </row>
    <row r="45257" spans="42:43">
      <c r="AP45257" s="217"/>
      <c r="AQ45257" s="219"/>
    </row>
    <row r="45258" spans="42:43">
      <c r="AP45258" s="217"/>
      <c r="AQ45258" s="219"/>
    </row>
    <row r="45259" spans="42:43">
      <c r="AP45259" s="217"/>
      <c r="AQ45259" s="219"/>
    </row>
    <row r="45260" spans="42:43">
      <c r="AP45260" s="217"/>
      <c r="AQ45260" s="219"/>
    </row>
    <row r="45261" spans="42:43">
      <c r="AP45261" s="217"/>
      <c r="AQ45261" s="219"/>
    </row>
    <row r="45262" spans="42:43">
      <c r="AP45262" s="217"/>
      <c r="AQ45262" s="219"/>
    </row>
    <row r="45263" spans="42:43">
      <c r="AP45263" s="217"/>
      <c r="AQ45263" s="219"/>
    </row>
    <row r="45264" spans="42:43">
      <c r="AP45264" s="217"/>
      <c r="AQ45264" s="219"/>
    </row>
    <row r="45265" spans="42:43">
      <c r="AP45265" s="217"/>
      <c r="AQ45265" s="219"/>
    </row>
    <row r="45266" spans="42:43">
      <c r="AP45266" s="217"/>
      <c r="AQ45266" s="219"/>
    </row>
    <row r="45267" spans="42:43">
      <c r="AP45267" s="217"/>
      <c r="AQ45267" s="219"/>
    </row>
    <row r="45268" spans="42:43">
      <c r="AP45268" s="217"/>
      <c r="AQ45268" s="219"/>
    </row>
    <row r="45269" spans="42:43">
      <c r="AP45269" s="217"/>
      <c r="AQ45269" s="219"/>
    </row>
    <row r="45270" spans="42:43">
      <c r="AP45270" s="217"/>
      <c r="AQ45270" s="219"/>
    </row>
    <row r="45271" spans="42:43">
      <c r="AP45271" s="217"/>
      <c r="AQ45271" s="219"/>
    </row>
    <row r="45272" spans="42:43">
      <c r="AP45272" s="217"/>
      <c r="AQ45272" s="219"/>
    </row>
    <row r="45273" spans="42:43">
      <c r="AP45273" s="217"/>
      <c r="AQ45273" s="219"/>
    </row>
    <row r="45274" spans="42:43">
      <c r="AP45274" s="217"/>
      <c r="AQ45274" s="219"/>
    </row>
    <row r="45275" spans="42:43">
      <c r="AP45275" s="217"/>
      <c r="AQ45275" s="219"/>
    </row>
    <row r="45276" spans="42:43">
      <c r="AP45276" s="217"/>
      <c r="AQ45276" s="219"/>
    </row>
    <row r="45277" spans="42:43">
      <c r="AP45277" s="217"/>
      <c r="AQ45277" s="219"/>
    </row>
    <row r="45278" spans="42:43">
      <c r="AP45278" s="217"/>
      <c r="AQ45278" s="219"/>
    </row>
    <row r="45279" spans="42:43">
      <c r="AP45279" s="217"/>
      <c r="AQ45279" s="219"/>
    </row>
    <row r="45280" spans="42:43">
      <c r="AP45280" s="217"/>
      <c r="AQ45280" s="219"/>
    </row>
    <row r="45281" spans="42:43">
      <c r="AP45281" s="217"/>
      <c r="AQ45281" s="219"/>
    </row>
    <row r="45282" spans="42:43">
      <c r="AP45282" s="217"/>
      <c r="AQ45282" s="219"/>
    </row>
    <row r="45283" spans="42:43">
      <c r="AP45283" s="217"/>
      <c r="AQ45283" s="219"/>
    </row>
    <row r="45284" spans="42:43">
      <c r="AP45284" s="217"/>
      <c r="AQ45284" s="219"/>
    </row>
    <row r="45285" spans="42:43">
      <c r="AP45285" s="217"/>
      <c r="AQ45285" s="219"/>
    </row>
    <row r="45286" spans="42:43">
      <c r="AP45286" s="217"/>
      <c r="AQ45286" s="219"/>
    </row>
    <row r="45287" spans="42:43">
      <c r="AP45287" s="217"/>
      <c r="AQ45287" s="219"/>
    </row>
    <row r="45288" spans="42:43">
      <c r="AP45288" s="217"/>
      <c r="AQ45288" s="219"/>
    </row>
    <row r="45289" spans="42:43">
      <c r="AP45289" s="217"/>
      <c r="AQ45289" s="219"/>
    </row>
    <row r="45290" spans="42:43">
      <c r="AP45290" s="217"/>
      <c r="AQ45290" s="219"/>
    </row>
    <row r="45291" spans="42:43">
      <c r="AP45291" s="217"/>
      <c r="AQ45291" s="219"/>
    </row>
    <row r="45292" spans="42:43">
      <c r="AP45292" s="217"/>
      <c r="AQ45292" s="219"/>
    </row>
    <row r="45293" spans="42:43">
      <c r="AP45293" s="217"/>
      <c r="AQ45293" s="219"/>
    </row>
    <row r="45294" spans="42:43">
      <c r="AP45294" s="217"/>
      <c r="AQ45294" s="219"/>
    </row>
    <row r="45295" spans="42:43">
      <c r="AP45295" s="217"/>
      <c r="AQ45295" s="219"/>
    </row>
    <row r="45296" spans="42:43">
      <c r="AP45296" s="217"/>
      <c r="AQ45296" s="219"/>
    </row>
    <row r="45297" spans="42:43">
      <c r="AP45297" s="217"/>
      <c r="AQ45297" s="219"/>
    </row>
    <row r="45298" spans="42:43">
      <c r="AP45298" s="217"/>
      <c r="AQ45298" s="219"/>
    </row>
    <row r="45299" spans="42:43">
      <c r="AP45299" s="217"/>
      <c r="AQ45299" s="219"/>
    </row>
    <row r="45300" spans="42:43">
      <c r="AP45300" s="217"/>
      <c r="AQ45300" s="219"/>
    </row>
    <row r="45301" spans="42:43">
      <c r="AP45301" s="217"/>
      <c r="AQ45301" s="219"/>
    </row>
    <row r="45302" spans="42:43">
      <c r="AP45302" s="217"/>
      <c r="AQ45302" s="219"/>
    </row>
    <row r="45303" spans="42:43">
      <c r="AP45303" s="217"/>
      <c r="AQ45303" s="219"/>
    </row>
    <row r="45304" spans="42:43">
      <c r="AP45304" s="217"/>
      <c r="AQ45304" s="219"/>
    </row>
    <row r="45305" spans="42:43">
      <c r="AP45305" s="217"/>
      <c r="AQ45305" s="219"/>
    </row>
    <row r="45306" spans="42:43">
      <c r="AP45306" s="217"/>
      <c r="AQ45306" s="219"/>
    </row>
    <row r="45307" spans="42:43">
      <c r="AP45307" s="217"/>
      <c r="AQ45307" s="219"/>
    </row>
    <row r="45308" spans="42:43">
      <c r="AP45308" s="217"/>
      <c r="AQ45308" s="219"/>
    </row>
    <row r="45309" spans="42:43">
      <c r="AP45309" s="217"/>
      <c r="AQ45309" s="219"/>
    </row>
    <row r="45310" spans="42:43">
      <c r="AP45310" s="217"/>
      <c r="AQ45310" s="219"/>
    </row>
    <row r="45311" spans="42:43">
      <c r="AP45311" s="217"/>
      <c r="AQ45311" s="219"/>
    </row>
    <row r="45312" spans="42:43">
      <c r="AP45312" s="217"/>
      <c r="AQ45312" s="219"/>
    </row>
    <row r="45313" spans="42:43">
      <c r="AP45313" s="217"/>
      <c r="AQ45313" s="219"/>
    </row>
    <row r="45314" spans="42:43">
      <c r="AP45314" s="217"/>
      <c r="AQ45314" s="219"/>
    </row>
    <row r="45315" spans="42:43">
      <c r="AP45315" s="217"/>
      <c r="AQ45315" s="219"/>
    </row>
    <row r="45316" spans="42:43">
      <c r="AP45316" s="217"/>
      <c r="AQ45316" s="219"/>
    </row>
    <row r="45317" spans="42:43">
      <c r="AP45317" s="217"/>
      <c r="AQ45317" s="219"/>
    </row>
    <row r="45318" spans="42:43">
      <c r="AP45318" s="217"/>
      <c r="AQ45318" s="219"/>
    </row>
    <row r="45319" spans="42:43">
      <c r="AP45319" s="217"/>
      <c r="AQ45319" s="219"/>
    </row>
    <row r="45320" spans="42:43">
      <c r="AP45320" s="217"/>
      <c r="AQ45320" s="219"/>
    </row>
    <row r="45321" spans="42:43">
      <c r="AP45321" s="217"/>
      <c r="AQ45321" s="219"/>
    </row>
    <row r="45322" spans="42:43">
      <c r="AP45322" s="217"/>
      <c r="AQ45322" s="219"/>
    </row>
    <row r="45323" spans="42:43">
      <c r="AP45323" s="217"/>
      <c r="AQ45323" s="219"/>
    </row>
    <row r="45324" spans="42:43">
      <c r="AP45324" s="217"/>
      <c r="AQ45324" s="219"/>
    </row>
    <row r="45325" spans="42:43">
      <c r="AP45325" s="217"/>
      <c r="AQ45325" s="219"/>
    </row>
    <row r="45326" spans="42:43">
      <c r="AP45326" s="217"/>
      <c r="AQ45326" s="219"/>
    </row>
    <row r="45327" spans="42:43">
      <c r="AP45327" s="217"/>
      <c r="AQ45327" s="219"/>
    </row>
    <row r="45328" spans="42:43">
      <c r="AP45328" s="217"/>
      <c r="AQ45328" s="219"/>
    </row>
    <row r="45329" spans="42:43">
      <c r="AP45329" s="217"/>
      <c r="AQ45329" s="219"/>
    </row>
    <row r="45330" spans="42:43">
      <c r="AP45330" s="217"/>
      <c r="AQ45330" s="219"/>
    </row>
    <row r="45331" spans="42:43">
      <c r="AP45331" s="217"/>
      <c r="AQ45331" s="219"/>
    </row>
    <row r="45332" spans="42:43">
      <c r="AP45332" s="217"/>
      <c r="AQ45332" s="219"/>
    </row>
    <row r="45333" spans="42:43">
      <c r="AP45333" s="217"/>
      <c r="AQ45333" s="219"/>
    </row>
    <row r="45334" spans="42:43">
      <c r="AP45334" s="217"/>
      <c r="AQ45334" s="219"/>
    </row>
    <row r="45335" spans="42:43">
      <c r="AP45335" s="217"/>
      <c r="AQ45335" s="219"/>
    </row>
    <row r="45336" spans="42:43">
      <c r="AP45336" s="217"/>
      <c r="AQ45336" s="219"/>
    </row>
    <row r="45337" spans="42:43">
      <c r="AP45337" s="217"/>
      <c r="AQ45337" s="219"/>
    </row>
    <row r="45338" spans="42:43">
      <c r="AP45338" s="217"/>
      <c r="AQ45338" s="219"/>
    </row>
    <row r="45339" spans="42:43">
      <c r="AP45339" s="217"/>
      <c r="AQ45339" s="219"/>
    </row>
    <row r="45340" spans="42:43">
      <c r="AP45340" s="217"/>
      <c r="AQ45340" s="219"/>
    </row>
    <row r="45341" spans="42:43">
      <c r="AP45341" s="217"/>
      <c r="AQ45341" s="219"/>
    </row>
    <row r="45342" spans="42:43">
      <c r="AP45342" s="217"/>
      <c r="AQ45342" s="219"/>
    </row>
    <row r="45343" spans="42:43">
      <c r="AP45343" s="217"/>
      <c r="AQ45343" s="219"/>
    </row>
    <row r="45344" spans="42:43">
      <c r="AP45344" s="217"/>
      <c r="AQ45344" s="219"/>
    </row>
    <row r="45345" spans="42:43">
      <c r="AP45345" s="217"/>
      <c r="AQ45345" s="219"/>
    </row>
    <row r="45346" spans="42:43">
      <c r="AP45346" s="217"/>
      <c r="AQ45346" s="219"/>
    </row>
    <row r="45347" spans="42:43">
      <c r="AP45347" s="217"/>
      <c r="AQ45347" s="219"/>
    </row>
    <row r="45348" spans="42:43">
      <c r="AP45348" s="217"/>
      <c r="AQ45348" s="219"/>
    </row>
    <row r="45349" spans="42:43">
      <c r="AP45349" s="217"/>
      <c r="AQ45349" s="219"/>
    </row>
    <row r="45350" spans="42:43">
      <c r="AP45350" s="217"/>
      <c r="AQ45350" s="219"/>
    </row>
    <row r="45351" spans="42:43">
      <c r="AP45351" s="217"/>
      <c r="AQ45351" s="219"/>
    </row>
    <row r="45352" spans="42:43">
      <c r="AP45352" s="217"/>
      <c r="AQ45352" s="219"/>
    </row>
    <row r="45353" spans="42:43">
      <c r="AP45353" s="217"/>
      <c r="AQ45353" s="219"/>
    </row>
    <row r="45354" spans="42:43">
      <c r="AP45354" s="217"/>
      <c r="AQ45354" s="219"/>
    </row>
    <row r="45355" spans="42:43">
      <c r="AP45355" s="217"/>
      <c r="AQ45355" s="219"/>
    </row>
    <row r="45356" spans="42:43">
      <c r="AP45356" s="217"/>
      <c r="AQ45356" s="219"/>
    </row>
    <row r="45357" spans="42:43">
      <c r="AP45357" s="217"/>
      <c r="AQ45357" s="219"/>
    </row>
    <row r="45358" spans="42:43">
      <c r="AP45358" s="217"/>
      <c r="AQ45358" s="219"/>
    </row>
    <row r="45359" spans="42:43">
      <c r="AP45359" s="217"/>
      <c r="AQ45359" s="219"/>
    </row>
    <row r="45360" spans="42:43">
      <c r="AP45360" s="217"/>
      <c r="AQ45360" s="219"/>
    </row>
    <row r="45361" spans="42:43">
      <c r="AP45361" s="217"/>
      <c r="AQ45361" s="219"/>
    </row>
    <row r="45362" spans="42:43">
      <c r="AP45362" s="217"/>
      <c r="AQ45362" s="219"/>
    </row>
    <row r="45363" spans="42:43">
      <c r="AP45363" s="217"/>
      <c r="AQ45363" s="219"/>
    </row>
    <row r="45364" spans="42:43">
      <c r="AP45364" s="217"/>
      <c r="AQ45364" s="219"/>
    </row>
    <row r="45365" spans="42:43">
      <c r="AP45365" s="217"/>
      <c r="AQ45365" s="219"/>
    </row>
    <row r="45366" spans="42:43">
      <c r="AP45366" s="217"/>
      <c r="AQ45366" s="219"/>
    </row>
    <row r="45367" spans="42:43">
      <c r="AP45367" s="217"/>
      <c r="AQ45367" s="219"/>
    </row>
    <row r="45368" spans="42:43">
      <c r="AP45368" s="217"/>
      <c r="AQ45368" s="219"/>
    </row>
    <row r="45369" spans="42:43">
      <c r="AP45369" s="217"/>
      <c r="AQ45369" s="219"/>
    </row>
    <row r="45370" spans="42:43">
      <c r="AP45370" s="217"/>
      <c r="AQ45370" s="219"/>
    </row>
    <row r="45371" spans="42:43">
      <c r="AP45371" s="217"/>
      <c r="AQ45371" s="219"/>
    </row>
    <row r="45372" spans="42:43">
      <c r="AP45372" s="217"/>
      <c r="AQ45372" s="219"/>
    </row>
    <row r="45373" spans="42:43">
      <c r="AP45373" s="217"/>
      <c r="AQ45373" s="219"/>
    </row>
    <row r="45374" spans="42:43">
      <c r="AP45374" s="217"/>
      <c r="AQ45374" s="219"/>
    </row>
    <row r="45375" spans="42:43">
      <c r="AP45375" s="217"/>
      <c r="AQ45375" s="219"/>
    </row>
    <row r="45376" spans="42:43">
      <c r="AP45376" s="217"/>
      <c r="AQ45376" s="219"/>
    </row>
    <row r="45377" spans="42:43">
      <c r="AP45377" s="217"/>
      <c r="AQ45377" s="219"/>
    </row>
    <row r="45378" spans="42:43">
      <c r="AP45378" s="217"/>
      <c r="AQ45378" s="219"/>
    </row>
    <row r="45379" spans="42:43">
      <c r="AP45379" s="217"/>
      <c r="AQ45379" s="219"/>
    </row>
    <row r="45380" spans="42:43">
      <c r="AP45380" s="217"/>
      <c r="AQ45380" s="219"/>
    </row>
    <row r="45381" spans="42:43">
      <c r="AP45381" s="217"/>
      <c r="AQ45381" s="219"/>
    </row>
    <row r="45382" spans="42:43">
      <c r="AP45382" s="217"/>
      <c r="AQ45382" s="219"/>
    </row>
    <row r="45383" spans="42:43">
      <c r="AP45383" s="217"/>
      <c r="AQ45383" s="219"/>
    </row>
    <row r="45384" spans="42:43">
      <c r="AP45384" s="217"/>
      <c r="AQ45384" s="219"/>
    </row>
    <row r="45385" spans="42:43">
      <c r="AP45385" s="217"/>
      <c r="AQ45385" s="219"/>
    </row>
    <row r="45386" spans="42:43">
      <c r="AP45386" s="217"/>
      <c r="AQ45386" s="219"/>
    </row>
    <row r="45387" spans="42:43">
      <c r="AP45387" s="217"/>
      <c r="AQ45387" s="219"/>
    </row>
    <row r="45388" spans="42:43">
      <c r="AP45388" s="217"/>
      <c r="AQ45388" s="219"/>
    </row>
    <row r="45389" spans="42:43">
      <c r="AP45389" s="217"/>
      <c r="AQ45389" s="219"/>
    </row>
    <row r="45390" spans="42:43">
      <c r="AP45390" s="217"/>
      <c r="AQ45390" s="219"/>
    </row>
    <row r="45391" spans="42:43">
      <c r="AP45391" s="217"/>
      <c r="AQ45391" s="219"/>
    </row>
    <row r="45392" spans="42:43">
      <c r="AP45392" s="217"/>
      <c r="AQ45392" s="219"/>
    </row>
    <row r="45393" spans="42:43">
      <c r="AP45393" s="217"/>
      <c r="AQ45393" s="219"/>
    </row>
    <row r="45394" spans="42:43">
      <c r="AP45394" s="217"/>
      <c r="AQ45394" s="219"/>
    </row>
    <row r="45395" spans="42:43">
      <c r="AP45395" s="217"/>
      <c r="AQ45395" s="219"/>
    </row>
    <row r="45396" spans="42:43">
      <c r="AP45396" s="217"/>
      <c r="AQ45396" s="219"/>
    </row>
    <row r="45397" spans="42:43">
      <c r="AP45397" s="217"/>
      <c r="AQ45397" s="219"/>
    </row>
    <row r="45398" spans="42:43">
      <c r="AP45398" s="217"/>
      <c r="AQ45398" s="219"/>
    </row>
    <row r="45399" spans="42:43">
      <c r="AP45399" s="217"/>
      <c r="AQ45399" s="219"/>
    </row>
    <row r="45400" spans="42:43">
      <c r="AP45400" s="217"/>
      <c r="AQ45400" s="219"/>
    </row>
    <row r="45401" spans="42:43">
      <c r="AP45401" s="217"/>
      <c r="AQ45401" s="219"/>
    </row>
    <row r="45402" spans="42:43">
      <c r="AP45402" s="217"/>
      <c r="AQ45402" s="219"/>
    </row>
    <row r="45403" spans="42:43">
      <c r="AP45403" s="217"/>
      <c r="AQ45403" s="219"/>
    </row>
    <row r="45404" spans="42:43">
      <c r="AP45404" s="217"/>
      <c r="AQ45404" s="219"/>
    </row>
    <row r="45405" spans="42:43">
      <c r="AP45405" s="217"/>
      <c r="AQ45405" s="219"/>
    </row>
    <row r="45406" spans="42:43">
      <c r="AP45406" s="217"/>
      <c r="AQ45406" s="219"/>
    </row>
    <row r="45407" spans="42:43">
      <c r="AP45407" s="217"/>
      <c r="AQ45407" s="219"/>
    </row>
    <row r="45408" spans="42:43">
      <c r="AP45408" s="217"/>
      <c r="AQ45408" s="219"/>
    </row>
    <row r="45409" spans="42:43">
      <c r="AP45409" s="217"/>
      <c r="AQ45409" s="219"/>
    </row>
    <row r="45410" spans="42:43">
      <c r="AP45410" s="217"/>
      <c r="AQ45410" s="219"/>
    </row>
    <row r="45411" spans="42:43">
      <c r="AP45411" s="217"/>
      <c r="AQ45411" s="219"/>
    </row>
    <row r="45412" spans="42:43">
      <c r="AP45412" s="217"/>
      <c r="AQ45412" s="219"/>
    </row>
    <row r="45413" spans="42:43">
      <c r="AP45413" s="217"/>
      <c r="AQ45413" s="219"/>
    </row>
    <row r="45414" spans="42:43">
      <c r="AP45414" s="217"/>
      <c r="AQ45414" s="219"/>
    </row>
    <row r="45415" spans="42:43">
      <c r="AP45415" s="217"/>
      <c r="AQ45415" s="219"/>
    </row>
    <row r="45416" spans="42:43">
      <c r="AP45416" s="217"/>
      <c r="AQ45416" s="219"/>
    </row>
    <row r="45417" spans="42:43">
      <c r="AP45417" s="217"/>
      <c r="AQ45417" s="219"/>
    </row>
    <row r="45418" spans="42:43">
      <c r="AP45418" s="217"/>
      <c r="AQ45418" s="219"/>
    </row>
    <row r="45419" spans="42:43">
      <c r="AP45419" s="217"/>
      <c r="AQ45419" s="219"/>
    </row>
    <row r="45420" spans="42:43">
      <c r="AP45420" s="217"/>
      <c r="AQ45420" s="219"/>
    </row>
    <row r="45421" spans="42:43">
      <c r="AP45421" s="217"/>
      <c r="AQ45421" s="219"/>
    </row>
    <row r="45422" spans="42:43">
      <c r="AP45422" s="217"/>
      <c r="AQ45422" s="219"/>
    </row>
    <row r="45423" spans="42:43">
      <c r="AP45423" s="217"/>
      <c r="AQ45423" s="219"/>
    </row>
    <row r="45424" spans="42:43">
      <c r="AP45424" s="217"/>
      <c r="AQ45424" s="219"/>
    </row>
    <row r="45425" spans="42:43">
      <c r="AP45425" s="217"/>
      <c r="AQ45425" s="219"/>
    </row>
    <row r="45426" spans="42:43">
      <c r="AP45426" s="217"/>
      <c r="AQ45426" s="219"/>
    </row>
    <row r="45427" spans="42:43">
      <c r="AP45427" s="217"/>
      <c r="AQ45427" s="219"/>
    </row>
    <row r="45428" spans="42:43">
      <c r="AP45428" s="217"/>
      <c r="AQ45428" s="219"/>
    </row>
    <row r="45429" spans="42:43">
      <c r="AP45429" s="217"/>
      <c r="AQ45429" s="219"/>
    </row>
    <row r="45430" spans="42:43">
      <c r="AP45430" s="217"/>
      <c r="AQ45430" s="219"/>
    </row>
    <row r="45431" spans="42:43">
      <c r="AP45431" s="217"/>
      <c r="AQ45431" s="219"/>
    </row>
    <row r="45432" spans="42:43">
      <c r="AP45432" s="217"/>
      <c r="AQ45432" s="219"/>
    </row>
    <row r="45433" spans="42:43">
      <c r="AP45433" s="217"/>
      <c r="AQ45433" s="219"/>
    </row>
    <row r="45434" spans="42:43">
      <c r="AP45434" s="217"/>
      <c r="AQ45434" s="219"/>
    </row>
    <row r="45435" spans="42:43">
      <c r="AP45435" s="217"/>
      <c r="AQ45435" s="219"/>
    </row>
    <row r="45436" spans="42:43">
      <c r="AP45436" s="217"/>
      <c r="AQ45436" s="219"/>
    </row>
    <row r="45437" spans="42:43">
      <c r="AP45437" s="217"/>
      <c r="AQ45437" s="219"/>
    </row>
    <row r="45438" spans="42:43">
      <c r="AP45438" s="217"/>
      <c r="AQ45438" s="219"/>
    </row>
    <row r="45439" spans="42:43">
      <c r="AP45439" s="217"/>
      <c r="AQ45439" s="219"/>
    </row>
    <row r="45440" spans="42:43">
      <c r="AP45440" s="217"/>
      <c r="AQ45440" s="219"/>
    </row>
    <row r="45441" spans="42:43">
      <c r="AP45441" s="217"/>
      <c r="AQ45441" s="219"/>
    </row>
    <row r="45442" spans="42:43">
      <c r="AP45442" s="217"/>
      <c r="AQ45442" s="219"/>
    </row>
    <row r="45443" spans="42:43">
      <c r="AP45443" s="217"/>
      <c r="AQ45443" s="219"/>
    </row>
    <row r="45444" spans="42:43">
      <c r="AP45444" s="217"/>
      <c r="AQ45444" s="219"/>
    </row>
    <row r="45445" spans="42:43">
      <c r="AP45445" s="217"/>
      <c r="AQ45445" s="219"/>
    </row>
    <row r="45446" spans="42:43">
      <c r="AP45446" s="217"/>
      <c r="AQ45446" s="219"/>
    </row>
    <row r="45447" spans="42:43">
      <c r="AP45447" s="217"/>
      <c r="AQ45447" s="219"/>
    </row>
    <row r="45448" spans="42:43">
      <c r="AP45448" s="217"/>
      <c r="AQ45448" s="219"/>
    </row>
    <row r="45449" spans="42:43">
      <c r="AP45449" s="217"/>
      <c r="AQ45449" s="219"/>
    </row>
    <row r="45450" spans="42:43">
      <c r="AP45450" s="217"/>
      <c r="AQ45450" s="219"/>
    </row>
    <row r="45451" spans="42:43">
      <c r="AP45451" s="217"/>
      <c r="AQ45451" s="219"/>
    </row>
    <row r="45452" spans="42:43">
      <c r="AP45452" s="217"/>
      <c r="AQ45452" s="219"/>
    </row>
    <row r="45453" spans="42:43">
      <c r="AP45453" s="217"/>
      <c r="AQ45453" s="219"/>
    </row>
    <row r="45454" spans="42:43">
      <c r="AP45454" s="217"/>
      <c r="AQ45454" s="219"/>
    </row>
    <row r="45455" spans="42:43">
      <c r="AP45455" s="217"/>
      <c r="AQ45455" s="219"/>
    </row>
    <row r="45456" spans="42:43">
      <c r="AP45456" s="217"/>
      <c r="AQ45456" s="219"/>
    </row>
    <row r="45457" spans="42:43">
      <c r="AP45457" s="217"/>
      <c r="AQ45457" s="219"/>
    </row>
    <row r="45458" spans="42:43">
      <c r="AP45458" s="217"/>
      <c r="AQ45458" s="219"/>
    </row>
    <row r="45459" spans="42:43">
      <c r="AP45459" s="217"/>
      <c r="AQ45459" s="219"/>
    </row>
    <row r="45460" spans="42:43">
      <c r="AP45460" s="217"/>
      <c r="AQ45460" s="219"/>
    </row>
    <row r="45461" spans="42:43">
      <c r="AP45461" s="217"/>
      <c r="AQ45461" s="219"/>
    </row>
    <row r="45462" spans="42:43">
      <c r="AP45462" s="217"/>
      <c r="AQ45462" s="219"/>
    </row>
    <row r="45463" spans="42:43">
      <c r="AP45463" s="217"/>
      <c r="AQ45463" s="219"/>
    </row>
    <row r="45464" spans="42:43">
      <c r="AP45464" s="217"/>
      <c r="AQ45464" s="219"/>
    </row>
    <row r="45465" spans="42:43">
      <c r="AP45465" s="217"/>
      <c r="AQ45465" s="219"/>
    </row>
    <row r="45466" spans="42:43">
      <c r="AP45466" s="217"/>
      <c r="AQ45466" s="219"/>
    </row>
    <row r="45467" spans="42:43">
      <c r="AP45467" s="217"/>
      <c r="AQ45467" s="219"/>
    </row>
    <row r="45468" spans="42:43">
      <c r="AP45468" s="217"/>
      <c r="AQ45468" s="219"/>
    </row>
    <row r="45469" spans="42:43">
      <c r="AP45469" s="217"/>
      <c r="AQ45469" s="219"/>
    </row>
    <row r="45470" spans="42:43">
      <c r="AP45470" s="217"/>
      <c r="AQ45470" s="219"/>
    </row>
    <row r="45471" spans="42:43">
      <c r="AP45471" s="217"/>
      <c r="AQ45471" s="219"/>
    </row>
    <row r="45472" spans="42:43">
      <c r="AP45472" s="217"/>
      <c r="AQ45472" s="219"/>
    </row>
    <row r="45473" spans="42:43">
      <c r="AP45473" s="217"/>
      <c r="AQ45473" s="219"/>
    </row>
    <row r="45474" spans="42:43">
      <c r="AP45474" s="217"/>
      <c r="AQ45474" s="219"/>
    </row>
    <row r="45475" spans="42:43">
      <c r="AP45475" s="217"/>
      <c r="AQ45475" s="219"/>
    </row>
    <row r="45476" spans="42:43">
      <c r="AP45476" s="217"/>
      <c r="AQ45476" s="219"/>
    </row>
    <row r="45477" spans="42:43">
      <c r="AP45477" s="217"/>
      <c r="AQ45477" s="219"/>
    </row>
    <row r="45478" spans="42:43">
      <c r="AP45478" s="217"/>
      <c r="AQ45478" s="219"/>
    </row>
    <row r="45479" spans="42:43">
      <c r="AP45479" s="217"/>
      <c r="AQ45479" s="219"/>
    </row>
    <row r="45480" spans="42:43">
      <c r="AP45480" s="217"/>
      <c r="AQ45480" s="219"/>
    </row>
    <row r="45481" spans="42:43">
      <c r="AP45481" s="217"/>
      <c r="AQ45481" s="219"/>
    </row>
    <row r="45482" spans="42:43">
      <c r="AP45482" s="217"/>
      <c r="AQ45482" s="219"/>
    </row>
    <row r="45483" spans="42:43">
      <c r="AP45483" s="217"/>
      <c r="AQ45483" s="219"/>
    </row>
    <row r="45484" spans="42:43">
      <c r="AP45484" s="217"/>
      <c r="AQ45484" s="219"/>
    </row>
    <row r="45485" spans="42:43">
      <c r="AP45485" s="217"/>
      <c r="AQ45485" s="219"/>
    </row>
    <row r="45486" spans="42:43">
      <c r="AP45486" s="217"/>
      <c r="AQ45486" s="219"/>
    </row>
    <row r="45487" spans="42:43">
      <c r="AP45487" s="217"/>
      <c r="AQ45487" s="219"/>
    </row>
    <row r="45488" spans="42:43">
      <c r="AP45488" s="217"/>
      <c r="AQ45488" s="219"/>
    </row>
    <row r="45489" spans="42:43">
      <c r="AP45489" s="217"/>
      <c r="AQ45489" s="219"/>
    </row>
    <row r="45490" spans="42:43">
      <c r="AP45490" s="217"/>
      <c r="AQ45490" s="219"/>
    </row>
    <row r="45491" spans="42:43">
      <c r="AP45491" s="217"/>
      <c r="AQ45491" s="219"/>
    </row>
    <row r="45492" spans="42:43">
      <c r="AP45492" s="217"/>
      <c r="AQ45492" s="219"/>
    </row>
    <row r="45493" spans="42:43">
      <c r="AP45493" s="217"/>
      <c r="AQ45493" s="219"/>
    </row>
    <row r="45494" spans="42:43">
      <c r="AP45494" s="217"/>
      <c r="AQ45494" s="219"/>
    </row>
    <row r="45495" spans="42:43">
      <c r="AP45495" s="217"/>
      <c r="AQ45495" s="219"/>
    </row>
    <row r="45496" spans="42:43">
      <c r="AP45496" s="217"/>
      <c r="AQ45496" s="219"/>
    </row>
    <row r="45497" spans="42:43">
      <c r="AP45497" s="217"/>
      <c r="AQ45497" s="219"/>
    </row>
    <row r="45498" spans="42:43">
      <c r="AP45498" s="217"/>
      <c r="AQ45498" s="219"/>
    </row>
    <row r="45499" spans="42:43">
      <c r="AP45499" s="217"/>
      <c r="AQ45499" s="219"/>
    </row>
    <row r="45500" spans="42:43">
      <c r="AP45500" s="217"/>
      <c r="AQ45500" s="219"/>
    </row>
    <row r="45501" spans="42:43">
      <c r="AP45501" s="217"/>
      <c r="AQ45501" s="219"/>
    </row>
    <row r="45502" spans="42:43">
      <c r="AP45502" s="217"/>
      <c r="AQ45502" s="219"/>
    </row>
    <row r="45503" spans="42:43">
      <c r="AP45503" s="217"/>
      <c r="AQ45503" s="219"/>
    </row>
    <row r="45504" spans="42:43">
      <c r="AP45504" s="217"/>
      <c r="AQ45504" s="219"/>
    </row>
    <row r="45505" spans="42:43">
      <c r="AP45505" s="217"/>
      <c r="AQ45505" s="219"/>
    </row>
    <row r="45506" spans="42:43">
      <c r="AP45506" s="217"/>
      <c r="AQ45506" s="219"/>
    </row>
    <row r="45507" spans="42:43">
      <c r="AP45507" s="217"/>
      <c r="AQ45507" s="219"/>
    </row>
    <row r="45508" spans="42:43">
      <c r="AP45508" s="217"/>
      <c r="AQ45508" s="219"/>
    </row>
    <row r="45509" spans="42:43">
      <c r="AP45509" s="217"/>
      <c r="AQ45509" s="219"/>
    </row>
    <row r="45510" spans="42:43">
      <c r="AP45510" s="217"/>
      <c r="AQ45510" s="219"/>
    </row>
    <row r="45511" spans="42:43">
      <c r="AP45511" s="217"/>
      <c r="AQ45511" s="219"/>
    </row>
    <row r="45512" spans="42:43">
      <c r="AP45512" s="217"/>
      <c r="AQ45512" s="219"/>
    </row>
    <row r="45513" spans="42:43">
      <c r="AP45513" s="217"/>
      <c r="AQ45513" s="219"/>
    </row>
    <row r="45514" spans="42:43">
      <c r="AP45514" s="217"/>
      <c r="AQ45514" s="219"/>
    </row>
    <row r="45515" spans="42:43">
      <c r="AP45515" s="217"/>
      <c r="AQ45515" s="219"/>
    </row>
    <row r="45516" spans="42:43">
      <c r="AP45516" s="217"/>
      <c r="AQ45516" s="219"/>
    </row>
    <row r="45517" spans="42:43">
      <c r="AP45517" s="217"/>
      <c r="AQ45517" s="219"/>
    </row>
    <row r="45518" spans="42:43">
      <c r="AP45518" s="217"/>
      <c r="AQ45518" s="219"/>
    </row>
    <row r="45519" spans="42:43">
      <c r="AP45519" s="217"/>
      <c r="AQ45519" s="219"/>
    </row>
    <row r="45520" spans="42:43">
      <c r="AP45520" s="217"/>
      <c r="AQ45520" s="219"/>
    </row>
    <row r="45521" spans="42:43">
      <c r="AP45521" s="217"/>
      <c r="AQ45521" s="219"/>
    </row>
    <row r="45522" spans="42:43">
      <c r="AP45522" s="217"/>
      <c r="AQ45522" s="219"/>
    </row>
    <row r="45523" spans="42:43">
      <c r="AP45523" s="217"/>
      <c r="AQ45523" s="219"/>
    </row>
    <row r="45524" spans="42:43">
      <c r="AP45524" s="217"/>
      <c r="AQ45524" s="219"/>
    </row>
    <row r="45525" spans="42:43">
      <c r="AP45525" s="217"/>
      <c r="AQ45525" s="219"/>
    </row>
    <row r="45526" spans="42:43">
      <c r="AP45526" s="217"/>
      <c r="AQ45526" s="219"/>
    </row>
    <row r="45527" spans="42:43">
      <c r="AP45527" s="217"/>
      <c r="AQ45527" s="219"/>
    </row>
    <row r="45528" spans="42:43">
      <c r="AP45528" s="217"/>
      <c r="AQ45528" s="219"/>
    </row>
    <row r="45529" spans="42:43">
      <c r="AP45529" s="217"/>
      <c r="AQ45529" s="219"/>
    </row>
    <row r="45530" spans="42:43">
      <c r="AP45530" s="217"/>
      <c r="AQ45530" s="219"/>
    </row>
    <row r="45531" spans="42:43">
      <c r="AP45531" s="217"/>
      <c r="AQ45531" s="219"/>
    </row>
    <row r="45532" spans="42:43">
      <c r="AP45532" s="217"/>
      <c r="AQ45532" s="219"/>
    </row>
    <row r="45533" spans="42:43">
      <c r="AP45533" s="217"/>
      <c r="AQ45533" s="219"/>
    </row>
    <row r="45534" spans="42:43">
      <c r="AP45534" s="217"/>
      <c r="AQ45534" s="219"/>
    </row>
    <row r="45535" spans="42:43">
      <c r="AP45535" s="217"/>
      <c r="AQ45535" s="219"/>
    </row>
    <row r="45536" spans="42:43">
      <c r="AP45536" s="217"/>
      <c r="AQ45536" s="219"/>
    </row>
    <row r="45537" spans="42:43">
      <c r="AP45537" s="217"/>
      <c r="AQ45537" s="219"/>
    </row>
    <row r="45538" spans="42:43">
      <c r="AP45538" s="217"/>
      <c r="AQ45538" s="219"/>
    </row>
    <row r="45539" spans="42:43">
      <c r="AP45539" s="217"/>
      <c r="AQ45539" s="219"/>
    </row>
    <row r="45540" spans="42:43">
      <c r="AP45540" s="217"/>
      <c r="AQ45540" s="219"/>
    </row>
    <row r="45541" spans="42:43">
      <c r="AP45541" s="217"/>
      <c r="AQ45541" s="219"/>
    </row>
    <row r="45542" spans="42:43">
      <c r="AP45542" s="217"/>
      <c r="AQ45542" s="219"/>
    </row>
    <row r="45543" spans="42:43">
      <c r="AP45543" s="217"/>
      <c r="AQ45543" s="219"/>
    </row>
    <row r="45544" spans="42:43">
      <c r="AP45544" s="217"/>
      <c r="AQ45544" s="219"/>
    </row>
    <row r="45545" spans="42:43">
      <c r="AP45545" s="217"/>
      <c r="AQ45545" s="219"/>
    </row>
    <row r="45546" spans="42:43">
      <c r="AP45546" s="217"/>
      <c r="AQ45546" s="219"/>
    </row>
    <row r="45547" spans="42:43">
      <c r="AP45547" s="217"/>
      <c r="AQ45547" s="219"/>
    </row>
    <row r="45548" spans="42:43">
      <c r="AP45548" s="217"/>
      <c r="AQ45548" s="219"/>
    </row>
    <row r="45549" spans="42:43">
      <c r="AP45549" s="217"/>
      <c r="AQ45549" s="219"/>
    </row>
    <row r="45550" spans="42:43">
      <c r="AP45550" s="217"/>
      <c r="AQ45550" s="219"/>
    </row>
    <row r="45551" spans="42:43">
      <c r="AP45551" s="217"/>
      <c r="AQ45551" s="219"/>
    </row>
    <row r="45552" spans="42:43">
      <c r="AP45552" s="217"/>
      <c r="AQ45552" s="219"/>
    </row>
    <row r="45553" spans="42:43">
      <c r="AP45553" s="217"/>
      <c r="AQ45553" s="219"/>
    </row>
    <row r="45554" spans="42:43">
      <c r="AP45554" s="217"/>
      <c r="AQ45554" s="219"/>
    </row>
    <row r="45555" spans="42:43">
      <c r="AP45555" s="217"/>
      <c r="AQ45555" s="219"/>
    </row>
    <row r="45556" spans="42:43">
      <c r="AP45556" s="217"/>
      <c r="AQ45556" s="219"/>
    </row>
    <row r="45557" spans="42:43">
      <c r="AP45557" s="217"/>
      <c r="AQ45557" s="219"/>
    </row>
    <row r="45558" spans="42:43">
      <c r="AP45558" s="217"/>
      <c r="AQ45558" s="219"/>
    </row>
    <row r="45559" spans="42:43">
      <c r="AP45559" s="217"/>
      <c r="AQ45559" s="219"/>
    </row>
    <row r="45560" spans="42:43">
      <c r="AP45560" s="217"/>
      <c r="AQ45560" s="219"/>
    </row>
    <row r="45561" spans="42:43">
      <c r="AP45561" s="217"/>
      <c r="AQ45561" s="219"/>
    </row>
    <row r="45562" spans="42:43">
      <c r="AP45562" s="217"/>
      <c r="AQ45562" s="219"/>
    </row>
    <row r="45563" spans="42:43">
      <c r="AP45563" s="217"/>
      <c r="AQ45563" s="219"/>
    </row>
    <row r="45564" spans="42:43">
      <c r="AP45564" s="217"/>
      <c r="AQ45564" s="219"/>
    </row>
    <row r="45565" spans="42:43">
      <c r="AP45565" s="217"/>
      <c r="AQ45565" s="219"/>
    </row>
    <row r="45566" spans="42:43">
      <c r="AP45566" s="217"/>
      <c r="AQ45566" s="219"/>
    </row>
    <row r="45567" spans="42:43">
      <c r="AP45567" s="217"/>
      <c r="AQ45567" s="219"/>
    </row>
    <row r="45568" spans="42:43">
      <c r="AP45568" s="217"/>
      <c r="AQ45568" s="219"/>
    </row>
    <row r="45569" spans="42:43">
      <c r="AP45569" s="217"/>
      <c r="AQ45569" s="219"/>
    </row>
    <row r="45570" spans="42:43">
      <c r="AP45570" s="217"/>
      <c r="AQ45570" s="219"/>
    </row>
    <row r="45571" spans="42:43">
      <c r="AP45571" s="217"/>
      <c r="AQ45571" s="219"/>
    </row>
    <row r="45572" spans="42:43">
      <c r="AP45572" s="217"/>
      <c r="AQ45572" s="219"/>
    </row>
    <row r="45573" spans="42:43">
      <c r="AP45573" s="217"/>
      <c r="AQ45573" s="219"/>
    </row>
    <row r="45574" spans="42:43">
      <c r="AP45574" s="217"/>
      <c r="AQ45574" s="219"/>
    </row>
    <row r="45575" spans="42:43">
      <c r="AP45575" s="217"/>
      <c r="AQ45575" s="219"/>
    </row>
    <row r="45576" spans="42:43">
      <c r="AP45576" s="217"/>
      <c r="AQ45576" s="219"/>
    </row>
    <row r="45577" spans="42:43">
      <c r="AP45577" s="217"/>
      <c r="AQ45577" s="219"/>
    </row>
    <row r="45578" spans="42:43">
      <c r="AP45578" s="217"/>
      <c r="AQ45578" s="219"/>
    </row>
    <row r="45579" spans="42:43">
      <c r="AP45579" s="217"/>
      <c r="AQ45579" s="219"/>
    </row>
    <row r="45580" spans="42:43">
      <c r="AP45580" s="217"/>
      <c r="AQ45580" s="219"/>
    </row>
    <row r="45581" spans="42:43">
      <c r="AP45581" s="217"/>
      <c r="AQ45581" s="219"/>
    </row>
    <row r="45582" spans="42:43">
      <c r="AP45582" s="217"/>
      <c r="AQ45582" s="219"/>
    </row>
    <row r="45583" spans="42:43">
      <c r="AP45583" s="217"/>
      <c r="AQ45583" s="219"/>
    </row>
    <row r="45584" spans="42:43">
      <c r="AP45584" s="217"/>
      <c r="AQ45584" s="219"/>
    </row>
    <row r="45585" spans="42:43">
      <c r="AP45585" s="217"/>
      <c r="AQ45585" s="219"/>
    </row>
    <row r="45586" spans="42:43">
      <c r="AP45586" s="217"/>
      <c r="AQ45586" s="219"/>
    </row>
    <row r="45587" spans="42:43">
      <c r="AP45587" s="217"/>
      <c r="AQ45587" s="219"/>
    </row>
    <row r="45588" spans="42:43">
      <c r="AP45588" s="217"/>
      <c r="AQ45588" s="219"/>
    </row>
    <row r="45589" spans="42:43">
      <c r="AP45589" s="217"/>
      <c r="AQ45589" s="219"/>
    </row>
    <row r="45590" spans="42:43">
      <c r="AP45590" s="217"/>
      <c r="AQ45590" s="219"/>
    </row>
    <row r="45591" spans="42:43">
      <c r="AP45591" s="217"/>
      <c r="AQ45591" s="219"/>
    </row>
    <row r="45592" spans="42:43">
      <c r="AP45592" s="217"/>
      <c r="AQ45592" s="219"/>
    </row>
    <row r="45593" spans="42:43">
      <c r="AP45593" s="217"/>
      <c r="AQ45593" s="219"/>
    </row>
    <row r="45594" spans="42:43">
      <c r="AP45594" s="217"/>
      <c r="AQ45594" s="219"/>
    </row>
    <row r="45595" spans="42:43">
      <c r="AP45595" s="217"/>
      <c r="AQ45595" s="219"/>
    </row>
    <row r="45596" spans="42:43">
      <c r="AP45596" s="217"/>
      <c r="AQ45596" s="219"/>
    </row>
    <row r="45597" spans="42:43">
      <c r="AP45597" s="217"/>
      <c r="AQ45597" s="219"/>
    </row>
    <row r="45598" spans="42:43">
      <c r="AP45598" s="217"/>
      <c r="AQ45598" s="219"/>
    </row>
    <row r="45599" spans="42:43">
      <c r="AP45599" s="217"/>
      <c r="AQ45599" s="219"/>
    </row>
    <row r="45600" spans="42:43">
      <c r="AP45600" s="217"/>
      <c r="AQ45600" s="219"/>
    </row>
    <row r="45601" spans="42:43">
      <c r="AP45601" s="217"/>
      <c r="AQ45601" s="219"/>
    </row>
    <row r="45602" spans="42:43">
      <c r="AP45602" s="217"/>
      <c r="AQ45602" s="219"/>
    </row>
    <row r="45603" spans="42:43">
      <c r="AP45603" s="217"/>
      <c r="AQ45603" s="219"/>
    </row>
    <row r="45604" spans="42:43">
      <c r="AP45604" s="217"/>
      <c r="AQ45604" s="219"/>
    </row>
    <row r="45605" spans="42:43">
      <c r="AP45605" s="217"/>
      <c r="AQ45605" s="219"/>
    </row>
    <row r="45606" spans="42:43">
      <c r="AP45606" s="217"/>
      <c r="AQ45606" s="219"/>
    </row>
    <row r="45607" spans="42:43">
      <c r="AP45607" s="217"/>
      <c r="AQ45607" s="219"/>
    </row>
    <row r="45608" spans="42:43">
      <c r="AP45608" s="217"/>
      <c r="AQ45608" s="219"/>
    </row>
    <row r="45609" spans="42:43">
      <c r="AP45609" s="217"/>
      <c r="AQ45609" s="219"/>
    </row>
    <row r="45610" spans="42:43">
      <c r="AP45610" s="217"/>
      <c r="AQ45610" s="219"/>
    </row>
    <row r="45611" spans="42:43">
      <c r="AP45611" s="217"/>
      <c r="AQ45611" s="219"/>
    </row>
    <row r="45612" spans="42:43">
      <c r="AP45612" s="217"/>
      <c r="AQ45612" s="219"/>
    </row>
    <row r="45613" spans="42:43">
      <c r="AP45613" s="217"/>
      <c r="AQ45613" s="219"/>
    </row>
    <row r="45614" spans="42:43">
      <c r="AP45614" s="217"/>
      <c r="AQ45614" s="219"/>
    </row>
    <row r="45615" spans="42:43">
      <c r="AP45615" s="217"/>
      <c r="AQ45615" s="219"/>
    </row>
    <row r="45616" spans="42:43">
      <c r="AP45616" s="217"/>
      <c r="AQ45616" s="219"/>
    </row>
    <row r="45617" spans="42:43">
      <c r="AP45617" s="217"/>
      <c r="AQ45617" s="219"/>
    </row>
    <row r="45618" spans="42:43">
      <c r="AP45618" s="217"/>
      <c r="AQ45618" s="219"/>
    </row>
    <row r="45619" spans="42:43">
      <c r="AP45619" s="217"/>
      <c r="AQ45619" s="219"/>
    </row>
    <row r="45620" spans="42:43">
      <c r="AP45620" s="217"/>
      <c r="AQ45620" s="219"/>
    </row>
    <row r="45621" spans="42:43">
      <c r="AP45621" s="217"/>
      <c r="AQ45621" s="219"/>
    </row>
    <row r="45622" spans="42:43">
      <c r="AP45622" s="217"/>
      <c r="AQ45622" s="219"/>
    </row>
    <row r="45623" spans="42:43">
      <c r="AP45623" s="217"/>
      <c r="AQ45623" s="219"/>
    </row>
    <row r="45624" spans="42:43">
      <c r="AP45624" s="217"/>
      <c r="AQ45624" s="219"/>
    </row>
    <row r="45625" spans="42:43">
      <c r="AP45625" s="217"/>
      <c r="AQ45625" s="219"/>
    </row>
    <row r="45626" spans="42:43">
      <c r="AP45626" s="217"/>
      <c r="AQ45626" s="219"/>
    </row>
    <row r="45627" spans="42:43">
      <c r="AP45627" s="217"/>
      <c r="AQ45627" s="219"/>
    </row>
    <row r="45628" spans="42:43">
      <c r="AP45628" s="217"/>
      <c r="AQ45628" s="219"/>
    </row>
    <row r="45629" spans="42:43">
      <c r="AP45629" s="217"/>
      <c r="AQ45629" s="219"/>
    </row>
    <row r="45630" spans="42:43">
      <c r="AP45630" s="217"/>
      <c r="AQ45630" s="219"/>
    </row>
    <row r="45631" spans="42:43">
      <c r="AP45631" s="217"/>
      <c r="AQ45631" s="219"/>
    </row>
    <row r="45632" spans="42:43">
      <c r="AP45632" s="217"/>
      <c r="AQ45632" s="219"/>
    </row>
    <row r="45633" spans="42:43">
      <c r="AP45633" s="217"/>
      <c r="AQ45633" s="219"/>
    </row>
    <row r="45634" spans="42:43">
      <c r="AP45634" s="217"/>
      <c r="AQ45634" s="219"/>
    </row>
    <row r="45635" spans="42:43">
      <c r="AP45635" s="217"/>
      <c r="AQ45635" s="219"/>
    </row>
    <row r="45636" spans="42:43">
      <c r="AP45636" s="217"/>
      <c r="AQ45636" s="219"/>
    </row>
    <row r="45637" spans="42:43">
      <c r="AP45637" s="217"/>
      <c r="AQ45637" s="219"/>
    </row>
    <row r="45638" spans="42:43">
      <c r="AP45638" s="217"/>
      <c r="AQ45638" s="219"/>
    </row>
    <row r="45639" spans="42:43">
      <c r="AP45639" s="217"/>
      <c r="AQ45639" s="219"/>
    </row>
    <row r="45640" spans="42:43">
      <c r="AP45640" s="217"/>
      <c r="AQ45640" s="219"/>
    </row>
    <row r="45641" spans="42:43">
      <c r="AP45641" s="217"/>
      <c r="AQ45641" s="219"/>
    </row>
    <row r="45642" spans="42:43">
      <c r="AP45642" s="217"/>
      <c r="AQ45642" s="219"/>
    </row>
    <row r="45643" spans="42:43">
      <c r="AP45643" s="217"/>
      <c r="AQ45643" s="219"/>
    </row>
    <row r="45644" spans="42:43">
      <c r="AP45644" s="217"/>
      <c r="AQ45644" s="219"/>
    </row>
    <row r="45645" spans="42:43">
      <c r="AP45645" s="217"/>
      <c r="AQ45645" s="219"/>
    </row>
    <row r="45646" spans="42:43">
      <c r="AP45646" s="217"/>
      <c r="AQ45646" s="219"/>
    </row>
    <row r="45647" spans="42:43">
      <c r="AP45647" s="217"/>
      <c r="AQ45647" s="219"/>
    </row>
    <row r="45648" spans="42:43">
      <c r="AP45648" s="217"/>
      <c r="AQ45648" s="219"/>
    </row>
    <row r="45649" spans="42:43">
      <c r="AP45649" s="217"/>
      <c r="AQ45649" s="219"/>
    </row>
    <row r="45650" spans="42:43">
      <c r="AP45650" s="217"/>
      <c r="AQ45650" s="219"/>
    </row>
    <row r="45651" spans="42:43">
      <c r="AP45651" s="217"/>
      <c r="AQ45651" s="219"/>
    </row>
    <row r="45652" spans="42:43">
      <c r="AP45652" s="217"/>
      <c r="AQ45652" s="219"/>
    </row>
    <row r="45653" spans="42:43">
      <c r="AP45653" s="217"/>
      <c r="AQ45653" s="219"/>
    </row>
    <row r="45654" spans="42:43">
      <c r="AP45654" s="217"/>
      <c r="AQ45654" s="219"/>
    </row>
    <row r="45655" spans="42:43">
      <c r="AP45655" s="217"/>
      <c r="AQ45655" s="219"/>
    </row>
    <row r="45656" spans="42:43">
      <c r="AP45656" s="217"/>
      <c r="AQ45656" s="219"/>
    </row>
    <row r="45657" spans="42:43">
      <c r="AP45657" s="217"/>
      <c r="AQ45657" s="219"/>
    </row>
    <row r="45658" spans="42:43">
      <c r="AP45658" s="217"/>
      <c r="AQ45658" s="219"/>
    </row>
    <row r="45659" spans="42:43">
      <c r="AP45659" s="217"/>
      <c r="AQ45659" s="219"/>
    </row>
    <row r="45660" spans="42:43">
      <c r="AP45660" s="217"/>
      <c r="AQ45660" s="219"/>
    </row>
    <row r="45661" spans="42:43">
      <c r="AP45661" s="217"/>
      <c r="AQ45661" s="219"/>
    </row>
    <row r="45662" spans="42:43">
      <c r="AP45662" s="217"/>
      <c r="AQ45662" s="219"/>
    </row>
    <row r="45663" spans="42:43">
      <c r="AP45663" s="217"/>
      <c r="AQ45663" s="219"/>
    </row>
    <row r="45664" spans="42:43">
      <c r="AP45664" s="217"/>
      <c r="AQ45664" s="219"/>
    </row>
    <row r="45665" spans="42:43">
      <c r="AP45665" s="217"/>
      <c r="AQ45665" s="219"/>
    </row>
    <row r="45666" spans="42:43">
      <c r="AP45666" s="217"/>
      <c r="AQ45666" s="219"/>
    </row>
    <row r="45667" spans="42:43">
      <c r="AP45667" s="217"/>
      <c r="AQ45667" s="219"/>
    </row>
    <row r="45668" spans="42:43">
      <c r="AP45668" s="217"/>
      <c r="AQ45668" s="219"/>
    </row>
    <row r="45669" spans="42:43">
      <c r="AP45669" s="217"/>
      <c r="AQ45669" s="219"/>
    </row>
    <row r="45670" spans="42:43">
      <c r="AP45670" s="217"/>
      <c r="AQ45670" s="219"/>
    </row>
    <row r="45671" spans="42:43">
      <c r="AP45671" s="217"/>
      <c r="AQ45671" s="219"/>
    </row>
    <row r="45672" spans="42:43">
      <c r="AP45672" s="217"/>
      <c r="AQ45672" s="219"/>
    </row>
    <row r="45673" spans="42:43">
      <c r="AP45673" s="217"/>
      <c r="AQ45673" s="219"/>
    </row>
    <row r="45674" spans="42:43">
      <c r="AP45674" s="217"/>
      <c r="AQ45674" s="219"/>
    </row>
    <row r="45675" spans="42:43">
      <c r="AP45675" s="217"/>
      <c r="AQ45675" s="219"/>
    </row>
    <row r="45676" spans="42:43">
      <c r="AP45676" s="217"/>
      <c r="AQ45676" s="219"/>
    </row>
    <row r="45677" spans="42:43">
      <c r="AP45677" s="217"/>
      <c r="AQ45677" s="219"/>
    </row>
    <row r="45678" spans="42:43">
      <c r="AP45678" s="217"/>
      <c r="AQ45678" s="219"/>
    </row>
    <row r="45679" spans="42:43">
      <c r="AP45679" s="217"/>
      <c r="AQ45679" s="219"/>
    </row>
    <row r="45680" spans="42:43">
      <c r="AP45680" s="217"/>
      <c r="AQ45680" s="219"/>
    </row>
    <row r="45681" spans="42:43">
      <c r="AP45681" s="217"/>
      <c r="AQ45681" s="219"/>
    </row>
    <row r="45682" spans="42:43">
      <c r="AP45682" s="217"/>
      <c r="AQ45682" s="219"/>
    </row>
    <row r="45683" spans="42:43">
      <c r="AP45683" s="217"/>
      <c r="AQ45683" s="219"/>
    </row>
    <row r="45684" spans="42:43">
      <c r="AP45684" s="217"/>
      <c r="AQ45684" s="219"/>
    </row>
    <row r="45685" spans="42:43">
      <c r="AP45685" s="217"/>
      <c r="AQ45685" s="219"/>
    </row>
    <row r="45686" spans="42:43">
      <c r="AP45686" s="217"/>
      <c r="AQ45686" s="219"/>
    </row>
    <row r="45687" spans="42:43">
      <c r="AP45687" s="217"/>
      <c r="AQ45687" s="219"/>
    </row>
    <row r="45688" spans="42:43">
      <c r="AP45688" s="217"/>
      <c r="AQ45688" s="219"/>
    </row>
    <row r="45689" spans="42:43">
      <c r="AP45689" s="217"/>
      <c r="AQ45689" s="219"/>
    </row>
    <row r="45690" spans="42:43">
      <c r="AP45690" s="217"/>
      <c r="AQ45690" s="219"/>
    </row>
    <row r="45691" spans="42:43">
      <c r="AP45691" s="217"/>
      <c r="AQ45691" s="219"/>
    </row>
    <row r="45692" spans="42:43">
      <c r="AP45692" s="217"/>
      <c r="AQ45692" s="219"/>
    </row>
    <row r="45693" spans="42:43">
      <c r="AP45693" s="217"/>
      <c r="AQ45693" s="219"/>
    </row>
    <row r="45694" spans="42:43">
      <c r="AP45694" s="217"/>
      <c r="AQ45694" s="219"/>
    </row>
    <row r="45695" spans="42:43">
      <c r="AP45695" s="217"/>
      <c r="AQ45695" s="219"/>
    </row>
    <row r="45696" spans="42:43">
      <c r="AP45696" s="217"/>
      <c r="AQ45696" s="219"/>
    </row>
    <row r="45697" spans="42:43">
      <c r="AP45697" s="217"/>
      <c r="AQ45697" s="219"/>
    </row>
    <row r="45698" spans="42:43">
      <c r="AP45698" s="217"/>
      <c r="AQ45698" s="219"/>
    </row>
    <row r="45699" spans="42:43">
      <c r="AP45699" s="217"/>
      <c r="AQ45699" s="219"/>
    </row>
    <row r="45700" spans="42:43">
      <c r="AP45700" s="217"/>
      <c r="AQ45700" s="219"/>
    </row>
    <row r="45701" spans="42:43">
      <c r="AP45701" s="217"/>
      <c r="AQ45701" s="219"/>
    </row>
    <row r="45702" spans="42:43">
      <c r="AP45702" s="217"/>
      <c r="AQ45702" s="219"/>
    </row>
    <row r="45703" spans="42:43">
      <c r="AP45703" s="217"/>
      <c r="AQ45703" s="219"/>
    </row>
    <row r="45704" spans="42:43">
      <c r="AP45704" s="217"/>
      <c r="AQ45704" s="219"/>
    </row>
    <row r="45705" spans="42:43">
      <c r="AP45705" s="217"/>
      <c r="AQ45705" s="219"/>
    </row>
    <row r="45706" spans="42:43">
      <c r="AP45706" s="217"/>
      <c r="AQ45706" s="219"/>
    </row>
    <row r="45707" spans="42:43">
      <c r="AP45707" s="217"/>
      <c r="AQ45707" s="219"/>
    </row>
    <row r="45708" spans="42:43">
      <c r="AP45708" s="217"/>
      <c r="AQ45708" s="219"/>
    </row>
    <row r="45709" spans="42:43">
      <c r="AP45709" s="217"/>
      <c r="AQ45709" s="219"/>
    </row>
    <row r="45710" spans="42:43">
      <c r="AP45710" s="217"/>
      <c r="AQ45710" s="219"/>
    </row>
    <row r="45711" spans="42:43">
      <c r="AP45711" s="217"/>
      <c r="AQ45711" s="219"/>
    </row>
    <row r="45712" spans="42:43">
      <c r="AP45712" s="217"/>
      <c r="AQ45712" s="219"/>
    </row>
    <row r="45713" spans="42:43">
      <c r="AP45713" s="217"/>
      <c r="AQ45713" s="219"/>
    </row>
    <row r="45714" spans="42:43">
      <c r="AP45714" s="217"/>
      <c r="AQ45714" s="219"/>
    </row>
    <row r="45715" spans="42:43">
      <c r="AP45715" s="217"/>
      <c r="AQ45715" s="219"/>
    </row>
    <row r="45716" spans="42:43">
      <c r="AP45716" s="217"/>
      <c r="AQ45716" s="219"/>
    </row>
    <row r="45717" spans="42:43">
      <c r="AP45717" s="217"/>
      <c r="AQ45717" s="219"/>
    </row>
    <row r="45718" spans="42:43">
      <c r="AP45718" s="217"/>
      <c r="AQ45718" s="219"/>
    </row>
    <row r="45719" spans="42:43">
      <c r="AP45719" s="217"/>
      <c r="AQ45719" s="219"/>
    </row>
    <row r="45720" spans="42:43">
      <c r="AP45720" s="217"/>
      <c r="AQ45720" s="219"/>
    </row>
    <row r="45721" spans="42:43">
      <c r="AP45721" s="217"/>
      <c r="AQ45721" s="219"/>
    </row>
    <row r="45722" spans="42:43">
      <c r="AP45722" s="217"/>
      <c r="AQ45722" s="219"/>
    </row>
    <row r="45723" spans="42:43">
      <c r="AP45723" s="217"/>
      <c r="AQ45723" s="219"/>
    </row>
    <row r="45724" spans="42:43">
      <c r="AP45724" s="217"/>
      <c r="AQ45724" s="219"/>
    </row>
    <row r="45725" spans="42:43">
      <c r="AP45725" s="217"/>
      <c r="AQ45725" s="219"/>
    </row>
    <row r="45726" spans="42:43">
      <c r="AP45726" s="217"/>
      <c r="AQ45726" s="219"/>
    </row>
    <row r="45727" spans="42:43">
      <c r="AP45727" s="217"/>
      <c r="AQ45727" s="219"/>
    </row>
    <row r="45728" spans="42:43">
      <c r="AP45728" s="217"/>
      <c r="AQ45728" s="219"/>
    </row>
    <row r="45729" spans="42:43">
      <c r="AP45729" s="217"/>
      <c r="AQ45729" s="219"/>
    </row>
    <row r="45730" spans="42:43">
      <c r="AP45730" s="217"/>
      <c r="AQ45730" s="219"/>
    </row>
    <row r="45731" spans="42:43">
      <c r="AP45731" s="217"/>
      <c r="AQ45731" s="219"/>
    </row>
    <row r="45732" spans="42:43">
      <c r="AP45732" s="217"/>
      <c r="AQ45732" s="219"/>
    </row>
    <row r="45733" spans="42:43">
      <c r="AP45733" s="217"/>
      <c r="AQ45733" s="219"/>
    </row>
    <row r="45734" spans="42:43">
      <c r="AP45734" s="217"/>
      <c r="AQ45734" s="219"/>
    </row>
    <row r="45735" spans="42:43">
      <c r="AP45735" s="217"/>
      <c r="AQ45735" s="219"/>
    </row>
    <row r="45736" spans="42:43">
      <c r="AP45736" s="217"/>
      <c r="AQ45736" s="219"/>
    </row>
    <row r="45737" spans="42:43">
      <c r="AP45737" s="217"/>
      <c r="AQ45737" s="219"/>
    </row>
    <row r="45738" spans="42:43">
      <c r="AP45738" s="217"/>
      <c r="AQ45738" s="219"/>
    </row>
    <row r="45739" spans="42:43">
      <c r="AP45739" s="217"/>
      <c r="AQ45739" s="219"/>
    </row>
    <row r="45740" spans="42:43">
      <c r="AP45740" s="217"/>
      <c r="AQ45740" s="219"/>
    </row>
    <row r="45741" spans="42:43">
      <c r="AP45741" s="217"/>
      <c r="AQ45741" s="219"/>
    </row>
    <row r="45742" spans="42:43">
      <c r="AP45742" s="217"/>
      <c r="AQ45742" s="219"/>
    </row>
    <row r="45743" spans="42:43">
      <c r="AP45743" s="217"/>
      <c r="AQ45743" s="219"/>
    </row>
    <row r="45744" spans="42:43">
      <c r="AP45744" s="217"/>
      <c r="AQ45744" s="219"/>
    </row>
    <row r="45745" spans="42:43">
      <c r="AP45745" s="217"/>
      <c r="AQ45745" s="219"/>
    </row>
    <row r="45746" spans="42:43">
      <c r="AP45746" s="217"/>
      <c r="AQ45746" s="219"/>
    </row>
    <row r="45747" spans="42:43">
      <c r="AP45747" s="217"/>
      <c r="AQ45747" s="219"/>
    </row>
    <row r="45748" spans="42:43">
      <c r="AP45748" s="217"/>
      <c r="AQ45748" s="219"/>
    </row>
    <row r="45749" spans="42:43">
      <c r="AP45749" s="217"/>
      <c r="AQ45749" s="219"/>
    </row>
    <row r="45750" spans="42:43">
      <c r="AP45750" s="217"/>
      <c r="AQ45750" s="219"/>
    </row>
    <row r="45751" spans="42:43">
      <c r="AP45751" s="217"/>
      <c r="AQ45751" s="219"/>
    </row>
    <row r="45752" spans="42:43">
      <c r="AP45752" s="217"/>
      <c r="AQ45752" s="219"/>
    </row>
    <row r="45753" spans="42:43">
      <c r="AP45753" s="217"/>
      <c r="AQ45753" s="219"/>
    </row>
    <row r="45754" spans="42:43">
      <c r="AP45754" s="217"/>
      <c r="AQ45754" s="219"/>
    </row>
    <row r="45755" spans="42:43">
      <c r="AP45755" s="217"/>
      <c r="AQ45755" s="219"/>
    </row>
    <row r="45756" spans="42:43">
      <c r="AP45756" s="217"/>
      <c r="AQ45756" s="219"/>
    </row>
    <row r="45757" spans="42:43">
      <c r="AP45757" s="217"/>
      <c r="AQ45757" s="219"/>
    </row>
    <row r="45758" spans="42:43">
      <c r="AP45758" s="217"/>
      <c r="AQ45758" s="219"/>
    </row>
    <row r="45759" spans="42:43">
      <c r="AP45759" s="217"/>
      <c r="AQ45759" s="219"/>
    </row>
    <row r="45760" spans="42:43">
      <c r="AP45760" s="217"/>
      <c r="AQ45760" s="219"/>
    </row>
    <row r="45761" spans="42:43">
      <c r="AP45761" s="217"/>
      <c r="AQ45761" s="219"/>
    </row>
    <row r="45762" spans="42:43">
      <c r="AP45762" s="217"/>
      <c r="AQ45762" s="219"/>
    </row>
    <row r="45763" spans="42:43">
      <c r="AP45763" s="217"/>
      <c r="AQ45763" s="219"/>
    </row>
    <row r="45764" spans="42:43">
      <c r="AP45764" s="217"/>
      <c r="AQ45764" s="219"/>
    </row>
    <row r="45765" spans="42:43">
      <c r="AP45765" s="217"/>
      <c r="AQ45765" s="219"/>
    </row>
    <row r="45766" spans="42:43">
      <c r="AP45766" s="217"/>
      <c r="AQ45766" s="219"/>
    </row>
    <row r="45767" spans="42:43">
      <c r="AP45767" s="217"/>
      <c r="AQ45767" s="219"/>
    </row>
    <row r="45768" spans="42:43">
      <c r="AP45768" s="217"/>
      <c r="AQ45768" s="219"/>
    </row>
    <row r="45769" spans="42:43">
      <c r="AP45769" s="217"/>
      <c r="AQ45769" s="219"/>
    </row>
    <row r="45770" spans="42:43">
      <c r="AP45770" s="217"/>
      <c r="AQ45770" s="219"/>
    </row>
    <row r="45771" spans="42:43">
      <c r="AP45771" s="217"/>
      <c r="AQ45771" s="219"/>
    </row>
    <row r="45772" spans="42:43">
      <c r="AP45772" s="217"/>
      <c r="AQ45772" s="219"/>
    </row>
    <row r="45773" spans="42:43">
      <c r="AP45773" s="217"/>
      <c r="AQ45773" s="219"/>
    </row>
    <row r="45774" spans="42:43">
      <c r="AP45774" s="217"/>
      <c r="AQ45774" s="219"/>
    </row>
    <row r="45775" spans="42:43">
      <c r="AP45775" s="217"/>
      <c r="AQ45775" s="219"/>
    </row>
    <row r="45776" spans="42:43">
      <c r="AP45776" s="217"/>
      <c r="AQ45776" s="219"/>
    </row>
    <row r="45777" spans="42:43">
      <c r="AP45777" s="217"/>
      <c r="AQ45777" s="219"/>
    </row>
    <row r="45778" spans="42:43">
      <c r="AP45778" s="217"/>
      <c r="AQ45778" s="219"/>
    </row>
    <row r="45779" spans="42:43">
      <c r="AP45779" s="217"/>
      <c r="AQ45779" s="219"/>
    </row>
    <row r="45780" spans="42:43">
      <c r="AP45780" s="217"/>
      <c r="AQ45780" s="219"/>
    </row>
    <row r="45781" spans="42:43">
      <c r="AP45781" s="217"/>
      <c r="AQ45781" s="219"/>
    </row>
    <row r="45782" spans="42:43">
      <c r="AP45782" s="217"/>
      <c r="AQ45782" s="219"/>
    </row>
    <row r="45783" spans="42:43">
      <c r="AP45783" s="217"/>
      <c r="AQ45783" s="219"/>
    </row>
    <row r="45784" spans="42:43">
      <c r="AP45784" s="217"/>
      <c r="AQ45784" s="219"/>
    </row>
    <row r="45785" spans="42:43">
      <c r="AP45785" s="217"/>
      <c r="AQ45785" s="219"/>
    </row>
    <row r="45786" spans="42:43">
      <c r="AP45786" s="217"/>
      <c r="AQ45786" s="219"/>
    </row>
    <row r="45787" spans="42:43">
      <c r="AP45787" s="217"/>
      <c r="AQ45787" s="219"/>
    </row>
    <row r="45788" spans="42:43">
      <c r="AP45788" s="217"/>
      <c r="AQ45788" s="219"/>
    </row>
    <row r="45789" spans="42:43">
      <c r="AP45789" s="217"/>
      <c r="AQ45789" s="219"/>
    </row>
    <row r="45790" spans="42:43">
      <c r="AP45790" s="217"/>
      <c r="AQ45790" s="219"/>
    </row>
    <row r="45791" spans="42:43">
      <c r="AP45791" s="217"/>
      <c r="AQ45791" s="219"/>
    </row>
    <row r="45792" spans="42:43">
      <c r="AP45792" s="217"/>
      <c r="AQ45792" s="219"/>
    </row>
    <row r="45793" spans="42:43">
      <c r="AP45793" s="217"/>
      <c r="AQ45793" s="219"/>
    </row>
    <row r="45794" spans="42:43">
      <c r="AP45794" s="217"/>
      <c r="AQ45794" s="219"/>
    </row>
    <row r="45795" spans="42:43">
      <c r="AP45795" s="217"/>
      <c r="AQ45795" s="219"/>
    </row>
    <row r="45796" spans="42:43">
      <c r="AP45796" s="217"/>
      <c r="AQ45796" s="219"/>
    </row>
    <row r="45797" spans="42:43">
      <c r="AP45797" s="217"/>
      <c r="AQ45797" s="219"/>
    </row>
    <row r="45798" spans="42:43">
      <c r="AP45798" s="217"/>
      <c r="AQ45798" s="219"/>
    </row>
    <row r="45799" spans="42:43">
      <c r="AP45799" s="217"/>
      <c r="AQ45799" s="219"/>
    </row>
    <row r="45800" spans="42:43">
      <c r="AP45800" s="217"/>
      <c r="AQ45800" s="219"/>
    </row>
    <row r="45801" spans="42:43">
      <c r="AP45801" s="217"/>
      <c r="AQ45801" s="219"/>
    </row>
    <row r="45802" spans="42:43">
      <c r="AP45802" s="217"/>
      <c r="AQ45802" s="219"/>
    </row>
    <row r="45803" spans="42:43">
      <c r="AP45803" s="217"/>
      <c r="AQ45803" s="219"/>
    </row>
    <row r="45804" spans="42:43">
      <c r="AP45804" s="217"/>
      <c r="AQ45804" s="219"/>
    </row>
    <row r="45805" spans="42:43">
      <c r="AP45805" s="217"/>
      <c r="AQ45805" s="219"/>
    </row>
    <row r="45806" spans="42:43">
      <c r="AP45806" s="217"/>
      <c r="AQ45806" s="219"/>
    </row>
    <row r="45807" spans="42:43">
      <c r="AP45807" s="217"/>
      <c r="AQ45807" s="219"/>
    </row>
    <row r="45808" spans="42:43">
      <c r="AP45808" s="217"/>
      <c r="AQ45808" s="219"/>
    </row>
    <row r="45809" spans="42:43">
      <c r="AP45809" s="217"/>
      <c r="AQ45809" s="219"/>
    </row>
    <row r="45810" spans="42:43">
      <c r="AP45810" s="217"/>
      <c r="AQ45810" s="219"/>
    </row>
    <row r="45811" spans="42:43">
      <c r="AP45811" s="217"/>
      <c r="AQ45811" s="219"/>
    </row>
    <row r="45812" spans="42:43">
      <c r="AP45812" s="217"/>
      <c r="AQ45812" s="219"/>
    </row>
    <row r="45813" spans="42:43">
      <c r="AP45813" s="217"/>
      <c r="AQ45813" s="219"/>
    </row>
    <row r="45814" spans="42:43">
      <c r="AP45814" s="217"/>
      <c r="AQ45814" s="219"/>
    </row>
    <row r="45815" spans="42:43">
      <c r="AP45815" s="217"/>
      <c r="AQ45815" s="219"/>
    </row>
    <row r="45816" spans="42:43">
      <c r="AP45816" s="217"/>
      <c r="AQ45816" s="219"/>
    </row>
    <row r="45817" spans="42:43">
      <c r="AP45817" s="217"/>
      <c r="AQ45817" s="219"/>
    </row>
    <row r="45818" spans="42:43">
      <c r="AP45818" s="217"/>
      <c r="AQ45818" s="219"/>
    </row>
    <row r="45819" spans="42:43">
      <c r="AP45819" s="217"/>
      <c r="AQ45819" s="219"/>
    </row>
    <row r="45820" spans="42:43">
      <c r="AP45820" s="217"/>
      <c r="AQ45820" s="219"/>
    </row>
    <row r="45821" spans="42:43">
      <c r="AP45821" s="217"/>
      <c r="AQ45821" s="219"/>
    </row>
    <row r="45822" spans="42:43">
      <c r="AP45822" s="217"/>
      <c r="AQ45822" s="219"/>
    </row>
    <row r="45823" spans="42:43">
      <c r="AP45823" s="217"/>
      <c r="AQ45823" s="219"/>
    </row>
    <row r="45824" spans="42:43">
      <c r="AP45824" s="217"/>
      <c r="AQ45824" s="219"/>
    </row>
    <row r="45825" spans="42:43">
      <c r="AP45825" s="217"/>
      <c r="AQ45825" s="219"/>
    </row>
    <row r="45826" spans="42:43">
      <c r="AP45826" s="217"/>
      <c r="AQ45826" s="219"/>
    </row>
    <row r="45827" spans="42:43">
      <c r="AP45827" s="217"/>
      <c r="AQ45827" s="219"/>
    </row>
    <row r="45828" spans="42:43">
      <c r="AP45828" s="217"/>
      <c r="AQ45828" s="219"/>
    </row>
    <row r="45829" spans="42:43">
      <c r="AP45829" s="217"/>
      <c r="AQ45829" s="219"/>
    </row>
    <row r="45830" spans="42:43">
      <c r="AP45830" s="217"/>
      <c r="AQ45830" s="219"/>
    </row>
    <row r="45831" spans="42:43">
      <c r="AP45831" s="217"/>
      <c r="AQ45831" s="219"/>
    </row>
    <row r="45832" spans="42:43">
      <c r="AP45832" s="217"/>
      <c r="AQ45832" s="219"/>
    </row>
    <row r="45833" spans="42:43">
      <c r="AP45833" s="217"/>
      <c r="AQ45833" s="219"/>
    </row>
    <row r="45834" spans="42:43">
      <c r="AP45834" s="217"/>
      <c r="AQ45834" s="219"/>
    </row>
    <row r="45835" spans="42:43">
      <c r="AP45835" s="217"/>
      <c r="AQ45835" s="219"/>
    </row>
    <row r="45836" spans="42:43">
      <c r="AP45836" s="217"/>
      <c r="AQ45836" s="219"/>
    </row>
    <row r="45837" spans="42:43">
      <c r="AP45837" s="217"/>
      <c r="AQ45837" s="219"/>
    </row>
    <row r="45838" spans="42:43">
      <c r="AP45838" s="217"/>
      <c r="AQ45838" s="219"/>
    </row>
    <row r="45839" spans="42:43">
      <c r="AP45839" s="217"/>
      <c r="AQ45839" s="219"/>
    </row>
    <row r="45840" spans="42:43">
      <c r="AP45840" s="217"/>
      <c r="AQ45840" s="219"/>
    </row>
    <row r="45841" spans="42:43">
      <c r="AP45841" s="217"/>
      <c r="AQ45841" s="219"/>
    </row>
    <row r="45842" spans="42:43">
      <c r="AP45842" s="217"/>
      <c r="AQ45842" s="219"/>
    </row>
    <row r="45843" spans="42:43">
      <c r="AP45843" s="217"/>
      <c r="AQ45843" s="219"/>
    </row>
    <row r="45844" spans="42:43">
      <c r="AP45844" s="217"/>
      <c r="AQ45844" s="219"/>
    </row>
    <row r="45845" spans="42:43">
      <c r="AP45845" s="217"/>
      <c r="AQ45845" s="219"/>
    </row>
    <row r="45846" spans="42:43">
      <c r="AP45846" s="217"/>
      <c r="AQ45846" s="219"/>
    </row>
    <row r="45847" spans="42:43">
      <c r="AP45847" s="217"/>
      <c r="AQ45847" s="219"/>
    </row>
    <row r="45848" spans="42:43">
      <c r="AP45848" s="217"/>
      <c r="AQ45848" s="219"/>
    </row>
    <row r="45849" spans="42:43">
      <c r="AP45849" s="217"/>
      <c r="AQ45849" s="219"/>
    </row>
    <row r="45850" spans="42:43">
      <c r="AP45850" s="217"/>
      <c r="AQ45850" s="219"/>
    </row>
    <row r="45851" spans="42:43">
      <c r="AP45851" s="217"/>
      <c r="AQ45851" s="219"/>
    </row>
    <row r="45852" spans="42:43">
      <c r="AP45852" s="217"/>
      <c r="AQ45852" s="219"/>
    </row>
    <row r="45853" spans="42:43">
      <c r="AP45853" s="217"/>
      <c r="AQ45853" s="219"/>
    </row>
    <row r="45854" spans="42:43">
      <c r="AP45854" s="217"/>
      <c r="AQ45854" s="219"/>
    </row>
    <row r="45855" spans="42:43">
      <c r="AP45855" s="217"/>
      <c r="AQ45855" s="219"/>
    </row>
    <row r="45856" spans="42:43">
      <c r="AP45856" s="217"/>
      <c r="AQ45856" s="219"/>
    </row>
    <row r="45857" spans="42:43">
      <c r="AP45857" s="217"/>
      <c r="AQ45857" s="219"/>
    </row>
    <row r="45858" spans="42:43">
      <c r="AP45858" s="217"/>
      <c r="AQ45858" s="219"/>
    </row>
    <row r="45859" spans="42:43">
      <c r="AP45859" s="217"/>
      <c r="AQ45859" s="219"/>
    </row>
    <row r="45860" spans="42:43">
      <c r="AP45860" s="217"/>
      <c r="AQ45860" s="219"/>
    </row>
    <row r="45861" spans="42:43">
      <c r="AP45861" s="217"/>
      <c r="AQ45861" s="219"/>
    </row>
    <row r="45862" spans="42:43">
      <c r="AP45862" s="217"/>
      <c r="AQ45862" s="219"/>
    </row>
    <row r="45863" spans="42:43">
      <c r="AP45863" s="217"/>
      <c r="AQ45863" s="219"/>
    </row>
    <row r="45864" spans="42:43">
      <c r="AP45864" s="217"/>
      <c r="AQ45864" s="219"/>
    </row>
    <row r="45865" spans="42:43">
      <c r="AP45865" s="217"/>
      <c r="AQ45865" s="219"/>
    </row>
    <row r="45866" spans="42:43">
      <c r="AP45866" s="217"/>
      <c r="AQ45866" s="219"/>
    </row>
    <row r="45867" spans="42:43">
      <c r="AP45867" s="217"/>
      <c r="AQ45867" s="219"/>
    </row>
    <row r="45868" spans="42:43">
      <c r="AP45868" s="217"/>
      <c r="AQ45868" s="219"/>
    </row>
    <row r="45869" spans="42:43">
      <c r="AP45869" s="217"/>
      <c r="AQ45869" s="219"/>
    </row>
    <row r="45870" spans="42:43">
      <c r="AP45870" s="217"/>
      <c r="AQ45870" s="219"/>
    </row>
    <row r="45871" spans="42:43">
      <c r="AP45871" s="217"/>
      <c r="AQ45871" s="219"/>
    </row>
    <row r="45872" spans="42:43">
      <c r="AP45872" s="217"/>
      <c r="AQ45872" s="219"/>
    </row>
    <row r="45873" spans="42:43">
      <c r="AP45873" s="217"/>
      <c r="AQ45873" s="219"/>
    </row>
    <row r="45874" spans="42:43">
      <c r="AP45874" s="217"/>
      <c r="AQ45874" s="219"/>
    </row>
    <row r="45875" spans="42:43">
      <c r="AP45875" s="217"/>
      <c r="AQ45875" s="219"/>
    </row>
    <row r="45876" spans="42:43">
      <c r="AP45876" s="217"/>
      <c r="AQ45876" s="219"/>
    </row>
    <row r="45877" spans="42:43">
      <c r="AP45877" s="217"/>
      <c r="AQ45877" s="219"/>
    </row>
    <row r="45878" spans="42:43">
      <c r="AP45878" s="217"/>
      <c r="AQ45878" s="219"/>
    </row>
    <row r="45879" spans="42:43">
      <c r="AP45879" s="217"/>
      <c r="AQ45879" s="219"/>
    </row>
    <row r="45880" spans="42:43">
      <c r="AP45880" s="217"/>
      <c r="AQ45880" s="219"/>
    </row>
    <row r="45881" spans="42:43">
      <c r="AP45881" s="217"/>
      <c r="AQ45881" s="219"/>
    </row>
    <row r="45882" spans="42:43">
      <c r="AP45882" s="217"/>
      <c r="AQ45882" s="219"/>
    </row>
    <row r="45883" spans="42:43">
      <c r="AP45883" s="217"/>
      <c r="AQ45883" s="219"/>
    </row>
    <row r="45884" spans="42:43">
      <c r="AP45884" s="217"/>
      <c r="AQ45884" s="219"/>
    </row>
    <row r="45885" spans="42:43">
      <c r="AP45885" s="217"/>
      <c r="AQ45885" s="219"/>
    </row>
    <row r="45886" spans="42:43">
      <c r="AP45886" s="217"/>
      <c r="AQ45886" s="219"/>
    </row>
    <row r="45887" spans="42:43">
      <c r="AP45887" s="217"/>
      <c r="AQ45887" s="219"/>
    </row>
    <row r="45888" spans="42:43">
      <c r="AP45888" s="217"/>
      <c r="AQ45888" s="219"/>
    </row>
    <row r="45889" spans="42:43">
      <c r="AP45889" s="217"/>
      <c r="AQ45889" s="219"/>
    </row>
    <row r="45890" spans="42:43">
      <c r="AP45890" s="217"/>
      <c r="AQ45890" s="219"/>
    </row>
    <row r="45891" spans="42:43">
      <c r="AP45891" s="217"/>
      <c r="AQ45891" s="219"/>
    </row>
    <row r="45892" spans="42:43">
      <c r="AP45892" s="217"/>
      <c r="AQ45892" s="219"/>
    </row>
    <row r="45893" spans="42:43">
      <c r="AP45893" s="217"/>
      <c r="AQ45893" s="219"/>
    </row>
    <row r="45894" spans="42:43">
      <c r="AP45894" s="217"/>
      <c r="AQ45894" s="219"/>
    </row>
    <row r="45895" spans="42:43">
      <c r="AP45895" s="217"/>
      <c r="AQ45895" s="219"/>
    </row>
    <row r="45896" spans="42:43">
      <c r="AP45896" s="217"/>
      <c r="AQ45896" s="219"/>
    </row>
    <row r="45897" spans="42:43">
      <c r="AP45897" s="217"/>
      <c r="AQ45897" s="219"/>
    </row>
    <row r="45898" spans="42:43">
      <c r="AP45898" s="217"/>
      <c r="AQ45898" s="219"/>
    </row>
    <row r="45899" spans="42:43">
      <c r="AP45899" s="217"/>
      <c r="AQ45899" s="219"/>
    </row>
    <row r="45900" spans="42:43">
      <c r="AP45900" s="217"/>
      <c r="AQ45900" s="219"/>
    </row>
    <row r="45901" spans="42:43">
      <c r="AP45901" s="217"/>
      <c r="AQ45901" s="219"/>
    </row>
    <row r="45902" spans="42:43">
      <c r="AP45902" s="217"/>
      <c r="AQ45902" s="219"/>
    </row>
    <row r="45903" spans="42:43">
      <c r="AP45903" s="217"/>
      <c r="AQ45903" s="219"/>
    </row>
    <row r="45904" spans="42:43">
      <c r="AP45904" s="217"/>
      <c r="AQ45904" s="219"/>
    </row>
    <row r="45905" spans="42:43">
      <c r="AP45905" s="217"/>
      <c r="AQ45905" s="219"/>
    </row>
    <row r="45906" spans="42:43">
      <c r="AP45906" s="217"/>
      <c r="AQ45906" s="219"/>
    </row>
    <row r="45907" spans="42:43">
      <c r="AP45907" s="217"/>
      <c r="AQ45907" s="219"/>
    </row>
    <row r="45908" spans="42:43">
      <c r="AP45908" s="217"/>
      <c r="AQ45908" s="219"/>
    </row>
    <row r="45909" spans="42:43">
      <c r="AP45909" s="217"/>
      <c r="AQ45909" s="219"/>
    </row>
    <row r="45910" spans="42:43">
      <c r="AP45910" s="217"/>
      <c r="AQ45910" s="219"/>
    </row>
    <row r="45911" spans="42:43">
      <c r="AP45911" s="217"/>
      <c r="AQ45911" s="219"/>
    </row>
    <row r="45912" spans="42:43">
      <c r="AP45912" s="217"/>
      <c r="AQ45912" s="219"/>
    </row>
    <row r="45913" spans="42:43">
      <c r="AP45913" s="217"/>
      <c r="AQ45913" s="219"/>
    </row>
    <row r="45914" spans="42:43">
      <c r="AP45914" s="217"/>
      <c r="AQ45914" s="219"/>
    </row>
    <row r="45915" spans="42:43">
      <c r="AP45915" s="217"/>
      <c r="AQ45915" s="219"/>
    </row>
    <row r="45916" spans="42:43">
      <c r="AP45916" s="217"/>
      <c r="AQ45916" s="219"/>
    </row>
    <row r="45917" spans="42:43">
      <c r="AP45917" s="217"/>
      <c r="AQ45917" s="219"/>
    </row>
    <row r="45918" spans="42:43">
      <c r="AP45918" s="217"/>
      <c r="AQ45918" s="219"/>
    </row>
    <row r="45919" spans="42:43">
      <c r="AP45919" s="217"/>
      <c r="AQ45919" s="219"/>
    </row>
    <row r="45920" spans="42:43">
      <c r="AP45920" s="217"/>
      <c r="AQ45920" s="219"/>
    </row>
    <row r="45921" spans="42:43">
      <c r="AP45921" s="217"/>
      <c r="AQ45921" s="219"/>
    </row>
    <row r="45922" spans="42:43">
      <c r="AP45922" s="217"/>
      <c r="AQ45922" s="219"/>
    </row>
    <row r="45923" spans="42:43">
      <c r="AP45923" s="217"/>
      <c r="AQ45923" s="219"/>
    </row>
    <row r="45924" spans="42:43">
      <c r="AP45924" s="217"/>
      <c r="AQ45924" s="219"/>
    </row>
    <row r="45925" spans="42:43">
      <c r="AP45925" s="217"/>
      <c r="AQ45925" s="219"/>
    </row>
    <row r="45926" spans="42:43">
      <c r="AP45926" s="217"/>
      <c r="AQ45926" s="219"/>
    </row>
    <row r="45927" spans="42:43">
      <c r="AP45927" s="217"/>
      <c r="AQ45927" s="219"/>
    </row>
    <row r="45928" spans="42:43">
      <c r="AP45928" s="217"/>
      <c r="AQ45928" s="219"/>
    </row>
    <row r="45929" spans="42:43">
      <c r="AP45929" s="217"/>
      <c r="AQ45929" s="219"/>
    </row>
    <row r="45930" spans="42:43">
      <c r="AP45930" s="217"/>
      <c r="AQ45930" s="219"/>
    </row>
    <row r="45931" spans="42:43">
      <c r="AP45931" s="217"/>
      <c r="AQ45931" s="219"/>
    </row>
    <row r="45932" spans="42:43">
      <c r="AP45932" s="217"/>
      <c r="AQ45932" s="219"/>
    </row>
    <row r="45933" spans="42:43">
      <c r="AP45933" s="217"/>
      <c r="AQ45933" s="219"/>
    </row>
    <row r="45934" spans="42:43">
      <c r="AP45934" s="217"/>
      <c r="AQ45934" s="219"/>
    </row>
    <row r="45935" spans="42:43">
      <c r="AP45935" s="217"/>
      <c r="AQ45935" s="219"/>
    </row>
    <row r="45936" spans="42:43">
      <c r="AP45936" s="217"/>
      <c r="AQ45936" s="219"/>
    </row>
    <row r="45937" spans="42:43">
      <c r="AP45937" s="217"/>
      <c r="AQ45937" s="219"/>
    </row>
    <row r="45938" spans="42:43">
      <c r="AP45938" s="217"/>
      <c r="AQ45938" s="219"/>
    </row>
    <row r="45939" spans="42:43">
      <c r="AP45939" s="217"/>
      <c r="AQ45939" s="219"/>
    </row>
    <row r="45940" spans="42:43">
      <c r="AP45940" s="217"/>
      <c r="AQ45940" s="219"/>
    </row>
    <row r="45941" spans="42:43">
      <c r="AP45941" s="217"/>
      <c r="AQ45941" s="219"/>
    </row>
    <row r="45942" spans="42:43">
      <c r="AP45942" s="217"/>
      <c r="AQ45942" s="219"/>
    </row>
    <row r="45943" spans="42:43">
      <c r="AP45943" s="217"/>
      <c r="AQ45943" s="219"/>
    </row>
    <row r="45944" spans="42:43">
      <c r="AP45944" s="217"/>
      <c r="AQ45944" s="219"/>
    </row>
    <row r="45945" spans="42:43">
      <c r="AP45945" s="217"/>
      <c r="AQ45945" s="219"/>
    </row>
    <row r="45946" spans="42:43">
      <c r="AP45946" s="217"/>
      <c r="AQ45946" s="219"/>
    </row>
    <row r="45947" spans="42:43">
      <c r="AP45947" s="217"/>
      <c r="AQ45947" s="219"/>
    </row>
    <row r="45948" spans="42:43">
      <c r="AP45948" s="217"/>
      <c r="AQ45948" s="219"/>
    </row>
    <row r="45949" spans="42:43">
      <c r="AP45949" s="217"/>
      <c r="AQ45949" s="219"/>
    </row>
    <row r="45950" spans="42:43">
      <c r="AP45950" s="217"/>
      <c r="AQ45950" s="219"/>
    </row>
    <row r="45951" spans="42:43">
      <c r="AP45951" s="217"/>
      <c r="AQ45951" s="219"/>
    </row>
    <row r="45952" spans="42:43">
      <c r="AP45952" s="217"/>
      <c r="AQ45952" s="219"/>
    </row>
    <row r="45953" spans="42:43">
      <c r="AP45953" s="217"/>
      <c r="AQ45953" s="219"/>
    </row>
    <row r="45954" spans="42:43">
      <c r="AP45954" s="217"/>
      <c r="AQ45954" s="219"/>
    </row>
    <row r="45955" spans="42:43">
      <c r="AP45955" s="217"/>
      <c r="AQ45955" s="219"/>
    </row>
    <row r="45956" spans="42:43">
      <c r="AP45956" s="217"/>
      <c r="AQ45956" s="219"/>
    </row>
    <row r="45957" spans="42:43">
      <c r="AP45957" s="217"/>
      <c r="AQ45957" s="219"/>
    </row>
    <row r="45958" spans="42:43">
      <c r="AP45958" s="217"/>
      <c r="AQ45958" s="219"/>
    </row>
    <row r="45959" spans="42:43">
      <c r="AP45959" s="217"/>
      <c r="AQ45959" s="219"/>
    </row>
    <row r="45960" spans="42:43">
      <c r="AP45960" s="217"/>
      <c r="AQ45960" s="219"/>
    </row>
    <row r="45961" spans="42:43">
      <c r="AP45961" s="217"/>
      <c r="AQ45961" s="219"/>
    </row>
    <row r="45962" spans="42:43">
      <c r="AP45962" s="217"/>
      <c r="AQ45962" s="219"/>
    </row>
    <row r="45963" spans="42:43">
      <c r="AP45963" s="217"/>
      <c r="AQ45963" s="219"/>
    </row>
    <row r="45964" spans="42:43">
      <c r="AP45964" s="217"/>
      <c r="AQ45964" s="219"/>
    </row>
    <row r="45965" spans="42:43">
      <c r="AP45965" s="217"/>
      <c r="AQ45965" s="219"/>
    </row>
    <row r="45966" spans="42:43">
      <c r="AP45966" s="217"/>
      <c r="AQ45966" s="219"/>
    </row>
    <row r="45967" spans="42:43">
      <c r="AP45967" s="217"/>
      <c r="AQ45967" s="219"/>
    </row>
    <row r="45968" spans="42:43">
      <c r="AP45968" s="217"/>
      <c r="AQ45968" s="219"/>
    </row>
    <row r="45969" spans="42:43">
      <c r="AP45969" s="217"/>
      <c r="AQ45969" s="219"/>
    </row>
    <row r="45970" spans="42:43">
      <c r="AP45970" s="217"/>
      <c r="AQ45970" s="219"/>
    </row>
    <row r="45971" spans="42:43">
      <c r="AP45971" s="217"/>
      <c r="AQ45971" s="219"/>
    </row>
    <row r="45972" spans="42:43">
      <c r="AP45972" s="217"/>
      <c r="AQ45972" s="219"/>
    </row>
    <row r="45973" spans="42:43">
      <c r="AP45973" s="217"/>
      <c r="AQ45973" s="219"/>
    </row>
    <row r="45974" spans="42:43">
      <c r="AP45974" s="217"/>
      <c r="AQ45974" s="219"/>
    </row>
    <row r="45975" spans="42:43">
      <c r="AP45975" s="217"/>
      <c r="AQ45975" s="219"/>
    </row>
    <row r="45976" spans="42:43">
      <c r="AP45976" s="217"/>
      <c r="AQ45976" s="219"/>
    </row>
    <row r="45977" spans="42:43">
      <c r="AP45977" s="217"/>
      <c r="AQ45977" s="219"/>
    </row>
    <row r="45978" spans="42:43">
      <c r="AP45978" s="217"/>
      <c r="AQ45978" s="219"/>
    </row>
    <row r="45979" spans="42:43">
      <c r="AP45979" s="217"/>
      <c r="AQ45979" s="219"/>
    </row>
    <row r="45980" spans="42:43">
      <c r="AP45980" s="217"/>
      <c r="AQ45980" s="219"/>
    </row>
    <row r="45981" spans="42:43">
      <c r="AP45981" s="217"/>
      <c r="AQ45981" s="219"/>
    </row>
    <row r="45982" spans="42:43">
      <c r="AP45982" s="217"/>
      <c r="AQ45982" s="219"/>
    </row>
    <row r="45983" spans="42:43">
      <c r="AP45983" s="217"/>
      <c r="AQ45983" s="219"/>
    </row>
    <row r="45984" spans="42:43">
      <c r="AP45984" s="217"/>
      <c r="AQ45984" s="219"/>
    </row>
    <row r="45985" spans="42:43">
      <c r="AP45985" s="217"/>
      <c r="AQ45985" s="219"/>
    </row>
    <row r="45986" spans="42:43">
      <c r="AP45986" s="217"/>
      <c r="AQ45986" s="219"/>
    </row>
    <row r="45987" spans="42:43">
      <c r="AP45987" s="217"/>
      <c r="AQ45987" s="219"/>
    </row>
    <row r="45988" spans="42:43">
      <c r="AP45988" s="217"/>
      <c r="AQ45988" s="219"/>
    </row>
    <row r="45989" spans="42:43">
      <c r="AP45989" s="217"/>
      <c r="AQ45989" s="219"/>
    </row>
    <row r="45990" spans="42:43">
      <c r="AP45990" s="217"/>
      <c r="AQ45990" s="219"/>
    </row>
    <row r="45991" spans="42:43">
      <c r="AP45991" s="217"/>
      <c r="AQ45991" s="219"/>
    </row>
    <row r="45992" spans="42:43">
      <c r="AP45992" s="217"/>
      <c r="AQ45992" s="219"/>
    </row>
    <row r="45993" spans="42:43">
      <c r="AP45993" s="217"/>
      <c r="AQ45993" s="219"/>
    </row>
    <row r="45994" spans="42:43">
      <c r="AP45994" s="217"/>
      <c r="AQ45994" s="219"/>
    </row>
    <row r="45995" spans="42:43">
      <c r="AP45995" s="217"/>
      <c r="AQ45995" s="219"/>
    </row>
    <row r="45996" spans="42:43">
      <c r="AP45996" s="217"/>
      <c r="AQ45996" s="219"/>
    </row>
    <row r="45997" spans="42:43">
      <c r="AP45997" s="217"/>
      <c r="AQ45997" s="219"/>
    </row>
    <row r="45998" spans="42:43">
      <c r="AP45998" s="217"/>
      <c r="AQ45998" s="219"/>
    </row>
    <row r="45999" spans="42:43">
      <c r="AP45999" s="217"/>
      <c r="AQ45999" s="219"/>
    </row>
    <row r="46000" spans="42:43">
      <c r="AP46000" s="217"/>
      <c r="AQ46000" s="219"/>
    </row>
    <row r="46001" spans="42:43">
      <c r="AP46001" s="217"/>
      <c r="AQ46001" s="219"/>
    </row>
    <row r="46002" spans="42:43">
      <c r="AP46002" s="217"/>
      <c r="AQ46002" s="219"/>
    </row>
    <row r="46003" spans="42:43">
      <c r="AP46003" s="217"/>
      <c r="AQ46003" s="219"/>
    </row>
    <row r="46004" spans="42:43">
      <c r="AP46004" s="217"/>
      <c r="AQ46004" s="219"/>
    </row>
    <row r="46005" spans="42:43">
      <c r="AP46005" s="217"/>
      <c r="AQ46005" s="219"/>
    </row>
    <row r="46006" spans="42:43">
      <c r="AP46006" s="217"/>
      <c r="AQ46006" s="219"/>
    </row>
    <row r="46007" spans="42:43">
      <c r="AP46007" s="217"/>
      <c r="AQ46007" s="219"/>
    </row>
    <row r="46008" spans="42:43">
      <c r="AP46008" s="217"/>
      <c r="AQ46008" s="219"/>
    </row>
    <row r="46009" spans="42:43">
      <c r="AP46009" s="217"/>
      <c r="AQ46009" s="219"/>
    </row>
    <row r="46010" spans="42:43">
      <c r="AP46010" s="217"/>
      <c r="AQ46010" s="219"/>
    </row>
    <row r="46011" spans="42:43">
      <c r="AP46011" s="217"/>
      <c r="AQ46011" s="219"/>
    </row>
    <row r="46012" spans="42:43">
      <c r="AP46012" s="217"/>
      <c r="AQ46012" s="219"/>
    </row>
    <row r="46013" spans="42:43">
      <c r="AP46013" s="217"/>
      <c r="AQ46013" s="219"/>
    </row>
    <row r="46014" spans="42:43">
      <c r="AP46014" s="217"/>
      <c r="AQ46014" s="219"/>
    </row>
    <row r="46015" spans="42:43">
      <c r="AP46015" s="217"/>
      <c r="AQ46015" s="219"/>
    </row>
    <row r="46016" spans="42:43">
      <c r="AP46016" s="217"/>
      <c r="AQ46016" s="219"/>
    </row>
    <row r="46017" spans="42:43">
      <c r="AP46017" s="217"/>
      <c r="AQ46017" s="219"/>
    </row>
    <row r="46018" spans="42:43">
      <c r="AP46018" s="217"/>
      <c r="AQ46018" s="219"/>
    </row>
    <row r="46019" spans="42:43">
      <c r="AP46019" s="217"/>
      <c r="AQ46019" s="219"/>
    </row>
    <row r="46020" spans="42:43">
      <c r="AP46020" s="217"/>
      <c r="AQ46020" s="219"/>
    </row>
    <row r="46021" spans="42:43">
      <c r="AP46021" s="217"/>
      <c r="AQ46021" s="219"/>
    </row>
    <row r="46022" spans="42:43">
      <c r="AP46022" s="217"/>
      <c r="AQ46022" s="219"/>
    </row>
    <row r="46023" spans="42:43">
      <c r="AP46023" s="217"/>
      <c r="AQ46023" s="219"/>
    </row>
    <row r="46024" spans="42:43">
      <c r="AP46024" s="217"/>
      <c r="AQ46024" s="219"/>
    </row>
    <row r="46025" spans="42:43">
      <c r="AP46025" s="217"/>
      <c r="AQ46025" s="219"/>
    </row>
    <row r="46026" spans="42:43">
      <c r="AP46026" s="217"/>
      <c r="AQ46026" s="219"/>
    </row>
    <row r="46027" spans="42:43">
      <c r="AP46027" s="217"/>
      <c r="AQ46027" s="219"/>
    </row>
    <row r="46028" spans="42:43">
      <c r="AP46028" s="217"/>
      <c r="AQ46028" s="219"/>
    </row>
    <row r="46029" spans="42:43">
      <c r="AP46029" s="217"/>
      <c r="AQ46029" s="219"/>
    </row>
    <row r="46030" spans="42:43">
      <c r="AP46030" s="217"/>
      <c r="AQ46030" s="219"/>
    </row>
    <row r="46031" spans="42:43">
      <c r="AP46031" s="217"/>
      <c r="AQ46031" s="219"/>
    </row>
    <row r="46032" spans="42:43">
      <c r="AP46032" s="217"/>
      <c r="AQ46032" s="219"/>
    </row>
    <row r="46033" spans="42:43">
      <c r="AP46033" s="217"/>
      <c r="AQ46033" s="219"/>
    </row>
    <row r="46034" spans="42:43">
      <c r="AP46034" s="217"/>
      <c r="AQ46034" s="219"/>
    </row>
    <row r="46035" spans="42:43">
      <c r="AP46035" s="217"/>
      <c r="AQ46035" s="219"/>
    </row>
    <row r="46036" spans="42:43">
      <c r="AP46036" s="217"/>
      <c r="AQ46036" s="219"/>
    </row>
    <row r="46037" spans="42:43">
      <c r="AP46037" s="217"/>
      <c r="AQ46037" s="219"/>
    </row>
    <row r="46038" spans="42:43">
      <c r="AP46038" s="217"/>
      <c r="AQ46038" s="219"/>
    </row>
    <row r="46039" spans="42:43">
      <c r="AP46039" s="217"/>
      <c r="AQ46039" s="219"/>
    </row>
    <row r="46040" spans="42:43">
      <c r="AP46040" s="217"/>
      <c r="AQ46040" s="219"/>
    </row>
    <row r="46041" spans="42:43">
      <c r="AP46041" s="217"/>
      <c r="AQ46041" s="219"/>
    </row>
    <row r="46042" spans="42:43">
      <c r="AP46042" s="217"/>
      <c r="AQ46042" s="219"/>
    </row>
    <row r="46043" spans="42:43">
      <c r="AP46043" s="217"/>
      <c r="AQ46043" s="219"/>
    </row>
    <row r="46044" spans="42:43">
      <c r="AP46044" s="217"/>
      <c r="AQ46044" s="219"/>
    </row>
    <row r="46045" spans="42:43">
      <c r="AP46045" s="217"/>
      <c r="AQ46045" s="219"/>
    </row>
    <row r="46046" spans="42:43">
      <c r="AP46046" s="217"/>
      <c r="AQ46046" s="219"/>
    </row>
    <row r="46047" spans="42:43">
      <c r="AP46047" s="217"/>
      <c r="AQ46047" s="219"/>
    </row>
    <row r="46048" spans="42:43">
      <c r="AP46048" s="217"/>
      <c r="AQ46048" s="219"/>
    </row>
    <row r="46049" spans="42:43">
      <c r="AP46049" s="217"/>
      <c r="AQ46049" s="219"/>
    </row>
    <row r="46050" spans="42:43">
      <c r="AP46050" s="217"/>
      <c r="AQ46050" s="219"/>
    </row>
    <row r="46051" spans="42:43">
      <c r="AP46051" s="217"/>
      <c r="AQ46051" s="219"/>
    </row>
    <row r="46052" spans="42:43">
      <c r="AP46052" s="217"/>
      <c r="AQ46052" s="219"/>
    </row>
    <row r="46053" spans="42:43">
      <c r="AP46053" s="217"/>
      <c r="AQ46053" s="219"/>
    </row>
    <row r="46054" spans="42:43">
      <c r="AP46054" s="217"/>
      <c r="AQ46054" s="219"/>
    </row>
    <row r="46055" spans="42:43">
      <c r="AP46055" s="217"/>
      <c r="AQ46055" s="219"/>
    </row>
    <row r="46056" spans="42:43">
      <c r="AP46056" s="217"/>
      <c r="AQ46056" s="219"/>
    </row>
    <row r="46057" spans="42:43">
      <c r="AP46057" s="217"/>
      <c r="AQ46057" s="219"/>
    </row>
    <row r="46058" spans="42:43">
      <c r="AP46058" s="217"/>
      <c r="AQ46058" s="219"/>
    </row>
    <row r="46059" spans="42:43">
      <c r="AP46059" s="217"/>
      <c r="AQ46059" s="219"/>
    </row>
    <row r="46060" spans="42:43">
      <c r="AP46060" s="217"/>
      <c r="AQ46060" s="219"/>
    </row>
    <row r="46061" spans="42:43">
      <c r="AP46061" s="217"/>
      <c r="AQ46061" s="219"/>
    </row>
    <row r="46062" spans="42:43">
      <c r="AP46062" s="217"/>
      <c r="AQ46062" s="219"/>
    </row>
    <row r="46063" spans="42:43">
      <c r="AP46063" s="217"/>
      <c r="AQ46063" s="219"/>
    </row>
    <row r="46064" spans="42:43">
      <c r="AP46064" s="217"/>
      <c r="AQ46064" s="219"/>
    </row>
    <row r="46065" spans="42:43">
      <c r="AP46065" s="217"/>
      <c r="AQ46065" s="219"/>
    </row>
    <row r="46066" spans="42:43">
      <c r="AP46066" s="217"/>
      <c r="AQ46066" s="219"/>
    </row>
    <row r="46067" spans="42:43">
      <c r="AP46067" s="217"/>
      <c r="AQ46067" s="219"/>
    </row>
    <row r="46068" spans="42:43">
      <c r="AP46068" s="217"/>
      <c r="AQ46068" s="219"/>
    </row>
    <row r="46069" spans="42:43">
      <c r="AP46069" s="217"/>
      <c r="AQ46069" s="219"/>
    </row>
    <row r="46070" spans="42:43">
      <c r="AP46070" s="217"/>
      <c r="AQ46070" s="219"/>
    </row>
    <row r="46071" spans="42:43">
      <c r="AP46071" s="217"/>
      <c r="AQ46071" s="219"/>
    </row>
    <row r="46072" spans="42:43">
      <c r="AP46072" s="217"/>
      <c r="AQ46072" s="219"/>
    </row>
    <row r="46073" spans="42:43">
      <c r="AP46073" s="217"/>
      <c r="AQ46073" s="219"/>
    </row>
    <row r="46074" spans="42:43">
      <c r="AP46074" s="217"/>
      <c r="AQ46074" s="219"/>
    </row>
    <row r="46075" spans="42:43">
      <c r="AP46075" s="217"/>
      <c r="AQ46075" s="219"/>
    </row>
    <row r="46076" spans="42:43">
      <c r="AP46076" s="217"/>
      <c r="AQ46076" s="219"/>
    </row>
    <row r="46077" spans="42:43">
      <c r="AP46077" s="217"/>
      <c r="AQ46077" s="219"/>
    </row>
    <row r="46078" spans="42:43">
      <c r="AP46078" s="217"/>
      <c r="AQ46078" s="219"/>
    </row>
    <row r="46079" spans="42:43">
      <c r="AP46079" s="217"/>
      <c r="AQ46079" s="219"/>
    </row>
    <row r="46080" spans="42:43">
      <c r="AP46080" s="217"/>
      <c r="AQ46080" s="219"/>
    </row>
    <row r="46081" spans="42:43">
      <c r="AP46081" s="217"/>
      <c r="AQ46081" s="219"/>
    </row>
    <row r="46082" spans="42:43">
      <c r="AP46082" s="217"/>
      <c r="AQ46082" s="219"/>
    </row>
    <row r="46083" spans="42:43">
      <c r="AP46083" s="217"/>
      <c r="AQ46083" s="219"/>
    </row>
    <row r="46084" spans="42:43">
      <c r="AP46084" s="217"/>
      <c r="AQ46084" s="219"/>
    </row>
    <row r="46085" spans="42:43">
      <c r="AP46085" s="217"/>
      <c r="AQ46085" s="219"/>
    </row>
    <row r="46086" spans="42:43">
      <c r="AP46086" s="217"/>
      <c r="AQ46086" s="219"/>
    </row>
    <row r="46087" spans="42:43">
      <c r="AP46087" s="217"/>
      <c r="AQ46087" s="219"/>
    </row>
    <row r="46088" spans="42:43">
      <c r="AP46088" s="217"/>
      <c r="AQ46088" s="219"/>
    </row>
    <row r="46089" spans="42:43">
      <c r="AP46089" s="217"/>
      <c r="AQ46089" s="219"/>
    </row>
    <row r="46090" spans="42:43">
      <c r="AP46090" s="217"/>
      <c r="AQ46090" s="219"/>
    </row>
    <row r="46091" spans="42:43">
      <c r="AP46091" s="217"/>
      <c r="AQ46091" s="219"/>
    </row>
    <row r="46092" spans="42:43">
      <c r="AP46092" s="217"/>
      <c r="AQ46092" s="219"/>
    </row>
    <row r="46093" spans="42:43">
      <c r="AP46093" s="217"/>
      <c r="AQ46093" s="219"/>
    </row>
    <row r="46094" spans="42:43">
      <c r="AP46094" s="217"/>
      <c r="AQ46094" s="219"/>
    </row>
    <row r="46095" spans="42:43">
      <c r="AP46095" s="217"/>
      <c r="AQ46095" s="219"/>
    </row>
    <row r="46096" spans="42:43">
      <c r="AP46096" s="217"/>
      <c r="AQ46096" s="219"/>
    </row>
    <row r="46097" spans="42:43">
      <c r="AP46097" s="217"/>
      <c r="AQ46097" s="219"/>
    </row>
    <row r="46098" spans="42:43">
      <c r="AP46098" s="217"/>
      <c r="AQ46098" s="219"/>
    </row>
    <row r="46099" spans="42:43">
      <c r="AP46099" s="217"/>
      <c r="AQ46099" s="219"/>
    </row>
    <row r="46100" spans="42:43">
      <c r="AP46100" s="217"/>
      <c r="AQ46100" s="219"/>
    </row>
    <row r="46101" spans="42:43">
      <c r="AP46101" s="217"/>
      <c r="AQ46101" s="219"/>
    </row>
    <row r="46102" spans="42:43">
      <c r="AP46102" s="217"/>
      <c r="AQ46102" s="219"/>
    </row>
    <row r="46103" spans="42:43">
      <c r="AP46103" s="217"/>
      <c r="AQ46103" s="219"/>
    </row>
    <row r="46104" spans="42:43">
      <c r="AP46104" s="217"/>
      <c r="AQ46104" s="219"/>
    </row>
    <row r="46105" spans="42:43">
      <c r="AP46105" s="217"/>
      <c r="AQ46105" s="219"/>
    </row>
    <row r="46106" spans="42:43">
      <c r="AP46106" s="217"/>
      <c r="AQ46106" s="219"/>
    </row>
    <row r="46107" spans="42:43">
      <c r="AP46107" s="217"/>
      <c r="AQ46107" s="219"/>
    </row>
    <row r="46108" spans="42:43">
      <c r="AP46108" s="217"/>
      <c r="AQ46108" s="219"/>
    </row>
    <row r="46109" spans="42:43">
      <c r="AP46109" s="217"/>
      <c r="AQ46109" s="219"/>
    </row>
    <row r="46110" spans="42:43">
      <c r="AP46110" s="217"/>
      <c r="AQ46110" s="219"/>
    </row>
    <row r="46111" spans="42:43">
      <c r="AP46111" s="217"/>
      <c r="AQ46111" s="219"/>
    </row>
    <row r="46112" spans="42:43">
      <c r="AP46112" s="217"/>
      <c r="AQ46112" s="219"/>
    </row>
    <row r="46113" spans="42:43">
      <c r="AP46113" s="217"/>
      <c r="AQ46113" s="219"/>
    </row>
    <row r="46114" spans="42:43">
      <c r="AP46114" s="217"/>
      <c r="AQ46114" s="219"/>
    </row>
    <row r="46115" spans="42:43">
      <c r="AP46115" s="217"/>
      <c r="AQ46115" s="219"/>
    </row>
    <row r="46116" spans="42:43">
      <c r="AP46116" s="217"/>
      <c r="AQ46116" s="219"/>
    </row>
    <row r="46117" spans="42:43">
      <c r="AP46117" s="217"/>
      <c r="AQ46117" s="219"/>
    </row>
    <row r="46118" spans="42:43">
      <c r="AP46118" s="217"/>
      <c r="AQ46118" s="219"/>
    </row>
    <row r="46119" spans="42:43">
      <c r="AP46119" s="217"/>
      <c r="AQ46119" s="219"/>
    </row>
    <row r="46120" spans="42:43">
      <c r="AP46120" s="217"/>
      <c r="AQ46120" s="219"/>
    </row>
    <row r="46121" spans="42:43">
      <c r="AP46121" s="217"/>
      <c r="AQ46121" s="219"/>
    </row>
    <row r="46122" spans="42:43">
      <c r="AP46122" s="217"/>
      <c r="AQ46122" s="219"/>
    </row>
    <row r="46123" spans="42:43">
      <c r="AP46123" s="217"/>
      <c r="AQ46123" s="219"/>
    </row>
    <row r="46124" spans="42:43">
      <c r="AP46124" s="217"/>
      <c r="AQ46124" s="219"/>
    </row>
    <row r="46125" spans="42:43">
      <c r="AP46125" s="217"/>
      <c r="AQ46125" s="219"/>
    </row>
    <row r="46126" spans="42:43">
      <c r="AP46126" s="217"/>
      <c r="AQ46126" s="219"/>
    </row>
    <row r="46127" spans="42:43">
      <c r="AP46127" s="217"/>
      <c r="AQ46127" s="219"/>
    </row>
    <row r="46128" spans="42:43">
      <c r="AP46128" s="217"/>
      <c r="AQ46128" s="219"/>
    </row>
    <row r="46129" spans="42:43">
      <c r="AP46129" s="217"/>
      <c r="AQ46129" s="219"/>
    </row>
    <row r="46130" spans="42:43">
      <c r="AP46130" s="217"/>
      <c r="AQ46130" s="219"/>
    </row>
    <row r="46131" spans="42:43">
      <c r="AP46131" s="217"/>
      <c r="AQ46131" s="219"/>
    </row>
    <row r="46132" spans="42:43">
      <c r="AP46132" s="217"/>
      <c r="AQ46132" s="219"/>
    </row>
    <row r="46133" spans="42:43">
      <c r="AP46133" s="217"/>
      <c r="AQ46133" s="219"/>
    </row>
    <row r="46134" spans="42:43">
      <c r="AP46134" s="217"/>
      <c r="AQ46134" s="219"/>
    </row>
    <row r="46135" spans="42:43">
      <c r="AP46135" s="217"/>
      <c r="AQ46135" s="219"/>
    </row>
    <row r="46136" spans="42:43">
      <c r="AP46136" s="217"/>
      <c r="AQ46136" s="219"/>
    </row>
    <row r="46137" spans="42:43">
      <c r="AP46137" s="217"/>
      <c r="AQ46137" s="219"/>
    </row>
    <row r="46138" spans="42:43">
      <c r="AP46138" s="217"/>
      <c r="AQ46138" s="219"/>
    </row>
    <row r="46139" spans="42:43">
      <c r="AP46139" s="217"/>
      <c r="AQ46139" s="219"/>
    </row>
    <row r="46140" spans="42:43">
      <c r="AP46140" s="217"/>
      <c r="AQ46140" s="219"/>
    </row>
    <row r="46141" spans="42:43">
      <c r="AP46141" s="217"/>
      <c r="AQ46141" s="219"/>
    </row>
    <row r="46142" spans="42:43">
      <c r="AP46142" s="217"/>
      <c r="AQ46142" s="219"/>
    </row>
    <row r="46143" spans="42:43">
      <c r="AP46143" s="217"/>
      <c r="AQ46143" s="219"/>
    </row>
    <row r="46144" spans="42:43">
      <c r="AP46144" s="217"/>
      <c r="AQ46144" s="219"/>
    </row>
    <row r="46145" spans="42:43">
      <c r="AP46145" s="217"/>
      <c r="AQ46145" s="219"/>
    </row>
    <row r="46146" spans="42:43">
      <c r="AP46146" s="217"/>
      <c r="AQ46146" s="219"/>
    </row>
    <row r="46147" spans="42:43">
      <c r="AP46147" s="217"/>
      <c r="AQ46147" s="219"/>
    </row>
    <row r="46148" spans="42:43">
      <c r="AP46148" s="217"/>
      <c r="AQ46148" s="219"/>
    </row>
    <row r="46149" spans="42:43">
      <c r="AP46149" s="217"/>
      <c r="AQ46149" s="219"/>
    </row>
    <row r="46150" spans="42:43">
      <c r="AP46150" s="217"/>
      <c r="AQ46150" s="219"/>
    </row>
    <row r="46151" spans="42:43">
      <c r="AP46151" s="217"/>
      <c r="AQ46151" s="219"/>
    </row>
    <row r="46152" spans="42:43">
      <c r="AP46152" s="217"/>
      <c r="AQ46152" s="219"/>
    </row>
    <row r="46153" spans="42:43">
      <c r="AP46153" s="217"/>
      <c r="AQ46153" s="219"/>
    </row>
    <row r="46154" spans="42:43">
      <c r="AP46154" s="217"/>
      <c r="AQ46154" s="219"/>
    </row>
    <row r="46155" spans="42:43">
      <c r="AP46155" s="217"/>
      <c r="AQ46155" s="219"/>
    </row>
    <row r="46156" spans="42:43">
      <c r="AP46156" s="217"/>
      <c r="AQ46156" s="219"/>
    </row>
    <row r="46157" spans="42:43">
      <c r="AP46157" s="217"/>
      <c r="AQ46157" s="219"/>
    </row>
    <row r="46158" spans="42:43">
      <c r="AP46158" s="217"/>
      <c r="AQ46158" s="219"/>
    </row>
    <row r="46159" spans="42:43">
      <c r="AP46159" s="217"/>
      <c r="AQ46159" s="219"/>
    </row>
    <row r="46160" spans="42:43">
      <c r="AP46160" s="217"/>
      <c r="AQ46160" s="219"/>
    </row>
    <row r="46161" spans="42:43">
      <c r="AP46161" s="217"/>
      <c r="AQ46161" s="219"/>
    </row>
    <row r="46162" spans="42:43">
      <c r="AP46162" s="217"/>
      <c r="AQ46162" s="219"/>
    </row>
    <row r="46163" spans="42:43">
      <c r="AP46163" s="217"/>
      <c r="AQ46163" s="219"/>
    </row>
    <row r="46164" spans="42:43">
      <c r="AP46164" s="217"/>
      <c r="AQ46164" s="219"/>
    </row>
    <row r="46165" spans="42:43">
      <c r="AP46165" s="217"/>
      <c r="AQ46165" s="219"/>
    </row>
    <row r="46166" spans="42:43">
      <c r="AP46166" s="217"/>
      <c r="AQ46166" s="219"/>
    </row>
    <row r="46167" spans="42:43">
      <c r="AP46167" s="217"/>
      <c r="AQ46167" s="219"/>
    </row>
    <row r="46168" spans="42:43">
      <c r="AP46168" s="217"/>
      <c r="AQ46168" s="219"/>
    </row>
    <row r="46169" spans="42:43">
      <c r="AP46169" s="217"/>
      <c r="AQ46169" s="219"/>
    </row>
    <row r="46170" spans="42:43">
      <c r="AP46170" s="217"/>
      <c r="AQ46170" s="219"/>
    </row>
    <row r="46171" spans="42:43">
      <c r="AP46171" s="217"/>
      <c r="AQ46171" s="219"/>
    </row>
    <row r="46172" spans="42:43">
      <c r="AP46172" s="217"/>
      <c r="AQ46172" s="219"/>
    </row>
    <row r="46173" spans="42:43">
      <c r="AP46173" s="217"/>
      <c r="AQ46173" s="219"/>
    </row>
    <row r="46174" spans="42:43">
      <c r="AP46174" s="217"/>
      <c r="AQ46174" s="219"/>
    </row>
    <row r="46175" spans="42:43">
      <c r="AP46175" s="217"/>
      <c r="AQ46175" s="219"/>
    </row>
    <row r="46176" spans="42:43">
      <c r="AP46176" s="217"/>
      <c r="AQ46176" s="219"/>
    </row>
    <row r="46177" spans="42:43">
      <c r="AP46177" s="217"/>
      <c r="AQ46177" s="219"/>
    </row>
    <row r="46178" spans="42:43">
      <c r="AP46178" s="217"/>
      <c r="AQ46178" s="219"/>
    </row>
    <row r="46179" spans="42:43">
      <c r="AP46179" s="217"/>
      <c r="AQ46179" s="219"/>
    </row>
    <row r="46180" spans="42:43">
      <c r="AP46180" s="217"/>
      <c r="AQ46180" s="219"/>
    </row>
    <row r="46181" spans="42:43">
      <c r="AP46181" s="217"/>
      <c r="AQ46181" s="219"/>
    </row>
    <row r="46182" spans="42:43">
      <c r="AP46182" s="217"/>
      <c r="AQ46182" s="219"/>
    </row>
    <row r="46183" spans="42:43">
      <c r="AP46183" s="217"/>
      <c r="AQ46183" s="219"/>
    </row>
    <row r="46184" spans="42:43">
      <c r="AP46184" s="217"/>
      <c r="AQ46184" s="219"/>
    </row>
    <row r="46185" spans="42:43">
      <c r="AP46185" s="217"/>
      <c r="AQ46185" s="219"/>
    </row>
    <row r="46186" spans="42:43">
      <c r="AP46186" s="217"/>
      <c r="AQ46186" s="219"/>
    </row>
    <row r="46187" spans="42:43">
      <c r="AP46187" s="217"/>
      <c r="AQ46187" s="219"/>
    </row>
    <row r="46188" spans="42:43">
      <c r="AP46188" s="217"/>
      <c r="AQ46188" s="219"/>
    </row>
    <row r="46189" spans="42:43">
      <c r="AP46189" s="217"/>
      <c r="AQ46189" s="219"/>
    </row>
    <row r="46190" spans="42:43">
      <c r="AP46190" s="217"/>
      <c r="AQ46190" s="219"/>
    </row>
    <row r="46191" spans="42:43">
      <c r="AP46191" s="217"/>
      <c r="AQ46191" s="219"/>
    </row>
    <row r="46192" spans="42:43">
      <c r="AP46192" s="217"/>
      <c r="AQ46192" s="219"/>
    </row>
    <row r="46193" spans="42:43">
      <c r="AP46193" s="217"/>
      <c r="AQ46193" s="219"/>
    </row>
    <row r="46194" spans="42:43">
      <c r="AP46194" s="217"/>
      <c r="AQ46194" s="219"/>
    </row>
    <row r="46195" spans="42:43">
      <c r="AP46195" s="217"/>
      <c r="AQ46195" s="219"/>
    </row>
    <row r="46196" spans="42:43">
      <c r="AP46196" s="217"/>
      <c r="AQ46196" s="219"/>
    </row>
    <row r="46197" spans="42:43">
      <c r="AP46197" s="217"/>
      <c r="AQ46197" s="219"/>
    </row>
    <row r="46198" spans="42:43">
      <c r="AP46198" s="217"/>
      <c r="AQ46198" s="219"/>
    </row>
    <row r="46199" spans="42:43">
      <c r="AP46199" s="217"/>
      <c r="AQ46199" s="219"/>
    </row>
    <row r="46200" spans="42:43">
      <c r="AP46200" s="217"/>
      <c r="AQ46200" s="219"/>
    </row>
    <row r="46201" spans="42:43">
      <c r="AP46201" s="217"/>
      <c r="AQ46201" s="219"/>
    </row>
    <row r="46202" spans="42:43">
      <c r="AP46202" s="217"/>
      <c r="AQ46202" s="219"/>
    </row>
    <row r="46203" spans="42:43">
      <c r="AP46203" s="217"/>
      <c r="AQ46203" s="219"/>
    </row>
    <row r="46204" spans="42:43">
      <c r="AP46204" s="217"/>
      <c r="AQ46204" s="219"/>
    </row>
    <row r="46205" spans="42:43">
      <c r="AP46205" s="217"/>
      <c r="AQ46205" s="219"/>
    </row>
    <row r="46206" spans="42:43">
      <c r="AP46206" s="217"/>
      <c r="AQ46206" s="219"/>
    </row>
    <row r="46207" spans="42:43">
      <c r="AP46207" s="217"/>
      <c r="AQ46207" s="219"/>
    </row>
    <row r="46208" spans="42:43">
      <c r="AP46208" s="217"/>
      <c r="AQ46208" s="219"/>
    </row>
    <row r="46209" spans="42:43">
      <c r="AP46209" s="217"/>
      <c r="AQ46209" s="219"/>
    </row>
    <row r="46210" spans="42:43">
      <c r="AP46210" s="217"/>
      <c r="AQ46210" s="219"/>
    </row>
    <row r="46211" spans="42:43">
      <c r="AP46211" s="217"/>
      <c r="AQ46211" s="219"/>
    </row>
    <row r="46212" spans="42:43">
      <c r="AP46212" s="217"/>
      <c r="AQ46212" s="219"/>
    </row>
    <row r="46213" spans="42:43">
      <c r="AP46213" s="217"/>
      <c r="AQ46213" s="219"/>
    </row>
    <row r="46214" spans="42:43">
      <c r="AP46214" s="217"/>
      <c r="AQ46214" s="219"/>
    </row>
    <row r="46215" spans="42:43">
      <c r="AP46215" s="217"/>
      <c r="AQ46215" s="219"/>
    </row>
    <row r="46216" spans="42:43">
      <c r="AP46216" s="217"/>
      <c r="AQ46216" s="219"/>
    </row>
    <row r="46217" spans="42:43">
      <c r="AP46217" s="217"/>
      <c r="AQ46217" s="219"/>
    </row>
    <row r="46218" spans="42:43">
      <c r="AP46218" s="217"/>
      <c r="AQ46218" s="219"/>
    </row>
    <row r="46219" spans="42:43">
      <c r="AP46219" s="217"/>
      <c r="AQ46219" s="219"/>
    </row>
    <row r="46220" spans="42:43">
      <c r="AP46220" s="217"/>
      <c r="AQ46220" s="219"/>
    </row>
    <row r="46221" spans="42:43">
      <c r="AP46221" s="217"/>
      <c r="AQ46221" s="219"/>
    </row>
    <row r="46222" spans="42:43">
      <c r="AP46222" s="217"/>
      <c r="AQ46222" s="219"/>
    </row>
    <row r="46223" spans="42:43">
      <c r="AP46223" s="217"/>
      <c r="AQ46223" s="219"/>
    </row>
    <row r="46224" spans="42:43">
      <c r="AP46224" s="217"/>
      <c r="AQ46224" s="219"/>
    </row>
    <row r="46225" spans="42:43">
      <c r="AP46225" s="217"/>
      <c r="AQ46225" s="219"/>
    </row>
    <row r="46226" spans="42:43">
      <c r="AP46226" s="217"/>
      <c r="AQ46226" s="219"/>
    </row>
    <row r="46227" spans="42:43">
      <c r="AP46227" s="217"/>
      <c r="AQ46227" s="219"/>
    </row>
    <row r="46228" spans="42:43">
      <c r="AP46228" s="217"/>
      <c r="AQ46228" s="219"/>
    </row>
    <row r="46229" spans="42:43">
      <c r="AP46229" s="217"/>
      <c r="AQ46229" s="219"/>
    </row>
    <row r="46230" spans="42:43">
      <c r="AP46230" s="217"/>
      <c r="AQ46230" s="219"/>
    </row>
    <row r="46231" spans="42:43">
      <c r="AP46231" s="217"/>
      <c r="AQ46231" s="219"/>
    </row>
    <row r="46232" spans="42:43">
      <c r="AP46232" s="217"/>
      <c r="AQ46232" s="219"/>
    </row>
    <row r="46233" spans="42:43">
      <c r="AP46233" s="217"/>
      <c r="AQ46233" s="219"/>
    </row>
    <row r="46234" spans="42:43">
      <c r="AP46234" s="217"/>
      <c r="AQ46234" s="219"/>
    </row>
    <row r="46235" spans="42:43">
      <c r="AP46235" s="217"/>
      <c r="AQ46235" s="219"/>
    </row>
    <row r="46236" spans="42:43">
      <c r="AP46236" s="217"/>
      <c r="AQ46236" s="219"/>
    </row>
    <row r="46237" spans="42:43">
      <c r="AP46237" s="217"/>
      <c r="AQ46237" s="219"/>
    </row>
    <row r="46238" spans="42:43">
      <c r="AP46238" s="217"/>
      <c r="AQ46238" s="219"/>
    </row>
    <row r="46239" spans="42:43">
      <c r="AP46239" s="217"/>
      <c r="AQ46239" s="219"/>
    </row>
    <row r="46240" spans="42:43">
      <c r="AP46240" s="217"/>
      <c r="AQ46240" s="219"/>
    </row>
    <row r="46241" spans="42:43">
      <c r="AP46241" s="217"/>
      <c r="AQ46241" s="219"/>
    </row>
    <row r="46242" spans="42:43">
      <c r="AP46242" s="217"/>
      <c r="AQ46242" s="219"/>
    </row>
    <row r="46243" spans="42:43">
      <c r="AP46243" s="217"/>
      <c r="AQ46243" s="219"/>
    </row>
    <row r="46244" spans="42:43">
      <c r="AP46244" s="217"/>
      <c r="AQ46244" s="219"/>
    </row>
    <row r="46245" spans="42:43">
      <c r="AP46245" s="217"/>
      <c r="AQ46245" s="219"/>
    </row>
    <row r="46246" spans="42:43">
      <c r="AP46246" s="217"/>
      <c r="AQ46246" s="219"/>
    </row>
    <row r="46247" spans="42:43">
      <c r="AP46247" s="217"/>
      <c r="AQ46247" s="219"/>
    </row>
    <row r="46248" spans="42:43">
      <c r="AP46248" s="217"/>
      <c r="AQ46248" s="219"/>
    </row>
    <row r="46249" spans="42:43">
      <c r="AP46249" s="217"/>
      <c r="AQ46249" s="219"/>
    </row>
    <row r="46250" spans="42:43">
      <c r="AP46250" s="217"/>
      <c r="AQ46250" s="219"/>
    </row>
    <row r="46251" spans="42:43">
      <c r="AP46251" s="217"/>
      <c r="AQ46251" s="219"/>
    </row>
    <row r="46252" spans="42:43">
      <c r="AP46252" s="217"/>
      <c r="AQ46252" s="219"/>
    </row>
    <row r="46253" spans="42:43">
      <c r="AP46253" s="217"/>
      <c r="AQ46253" s="219"/>
    </row>
    <row r="46254" spans="42:43">
      <c r="AP46254" s="217"/>
      <c r="AQ46254" s="219"/>
    </row>
    <row r="46255" spans="42:43">
      <c r="AP46255" s="217"/>
      <c r="AQ46255" s="219"/>
    </row>
    <row r="46256" spans="42:43">
      <c r="AP46256" s="217"/>
      <c r="AQ46256" s="219"/>
    </row>
    <row r="46257" spans="42:43">
      <c r="AP46257" s="217"/>
      <c r="AQ46257" s="219"/>
    </row>
    <row r="46258" spans="42:43">
      <c r="AP46258" s="217"/>
      <c r="AQ46258" s="219"/>
    </row>
    <row r="46259" spans="42:43">
      <c r="AP46259" s="217"/>
      <c r="AQ46259" s="219"/>
    </row>
    <row r="46260" spans="42:43">
      <c r="AP46260" s="217"/>
      <c r="AQ46260" s="219"/>
    </row>
    <row r="46261" spans="42:43">
      <c r="AP46261" s="217"/>
      <c r="AQ46261" s="219"/>
    </row>
    <row r="46262" spans="42:43">
      <c r="AP46262" s="217"/>
      <c r="AQ46262" s="219"/>
    </row>
    <row r="46263" spans="42:43">
      <c r="AP46263" s="217"/>
      <c r="AQ46263" s="219"/>
    </row>
    <row r="46264" spans="42:43">
      <c r="AP46264" s="217"/>
      <c r="AQ46264" s="219"/>
    </row>
    <row r="46265" spans="42:43">
      <c r="AP46265" s="217"/>
      <c r="AQ46265" s="219"/>
    </row>
    <row r="46266" spans="42:43">
      <c r="AP46266" s="217"/>
      <c r="AQ46266" s="219"/>
    </row>
    <row r="46267" spans="42:43">
      <c r="AP46267" s="217"/>
      <c r="AQ46267" s="219"/>
    </row>
    <row r="46268" spans="42:43">
      <c r="AP46268" s="217"/>
      <c r="AQ46268" s="219"/>
    </row>
    <row r="46269" spans="42:43">
      <c r="AP46269" s="217"/>
      <c r="AQ46269" s="219"/>
    </row>
    <row r="46270" spans="42:43">
      <c r="AP46270" s="217"/>
      <c r="AQ46270" s="219"/>
    </row>
    <row r="46271" spans="42:43">
      <c r="AP46271" s="217"/>
      <c r="AQ46271" s="219"/>
    </row>
    <row r="46272" spans="42:43">
      <c r="AP46272" s="217"/>
      <c r="AQ46272" s="219"/>
    </row>
    <row r="46273" spans="42:43">
      <c r="AP46273" s="217"/>
      <c r="AQ46273" s="219"/>
    </row>
    <row r="46274" spans="42:43">
      <c r="AP46274" s="217"/>
      <c r="AQ46274" s="219"/>
    </row>
    <row r="46275" spans="42:43">
      <c r="AP46275" s="217"/>
      <c r="AQ46275" s="219"/>
    </row>
    <row r="46276" spans="42:43">
      <c r="AP46276" s="217"/>
      <c r="AQ46276" s="219"/>
    </row>
    <row r="46277" spans="42:43">
      <c r="AP46277" s="217"/>
      <c r="AQ46277" s="219"/>
    </row>
    <row r="46278" spans="42:43">
      <c r="AP46278" s="217"/>
      <c r="AQ46278" s="219"/>
    </row>
    <row r="46279" spans="42:43">
      <c r="AP46279" s="217"/>
      <c r="AQ46279" s="219"/>
    </row>
    <row r="46280" spans="42:43">
      <c r="AP46280" s="217"/>
      <c r="AQ46280" s="219"/>
    </row>
    <row r="46281" spans="42:43">
      <c r="AP46281" s="217"/>
      <c r="AQ46281" s="219"/>
    </row>
    <row r="46282" spans="42:43">
      <c r="AP46282" s="217"/>
      <c r="AQ46282" s="219"/>
    </row>
    <row r="46283" spans="42:43">
      <c r="AP46283" s="217"/>
      <c r="AQ46283" s="219"/>
    </row>
    <row r="46284" spans="42:43">
      <c r="AP46284" s="217"/>
      <c r="AQ46284" s="219"/>
    </row>
    <row r="46285" spans="42:43">
      <c r="AP46285" s="217"/>
      <c r="AQ46285" s="219"/>
    </row>
    <row r="46286" spans="42:43">
      <c r="AP46286" s="217"/>
      <c r="AQ46286" s="219"/>
    </row>
    <row r="46287" spans="42:43">
      <c r="AP46287" s="217"/>
      <c r="AQ46287" s="219"/>
    </row>
    <row r="46288" spans="42:43">
      <c r="AP46288" s="217"/>
      <c r="AQ46288" s="219"/>
    </row>
    <row r="46289" spans="42:43">
      <c r="AP46289" s="217"/>
      <c r="AQ46289" s="219"/>
    </row>
    <row r="46290" spans="42:43">
      <c r="AP46290" s="217"/>
      <c r="AQ46290" s="219"/>
    </row>
    <row r="46291" spans="42:43">
      <c r="AP46291" s="217"/>
      <c r="AQ46291" s="219"/>
    </row>
    <row r="46292" spans="42:43">
      <c r="AP46292" s="217"/>
      <c r="AQ46292" s="219"/>
    </row>
    <row r="46293" spans="42:43">
      <c r="AP46293" s="217"/>
      <c r="AQ46293" s="219"/>
    </row>
    <row r="46294" spans="42:43">
      <c r="AP46294" s="217"/>
      <c r="AQ46294" s="219"/>
    </row>
    <row r="46295" spans="42:43">
      <c r="AP46295" s="217"/>
      <c r="AQ46295" s="219"/>
    </row>
    <row r="46296" spans="42:43">
      <c r="AP46296" s="217"/>
      <c r="AQ46296" s="219"/>
    </row>
    <row r="46297" spans="42:43">
      <c r="AP46297" s="217"/>
      <c r="AQ46297" s="219"/>
    </row>
    <row r="46298" spans="42:43">
      <c r="AP46298" s="217"/>
      <c r="AQ46298" s="219"/>
    </row>
    <row r="46299" spans="42:43">
      <c r="AP46299" s="217"/>
      <c r="AQ46299" s="219"/>
    </row>
    <row r="46300" spans="42:43">
      <c r="AP46300" s="217"/>
      <c r="AQ46300" s="219"/>
    </row>
    <row r="46301" spans="42:43">
      <c r="AP46301" s="217"/>
      <c r="AQ46301" s="219"/>
    </row>
    <row r="46302" spans="42:43">
      <c r="AP46302" s="217"/>
      <c r="AQ46302" s="219"/>
    </row>
    <row r="46303" spans="42:43">
      <c r="AP46303" s="217"/>
      <c r="AQ46303" s="219"/>
    </row>
    <row r="46304" spans="42:43">
      <c r="AP46304" s="217"/>
      <c r="AQ46304" s="219"/>
    </row>
    <row r="46305" spans="42:43">
      <c r="AP46305" s="217"/>
      <c r="AQ46305" s="219"/>
    </row>
    <row r="46306" spans="42:43">
      <c r="AP46306" s="217"/>
      <c r="AQ46306" s="219"/>
    </row>
    <row r="46307" spans="42:43">
      <c r="AP46307" s="217"/>
      <c r="AQ46307" s="219"/>
    </row>
    <row r="46308" spans="42:43">
      <c r="AP46308" s="217"/>
      <c r="AQ46308" s="219"/>
    </row>
    <row r="46309" spans="42:43">
      <c r="AP46309" s="217"/>
      <c r="AQ46309" s="219"/>
    </row>
    <row r="46310" spans="42:43">
      <c r="AP46310" s="217"/>
      <c r="AQ46310" s="219"/>
    </row>
    <row r="46311" spans="42:43">
      <c r="AP46311" s="217"/>
      <c r="AQ46311" s="219"/>
    </row>
    <row r="46312" spans="42:43">
      <c r="AP46312" s="217"/>
      <c r="AQ46312" s="219"/>
    </row>
    <row r="46313" spans="42:43">
      <c r="AP46313" s="217"/>
      <c r="AQ46313" s="219"/>
    </row>
    <row r="46314" spans="42:43">
      <c r="AP46314" s="217"/>
      <c r="AQ46314" s="219"/>
    </row>
    <row r="46315" spans="42:43">
      <c r="AP46315" s="217"/>
      <c r="AQ46315" s="219"/>
    </row>
    <row r="46316" spans="42:43">
      <c r="AP46316" s="217"/>
      <c r="AQ46316" s="219"/>
    </row>
    <row r="46317" spans="42:43">
      <c r="AP46317" s="217"/>
      <c r="AQ46317" s="219"/>
    </row>
    <row r="46318" spans="42:43">
      <c r="AP46318" s="217"/>
      <c r="AQ46318" s="219"/>
    </row>
    <row r="46319" spans="42:43">
      <c r="AP46319" s="217"/>
      <c r="AQ46319" s="219"/>
    </row>
    <row r="46320" spans="42:43">
      <c r="AP46320" s="217"/>
      <c r="AQ46320" s="219"/>
    </row>
    <row r="46321" spans="42:43">
      <c r="AP46321" s="217"/>
      <c r="AQ46321" s="219"/>
    </row>
    <row r="46322" spans="42:43">
      <c r="AP46322" s="217"/>
      <c r="AQ46322" s="219"/>
    </row>
    <row r="46323" spans="42:43">
      <c r="AP46323" s="217"/>
      <c r="AQ46323" s="219"/>
    </row>
    <row r="46324" spans="42:43">
      <c r="AP46324" s="217"/>
      <c r="AQ46324" s="219"/>
    </row>
    <row r="46325" spans="42:43">
      <c r="AP46325" s="217"/>
      <c r="AQ46325" s="219"/>
    </row>
    <row r="46326" spans="42:43">
      <c r="AP46326" s="217"/>
      <c r="AQ46326" s="219"/>
    </row>
    <row r="46327" spans="42:43">
      <c r="AP46327" s="217"/>
      <c r="AQ46327" s="219"/>
    </row>
    <row r="46328" spans="42:43">
      <c r="AP46328" s="217"/>
      <c r="AQ46328" s="219"/>
    </row>
    <row r="46329" spans="42:43">
      <c r="AP46329" s="217"/>
      <c r="AQ46329" s="219"/>
    </row>
    <row r="46330" spans="42:43">
      <c r="AP46330" s="217"/>
      <c r="AQ46330" s="219"/>
    </row>
    <row r="46331" spans="42:43">
      <c r="AP46331" s="217"/>
      <c r="AQ46331" s="219"/>
    </row>
    <row r="46332" spans="42:43">
      <c r="AP46332" s="217"/>
      <c r="AQ46332" s="219"/>
    </row>
    <row r="46333" spans="42:43">
      <c r="AP46333" s="217"/>
      <c r="AQ46333" s="219"/>
    </row>
    <row r="46334" spans="42:43">
      <c r="AP46334" s="217"/>
      <c r="AQ46334" s="219"/>
    </row>
    <row r="46335" spans="42:43">
      <c r="AP46335" s="217"/>
      <c r="AQ46335" s="219"/>
    </row>
    <row r="46336" spans="42:43">
      <c r="AP46336" s="217"/>
      <c r="AQ46336" s="219"/>
    </row>
    <row r="46337" spans="42:43">
      <c r="AP46337" s="217"/>
      <c r="AQ46337" s="219"/>
    </row>
    <row r="46338" spans="42:43">
      <c r="AP46338" s="217"/>
      <c r="AQ46338" s="219"/>
    </row>
    <row r="46339" spans="42:43">
      <c r="AP46339" s="217"/>
      <c r="AQ46339" s="219"/>
    </row>
    <row r="46340" spans="42:43">
      <c r="AP46340" s="217"/>
      <c r="AQ46340" s="219"/>
    </row>
    <row r="46341" spans="42:43">
      <c r="AP46341" s="217"/>
      <c r="AQ46341" s="219"/>
    </row>
    <row r="46342" spans="42:43">
      <c r="AP46342" s="217"/>
      <c r="AQ46342" s="219"/>
    </row>
    <row r="46343" spans="42:43">
      <c r="AP46343" s="217"/>
      <c r="AQ46343" s="219"/>
    </row>
    <row r="46344" spans="42:43">
      <c r="AP46344" s="217"/>
      <c r="AQ46344" s="219"/>
    </row>
    <row r="46345" spans="42:43">
      <c r="AP46345" s="217"/>
      <c r="AQ46345" s="219"/>
    </row>
    <row r="46346" spans="42:43">
      <c r="AP46346" s="217"/>
      <c r="AQ46346" s="219"/>
    </row>
    <row r="46347" spans="42:43">
      <c r="AP46347" s="217"/>
      <c r="AQ46347" s="219"/>
    </row>
    <row r="46348" spans="42:43">
      <c r="AP46348" s="217"/>
      <c r="AQ46348" s="219"/>
    </row>
    <row r="46349" spans="42:43">
      <c r="AP46349" s="217"/>
      <c r="AQ46349" s="219"/>
    </row>
    <row r="46350" spans="42:43">
      <c r="AP46350" s="217"/>
      <c r="AQ46350" s="219"/>
    </row>
    <row r="46351" spans="42:43">
      <c r="AP46351" s="217"/>
      <c r="AQ46351" s="219"/>
    </row>
    <row r="46352" spans="42:43">
      <c r="AP46352" s="217"/>
      <c r="AQ46352" s="219"/>
    </row>
    <row r="46353" spans="42:43">
      <c r="AP46353" s="217"/>
      <c r="AQ46353" s="219"/>
    </row>
    <row r="46354" spans="42:43">
      <c r="AP46354" s="217"/>
      <c r="AQ46354" s="219"/>
    </row>
    <row r="46355" spans="42:43">
      <c r="AP46355" s="217"/>
      <c r="AQ46355" s="219"/>
    </row>
    <row r="46356" spans="42:43">
      <c r="AP46356" s="217"/>
      <c r="AQ46356" s="219"/>
    </row>
    <row r="46357" spans="42:43">
      <c r="AP46357" s="217"/>
      <c r="AQ46357" s="219"/>
    </row>
    <row r="46358" spans="42:43">
      <c r="AP46358" s="217"/>
      <c r="AQ46358" s="219"/>
    </row>
    <row r="46359" spans="42:43">
      <c r="AP46359" s="217"/>
      <c r="AQ46359" s="219"/>
    </row>
    <row r="46360" spans="42:43">
      <c r="AP46360" s="217"/>
      <c r="AQ46360" s="219"/>
    </row>
    <row r="46361" spans="42:43">
      <c r="AP46361" s="217"/>
      <c r="AQ46361" s="219"/>
    </row>
    <row r="46362" spans="42:43">
      <c r="AP46362" s="217"/>
      <c r="AQ46362" s="219"/>
    </row>
    <row r="46363" spans="42:43">
      <c r="AP46363" s="217"/>
      <c r="AQ46363" s="219"/>
    </row>
    <row r="46364" spans="42:43">
      <c r="AP46364" s="217"/>
      <c r="AQ46364" s="219"/>
    </row>
    <row r="46365" spans="42:43">
      <c r="AP46365" s="217"/>
      <c r="AQ46365" s="219"/>
    </row>
    <row r="46366" spans="42:43">
      <c r="AP46366" s="217"/>
      <c r="AQ46366" s="219"/>
    </row>
    <row r="46367" spans="42:43">
      <c r="AP46367" s="217"/>
      <c r="AQ46367" s="219"/>
    </row>
    <row r="46368" spans="42:43">
      <c r="AP46368" s="217"/>
      <c r="AQ46368" s="219"/>
    </row>
    <row r="46369" spans="42:43">
      <c r="AP46369" s="217"/>
      <c r="AQ46369" s="219"/>
    </row>
    <row r="46370" spans="42:43">
      <c r="AP46370" s="217"/>
      <c r="AQ46370" s="219"/>
    </row>
    <row r="46371" spans="42:43">
      <c r="AP46371" s="217"/>
      <c r="AQ46371" s="219"/>
    </row>
    <row r="46372" spans="42:43">
      <c r="AP46372" s="217"/>
      <c r="AQ46372" s="219"/>
    </row>
    <row r="46373" spans="42:43">
      <c r="AP46373" s="217"/>
      <c r="AQ46373" s="219"/>
    </row>
    <row r="46374" spans="42:43">
      <c r="AP46374" s="217"/>
      <c r="AQ46374" s="219"/>
    </row>
    <row r="46375" spans="42:43">
      <c r="AP46375" s="217"/>
      <c r="AQ46375" s="219"/>
    </row>
    <row r="46376" spans="42:43">
      <c r="AP46376" s="217"/>
      <c r="AQ46376" s="219"/>
    </row>
    <row r="46377" spans="42:43">
      <c r="AP46377" s="217"/>
      <c r="AQ46377" s="219"/>
    </row>
    <row r="46378" spans="42:43">
      <c r="AP46378" s="217"/>
      <c r="AQ46378" s="219"/>
    </row>
    <row r="46379" spans="42:43">
      <c r="AP46379" s="217"/>
      <c r="AQ46379" s="219"/>
    </row>
    <row r="46380" spans="42:43">
      <c r="AP46380" s="217"/>
      <c r="AQ46380" s="219"/>
    </row>
    <row r="46381" spans="42:43">
      <c r="AP46381" s="217"/>
      <c r="AQ46381" s="219"/>
    </row>
    <row r="46382" spans="42:43">
      <c r="AP46382" s="217"/>
      <c r="AQ46382" s="219"/>
    </row>
    <row r="46383" spans="42:43">
      <c r="AP46383" s="217"/>
      <c r="AQ46383" s="219"/>
    </row>
    <row r="46384" spans="42:43">
      <c r="AP46384" s="217"/>
      <c r="AQ46384" s="219"/>
    </row>
    <row r="46385" spans="42:43">
      <c r="AP46385" s="217"/>
      <c r="AQ46385" s="219"/>
    </row>
    <row r="46386" spans="42:43">
      <c r="AP46386" s="217"/>
      <c r="AQ46386" s="219"/>
    </row>
    <row r="46387" spans="42:43">
      <c r="AP46387" s="217"/>
      <c r="AQ46387" s="219"/>
    </row>
    <row r="46388" spans="42:43">
      <c r="AP46388" s="217"/>
      <c r="AQ46388" s="219"/>
    </row>
    <row r="46389" spans="42:43">
      <c r="AP46389" s="217"/>
      <c r="AQ46389" s="219"/>
    </row>
    <row r="46390" spans="42:43">
      <c r="AP46390" s="217"/>
      <c r="AQ46390" s="219"/>
    </row>
    <row r="46391" spans="42:43">
      <c r="AP46391" s="217"/>
      <c r="AQ46391" s="219"/>
    </row>
    <row r="46392" spans="42:43">
      <c r="AP46392" s="217"/>
      <c r="AQ46392" s="219"/>
    </row>
    <row r="46393" spans="42:43">
      <c r="AP46393" s="217"/>
      <c r="AQ46393" s="219"/>
    </row>
    <row r="46394" spans="42:43">
      <c r="AP46394" s="217"/>
      <c r="AQ46394" s="219"/>
    </row>
    <row r="46395" spans="42:43">
      <c r="AP46395" s="217"/>
      <c r="AQ46395" s="219"/>
    </row>
    <row r="46396" spans="42:43">
      <c r="AP46396" s="217"/>
      <c r="AQ46396" s="219"/>
    </row>
    <row r="46397" spans="42:43">
      <c r="AP46397" s="217"/>
      <c r="AQ46397" s="219"/>
    </row>
    <row r="46398" spans="42:43">
      <c r="AP46398" s="217"/>
      <c r="AQ46398" s="219"/>
    </row>
    <row r="46399" spans="42:43">
      <c r="AP46399" s="217"/>
      <c r="AQ46399" s="219"/>
    </row>
    <row r="46400" spans="42:43">
      <c r="AP46400" s="217"/>
      <c r="AQ46400" s="219"/>
    </row>
    <row r="46401" spans="42:43">
      <c r="AP46401" s="217"/>
      <c r="AQ46401" s="219"/>
    </row>
    <row r="46402" spans="42:43">
      <c r="AP46402" s="217"/>
      <c r="AQ46402" s="219"/>
    </row>
    <row r="46403" spans="42:43">
      <c r="AP46403" s="217"/>
      <c r="AQ46403" s="219"/>
    </row>
    <row r="46404" spans="42:43">
      <c r="AP46404" s="217"/>
      <c r="AQ46404" s="219"/>
    </row>
    <row r="46405" spans="42:43">
      <c r="AP46405" s="217"/>
      <c r="AQ46405" s="219"/>
    </row>
    <row r="46406" spans="42:43">
      <c r="AP46406" s="217"/>
      <c r="AQ46406" s="219"/>
    </row>
    <row r="46407" spans="42:43">
      <c r="AP46407" s="217"/>
      <c r="AQ46407" s="219"/>
    </row>
    <row r="46408" spans="42:43">
      <c r="AP46408" s="217"/>
      <c r="AQ46408" s="219"/>
    </row>
    <row r="46409" spans="42:43">
      <c r="AP46409" s="217"/>
      <c r="AQ46409" s="219"/>
    </row>
    <row r="46410" spans="42:43">
      <c r="AP46410" s="217"/>
      <c r="AQ46410" s="219"/>
    </row>
    <row r="46411" spans="42:43">
      <c r="AP46411" s="217"/>
      <c r="AQ46411" s="219"/>
    </row>
    <row r="46412" spans="42:43">
      <c r="AP46412" s="217"/>
      <c r="AQ46412" s="219"/>
    </row>
    <row r="46413" spans="42:43">
      <c r="AP46413" s="217"/>
      <c r="AQ46413" s="219"/>
    </row>
    <row r="46414" spans="42:43">
      <c r="AP46414" s="217"/>
      <c r="AQ46414" s="219"/>
    </row>
    <row r="46415" spans="42:43">
      <c r="AP46415" s="217"/>
      <c r="AQ46415" s="219"/>
    </row>
    <row r="46416" spans="42:43">
      <c r="AP46416" s="217"/>
      <c r="AQ46416" s="219"/>
    </row>
    <row r="46417" spans="42:43">
      <c r="AP46417" s="217"/>
      <c r="AQ46417" s="219"/>
    </row>
    <row r="46418" spans="42:43">
      <c r="AP46418" s="217"/>
      <c r="AQ46418" s="219"/>
    </row>
    <row r="46419" spans="42:43">
      <c r="AP46419" s="217"/>
      <c r="AQ46419" s="219"/>
    </row>
    <row r="46420" spans="42:43">
      <c r="AP46420" s="217"/>
      <c r="AQ46420" s="219"/>
    </row>
    <row r="46421" spans="42:43">
      <c r="AP46421" s="217"/>
      <c r="AQ46421" s="219"/>
    </row>
    <row r="46422" spans="42:43">
      <c r="AP46422" s="217"/>
      <c r="AQ46422" s="219"/>
    </row>
    <row r="46423" spans="42:43">
      <c r="AP46423" s="217"/>
      <c r="AQ46423" s="219"/>
    </row>
    <row r="46424" spans="42:43">
      <c r="AP46424" s="217"/>
      <c r="AQ46424" s="219"/>
    </row>
    <row r="46425" spans="42:43">
      <c r="AP46425" s="217"/>
      <c r="AQ46425" s="219"/>
    </row>
    <row r="46426" spans="42:43">
      <c r="AP46426" s="217"/>
      <c r="AQ46426" s="219"/>
    </row>
    <row r="46427" spans="42:43">
      <c r="AP46427" s="217"/>
      <c r="AQ46427" s="219"/>
    </row>
    <row r="46428" spans="42:43">
      <c r="AP46428" s="217"/>
      <c r="AQ46428" s="219"/>
    </row>
    <row r="46429" spans="42:43">
      <c r="AP46429" s="217"/>
      <c r="AQ46429" s="219"/>
    </row>
    <row r="46430" spans="42:43">
      <c r="AP46430" s="217"/>
      <c r="AQ46430" s="219"/>
    </row>
    <row r="46431" spans="42:43">
      <c r="AP46431" s="217"/>
      <c r="AQ46431" s="219"/>
    </row>
    <row r="46432" spans="42:43">
      <c r="AP46432" s="217"/>
      <c r="AQ46432" s="219"/>
    </row>
    <row r="46433" spans="42:43">
      <c r="AP46433" s="217"/>
      <c r="AQ46433" s="219"/>
    </row>
    <row r="46434" spans="42:43">
      <c r="AP46434" s="217"/>
      <c r="AQ46434" s="219"/>
    </row>
    <row r="46435" spans="42:43">
      <c r="AP46435" s="217"/>
      <c r="AQ46435" s="219"/>
    </row>
    <row r="46436" spans="42:43">
      <c r="AP46436" s="217"/>
      <c r="AQ46436" s="219"/>
    </row>
    <row r="46437" spans="42:43">
      <c r="AP46437" s="217"/>
      <c r="AQ46437" s="219"/>
    </row>
    <row r="46438" spans="42:43">
      <c r="AP46438" s="217"/>
      <c r="AQ46438" s="219"/>
    </row>
    <row r="46439" spans="42:43">
      <c r="AP46439" s="217"/>
      <c r="AQ46439" s="219"/>
    </row>
    <row r="46440" spans="42:43">
      <c r="AP46440" s="217"/>
      <c r="AQ46440" s="219"/>
    </row>
    <row r="46441" spans="42:43">
      <c r="AP46441" s="217"/>
      <c r="AQ46441" s="219"/>
    </row>
    <row r="46442" spans="42:43">
      <c r="AP46442" s="217"/>
      <c r="AQ46442" s="219"/>
    </row>
    <row r="46443" spans="42:43">
      <c r="AP46443" s="217"/>
      <c r="AQ46443" s="219"/>
    </row>
    <row r="46444" spans="42:43">
      <c r="AP46444" s="217"/>
      <c r="AQ46444" s="219"/>
    </row>
    <row r="46445" spans="42:43">
      <c r="AP46445" s="217"/>
      <c r="AQ46445" s="219"/>
    </row>
    <row r="46446" spans="42:43">
      <c r="AP46446" s="217"/>
      <c r="AQ46446" s="219"/>
    </row>
    <row r="46447" spans="42:43">
      <c r="AP46447" s="217"/>
      <c r="AQ46447" s="219"/>
    </row>
    <row r="46448" spans="42:43">
      <c r="AP46448" s="217"/>
      <c r="AQ46448" s="219"/>
    </row>
    <row r="46449" spans="42:43">
      <c r="AP46449" s="217"/>
      <c r="AQ46449" s="219"/>
    </row>
    <row r="46450" spans="42:43">
      <c r="AP46450" s="217"/>
      <c r="AQ46450" s="219"/>
    </row>
    <row r="46451" spans="42:43">
      <c r="AP46451" s="217"/>
      <c r="AQ46451" s="219"/>
    </row>
    <row r="46452" spans="42:43">
      <c r="AP46452" s="217"/>
      <c r="AQ46452" s="219"/>
    </row>
    <row r="46453" spans="42:43">
      <c r="AP46453" s="217"/>
      <c r="AQ46453" s="219"/>
    </row>
    <row r="46454" spans="42:43">
      <c r="AP46454" s="217"/>
      <c r="AQ46454" s="219"/>
    </row>
    <row r="46455" spans="42:43">
      <c r="AP46455" s="217"/>
      <c r="AQ46455" s="219"/>
    </row>
    <row r="46456" spans="42:43">
      <c r="AP46456" s="217"/>
      <c r="AQ46456" s="219"/>
    </row>
    <row r="46457" spans="42:43">
      <c r="AP46457" s="217"/>
      <c r="AQ46457" s="219"/>
    </row>
    <row r="46458" spans="42:43">
      <c r="AP46458" s="217"/>
      <c r="AQ46458" s="219"/>
    </row>
    <row r="46459" spans="42:43">
      <c r="AP46459" s="217"/>
      <c r="AQ46459" s="219"/>
    </row>
    <row r="46460" spans="42:43">
      <c r="AP46460" s="217"/>
      <c r="AQ46460" s="219"/>
    </row>
    <row r="46461" spans="42:43">
      <c r="AP46461" s="217"/>
      <c r="AQ46461" s="219"/>
    </row>
    <row r="46462" spans="42:43">
      <c r="AP46462" s="217"/>
      <c r="AQ46462" s="219"/>
    </row>
    <row r="46463" spans="42:43">
      <c r="AP46463" s="217"/>
      <c r="AQ46463" s="219"/>
    </row>
    <row r="46464" spans="42:43">
      <c r="AP46464" s="217"/>
      <c r="AQ46464" s="219"/>
    </row>
    <row r="46465" spans="42:43">
      <c r="AP46465" s="217"/>
      <c r="AQ46465" s="219"/>
    </row>
    <row r="46466" spans="42:43">
      <c r="AP46466" s="217"/>
      <c r="AQ46466" s="219"/>
    </row>
    <row r="46467" spans="42:43">
      <c r="AP46467" s="217"/>
      <c r="AQ46467" s="219"/>
    </row>
    <row r="46468" spans="42:43">
      <c r="AP46468" s="217"/>
      <c r="AQ46468" s="219"/>
    </row>
    <row r="46469" spans="42:43">
      <c r="AP46469" s="217"/>
      <c r="AQ46469" s="219"/>
    </row>
    <row r="46470" spans="42:43">
      <c r="AP46470" s="217"/>
      <c r="AQ46470" s="219"/>
    </row>
    <row r="46471" spans="42:43">
      <c r="AP46471" s="217"/>
      <c r="AQ46471" s="219"/>
    </row>
    <row r="46472" spans="42:43">
      <c r="AP46472" s="217"/>
      <c r="AQ46472" s="219"/>
    </row>
    <row r="46473" spans="42:43">
      <c r="AP46473" s="217"/>
      <c r="AQ46473" s="219"/>
    </row>
    <row r="46474" spans="42:43">
      <c r="AP46474" s="217"/>
      <c r="AQ46474" s="219"/>
    </row>
    <row r="46475" spans="42:43">
      <c r="AP46475" s="217"/>
      <c r="AQ46475" s="219"/>
    </row>
    <row r="46476" spans="42:43">
      <c r="AP46476" s="217"/>
      <c r="AQ46476" s="219"/>
    </row>
    <row r="46477" spans="42:43">
      <c r="AP46477" s="217"/>
      <c r="AQ46477" s="219"/>
    </row>
    <row r="46478" spans="42:43">
      <c r="AP46478" s="217"/>
      <c r="AQ46478" s="219"/>
    </row>
    <row r="46479" spans="42:43">
      <c r="AP46479" s="217"/>
      <c r="AQ46479" s="219"/>
    </row>
    <row r="46480" spans="42:43">
      <c r="AP46480" s="217"/>
      <c r="AQ46480" s="219"/>
    </row>
    <row r="46481" spans="42:43">
      <c r="AP46481" s="217"/>
      <c r="AQ46481" s="219"/>
    </row>
    <row r="46482" spans="42:43">
      <c r="AP46482" s="217"/>
      <c r="AQ46482" s="219"/>
    </row>
    <row r="46483" spans="42:43">
      <c r="AP46483" s="217"/>
      <c r="AQ46483" s="219"/>
    </row>
    <row r="46484" spans="42:43">
      <c r="AP46484" s="217"/>
      <c r="AQ46484" s="219"/>
    </row>
    <row r="46485" spans="42:43">
      <c r="AP46485" s="217"/>
      <c r="AQ46485" s="219"/>
    </row>
    <row r="46486" spans="42:43">
      <c r="AP46486" s="217"/>
      <c r="AQ46486" s="219"/>
    </row>
    <row r="46487" spans="42:43">
      <c r="AP46487" s="217"/>
      <c r="AQ46487" s="219"/>
    </row>
    <row r="46488" spans="42:43">
      <c r="AP46488" s="217"/>
      <c r="AQ46488" s="219"/>
    </row>
    <row r="46489" spans="42:43">
      <c r="AP46489" s="217"/>
      <c r="AQ46489" s="219"/>
    </row>
    <row r="46490" spans="42:43">
      <c r="AP46490" s="217"/>
      <c r="AQ46490" s="219"/>
    </row>
    <row r="46491" spans="42:43">
      <c r="AP46491" s="217"/>
      <c r="AQ46491" s="219"/>
    </row>
    <row r="46492" spans="42:43">
      <c r="AP46492" s="217"/>
      <c r="AQ46492" s="219"/>
    </row>
    <row r="46493" spans="42:43">
      <c r="AP46493" s="217"/>
      <c r="AQ46493" s="219"/>
    </row>
    <row r="46494" spans="42:43">
      <c r="AP46494" s="217"/>
      <c r="AQ46494" s="219"/>
    </row>
    <row r="46495" spans="42:43">
      <c r="AP46495" s="217"/>
      <c r="AQ46495" s="219"/>
    </row>
    <row r="46496" spans="42:43">
      <c r="AP46496" s="217"/>
      <c r="AQ46496" s="219"/>
    </row>
    <row r="46497" spans="42:43">
      <c r="AP46497" s="217"/>
      <c r="AQ46497" s="219"/>
    </row>
    <row r="46498" spans="42:43">
      <c r="AP46498" s="217"/>
      <c r="AQ46498" s="219"/>
    </row>
    <row r="46499" spans="42:43">
      <c r="AP46499" s="217"/>
      <c r="AQ46499" s="219"/>
    </row>
    <row r="46500" spans="42:43">
      <c r="AP46500" s="217"/>
      <c r="AQ46500" s="219"/>
    </row>
    <row r="46501" spans="42:43">
      <c r="AP46501" s="217"/>
      <c r="AQ46501" s="219"/>
    </row>
    <row r="46502" spans="42:43">
      <c r="AP46502" s="217"/>
      <c r="AQ46502" s="219"/>
    </row>
    <row r="46503" spans="42:43">
      <c r="AP46503" s="217"/>
      <c r="AQ46503" s="219"/>
    </row>
    <row r="46504" spans="42:43">
      <c r="AP46504" s="217"/>
      <c r="AQ46504" s="219"/>
    </row>
    <row r="46505" spans="42:43">
      <c r="AP46505" s="217"/>
      <c r="AQ46505" s="219"/>
    </row>
    <row r="46506" spans="42:43">
      <c r="AP46506" s="217"/>
      <c r="AQ46506" s="219"/>
    </row>
    <row r="46507" spans="42:43">
      <c r="AP46507" s="217"/>
      <c r="AQ46507" s="219"/>
    </row>
    <row r="46508" spans="42:43">
      <c r="AP46508" s="217"/>
      <c r="AQ46508" s="219"/>
    </row>
    <row r="46509" spans="42:43">
      <c r="AP46509" s="217"/>
      <c r="AQ46509" s="219"/>
    </row>
    <row r="46510" spans="42:43">
      <c r="AP46510" s="217"/>
      <c r="AQ46510" s="219"/>
    </row>
    <row r="46511" spans="42:43">
      <c r="AP46511" s="217"/>
      <c r="AQ46511" s="219"/>
    </row>
    <row r="46512" spans="42:43">
      <c r="AP46512" s="217"/>
      <c r="AQ46512" s="219"/>
    </row>
    <row r="46513" spans="42:43">
      <c r="AP46513" s="217"/>
      <c r="AQ46513" s="219"/>
    </row>
    <row r="46514" spans="42:43">
      <c r="AP46514" s="217"/>
      <c r="AQ46514" s="219"/>
    </row>
    <row r="46515" spans="42:43">
      <c r="AP46515" s="217"/>
      <c r="AQ46515" s="219"/>
    </row>
    <row r="46516" spans="42:43">
      <c r="AP46516" s="217"/>
      <c r="AQ46516" s="219"/>
    </row>
    <row r="46517" spans="42:43">
      <c r="AP46517" s="217"/>
      <c r="AQ46517" s="219"/>
    </row>
    <row r="46518" spans="42:43">
      <c r="AP46518" s="217"/>
      <c r="AQ46518" s="219"/>
    </row>
    <row r="46519" spans="42:43">
      <c r="AP46519" s="217"/>
      <c r="AQ46519" s="219"/>
    </row>
    <row r="46520" spans="42:43">
      <c r="AP46520" s="217"/>
      <c r="AQ46520" s="219"/>
    </row>
    <row r="46521" spans="42:43">
      <c r="AP46521" s="217"/>
      <c r="AQ46521" s="219"/>
    </row>
    <row r="46522" spans="42:43">
      <c r="AP46522" s="217"/>
      <c r="AQ46522" s="219"/>
    </row>
    <row r="46523" spans="42:43">
      <c r="AP46523" s="217"/>
      <c r="AQ46523" s="219"/>
    </row>
    <row r="46524" spans="42:43">
      <c r="AP46524" s="217"/>
      <c r="AQ46524" s="219"/>
    </row>
    <row r="46525" spans="42:43">
      <c r="AP46525" s="217"/>
      <c r="AQ46525" s="219"/>
    </row>
    <row r="46526" spans="42:43">
      <c r="AP46526" s="217"/>
      <c r="AQ46526" s="219"/>
    </row>
    <row r="46527" spans="42:43">
      <c r="AP46527" s="217"/>
      <c r="AQ46527" s="219"/>
    </row>
    <row r="46528" spans="42:43">
      <c r="AP46528" s="217"/>
      <c r="AQ46528" s="219"/>
    </row>
    <row r="46529" spans="42:43">
      <c r="AP46529" s="217"/>
      <c r="AQ46529" s="219"/>
    </row>
    <row r="46530" spans="42:43">
      <c r="AP46530" s="217"/>
      <c r="AQ46530" s="219"/>
    </row>
    <row r="46531" spans="42:43">
      <c r="AP46531" s="217"/>
      <c r="AQ46531" s="219"/>
    </row>
    <row r="46532" spans="42:43">
      <c r="AP46532" s="217"/>
      <c r="AQ46532" s="219"/>
    </row>
    <row r="46533" spans="42:43">
      <c r="AP46533" s="217"/>
      <c r="AQ46533" s="219"/>
    </row>
    <row r="46534" spans="42:43">
      <c r="AP46534" s="217"/>
      <c r="AQ46534" s="219"/>
    </row>
    <row r="46535" spans="42:43">
      <c r="AP46535" s="217"/>
      <c r="AQ46535" s="219"/>
    </row>
    <row r="46536" spans="42:43">
      <c r="AP46536" s="217"/>
      <c r="AQ46536" s="219"/>
    </row>
    <row r="46537" spans="42:43">
      <c r="AP46537" s="217"/>
      <c r="AQ46537" s="219"/>
    </row>
    <row r="46538" spans="42:43">
      <c r="AP46538" s="217"/>
      <c r="AQ46538" s="219"/>
    </row>
    <row r="46539" spans="42:43">
      <c r="AP46539" s="217"/>
      <c r="AQ46539" s="219"/>
    </row>
    <row r="46540" spans="42:43">
      <c r="AP46540" s="217"/>
      <c r="AQ46540" s="219"/>
    </row>
    <row r="46541" spans="42:43">
      <c r="AP46541" s="217"/>
      <c r="AQ46541" s="219"/>
    </row>
    <row r="46542" spans="42:43">
      <c r="AP46542" s="217"/>
      <c r="AQ46542" s="219"/>
    </row>
    <row r="46543" spans="42:43">
      <c r="AP46543" s="217"/>
      <c r="AQ46543" s="219"/>
    </row>
    <row r="46544" spans="42:43">
      <c r="AP46544" s="217"/>
      <c r="AQ46544" s="219"/>
    </row>
    <row r="46545" spans="42:43">
      <c r="AP46545" s="217"/>
      <c r="AQ46545" s="219"/>
    </row>
    <row r="46546" spans="42:43">
      <c r="AP46546" s="217"/>
      <c r="AQ46546" s="219"/>
    </row>
    <row r="46547" spans="42:43">
      <c r="AP46547" s="217"/>
      <c r="AQ46547" s="219"/>
    </row>
    <row r="46548" spans="42:43">
      <c r="AP46548" s="217"/>
      <c r="AQ46548" s="219"/>
    </row>
    <row r="46549" spans="42:43">
      <c r="AP46549" s="217"/>
      <c r="AQ46549" s="219"/>
    </row>
    <row r="46550" spans="42:43">
      <c r="AP46550" s="217"/>
      <c r="AQ46550" s="219"/>
    </row>
    <row r="46551" spans="42:43">
      <c r="AP46551" s="217"/>
      <c r="AQ46551" s="219"/>
    </row>
    <row r="46552" spans="42:43">
      <c r="AP46552" s="217"/>
      <c r="AQ46552" s="219"/>
    </row>
    <row r="46553" spans="42:43">
      <c r="AP46553" s="217"/>
      <c r="AQ46553" s="219"/>
    </row>
    <row r="46554" spans="42:43">
      <c r="AP46554" s="217"/>
      <c r="AQ46554" s="219"/>
    </row>
    <row r="46555" spans="42:43">
      <c r="AP46555" s="217"/>
      <c r="AQ46555" s="219"/>
    </row>
    <row r="46556" spans="42:43">
      <c r="AP46556" s="217"/>
      <c r="AQ46556" s="219"/>
    </row>
    <row r="46557" spans="42:43">
      <c r="AP46557" s="217"/>
      <c r="AQ46557" s="219"/>
    </row>
    <row r="46558" spans="42:43">
      <c r="AP46558" s="217"/>
      <c r="AQ46558" s="219"/>
    </row>
    <row r="46559" spans="42:43">
      <c r="AP46559" s="217"/>
      <c r="AQ46559" s="219"/>
    </row>
    <row r="46560" spans="42:43">
      <c r="AP46560" s="217"/>
      <c r="AQ46560" s="219"/>
    </row>
    <row r="46561" spans="42:43">
      <c r="AP46561" s="217"/>
      <c r="AQ46561" s="219"/>
    </row>
    <row r="46562" spans="42:43">
      <c r="AP46562" s="217"/>
      <c r="AQ46562" s="219"/>
    </row>
    <row r="46563" spans="42:43">
      <c r="AP46563" s="217"/>
      <c r="AQ46563" s="219"/>
    </row>
    <row r="46564" spans="42:43">
      <c r="AP46564" s="217"/>
      <c r="AQ46564" s="219"/>
    </row>
    <row r="46565" spans="42:43">
      <c r="AP46565" s="217"/>
      <c r="AQ46565" s="219"/>
    </row>
    <row r="46566" spans="42:43">
      <c r="AP46566" s="217"/>
      <c r="AQ46566" s="219"/>
    </row>
    <row r="46567" spans="42:43">
      <c r="AP46567" s="217"/>
      <c r="AQ46567" s="219"/>
    </row>
    <row r="46568" spans="42:43">
      <c r="AP46568" s="217"/>
      <c r="AQ46568" s="219"/>
    </row>
    <row r="46569" spans="42:43">
      <c r="AP46569" s="217"/>
      <c r="AQ46569" s="219"/>
    </row>
    <row r="46570" spans="42:43">
      <c r="AP46570" s="217"/>
      <c r="AQ46570" s="219"/>
    </row>
    <row r="46571" spans="42:43">
      <c r="AP46571" s="217"/>
      <c r="AQ46571" s="219"/>
    </row>
    <row r="46572" spans="42:43">
      <c r="AP46572" s="217"/>
      <c r="AQ46572" s="219"/>
    </row>
    <row r="46573" spans="42:43">
      <c r="AP46573" s="217"/>
      <c r="AQ46573" s="219"/>
    </row>
    <row r="46574" spans="42:43">
      <c r="AP46574" s="217"/>
      <c r="AQ46574" s="219"/>
    </row>
    <row r="46575" spans="42:43">
      <c r="AP46575" s="217"/>
      <c r="AQ46575" s="219"/>
    </row>
    <row r="46576" spans="42:43">
      <c r="AP46576" s="217"/>
      <c r="AQ46576" s="219"/>
    </row>
    <row r="46577" spans="42:43">
      <c r="AP46577" s="217"/>
      <c r="AQ46577" s="219"/>
    </row>
    <row r="46578" spans="42:43">
      <c r="AP46578" s="217"/>
      <c r="AQ46578" s="219"/>
    </row>
    <row r="46579" spans="42:43">
      <c r="AP46579" s="217"/>
      <c r="AQ46579" s="219"/>
    </row>
    <row r="46580" spans="42:43">
      <c r="AP46580" s="217"/>
      <c r="AQ46580" s="219"/>
    </row>
    <row r="46581" spans="42:43">
      <c r="AP46581" s="217"/>
      <c r="AQ46581" s="219"/>
    </row>
    <row r="46582" spans="42:43">
      <c r="AP46582" s="217"/>
      <c r="AQ46582" s="219"/>
    </row>
    <row r="46583" spans="42:43">
      <c r="AP46583" s="217"/>
      <c r="AQ46583" s="219"/>
    </row>
    <row r="46584" spans="42:43">
      <c r="AP46584" s="217"/>
      <c r="AQ46584" s="219"/>
    </row>
    <row r="46585" spans="42:43">
      <c r="AP46585" s="217"/>
      <c r="AQ46585" s="219"/>
    </row>
    <row r="46586" spans="42:43">
      <c r="AP46586" s="217"/>
      <c r="AQ46586" s="219"/>
    </row>
    <row r="46587" spans="42:43">
      <c r="AP46587" s="217"/>
      <c r="AQ46587" s="219"/>
    </row>
    <row r="46588" spans="42:43">
      <c r="AP46588" s="217"/>
      <c r="AQ46588" s="219"/>
    </row>
    <row r="46589" spans="42:43">
      <c r="AP46589" s="217"/>
      <c r="AQ46589" s="219"/>
    </row>
    <row r="46590" spans="42:43">
      <c r="AP46590" s="217"/>
      <c r="AQ46590" s="219"/>
    </row>
    <row r="46591" spans="42:43">
      <c r="AP46591" s="217"/>
      <c r="AQ46591" s="219"/>
    </row>
    <row r="46592" spans="42:43">
      <c r="AP46592" s="217"/>
      <c r="AQ46592" s="219"/>
    </row>
    <row r="46593" spans="42:43">
      <c r="AP46593" s="217"/>
      <c r="AQ46593" s="219"/>
    </row>
    <row r="46594" spans="42:43">
      <c r="AP46594" s="217"/>
      <c r="AQ46594" s="219"/>
    </row>
    <row r="46595" spans="42:43">
      <c r="AP46595" s="217"/>
      <c r="AQ46595" s="219"/>
    </row>
    <row r="46596" spans="42:43">
      <c r="AP46596" s="217"/>
      <c r="AQ46596" s="219"/>
    </row>
    <row r="46597" spans="42:43">
      <c r="AP46597" s="217"/>
      <c r="AQ46597" s="219"/>
    </row>
    <row r="46598" spans="42:43">
      <c r="AP46598" s="217"/>
      <c r="AQ46598" s="219"/>
    </row>
    <row r="46599" spans="42:43">
      <c r="AP46599" s="217"/>
      <c r="AQ46599" s="219"/>
    </row>
    <row r="46600" spans="42:43">
      <c r="AP46600" s="217"/>
      <c r="AQ46600" s="219"/>
    </row>
    <row r="46601" spans="42:43">
      <c r="AP46601" s="217"/>
      <c r="AQ46601" s="219"/>
    </row>
    <row r="46602" spans="42:43">
      <c r="AP46602" s="217"/>
      <c r="AQ46602" s="219"/>
    </row>
    <row r="46603" spans="42:43">
      <c r="AP46603" s="217"/>
      <c r="AQ46603" s="219"/>
    </row>
    <row r="46604" spans="42:43">
      <c r="AP46604" s="217"/>
      <c r="AQ46604" s="219"/>
    </row>
    <row r="46605" spans="42:43">
      <c r="AP46605" s="217"/>
      <c r="AQ46605" s="219"/>
    </row>
    <row r="46606" spans="42:43">
      <c r="AP46606" s="217"/>
      <c r="AQ46606" s="219"/>
    </row>
    <row r="46607" spans="42:43">
      <c r="AP46607" s="217"/>
      <c r="AQ46607" s="219"/>
    </row>
    <row r="46608" spans="42:43">
      <c r="AP46608" s="217"/>
      <c r="AQ46608" s="219"/>
    </row>
    <row r="46609" spans="42:43">
      <c r="AP46609" s="217"/>
      <c r="AQ46609" s="219"/>
    </row>
    <row r="46610" spans="42:43">
      <c r="AP46610" s="217"/>
      <c r="AQ46610" s="219"/>
    </row>
    <row r="46611" spans="42:43">
      <c r="AP46611" s="217"/>
      <c r="AQ46611" s="219"/>
    </row>
    <row r="46612" spans="42:43">
      <c r="AP46612" s="217"/>
      <c r="AQ46612" s="219"/>
    </row>
    <row r="46613" spans="42:43">
      <c r="AP46613" s="217"/>
      <c r="AQ46613" s="219"/>
    </row>
    <row r="46614" spans="42:43">
      <c r="AP46614" s="217"/>
      <c r="AQ46614" s="219"/>
    </row>
    <row r="46615" spans="42:43">
      <c r="AP46615" s="217"/>
      <c r="AQ46615" s="219"/>
    </row>
    <row r="46616" spans="42:43">
      <c r="AP46616" s="217"/>
      <c r="AQ46616" s="219"/>
    </row>
    <row r="46617" spans="42:43">
      <c r="AP46617" s="217"/>
      <c r="AQ46617" s="219"/>
    </row>
    <row r="46618" spans="42:43">
      <c r="AP46618" s="217"/>
      <c r="AQ46618" s="219"/>
    </row>
    <row r="46619" spans="42:43">
      <c r="AP46619" s="217"/>
      <c r="AQ46619" s="219"/>
    </row>
    <row r="46620" spans="42:43">
      <c r="AP46620" s="217"/>
      <c r="AQ46620" s="219"/>
    </row>
    <row r="46621" spans="42:43">
      <c r="AP46621" s="217"/>
      <c r="AQ46621" s="219"/>
    </row>
    <row r="46622" spans="42:43">
      <c r="AP46622" s="217"/>
      <c r="AQ46622" s="219"/>
    </row>
    <row r="46623" spans="42:43">
      <c r="AP46623" s="217"/>
      <c r="AQ46623" s="219"/>
    </row>
    <row r="46624" spans="42:43">
      <c r="AP46624" s="217"/>
      <c r="AQ46624" s="219"/>
    </row>
    <row r="46625" spans="42:43">
      <c r="AP46625" s="217"/>
      <c r="AQ46625" s="219"/>
    </row>
    <row r="46626" spans="42:43">
      <c r="AP46626" s="217"/>
      <c r="AQ46626" s="219"/>
    </row>
    <row r="46627" spans="42:43">
      <c r="AP46627" s="217"/>
      <c r="AQ46627" s="219"/>
    </row>
    <row r="46628" spans="42:43">
      <c r="AP46628" s="217"/>
      <c r="AQ46628" s="219"/>
    </row>
    <row r="46629" spans="42:43">
      <c r="AP46629" s="217"/>
      <c r="AQ46629" s="219"/>
    </row>
    <row r="46630" spans="42:43">
      <c r="AP46630" s="217"/>
      <c r="AQ46630" s="219"/>
    </row>
    <row r="46631" spans="42:43">
      <c r="AP46631" s="217"/>
      <c r="AQ46631" s="219"/>
    </row>
    <row r="46632" spans="42:43">
      <c r="AP46632" s="217"/>
      <c r="AQ46632" s="219"/>
    </row>
    <row r="46633" spans="42:43">
      <c r="AP46633" s="217"/>
      <c r="AQ46633" s="219"/>
    </row>
    <row r="46634" spans="42:43">
      <c r="AP46634" s="217"/>
      <c r="AQ46634" s="219"/>
    </row>
    <row r="46635" spans="42:43">
      <c r="AP46635" s="217"/>
      <c r="AQ46635" s="219"/>
    </row>
    <row r="46636" spans="42:43">
      <c r="AP46636" s="217"/>
      <c r="AQ46636" s="219"/>
    </row>
    <row r="46637" spans="42:43">
      <c r="AP46637" s="217"/>
      <c r="AQ46637" s="219"/>
    </row>
    <row r="46638" spans="42:43">
      <c r="AP46638" s="217"/>
      <c r="AQ46638" s="219"/>
    </row>
    <row r="46639" spans="42:43">
      <c r="AP46639" s="217"/>
      <c r="AQ46639" s="219"/>
    </row>
    <row r="46640" spans="42:43">
      <c r="AP46640" s="217"/>
      <c r="AQ46640" s="219"/>
    </row>
    <row r="46641" spans="42:43">
      <c r="AP46641" s="217"/>
      <c r="AQ46641" s="219"/>
    </row>
    <row r="46642" spans="42:43">
      <c r="AP46642" s="217"/>
      <c r="AQ46642" s="219"/>
    </row>
    <row r="46643" spans="42:43">
      <c r="AP46643" s="217"/>
      <c r="AQ46643" s="219"/>
    </row>
    <row r="46644" spans="42:43">
      <c r="AP46644" s="217"/>
      <c r="AQ46644" s="219"/>
    </row>
    <row r="46645" spans="42:43">
      <c r="AP46645" s="217"/>
      <c r="AQ46645" s="219"/>
    </row>
    <row r="46646" spans="42:43">
      <c r="AP46646" s="217"/>
      <c r="AQ46646" s="219"/>
    </row>
    <row r="46647" spans="42:43">
      <c r="AP46647" s="217"/>
      <c r="AQ46647" s="219"/>
    </row>
    <row r="46648" spans="42:43">
      <c r="AP46648" s="217"/>
      <c r="AQ46648" s="219"/>
    </row>
    <row r="46649" spans="42:43">
      <c r="AP46649" s="217"/>
      <c r="AQ46649" s="219"/>
    </row>
    <row r="46650" spans="42:43">
      <c r="AP46650" s="217"/>
      <c r="AQ46650" s="219"/>
    </row>
    <row r="46651" spans="42:43">
      <c r="AP46651" s="217"/>
      <c r="AQ46651" s="219"/>
    </row>
    <row r="46652" spans="42:43">
      <c r="AP46652" s="217"/>
      <c r="AQ46652" s="219"/>
    </row>
    <row r="46653" spans="42:43">
      <c r="AP46653" s="217"/>
      <c r="AQ46653" s="219"/>
    </row>
    <row r="46654" spans="42:43">
      <c r="AP46654" s="217"/>
      <c r="AQ46654" s="219"/>
    </row>
    <row r="46655" spans="42:43">
      <c r="AP46655" s="217"/>
      <c r="AQ46655" s="219"/>
    </row>
    <row r="46656" spans="42:43">
      <c r="AP46656" s="217"/>
      <c r="AQ46656" s="219"/>
    </row>
    <row r="46657" spans="42:43">
      <c r="AP46657" s="217"/>
      <c r="AQ46657" s="219"/>
    </row>
    <row r="46658" spans="42:43">
      <c r="AP46658" s="217"/>
      <c r="AQ46658" s="219"/>
    </row>
    <row r="46659" spans="42:43">
      <c r="AP46659" s="217"/>
      <c r="AQ46659" s="219"/>
    </row>
    <row r="46660" spans="42:43">
      <c r="AP46660" s="217"/>
      <c r="AQ46660" s="219"/>
    </row>
    <row r="46661" spans="42:43">
      <c r="AP46661" s="217"/>
      <c r="AQ46661" s="219"/>
    </row>
    <row r="46662" spans="42:43">
      <c r="AP46662" s="217"/>
      <c r="AQ46662" s="219"/>
    </row>
    <row r="46663" spans="42:43">
      <c r="AP46663" s="217"/>
      <c r="AQ46663" s="219"/>
    </row>
    <row r="46664" spans="42:43">
      <c r="AP46664" s="217"/>
      <c r="AQ46664" s="219"/>
    </row>
    <row r="46665" spans="42:43">
      <c r="AP46665" s="217"/>
      <c r="AQ46665" s="219"/>
    </row>
    <row r="46666" spans="42:43">
      <c r="AP46666" s="217"/>
      <c r="AQ46666" s="219"/>
    </row>
    <row r="46667" spans="42:43">
      <c r="AP46667" s="217"/>
      <c r="AQ46667" s="219"/>
    </row>
    <row r="46668" spans="42:43">
      <c r="AP46668" s="217"/>
      <c r="AQ46668" s="219"/>
    </row>
    <row r="46669" spans="42:43">
      <c r="AP46669" s="217"/>
      <c r="AQ46669" s="219"/>
    </row>
    <row r="46670" spans="42:43">
      <c r="AP46670" s="217"/>
      <c r="AQ46670" s="219"/>
    </row>
    <row r="46671" spans="42:43">
      <c r="AP46671" s="217"/>
      <c r="AQ46671" s="219"/>
    </row>
    <row r="46672" spans="42:43">
      <c r="AP46672" s="217"/>
      <c r="AQ46672" s="219"/>
    </row>
    <row r="46673" spans="42:43">
      <c r="AP46673" s="217"/>
      <c r="AQ46673" s="219"/>
    </row>
    <row r="46674" spans="42:43">
      <c r="AP46674" s="217"/>
      <c r="AQ46674" s="219"/>
    </row>
    <row r="46675" spans="42:43">
      <c r="AP46675" s="217"/>
      <c r="AQ46675" s="219"/>
    </row>
    <row r="46676" spans="42:43">
      <c r="AP46676" s="217"/>
      <c r="AQ46676" s="219"/>
    </row>
    <row r="46677" spans="42:43">
      <c r="AP46677" s="217"/>
      <c r="AQ46677" s="219"/>
    </row>
    <row r="46678" spans="42:43">
      <c r="AP46678" s="217"/>
      <c r="AQ46678" s="219"/>
    </row>
    <row r="46679" spans="42:43">
      <c r="AP46679" s="217"/>
      <c r="AQ46679" s="219"/>
    </row>
    <row r="46680" spans="42:43">
      <c r="AP46680" s="217"/>
      <c r="AQ46680" s="219"/>
    </row>
    <row r="46681" spans="42:43">
      <c r="AP46681" s="217"/>
      <c r="AQ46681" s="219"/>
    </row>
    <row r="46682" spans="42:43">
      <c r="AP46682" s="217"/>
      <c r="AQ46682" s="219"/>
    </row>
    <row r="46683" spans="42:43">
      <c r="AP46683" s="217"/>
      <c r="AQ46683" s="219"/>
    </row>
    <row r="46684" spans="42:43">
      <c r="AP46684" s="217"/>
      <c r="AQ46684" s="219"/>
    </row>
    <row r="46685" spans="42:43">
      <c r="AP46685" s="217"/>
      <c r="AQ46685" s="219"/>
    </row>
    <row r="46686" spans="42:43">
      <c r="AP46686" s="217"/>
      <c r="AQ46686" s="219"/>
    </row>
    <row r="46687" spans="42:43">
      <c r="AP46687" s="217"/>
      <c r="AQ46687" s="219"/>
    </row>
    <row r="46688" spans="42:43">
      <c r="AP46688" s="217"/>
      <c r="AQ46688" s="219"/>
    </row>
    <row r="46689" spans="42:43">
      <c r="AP46689" s="217"/>
      <c r="AQ46689" s="219"/>
    </row>
    <row r="46690" spans="42:43">
      <c r="AP46690" s="217"/>
      <c r="AQ46690" s="219"/>
    </row>
    <row r="46691" spans="42:43">
      <c r="AP46691" s="217"/>
      <c r="AQ46691" s="219"/>
    </row>
    <row r="46692" spans="42:43">
      <c r="AP46692" s="217"/>
      <c r="AQ46692" s="219"/>
    </row>
    <row r="46693" spans="42:43">
      <c r="AP46693" s="217"/>
      <c r="AQ46693" s="219"/>
    </row>
    <row r="46694" spans="42:43">
      <c r="AP46694" s="217"/>
      <c r="AQ46694" s="219"/>
    </row>
    <row r="46695" spans="42:43">
      <c r="AP46695" s="217"/>
      <c r="AQ46695" s="219"/>
    </row>
    <row r="46696" spans="42:43">
      <c r="AP46696" s="217"/>
      <c r="AQ46696" s="219"/>
    </row>
    <row r="46697" spans="42:43">
      <c r="AP46697" s="217"/>
      <c r="AQ46697" s="219"/>
    </row>
    <row r="46698" spans="42:43">
      <c r="AP46698" s="217"/>
      <c r="AQ46698" s="219"/>
    </row>
    <row r="46699" spans="42:43">
      <c r="AP46699" s="217"/>
      <c r="AQ46699" s="219"/>
    </row>
    <row r="46700" spans="42:43">
      <c r="AP46700" s="217"/>
      <c r="AQ46700" s="219"/>
    </row>
    <row r="46701" spans="42:43">
      <c r="AP46701" s="217"/>
      <c r="AQ46701" s="219"/>
    </row>
    <row r="46702" spans="42:43">
      <c r="AP46702" s="217"/>
      <c r="AQ46702" s="219"/>
    </row>
    <row r="46703" spans="42:43">
      <c r="AP46703" s="217"/>
      <c r="AQ46703" s="219"/>
    </row>
    <row r="46704" spans="42:43">
      <c r="AP46704" s="217"/>
      <c r="AQ46704" s="219"/>
    </row>
    <row r="46705" spans="42:43">
      <c r="AP46705" s="217"/>
      <c r="AQ46705" s="219"/>
    </row>
    <row r="46706" spans="42:43">
      <c r="AP46706" s="217"/>
      <c r="AQ46706" s="219"/>
    </row>
    <row r="46707" spans="42:43">
      <c r="AP46707" s="217"/>
      <c r="AQ46707" s="219"/>
    </row>
    <row r="46708" spans="42:43">
      <c r="AP46708" s="217"/>
      <c r="AQ46708" s="219"/>
    </row>
    <row r="46709" spans="42:43">
      <c r="AP46709" s="217"/>
      <c r="AQ46709" s="219"/>
    </row>
    <row r="46710" spans="42:43">
      <c r="AP46710" s="217"/>
      <c r="AQ46710" s="219"/>
    </row>
    <row r="46711" spans="42:43">
      <c r="AP46711" s="217"/>
      <c r="AQ46711" s="219"/>
    </row>
    <row r="46712" spans="42:43">
      <c r="AP46712" s="217"/>
      <c r="AQ46712" s="219"/>
    </row>
    <row r="46713" spans="42:43">
      <c r="AP46713" s="217"/>
      <c r="AQ46713" s="219"/>
    </row>
    <row r="46714" spans="42:43">
      <c r="AP46714" s="217"/>
      <c r="AQ46714" s="219"/>
    </row>
    <row r="46715" spans="42:43">
      <c r="AP46715" s="217"/>
      <c r="AQ46715" s="219"/>
    </row>
    <row r="46716" spans="42:43">
      <c r="AP46716" s="217"/>
      <c r="AQ46716" s="219"/>
    </row>
    <row r="46717" spans="42:43">
      <c r="AP46717" s="217"/>
      <c r="AQ46717" s="219"/>
    </row>
    <row r="46718" spans="42:43">
      <c r="AP46718" s="217"/>
      <c r="AQ46718" s="219"/>
    </row>
    <row r="46719" spans="42:43">
      <c r="AP46719" s="217"/>
      <c r="AQ46719" s="219"/>
    </row>
    <row r="46720" spans="42:43">
      <c r="AP46720" s="217"/>
      <c r="AQ46720" s="219"/>
    </row>
    <row r="46721" spans="42:43">
      <c r="AP46721" s="217"/>
      <c r="AQ46721" s="219"/>
    </row>
    <row r="46722" spans="42:43">
      <c r="AP46722" s="217"/>
      <c r="AQ46722" s="219"/>
    </row>
    <row r="46723" spans="42:43">
      <c r="AP46723" s="217"/>
      <c r="AQ46723" s="219"/>
    </row>
    <row r="46724" spans="42:43">
      <c r="AP46724" s="217"/>
      <c r="AQ46724" s="219"/>
    </row>
    <row r="46725" spans="42:43">
      <c r="AP46725" s="217"/>
      <c r="AQ46725" s="219"/>
    </row>
    <row r="46726" spans="42:43">
      <c r="AP46726" s="217"/>
      <c r="AQ46726" s="219"/>
    </row>
    <row r="46727" spans="42:43">
      <c r="AP46727" s="217"/>
      <c r="AQ46727" s="219"/>
    </row>
    <row r="46728" spans="42:43">
      <c r="AP46728" s="217"/>
      <c r="AQ46728" s="219"/>
    </row>
    <row r="46729" spans="42:43">
      <c r="AP46729" s="217"/>
      <c r="AQ46729" s="219"/>
    </row>
    <row r="46730" spans="42:43">
      <c r="AP46730" s="217"/>
      <c r="AQ46730" s="219"/>
    </row>
    <row r="46731" spans="42:43">
      <c r="AP46731" s="217"/>
      <c r="AQ46731" s="219"/>
    </row>
    <row r="46732" spans="42:43">
      <c r="AP46732" s="217"/>
      <c r="AQ46732" s="219"/>
    </row>
    <row r="46733" spans="42:43">
      <c r="AP46733" s="217"/>
      <c r="AQ46733" s="219"/>
    </row>
    <row r="46734" spans="42:43">
      <c r="AP46734" s="217"/>
      <c r="AQ46734" s="219"/>
    </row>
    <row r="46735" spans="42:43">
      <c r="AP46735" s="217"/>
      <c r="AQ46735" s="219"/>
    </row>
    <row r="46736" spans="42:43">
      <c r="AP46736" s="217"/>
      <c r="AQ46736" s="219"/>
    </row>
    <row r="46737" spans="42:43">
      <c r="AP46737" s="217"/>
      <c r="AQ46737" s="219"/>
    </row>
    <row r="46738" spans="42:43">
      <c r="AP46738" s="217"/>
      <c r="AQ46738" s="219"/>
    </row>
    <row r="46739" spans="42:43">
      <c r="AP46739" s="217"/>
      <c r="AQ46739" s="219"/>
    </row>
    <row r="46740" spans="42:43">
      <c r="AP46740" s="217"/>
      <c r="AQ46740" s="219"/>
    </row>
    <row r="46741" spans="42:43">
      <c r="AP46741" s="217"/>
      <c r="AQ46741" s="219"/>
    </row>
    <row r="46742" spans="42:43">
      <c r="AP46742" s="217"/>
      <c r="AQ46742" s="219"/>
    </row>
    <row r="46743" spans="42:43">
      <c r="AP46743" s="217"/>
      <c r="AQ46743" s="219"/>
    </row>
    <row r="46744" spans="42:43">
      <c r="AP46744" s="217"/>
      <c r="AQ46744" s="219"/>
    </row>
    <row r="46745" spans="42:43">
      <c r="AP46745" s="217"/>
      <c r="AQ46745" s="219"/>
    </row>
    <row r="46746" spans="42:43">
      <c r="AP46746" s="217"/>
      <c r="AQ46746" s="219"/>
    </row>
    <row r="46747" spans="42:43">
      <c r="AP46747" s="217"/>
      <c r="AQ46747" s="219"/>
    </row>
    <row r="46748" spans="42:43">
      <c r="AP46748" s="217"/>
      <c r="AQ46748" s="219"/>
    </row>
    <row r="46749" spans="42:43">
      <c r="AP46749" s="217"/>
      <c r="AQ46749" s="219"/>
    </row>
    <row r="46750" spans="42:43">
      <c r="AP46750" s="217"/>
      <c r="AQ46750" s="219"/>
    </row>
    <row r="46751" spans="42:43">
      <c r="AP46751" s="217"/>
      <c r="AQ46751" s="219"/>
    </row>
    <row r="46752" spans="42:43">
      <c r="AP46752" s="217"/>
      <c r="AQ46752" s="219"/>
    </row>
    <row r="46753" spans="42:43">
      <c r="AP46753" s="217"/>
      <c r="AQ46753" s="219"/>
    </row>
    <row r="46754" spans="42:43">
      <c r="AP46754" s="217"/>
      <c r="AQ46754" s="219"/>
    </row>
    <row r="46755" spans="42:43">
      <c r="AP46755" s="217"/>
      <c r="AQ46755" s="219"/>
    </row>
    <row r="46756" spans="42:43">
      <c r="AP46756" s="217"/>
      <c r="AQ46756" s="219"/>
    </row>
    <row r="46757" spans="42:43">
      <c r="AP46757" s="217"/>
      <c r="AQ46757" s="219"/>
    </row>
    <row r="46758" spans="42:43">
      <c r="AP46758" s="217"/>
      <c r="AQ46758" s="219"/>
    </row>
    <row r="46759" spans="42:43">
      <c r="AP46759" s="217"/>
      <c r="AQ46759" s="219"/>
    </row>
    <row r="46760" spans="42:43">
      <c r="AP46760" s="217"/>
      <c r="AQ46760" s="219"/>
    </row>
    <row r="46761" spans="42:43">
      <c r="AP46761" s="217"/>
      <c r="AQ46761" s="219"/>
    </row>
    <row r="46762" spans="42:43">
      <c r="AP46762" s="217"/>
      <c r="AQ46762" s="219"/>
    </row>
    <row r="46763" spans="42:43">
      <c r="AP46763" s="217"/>
      <c r="AQ46763" s="219"/>
    </row>
    <row r="46764" spans="42:43">
      <c r="AP46764" s="217"/>
      <c r="AQ46764" s="219"/>
    </row>
    <row r="46765" spans="42:43">
      <c r="AP46765" s="217"/>
      <c r="AQ46765" s="219"/>
    </row>
    <row r="46766" spans="42:43">
      <c r="AP46766" s="217"/>
      <c r="AQ46766" s="219"/>
    </row>
    <row r="46767" spans="42:43">
      <c r="AP46767" s="217"/>
      <c r="AQ46767" s="219"/>
    </row>
    <row r="46768" spans="42:43">
      <c r="AP46768" s="217"/>
      <c r="AQ46768" s="219"/>
    </row>
    <row r="46769" spans="42:43">
      <c r="AP46769" s="217"/>
      <c r="AQ46769" s="219"/>
    </row>
    <row r="46770" spans="42:43">
      <c r="AP46770" s="217"/>
      <c r="AQ46770" s="219"/>
    </row>
    <row r="46771" spans="42:43">
      <c r="AP46771" s="217"/>
      <c r="AQ46771" s="219"/>
    </row>
    <row r="46772" spans="42:43">
      <c r="AP46772" s="217"/>
      <c r="AQ46772" s="219"/>
    </row>
    <row r="46773" spans="42:43">
      <c r="AP46773" s="217"/>
      <c r="AQ46773" s="219"/>
    </row>
    <row r="46774" spans="42:43">
      <c r="AP46774" s="217"/>
      <c r="AQ46774" s="219"/>
    </row>
    <row r="46775" spans="42:43">
      <c r="AP46775" s="217"/>
      <c r="AQ46775" s="219"/>
    </row>
    <row r="46776" spans="42:43">
      <c r="AP46776" s="217"/>
      <c r="AQ46776" s="219"/>
    </row>
    <row r="46777" spans="42:43">
      <c r="AP46777" s="217"/>
      <c r="AQ46777" s="219"/>
    </row>
    <row r="46778" spans="42:43">
      <c r="AP46778" s="217"/>
      <c r="AQ46778" s="219"/>
    </row>
    <row r="46779" spans="42:43">
      <c r="AP46779" s="217"/>
      <c r="AQ46779" s="219"/>
    </row>
    <row r="46780" spans="42:43">
      <c r="AP46780" s="217"/>
      <c r="AQ46780" s="219"/>
    </row>
    <row r="46781" spans="42:43">
      <c r="AP46781" s="217"/>
      <c r="AQ46781" s="219"/>
    </row>
    <row r="46782" spans="42:43">
      <c r="AP46782" s="217"/>
      <c r="AQ46782" s="219"/>
    </row>
    <row r="46783" spans="42:43">
      <c r="AP46783" s="217"/>
      <c r="AQ46783" s="219"/>
    </row>
    <row r="46784" spans="42:43">
      <c r="AP46784" s="217"/>
      <c r="AQ46784" s="219"/>
    </row>
    <row r="46785" spans="42:43">
      <c r="AP46785" s="217"/>
      <c r="AQ46785" s="219"/>
    </row>
    <row r="46786" spans="42:43">
      <c r="AP46786" s="217"/>
      <c r="AQ46786" s="219"/>
    </row>
    <row r="46787" spans="42:43">
      <c r="AP46787" s="217"/>
      <c r="AQ46787" s="219"/>
    </row>
    <row r="46788" spans="42:43">
      <c r="AP46788" s="217"/>
      <c r="AQ46788" s="219"/>
    </row>
    <row r="46789" spans="42:43">
      <c r="AP46789" s="217"/>
      <c r="AQ46789" s="219"/>
    </row>
    <row r="46790" spans="42:43">
      <c r="AP46790" s="217"/>
      <c r="AQ46790" s="219"/>
    </row>
    <row r="46791" spans="42:43">
      <c r="AP46791" s="217"/>
      <c r="AQ46791" s="219"/>
    </row>
    <row r="46792" spans="42:43">
      <c r="AP46792" s="217"/>
      <c r="AQ46792" s="219"/>
    </row>
    <row r="46793" spans="42:43">
      <c r="AP46793" s="217"/>
      <c r="AQ46793" s="219"/>
    </row>
    <row r="46794" spans="42:43">
      <c r="AP46794" s="217"/>
      <c r="AQ46794" s="219"/>
    </row>
    <row r="46795" spans="42:43">
      <c r="AP46795" s="217"/>
      <c r="AQ46795" s="219"/>
    </row>
    <row r="46796" spans="42:43">
      <c r="AP46796" s="217"/>
      <c r="AQ46796" s="219"/>
    </row>
    <row r="46797" spans="42:43">
      <c r="AP46797" s="217"/>
      <c r="AQ46797" s="219"/>
    </row>
    <row r="46798" spans="42:43">
      <c r="AP46798" s="217"/>
      <c r="AQ46798" s="219"/>
    </row>
    <row r="46799" spans="42:43">
      <c r="AP46799" s="217"/>
      <c r="AQ46799" s="219"/>
    </row>
    <row r="46800" spans="42:43">
      <c r="AP46800" s="217"/>
      <c r="AQ46800" s="219"/>
    </row>
    <row r="46801" spans="42:43">
      <c r="AP46801" s="217"/>
      <c r="AQ46801" s="219"/>
    </row>
    <row r="46802" spans="42:43">
      <c r="AP46802" s="217"/>
      <c r="AQ46802" s="219"/>
    </row>
    <row r="46803" spans="42:43">
      <c r="AP46803" s="217"/>
      <c r="AQ46803" s="219"/>
    </row>
    <row r="46804" spans="42:43">
      <c r="AP46804" s="217"/>
      <c r="AQ46804" s="219"/>
    </row>
    <row r="46805" spans="42:43">
      <c r="AP46805" s="217"/>
      <c r="AQ46805" s="219"/>
    </row>
    <row r="46806" spans="42:43">
      <c r="AP46806" s="217"/>
      <c r="AQ46806" s="219"/>
    </row>
    <row r="46807" spans="42:43">
      <c r="AP46807" s="217"/>
      <c r="AQ46807" s="219"/>
    </row>
    <row r="46808" spans="42:43">
      <c r="AP46808" s="217"/>
      <c r="AQ46808" s="219"/>
    </row>
    <row r="46809" spans="42:43">
      <c r="AP46809" s="217"/>
      <c r="AQ46809" s="219"/>
    </row>
    <row r="46810" spans="42:43">
      <c r="AP46810" s="217"/>
      <c r="AQ46810" s="219"/>
    </row>
    <row r="46811" spans="42:43">
      <c r="AP46811" s="217"/>
      <c r="AQ46811" s="219"/>
    </row>
    <row r="46812" spans="42:43">
      <c r="AP46812" s="217"/>
      <c r="AQ46812" s="219"/>
    </row>
    <row r="46813" spans="42:43">
      <c r="AP46813" s="217"/>
      <c r="AQ46813" s="219"/>
    </row>
    <row r="46814" spans="42:43">
      <c r="AP46814" s="217"/>
      <c r="AQ46814" s="219"/>
    </row>
    <row r="46815" spans="42:43">
      <c r="AP46815" s="217"/>
      <c r="AQ46815" s="219"/>
    </row>
    <row r="46816" spans="42:43">
      <c r="AP46816" s="217"/>
      <c r="AQ46816" s="219"/>
    </row>
    <row r="46817" spans="42:43">
      <c r="AP46817" s="217"/>
      <c r="AQ46817" s="219"/>
    </row>
    <row r="46818" spans="42:43">
      <c r="AP46818" s="217"/>
      <c r="AQ46818" s="219"/>
    </row>
    <row r="46819" spans="42:43">
      <c r="AP46819" s="217"/>
      <c r="AQ46819" s="219"/>
    </row>
    <row r="46820" spans="42:43">
      <c r="AP46820" s="217"/>
      <c r="AQ46820" s="219"/>
    </row>
    <row r="46821" spans="42:43">
      <c r="AP46821" s="217"/>
      <c r="AQ46821" s="219"/>
    </row>
    <row r="46822" spans="42:43">
      <c r="AP46822" s="217"/>
      <c r="AQ46822" s="219"/>
    </row>
    <row r="46823" spans="42:43">
      <c r="AP46823" s="217"/>
      <c r="AQ46823" s="219"/>
    </row>
    <row r="46824" spans="42:43">
      <c r="AP46824" s="217"/>
      <c r="AQ46824" s="219"/>
    </row>
    <row r="46825" spans="42:43">
      <c r="AP46825" s="217"/>
      <c r="AQ46825" s="219"/>
    </row>
    <row r="46826" spans="42:43">
      <c r="AP46826" s="217"/>
      <c r="AQ46826" s="219"/>
    </row>
    <row r="46827" spans="42:43">
      <c r="AP46827" s="217"/>
      <c r="AQ46827" s="219"/>
    </row>
    <row r="46828" spans="42:43">
      <c r="AP46828" s="217"/>
      <c r="AQ46828" s="219"/>
    </row>
    <row r="46829" spans="42:43">
      <c r="AP46829" s="217"/>
      <c r="AQ46829" s="219"/>
    </row>
    <row r="46830" spans="42:43">
      <c r="AP46830" s="217"/>
      <c r="AQ46830" s="219"/>
    </row>
    <row r="46831" spans="42:43">
      <c r="AP46831" s="217"/>
      <c r="AQ46831" s="219"/>
    </row>
    <row r="46832" spans="42:43">
      <c r="AP46832" s="217"/>
      <c r="AQ46832" s="219"/>
    </row>
    <row r="46833" spans="42:43">
      <c r="AP46833" s="217"/>
      <c r="AQ46833" s="219"/>
    </row>
    <row r="46834" spans="42:43">
      <c r="AP46834" s="217"/>
      <c r="AQ46834" s="219"/>
    </row>
    <row r="46835" spans="42:43">
      <c r="AP46835" s="217"/>
      <c r="AQ46835" s="219"/>
    </row>
    <row r="46836" spans="42:43">
      <c r="AP46836" s="217"/>
      <c r="AQ46836" s="219"/>
    </row>
    <row r="46837" spans="42:43">
      <c r="AP46837" s="217"/>
      <c r="AQ46837" s="219"/>
    </row>
    <row r="46838" spans="42:43">
      <c r="AP46838" s="217"/>
      <c r="AQ46838" s="219"/>
    </row>
    <row r="46839" spans="42:43">
      <c r="AP46839" s="217"/>
      <c r="AQ46839" s="219"/>
    </row>
    <row r="46840" spans="42:43">
      <c r="AP46840" s="217"/>
      <c r="AQ46840" s="219"/>
    </row>
    <row r="46841" spans="42:43">
      <c r="AP46841" s="217"/>
      <c r="AQ46841" s="219"/>
    </row>
    <row r="46842" spans="42:43">
      <c r="AP46842" s="217"/>
      <c r="AQ46842" s="219"/>
    </row>
    <row r="46843" spans="42:43">
      <c r="AP46843" s="217"/>
      <c r="AQ46843" s="219"/>
    </row>
    <row r="46844" spans="42:43">
      <c r="AP46844" s="217"/>
      <c r="AQ46844" s="219"/>
    </row>
    <row r="46845" spans="42:43">
      <c r="AP46845" s="217"/>
      <c r="AQ46845" s="219"/>
    </row>
    <row r="46846" spans="42:43">
      <c r="AP46846" s="217"/>
      <c r="AQ46846" s="219"/>
    </row>
    <row r="46847" spans="42:43">
      <c r="AP46847" s="217"/>
      <c r="AQ46847" s="219"/>
    </row>
    <row r="46848" spans="42:43">
      <c r="AP46848" s="217"/>
      <c r="AQ46848" s="219"/>
    </row>
    <row r="46849" spans="42:43">
      <c r="AP46849" s="217"/>
      <c r="AQ46849" s="219"/>
    </row>
    <row r="46850" spans="42:43">
      <c r="AP46850" s="217"/>
      <c r="AQ46850" s="219"/>
    </row>
    <row r="46851" spans="42:43">
      <c r="AP46851" s="217"/>
      <c r="AQ46851" s="219"/>
    </row>
    <row r="46852" spans="42:43">
      <c r="AP46852" s="217"/>
      <c r="AQ46852" s="219"/>
    </row>
    <row r="46853" spans="42:43">
      <c r="AP46853" s="217"/>
      <c r="AQ46853" s="219"/>
    </row>
    <row r="46854" spans="42:43">
      <c r="AP46854" s="217"/>
      <c r="AQ46854" s="219"/>
    </row>
    <row r="46855" spans="42:43">
      <c r="AP46855" s="217"/>
      <c r="AQ46855" s="219"/>
    </row>
    <row r="46856" spans="42:43">
      <c r="AP46856" s="217"/>
      <c r="AQ46856" s="219"/>
    </row>
    <row r="46857" spans="42:43">
      <c r="AP46857" s="217"/>
      <c r="AQ46857" s="219"/>
    </row>
    <row r="46858" spans="42:43">
      <c r="AP46858" s="217"/>
      <c r="AQ46858" s="219"/>
    </row>
    <row r="46859" spans="42:43">
      <c r="AP46859" s="217"/>
      <c r="AQ46859" s="219"/>
    </row>
    <row r="46860" spans="42:43">
      <c r="AP46860" s="217"/>
      <c r="AQ46860" s="219"/>
    </row>
    <row r="46861" spans="42:43">
      <c r="AP46861" s="217"/>
      <c r="AQ46861" s="219"/>
    </row>
    <row r="46862" spans="42:43">
      <c r="AP46862" s="217"/>
      <c r="AQ46862" s="219"/>
    </row>
    <row r="46863" spans="42:43">
      <c r="AP46863" s="217"/>
      <c r="AQ46863" s="219"/>
    </row>
    <row r="46864" spans="42:43">
      <c r="AP46864" s="217"/>
      <c r="AQ46864" s="219"/>
    </row>
    <row r="46865" spans="42:43">
      <c r="AP46865" s="217"/>
      <c r="AQ46865" s="219"/>
    </row>
    <row r="46866" spans="42:43">
      <c r="AP46866" s="217"/>
      <c r="AQ46866" s="219"/>
    </row>
    <row r="46867" spans="42:43">
      <c r="AP46867" s="217"/>
      <c r="AQ46867" s="219"/>
    </row>
    <row r="46868" spans="42:43">
      <c r="AP46868" s="217"/>
      <c r="AQ46868" s="219"/>
    </row>
    <row r="46869" spans="42:43">
      <c r="AP46869" s="217"/>
      <c r="AQ46869" s="219"/>
    </row>
    <row r="46870" spans="42:43">
      <c r="AP46870" s="217"/>
      <c r="AQ46870" s="219"/>
    </row>
    <row r="46871" spans="42:43">
      <c r="AP46871" s="217"/>
      <c r="AQ46871" s="219"/>
    </row>
    <row r="46872" spans="42:43">
      <c r="AP46872" s="217"/>
      <c r="AQ46872" s="219"/>
    </row>
    <row r="46873" spans="42:43">
      <c r="AP46873" s="217"/>
      <c r="AQ46873" s="219"/>
    </row>
    <row r="46874" spans="42:43">
      <c r="AP46874" s="217"/>
      <c r="AQ46874" s="219"/>
    </row>
    <row r="46875" spans="42:43">
      <c r="AP46875" s="217"/>
      <c r="AQ46875" s="219"/>
    </row>
    <row r="46876" spans="42:43">
      <c r="AP46876" s="217"/>
      <c r="AQ46876" s="219"/>
    </row>
    <row r="46877" spans="42:43">
      <c r="AP46877" s="217"/>
      <c r="AQ46877" s="219"/>
    </row>
    <row r="46878" spans="42:43">
      <c r="AP46878" s="217"/>
      <c r="AQ46878" s="219"/>
    </row>
    <row r="46879" spans="42:43">
      <c r="AP46879" s="217"/>
      <c r="AQ46879" s="219"/>
    </row>
    <row r="46880" spans="42:43">
      <c r="AP46880" s="217"/>
      <c r="AQ46880" s="219"/>
    </row>
    <row r="46881" spans="42:43">
      <c r="AP46881" s="217"/>
      <c r="AQ46881" s="219"/>
    </row>
    <row r="46882" spans="42:43">
      <c r="AP46882" s="217"/>
      <c r="AQ46882" s="219"/>
    </row>
    <row r="46883" spans="42:43">
      <c r="AP46883" s="217"/>
      <c r="AQ46883" s="219"/>
    </row>
    <row r="46884" spans="42:43">
      <c r="AP46884" s="217"/>
      <c r="AQ46884" s="219"/>
    </row>
    <row r="46885" spans="42:43">
      <c r="AP46885" s="217"/>
      <c r="AQ46885" s="219"/>
    </row>
    <row r="46886" spans="42:43">
      <c r="AP46886" s="217"/>
      <c r="AQ46886" s="219"/>
    </row>
    <row r="46887" spans="42:43">
      <c r="AP46887" s="217"/>
      <c r="AQ46887" s="219"/>
    </row>
    <row r="46888" spans="42:43">
      <c r="AP46888" s="217"/>
      <c r="AQ46888" s="219"/>
    </row>
    <row r="46889" spans="42:43">
      <c r="AP46889" s="217"/>
      <c r="AQ46889" s="219"/>
    </row>
    <row r="46890" spans="42:43">
      <c r="AP46890" s="217"/>
      <c r="AQ46890" s="219"/>
    </row>
    <row r="46891" spans="42:43">
      <c r="AP46891" s="217"/>
      <c r="AQ46891" s="219"/>
    </row>
    <row r="46892" spans="42:43">
      <c r="AP46892" s="217"/>
      <c r="AQ46892" s="219"/>
    </row>
    <row r="46893" spans="42:43">
      <c r="AP46893" s="217"/>
      <c r="AQ46893" s="219"/>
    </row>
    <row r="46894" spans="42:43">
      <c r="AP46894" s="217"/>
      <c r="AQ46894" s="219"/>
    </row>
    <row r="46895" spans="42:43">
      <c r="AP46895" s="217"/>
      <c r="AQ46895" s="219"/>
    </row>
    <row r="46896" spans="42:43">
      <c r="AP46896" s="217"/>
      <c r="AQ46896" s="219"/>
    </row>
    <row r="46897" spans="42:43">
      <c r="AP46897" s="217"/>
      <c r="AQ46897" s="219"/>
    </row>
    <row r="46898" spans="42:43">
      <c r="AP46898" s="217"/>
      <c r="AQ46898" s="219"/>
    </row>
    <row r="46899" spans="42:43">
      <c r="AP46899" s="217"/>
      <c r="AQ46899" s="219"/>
    </row>
    <row r="46900" spans="42:43">
      <c r="AP46900" s="217"/>
      <c r="AQ46900" s="219"/>
    </row>
    <row r="46901" spans="42:43">
      <c r="AP46901" s="217"/>
      <c r="AQ46901" s="219"/>
    </row>
    <row r="46902" spans="42:43">
      <c r="AP46902" s="217"/>
      <c r="AQ46902" s="219"/>
    </row>
    <row r="46903" spans="42:43">
      <c r="AP46903" s="217"/>
      <c r="AQ46903" s="219"/>
    </row>
    <row r="46904" spans="42:43">
      <c r="AP46904" s="217"/>
      <c r="AQ46904" s="219"/>
    </row>
    <row r="46905" spans="42:43">
      <c r="AP46905" s="217"/>
      <c r="AQ46905" s="219"/>
    </row>
    <row r="46906" spans="42:43">
      <c r="AP46906" s="217"/>
      <c r="AQ46906" s="219"/>
    </row>
    <row r="46907" spans="42:43">
      <c r="AP46907" s="217"/>
      <c r="AQ46907" s="219"/>
    </row>
    <row r="46908" spans="42:43">
      <c r="AP46908" s="217"/>
      <c r="AQ46908" s="219"/>
    </row>
    <row r="46909" spans="42:43">
      <c r="AP46909" s="217"/>
      <c r="AQ46909" s="219"/>
    </row>
    <row r="46910" spans="42:43">
      <c r="AP46910" s="217"/>
      <c r="AQ46910" s="219"/>
    </row>
    <row r="46911" spans="42:43">
      <c r="AP46911" s="217"/>
      <c r="AQ46911" s="219"/>
    </row>
    <row r="46912" spans="42:43">
      <c r="AP46912" s="217"/>
      <c r="AQ46912" s="219"/>
    </row>
    <row r="46913" spans="42:43">
      <c r="AP46913" s="217"/>
      <c r="AQ46913" s="219"/>
    </row>
    <row r="46914" spans="42:43">
      <c r="AP46914" s="217"/>
      <c r="AQ46914" s="219"/>
    </row>
    <row r="46915" spans="42:43">
      <c r="AP46915" s="217"/>
      <c r="AQ46915" s="219"/>
    </row>
    <row r="46916" spans="42:43">
      <c r="AP46916" s="217"/>
      <c r="AQ46916" s="219"/>
    </row>
    <row r="46917" spans="42:43">
      <c r="AP46917" s="217"/>
      <c r="AQ46917" s="219"/>
    </row>
    <row r="46918" spans="42:43">
      <c r="AP46918" s="217"/>
      <c r="AQ46918" s="219"/>
    </row>
    <row r="46919" spans="42:43">
      <c r="AP46919" s="217"/>
      <c r="AQ46919" s="219"/>
    </row>
    <row r="46920" spans="42:43">
      <c r="AP46920" s="217"/>
      <c r="AQ46920" s="219"/>
    </row>
    <row r="46921" spans="42:43">
      <c r="AP46921" s="217"/>
      <c r="AQ46921" s="219"/>
    </row>
    <row r="46922" spans="42:43">
      <c r="AP46922" s="217"/>
      <c r="AQ46922" s="219"/>
    </row>
    <row r="46923" spans="42:43">
      <c r="AP46923" s="217"/>
      <c r="AQ46923" s="219"/>
    </row>
    <row r="46924" spans="42:43">
      <c r="AP46924" s="217"/>
      <c r="AQ46924" s="219"/>
    </row>
    <row r="46925" spans="42:43">
      <c r="AP46925" s="217"/>
      <c r="AQ46925" s="219"/>
    </row>
    <row r="46926" spans="42:43">
      <c r="AP46926" s="217"/>
      <c r="AQ46926" s="219"/>
    </row>
    <row r="46927" spans="42:43">
      <c r="AP46927" s="217"/>
      <c r="AQ46927" s="219"/>
    </row>
    <row r="46928" spans="42:43">
      <c r="AP46928" s="217"/>
      <c r="AQ46928" s="219"/>
    </row>
    <row r="46929" spans="42:43">
      <c r="AP46929" s="217"/>
      <c r="AQ46929" s="219"/>
    </row>
    <row r="46930" spans="42:43">
      <c r="AP46930" s="217"/>
      <c r="AQ46930" s="219"/>
    </row>
    <row r="46931" spans="42:43">
      <c r="AP46931" s="217"/>
      <c r="AQ46931" s="219"/>
    </row>
    <row r="46932" spans="42:43">
      <c r="AP46932" s="217"/>
      <c r="AQ46932" s="219"/>
    </row>
    <row r="46933" spans="42:43">
      <c r="AP46933" s="217"/>
      <c r="AQ46933" s="219"/>
    </row>
    <row r="46934" spans="42:43">
      <c r="AP46934" s="217"/>
      <c r="AQ46934" s="219"/>
    </row>
    <row r="46935" spans="42:43">
      <c r="AP46935" s="217"/>
      <c r="AQ46935" s="219"/>
    </row>
    <row r="46936" spans="42:43">
      <c r="AP46936" s="217"/>
      <c r="AQ46936" s="219"/>
    </row>
    <row r="46937" spans="42:43">
      <c r="AP46937" s="217"/>
      <c r="AQ46937" s="219"/>
    </row>
    <row r="46938" spans="42:43">
      <c r="AP46938" s="217"/>
      <c r="AQ46938" s="219"/>
    </row>
    <row r="46939" spans="42:43">
      <c r="AP46939" s="217"/>
      <c r="AQ46939" s="219"/>
    </row>
    <row r="46940" spans="42:43">
      <c r="AP46940" s="217"/>
      <c r="AQ46940" s="219"/>
    </row>
    <row r="46941" spans="42:43">
      <c r="AP46941" s="217"/>
      <c r="AQ46941" s="219"/>
    </row>
    <row r="46942" spans="42:43">
      <c r="AP46942" s="217"/>
      <c r="AQ46942" s="219"/>
    </row>
    <row r="46943" spans="42:43">
      <c r="AP46943" s="217"/>
      <c r="AQ46943" s="219"/>
    </row>
    <row r="46944" spans="42:43">
      <c r="AP46944" s="217"/>
      <c r="AQ46944" s="219"/>
    </row>
    <row r="46945" spans="42:43">
      <c r="AP46945" s="217"/>
      <c r="AQ46945" s="219"/>
    </row>
    <row r="46946" spans="42:43">
      <c r="AP46946" s="217"/>
      <c r="AQ46946" s="219"/>
    </row>
    <row r="46947" spans="42:43">
      <c r="AP46947" s="217"/>
      <c r="AQ46947" s="219"/>
    </row>
    <row r="46948" spans="42:43">
      <c r="AP46948" s="217"/>
      <c r="AQ46948" s="219"/>
    </row>
    <row r="46949" spans="42:43">
      <c r="AP46949" s="217"/>
      <c r="AQ46949" s="219"/>
    </row>
    <row r="46950" spans="42:43">
      <c r="AP46950" s="217"/>
      <c r="AQ46950" s="219"/>
    </row>
    <row r="46951" spans="42:43">
      <c r="AP46951" s="217"/>
      <c r="AQ46951" s="219"/>
    </row>
    <row r="46952" spans="42:43">
      <c r="AP46952" s="217"/>
      <c r="AQ46952" s="219"/>
    </row>
    <row r="46953" spans="42:43">
      <c r="AP46953" s="217"/>
      <c r="AQ46953" s="219"/>
    </row>
    <row r="46954" spans="42:43">
      <c r="AP46954" s="217"/>
      <c r="AQ46954" s="219"/>
    </row>
    <row r="46955" spans="42:43">
      <c r="AP46955" s="217"/>
      <c r="AQ46955" s="219"/>
    </row>
    <row r="46956" spans="42:43">
      <c r="AP46956" s="217"/>
      <c r="AQ46956" s="219"/>
    </row>
    <row r="46957" spans="42:43">
      <c r="AP46957" s="217"/>
      <c r="AQ46957" s="219"/>
    </row>
    <row r="46958" spans="42:43">
      <c r="AP46958" s="217"/>
      <c r="AQ46958" s="219"/>
    </row>
    <row r="46959" spans="42:43">
      <c r="AP46959" s="217"/>
      <c r="AQ46959" s="219"/>
    </row>
    <row r="46960" spans="42:43">
      <c r="AP46960" s="217"/>
      <c r="AQ46960" s="219"/>
    </row>
    <row r="46961" spans="42:43">
      <c r="AP46961" s="217"/>
      <c r="AQ46961" s="219"/>
    </row>
    <row r="46962" spans="42:43">
      <c r="AP46962" s="217"/>
      <c r="AQ46962" s="219"/>
    </row>
    <row r="46963" spans="42:43">
      <c r="AP46963" s="217"/>
      <c r="AQ46963" s="219"/>
    </row>
    <row r="46964" spans="42:43">
      <c r="AP46964" s="217"/>
      <c r="AQ46964" s="219"/>
    </row>
    <row r="46965" spans="42:43">
      <c r="AP46965" s="217"/>
      <c r="AQ46965" s="219"/>
    </row>
    <row r="46966" spans="42:43">
      <c r="AP46966" s="217"/>
      <c r="AQ46966" s="219"/>
    </row>
    <row r="46967" spans="42:43">
      <c r="AP46967" s="217"/>
      <c r="AQ46967" s="219"/>
    </row>
    <row r="46968" spans="42:43">
      <c r="AP46968" s="217"/>
      <c r="AQ46968" s="219"/>
    </row>
    <row r="46969" spans="42:43">
      <c r="AP46969" s="217"/>
      <c r="AQ46969" s="219"/>
    </row>
    <row r="46970" spans="42:43">
      <c r="AP46970" s="217"/>
      <c r="AQ46970" s="219"/>
    </row>
    <row r="46971" spans="42:43">
      <c r="AP46971" s="217"/>
      <c r="AQ46971" s="219"/>
    </row>
    <row r="46972" spans="42:43">
      <c r="AP46972" s="217"/>
      <c r="AQ46972" s="219"/>
    </row>
    <row r="46973" spans="42:43">
      <c r="AP46973" s="217"/>
      <c r="AQ46973" s="219"/>
    </row>
    <row r="46974" spans="42:43">
      <c r="AP46974" s="217"/>
      <c r="AQ46974" s="219"/>
    </row>
    <row r="46975" spans="42:43">
      <c r="AP46975" s="217"/>
      <c r="AQ46975" s="219"/>
    </row>
    <row r="46976" spans="42:43">
      <c r="AP46976" s="217"/>
      <c r="AQ46976" s="219"/>
    </row>
    <row r="46977" spans="42:43">
      <c r="AP46977" s="217"/>
      <c r="AQ46977" s="219"/>
    </row>
    <row r="46978" spans="42:43">
      <c r="AP46978" s="217"/>
      <c r="AQ46978" s="219"/>
    </row>
    <row r="46979" spans="42:43">
      <c r="AP46979" s="217"/>
      <c r="AQ46979" s="219"/>
    </row>
    <row r="46980" spans="42:43">
      <c r="AP46980" s="217"/>
      <c r="AQ46980" s="219"/>
    </row>
    <row r="46981" spans="42:43">
      <c r="AP46981" s="217"/>
      <c r="AQ46981" s="219"/>
    </row>
    <row r="46982" spans="42:43">
      <c r="AP46982" s="217"/>
      <c r="AQ46982" s="219"/>
    </row>
    <row r="46983" spans="42:43">
      <c r="AP46983" s="217"/>
      <c r="AQ46983" s="219"/>
    </row>
    <row r="46984" spans="42:43">
      <c r="AP46984" s="217"/>
      <c r="AQ46984" s="219"/>
    </row>
    <row r="46985" spans="42:43">
      <c r="AP46985" s="217"/>
      <c r="AQ46985" s="219"/>
    </row>
    <row r="46986" spans="42:43">
      <c r="AP46986" s="217"/>
      <c r="AQ46986" s="219"/>
    </row>
    <row r="46987" spans="42:43">
      <c r="AP46987" s="217"/>
      <c r="AQ46987" s="219"/>
    </row>
    <row r="46988" spans="42:43">
      <c r="AP46988" s="217"/>
      <c r="AQ46988" s="219"/>
    </row>
    <row r="46989" spans="42:43">
      <c r="AP46989" s="217"/>
      <c r="AQ46989" s="219"/>
    </row>
    <row r="46990" spans="42:43">
      <c r="AP46990" s="217"/>
      <c r="AQ46990" s="219"/>
    </row>
    <row r="46991" spans="42:43">
      <c r="AP46991" s="217"/>
      <c r="AQ46991" s="219"/>
    </row>
    <row r="46992" spans="42:43">
      <c r="AP46992" s="217"/>
      <c r="AQ46992" s="219"/>
    </row>
    <row r="46993" spans="42:43">
      <c r="AP46993" s="217"/>
      <c r="AQ46993" s="219"/>
    </row>
    <row r="46994" spans="42:43">
      <c r="AP46994" s="217"/>
      <c r="AQ46994" s="219"/>
    </row>
    <row r="46995" spans="42:43">
      <c r="AP46995" s="217"/>
      <c r="AQ46995" s="219"/>
    </row>
    <row r="46996" spans="42:43">
      <c r="AP46996" s="217"/>
      <c r="AQ46996" s="219"/>
    </row>
    <row r="46997" spans="42:43">
      <c r="AP46997" s="217"/>
      <c r="AQ46997" s="219"/>
    </row>
    <row r="46998" spans="42:43">
      <c r="AP46998" s="217"/>
      <c r="AQ46998" s="219"/>
    </row>
    <row r="46999" spans="42:43">
      <c r="AP46999" s="217"/>
      <c r="AQ46999" s="219"/>
    </row>
    <row r="47000" spans="42:43">
      <c r="AP47000" s="217"/>
      <c r="AQ47000" s="219"/>
    </row>
    <row r="47001" spans="42:43">
      <c r="AP47001" s="217"/>
      <c r="AQ47001" s="219"/>
    </row>
    <row r="47002" spans="42:43">
      <c r="AP47002" s="217"/>
      <c r="AQ47002" s="219"/>
    </row>
    <row r="47003" spans="42:43">
      <c r="AP47003" s="217"/>
      <c r="AQ47003" s="219"/>
    </row>
    <row r="47004" spans="42:43">
      <c r="AP47004" s="217"/>
      <c r="AQ47004" s="219"/>
    </row>
    <row r="47005" spans="42:43">
      <c r="AP47005" s="217"/>
      <c r="AQ47005" s="219"/>
    </row>
    <row r="47006" spans="42:43">
      <c r="AP47006" s="217"/>
      <c r="AQ47006" s="219"/>
    </row>
    <row r="47007" spans="42:43">
      <c r="AP47007" s="217"/>
      <c r="AQ47007" s="219"/>
    </row>
    <row r="47008" spans="42:43">
      <c r="AP47008" s="217"/>
      <c r="AQ47008" s="219"/>
    </row>
    <row r="47009" spans="42:43">
      <c r="AP47009" s="217"/>
      <c r="AQ47009" s="219"/>
    </row>
    <row r="47010" spans="42:43">
      <c r="AP47010" s="217"/>
      <c r="AQ47010" s="219"/>
    </row>
    <row r="47011" spans="42:43">
      <c r="AP47011" s="217"/>
      <c r="AQ47011" s="219"/>
    </row>
    <row r="47012" spans="42:43">
      <c r="AP47012" s="217"/>
      <c r="AQ47012" s="219"/>
    </row>
    <row r="47013" spans="42:43">
      <c r="AP47013" s="217"/>
      <c r="AQ47013" s="219"/>
    </row>
    <row r="47014" spans="42:43">
      <c r="AP47014" s="217"/>
      <c r="AQ47014" s="219"/>
    </row>
    <row r="47015" spans="42:43">
      <c r="AP47015" s="217"/>
      <c r="AQ47015" s="219"/>
    </row>
    <row r="47016" spans="42:43">
      <c r="AP47016" s="217"/>
      <c r="AQ47016" s="219"/>
    </row>
    <row r="47017" spans="42:43">
      <c r="AP47017" s="217"/>
      <c r="AQ47017" s="219"/>
    </row>
    <row r="47018" spans="42:43">
      <c r="AP47018" s="217"/>
      <c r="AQ47018" s="219"/>
    </row>
    <row r="47019" spans="42:43">
      <c r="AP47019" s="217"/>
      <c r="AQ47019" s="219"/>
    </row>
    <row r="47020" spans="42:43">
      <c r="AP47020" s="217"/>
      <c r="AQ47020" s="219"/>
    </row>
    <row r="47021" spans="42:43">
      <c r="AP47021" s="217"/>
      <c r="AQ47021" s="219"/>
    </row>
    <row r="47022" spans="42:43">
      <c r="AP47022" s="217"/>
      <c r="AQ47022" s="219"/>
    </row>
    <row r="47023" spans="42:43">
      <c r="AP47023" s="217"/>
      <c r="AQ47023" s="219"/>
    </row>
    <row r="47024" spans="42:43">
      <c r="AP47024" s="217"/>
      <c r="AQ47024" s="219"/>
    </row>
    <row r="47025" spans="42:43">
      <c r="AP47025" s="217"/>
      <c r="AQ47025" s="219"/>
    </row>
    <row r="47026" spans="42:43">
      <c r="AP47026" s="217"/>
      <c r="AQ47026" s="219"/>
    </row>
    <row r="47027" spans="42:43">
      <c r="AP47027" s="217"/>
      <c r="AQ47027" s="219"/>
    </row>
    <row r="47028" spans="42:43">
      <c r="AP47028" s="217"/>
      <c r="AQ47028" s="219"/>
    </row>
    <row r="47029" spans="42:43">
      <c r="AP47029" s="217"/>
      <c r="AQ47029" s="219"/>
    </row>
    <row r="47030" spans="42:43">
      <c r="AP47030" s="217"/>
      <c r="AQ47030" s="219"/>
    </row>
    <row r="47031" spans="42:43">
      <c r="AP47031" s="217"/>
      <c r="AQ47031" s="219"/>
    </row>
    <row r="47032" spans="42:43">
      <c r="AP47032" s="217"/>
      <c r="AQ47032" s="219"/>
    </row>
    <row r="47033" spans="42:43">
      <c r="AP47033" s="217"/>
      <c r="AQ47033" s="219"/>
    </row>
    <row r="47034" spans="42:43">
      <c r="AP47034" s="217"/>
      <c r="AQ47034" s="219"/>
    </row>
    <row r="47035" spans="42:43">
      <c r="AP47035" s="217"/>
      <c r="AQ47035" s="219"/>
    </row>
    <row r="47036" spans="42:43">
      <c r="AP47036" s="217"/>
      <c r="AQ47036" s="219"/>
    </row>
    <row r="47037" spans="42:43">
      <c r="AP47037" s="217"/>
      <c r="AQ47037" s="219"/>
    </row>
    <row r="47038" spans="42:43">
      <c r="AP47038" s="217"/>
      <c r="AQ47038" s="219"/>
    </row>
    <row r="47039" spans="42:43">
      <c r="AP47039" s="217"/>
      <c r="AQ47039" s="219"/>
    </row>
    <row r="47040" spans="42:43">
      <c r="AP47040" s="217"/>
      <c r="AQ47040" s="219"/>
    </row>
    <row r="47041" spans="42:43">
      <c r="AP47041" s="217"/>
      <c r="AQ47041" s="219"/>
    </row>
    <row r="47042" spans="42:43">
      <c r="AP47042" s="217"/>
      <c r="AQ47042" s="219"/>
    </row>
    <row r="47043" spans="42:43">
      <c r="AP47043" s="217"/>
      <c r="AQ47043" s="219"/>
    </row>
    <row r="47044" spans="42:43">
      <c r="AP47044" s="217"/>
      <c r="AQ47044" s="219"/>
    </row>
    <row r="47045" spans="42:43">
      <c r="AP47045" s="217"/>
      <c r="AQ47045" s="219"/>
    </row>
    <row r="47046" spans="42:43">
      <c r="AP47046" s="217"/>
      <c r="AQ47046" s="219"/>
    </row>
    <row r="47047" spans="42:43">
      <c r="AP47047" s="217"/>
      <c r="AQ47047" s="219"/>
    </row>
    <row r="47048" spans="42:43">
      <c r="AP47048" s="217"/>
      <c r="AQ47048" s="219"/>
    </row>
    <row r="47049" spans="42:43">
      <c r="AP47049" s="217"/>
      <c r="AQ47049" s="219"/>
    </row>
    <row r="47050" spans="42:43">
      <c r="AP47050" s="217"/>
      <c r="AQ47050" s="219"/>
    </row>
    <row r="47051" spans="42:43">
      <c r="AP47051" s="217"/>
      <c r="AQ47051" s="219"/>
    </row>
    <row r="47052" spans="42:43">
      <c r="AP47052" s="217"/>
      <c r="AQ47052" s="219"/>
    </row>
    <row r="47053" spans="42:43">
      <c r="AP47053" s="217"/>
      <c r="AQ47053" s="219"/>
    </row>
    <row r="47054" spans="42:43">
      <c r="AP47054" s="217"/>
      <c r="AQ47054" s="219"/>
    </row>
    <row r="47055" spans="42:43">
      <c r="AP47055" s="217"/>
      <c r="AQ47055" s="219"/>
    </row>
    <row r="47056" spans="42:43">
      <c r="AP47056" s="217"/>
      <c r="AQ47056" s="219"/>
    </row>
    <row r="47057" spans="42:43">
      <c r="AP47057" s="217"/>
      <c r="AQ47057" s="219"/>
    </row>
    <row r="47058" spans="42:43">
      <c r="AP47058" s="217"/>
      <c r="AQ47058" s="219"/>
    </row>
    <row r="47059" spans="42:43">
      <c r="AP47059" s="217"/>
      <c r="AQ47059" s="219"/>
    </row>
    <row r="47060" spans="42:43">
      <c r="AP47060" s="217"/>
      <c r="AQ47060" s="219"/>
    </row>
    <row r="47061" spans="42:43">
      <c r="AP47061" s="217"/>
      <c r="AQ47061" s="219"/>
    </row>
    <row r="47062" spans="42:43">
      <c r="AP47062" s="217"/>
      <c r="AQ47062" s="219"/>
    </row>
    <row r="47063" spans="42:43">
      <c r="AP47063" s="217"/>
      <c r="AQ47063" s="219"/>
    </row>
    <row r="47064" spans="42:43">
      <c r="AP47064" s="217"/>
      <c r="AQ47064" s="219"/>
    </row>
    <row r="47065" spans="42:43">
      <c r="AP47065" s="217"/>
      <c r="AQ47065" s="219"/>
    </row>
    <row r="47066" spans="42:43">
      <c r="AP47066" s="217"/>
      <c r="AQ47066" s="219"/>
    </row>
    <row r="47067" spans="42:43">
      <c r="AP47067" s="217"/>
      <c r="AQ47067" s="219"/>
    </row>
    <row r="47068" spans="42:43">
      <c r="AP47068" s="217"/>
      <c r="AQ47068" s="219"/>
    </row>
    <row r="47069" spans="42:43">
      <c r="AP47069" s="217"/>
      <c r="AQ47069" s="219"/>
    </row>
    <row r="47070" spans="42:43">
      <c r="AP47070" s="217"/>
      <c r="AQ47070" s="219"/>
    </row>
    <row r="47071" spans="42:43">
      <c r="AP47071" s="217"/>
      <c r="AQ47071" s="219"/>
    </row>
    <row r="47072" spans="42:43">
      <c r="AP47072" s="217"/>
      <c r="AQ47072" s="219"/>
    </row>
    <row r="47073" spans="42:43">
      <c r="AP47073" s="217"/>
      <c r="AQ47073" s="219"/>
    </row>
    <row r="47074" spans="42:43">
      <c r="AP47074" s="217"/>
      <c r="AQ47074" s="219"/>
    </row>
    <row r="47075" spans="42:43">
      <c r="AP47075" s="217"/>
      <c r="AQ47075" s="219"/>
    </row>
    <row r="47076" spans="42:43">
      <c r="AP47076" s="217"/>
      <c r="AQ47076" s="219"/>
    </row>
    <row r="47077" spans="42:43">
      <c r="AP47077" s="217"/>
      <c r="AQ47077" s="219"/>
    </row>
    <row r="47078" spans="42:43">
      <c r="AP47078" s="217"/>
      <c r="AQ47078" s="219"/>
    </row>
    <row r="47079" spans="42:43">
      <c r="AP47079" s="217"/>
      <c r="AQ47079" s="219"/>
    </row>
    <row r="47080" spans="42:43">
      <c r="AP47080" s="217"/>
      <c r="AQ47080" s="219"/>
    </row>
    <row r="47081" spans="42:43">
      <c r="AP47081" s="217"/>
      <c r="AQ47081" s="219"/>
    </row>
    <row r="47082" spans="42:43">
      <c r="AP47082" s="217"/>
      <c r="AQ47082" s="219"/>
    </row>
    <row r="47083" spans="42:43">
      <c r="AP47083" s="217"/>
      <c r="AQ47083" s="219"/>
    </row>
    <row r="47084" spans="42:43">
      <c r="AP47084" s="217"/>
      <c r="AQ47084" s="219"/>
    </row>
    <row r="47085" spans="42:43">
      <c r="AP47085" s="217"/>
      <c r="AQ47085" s="219"/>
    </row>
    <row r="47086" spans="42:43">
      <c r="AP47086" s="217"/>
      <c r="AQ47086" s="219"/>
    </row>
    <row r="47087" spans="42:43">
      <c r="AP47087" s="217"/>
      <c r="AQ47087" s="219"/>
    </row>
    <row r="47088" spans="42:43">
      <c r="AP47088" s="217"/>
      <c r="AQ47088" s="219"/>
    </row>
    <row r="47089" spans="42:43">
      <c r="AP47089" s="217"/>
      <c r="AQ47089" s="219"/>
    </row>
    <row r="47090" spans="42:43">
      <c r="AP47090" s="217"/>
      <c r="AQ47090" s="219"/>
    </row>
    <row r="47091" spans="42:43">
      <c r="AP47091" s="217"/>
      <c r="AQ47091" s="219"/>
    </row>
    <row r="47092" spans="42:43">
      <c r="AP47092" s="217"/>
      <c r="AQ47092" s="219"/>
    </row>
    <row r="47093" spans="42:43">
      <c r="AP47093" s="217"/>
      <c r="AQ47093" s="219"/>
    </row>
    <row r="47094" spans="42:43">
      <c r="AP47094" s="217"/>
      <c r="AQ47094" s="219"/>
    </row>
    <row r="47095" spans="42:43">
      <c r="AP47095" s="217"/>
      <c r="AQ47095" s="219"/>
    </row>
    <row r="47096" spans="42:43">
      <c r="AP47096" s="217"/>
      <c r="AQ47096" s="219"/>
    </row>
    <row r="47097" spans="42:43">
      <c r="AP47097" s="217"/>
      <c r="AQ47097" s="219"/>
    </row>
    <row r="47098" spans="42:43">
      <c r="AP47098" s="217"/>
      <c r="AQ47098" s="219"/>
    </row>
    <row r="47099" spans="42:43">
      <c r="AP47099" s="217"/>
      <c r="AQ47099" s="219"/>
    </row>
    <row r="47100" spans="42:43">
      <c r="AP47100" s="217"/>
      <c r="AQ47100" s="219"/>
    </row>
    <row r="47101" spans="42:43">
      <c r="AP47101" s="217"/>
      <c r="AQ47101" s="219"/>
    </row>
    <row r="47102" spans="42:43">
      <c r="AP47102" s="217"/>
      <c r="AQ47102" s="219"/>
    </row>
    <row r="47103" spans="42:43">
      <c r="AP47103" s="217"/>
      <c r="AQ47103" s="219"/>
    </row>
    <row r="47104" spans="42:43">
      <c r="AP47104" s="217"/>
      <c r="AQ47104" s="219"/>
    </row>
    <row r="47105" spans="42:43">
      <c r="AP47105" s="217"/>
      <c r="AQ47105" s="219"/>
    </row>
    <row r="47106" spans="42:43">
      <c r="AP47106" s="217"/>
      <c r="AQ47106" s="219"/>
    </row>
    <row r="47107" spans="42:43">
      <c r="AP47107" s="217"/>
      <c r="AQ47107" s="219"/>
    </row>
    <row r="47108" spans="42:43">
      <c r="AP47108" s="217"/>
      <c r="AQ47108" s="219"/>
    </row>
    <row r="47109" spans="42:43">
      <c r="AP47109" s="217"/>
      <c r="AQ47109" s="219"/>
    </row>
    <row r="47110" spans="42:43">
      <c r="AP47110" s="217"/>
      <c r="AQ47110" s="219"/>
    </row>
    <row r="47111" spans="42:43">
      <c r="AP47111" s="217"/>
      <c r="AQ47111" s="219"/>
    </row>
    <row r="47112" spans="42:43">
      <c r="AP47112" s="217"/>
      <c r="AQ47112" s="219"/>
    </row>
    <row r="47113" spans="42:43">
      <c r="AP47113" s="217"/>
      <c r="AQ47113" s="219"/>
    </row>
    <row r="47114" spans="42:43">
      <c r="AP47114" s="217"/>
      <c r="AQ47114" s="219"/>
    </row>
    <row r="47115" spans="42:43">
      <c r="AP47115" s="217"/>
      <c r="AQ47115" s="219"/>
    </row>
    <row r="47116" spans="42:43">
      <c r="AP47116" s="217"/>
      <c r="AQ47116" s="219"/>
    </row>
    <row r="47117" spans="42:43">
      <c r="AP47117" s="217"/>
      <c r="AQ47117" s="219"/>
    </row>
    <row r="47118" spans="42:43">
      <c r="AP47118" s="217"/>
      <c r="AQ47118" s="219"/>
    </row>
    <row r="47119" spans="42:43">
      <c r="AP47119" s="217"/>
      <c r="AQ47119" s="219"/>
    </row>
    <row r="47120" spans="42:43">
      <c r="AP47120" s="217"/>
      <c r="AQ47120" s="219"/>
    </row>
    <row r="47121" spans="42:43">
      <c r="AP47121" s="217"/>
      <c r="AQ47121" s="219"/>
    </row>
    <row r="47122" spans="42:43">
      <c r="AP47122" s="217"/>
      <c r="AQ47122" s="219"/>
    </row>
    <row r="47123" spans="42:43">
      <c r="AP47123" s="217"/>
      <c r="AQ47123" s="219"/>
    </row>
    <row r="47124" spans="42:43">
      <c r="AP47124" s="217"/>
      <c r="AQ47124" s="219"/>
    </row>
    <row r="47125" spans="42:43">
      <c r="AP47125" s="217"/>
      <c r="AQ47125" s="219"/>
    </row>
    <row r="47126" spans="42:43">
      <c r="AP47126" s="217"/>
      <c r="AQ47126" s="219"/>
    </row>
    <row r="47127" spans="42:43">
      <c r="AP47127" s="217"/>
      <c r="AQ47127" s="219"/>
    </row>
    <row r="47128" spans="42:43">
      <c r="AP47128" s="217"/>
      <c r="AQ47128" s="219"/>
    </row>
    <row r="47129" spans="42:43">
      <c r="AP47129" s="217"/>
      <c r="AQ47129" s="219"/>
    </row>
    <row r="47130" spans="42:43">
      <c r="AP47130" s="217"/>
      <c r="AQ47130" s="219"/>
    </row>
    <row r="47131" spans="42:43">
      <c r="AP47131" s="217"/>
      <c r="AQ47131" s="219"/>
    </row>
    <row r="47132" spans="42:43">
      <c r="AP47132" s="217"/>
      <c r="AQ47132" s="219"/>
    </row>
    <row r="47133" spans="42:43">
      <c r="AP47133" s="217"/>
      <c r="AQ47133" s="219"/>
    </row>
    <row r="47134" spans="42:43">
      <c r="AP47134" s="217"/>
      <c r="AQ47134" s="219"/>
    </row>
    <row r="47135" spans="42:43">
      <c r="AP47135" s="217"/>
      <c r="AQ47135" s="219"/>
    </row>
    <row r="47136" spans="42:43">
      <c r="AP47136" s="217"/>
      <c r="AQ47136" s="219"/>
    </row>
    <row r="47137" spans="42:43">
      <c r="AP47137" s="217"/>
      <c r="AQ47137" s="219"/>
    </row>
    <row r="47138" spans="42:43">
      <c r="AP47138" s="217"/>
      <c r="AQ47138" s="219"/>
    </row>
    <row r="47139" spans="42:43">
      <c r="AP47139" s="217"/>
      <c r="AQ47139" s="219"/>
    </row>
    <row r="47140" spans="42:43">
      <c r="AP47140" s="217"/>
      <c r="AQ47140" s="219"/>
    </row>
    <row r="47141" spans="42:43">
      <c r="AP47141" s="217"/>
      <c r="AQ47141" s="219"/>
    </row>
    <row r="47142" spans="42:43">
      <c r="AP47142" s="217"/>
      <c r="AQ47142" s="219"/>
    </row>
    <row r="47143" spans="42:43">
      <c r="AP47143" s="217"/>
      <c r="AQ47143" s="219"/>
    </row>
    <row r="47144" spans="42:43">
      <c r="AP47144" s="217"/>
      <c r="AQ47144" s="219"/>
    </row>
    <row r="47145" spans="42:43">
      <c r="AP47145" s="217"/>
      <c r="AQ47145" s="219"/>
    </row>
    <row r="47146" spans="42:43">
      <c r="AP47146" s="217"/>
      <c r="AQ47146" s="219"/>
    </row>
    <row r="47147" spans="42:43">
      <c r="AP47147" s="217"/>
      <c r="AQ47147" s="219"/>
    </row>
    <row r="47148" spans="42:43">
      <c r="AP47148" s="217"/>
      <c r="AQ47148" s="219"/>
    </row>
    <row r="47149" spans="42:43">
      <c r="AP47149" s="217"/>
      <c r="AQ47149" s="219"/>
    </row>
    <row r="47150" spans="42:43">
      <c r="AP47150" s="217"/>
      <c r="AQ47150" s="219"/>
    </row>
    <row r="47151" spans="42:43">
      <c r="AP47151" s="217"/>
      <c r="AQ47151" s="219"/>
    </row>
    <row r="47152" spans="42:43">
      <c r="AP47152" s="217"/>
      <c r="AQ47152" s="219"/>
    </row>
    <row r="47153" spans="42:43">
      <c r="AP47153" s="217"/>
      <c r="AQ47153" s="219"/>
    </row>
    <row r="47154" spans="42:43">
      <c r="AP47154" s="217"/>
      <c r="AQ47154" s="219"/>
    </row>
    <row r="47155" spans="42:43">
      <c r="AP47155" s="217"/>
      <c r="AQ47155" s="219"/>
    </row>
    <row r="47156" spans="42:43">
      <c r="AP47156" s="217"/>
      <c r="AQ47156" s="219"/>
    </row>
    <row r="47157" spans="42:43">
      <c r="AP47157" s="217"/>
      <c r="AQ47157" s="219"/>
    </row>
    <row r="47158" spans="42:43">
      <c r="AP47158" s="217"/>
      <c r="AQ47158" s="219"/>
    </row>
    <row r="47159" spans="42:43">
      <c r="AP47159" s="217"/>
      <c r="AQ47159" s="219"/>
    </row>
    <row r="47160" spans="42:43">
      <c r="AP47160" s="217"/>
      <c r="AQ47160" s="219"/>
    </row>
    <row r="47161" spans="42:43">
      <c r="AP47161" s="217"/>
      <c r="AQ47161" s="219"/>
    </row>
    <row r="47162" spans="42:43">
      <c r="AP47162" s="217"/>
      <c r="AQ47162" s="219"/>
    </row>
    <row r="47163" spans="42:43">
      <c r="AP47163" s="217"/>
      <c r="AQ47163" s="219"/>
    </row>
    <row r="47164" spans="42:43">
      <c r="AP47164" s="217"/>
      <c r="AQ47164" s="219"/>
    </row>
    <row r="47165" spans="42:43">
      <c r="AP47165" s="217"/>
      <c r="AQ47165" s="219"/>
    </row>
    <row r="47166" spans="42:43">
      <c r="AP47166" s="217"/>
      <c r="AQ47166" s="219"/>
    </row>
    <row r="47167" spans="42:43">
      <c r="AP47167" s="217"/>
      <c r="AQ47167" s="219"/>
    </row>
    <row r="47168" spans="42:43">
      <c r="AP47168" s="217"/>
      <c r="AQ47168" s="219"/>
    </row>
    <row r="47169" spans="42:43">
      <c r="AP47169" s="217"/>
      <c r="AQ47169" s="219"/>
    </row>
    <row r="47170" spans="42:43">
      <c r="AP47170" s="217"/>
      <c r="AQ47170" s="219"/>
    </row>
    <row r="47171" spans="42:43">
      <c r="AP47171" s="217"/>
      <c r="AQ47171" s="219"/>
    </row>
    <row r="47172" spans="42:43">
      <c r="AP47172" s="217"/>
      <c r="AQ47172" s="219"/>
    </row>
    <row r="47173" spans="42:43">
      <c r="AP47173" s="217"/>
      <c r="AQ47173" s="219"/>
    </row>
    <row r="47174" spans="42:43">
      <c r="AP47174" s="217"/>
      <c r="AQ47174" s="219"/>
    </row>
    <row r="47175" spans="42:43">
      <c r="AP47175" s="217"/>
      <c r="AQ47175" s="219"/>
    </row>
    <row r="47176" spans="42:43">
      <c r="AP47176" s="217"/>
      <c r="AQ47176" s="219"/>
    </row>
    <row r="47177" spans="42:43">
      <c r="AP47177" s="217"/>
      <c r="AQ47177" s="219"/>
    </row>
    <row r="47178" spans="42:43">
      <c r="AP47178" s="217"/>
      <c r="AQ47178" s="219"/>
    </row>
    <row r="47179" spans="42:43">
      <c r="AP47179" s="217"/>
      <c r="AQ47179" s="219"/>
    </row>
    <row r="47180" spans="42:43">
      <c r="AP47180" s="217"/>
      <c r="AQ47180" s="219"/>
    </row>
    <row r="47181" spans="42:43">
      <c r="AP47181" s="217"/>
      <c r="AQ47181" s="219"/>
    </row>
    <row r="47182" spans="42:43">
      <c r="AP47182" s="217"/>
      <c r="AQ47182" s="219"/>
    </row>
    <row r="47183" spans="42:43">
      <c r="AP47183" s="217"/>
      <c r="AQ47183" s="219"/>
    </row>
    <row r="47184" spans="42:43">
      <c r="AP47184" s="217"/>
      <c r="AQ47184" s="219"/>
    </row>
    <row r="47185" spans="42:43">
      <c r="AP47185" s="217"/>
      <c r="AQ47185" s="219"/>
    </row>
    <row r="47186" spans="42:43">
      <c r="AP47186" s="217"/>
      <c r="AQ47186" s="219"/>
    </row>
    <row r="47187" spans="42:43">
      <c r="AP47187" s="217"/>
      <c r="AQ47187" s="219"/>
    </row>
    <row r="47188" spans="42:43">
      <c r="AP47188" s="217"/>
      <c r="AQ47188" s="219"/>
    </row>
    <row r="47189" spans="42:43">
      <c r="AP47189" s="217"/>
      <c r="AQ47189" s="219"/>
    </row>
    <row r="47190" spans="42:43">
      <c r="AP47190" s="217"/>
      <c r="AQ47190" s="219"/>
    </row>
    <row r="47191" spans="42:43">
      <c r="AP47191" s="217"/>
      <c r="AQ47191" s="219"/>
    </row>
    <row r="47192" spans="42:43">
      <c r="AP47192" s="217"/>
      <c r="AQ47192" s="219"/>
    </row>
    <row r="47193" spans="42:43">
      <c r="AP47193" s="217"/>
      <c r="AQ47193" s="219"/>
    </row>
    <row r="47194" spans="42:43">
      <c r="AP47194" s="217"/>
      <c r="AQ47194" s="219"/>
    </row>
    <row r="47195" spans="42:43">
      <c r="AP47195" s="217"/>
      <c r="AQ47195" s="219"/>
    </row>
    <row r="47196" spans="42:43">
      <c r="AP47196" s="217"/>
      <c r="AQ47196" s="219"/>
    </row>
    <row r="47197" spans="42:43">
      <c r="AP47197" s="217"/>
      <c r="AQ47197" s="219"/>
    </row>
    <row r="47198" spans="42:43">
      <c r="AP47198" s="217"/>
      <c r="AQ47198" s="219"/>
    </row>
    <row r="47199" spans="42:43">
      <c r="AP47199" s="217"/>
      <c r="AQ47199" s="219"/>
    </row>
    <row r="47200" spans="42:43">
      <c r="AP47200" s="217"/>
      <c r="AQ47200" s="219"/>
    </row>
    <row r="47201" spans="42:43">
      <c r="AP47201" s="217"/>
      <c r="AQ47201" s="219"/>
    </row>
    <row r="47202" spans="42:43">
      <c r="AP47202" s="217"/>
      <c r="AQ47202" s="219"/>
    </row>
    <row r="47203" spans="42:43">
      <c r="AP47203" s="217"/>
      <c r="AQ47203" s="219"/>
    </row>
    <row r="47204" spans="42:43">
      <c r="AP47204" s="217"/>
      <c r="AQ47204" s="219"/>
    </row>
    <row r="47205" spans="42:43">
      <c r="AP47205" s="217"/>
      <c r="AQ47205" s="219"/>
    </row>
    <row r="47206" spans="42:43">
      <c r="AP47206" s="217"/>
      <c r="AQ47206" s="219"/>
    </row>
    <row r="47207" spans="42:43">
      <c r="AP47207" s="217"/>
      <c r="AQ47207" s="219"/>
    </row>
    <row r="47208" spans="42:43">
      <c r="AP47208" s="217"/>
      <c r="AQ47208" s="219"/>
    </row>
    <row r="47209" spans="42:43">
      <c r="AP47209" s="217"/>
      <c r="AQ47209" s="219"/>
    </row>
    <row r="47210" spans="42:43">
      <c r="AP47210" s="217"/>
      <c r="AQ47210" s="219"/>
    </row>
    <row r="47211" spans="42:43">
      <c r="AP47211" s="217"/>
      <c r="AQ47211" s="219"/>
    </row>
    <row r="47212" spans="42:43">
      <c r="AP47212" s="217"/>
      <c r="AQ47212" s="219"/>
    </row>
    <row r="47213" spans="42:43">
      <c r="AP47213" s="217"/>
      <c r="AQ47213" s="219"/>
    </row>
    <row r="47214" spans="42:43">
      <c r="AP47214" s="217"/>
      <c r="AQ47214" s="219"/>
    </row>
    <row r="47215" spans="42:43">
      <c r="AP47215" s="217"/>
      <c r="AQ47215" s="219"/>
    </row>
    <row r="47216" spans="42:43">
      <c r="AP47216" s="217"/>
      <c r="AQ47216" s="219"/>
    </row>
    <row r="47217" spans="42:43">
      <c r="AP47217" s="217"/>
      <c r="AQ47217" s="219"/>
    </row>
    <row r="47218" spans="42:43">
      <c r="AP47218" s="217"/>
      <c r="AQ47218" s="219"/>
    </row>
    <row r="47219" spans="42:43">
      <c r="AP47219" s="217"/>
      <c r="AQ47219" s="219"/>
    </row>
    <row r="47220" spans="42:43">
      <c r="AP47220" s="217"/>
      <c r="AQ47220" s="219"/>
    </row>
    <row r="47221" spans="42:43">
      <c r="AP47221" s="217"/>
      <c r="AQ47221" s="219"/>
    </row>
    <row r="47222" spans="42:43">
      <c r="AP47222" s="217"/>
      <c r="AQ47222" s="219"/>
    </row>
    <row r="47223" spans="42:43">
      <c r="AP47223" s="217"/>
      <c r="AQ47223" s="219"/>
    </row>
    <row r="47224" spans="42:43">
      <c r="AP47224" s="217"/>
      <c r="AQ47224" s="219"/>
    </row>
    <row r="47225" spans="42:43">
      <c r="AP47225" s="217"/>
      <c r="AQ47225" s="219"/>
    </row>
    <row r="47226" spans="42:43">
      <c r="AP47226" s="217"/>
      <c r="AQ47226" s="219"/>
    </row>
    <row r="47227" spans="42:43">
      <c r="AP47227" s="217"/>
      <c r="AQ47227" s="219"/>
    </row>
    <row r="47228" spans="42:43">
      <c r="AP47228" s="217"/>
      <c r="AQ47228" s="219"/>
    </row>
    <row r="47229" spans="42:43">
      <c r="AP47229" s="217"/>
      <c r="AQ47229" s="219"/>
    </row>
    <row r="47230" spans="42:43">
      <c r="AP47230" s="217"/>
      <c r="AQ47230" s="219"/>
    </row>
    <row r="47231" spans="42:43">
      <c r="AP47231" s="217"/>
      <c r="AQ47231" s="219"/>
    </row>
    <row r="47232" spans="42:43">
      <c r="AP47232" s="217"/>
      <c r="AQ47232" s="219"/>
    </row>
    <row r="47233" spans="42:43">
      <c r="AP47233" s="217"/>
      <c r="AQ47233" s="219"/>
    </row>
    <row r="47234" spans="42:43">
      <c r="AP47234" s="217"/>
      <c r="AQ47234" s="219"/>
    </row>
    <row r="47235" spans="42:43">
      <c r="AP47235" s="217"/>
      <c r="AQ47235" s="219"/>
    </row>
    <row r="47236" spans="42:43">
      <c r="AP47236" s="217"/>
      <c r="AQ47236" s="219"/>
    </row>
    <row r="47237" spans="42:43">
      <c r="AP47237" s="217"/>
      <c r="AQ47237" s="219"/>
    </row>
    <row r="47238" spans="42:43">
      <c r="AP47238" s="217"/>
      <c r="AQ47238" s="219"/>
    </row>
    <row r="47239" spans="42:43">
      <c r="AP47239" s="217"/>
      <c r="AQ47239" s="219"/>
    </row>
    <row r="47240" spans="42:43">
      <c r="AP47240" s="217"/>
      <c r="AQ47240" s="219"/>
    </row>
    <row r="47241" spans="42:43">
      <c r="AP47241" s="217"/>
      <c r="AQ47241" s="219"/>
    </row>
    <row r="47242" spans="42:43">
      <c r="AP47242" s="217"/>
      <c r="AQ47242" s="219"/>
    </row>
    <row r="47243" spans="42:43">
      <c r="AP47243" s="217"/>
      <c r="AQ47243" s="219"/>
    </row>
    <row r="47244" spans="42:43">
      <c r="AP47244" s="217"/>
      <c r="AQ47244" s="219"/>
    </row>
    <row r="47245" spans="42:43">
      <c r="AP47245" s="217"/>
      <c r="AQ47245" s="219"/>
    </row>
    <row r="47246" spans="42:43">
      <c r="AP47246" s="217"/>
      <c r="AQ47246" s="219"/>
    </row>
    <row r="47247" spans="42:43">
      <c r="AP47247" s="217"/>
      <c r="AQ47247" s="219"/>
    </row>
    <row r="47248" spans="42:43">
      <c r="AP47248" s="217"/>
      <c r="AQ47248" s="219"/>
    </row>
    <row r="47249" spans="42:43">
      <c r="AP47249" s="217"/>
      <c r="AQ47249" s="219"/>
    </row>
    <row r="47250" spans="42:43">
      <c r="AP47250" s="217"/>
      <c r="AQ47250" s="219"/>
    </row>
    <row r="47251" spans="42:43">
      <c r="AP47251" s="217"/>
      <c r="AQ47251" s="219"/>
    </row>
    <row r="47252" spans="42:43">
      <c r="AP47252" s="217"/>
      <c r="AQ47252" s="219"/>
    </row>
    <row r="47253" spans="42:43">
      <c r="AP47253" s="217"/>
      <c r="AQ47253" s="219"/>
    </row>
    <row r="47254" spans="42:43">
      <c r="AP47254" s="217"/>
      <c r="AQ47254" s="219"/>
    </row>
    <row r="47255" spans="42:43">
      <c r="AP47255" s="217"/>
      <c r="AQ47255" s="219"/>
    </row>
    <row r="47256" spans="42:43">
      <c r="AP47256" s="217"/>
      <c r="AQ47256" s="219"/>
    </row>
    <row r="47257" spans="42:43">
      <c r="AP47257" s="217"/>
      <c r="AQ47257" s="219"/>
    </row>
    <row r="47258" spans="42:43">
      <c r="AP47258" s="217"/>
      <c r="AQ47258" s="219"/>
    </row>
    <row r="47259" spans="42:43">
      <c r="AP47259" s="217"/>
      <c r="AQ47259" s="219"/>
    </row>
    <row r="47260" spans="42:43">
      <c r="AP47260" s="217"/>
      <c r="AQ47260" s="219"/>
    </row>
    <row r="47261" spans="42:43">
      <c r="AP47261" s="217"/>
      <c r="AQ47261" s="219"/>
    </row>
    <row r="47262" spans="42:43">
      <c r="AP47262" s="217"/>
      <c r="AQ47262" s="219"/>
    </row>
    <row r="47263" spans="42:43">
      <c r="AP47263" s="217"/>
      <c r="AQ47263" s="219"/>
    </row>
    <row r="47264" spans="42:43">
      <c r="AP47264" s="217"/>
      <c r="AQ47264" s="219"/>
    </row>
    <row r="47265" spans="42:43">
      <c r="AP47265" s="217"/>
      <c r="AQ47265" s="219"/>
    </row>
    <row r="47266" spans="42:43">
      <c r="AP47266" s="217"/>
      <c r="AQ47266" s="219"/>
    </row>
    <row r="47267" spans="42:43">
      <c r="AP47267" s="217"/>
      <c r="AQ47267" s="219"/>
    </row>
    <row r="47268" spans="42:43">
      <c r="AP47268" s="217"/>
      <c r="AQ47268" s="219"/>
    </row>
    <row r="47269" spans="42:43">
      <c r="AP47269" s="217"/>
      <c r="AQ47269" s="219"/>
    </row>
    <row r="47270" spans="42:43">
      <c r="AP47270" s="217"/>
      <c r="AQ47270" s="219"/>
    </row>
    <row r="47271" spans="42:43">
      <c r="AP47271" s="217"/>
      <c r="AQ47271" s="219"/>
    </row>
    <row r="47272" spans="42:43">
      <c r="AP47272" s="217"/>
      <c r="AQ47272" s="219"/>
    </row>
    <row r="47273" spans="42:43">
      <c r="AP47273" s="217"/>
      <c r="AQ47273" s="219"/>
    </row>
    <row r="47274" spans="42:43">
      <c r="AP47274" s="217"/>
      <c r="AQ47274" s="219"/>
    </row>
    <row r="47275" spans="42:43">
      <c r="AP47275" s="217"/>
      <c r="AQ47275" s="219"/>
    </row>
    <row r="47276" spans="42:43">
      <c r="AP47276" s="217"/>
      <c r="AQ47276" s="219"/>
    </row>
    <row r="47277" spans="42:43">
      <c r="AP47277" s="217"/>
      <c r="AQ47277" s="219"/>
    </row>
    <row r="47278" spans="42:43">
      <c r="AP47278" s="217"/>
      <c r="AQ47278" s="219"/>
    </row>
    <row r="47279" spans="42:43">
      <c r="AP47279" s="217"/>
      <c r="AQ47279" s="219"/>
    </row>
    <row r="47280" spans="42:43">
      <c r="AP47280" s="217"/>
      <c r="AQ47280" s="219"/>
    </row>
    <row r="47281" spans="42:43">
      <c r="AP47281" s="217"/>
      <c r="AQ47281" s="219"/>
    </row>
    <row r="47282" spans="42:43">
      <c r="AP47282" s="217"/>
      <c r="AQ47282" s="219"/>
    </row>
    <row r="47283" spans="42:43">
      <c r="AP47283" s="217"/>
      <c r="AQ47283" s="219"/>
    </row>
    <row r="47284" spans="42:43">
      <c r="AP47284" s="217"/>
      <c r="AQ47284" s="219"/>
    </row>
    <row r="47285" spans="42:43">
      <c r="AP47285" s="217"/>
      <c r="AQ47285" s="219"/>
    </row>
    <row r="47286" spans="42:43">
      <c r="AP47286" s="217"/>
      <c r="AQ47286" s="219"/>
    </row>
    <row r="47287" spans="42:43">
      <c r="AP47287" s="217"/>
      <c r="AQ47287" s="219"/>
    </row>
    <row r="47288" spans="42:43">
      <c r="AP47288" s="217"/>
      <c r="AQ47288" s="219"/>
    </row>
    <row r="47289" spans="42:43">
      <c r="AP47289" s="217"/>
      <c r="AQ47289" s="219"/>
    </row>
    <row r="47290" spans="42:43">
      <c r="AP47290" s="217"/>
      <c r="AQ47290" s="219"/>
    </row>
    <row r="47291" spans="42:43">
      <c r="AP47291" s="217"/>
      <c r="AQ47291" s="219"/>
    </row>
    <row r="47292" spans="42:43">
      <c r="AP47292" s="217"/>
      <c r="AQ47292" s="219"/>
    </row>
    <row r="47293" spans="42:43">
      <c r="AP47293" s="217"/>
      <c r="AQ47293" s="219"/>
    </row>
    <row r="47294" spans="42:43">
      <c r="AP47294" s="217"/>
      <c r="AQ47294" s="219"/>
    </row>
    <row r="47295" spans="42:43">
      <c r="AP47295" s="217"/>
      <c r="AQ47295" s="219"/>
    </row>
    <row r="47296" spans="42:43">
      <c r="AP47296" s="217"/>
      <c r="AQ47296" s="219"/>
    </row>
    <row r="47297" spans="42:43">
      <c r="AP47297" s="217"/>
      <c r="AQ47297" s="219"/>
    </row>
    <row r="47298" spans="42:43">
      <c r="AP47298" s="217"/>
      <c r="AQ47298" s="219"/>
    </row>
    <row r="47299" spans="42:43">
      <c r="AP47299" s="217"/>
      <c r="AQ47299" s="219"/>
    </row>
    <row r="47300" spans="42:43">
      <c r="AP47300" s="217"/>
      <c r="AQ47300" s="219"/>
    </row>
    <row r="47301" spans="42:43">
      <c r="AP47301" s="217"/>
      <c r="AQ47301" s="219"/>
    </row>
    <row r="47302" spans="42:43">
      <c r="AP47302" s="217"/>
      <c r="AQ47302" s="219"/>
    </row>
    <row r="47303" spans="42:43">
      <c r="AP47303" s="217"/>
      <c r="AQ47303" s="219"/>
    </row>
    <row r="47304" spans="42:43">
      <c r="AP47304" s="217"/>
      <c r="AQ47304" s="219"/>
    </row>
    <row r="47305" spans="42:43">
      <c r="AP47305" s="217"/>
      <c r="AQ47305" s="219"/>
    </row>
    <row r="47306" spans="42:43">
      <c r="AP47306" s="217"/>
      <c r="AQ47306" s="219"/>
    </row>
    <row r="47307" spans="42:43">
      <c r="AP47307" s="217"/>
      <c r="AQ47307" s="219"/>
    </row>
    <row r="47308" spans="42:43">
      <c r="AP47308" s="217"/>
      <c r="AQ47308" s="219"/>
    </row>
    <row r="47309" spans="42:43">
      <c r="AP47309" s="217"/>
      <c r="AQ47309" s="219"/>
    </row>
    <row r="47310" spans="42:43">
      <c r="AP47310" s="217"/>
      <c r="AQ47310" s="219"/>
    </row>
    <row r="47311" spans="42:43">
      <c r="AP47311" s="217"/>
      <c r="AQ47311" s="219"/>
    </row>
    <row r="47312" spans="42:43">
      <c r="AP47312" s="217"/>
      <c r="AQ47312" s="219"/>
    </row>
    <row r="47313" spans="42:43">
      <c r="AP47313" s="217"/>
      <c r="AQ47313" s="219"/>
    </row>
    <row r="47314" spans="42:43">
      <c r="AP47314" s="217"/>
      <c r="AQ47314" s="219"/>
    </row>
    <row r="47315" spans="42:43">
      <c r="AP47315" s="217"/>
      <c r="AQ47315" s="219"/>
    </row>
    <row r="47316" spans="42:43">
      <c r="AP47316" s="217"/>
      <c r="AQ47316" s="219"/>
    </row>
    <row r="47317" spans="42:43">
      <c r="AP47317" s="217"/>
      <c r="AQ47317" s="219"/>
    </row>
    <row r="47318" spans="42:43">
      <c r="AP47318" s="217"/>
      <c r="AQ47318" s="219"/>
    </row>
    <row r="47319" spans="42:43">
      <c r="AP47319" s="217"/>
      <c r="AQ47319" s="219"/>
    </row>
    <row r="47320" spans="42:43">
      <c r="AP47320" s="217"/>
      <c r="AQ47320" s="219"/>
    </row>
    <row r="47321" spans="42:43">
      <c r="AP47321" s="217"/>
      <c r="AQ47321" s="219"/>
    </row>
    <row r="47322" spans="42:43">
      <c r="AP47322" s="217"/>
      <c r="AQ47322" s="219"/>
    </row>
    <row r="47323" spans="42:43">
      <c r="AP47323" s="217"/>
      <c r="AQ47323" s="219"/>
    </row>
    <row r="47324" spans="42:43">
      <c r="AP47324" s="217"/>
      <c r="AQ47324" s="219"/>
    </row>
    <row r="47325" spans="42:43">
      <c r="AP47325" s="217"/>
      <c r="AQ47325" s="219"/>
    </row>
    <row r="47326" spans="42:43">
      <c r="AP47326" s="217"/>
      <c r="AQ47326" s="219"/>
    </row>
    <row r="47327" spans="42:43">
      <c r="AP47327" s="217"/>
      <c r="AQ47327" s="219"/>
    </row>
    <row r="47328" spans="42:43">
      <c r="AP47328" s="217"/>
      <c r="AQ47328" s="219"/>
    </row>
    <row r="47329" spans="42:43">
      <c r="AP47329" s="217"/>
      <c r="AQ47329" s="219"/>
    </row>
    <row r="47330" spans="42:43">
      <c r="AP47330" s="217"/>
      <c r="AQ47330" s="219"/>
    </row>
    <row r="47331" spans="42:43">
      <c r="AP47331" s="217"/>
      <c r="AQ47331" s="219"/>
    </row>
    <row r="47332" spans="42:43">
      <c r="AP47332" s="217"/>
      <c r="AQ47332" s="219"/>
    </row>
    <row r="47333" spans="42:43">
      <c r="AP47333" s="217"/>
      <c r="AQ47333" s="219"/>
    </row>
    <row r="47334" spans="42:43">
      <c r="AP47334" s="217"/>
      <c r="AQ47334" s="219"/>
    </row>
    <row r="47335" spans="42:43">
      <c r="AP47335" s="217"/>
      <c r="AQ47335" s="219"/>
    </row>
    <row r="47336" spans="42:43">
      <c r="AP47336" s="217"/>
      <c r="AQ47336" s="219"/>
    </row>
    <row r="47337" spans="42:43">
      <c r="AP47337" s="217"/>
      <c r="AQ47337" s="219"/>
    </row>
    <row r="47338" spans="42:43">
      <c r="AP47338" s="217"/>
      <c r="AQ47338" s="219"/>
    </row>
    <row r="47339" spans="42:43">
      <c r="AP47339" s="217"/>
      <c r="AQ47339" s="219"/>
    </row>
    <row r="47340" spans="42:43">
      <c r="AP47340" s="217"/>
      <c r="AQ47340" s="219"/>
    </row>
    <row r="47341" spans="42:43">
      <c r="AP47341" s="217"/>
      <c r="AQ47341" s="219"/>
    </row>
    <row r="47342" spans="42:43">
      <c r="AP47342" s="217"/>
      <c r="AQ47342" s="219"/>
    </row>
    <row r="47343" spans="42:43">
      <c r="AP47343" s="217"/>
      <c r="AQ47343" s="219"/>
    </row>
    <row r="47344" spans="42:43">
      <c r="AP47344" s="217"/>
      <c r="AQ47344" s="219"/>
    </row>
    <row r="47345" spans="42:43">
      <c r="AP47345" s="217"/>
      <c r="AQ47345" s="219"/>
    </row>
    <row r="47346" spans="42:43">
      <c r="AP47346" s="217"/>
      <c r="AQ47346" s="219"/>
    </row>
    <row r="47347" spans="42:43">
      <c r="AP47347" s="217"/>
      <c r="AQ47347" s="219"/>
    </row>
    <row r="47348" spans="42:43">
      <c r="AP47348" s="217"/>
      <c r="AQ47348" s="219"/>
    </row>
    <row r="47349" spans="42:43">
      <c r="AP47349" s="217"/>
      <c r="AQ47349" s="219"/>
    </row>
    <row r="47350" spans="42:43">
      <c r="AP47350" s="217"/>
      <c r="AQ47350" s="219"/>
    </row>
    <row r="47351" spans="42:43">
      <c r="AP47351" s="217"/>
      <c r="AQ47351" s="219"/>
    </row>
    <row r="47352" spans="42:43">
      <c r="AP47352" s="217"/>
      <c r="AQ47352" s="219"/>
    </row>
    <row r="47353" spans="42:43">
      <c r="AP47353" s="217"/>
      <c r="AQ47353" s="219"/>
    </row>
    <row r="47354" spans="42:43">
      <c r="AP47354" s="217"/>
      <c r="AQ47354" s="219"/>
    </row>
    <row r="47355" spans="42:43">
      <c r="AP47355" s="217"/>
      <c r="AQ47355" s="219"/>
    </row>
    <row r="47356" spans="42:43">
      <c r="AP47356" s="217"/>
      <c r="AQ47356" s="219"/>
    </row>
    <row r="47357" spans="42:43">
      <c r="AP47357" s="217"/>
      <c r="AQ47357" s="219"/>
    </row>
    <row r="47358" spans="42:43">
      <c r="AP47358" s="217"/>
      <c r="AQ47358" s="219"/>
    </row>
    <row r="47359" spans="42:43">
      <c r="AP47359" s="217"/>
      <c r="AQ47359" s="219"/>
    </row>
    <row r="47360" spans="42:43">
      <c r="AP47360" s="217"/>
      <c r="AQ47360" s="219"/>
    </row>
    <row r="47361" spans="42:43">
      <c r="AP47361" s="217"/>
      <c r="AQ47361" s="219"/>
    </row>
    <row r="47362" spans="42:43">
      <c r="AP47362" s="217"/>
      <c r="AQ47362" s="219"/>
    </row>
    <row r="47363" spans="42:43">
      <c r="AP47363" s="217"/>
      <c r="AQ47363" s="219"/>
    </row>
    <row r="47364" spans="42:43">
      <c r="AP47364" s="217"/>
      <c r="AQ47364" s="219"/>
    </row>
    <row r="47365" spans="42:43">
      <c r="AP47365" s="217"/>
      <c r="AQ47365" s="219"/>
    </row>
    <row r="47366" spans="42:43">
      <c r="AP47366" s="217"/>
      <c r="AQ47366" s="219"/>
    </row>
    <row r="47367" spans="42:43">
      <c r="AP47367" s="217"/>
      <c r="AQ47367" s="219"/>
    </row>
    <row r="47368" spans="42:43">
      <c r="AP47368" s="217"/>
      <c r="AQ47368" s="219"/>
    </row>
    <row r="47369" spans="42:43">
      <c r="AP47369" s="217"/>
      <c r="AQ47369" s="219"/>
    </row>
    <row r="47370" spans="42:43">
      <c r="AP47370" s="217"/>
      <c r="AQ47370" s="219"/>
    </row>
    <row r="47371" spans="42:43">
      <c r="AP47371" s="217"/>
      <c r="AQ47371" s="219"/>
    </row>
    <row r="47372" spans="42:43">
      <c r="AP47372" s="217"/>
      <c r="AQ47372" s="219"/>
    </row>
    <row r="47373" spans="42:43">
      <c r="AP47373" s="217"/>
      <c r="AQ47373" s="219"/>
    </row>
    <row r="47374" spans="42:43">
      <c r="AP47374" s="217"/>
      <c r="AQ47374" s="219"/>
    </row>
    <row r="47375" spans="42:43">
      <c r="AP47375" s="217"/>
      <c r="AQ47375" s="219"/>
    </row>
    <row r="47376" spans="42:43">
      <c r="AP47376" s="217"/>
      <c r="AQ47376" s="219"/>
    </row>
    <row r="47377" spans="42:43">
      <c r="AP47377" s="217"/>
      <c r="AQ47377" s="219"/>
    </row>
    <row r="47378" spans="42:43">
      <c r="AP47378" s="217"/>
      <c r="AQ47378" s="219"/>
    </row>
    <row r="47379" spans="42:43">
      <c r="AP47379" s="217"/>
      <c r="AQ47379" s="219"/>
    </row>
    <row r="47380" spans="42:43">
      <c r="AP47380" s="217"/>
      <c r="AQ47380" s="219"/>
    </row>
    <row r="47381" spans="42:43">
      <c r="AP47381" s="217"/>
      <c r="AQ47381" s="219"/>
    </row>
    <row r="47382" spans="42:43">
      <c r="AP47382" s="217"/>
      <c r="AQ47382" s="219"/>
    </row>
    <row r="47383" spans="42:43">
      <c r="AP47383" s="217"/>
      <c r="AQ47383" s="219"/>
    </row>
    <row r="47384" spans="42:43">
      <c r="AP47384" s="217"/>
      <c r="AQ47384" s="219"/>
    </row>
    <row r="47385" spans="42:43">
      <c r="AP47385" s="217"/>
      <c r="AQ47385" s="219"/>
    </row>
    <row r="47386" spans="42:43">
      <c r="AP47386" s="217"/>
      <c r="AQ47386" s="219"/>
    </row>
    <row r="47387" spans="42:43">
      <c r="AP47387" s="217"/>
      <c r="AQ47387" s="219"/>
    </row>
    <row r="47388" spans="42:43">
      <c r="AP47388" s="217"/>
      <c r="AQ47388" s="219"/>
    </row>
    <row r="47389" spans="42:43">
      <c r="AP47389" s="217"/>
      <c r="AQ47389" s="219"/>
    </row>
    <row r="47390" spans="42:43">
      <c r="AP47390" s="217"/>
      <c r="AQ47390" s="219"/>
    </row>
    <row r="47391" spans="42:43">
      <c r="AP47391" s="217"/>
      <c r="AQ47391" s="219"/>
    </row>
    <row r="47392" spans="42:43">
      <c r="AP47392" s="217"/>
      <c r="AQ47392" s="219"/>
    </row>
    <row r="47393" spans="42:43">
      <c r="AP47393" s="217"/>
      <c r="AQ47393" s="219"/>
    </row>
    <row r="47394" spans="42:43">
      <c r="AP47394" s="217"/>
      <c r="AQ47394" s="219"/>
    </row>
    <row r="47395" spans="42:43">
      <c r="AP47395" s="217"/>
      <c r="AQ47395" s="219"/>
    </row>
    <row r="47396" spans="42:43">
      <c r="AP47396" s="217"/>
      <c r="AQ47396" s="219"/>
    </row>
    <row r="47397" spans="42:43">
      <c r="AP47397" s="217"/>
      <c r="AQ47397" s="219"/>
    </row>
    <row r="47398" spans="42:43">
      <c r="AP47398" s="217"/>
      <c r="AQ47398" s="219"/>
    </row>
    <row r="47399" spans="42:43">
      <c r="AP47399" s="217"/>
      <c r="AQ47399" s="219"/>
    </row>
    <row r="47400" spans="42:43">
      <c r="AP47400" s="217"/>
      <c r="AQ47400" s="219"/>
    </row>
    <row r="47401" spans="42:43">
      <c r="AP47401" s="217"/>
      <c r="AQ47401" s="219"/>
    </row>
    <row r="47402" spans="42:43">
      <c r="AP47402" s="217"/>
      <c r="AQ47402" s="219"/>
    </row>
    <row r="47403" spans="42:43">
      <c r="AP47403" s="217"/>
      <c r="AQ47403" s="219"/>
    </row>
    <row r="47404" spans="42:43">
      <c r="AP47404" s="217"/>
      <c r="AQ47404" s="219"/>
    </row>
    <row r="47405" spans="42:43">
      <c r="AP47405" s="217"/>
      <c r="AQ47405" s="219"/>
    </row>
    <row r="47406" spans="42:43">
      <c r="AP47406" s="217"/>
      <c r="AQ47406" s="219"/>
    </row>
    <row r="47407" spans="42:43">
      <c r="AP47407" s="217"/>
      <c r="AQ47407" s="219"/>
    </row>
    <row r="47408" spans="42:43">
      <c r="AP47408" s="217"/>
      <c r="AQ47408" s="219"/>
    </row>
    <row r="47409" spans="42:43">
      <c r="AP47409" s="217"/>
      <c r="AQ47409" s="219"/>
    </row>
    <row r="47410" spans="42:43">
      <c r="AP47410" s="217"/>
      <c r="AQ47410" s="219"/>
    </row>
    <row r="47411" spans="42:43">
      <c r="AP47411" s="217"/>
      <c r="AQ47411" s="219"/>
    </row>
    <row r="47412" spans="42:43">
      <c r="AP47412" s="217"/>
      <c r="AQ47412" s="219"/>
    </row>
    <row r="47413" spans="42:43">
      <c r="AP47413" s="217"/>
      <c r="AQ47413" s="219"/>
    </row>
    <row r="47414" spans="42:43">
      <c r="AP47414" s="217"/>
      <c r="AQ47414" s="219"/>
    </row>
    <row r="47415" spans="42:43">
      <c r="AP47415" s="217"/>
      <c r="AQ47415" s="219"/>
    </row>
    <row r="47416" spans="42:43">
      <c r="AP47416" s="217"/>
      <c r="AQ47416" s="219"/>
    </row>
    <row r="47417" spans="42:43">
      <c r="AP47417" s="217"/>
      <c r="AQ47417" s="219"/>
    </row>
    <row r="47418" spans="42:43">
      <c r="AP47418" s="217"/>
      <c r="AQ47418" s="219"/>
    </row>
    <row r="47419" spans="42:43">
      <c r="AP47419" s="217"/>
      <c r="AQ47419" s="219"/>
    </row>
    <row r="47420" spans="42:43">
      <c r="AP47420" s="217"/>
      <c r="AQ47420" s="219"/>
    </row>
    <row r="47421" spans="42:43">
      <c r="AP47421" s="217"/>
      <c r="AQ47421" s="219"/>
    </row>
    <row r="47422" spans="42:43">
      <c r="AP47422" s="217"/>
      <c r="AQ47422" s="219"/>
    </row>
    <row r="47423" spans="42:43">
      <c r="AP47423" s="217"/>
      <c r="AQ47423" s="219"/>
    </row>
    <row r="47424" spans="42:43">
      <c r="AP47424" s="217"/>
      <c r="AQ47424" s="219"/>
    </row>
    <row r="47425" spans="42:43">
      <c r="AP47425" s="217"/>
      <c r="AQ47425" s="219"/>
    </row>
    <row r="47426" spans="42:43">
      <c r="AP47426" s="217"/>
      <c r="AQ47426" s="219"/>
    </row>
    <row r="47427" spans="42:43">
      <c r="AP47427" s="217"/>
      <c r="AQ47427" s="219"/>
    </row>
    <row r="47428" spans="42:43">
      <c r="AP47428" s="217"/>
      <c r="AQ47428" s="219"/>
    </row>
    <row r="47429" spans="42:43">
      <c r="AP47429" s="217"/>
      <c r="AQ47429" s="219"/>
    </row>
    <row r="47430" spans="42:43">
      <c r="AP47430" s="217"/>
      <c r="AQ47430" s="219"/>
    </row>
    <row r="47431" spans="42:43">
      <c r="AP47431" s="217"/>
      <c r="AQ47431" s="219"/>
    </row>
    <row r="47432" spans="42:43">
      <c r="AP47432" s="217"/>
      <c r="AQ47432" s="219"/>
    </row>
    <row r="47433" spans="42:43">
      <c r="AP47433" s="217"/>
      <c r="AQ47433" s="219"/>
    </row>
    <row r="47434" spans="42:43">
      <c r="AP47434" s="217"/>
      <c r="AQ47434" s="219"/>
    </row>
    <row r="47435" spans="42:43">
      <c r="AP47435" s="217"/>
      <c r="AQ47435" s="219"/>
    </row>
    <row r="47436" spans="42:43">
      <c r="AP47436" s="217"/>
      <c r="AQ47436" s="219"/>
    </row>
    <row r="47437" spans="42:43">
      <c r="AP47437" s="217"/>
      <c r="AQ47437" s="219"/>
    </row>
    <row r="47438" spans="42:43">
      <c r="AP47438" s="217"/>
      <c r="AQ47438" s="219"/>
    </row>
    <row r="47439" spans="42:43">
      <c r="AP47439" s="217"/>
      <c r="AQ47439" s="219"/>
    </row>
    <row r="47440" spans="42:43">
      <c r="AP47440" s="217"/>
      <c r="AQ47440" s="219"/>
    </row>
    <row r="47441" spans="42:43">
      <c r="AP47441" s="217"/>
      <c r="AQ47441" s="219"/>
    </row>
    <row r="47442" spans="42:43">
      <c r="AP47442" s="217"/>
      <c r="AQ47442" s="219"/>
    </row>
    <row r="47443" spans="42:43">
      <c r="AP47443" s="217"/>
      <c r="AQ47443" s="219"/>
    </row>
    <row r="47444" spans="42:43">
      <c r="AP47444" s="217"/>
      <c r="AQ47444" s="219"/>
    </row>
    <row r="47445" spans="42:43">
      <c r="AP47445" s="217"/>
      <c r="AQ47445" s="219"/>
    </row>
    <row r="47446" spans="42:43">
      <c r="AP47446" s="217"/>
      <c r="AQ47446" s="219"/>
    </row>
    <row r="47447" spans="42:43">
      <c r="AP47447" s="217"/>
      <c r="AQ47447" s="219"/>
    </row>
    <row r="47448" spans="42:43">
      <c r="AP47448" s="217"/>
      <c r="AQ47448" s="219"/>
    </row>
    <row r="47449" spans="42:43">
      <c r="AP47449" s="217"/>
      <c r="AQ47449" s="219"/>
    </row>
    <row r="47450" spans="42:43">
      <c r="AP47450" s="217"/>
      <c r="AQ47450" s="219"/>
    </row>
    <row r="47451" spans="42:43">
      <c r="AP47451" s="217"/>
      <c r="AQ47451" s="219"/>
    </row>
    <row r="47452" spans="42:43">
      <c r="AP47452" s="217"/>
      <c r="AQ47452" s="219"/>
    </row>
    <row r="47453" spans="42:43">
      <c r="AP47453" s="217"/>
      <c r="AQ47453" s="219"/>
    </row>
    <row r="47454" spans="42:43">
      <c r="AP47454" s="217"/>
      <c r="AQ47454" s="219"/>
    </row>
    <row r="47455" spans="42:43">
      <c r="AP47455" s="217"/>
      <c r="AQ47455" s="219"/>
    </row>
    <row r="47456" spans="42:43">
      <c r="AP47456" s="217"/>
      <c r="AQ47456" s="219"/>
    </row>
    <row r="47457" spans="42:43">
      <c r="AP47457" s="217"/>
      <c r="AQ47457" s="219"/>
    </row>
    <row r="47458" spans="42:43">
      <c r="AP47458" s="217"/>
      <c r="AQ47458" s="219"/>
    </row>
    <row r="47459" spans="42:43">
      <c r="AP47459" s="217"/>
      <c r="AQ47459" s="219"/>
    </row>
    <row r="47460" spans="42:43">
      <c r="AP47460" s="217"/>
      <c r="AQ47460" s="219"/>
    </row>
    <row r="47461" spans="42:43">
      <c r="AP47461" s="217"/>
      <c r="AQ47461" s="219"/>
    </row>
    <row r="47462" spans="42:43">
      <c r="AP47462" s="217"/>
      <c r="AQ47462" s="219"/>
    </row>
    <row r="47463" spans="42:43">
      <c r="AP47463" s="217"/>
      <c r="AQ47463" s="219"/>
    </row>
    <row r="47464" spans="42:43">
      <c r="AP47464" s="217"/>
      <c r="AQ47464" s="219"/>
    </row>
    <row r="47465" spans="42:43">
      <c r="AP47465" s="217"/>
      <c r="AQ47465" s="219"/>
    </row>
    <row r="47466" spans="42:43">
      <c r="AP47466" s="217"/>
      <c r="AQ47466" s="219"/>
    </row>
    <row r="47467" spans="42:43">
      <c r="AP47467" s="217"/>
      <c r="AQ47467" s="219"/>
    </row>
    <row r="47468" spans="42:43">
      <c r="AP47468" s="217"/>
      <c r="AQ47468" s="219"/>
    </row>
    <row r="47469" spans="42:43">
      <c r="AP47469" s="217"/>
      <c r="AQ47469" s="219"/>
    </row>
    <row r="47470" spans="42:43">
      <c r="AP47470" s="217"/>
      <c r="AQ47470" s="219"/>
    </row>
    <row r="47471" spans="42:43">
      <c r="AP47471" s="217"/>
      <c r="AQ47471" s="219"/>
    </row>
    <row r="47472" spans="42:43">
      <c r="AP47472" s="217"/>
      <c r="AQ47472" s="219"/>
    </row>
    <row r="47473" spans="42:43">
      <c r="AP47473" s="217"/>
      <c r="AQ47473" s="219"/>
    </row>
    <row r="47474" spans="42:43">
      <c r="AP47474" s="217"/>
      <c r="AQ47474" s="219"/>
    </row>
    <row r="47475" spans="42:43">
      <c r="AP47475" s="217"/>
      <c r="AQ47475" s="219"/>
    </row>
    <row r="47476" spans="42:43">
      <c r="AP47476" s="217"/>
      <c r="AQ47476" s="219"/>
    </row>
    <row r="47477" spans="42:43">
      <c r="AP47477" s="217"/>
      <c r="AQ47477" s="219"/>
    </row>
    <row r="47478" spans="42:43">
      <c r="AP47478" s="217"/>
      <c r="AQ47478" s="219"/>
    </row>
    <row r="47479" spans="42:43">
      <c r="AP47479" s="217"/>
      <c r="AQ47479" s="219"/>
    </row>
    <row r="47480" spans="42:43">
      <c r="AP47480" s="217"/>
      <c r="AQ47480" s="219"/>
    </row>
    <row r="47481" spans="42:43">
      <c r="AP47481" s="217"/>
      <c r="AQ47481" s="219"/>
    </row>
    <row r="47482" spans="42:43">
      <c r="AP47482" s="217"/>
      <c r="AQ47482" s="219"/>
    </row>
    <row r="47483" spans="42:43">
      <c r="AP47483" s="217"/>
      <c r="AQ47483" s="219"/>
    </row>
    <row r="47484" spans="42:43">
      <c r="AP47484" s="217"/>
      <c r="AQ47484" s="219"/>
    </row>
    <row r="47485" spans="42:43">
      <c r="AP47485" s="217"/>
      <c r="AQ47485" s="219"/>
    </row>
    <row r="47486" spans="42:43">
      <c r="AP47486" s="217"/>
      <c r="AQ47486" s="219"/>
    </row>
    <row r="47487" spans="42:43">
      <c r="AP47487" s="217"/>
      <c r="AQ47487" s="219"/>
    </row>
    <row r="47488" spans="42:43">
      <c r="AP47488" s="217"/>
      <c r="AQ47488" s="219"/>
    </row>
    <row r="47489" spans="42:43">
      <c r="AP47489" s="217"/>
      <c r="AQ47489" s="219"/>
    </row>
    <row r="47490" spans="42:43">
      <c r="AP47490" s="217"/>
      <c r="AQ47490" s="219"/>
    </row>
    <row r="47491" spans="42:43">
      <c r="AP47491" s="217"/>
      <c r="AQ47491" s="219"/>
    </row>
    <row r="47492" spans="42:43">
      <c r="AP47492" s="217"/>
      <c r="AQ47492" s="219"/>
    </row>
    <row r="47493" spans="42:43">
      <c r="AP47493" s="217"/>
      <c r="AQ47493" s="219"/>
    </row>
    <row r="47494" spans="42:43">
      <c r="AP47494" s="217"/>
      <c r="AQ47494" s="219"/>
    </row>
    <row r="47495" spans="42:43">
      <c r="AP47495" s="217"/>
      <c r="AQ47495" s="219"/>
    </row>
    <row r="47496" spans="42:43">
      <c r="AP47496" s="217"/>
      <c r="AQ47496" s="219"/>
    </row>
    <row r="47497" spans="42:43">
      <c r="AP47497" s="217"/>
      <c r="AQ47497" s="219"/>
    </row>
    <row r="47498" spans="42:43">
      <c r="AP47498" s="217"/>
      <c r="AQ47498" s="219"/>
    </row>
    <row r="47499" spans="42:43">
      <c r="AP47499" s="217"/>
      <c r="AQ47499" s="219"/>
    </row>
    <row r="47500" spans="42:43">
      <c r="AP47500" s="217"/>
      <c r="AQ47500" s="219"/>
    </row>
    <row r="47501" spans="42:43">
      <c r="AP47501" s="217"/>
      <c r="AQ47501" s="219"/>
    </row>
    <row r="47502" spans="42:43">
      <c r="AP47502" s="217"/>
      <c r="AQ47502" s="219"/>
    </row>
    <row r="47503" spans="42:43">
      <c r="AP47503" s="217"/>
      <c r="AQ47503" s="219"/>
    </row>
    <row r="47504" spans="42:43">
      <c r="AP47504" s="217"/>
      <c r="AQ47504" s="219"/>
    </row>
    <row r="47505" spans="42:43">
      <c r="AP47505" s="217"/>
      <c r="AQ47505" s="219"/>
    </row>
    <row r="47506" spans="42:43">
      <c r="AP47506" s="217"/>
      <c r="AQ47506" s="219"/>
    </row>
    <row r="47507" spans="42:43">
      <c r="AP47507" s="217"/>
      <c r="AQ47507" s="219"/>
    </row>
    <row r="47508" spans="42:43">
      <c r="AP47508" s="217"/>
      <c r="AQ47508" s="219"/>
    </row>
    <row r="47509" spans="42:43">
      <c r="AP47509" s="217"/>
      <c r="AQ47509" s="219"/>
    </row>
    <row r="47510" spans="42:43">
      <c r="AP47510" s="217"/>
      <c r="AQ47510" s="219"/>
    </row>
    <row r="47511" spans="42:43">
      <c r="AP47511" s="217"/>
      <c r="AQ47511" s="219"/>
    </row>
    <row r="47512" spans="42:43">
      <c r="AP47512" s="217"/>
      <c r="AQ47512" s="219"/>
    </row>
    <row r="47513" spans="42:43">
      <c r="AP47513" s="217"/>
      <c r="AQ47513" s="219"/>
    </row>
    <row r="47514" spans="42:43">
      <c r="AP47514" s="217"/>
      <c r="AQ47514" s="219"/>
    </row>
    <row r="47515" spans="42:43">
      <c r="AP47515" s="217"/>
      <c r="AQ47515" s="219"/>
    </row>
    <row r="47516" spans="42:43">
      <c r="AP47516" s="217"/>
      <c r="AQ47516" s="219"/>
    </row>
    <row r="47517" spans="42:43">
      <c r="AP47517" s="217"/>
      <c r="AQ47517" s="219"/>
    </row>
    <row r="47518" spans="42:43">
      <c r="AP47518" s="217"/>
      <c r="AQ47518" s="219"/>
    </row>
    <row r="47519" spans="42:43">
      <c r="AP47519" s="217"/>
      <c r="AQ47519" s="219"/>
    </row>
    <row r="47520" spans="42:43">
      <c r="AP47520" s="217"/>
      <c r="AQ47520" s="219"/>
    </row>
    <row r="47521" spans="42:43">
      <c r="AP47521" s="217"/>
      <c r="AQ47521" s="219"/>
    </row>
    <row r="47522" spans="42:43">
      <c r="AP47522" s="217"/>
      <c r="AQ47522" s="219"/>
    </row>
    <row r="47523" spans="42:43">
      <c r="AP47523" s="217"/>
      <c r="AQ47523" s="219"/>
    </row>
    <row r="47524" spans="42:43">
      <c r="AP47524" s="217"/>
      <c r="AQ47524" s="219"/>
    </row>
    <row r="47525" spans="42:43">
      <c r="AP47525" s="217"/>
      <c r="AQ47525" s="219"/>
    </row>
    <row r="47526" spans="42:43">
      <c r="AP47526" s="217"/>
      <c r="AQ47526" s="219"/>
    </row>
    <row r="47527" spans="42:43">
      <c r="AP47527" s="217"/>
      <c r="AQ47527" s="219"/>
    </row>
    <row r="47528" spans="42:43">
      <c r="AP47528" s="217"/>
      <c r="AQ47528" s="219"/>
    </row>
    <row r="47529" spans="42:43">
      <c r="AP47529" s="217"/>
      <c r="AQ47529" s="219"/>
    </row>
    <row r="47530" spans="42:43">
      <c r="AP47530" s="217"/>
      <c r="AQ47530" s="219"/>
    </row>
    <row r="47531" spans="42:43">
      <c r="AP47531" s="217"/>
      <c r="AQ47531" s="219"/>
    </row>
    <row r="47532" spans="42:43">
      <c r="AP47532" s="217"/>
      <c r="AQ47532" s="219"/>
    </row>
    <row r="47533" spans="42:43">
      <c r="AP47533" s="217"/>
      <c r="AQ47533" s="219"/>
    </row>
    <row r="47534" spans="42:43">
      <c r="AP47534" s="217"/>
      <c r="AQ47534" s="219"/>
    </row>
    <row r="47535" spans="42:43">
      <c r="AP47535" s="217"/>
      <c r="AQ47535" s="219"/>
    </row>
    <row r="47536" spans="42:43">
      <c r="AP47536" s="217"/>
      <c r="AQ47536" s="219"/>
    </row>
    <row r="47537" spans="42:43">
      <c r="AP47537" s="217"/>
      <c r="AQ47537" s="219"/>
    </row>
    <row r="47538" spans="42:43">
      <c r="AP47538" s="217"/>
      <c r="AQ47538" s="219"/>
    </row>
    <row r="47539" spans="42:43">
      <c r="AP47539" s="217"/>
      <c r="AQ47539" s="219"/>
    </row>
    <row r="47540" spans="42:43">
      <c r="AP47540" s="217"/>
      <c r="AQ47540" s="219"/>
    </row>
    <row r="47541" spans="42:43">
      <c r="AP47541" s="217"/>
      <c r="AQ47541" s="219"/>
    </row>
    <row r="47542" spans="42:43">
      <c r="AP47542" s="217"/>
      <c r="AQ47542" s="219"/>
    </row>
    <row r="47543" spans="42:43">
      <c r="AP47543" s="217"/>
      <c r="AQ47543" s="219"/>
    </row>
    <row r="47544" spans="42:43">
      <c r="AP47544" s="217"/>
      <c r="AQ47544" s="219"/>
    </row>
    <row r="47545" spans="42:43">
      <c r="AP47545" s="217"/>
      <c r="AQ47545" s="219"/>
    </row>
    <row r="47546" spans="42:43">
      <c r="AP47546" s="217"/>
      <c r="AQ47546" s="219"/>
    </row>
    <row r="47547" spans="42:43">
      <c r="AP47547" s="217"/>
      <c r="AQ47547" s="219"/>
    </row>
    <row r="47548" spans="42:43">
      <c r="AP47548" s="217"/>
      <c r="AQ47548" s="219"/>
    </row>
    <row r="47549" spans="42:43">
      <c r="AP47549" s="217"/>
      <c r="AQ47549" s="219"/>
    </row>
    <row r="47550" spans="42:43">
      <c r="AP47550" s="217"/>
      <c r="AQ47550" s="219"/>
    </row>
    <row r="47551" spans="42:43">
      <c r="AP47551" s="217"/>
      <c r="AQ47551" s="219"/>
    </row>
    <row r="47552" spans="42:43">
      <c r="AP47552" s="217"/>
      <c r="AQ47552" s="219"/>
    </row>
    <row r="47553" spans="42:43">
      <c r="AP47553" s="217"/>
      <c r="AQ47553" s="219"/>
    </row>
    <row r="47554" spans="42:43">
      <c r="AP47554" s="217"/>
      <c r="AQ47554" s="219"/>
    </row>
    <row r="47555" spans="42:43">
      <c r="AP47555" s="217"/>
      <c r="AQ47555" s="219"/>
    </row>
    <row r="47556" spans="42:43">
      <c r="AP47556" s="217"/>
      <c r="AQ47556" s="219"/>
    </row>
    <row r="47557" spans="42:43">
      <c r="AP47557" s="217"/>
      <c r="AQ47557" s="219"/>
    </row>
    <row r="47558" spans="42:43">
      <c r="AP47558" s="217"/>
      <c r="AQ47558" s="219"/>
    </row>
    <row r="47559" spans="42:43">
      <c r="AP47559" s="217"/>
      <c r="AQ47559" s="219"/>
    </row>
    <row r="47560" spans="42:43">
      <c r="AP47560" s="217"/>
      <c r="AQ47560" s="219"/>
    </row>
    <row r="47561" spans="42:43">
      <c r="AP47561" s="217"/>
      <c r="AQ47561" s="219"/>
    </row>
    <row r="47562" spans="42:43">
      <c r="AP47562" s="217"/>
      <c r="AQ47562" s="219"/>
    </row>
    <row r="47563" spans="42:43">
      <c r="AP47563" s="217"/>
      <c r="AQ47563" s="219"/>
    </row>
    <row r="47564" spans="42:43">
      <c r="AP47564" s="217"/>
      <c r="AQ47564" s="219"/>
    </row>
    <row r="47565" spans="42:43">
      <c r="AP47565" s="217"/>
      <c r="AQ47565" s="219"/>
    </row>
    <row r="47566" spans="42:43">
      <c r="AP47566" s="217"/>
      <c r="AQ47566" s="219"/>
    </row>
    <row r="47567" spans="42:43">
      <c r="AP47567" s="217"/>
      <c r="AQ47567" s="219"/>
    </row>
    <row r="47568" spans="42:43">
      <c r="AP47568" s="217"/>
      <c r="AQ47568" s="219"/>
    </row>
    <row r="47569" spans="42:43">
      <c r="AP47569" s="217"/>
      <c r="AQ47569" s="219"/>
    </row>
    <row r="47570" spans="42:43">
      <c r="AP47570" s="217"/>
      <c r="AQ47570" s="219"/>
    </row>
    <row r="47571" spans="42:43">
      <c r="AP47571" s="217"/>
      <c r="AQ47571" s="219"/>
    </row>
    <row r="47572" spans="42:43">
      <c r="AP47572" s="217"/>
      <c r="AQ47572" s="219"/>
    </row>
    <row r="47573" spans="42:43">
      <c r="AP47573" s="217"/>
      <c r="AQ47573" s="219"/>
    </row>
    <row r="47574" spans="42:43">
      <c r="AP47574" s="217"/>
      <c r="AQ47574" s="219"/>
    </row>
    <row r="47575" spans="42:43">
      <c r="AP47575" s="217"/>
      <c r="AQ47575" s="219"/>
    </row>
    <row r="47576" spans="42:43">
      <c r="AP47576" s="217"/>
      <c r="AQ47576" s="219"/>
    </row>
    <row r="47577" spans="42:43">
      <c r="AP47577" s="217"/>
      <c r="AQ47577" s="219"/>
    </row>
    <row r="47578" spans="42:43">
      <c r="AP47578" s="217"/>
      <c r="AQ47578" s="219"/>
    </row>
    <row r="47579" spans="42:43">
      <c r="AP47579" s="217"/>
      <c r="AQ47579" s="219"/>
    </row>
    <row r="47580" spans="42:43">
      <c r="AP47580" s="217"/>
      <c r="AQ47580" s="219"/>
    </row>
    <row r="47581" spans="42:43">
      <c r="AP47581" s="217"/>
      <c r="AQ47581" s="219"/>
    </row>
    <row r="47582" spans="42:43">
      <c r="AP47582" s="217"/>
      <c r="AQ47582" s="219"/>
    </row>
    <row r="47583" spans="42:43">
      <c r="AP47583" s="217"/>
      <c r="AQ47583" s="219"/>
    </row>
    <row r="47584" spans="42:43">
      <c r="AP47584" s="217"/>
      <c r="AQ47584" s="219"/>
    </row>
    <row r="47585" spans="42:43">
      <c r="AP47585" s="217"/>
      <c r="AQ47585" s="219"/>
    </row>
    <row r="47586" spans="42:43">
      <c r="AP47586" s="217"/>
      <c r="AQ47586" s="219"/>
    </row>
    <row r="47587" spans="42:43">
      <c r="AP47587" s="217"/>
      <c r="AQ47587" s="219"/>
    </row>
    <row r="47588" spans="42:43">
      <c r="AP47588" s="217"/>
      <c r="AQ47588" s="219"/>
    </row>
    <row r="47589" spans="42:43">
      <c r="AP47589" s="217"/>
      <c r="AQ47589" s="219"/>
    </row>
    <row r="47590" spans="42:43">
      <c r="AP47590" s="217"/>
      <c r="AQ47590" s="219"/>
    </row>
    <row r="47591" spans="42:43">
      <c r="AP47591" s="217"/>
      <c r="AQ47591" s="219"/>
    </row>
    <row r="47592" spans="42:43">
      <c r="AP47592" s="217"/>
      <c r="AQ47592" s="219"/>
    </row>
    <row r="47593" spans="42:43">
      <c r="AP47593" s="217"/>
      <c r="AQ47593" s="219"/>
    </row>
    <row r="47594" spans="42:43">
      <c r="AP47594" s="217"/>
      <c r="AQ47594" s="219"/>
    </row>
    <row r="47595" spans="42:43">
      <c r="AP47595" s="217"/>
      <c r="AQ47595" s="219"/>
    </row>
    <row r="47596" spans="42:43">
      <c r="AP47596" s="217"/>
      <c r="AQ47596" s="219"/>
    </row>
    <row r="47597" spans="42:43">
      <c r="AP47597" s="217"/>
      <c r="AQ47597" s="219"/>
    </row>
    <row r="47598" spans="42:43">
      <c r="AP47598" s="217"/>
      <c r="AQ47598" s="219"/>
    </row>
    <row r="47599" spans="42:43">
      <c r="AP47599" s="217"/>
      <c r="AQ47599" s="219"/>
    </row>
    <row r="47600" spans="42:43">
      <c r="AP47600" s="217"/>
      <c r="AQ47600" s="219"/>
    </row>
    <row r="47601" spans="42:43">
      <c r="AP47601" s="217"/>
      <c r="AQ47601" s="219"/>
    </row>
    <row r="47602" spans="42:43">
      <c r="AP47602" s="217"/>
      <c r="AQ47602" s="219"/>
    </row>
    <row r="47603" spans="42:43">
      <c r="AP47603" s="217"/>
      <c r="AQ47603" s="219"/>
    </row>
    <row r="47604" spans="42:43">
      <c r="AP47604" s="217"/>
      <c r="AQ47604" s="219"/>
    </row>
    <row r="47605" spans="42:43">
      <c r="AP47605" s="217"/>
      <c r="AQ47605" s="219"/>
    </row>
    <row r="47606" spans="42:43">
      <c r="AP47606" s="217"/>
      <c r="AQ47606" s="219"/>
    </row>
    <row r="47607" spans="42:43">
      <c r="AP47607" s="217"/>
      <c r="AQ47607" s="219"/>
    </row>
    <row r="47608" spans="42:43">
      <c r="AP47608" s="217"/>
      <c r="AQ47608" s="219"/>
    </row>
    <row r="47609" spans="42:43">
      <c r="AP47609" s="217"/>
      <c r="AQ47609" s="219"/>
    </row>
    <row r="47610" spans="42:43">
      <c r="AP47610" s="217"/>
      <c r="AQ47610" s="219"/>
    </row>
    <row r="47611" spans="42:43">
      <c r="AP47611" s="217"/>
      <c r="AQ47611" s="219"/>
    </row>
    <row r="47612" spans="42:43">
      <c r="AP47612" s="217"/>
      <c r="AQ47612" s="219"/>
    </row>
    <row r="47613" spans="42:43">
      <c r="AP47613" s="217"/>
      <c r="AQ47613" s="219"/>
    </row>
    <row r="47614" spans="42:43">
      <c r="AP47614" s="217"/>
      <c r="AQ47614" s="219"/>
    </row>
    <row r="47615" spans="42:43">
      <c r="AP47615" s="217"/>
      <c r="AQ47615" s="219"/>
    </row>
    <row r="47616" spans="42:43">
      <c r="AP47616" s="217"/>
      <c r="AQ47616" s="219"/>
    </row>
    <row r="47617" spans="42:43">
      <c r="AP47617" s="217"/>
      <c r="AQ47617" s="219"/>
    </row>
    <row r="47618" spans="42:43">
      <c r="AP47618" s="217"/>
      <c r="AQ47618" s="219"/>
    </row>
    <row r="47619" spans="42:43">
      <c r="AP47619" s="217"/>
      <c r="AQ47619" s="219"/>
    </row>
    <row r="47620" spans="42:43">
      <c r="AP47620" s="217"/>
      <c r="AQ47620" s="219"/>
    </row>
    <row r="47621" spans="42:43">
      <c r="AP47621" s="217"/>
      <c r="AQ47621" s="219"/>
    </row>
    <row r="47622" spans="42:43">
      <c r="AP47622" s="217"/>
      <c r="AQ47622" s="219"/>
    </row>
    <row r="47623" spans="42:43">
      <c r="AP47623" s="217"/>
      <c r="AQ47623" s="219"/>
    </row>
    <row r="47624" spans="42:43">
      <c r="AP47624" s="217"/>
      <c r="AQ47624" s="219"/>
    </row>
    <row r="47625" spans="42:43">
      <c r="AP47625" s="217"/>
      <c r="AQ47625" s="219"/>
    </row>
    <row r="47626" spans="42:43">
      <c r="AP47626" s="217"/>
      <c r="AQ47626" s="219"/>
    </row>
    <row r="47627" spans="42:43">
      <c r="AP47627" s="217"/>
      <c r="AQ47627" s="219"/>
    </row>
    <row r="47628" spans="42:43">
      <c r="AP47628" s="217"/>
      <c r="AQ47628" s="219"/>
    </row>
    <row r="47629" spans="42:43">
      <c r="AP47629" s="217"/>
      <c r="AQ47629" s="219"/>
    </row>
    <row r="47630" spans="42:43">
      <c r="AP47630" s="217"/>
      <c r="AQ47630" s="219"/>
    </row>
    <row r="47631" spans="42:43">
      <c r="AP47631" s="217"/>
      <c r="AQ47631" s="219"/>
    </row>
    <row r="47632" spans="42:43">
      <c r="AP47632" s="217"/>
      <c r="AQ47632" s="219"/>
    </row>
    <row r="47633" spans="42:43">
      <c r="AP47633" s="217"/>
      <c r="AQ47633" s="219"/>
    </row>
    <row r="47634" spans="42:43">
      <c r="AP47634" s="217"/>
      <c r="AQ47634" s="219"/>
    </row>
    <row r="47635" spans="42:43">
      <c r="AP47635" s="217"/>
      <c r="AQ47635" s="219"/>
    </row>
    <row r="47636" spans="42:43">
      <c r="AP47636" s="217"/>
      <c r="AQ47636" s="219"/>
    </row>
    <row r="47637" spans="42:43">
      <c r="AP47637" s="217"/>
      <c r="AQ47637" s="219"/>
    </row>
    <row r="47638" spans="42:43">
      <c r="AP47638" s="217"/>
      <c r="AQ47638" s="219"/>
    </row>
    <row r="47639" spans="42:43">
      <c r="AP47639" s="217"/>
      <c r="AQ47639" s="219"/>
    </row>
    <row r="47640" spans="42:43">
      <c r="AP47640" s="217"/>
      <c r="AQ47640" s="219"/>
    </row>
    <row r="47641" spans="42:43">
      <c r="AP47641" s="217"/>
      <c r="AQ47641" s="219"/>
    </row>
    <row r="47642" spans="42:43">
      <c r="AP47642" s="217"/>
      <c r="AQ47642" s="219"/>
    </row>
    <row r="47643" spans="42:43">
      <c r="AP47643" s="217"/>
      <c r="AQ47643" s="219"/>
    </row>
    <row r="47644" spans="42:43">
      <c r="AP47644" s="217"/>
      <c r="AQ47644" s="219"/>
    </row>
    <row r="47645" spans="42:43">
      <c r="AP47645" s="217"/>
      <c r="AQ47645" s="219"/>
    </row>
    <row r="47646" spans="42:43">
      <c r="AP47646" s="217"/>
      <c r="AQ47646" s="219"/>
    </row>
    <row r="47647" spans="42:43">
      <c r="AP47647" s="217"/>
      <c r="AQ47647" s="219"/>
    </row>
    <row r="47648" spans="42:43">
      <c r="AP47648" s="217"/>
      <c r="AQ47648" s="219"/>
    </row>
    <row r="47649" spans="42:43">
      <c r="AP47649" s="217"/>
      <c r="AQ47649" s="219"/>
    </row>
    <row r="47650" spans="42:43">
      <c r="AP47650" s="217"/>
      <c r="AQ47650" s="219"/>
    </row>
    <row r="47651" spans="42:43">
      <c r="AP47651" s="217"/>
      <c r="AQ47651" s="219"/>
    </row>
    <row r="47652" spans="42:43">
      <c r="AP47652" s="217"/>
      <c r="AQ47652" s="219"/>
    </row>
    <row r="47653" spans="42:43">
      <c r="AP47653" s="217"/>
      <c r="AQ47653" s="219"/>
    </row>
    <row r="47654" spans="42:43">
      <c r="AP47654" s="217"/>
      <c r="AQ47654" s="219"/>
    </row>
    <row r="47655" spans="42:43">
      <c r="AP47655" s="217"/>
      <c r="AQ47655" s="219"/>
    </row>
    <row r="47656" spans="42:43">
      <c r="AP47656" s="217"/>
      <c r="AQ47656" s="219"/>
    </row>
    <row r="47657" spans="42:43">
      <c r="AP47657" s="217"/>
      <c r="AQ47657" s="219"/>
    </row>
    <row r="47658" spans="42:43">
      <c r="AP47658" s="217"/>
      <c r="AQ47658" s="219"/>
    </row>
    <row r="47659" spans="42:43">
      <c r="AP47659" s="217"/>
      <c r="AQ47659" s="219"/>
    </row>
    <row r="47660" spans="42:43">
      <c r="AP47660" s="217"/>
      <c r="AQ47660" s="219"/>
    </row>
    <row r="47661" spans="42:43">
      <c r="AP47661" s="217"/>
      <c r="AQ47661" s="219"/>
    </row>
    <row r="47662" spans="42:43">
      <c r="AP47662" s="217"/>
      <c r="AQ47662" s="219"/>
    </row>
    <row r="47663" spans="42:43">
      <c r="AP47663" s="217"/>
      <c r="AQ47663" s="219"/>
    </row>
    <row r="47664" spans="42:43">
      <c r="AP47664" s="217"/>
      <c r="AQ47664" s="219"/>
    </row>
    <row r="47665" spans="42:43">
      <c r="AP47665" s="217"/>
      <c r="AQ47665" s="219"/>
    </row>
    <row r="47666" spans="42:43">
      <c r="AP47666" s="217"/>
      <c r="AQ47666" s="219"/>
    </row>
    <row r="47667" spans="42:43">
      <c r="AP47667" s="217"/>
      <c r="AQ47667" s="219"/>
    </row>
    <row r="47668" spans="42:43">
      <c r="AP47668" s="217"/>
      <c r="AQ47668" s="219"/>
    </row>
    <row r="47669" spans="42:43">
      <c r="AP47669" s="217"/>
      <c r="AQ47669" s="219"/>
    </row>
    <row r="47670" spans="42:43">
      <c r="AP47670" s="217"/>
      <c r="AQ47670" s="219"/>
    </row>
    <row r="47671" spans="42:43">
      <c r="AP47671" s="217"/>
      <c r="AQ47671" s="219"/>
    </row>
    <row r="47672" spans="42:43">
      <c r="AP47672" s="217"/>
      <c r="AQ47672" s="219"/>
    </row>
    <row r="47673" spans="42:43">
      <c r="AP47673" s="217"/>
      <c r="AQ47673" s="219"/>
    </row>
    <row r="47674" spans="42:43">
      <c r="AP47674" s="217"/>
      <c r="AQ47674" s="219"/>
    </row>
    <row r="47675" spans="42:43">
      <c r="AP47675" s="217"/>
      <c r="AQ47675" s="219"/>
    </row>
    <row r="47676" spans="42:43">
      <c r="AP47676" s="217"/>
      <c r="AQ47676" s="219"/>
    </row>
    <row r="47677" spans="42:43">
      <c r="AP47677" s="217"/>
      <c r="AQ47677" s="219"/>
    </row>
    <row r="47678" spans="42:43">
      <c r="AP47678" s="217"/>
      <c r="AQ47678" s="219"/>
    </row>
    <row r="47679" spans="42:43">
      <c r="AP47679" s="217"/>
      <c r="AQ47679" s="219"/>
    </row>
    <row r="47680" spans="42:43">
      <c r="AP47680" s="217"/>
      <c r="AQ47680" s="219"/>
    </row>
    <row r="47681" spans="42:43">
      <c r="AP47681" s="217"/>
      <c r="AQ47681" s="219"/>
    </row>
    <row r="47682" spans="42:43">
      <c r="AP47682" s="217"/>
      <c r="AQ47682" s="219"/>
    </row>
    <row r="47683" spans="42:43">
      <c r="AP47683" s="217"/>
      <c r="AQ47683" s="219"/>
    </row>
    <row r="47684" spans="42:43">
      <c r="AP47684" s="217"/>
      <c r="AQ47684" s="219"/>
    </row>
    <row r="47685" spans="42:43">
      <c r="AP47685" s="217"/>
      <c r="AQ47685" s="219"/>
    </row>
    <row r="47686" spans="42:43">
      <c r="AP47686" s="217"/>
      <c r="AQ47686" s="219"/>
    </row>
    <row r="47687" spans="42:43">
      <c r="AP47687" s="217"/>
      <c r="AQ47687" s="219"/>
    </row>
    <row r="47688" spans="42:43">
      <c r="AP47688" s="217"/>
      <c r="AQ47688" s="219"/>
    </row>
    <row r="47689" spans="42:43">
      <c r="AP47689" s="217"/>
      <c r="AQ47689" s="219"/>
    </row>
    <row r="47690" spans="42:43">
      <c r="AP47690" s="217"/>
      <c r="AQ47690" s="219"/>
    </row>
    <row r="47691" spans="42:43">
      <c r="AP47691" s="217"/>
      <c r="AQ47691" s="219"/>
    </row>
    <row r="47692" spans="42:43">
      <c r="AP47692" s="217"/>
      <c r="AQ47692" s="219"/>
    </row>
    <row r="47693" spans="42:43">
      <c r="AP47693" s="217"/>
      <c r="AQ47693" s="219"/>
    </row>
    <row r="47694" spans="42:43">
      <c r="AP47694" s="217"/>
      <c r="AQ47694" s="219"/>
    </row>
    <row r="47695" spans="42:43">
      <c r="AP47695" s="217"/>
      <c r="AQ47695" s="219"/>
    </row>
    <row r="47696" spans="42:43">
      <c r="AP47696" s="217"/>
      <c r="AQ47696" s="219"/>
    </row>
    <row r="47697" spans="42:43">
      <c r="AP47697" s="217"/>
      <c r="AQ47697" s="219"/>
    </row>
    <row r="47698" spans="42:43">
      <c r="AP47698" s="217"/>
      <c r="AQ47698" s="219"/>
    </row>
    <row r="47699" spans="42:43">
      <c r="AP47699" s="217"/>
      <c r="AQ47699" s="219"/>
    </row>
    <row r="47700" spans="42:43">
      <c r="AP47700" s="217"/>
      <c r="AQ47700" s="219"/>
    </row>
    <row r="47701" spans="42:43">
      <c r="AP47701" s="217"/>
      <c r="AQ47701" s="219"/>
    </row>
    <row r="47702" spans="42:43">
      <c r="AP47702" s="217"/>
      <c r="AQ47702" s="219"/>
    </row>
    <row r="47703" spans="42:43">
      <c r="AP47703" s="217"/>
      <c r="AQ47703" s="219"/>
    </row>
    <row r="47704" spans="42:43">
      <c r="AP47704" s="217"/>
      <c r="AQ47704" s="219"/>
    </row>
    <row r="47705" spans="42:43">
      <c r="AP47705" s="217"/>
      <c r="AQ47705" s="219"/>
    </row>
    <row r="47706" spans="42:43">
      <c r="AP47706" s="217"/>
      <c r="AQ47706" s="219"/>
    </row>
    <row r="47707" spans="42:43">
      <c r="AP47707" s="217"/>
      <c r="AQ47707" s="219"/>
    </row>
    <row r="47708" spans="42:43">
      <c r="AP47708" s="217"/>
      <c r="AQ47708" s="219"/>
    </row>
    <row r="47709" spans="42:43">
      <c r="AP47709" s="217"/>
      <c r="AQ47709" s="219"/>
    </row>
    <row r="47710" spans="42:43">
      <c r="AP47710" s="217"/>
      <c r="AQ47710" s="219"/>
    </row>
    <row r="47711" spans="42:43">
      <c r="AP47711" s="217"/>
      <c r="AQ47711" s="219"/>
    </row>
    <row r="47712" spans="42:43">
      <c r="AP47712" s="217"/>
      <c r="AQ47712" s="219"/>
    </row>
    <row r="47713" spans="42:43">
      <c r="AP47713" s="217"/>
      <c r="AQ47713" s="219"/>
    </row>
    <row r="47714" spans="42:43">
      <c r="AP47714" s="217"/>
      <c r="AQ47714" s="219"/>
    </row>
    <row r="47715" spans="42:43">
      <c r="AP47715" s="217"/>
      <c r="AQ47715" s="219"/>
    </row>
    <row r="47716" spans="42:43">
      <c r="AP47716" s="217"/>
      <c r="AQ47716" s="219"/>
    </row>
    <row r="47717" spans="42:43">
      <c r="AP47717" s="217"/>
      <c r="AQ47717" s="219"/>
    </row>
    <row r="47718" spans="42:43">
      <c r="AP47718" s="217"/>
      <c r="AQ47718" s="219"/>
    </row>
    <row r="47719" spans="42:43">
      <c r="AP47719" s="217"/>
      <c r="AQ47719" s="219"/>
    </row>
    <row r="47720" spans="42:43">
      <c r="AP47720" s="217"/>
      <c r="AQ47720" s="219"/>
    </row>
    <row r="47721" spans="42:43">
      <c r="AP47721" s="217"/>
      <c r="AQ47721" s="219"/>
    </row>
    <row r="47722" spans="42:43">
      <c r="AP47722" s="217"/>
      <c r="AQ47722" s="219"/>
    </row>
    <row r="47723" spans="42:43">
      <c r="AP47723" s="217"/>
      <c r="AQ47723" s="219"/>
    </row>
    <row r="47724" spans="42:43">
      <c r="AP47724" s="217"/>
      <c r="AQ47724" s="219"/>
    </row>
    <row r="47725" spans="42:43">
      <c r="AP47725" s="217"/>
      <c r="AQ47725" s="219"/>
    </row>
    <row r="47726" spans="42:43">
      <c r="AP47726" s="217"/>
      <c r="AQ47726" s="219"/>
    </row>
    <row r="47727" spans="42:43">
      <c r="AP47727" s="217"/>
      <c r="AQ47727" s="219"/>
    </row>
    <row r="47728" spans="42:43">
      <c r="AP47728" s="217"/>
      <c r="AQ47728" s="219"/>
    </row>
    <row r="47729" spans="42:43">
      <c r="AP47729" s="217"/>
      <c r="AQ47729" s="219"/>
    </row>
    <row r="47730" spans="42:43">
      <c r="AP47730" s="217"/>
      <c r="AQ47730" s="219"/>
    </row>
    <row r="47731" spans="42:43">
      <c r="AP47731" s="217"/>
      <c r="AQ47731" s="219"/>
    </row>
    <row r="47732" spans="42:43">
      <c r="AP47732" s="217"/>
      <c r="AQ47732" s="219"/>
    </row>
    <row r="47733" spans="42:43">
      <c r="AP47733" s="217"/>
      <c r="AQ47733" s="219"/>
    </row>
    <row r="47734" spans="42:43">
      <c r="AP47734" s="217"/>
      <c r="AQ47734" s="219"/>
    </row>
    <row r="47735" spans="42:43">
      <c r="AP47735" s="217"/>
      <c r="AQ47735" s="219"/>
    </row>
    <row r="47736" spans="42:43">
      <c r="AP47736" s="217"/>
      <c r="AQ47736" s="219"/>
    </row>
    <row r="47737" spans="42:43">
      <c r="AP47737" s="217"/>
      <c r="AQ47737" s="219"/>
    </row>
    <row r="47738" spans="42:43">
      <c r="AP47738" s="217"/>
      <c r="AQ47738" s="219"/>
    </row>
    <row r="47739" spans="42:43">
      <c r="AP47739" s="217"/>
      <c r="AQ47739" s="219"/>
    </row>
    <row r="47740" spans="42:43">
      <c r="AP47740" s="217"/>
      <c r="AQ47740" s="219"/>
    </row>
    <row r="47741" spans="42:43">
      <c r="AP47741" s="217"/>
      <c r="AQ47741" s="219"/>
    </row>
    <row r="47742" spans="42:43">
      <c r="AP47742" s="217"/>
      <c r="AQ47742" s="219"/>
    </row>
    <row r="47743" spans="42:43">
      <c r="AP47743" s="217"/>
      <c r="AQ47743" s="219"/>
    </row>
    <row r="47744" spans="42:43">
      <c r="AP47744" s="217"/>
      <c r="AQ47744" s="219"/>
    </row>
    <row r="47745" spans="42:43">
      <c r="AP47745" s="217"/>
      <c r="AQ47745" s="219"/>
    </row>
    <row r="47746" spans="42:43">
      <c r="AP47746" s="217"/>
      <c r="AQ47746" s="219"/>
    </row>
    <row r="47747" spans="42:43">
      <c r="AP47747" s="217"/>
      <c r="AQ47747" s="219"/>
    </row>
    <row r="47748" spans="42:43">
      <c r="AP47748" s="217"/>
      <c r="AQ47748" s="219"/>
    </row>
    <row r="47749" spans="42:43">
      <c r="AP47749" s="217"/>
      <c r="AQ47749" s="219"/>
    </row>
    <row r="47750" spans="42:43">
      <c r="AP47750" s="217"/>
      <c r="AQ47750" s="219"/>
    </row>
    <row r="47751" spans="42:43">
      <c r="AP47751" s="217"/>
      <c r="AQ47751" s="219"/>
    </row>
    <row r="47752" spans="42:43">
      <c r="AP47752" s="217"/>
      <c r="AQ47752" s="219"/>
    </row>
    <row r="47753" spans="42:43">
      <c r="AP47753" s="217"/>
      <c r="AQ47753" s="219"/>
    </row>
    <row r="47754" spans="42:43">
      <c r="AP47754" s="217"/>
      <c r="AQ47754" s="219"/>
    </row>
    <row r="47755" spans="42:43">
      <c r="AP47755" s="217"/>
      <c r="AQ47755" s="219"/>
    </row>
    <row r="47756" spans="42:43">
      <c r="AP47756" s="217"/>
      <c r="AQ47756" s="219"/>
    </row>
    <row r="47757" spans="42:43">
      <c r="AP47757" s="217"/>
      <c r="AQ47757" s="219"/>
    </row>
    <row r="47758" spans="42:43">
      <c r="AP47758" s="217"/>
      <c r="AQ47758" s="219"/>
    </row>
    <row r="47759" spans="42:43">
      <c r="AP47759" s="217"/>
      <c r="AQ47759" s="219"/>
    </row>
    <row r="47760" spans="42:43">
      <c r="AP47760" s="217"/>
      <c r="AQ47760" s="219"/>
    </row>
    <row r="47761" spans="42:43">
      <c r="AP47761" s="217"/>
      <c r="AQ47761" s="219"/>
    </row>
    <row r="47762" spans="42:43">
      <c r="AP47762" s="217"/>
      <c r="AQ47762" s="219"/>
    </row>
    <row r="47763" spans="42:43">
      <c r="AP47763" s="217"/>
      <c r="AQ47763" s="219"/>
    </row>
    <row r="47764" spans="42:43">
      <c r="AP47764" s="217"/>
      <c r="AQ47764" s="219"/>
    </row>
    <row r="47765" spans="42:43">
      <c r="AP47765" s="217"/>
      <c r="AQ47765" s="219"/>
    </row>
    <row r="47766" spans="42:43">
      <c r="AP47766" s="217"/>
      <c r="AQ47766" s="219"/>
    </row>
    <row r="47767" spans="42:43">
      <c r="AP47767" s="217"/>
      <c r="AQ47767" s="219"/>
    </row>
    <row r="47768" spans="42:43">
      <c r="AP47768" s="217"/>
      <c r="AQ47768" s="219"/>
    </row>
    <row r="47769" spans="42:43">
      <c r="AP47769" s="217"/>
      <c r="AQ47769" s="219"/>
    </row>
    <row r="47770" spans="42:43">
      <c r="AP47770" s="217"/>
      <c r="AQ47770" s="219"/>
    </row>
    <row r="47771" spans="42:43">
      <c r="AP47771" s="217"/>
      <c r="AQ47771" s="219"/>
    </row>
    <row r="47772" spans="42:43">
      <c r="AP47772" s="217"/>
      <c r="AQ47772" s="219"/>
    </row>
    <row r="47773" spans="42:43">
      <c r="AP47773" s="217"/>
      <c r="AQ47773" s="219"/>
    </row>
    <row r="47774" spans="42:43">
      <c r="AP47774" s="217"/>
      <c r="AQ47774" s="219"/>
    </row>
    <row r="47775" spans="42:43">
      <c r="AP47775" s="217"/>
      <c r="AQ47775" s="219"/>
    </row>
    <row r="47776" spans="42:43">
      <c r="AP47776" s="217"/>
      <c r="AQ47776" s="219"/>
    </row>
    <row r="47777" spans="42:43">
      <c r="AP47777" s="217"/>
      <c r="AQ47777" s="219"/>
    </row>
    <row r="47778" spans="42:43">
      <c r="AP47778" s="217"/>
      <c r="AQ47778" s="219"/>
    </row>
    <row r="47779" spans="42:43">
      <c r="AP47779" s="217"/>
      <c r="AQ47779" s="219"/>
    </row>
    <row r="47780" spans="42:43">
      <c r="AP47780" s="217"/>
      <c r="AQ47780" s="219"/>
    </row>
    <row r="47781" spans="42:43">
      <c r="AP47781" s="217"/>
      <c r="AQ47781" s="219"/>
    </row>
    <row r="47782" spans="42:43">
      <c r="AP47782" s="217"/>
      <c r="AQ47782" s="219"/>
    </row>
    <row r="47783" spans="42:43">
      <c r="AP47783" s="217"/>
      <c r="AQ47783" s="219"/>
    </row>
    <row r="47784" spans="42:43">
      <c r="AP47784" s="217"/>
      <c r="AQ47784" s="219"/>
    </row>
    <row r="47785" spans="42:43">
      <c r="AP47785" s="217"/>
      <c r="AQ47785" s="219"/>
    </row>
    <row r="47786" spans="42:43">
      <c r="AP47786" s="217"/>
      <c r="AQ47786" s="219"/>
    </row>
    <row r="47787" spans="42:43">
      <c r="AP47787" s="217"/>
      <c r="AQ47787" s="219"/>
    </row>
    <row r="47788" spans="42:43">
      <c r="AP47788" s="217"/>
      <c r="AQ47788" s="219"/>
    </row>
    <row r="47789" spans="42:43">
      <c r="AP47789" s="217"/>
      <c r="AQ47789" s="219"/>
    </row>
    <row r="47790" spans="42:43">
      <c r="AP47790" s="217"/>
      <c r="AQ47790" s="219"/>
    </row>
    <row r="47791" spans="42:43">
      <c r="AP47791" s="217"/>
      <c r="AQ47791" s="219"/>
    </row>
    <row r="47792" spans="42:43">
      <c r="AP47792" s="217"/>
      <c r="AQ47792" s="219"/>
    </row>
    <row r="47793" spans="42:43">
      <c r="AP47793" s="217"/>
      <c r="AQ47793" s="219"/>
    </row>
    <row r="47794" spans="42:43">
      <c r="AP47794" s="217"/>
      <c r="AQ47794" s="219"/>
    </row>
    <row r="47795" spans="42:43">
      <c r="AP47795" s="217"/>
      <c r="AQ47795" s="219"/>
    </row>
    <row r="47796" spans="42:43">
      <c r="AP47796" s="217"/>
      <c r="AQ47796" s="219"/>
    </row>
    <row r="47797" spans="42:43">
      <c r="AP47797" s="217"/>
      <c r="AQ47797" s="219"/>
    </row>
    <row r="47798" spans="42:43">
      <c r="AP47798" s="217"/>
      <c r="AQ47798" s="219"/>
    </row>
    <row r="47799" spans="42:43">
      <c r="AP47799" s="217"/>
      <c r="AQ47799" s="219"/>
    </row>
    <row r="47800" spans="42:43">
      <c r="AP47800" s="217"/>
      <c r="AQ47800" s="219"/>
    </row>
    <row r="47801" spans="42:43">
      <c r="AP47801" s="217"/>
      <c r="AQ47801" s="219"/>
    </row>
    <row r="47802" spans="42:43">
      <c r="AP47802" s="217"/>
      <c r="AQ47802" s="219"/>
    </row>
    <row r="47803" spans="42:43">
      <c r="AP47803" s="217"/>
      <c r="AQ47803" s="219"/>
    </row>
    <row r="47804" spans="42:43">
      <c r="AP47804" s="217"/>
      <c r="AQ47804" s="219"/>
    </row>
    <row r="47805" spans="42:43">
      <c r="AP47805" s="217"/>
      <c r="AQ47805" s="219"/>
    </row>
    <row r="47806" spans="42:43">
      <c r="AP47806" s="217"/>
      <c r="AQ47806" s="219"/>
    </row>
    <row r="47807" spans="42:43">
      <c r="AP47807" s="217"/>
      <c r="AQ47807" s="219"/>
    </row>
    <row r="47808" spans="42:43">
      <c r="AP47808" s="217"/>
      <c r="AQ47808" s="219"/>
    </row>
    <row r="47809" spans="42:43">
      <c r="AP47809" s="217"/>
      <c r="AQ47809" s="219"/>
    </row>
    <row r="47810" spans="42:43">
      <c r="AP47810" s="217"/>
      <c r="AQ47810" s="219"/>
    </row>
    <row r="47811" spans="42:43">
      <c r="AP47811" s="217"/>
      <c r="AQ47811" s="219"/>
    </row>
    <row r="47812" spans="42:43">
      <c r="AP47812" s="217"/>
      <c r="AQ47812" s="219"/>
    </row>
    <row r="47813" spans="42:43">
      <c r="AP47813" s="217"/>
      <c r="AQ47813" s="219"/>
    </row>
    <row r="47814" spans="42:43">
      <c r="AP47814" s="217"/>
      <c r="AQ47814" s="219"/>
    </row>
    <row r="47815" spans="42:43">
      <c r="AP47815" s="217"/>
      <c r="AQ47815" s="219"/>
    </row>
    <row r="47816" spans="42:43">
      <c r="AP47816" s="217"/>
      <c r="AQ47816" s="219"/>
    </row>
    <row r="47817" spans="42:43">
      <c r="AP47817" s="217"/>
      <c r="AQ47817" s="219"/>
    </row>
    <row r="47818" spans="42:43">
      <c r="AP47818" s="217"/>
      <c r="AQ47818" s="219"/>
    </row>
    <row r="47819" spans="42:43">
      <c r="AP47819" s="217"/>
      <c r="AQ47819" s="219"/>
    </row>
    <row r="47820" spans="42:43">
      <c r="AP47820" s="217"/>
      <c r="AQ47820" s="219"/>
    </row>
    <row r="47821" spans="42:43">
      <c r="AP47821" s="217"/>
      <c r="AQ47821" s="219"/>
    </row>
    <row r="47822" spans="42:43">
      <c r="AP47822" s="217"/>
      <c r="AQ47822" s="219"/>
    </row>
    <row r="47823" spans="42:43">
      <c r="AP47823" s="217"/>
      <c r="AQ47823" s="219"/>
    </row>
    <row r="47824" spans="42:43">
      <c r="AP47824" s="217"/>
      <c r="AQ47824" s="219"/>
    </row>
    <row r="47825" spans="42:43">
      <c r="AP47825" s="217"/>
      <c r="AQ47825" s="219"/>
    </row>
    <row r="47826" spans="42:43">
      <c r="AP47826" s="217"/>
      <c r="AQ47826" s="219"/>
    </row>
    <row r="47827" spans="42:43">
      <c r="AP47827" s="217"/>
      <c r="AQ47827" s="219"/>
    </row>
    <row r="47828" spans="42:43">
      <c r="AP47828" s="217"/>
      <c r="AQ47828" s="219"/>
    </row>
    <row r="47829" spans="42:43">
      <c r="AP47829" s="217"/>
      <c r="AQ47829" s="219"/>
    </row>
    <row r="47830" spans="42:43">
      <c r="AP47830" s="217"/>
      <c r="AQ47830" s="219"/>
    </row>
    <row r="47831" spans="42:43">
      <c r="AP47831" s="217"/>
      <c r="AQ47831" s="219"/>
    </row>
    <row r="47832" spans="42:43">
      <c r="AP47832" s="217"/>
      <c r="AQ47832" s="219"/>
    </row>
    <row r="47833" spans="42:43">
      <c r="AP47833" s="217"/>
      <c r="AQ47833" s="219"/>
    </row>
    <row r="47834" spans="42:43">
      <c r="AP47834" s="217"/>
      <c r="AQ47834" s="219"/>
    </row>
    <row r="47835" spans="42:43">
      <c r="AP47835" s="217"/>
      <c r="AQ47835" s="219"/>
    </row>
    <row r="47836" spans="42:43">
      <c r="AP47836" s="217"/>
      <c r="AQ47836" s="219"/>
    </row>
    <row r="47837" spans="42:43">
      <c r="AP47837" s="217"/>
      <c r="AQ47837" s="219"/>
    </row>
    <row r="47838" spans="42:43">
      <c r="AP47838" s="217"/>
      <c r="AQ47838" s="219"/>
    </row>
    <row r="47839" spans="42:43">
      <c r="AP47839" s="217"/>
      <c r="AQ47839" s="219"/>
    </row>
    <row r="47840" spans="42:43">
      <c r="AP47840" s="217"/>
      <c r="AQ47840" s="219"/>
    </row>
    <row r="47841" spans="42:43">
      <c r="AP47841" s="217"/>
      <c r="AQ47841" s="219"/>
    </row>
    <row r="47842" spans="42:43">
      <c r="AP47842" s="217"/>
      <c r="AQ47842" s="219"/>
    </row>
    <row r="47843" spans="42:43">
      <c r="AP47843" s="217"/>
      <c r="AQ47843" s="219"/>
    </row>
    <row r="47844" spans="42:43">
      <c r="AP47844" s="217"/>
      <c r="AQ47844" s="219"/>
    </row>
    <row r="47845" spans="42:43">
      <c r="AP47845" s="217"/>
      <c r="AQ47845" s="219"/>
    </row>
    <row r="47846" spans="42:43">
      <c r="AP47846" s="217"/>
      <c r="AQ47846" s="219"/>
    </row>
    <row r="47847" spans="42:43">
      <c r="AP47847" s="217"/>
      <c r="AQ47847" s="219"/>
    </row>
    <row r="47848" spans="42:43">
      <c r="AP47848" s="217"/>
      <c r="AQ47848" s="219"/>
    </row>
    <row r="47849" spans="42:43">
      <c r="AP47849" s="217"/>
      <c r="AQ47849" s="219"/>
    </row>
    <row r="47850" spans="42:43">
      <c r="AP47850" s="217"/>
      <c r="AQ47850" s="219"/>
    </row>
    <row r="47851" spans="42:43">
      <c r="AP47851" s="217"/>
      <c r="AQ47851" s="219"/>
    </row>
    <row r="47852" spans="42:43">
      <c r="AP47852" s="217"/>
      <c r="AQ47852" s="219"/>
    </row>
    <row r="47853" spans="42:43">
      <c r="AP47853" s="217"/>
      <c r="AQ47853" s="219"/>
    </row>
    <row r="47854" spans="42:43">
      <c r="AP47854" s="217"/>
      <c r="AQ47854" s="219"/>
    </row>
    <row r="47855" spans="42:43">
      <c r="AP47855" s="217"/>
      <c r="AQ47855" s="219"/>
    </row>
    <row r="47856" spans="42:43">
      <c r="AP47856" s="217"/>
      <c r="AQ47856" s="219"/>
    </row>
    <row r="47857" spans="42:43">
      <c r="AP47857" s="217"/>
      <c r="AQ47857" s="219"/>
    </row>
    <row r="47858" spans="42:43">
      <c r="AP47858" s="217"/>
      <c r="AQ47858" s="219"/>
    </row>
    <row r="47859" spans="42:43">
      <c r="AP47859" s="217"/>
      <c r="AQ47859" s="219"/>
    </row>
    <row r="47860" spans="42:43">
      <c r="AP47860" s="217"/>
      <c r="AQ47860" s="219"/>
    </row>
    <row r="47861" spans="42:43">
      <c r="AP47861" s="217"/>
      <c r="AQ47861" s="219"/>
    </row>
    <row r="47862" spans="42:43">
      <c r="AP47862" s="217"/>
      <c r="AQ47862" s="219"/>
    </row>
    <row r="47863" spans="42:43">
      <c r="AP47863" s="217"/>
      <c r="AQ47863" s="219"/>
    </row>
    <row r="47864" spans="42:43">
      <c r="AP47864" s="217"/>
      <c r="AQ47864" s="219"/>
    </row>
    <row r="47865" spans="42:43">
      <c r="AP47865" s="217"/>
      <c r="AQ47865" s="219"/>
    </row>
    <row r="47866" spans="42:43">
      <c r="AP47866" s="217"/>
      <c r="AQ47866" s="219"/>
    </row>
    <row r="47867" spans="42:43">
      <c r="AP47867" s="217"/>
      <c r="AQ47867" s="219"/>
    </row>
    <row r="47868" spans="42:43">
      <c r="AP47868" s="217"/>
      <c r="AQ47868" s="219"/>
    </row>
    <row r="47869" spans="42:43">
      <c r="AP47869" s="217"/>
      <c r="AQ47869" s="219"/>
    </row>
    <row r="47870" spans="42:43">
      <c r="AP47870" s="217"/>
      <c r="AQ47870" s="219"/>
    </row>
    <row r="47871" spans="42:43">
      <c r="AP47871" s="217"/>
      <c r="AQ47871" s="219"/>
    </row>
    <row r="47872" spans="42:43">
      <c r="AP47872" s="217"/>
      <c r="AQ47872" s="219"/>
    </row>
    <row r="47873" spans="42:43">
      <c r="AP47873" s="217"/>
      <c r="AQ47873" s="219"/>
    </row>
    <row r="47874" spans="42:43">
      <c r="AP47874" s="217"/>
      <c r="AQ47874" s="219"/>
    </row>
    <row r="47875" spans="42:43">
      <c r="AP47875" s="217"/>
      <c r="AQ47875" s="219"/>
    </row>
    <row r="47876" spans="42:43">
      <c r="AP47876" s="217"/>
      <c r="AQ47876" s="219"/>
    </row>
    <row r="47877" spans="42:43">
      <c r="AP47877" s="217"/>
      <c r="AQ47877" s="219"/>
    </row>
    <row r="47878" spans="42:43">
      <c r="AP47878" s="217"/>
      <c r="AQ47878" s="219"/>
    </row>
    <row r="47879" spans="42:43">
      <c r="AP47879" s="217"/>
      <c r="AQ47879" s="219"/>
    </row>
    <row r="47880" spans="42:43">
      <c r="AP47880" s="217"/>
      <c r="AQ47880" s="219"/>
    </row>
    <row r="47881" spans="42:43">
      <c r="AP47881" s="217"/>
      <c r="AQ47881" s="219"/>
    </row>
    <row r="47882" spans="42:43">
      <c r="AP47882" s="217"/>
      <c r="AQ47882" s="219"/>
    </row>
    <row r="47883" spans="42:43">
      <c r="AP47883" s="217"/>
      <c r="AQ47883" s="219"/>
    </row>
    <row r="47884" spans="42:43">
      <c r="AP47884" s="217"/>
      <c r="AQ47884" s="219"/>
    </row>
    <row r="47885" spans="42:43">
      <c r="AP47885" s="217"/>
      <c r="AQ47885" s="219"/>
    </row>
    <row r="47886" spans="42:43">
      <c r="AP47886" s="217"/>
      <c r="AQ47886" s="219"/>
    </row>
    <row r="47887" spans="42:43">
      <c r="AP47887" s="217"/>
      <c r="AQ47887" s="219"/>
    </row>
    <row r="47888" spans="42:43">
      <c r="AP47888" s="217"/>
      <c r="AQ47888" s="219"/>
    </row>
    <row r="47889" spans="42:43">
      <c r="AP47889" s="217"/>
      <c r="AQ47889" s="219"/>
    </row>
    <row r="47890" spans="42:43">
      <c r="AP47890" s="217"/>
      <c r="AQ47890" s="219"/>
    </row>
    <row r="47891" spans="42:43">
      <c r="AP47891" s="217"/>
      <c r="AQ47891" s="219"/>
    </row>
    <row r="47892" spans="42:43">
      <c r="AP47892" s="217"/>
      <c r="AQ47892" s="219"/>
    </row>
    <row r="47893" spans="42:43">
      <c r="AP47893" s="217"/>
      <c r="AQ47893" s="219"/>
    </row>
    <row r="47894" spans="42:43">
      <c r="AP47894" s="217"/>
      <c r="AQ47894" s="219"/>
    </row>
    <row r="47895" spans="42:43">
      <c r="AP47895" s="217"/>
      <c r="AQ47895" s="219"/>
    </row>
    <row r="47896" spans="42:43">
      <c r="AP47896" s="217"/>
      <c r="AQ47896" s="219"/>
    </row>
    <row r="47897" spans="42:43">
      <c r="AP47897" s="217"/>
      <c r="AQ47897" s="219"/>
    </row>
    <row r="47898" spans="42:43">
      <c r="AP47898" s="217"/>
      <c r="AQ47898" s="219"/>
    </row>
    <row r="47899" spans="42:43">
      <c r="AP47899" s="217"/>
      <c r="AQ47899" s="219"/>
    </row>
    <row r="47900" spans="42:43">
      <c r="AP47900" s="217"/>
      <c r="AQ47900" s="219"/>
    </row>
    <row r="47901" spans="42:43">
      <c r="AP47901" s="217"/>
      <c r="AQ47901" s="219"/>
    </row>
    <row r="47902" spans="42:43">
      <c r="AP47902" s="217"/>
      <c r="AQ47902" s="219"/>
    </row>
    <row r="47903" spans="42:43">
      <c r="AP47903" s="217"/>
      <c r="AQ47903" s="219"/>
    </row>
    <row r="47904" spans="42:43">
      <c r="AP47904" s="217"/>
      <c r="AQ47904" s="219"/>
    </row>
    <row r="47905" spans="42:43">
      <c r="AP47905" s="217"/>
      <c r="AQ47905" s="219"/>
    </row>
    <row r="47906" spans="42:43">
      <c r="AP47906" s="217"/>
      <c r="AQ47906" s="219"/>
    </row>
    <row r="47907" spans="42:43">
      <c r="AP47907" s="217"/>
      <c r="AQ47907" s="219"/>
    </row>
    <row r="47908" spans="42:43">
      <c r="AP47908" s="217"/>
      <c r="AQ47908" s="219"/>
    </row>
    <row r="47909" spans="42:43">
      <c r="AP47909" s="217"/>
      <c r="AQ47909" s="219"/>
    </row>
    <row r="47910" spans="42:43">
      <c r="AP47910" s="217"/>
      <c r="AQ47910" s="219"/>
    </row>
    <row r="47911" spans="42:43">
      <c r="AP47911" s="217"/>
      <c r="AQ47911" s="219"/>
    </row>
    <row r="47912" spans="42:43">
      <c r="AP47912" s="217"/>
      <c r="AQ47912" s="219"/>
    </row>
    <row r="47913" spans="42:43">
      <c r="AP47913" s="217"/>
      <c r="AQ47913" s="219"/>
    </row>
    <row r="47914" spans="42:43">
      <c r="AP47914" s="217"/>
      <c r="AQ47914" s="219"/>
    </row>
    <row r="47915" spans="42:43">
      <c r="AP47915" s="217"/>
      <c r="AQ47915" s="219"/>
    </row>
    <row r="47916" spans="42:43">
      <c r="AP47916" s="217"/>
      <c r="AQ47916" s="219"/>
    </row>
    <row r="47917" spans="42:43">
      <c r="AP47917" s="217"/>
      <c r="AQ47917" s="219"/>
    </row>
    <row r="47918" spans="42:43">
      <c r="AP47918" s="217"/>
      <c r="AQ47918" s="219"/>
    </row>
    <row r="47919" spans="42:43">
      <c r="AP47919" s="217"/>
      <c r="AQ47919" s="219"/>
    </row>
    <row r="47920" spans="42:43">
      <c r="AP47920" s="217"/>
      <c r="AQ47920" s="219"/>
    </row>
    <row r="47921" spans="42:43">
      <c r="AP47921" s="217"/>
      <c r="AQ47921" s="219"/>
    </row>
    <row r="47922" spans="42:43">
      <c r="AP47922" s="217"/>
      <c r="AQ47922" s="219"/>
    </row>
    <row r="47923" spans="42:43">
      <c r="AP47923" s="217"/>
      <c r="AQ47923" s="219"/>
    </row>
    <row r="47924" spans="42:43">
      <c r="AP47924" s="217"/>
      <c r="AQ47924" s="219"/>
    </row>
    <row r="47925" spans="42:43">
      <c r="AP47925" s="217"/>
      <c r="AQ47925" s="219"/>
    </row>
    <row r="47926" spans="42:43">
      <c r="AP47926" s="217"/>
      <c r="AQ47926" s="219"/>
    </row>
    <row r="47927" spans="42:43">
      <c r="AP47927" s="217"/>
      <c r="AQ47927" s="219"/>
    </row>
    <row r="47928" spans="42:43">
      <c r="AP47928" s="217"/>
      <c r="AQ47928" s="219"/>
    </row>
    <row r="47929" spans="42:43">
      <c r="AP47929" s="217"/>
      <c r="AQ47929" s="219"/>
    </row>
    <row r="47930" spans="42:43">
      <c r="AP47930" s="217"/>
      <c r="AQ47930" s="219"/>
    </row>
    <row r="47931" spans="42:43">
      <c r="AP47931" s="217"/>
      <c r="AQ47931" s="219"/>
    </row>
    <row r="47932" spans="42:43">
      <c r="AP47932" s="217"/>
      <c r="AQ47932" s="219"/>
    </row>
    <row r="47933" spans="42:43">
      <c r="AP47933" s="217"/>
      <c r="AQ47933" s="219"/>
    </row>
    <row r="47934" spans="42:43">
      <c r="AP47934" s="217"/>
      <c r="AQ47934" s="219"/>
    </row>
    <row r="47935" spans="42:43">
      <c r="AP47935" s="217"/>
      <c r="AQ47935" s="219"/>
    </row>
    <row r="47936" spans="42:43">
      <c r="AP47936" s="217"/>
      <c r="AQ47936" s="219"/>
    </row>
    <row r="47937" spans="42:43">
      <c r="AP47937" s="217"/>
      <c r="AQ47937" s="219"/>
    </row>
    <row r="47938" spans="42:43">
      <c r="AP47938" s="217"/>
      <c r="AQ47938" s="219"/>
    </row>
    <row r="47939" spans="42:43">
      <c r="AP47939" s="217"/>
      <c r="AQ47939" s="219"/>
    </row>
    <row r="47940" spans="42:43">
      <c r="AP47940" s="217"/>
      <c r="AQ47940" s="219"/>
    </row>
    <row r="47941" spans="42:43">
      <c r="AP47941" s="217"/>
      <c r="AQ47941" s="219"/>
    </row>
    <row r="47942" spans="42:43">
      <c r="AP47942" s="217"/>
      <c r="AQ47942" s="219"/>
    </row>
    <row r="47943" spans="42:43">
      <c r="AP47943" s="217"/>
      <c r="AQ47943" s="219"/>
    </row>
    <row r="47944" spans="42:43">
      <c r="AP47944" s="217"/>
      <c r="AQ47944" s="219"/>
    </row>
    <row r="47945" spans="42:43">
      <c r="AP47945" s="217"/>
      <c r="AQ47945" s="219"/>
    </row>
    <row r="47946" spans="42:43">
      <c r="AP47946" s="217"/>
      <c r="AQ47946" s="219"/>
    </row>
    <row r="47947" spans="42:43">
      <c r="AP47947" s="217"/>
      <c r="AQ47947" s="219"/>
    </row>
    <row r="47948" spans="42:43">
      <c r="AP47948" s="217"/>
      <c r="AQ47948" s="219"/>
    </row>
    <row r="47949" spans="42:43">
      <c r="AP47949" s="217"/>
      <c r="AQ47949" s="219"/>
    </row>
    <row r="47950" spans="42:43">
      <c r="AP47950" s="217"/>
      <c r="AQ47950" s="219"/>
    </row>
    <row r="47951" spans="42:43">
      <c r="AP47951" s="217"/>
      <c r="AQ47951" s="219"/>
    </row>
    <row r="47952" spans="42:43">
      <c r="AP47952" s="217"/>
      <c r="AQ47952" s="219"/>
    </row>
    <row r="47953" spans="42:43">
      <c r="AP47953" s="217"/>
      <c r="AQ47953" s="219"/>
    </row>
    <row r="47954" spans="42:43">
      <c r="AP47954" s="217"/>
      <c r="AQ47954" s="219"/>
    </row>
    <row r="47955" spans="42:43">
      <c r="AP47955" s="217"/>
      <c r="AQ47955" s="219"/>
    </row>
    <row r="47956" spans="42:43">
      <c r="AP47956" s="217"/>
      <c r="AQ47956" s="219"/>
    </row>
    <row r="47957" spans="42:43">
      <c r="AP47957" s="217"/>
      <c r="AQ47957" s="219"/>
    </row>
    <row r="47958" spans="42:43">
      <c r="AP47958" s="217"/>
      <c r="AQ47958" s="219"/>
    </row>
    <row r="47959" spans="42:43">
      <c r="AP47959" s="217"/>
      <c r="AQ47959" s="219"/>
    </row>
    <row r="47960" spans="42:43">
      <c r="AP47960" s="217"/>
      <c r="AQ47960" s="219"/>
    </row>
    <row r="47961" spans="42:43">
      <c r="AP47961" s="217"/>
      <c r="AQ47961" s="219"/>
    </row>
    <row r="47962" spans="42:43">
      <c r="AP47962" s="217"/>
      <c r="AQ47962" s="219"/>
    </row>
    <row r="47963" spans="42:43">
      <c r="AP47963" s="217"/>
      <c r="AQ47963" s="219"/>
    </row>
    <row r="47964" spans="42:43">
      <c r="AP47964" s="217"/>
      <c r="AQ47964" s="219"/>
    </row>
    <row r="47965" spans="42:43">
      <c r="AP47965" s="217"/>
      <c r="AQ47965" s="219"/>
    </row>
    <row r="47966" spans="42:43">
      <c r="AP47966" s="217"/>
      <c r="AQ47966" s="219"/>
    </row>
    <row r="47967" spans="42:43">
      <c r="AP47967" s="217"/>
      <c r="AQ47967" s="219"/>
    </row>
    <row r="47968" spans="42:43">
      <c r="AP47968" s="217"/>
      <c r="AQ47968" s="219"/>
    </row>
    <row r="47969" spans="42:43">
      <c r="AP47969" s="217"/>
      <c r="AQ47969" s="219"/>
    </row>
    <row r="47970" spans="42:43">
      <c r="AP47970" s="217"/>
      <c r="AQ47970" s="219"/>
    </row>
    <row r="47971" spans="42:43">
      <c r="AP47971" s="217"/>
      <c r="AQ47971" s="219"/>
    </row>
    <row r="47972" spans="42:43">
      <c r="AP47972" s="217"/>
      <c r="AQ47972" s="219"/>
    </row>
    <row r="47973" spans="42:43">
      <c r="AP47973" s="217"/>
      <c r="AQ47973" s="219"/>
    </row>
    <row r="47974" spans="42:43">
      <c r="AP47974" s="217"/>
      <c r="AQ47974" s="219"/>
    </row>
    <row r="47975" spans="42:43">
      <c r="AP47975" s="217"/>
      <c r="AQ47975" s="219"/>
    </row>
    <row r="47976" spans="42:43">
      <c r="AP47976" s="217"/>
      <c r="AQ47976" s="219"/>
    </row>
    <row r="47977" spans="42:43">
      <c r="AP47977" s="217"/>
      <c r="AQ47977" s="219"/>
    </row>
    <row r="47978" spans="42:43">
      <c r="AP47978" s="217"/>
      <c r="AQ47978" s="219"/>
    </row>
    <row r="47979" spans="42:43">
      <c r="AP47979" s="217"/>
      <c r="AQ47979" s="219"/>
    </row>
    <row r="47980" spans="42:43">
      <c r="AP47980" s="217"/>
      <c r="AQ47980" s="219"/>
    </row>
    <row r="47981" spans="42:43">
      <c r="AP47981" s="217"/>
      <c r="AQ47981" s="219"/>
    </row>
    <row r="47982" spans="42:43">
      <c r="AP47982" s="217"/>
      <c r="AQ47982" s="219"/>
    </row>
    <row r="47983" spans="42:43">
      <c r="AP47983" s="217"/>
      <c r="AQ47983" s="219"/>
    </row>
    <row r="47984" spans="42:43">
      <c r="AP47984" s="217"/>
      <c r="AQ47984" s="219"/>
    </row>
    <row r="47985" spans="42:43">
      <c r="AP47985" s="217"/>
      <c r="AQ47985" s="219"/>
    </row>
    <row r="47986" spans="42:43">
      <c r="AP47986" s="217"/>
      <c r="AQ47986" s="219"/>
    </row>
    <row r="47987" spans="42:43">
      <c r="AP47987" s="217"/>
      <c r="AQ47987" s="219"/>
    </row>
    <row r="47988" spans="42:43">
      <c r="AP47988" s="217"/>
      <c r="AQ47988" s="219"/>
    </row>
    <row r="47989" spans="42:43">
      <c r="AP47989" s="217"/>
      <c r="AQ47989" s="219"/>
    </row>
    <row r="47990" spans="42:43">
      <c r="AP47990" s="217"/>
      <c r="AQ47990" s="219"/>
    </row>
    <row r="47991" spans="42:43">
      <c r="AP47991" s="217"/>
      <c r="AQ47991" s="219"/>
    </row>
    <row r="47992" spans="42:43">
      <c r="AP47992" s="217"/>
      <c r="AQ47992" s="219"/>
    </row>
    <row r="47993" spans="42:43">
      <c r="AP47993" s="217"/>
      <c r="AQ47993" s="219"/>
    </row>
    <row r="47994" spans="42:43">
      <c r="AP47994" s="217"/>
      <c r="AQ47994" s="219"/>
    </row>
    <row r="47995" spans="42:43">
      <c r="AP47995" s="217"/>
      <c r="AQ47995" s="219"/>
    </row>
    <row r="47996" spans="42:43">
      <c r="AP47996" s="217"/>
      <c r="AQ47996" s="219"/>
    </row>
    <row r="47997" spans="42:43">
      <c r="AP47997" s="217"/>
      <c r="AQ47997" s="219"/>
    </row>
    <row r="47998" spans="42:43">
      <c r="AP47998" s="217"/>
      <c r="AQ47998" s="219"/>
    </row>
    <row r="47999" spans="42:43">
      <c r="AP47999" s="217"/>
      <c r="AQ47999" s="219"/>
    </row>
    <row r="48000" spans="42:43">
      <c r="AP48000" s="217"/>
      <c r="AQ48000" s="219"/>
    </row>
    <row r="48001" spans="42:43">
      <c r="AP48001" s="217"/>
      <c r="AQ48001" s="219"/>
    </row>
    <row r="48002" spans="42:43">
      <c r="AP48002" s="217"/>
      <c r="AQ48002" s="219"/>
    </row>
    <row r="48003" spans="42:43">
      <c r="AP48003" s="217"/>
      <c r="AQ48003" s="219"/>
    </row>
    <row r="48004" spans="42:43">
      <c r="AP48004" s="217"/>
      <c r="AQ48004" s="219"/>
    </row>
    <row r="48005" spans="42:43">
      <c r="AP48005" s="217"/>
      <c r="AQ48005" s="219"/>
    </row>
    <row r="48006" spans="42:43">
      <c r="AP48006" s="217"/>
      <c r="AQ48006" s="219"/>
    </row>
    <row r="48007" spans="42:43">
      <c r="AP48007" s="217"/>
      <c r="AQ48007" s="219"/>
    </row>
    <row r="48008" spans="42:43">
      <c r="AP48008" s="217"/>
      <c r="AQ48008" s="219"/>
    </row>
    <row r="48009" spans="42:43">
      <c r="AP48009" s="217"/>
      <c r="AQ48009" s="219"/>
    </row>
    <row r="48010" spans="42:43">
      <c r="AP48010" s="217"/>
      <c r="AQ48010" s="219"/>
    </row>
    <row r="48011" spans="42:43">
      <c r="AP48011" s="217"/>
      <c r="AQ48011" s="219"/>
    </row>
    <row r="48012" spans="42:43">
      <c r="AP48012" s="217"/>
      <c r="AQ48012" s="219"/>
    </row>
    <row r="48013" spans="42:43">
      <c r="AP48013" s="217"/>
      <c r="AQ48013" s="219"/>
    </row>
    <row r="48014" spans="42:43">
      <c r="AP48014" s="217"/>
      <c r="AQ48014" s="219"/>
    </row>
    <row r="48015" spans="42:43">
      <c r="AP48015" s="217"/>
      <c r="AQ48015" s="219"/>
    </row>
    <row r="48016" spans="42:43">
      <c r="AP48016" s="217"/>
      <c r="AQ48016" s="219"/>
    </row>
    <row r="48017" spans="42:43">
      <c r="AP48017" s="217"/>
      <c r="AQ48017" s="219"/>
    </row>
    <row r="48018" spans="42:43">
      <c r="AP48018" s="217"/>
      <c r="AQ48018" s="219"/>
    </row>
    <row r="48019" spans="42:43">
      <c r="AP48019" s="217"/>
      <c r="AQ48019" s="219"/>
    </row>
    <row r="48020" spans="42:43">
      <c r="AP48020" s="217"/>
      <c r="AQ48020" s="219"/>
    </row>
    <row r="48021" spans="42:43">
      <c r="AP48021" s="217"/>
      <c r="AQ48021" s="219"/>
    </row>
    <row r="48022" spans="42:43">
      <c r="AP48022" s="217"/>
      <c r="AQ48022" s="219"/>
    </row>
    <row r="48023" spans="42:43">
      <c r="AP48023" s="217"/>
      <c r="AQ48023" s="219"/>
    </row>
    <row r="48024" spans="42:43">
      <c r="AP48024" s="217"/>
      <c r="AQ48024" s="219"/>
    </row>
    <row r="48025" spans="42:43">
      <c r="AP48025" s="217"/>
      <c r="AQ48025" s="219"/>
    </row>
    <row r="48026" spans="42:43">
      <c r="AP48026" s="217"/>
      <c r="AQ48026" s="219"/>
    </row>
    <row r="48027" spans="42:43">
      <c r="AP48027" s="217"/>
      <c r="AQ48027" s="219"/>
    </row>
    <row r="48028" spans="42:43">
      <c r="AP48028" s="217"/>
      <c r="AQ48028" s="219"/>
    </row>
    <row r="48029" spans="42:43">
      <c r="AP48029" s="217"/>
      <c r="AQ48029" s="219"/>
    </row>
    <row r="48030" spans="42:43">
      <c r="AP48030" s="217"/>
      <c r="AQ48030" s="219"/>
    </row>
    <row r="48031" spans="42:43">
      <c r="AP48031" s="217"/>
      <c r="AQ48031" s="219"/>
    </row>
    <row r="48032" spans="42:43">
      <c r="AP48032" s="217"/>
      <c r="AQ48032" s="219"/>
    </row>
    <row r="48033" spans="42:43">
      <c r="AP48033" s="217"/>
      <c r="AQ48033" s="219"/>
    </row>
    <row r="48034" spans="42:43">
      <c r="AP48034" s="217"/>
      <c r="AQ48034" s="219"/>
    </row>
    <row r="48035" spans="42:43">
      <c r="AP48035" s="217"/>
      <c r="AQ48035" s="219"/>
    </row>
    <row r="48036" spans="42:43">
      <c r="AP48036" s="217"/>
      <c r="AQ48036" s="219"/>
    </row>
    <row r="48037" spans="42:43">
      <c r="AP48037" s="217"/>
      <c r="AQ48037" s="219"/>
    </row>
    <row r="48038" spans="42:43">
      <c r="AP48038" s="217"/>
      <c r="AQ48038" s="219"/>
    </row>
    <row r="48039" spans="42:43">
      <c r="AP48039" s="217"/>
      <c r="AQ48039" s="219"/>
    </row>
    <row r="48040" spans="42:43">
      <c r="AP48040" s="217"/>
      <c r="AQ48040" s="219"/>
    </row>
    <row r="48041" spans="42:43">
      <c r="AP48041" s="217"/>
      <c r="AQ48041" s="219"/>
    </row>
    <row r="48042" spans="42:43">
      <c r="AP48042" s="217"/>
      <c r="AQ48042" s="219"/>
    </row>
    <row r="48043" spans="42:43">
      <c r="AP48043" s="217"/>
      <c r="AQ48043" s="219"/>
    </row>
    <row r="48044" spans="42:43">
      <c r="AP48044" s="217"/>
      <c r="AQ48044" s="219"/>
    </row>
    <row r="48045" spans="42:43">
      <c r="AP48045" s="217"/>
      <c r="AQ48045" s="219"/>
    </row>
    <row r="48046" spans="42:43">
      <c r="AP48046" s="217"/>
      <c r="AQ48046" s="219"/>
    </row>
    <row r="48047" spans="42:43">
      <c r="AP48047" s="217"/>
      <c r="AQ48047" s="219"/>
    </row>
    <row r="48048" spans="42:43">
      <c r="AP48048" s="217"/>
      <c r="AQ48048" s="219"/>
    </row>
    <row r="48049" spans="42:43">
      <c r="AP48049" s="217"/>
      <c r="AQ48049" s="219"/>
    </row>
    <row r="48050" spans="42:43">
      <c r="AP48050" s="217"/>
      <c r="AQ48050" s="219"/>
    </row>
    <row r="48051" spans="42:43">
      <c r="AP48051" s="217"/>
      <c r="AQ48051" s="219"/>
    </row>
    <row r="48052" spans="42:43">
      <c r="AP48052" s="217"/>
      <c r="AQ48052" s="219"/>
    </row>
    <row r="48053" spans="42:43">
      <c r="AP48053" s="217"/>
      <c r="AQ48053" s="219"/>
    </row>
    <row r="48054" spans="42:43">
      <c r="AP48054" s="217"/>
      <c r="AQ48054" s="219"/>
    </row>
    <row r="48055" spans="42:43">
      <c r="AP48055" s="217"/>
      <c r="AQ48055" s="219"/>
    </row>
    <row r="48056" spans="42:43">
      <c r="AP48056" s="217"/>
      <c r="AQ48056" s="219"/>
    </row>
    <row r="48057" spans="42:43">
      <c r="AP48057" s="217"/>
      <c r="AQ48057" s="219"/>
    </row>
    <row r="48058" spans="42:43">
      <c r="AP48058" s="217"/>
      <c r="AQ48058" s="219"/>
    </row>
    <row r="48059" spans="42:43">
      <c r="AP48059" s="217"/>
      <c r="AQ48059" s="219"/>
    </row>
    <row r="48060" spans="42:43">
      <c r="AP48060" s="217"/>
      <c r="AQ48060" s="219"/>
    </row>
    <row r="48061" spans="42:43">
      <c r="AP48061" s="217"/>
      <c r="AQ48061" s="219"/>
    </row>
    <row r="48062" spans="42:43">
      <c r="AP48062" s="217"/>
      <c r="AQ48062" s="219"/>
    </row>
    <row r="48063" spans="42:43">
      <c r="AP48063" s="217"/>
      <c r="AQ48063" s="219"/>
    </row>
    <row r="48064" spans="42:43">
      <c r="AP48064" s="217"/>
      <c r="AQ48064" s="219"/>
    </row>
    <row r="48065" spans="42:43">
      <c r="AP48065" s="217"/>
      <c r="AQ48065" s="219"/>
    </row>
    <row r="48066" spans="42:43">
      <c r="AP48066" s="217"/>
      <c r="AQ48066" s="219"/>
    </row>
    <row r="48067" spans="42:43">
      <c r="AP48067" s="217"/>
      <c r="AQ48067" s="219"/>
    </row>
    <row r="48068" spans="42:43">
      <c r="AP48068" s="217"/>
      <c r="AQ48068" s="219"/>
    </row>
    <row r="48069" spans="42:43">
      <c r="AP48069" s="217"/>
      <c r="AQ48069" s="219"/>
    </row>
    <row r="48070" spans="42:43">
      <c r="AP48070" s="217"/>
      <c r="AQ48070" s="219"/>
    </row>
    <row r="48071" spans="42:43">
      <c r="AP48071" s="217"/>
      <c r="AQ48071" s="219"/>
    </row>
    <row r="48072" spans="42:43">
      <c r="AP48072" s="217"/>
      <c r="AQ48072" s="219"/>
    </row>
    <row r="48073" spans="42:43">
      <c r="AP48073" s="217"/>
      <c r="AQ48073" s="219"/>
    </row>
    <row r="48074" spans="42:43">
      <c r="AP48074" s="217"/>
      <c r="AQ48074" s="219"/>
    </row>
    <row r="48075" spans="42:43">
      <c r="AP48075" s="217"/>
      <c r="AQ48075" s="219"/>
    </row>
    <row r="48076" spans="42:43">
      <c r="AP48076" s="217"/>
      <c r="AQ48076" s="219"/>
    </row>
    <row r="48077" spans="42:43">
      <c r="AP48077" s="217"/>
      <c r="AQ48077" s="219"/>
    </row>
    <row r="48078" spans="42:43">
      <c r="AP48078" s="217"/>
      <c r="AQ48078" s="219"/>
    </row>
    <row r="48079" spans="42:43">
      <c r="AP48079" s="217"/>
      <c r="AQ48079" s="219"/>
    </row>
    <row r="48080" spans="42:43">
      <c r="AP48080" s="217"/>
      <c r="AQ48080" s="219"/>
    </row>
    <row r="48081" spans="42:43">
      <c r="AP48081" s="217"/>
      <c r="AQ48081" s="219"/>
    </row>
    <row r="48082" spans="42:43">
      <c r="AP48082" s="217"/>
      <c r="AQ48082" s="219"/>
    </row>
    <row r="48083" spans="42:43">
      <c r="AP48083" s="217"/>
      <c r="AQ48083" s="219"/>
    </row>
    <row r="48084" spans="42:43">
      <c r="AP48084" s="217"/>
      <c r="AQ48084" s="219"/>
    </row>
    <row r="48085" spans="42:43">
      <c r="AP48085" s="217"/>
      <c r="AQ48085" s="219"/>
    </row>
    <row r="48086" spans="42:43">
      <c r="AP48086" s="217"/>
      <c r="AQ48086" s="219"/>
    </row>
    <row r="48087" spans="42:43">
      <c r="AP48087" s="217"/>
      <c r="AQ48087" s="219"/>
    </row>
    <row r="48088" spans="42:43">
      <c r="AP48088" s="217"/>
      <c r="AQ48088" s="219"/>
    </row>
    <row r="48089" spans="42:43">
      <c r="AP48089" s="217"/>
      <c r="AQ48089" s="219"/>
    </row>
    <row r="48090" spans="42:43">
      <c r="AP48090" s="217"/>
      <c r="AQ48090" s="219"/>
    </row>
    <row r="48091" spans="42:43">
      <c r="AP48091" s="217"/>
      <c r="AQ48091" s="219"/>
    </row>
    <row r="48092" spans="42:43">
      <c r="AP48092" s="217"/>
      <c r="AQ48092" s="219"/>
    </row>
    <row r="48093" spans="42:43">
      <c r="AP48093" s="217"/>
      <c r="AQ48093" s="219"/>
    </row>
    <row r="48094" spans="42:43">
      <c r="AP48094" s="217"/>
      <c r="AQ48094" s="219"/>
    </row>
    <row r="48095" spans="42:43">
      <c r="AP48095" s="217"/>
      <c r="AQ48095" s="219"/>
    </row>
    <row r="48096" spans="42:43">
      <c r="AP48096" s="217"/>
      <c r="AQ48096" s="219"/>
    </row>
    <row r="48097" spans="42:43">
      <c r="AP48097" s="217"/>
      <c r="AQ48097" s="219"/>
    </row>
    <row r="48098" spans="42:43">
      <c r="AP48098" s="217"/>
      <c r="AQ48098" s="219"/>
    </row>
    <row r="48099" spans="42:43">
      <c r="AP48099" s="217"/>
      <c r="AQ48099" s="219"/>
    </row>
    <row r="48100" spans="42:43">
      <c r="AP48100" s="217"/>
      <c r="AQ48100" s="219"/>
    </row>
    <row r="48101" spans="42:43">
      <c r="AP48101" s="217"/>
      <c r="AQ48101" s="219"/>
    </row>
    <row r="48102" spans="42:43">
      <c r="AP48102" s="217"/>
      <c r="AQ48102" s="219"/>
    </row>
    <row r="48103" spans="42:43">
      <c r="AP48103" s="217"/>
      <c r="AQ48103" s="219"/>
    </row>
    <row r="48104" spans="42:43">
      <c r="AP48104" s="217"/>
      <c r="AQ48104" s="219"/>
    </row>
    <row r="48105" spans="42:43">
      <c r="AP48105" s="217"/>
      <c r="AQ48105" s="219"/>
    </row>
    <row r="48106" spans="42:43">
      <c r="AP48106" s="217"/>
      <c r="AQ48106" s="219"/>
    </row>
    <row r="48107" spans="42:43">
      <c r="AP48107" s="217"/>
      <c r="AQ48107" s="219"/>
    </row>
    <row r="48108" spans="42:43">
      <c r="AP48108" s="217"/>
      <c r="AQ48108" s="219"/>
    </row>
    <row r="48109" spans="42:43">
      <c r="AP48109" s="217"/>
      <c r="AQ48109" s="219"/>
    </row>
    <row r="48110" spans="42:43">
      <c r="AP48110" s="217"/>
      <c r="AQ48110" s="219"/>
    </row>
    <row r="48111" spans="42:43">
      <c r="AP48111" s="217"/>
      <c r="AQ48111" s="219"/>
    </row>
    <row r="48112" spans="42:43">
      <c r="AP48112" s="217"/>
      <c r="AQ48112" s="219"/>
    </row>
    <row r="48113" spans="42:43">
      <c r="AP48113" s="217"/>
      <c r="AQ48113" s="219"/>
    </row>
    <row r="48114" spans="42:43">
      <c r="AP48114" s="217"/>
      <c r="AQ48114" s="219"/>
    </row>
    <row r="48115" spans="42:43">
      <c r="AP48115" s="217"/>
      <c r="AQ48115" s="219"/>
    </row>
    <row r="48116" spans="42:43">
      <c r="AP48116" s="217"/>
      <c r="AQ48116" s="219"/>
    </row>
    <row r="48117" spans="42:43">
      <c r="AP48117" s="217"/>
      <c r="AQ48117" s="219"/>
    </row>
    <row r="48118" spans="42:43">
      <c r="AP48118" s="217"/>
      <c r="AQ48118" s="219"/>
    </row>
    <row r="48119" spans="42:43">
      <c r="AP48119" s="217"/>
      <c r="AQ48119" s="219"/>
    </row>
    <row r="48120" spans="42:43">
      <c r="AP48120" s="217"/>
      <c r="AQ48120" s="219"/>
    </row>
    <row r="48121" spans="42:43">
      <c r="AP48121" s="217"/>
      <c r="AQ48121" s="219"/>
    </row>
    <row r="48122" spans="42:43">
      <c r="AP48122" s="217"/>
      <c r="AQ48122" s="219"/>
    </row>
    <row r="48123" spans="42:43">
      <c r="AP48123" s="217"/>
      <c r="AQ48123" s="219"/>
    </row>
    <row r="48124" spans="42:43">
      <c r="AP48124" s="217"/>
      <c r="AQ48124" s="219"/>
    </row>
    <row r="48125" spans="42:43">
      <c r="AP48125" s="217"/>
      <c r="AQ48125" s="219"/>
    </row>
    <row r="48126" spans="42:43">
      <c r="AP48126" s="217"/>
      <c r="AQ48126" s="219"/>
    </row>
    <row r="48127" spans="42:43">
      <c r="AP48127" s="217"/>
      <c r="AQ48127" s="219"/>
    </row>
    <row r="48128" spans="42:43">
      <c r="AP48128" s="217"/>
      <c r="AQ48128" s="219"/>
    </row>
    <row r="48129" spans="42:43">
      <c r="AP48129" s="217"/>
      <c r="AQ48129" s="219"/>
    </row>
    <row r="48130" spans="42:43">
      <c r="AP48130" s="217"/>
      <c r="AQ48130" s="219"/>
    </row>
    <row r="48131" spans="42:43">
      <c r="AP48131" s="217"/>
      <c r="AQ48131" s="219"/>
    </row>
    <row r="48132" spans="42:43">
      <c r="AP48132" s="217"/>
      <c r="AQ48132" s="219"/>
    </row>
    <row r="48133" spans="42:43">
      <c r="AP48133" s="217"/>
      <c r="AQ48133" s="219"/>
    </row>
    <row r="48134" spans="42:43">
      <c r="AP48134" s="217"/>
      <c r="AQ48134" s="219"/>
    </row>
    <row r="48135" spans="42:43">
      <c r="AP48135" s="217"/>
      <c r="AQ48135" s="219"/>
    </row>
    <row r="48136" spans="42:43">
      <c r="AP48136" s="217"/>
      <c r="AQ48136" s="219"/>
    </row>
    <row r="48137" spans="42:43">
      <c r="AP48137" s="217"/>
      <c r="AQ48137" s="219"/>
    </row>
    <row r="48138" spans="42:43">
      <c r="AP48138" s="217"/>
      <c r="AQ48138" s="219"/>
    </row>
    <row r="48139" spans="42:43">
      <c r="AP48139" s="217"/>
      <c r="AQ48139" s="219"/>
    </row>
    <row r="48140" spans="42:43">
      <c r="AP48140" s="217"/>
      <c r="AQ48140" s="219"/>
    </row>
    <row r="48141" spans="42:43">
      <c r="AP48141" s="217"/>
      <c r="AQ48141" s="219"/>
    </row>
    <row r="48142" spans="42:43">
      <c r="AP48142" s="217"/>
      <c r="AQ48142" s="219"/>
    </row>
    <row r="48143" spans="42:43">
      <c r="AP48143" s="217"/>
      <c r="AQ48143" s="219"/>
    </row>
    <row r="48144" spans="42:43">
      <c r="AP48144" s="217"/>
      <c r="AQ48144" s="219"/>
    </row>
    <row r="48145" spans="42:43">
      <c r="AP48145" s="217"/>
      <c r="AQ48145" s="219"/>
    </row>
    <row r="48146" spans="42:43">
      <c r="AP48146" s="217"/>
      <c r="AQ48146" s="219"/>
    </row>
    <row r="48147" spans="42:43">
      <c r="AP48147" s="217"/>
      <c r="AQ48147" s="219"/>
    </row>
    <row r="48148" spans="42:43">
      <c r="AP48148" s="217"/>
      <c r="AQ48148" s="219"/>
    </row>
    <row r="48149" spans="42:43">
      <c r="AP48149" s="217"/>
      <c r="AQ48149" s="219"/>
    </row>
    <row r="48150" spans="42:43">
      <c r="AP48150" s="217"/>
      <c r="AQ48150" s="219"/>
    </row>
    <row r="48151" spans="42:43">
      <c r="AP48151" s="217"/>
      <c r="AQ48151" s="219"/>
    </row>
    <row r="48152" spans="42:43">
      <c r="AP48152" s="217"/>
      <c r="AQ48152" s="219"/>
    </row>
    <row r="48153" spans="42:43">
      <c r="AP48153" s="217"/>
      <c r="AQ48153" s="219"/>
    </row>
    <row r="48154" spans="42:43">
      <c r="AP48154" s="217"/>
      <c r="AQ48154" s="219"/>
    </row>
    <row r="48155" spans="42:43">
      <c r="AP48155" s="217"/>
      <c r="AQ48155" s="219"/>
    </row>
    <row r="48156" spans="42:43">
      <c r="AP48156" s="217"/>
      <c r="AQ48156" s="219"/>
    </row>
    <row r="48157" spans="42:43">
      <c r="AP48157" s="217"/>
      <c r="AQ48157" s="219"/>
    </row>
    <row r="48158" spans="42:43">
      <c r="AP48158" s="217"/>
      <c r="AQ48158" s="219"/>
    </row>
    <row r="48159" spans="42:43">
      <c r="AP48159" s="217"/>
      <c r="AQ48159" s="219"/>
    </row>
    <row r="48160" spans="42:43">
      <c r="AP48160" s="217"/>
      <c r="AQ48160" s="219"/>
    </row>
    <row r="48161" spans="42:43">
      <c r="AP48161" s="217"/>
      <c r="AQ48161" s="219"/>
    </row>
    <row r="48162" spans="42:43">
      <c r="AP48162" s="217"/>
      <c r="AQ48162" s="219"/>
    </row>
    <row r="48163" spans="42:43">
      <c r="AP48163" s="217"/>
      <c r="AQ48163" s="219"/>
    </row>
    <row r="48164" spans="42:43">
      <c r="AP48164" s="217"/>
      <c r="AQ48164" s="219"/>
    </row>
    <row r="48165" spans="42:43">
      <c r="AP48165" s="217"/>
      <c r="AQ48165" s="219"/>
    </row>
    <row r="48166" spans="42:43">
      <c r="AP48166" s="217"/>
      <c r="AQ48166" s="219"/>
    </row>
    <row r="48167" spans="42:43">
      <c r="AP48167" s="217"/>
      <c r="AQ48167" s="219"/>
    </row>
    <row r="48168" spans="42:43">
      <c r="AP48168" s="217"/>
      <c r="AQ48168" s="219"/>
    </row>
    <row r="48169" spans="42:43">
      <c r="AP48169" s="217"/>
      <c r="AQ48169" s="219"/>
    </row>
    <row r="48170" spans="42:43">
      <c r="AP48170" s="217"/>
      <c r="AQ48170" s="219"/>
    </row>
    <row r="48171" spans="42:43">
      <c r="AP48171" s="217"/>
      <c r="AQ48171" s="219"/>
    </row>
    <row r="48172" spans="42:43">
      <c r="AP48172" s="217"/>
      <c r="AQ48172" s="219"/>
    </row>
    <row r="48173" spans="42:43">
      <c r="AP48173" s="217"/>
      <c r="AQ48173" s="219"/>
    </row>
    <row r="48174" spans="42:43">
      <c r="AP48174" s="217"/>
      <c r="AQ48174" s="219"/>
    </row>
    <row r="48175" spans="42:43">
      <c r="AP48175" s="217"/>
      <c r="AQ48175" s="219"/>
    </row>
    <row r="48176" spans="42:43">
      <c r="AP48176" s="217"/>
      <c r="AQ48176" s="219"/>
    </row>
    <row r="48177" spans="42:43">
      <c r="AP48177" s="217"/>
      <c r="AQ48177" s="219"/>
    </row>
    <row r="48178" spans="42:43">
      <c r="AP48178" s="217"/>
      <c r="AQ48178" s="219"/>
    </row>
    <row r="48179" spans="42:43">
      <c r="AP48179" s="217"/>
      <c r="AQ48179" s="219"/>
    </row>
    <row r="48180" spans="42:43">
      <c r="AP48180" s="217"/>
      <c r="AQ48180" s="219"/>
    </row>
    <row r="48181" spans="42:43">
      <c r="AP48181" s="217"/>
      <c r="AQ48181" s="219"/>
    </row>
    <row r="48182" spans="42:43">
      <c r="AP48182" s="217"/>
      <c r="AQ48182" s="219"/>
    </row>
    <row r="48183" spans="42:43">
      <c r="AP48183" s="217"/>
      <c r="AQ48183" s="219"/>
    </row>
    <row r="48184" spans="42:43">
      <c r="AP48184" s="217"/>
      <c r="AQ48184" s="219"/>
    </row>
    <row r="48185" spans="42:43">
      <c r="AP48185" s="217"/>
      <c r="AQ48185" s="219"/>
    </row>
    <row r="48186" spans="42:43">
      <c r="AP48186" s="217"/>
      <c r="AQ48186" s="219"/>
    </row>
    <row r="48187" spans="42:43">
      <c r="AP48187" s="217"/>
      <c r="AQ48187" s="219"/>
    </row>
    <row r="48188" spans="42:43">
      <c r="AP48188" s="217"/>
      <c r="AQ48188" s="219"/>
    </row>
    <row r="48189" spans="42:43">
      <c r="AP48189" s="217"/>
      <c r="AQ48189" s="219"/>
    </row>
    <row r="48190" spans="42:43">
      <c r="AP48190" s="217"/>
      <c r="AQ48190" s="219"/>
    </row>
    <row r="48191" spans="42:43">
      <c r="AP48191" s="217"/>
      <c r="AQ48191" s="219"/>
    </row>
    <row r="48192" spans="42:43">
      <c r="AP48192" s="217"/>
      <c r="AQ48192" s="219"/>
    </row>
    <row r="48193" spans="42:43">
      <c r="AP48193" s="217"/>
      <c r="AQ48193" s="219"/>
    </row>
    <row r="48194" spans="42:43">
      <c r="AP48194" s="217"/>
      <c r="AQ48194" s="219"/>
    </row>
    <row r="48195" spans="42:43">
      <c r="AP48195" s="217"/>
      <c r="AQ48195" s="219"/>
    </row>
    <row r="48196" spans="42:43">
      <c r="AP48196" s="217"/>
      <c r="AQ48196" s="219"/>
    </row>
    <row r="48197" spans="42:43">
      <c r="AP48197" s="217"/>
      <c r="AQ48197" s="219"/>
    </row>
    <row r="48198" spans="42:43">
      <c r="AP48198" s="217"/>
      <c r="AQ48198" s="219"/>
    </row>
    <row r="48199" spans="42:43">
      <c r="AP48199" s="217"/>
      <c r="AQ48199" s="219"/>
    </row>
    <row r="48200" spans="42:43">
      <c r="AP48200" s="217"/>
      <c r="AQ48200" s="219"/>
    </row>
    <row r="48201" spans="42:43">
      <c r="AP48201" s="217"/>
      <c r="AQ48201" s="219"/>
    </row>
    <row r="48202" spans="42:43">
      <c r="AP48202" s="217"/>
      <c r="AQ48202" s="219"/>
    </row>
    <row r="48203" spans="42:43">
      <c r="AP48203" s="217"/>
      <c r="AQ48203" s="219"/>
    </row>
    <row r="48204" spans="42:43">
      <c r="AP48204" s="217"/>
      <c r="AQ48204" s="219"/>
    </row>
    <row r="48205" spans="42:43">
      <c r="AP48205" s="217"/>
      <c r="AQ48205" s="219"/>
    </row>
    <row r="48206" spans="42:43">
      <c r="AP48206" s="217"/>
      <c r="AQ48206" s="219"/>
    </row>
    <row r="48207" spans="42:43">
      <c r="AP48207" s="217"/>
      <c r="AQ48207" s="219"/>
    </row>
    <row r="48208" spans="42:43">
      <c r="AP48208" s="217"/>
      <c r="AQ48208" s="219"/>
    </row>
    <row r="48209" spans="42:43">
      <c r="AP48209" s="217"/>
      <c r="AQ48209" s="219"/>
    </row>
    <row r="48210" spans="42:43">
      <c r="AP48210" s="217"/>
      <c r="AQ48210" s="219"/>
    </row>
    <row r="48211" spans="42:43">
      <c r="AP48211" s="217"/>
      <c r="AQ48211" s="219"/>
    </row>
    <row r="48212" spans="42:43">
      <c r="AP48212" s="217"/>
      <c r="AQ48212" s="219"/>
    </row>
    <row r="48213" spans="42:43">
      <c r="AP48213" s="217"/>
      <c r="AQ48213" s="219"/>
    </row>
    <row r="48214" spans="42:43">
      <c r="AP48214" s="217"/>
      <c r="AQ48214" s="219"/>
    </row>
    <row r="48215" spans="42:43">
      <c r="AP48215" s="217"/>
      <c r="AQ48215" s="219"/>
    </row>
    <row r="48216" spans="42:43">
      <c r="AP48216" s="217"/>
      <c r="AQ48216" s="219"/>
    </row>
    <row r="48217" spans="42:43">
      <c r="AP48217" s="217"/>
      <c r="AQ48217" s="219"/>
    </row>
    <row r="48218" spans="42:43">
      <c r="AP48218" s="217"/>
      <c r="AQ48218" s="219"/>
    </row>
    <row r="48219" spans="42:43">
      <c r="AP48219" s="217"/>
      <c r="AQ48219" s="219"/>
    </row>
    <row r="48220" spans="42:43">
      <c r="AP48220" s="217"/>
      <c r="AQ48220" s="219"/>
    </row>
    <row r="48221" spans="42:43">
      <c r="AP48221" s="217"/>
      <c r="AQ48221" s="219"/>
    </row>
    <row r="48222" spans="42:43">
      <c r="AP48222" s="217"/>
      <c r="AQ48222" s="219"/>
    </row>
    <row r="48223" spans="42:43">
      <c r="AP48223" s="217"/>
      <c r="AQ48223" s="219"/>
    </row>
    <row r="48224" spans="42:43">
      <c r="AP48224" s="217"/>
      <c r="AQ48224" s="219"/>
    </row>
    <row r="48225" spans="42:43">
      <c r="AP48225" s="217"/>
      <c r="AQ48225" s="219"/>
    </row>
    <row r="48226" spans="42:43">
      <c r="AP48226" s="217"/>
      <c r="AQ48226" s="219"/>
    </row>
    <row r="48227" spans="42:43">
      <c r="AP48227" s="217"/>
      <c r="AQ48227" s="219"/>
    </row>
    <row r="48228" spans="42:43">
      <c r="AP48228" s="217"/>
      <c r="AQ48228" s="219"/>
    </row>
    <row r="48229" spans="42:43">
      <c r="AP48229" s="217"/>
      <c r="AQ48229" s="219"/>
    </row>
    <row r="48230" spans="42:43">
      <c r="AP48230" s="217"/>
      <c r="AQ48230" s="219"/>
    </row>
    <row r="48231" spans="42:43">
      <c r="AP48231" s="217"/>
      <c r="AQ48231" s="219"/>
    </row>
    <row r="48232" spans="42:43">
      <c r="AP48232" s="217"/>
      <c r="AQ48232" s="219"/>
    </row>
    <row r="48233" spans="42:43">
      <c r="AP48233" s="217"/>
      <c r="AQ48233" s="219"/>
    </row>
    <row r="48234" spans="42:43">
      <c r="AP48234" s="217"/>
      <c r="AQ48234" s="219"/>
    </row>
    <row r="48235" spans="42:43">
      <c r="AP48235" s="217"/>
      <c r="AQ48235" s="219"/>
    </row>
    <row r="48236" spans="42:43">
      <c r="AP48236" s="217"/>
      <c r="AQ48236" s="219"/>
    </row>
    <row r="48237" spans="42:43">
      <c r="AP48237" s="217"/>
      <c r="AQ48237" s="219"/>
    </row>
    <row r="48238" spans="42:43">
      <c r="AP48238" s="217"/>
      <c r="AQ48238" s="219"/>
    </row>
    <row r="48239" spans="42:43">
      <c r="AP48239" s="217"/>
      <c r="AQ48239" s="219"/>
    </row>
    <row r="48240" spans="42:43">
      <c r="AP48240" s="217"/>
      <c r="AQ48240" s="219"/>
    </row>
    <row r="48241" spans="42:43">
      <c r="AP48241" s="217"/>
      <c r="AQ48241" s="219"/>
    </row>
    <row r="48242" spans="42:43">
      <c r="AP48242" s="217"/>
      <c r="AQ48242" s="219"/>
    </row>
    <row r="48243" spans="42:43">
      <c r="AP48243" s="217"/>
      <c r="AQ48243" s="219"/>
    </row>
    <row r="48244" spans="42:43">
      <c r="AP48244" s="217"/>
      <c r="AQ48244" s="219"/>
    </row>
    <row r="48245" spans="42:43">
      <c r="AP48245" s="217"/>
      <c r="AQ48245" s="219"/>
    </row>
    <row r="48246" spans="42:43">
      <c r="AP48246" s="217"/>
      <c r="AQ48246" s="219"/>
    </row>
    <row r="48247" spans="42:43">
      <c r="AP48247" s="217"/>
      <c r="AQ48247" s="219"/>
    </row>
    <row r="48248" spans="42:43">
      <c r="AP48248" s="217"/>
      <c r="AQ48248" s="219"/>
    </row>
    <row r="48249" spans="42:43">
      <c r="AP48249" s="217"/>
      <c r="AQ48249" s="219"/>
    </row>
    <row r="48250" spans="42:43">
      <c r="AP48250" s="217"/>
      <c r="AQ48250" s="219"/>
    </row>
    <row r="48251" spans="42:43">
      <c r="AP48251" s="217"/>
      <c r="AQ48251" s="219"/>
    </row>
    <row r="48252" spans="42:43">
      <c r="AP48252" s="217"/>
      <c r="AQ48252" s="219"/>
    </row>
    <row r="48253" spans="42:43">
      <c r="AP48253" s="217"/>
      <c r="AQ48253" s="219"/>
    </row>
    <row r="48254" spans="42:43">
      <c r="AP48254" s="217"/>
      <c r="AQ48254" s="219"/>
    </row>
    <row r="48255" spans="42:43">
      <c r="AP48255" s="217"/>
      <c r="AQ48255" s="219"/>
    </row>
    <row r="48256" spans="42:43">
      <c r="AP48256" s="217"/>
      <c r="AQ48256" s="219"/>
    </row>
    <row r="48257" spans="42:43">
      <c r="AP48257" s="217"/>
      <c r="AQ48257" s="219"/>
    </row>
    <row r="48258" spans="42:43">
      <c r="AP48258" s="217"/>
      <c r="AQ48258" s="219"/>
    </row>
    <row r="48259" spans="42:43">
      <c r="AP48259" s="217"/>
      <c r="AQ48259" s="219"/>
    </row>
    <row r="48260" spans="42:43">
      <c r="AP48260" s="217"/>
      <c r="AQ48260" s="219"/>
    </row>
    <row r="48261" spans="42:43">
      <c r="AP48261" s="217"/>
      <c r="AQ48261" s="219"/>
    </row>
    <row r="48262" spans="42:43">
      <c r="AP48262" s="217"/>
      <c r="AQ48262" s="219"/>
    </row>
    <row r="48263" spans="42:43">
      <c r="AP48263" s="217"/>
      <c r="AQ48263" s="219"/>
    </row>
    <row r="48264" spans="42:43">
      <c r="AP48264" s="217"/>
      <c r="AQ48264" s="219"/>
    </row>
    <row r="48265" spans="42:43">
      <c r="AP48265" s="217"/>
      <c r="AQ48265" s="219"/>
    </row>
    <row r="48266" spans="42:43">
      <c r="AP48266" s="217"/>
      <c r="AQ48266" s="219"/>
    </row>
    <row r="48267" spans="42:43">
      <c r="AP48267" s="217"/>
      <c r="AQ48267" s="219"/>
    </row>
    <row r="48268" spans="42:43">
      <c r="AP48268" s="217"/>
      <c r="AQ48268" s="219"/>
    </row>
    <row r="48269" spans="42:43">
      <c r="AP48269" s="217"/>
      <c r="AQ48269" s="219"/>
    </row>
    <row r="48270" spans="42:43">
      <c r="AP48270" s="217"/>
      <c r="AQ48270" s="219"/>
    </row>
    <row r="48271" spans="42:43">
      <c r="AP48271" s="217"/>
      <c r="AQ48271" s="219"/>
    </row>
    <row r="48272" spans="42:43">
      <c r="AP48272" s="217"/>
      <c r="AQ48272" s="219"/>
    </row>
    <row r="48273" spans="42:43">
      <c r="AP48273" s="217"/>
      <c r="AQ48273" s="219"/>
    </row>
    <row r="48274" spans="42:43">
      <c r="AP48274" s="217"/>
      <c r="AQ48274" s="219"/>
    </row>
    <row r="48275" spans="42:43">
      <c r="AP48275" s="217"/>
      <c r="AQ48275" s="219"/>
    </row>
    <row r="48276" spans="42:43">
      <c r="AP48276" s="217"/>
      <c r="AQ48276" s="219"/>
    </row>
    <row r="48277" spans="42:43">
      <c r="AP48277" s="217"/>
      <c r="AQ48277" s="219"/>
    </row>
    <row r="48278" spans="42:43">
      <c r="AP48278" s="217"/>
      <c r="AQ48278" s="219"/>
    </row>
    <row r="48279" spans="42:43">
      <c r="AP48279" s="217"/>
      <c r="AQ48279" s="219"/>
    </row>
    <row r="48280" spans="42:43">
      <c r="AP48280" s="217"/>
      <c r="AQ48280" s="219"/>
    </row>
    <row r="48281" spans="42:43">
      <c r="AP48281" s="217"/>
      <c r="AQ48281" s="219"/>
    </row>
    <row r="48282" spans="42:43">
      <c r="AP48282" s="217"/>
      <c r="AQ48282" s="219"/>
    </row>
    <row r="48283" spans="42:43">
      <c r="AP48283" s="217"/>
      <c r="AQ48283" s="219"/>
    </row>
    <row r="48284" spans="42:43">
      <c r="AP48284" s="217"/>
      <c r="AQ48284" s="219"/>
    </row>
    <row r="48285" spans="42:43">
      <c r="AP48285" s="217"/>
      <c r="AQ48285" s="219"/>
    </row>
    <row r="48286" spans="42:43">
      <c r="AP48286" s="217"/>
      <c r="AQ48286" s="219"/>
    </row>
    <row r="48287" spans="42:43">
      <c r="AP48287" s="217"/>
      <c r="AQ48287" s="219"/>
    </row>
    <row r="48288" spans="42:43">
      <c r="AP48288" s="217"/>
      <c r="AQ48288" s="219"/>
    </row>
    <row r="48289" spans="42:43">
      <c r="AP48289" s="217"/>
      <c r="AQ48289" s="219"/>
    </row>
    <row r="48290" spans="42:43">
      <c r="AP48290" s="217"/>
      <c r="AQ48290" s="219"/>
    </row>
    <row r="48291" spans="42:43">
      <c r="AP48291" s="217"/>
      <c r="AQ48291" s="219"/>
    </row>
    <row r="48292" spans="42:43">
      <c r="AP48292" s="217"/>
      <c r="AQ48292" s="219"/>
    </row>
    <row r="48293" spans="42:43">
      <c r="AP48293" s="217"/>
      <c r="AQ48293" s="219"/>
    </row>
    <row r="48294" spans="42:43">
      <c r="AP48294" s="217"/>
      <c r="AQ48294" s="219"/>
    </row>
    <row r="48295" spans="42:43">
      <c r="AP48295" s="217"/>
      <c r="AQ48295" s="219"/>
    </row>
    <row r="48296" spans="42:43">
      <c r="AP48296" s="217"/>
      <c r="AQ48296" s="219"/>
    </row>
    <row r="48297" spans="42:43">
      <c r="AP48297" s="217"/>
      <c r="AQ48297" s="219"/>
    </row>
    <row r="48298" spans="42:43">
      <c r="AP48298" s="217"/>
      <c r="AQ48298" s="219"/>
    </row>
    <row r="48299" spans="42:43">
      <c r="AP48299" s="217"/>
      <c r="AQ48299" s="219"/>
    </row>
    <row r="48300" spans="42:43">
      <c r="AP48300" s="217"/>
      <c r="AQ48300" s="219"/>
    </row>
    <row r="48301" spans="42:43">
      <c r="AP48301" s="217"/>
      <c r="AQ48301" s="219"/>
    </row>
    <row r="48302" spans="42:43">
      <c r="AP48302" s="217"/>
      <c r="AQ48302" s="219"/>
    </row>
    <row r="48303" spans="42:43">
      <c r="AP48303" s="217"/>
      <c r="AQ48303" s="219"/>
    </row>
    <row r="48304" spans="42:43">
      <c r="AP48304" s="217"/>
      <c r="AQ48304" s="219"/>
    </row>
    <row r="48305" spans="42:43">
      <c r="AP48305" s="217"/>
      <c r="AQ48305" s="219"/>
    </row>
    <row r="48306" spans="42:43">
      <c r="AP48306" s="217"/>
      <c r="AQ48306" s="219"/>
    </row>
    <row r="48307" spans="42:43">
      <c r="AP48307" s="217"/>
      <c r="AQ48307" s="219"/>
    </row>
    <row r="48308" spans="42:43">
      <c r="AP48308" s="217"/>
      <c r="AQ48308" s="219"/>
    </row>
    <row r="48309" spans="42:43">
      <c r="AP48309" s="217"/>
      <c r="AQ48309" s="219"/>
    </row>
    <row r="48310" spans="42:43">
      <c r="AP48310" s="217"/>
      <c r="AQ48310" s="219"/>
    </row>
    <row r="48311" spans="42:43">
      <c r="AP48311" s="217"/>
      <c r="AQ48311" s="219"/>
    </row>
    <row r="48312" spans="42:43">
      <c r="AP48312" s="217"/>
      <c r="AQ48312" s="219"/>
    </row>
    <row r="48313" spans="42:43">
      <c r="AP48313" s="217"/>
      <c r="AQ48313" s="219"/>
    </row>
    <row r="48314" spans="42:43">
      <c r="AP48314" s="217"/>
      <c r="AQ48314" s="219"/>
    </row>
    <row r="48315" spans="42:43">
      <c r="AP48315" s="217"/>
      <c r="AQ48315" s="219"/>
    </row>
    <row r="48316" spans="42:43">
      <c r="AP48316" s="217"/>
      <c r="AQ48316" s="219"/>
    </row>
    <row r="48317" spans="42:43">
      <c r="AP48317" s="217"/>
      <c r="AQ48317" s="219"/>
    </row>
    <row r="48318" spans="42:43">
      <c r="AP48318" s="217"/>
      <c r="AQ48318" s="219"/>
    </row>
    <row r="48319" spans="42:43">
      <c r="AP48319" s="217"/>
      <c r="AQ48319" s="219"/>
    </row>
    <row r="48320" spans="42:43">
      <c r="AP48320" s="217"/>
      <c r="AQ48320" s="219"/>
    </row>
    <row r="48321" spans="42:43">
      <c r="AP48321" s="217"/>
      <c r="AQ48321" s="219"/>
    </row>
    <row r="48322" spans="42:43">
      <c r="AP48322" s="217"/>
      <c r="AQ48322" s="219"/>
    </row>
    <row r="48323" spans="42:43">
      <c r="AP48323" s="217"/>
      <c r="AQ48323" s="219"/>
    </row>
    <row r="48324" spans="42:43">
      <c r="AP48324" s="217"/>
      <c r="AQ48324" s="219"/>
    </row>
    <row r="48325" spans="42:43">
      <c r="AP48325" s="217"/>
      <c r="AQ48325" s="219"/>
    </row>
    <row r="48326" spans="42:43">
      <c r="AP48326" s="217"/>
      <c r="AQ48326" s="219"/>
    </row>
    <row r="48327" spans="42:43">
      <c r="AP48327" s="217"/>
      <c r="AQ48327" s="219"/>
    </row>
    <row r="48328" spans="42:43">
      <c r="AP48328" s="217"/>
      <c r="AQ48328" s="219"/>
    </row>
    <row r="48329" spans="42:43">
      <c r="AP48329" s="217"/>
      <c r="AQ48329" s="219"/>
    </row>
    <row r="48330" spans="42:43">
      <c r="AP48330" s="217"/>
      <c r="AQ48330" s="219"/>
    </row>
    <row r="48331" spans="42:43">
      <c r="AP48331" s="217"/>
      <c r="AQ48331" s="219"/>
    </row>
    <row r="48332" spans="42:43">
      <c r="AP48332" s="217"/>
      <c r="AQ48332" s="219"/>
    </row>
    <row r="48333" spans="42:43">
      <c r="AP48333" s="217"/>
      <c r="AQ48333" s="219"/>
    </row>
    <row r="48334" spans="42:43">
      <c r="AP48334" s="217"/>
      <c r="AQ48334" s="219"/>
    </row>
    <row r="48335" spans="42:43">
      <c r="AP48335" s="217"/>
      <c r="AQ48335" s="219"/>
    </row>
    <row r="48336" spans="42:43">
      <c r="AP48336" s="217"/>
      <c r="AQ48336" s="219"/>
    </row>
    <row r="48337" spans="42:43">
      <c r="AP48337" s="217"/>
      <c r="AQ48337" s="219"/>
    </row>
    <row r="48338" spans="42:43">
      <c r="AP48338" s="217"/>
      <c r="AQ48338" s="219"/>
    </row>
    <row r="48339" spans="42:43">
      <c r="AP48339" s="217"/>
      <c r="AQ48339" s="219"/>
    </row>
    <row r="48340" spans="42:43">
      <c r="AP48340" s="217"/>
      <c r="AQ48340" s="219"/>
    </row>
    <row r="48341" spans="42:43">
      <c r="AP48341" s="217"/>
      <c r="AQ48341" s="219"/>
    </row>
    <row r="48342" spans="42:43">
      <c r="AP48342" s="217"/>
      <c r="AQ48342" s="219"/>
    </row>
    <row r="48343" spans="42:43">
      <c r="AP48343" s="217"/>
      <c r="AQ48343" s="219"/>
    </row>
    <row r="48344" spans="42:43">
      <c r="AP48344" s="217"/>
      <c r="AQ48344" s="219"/>
    </row>
    <row r="48345" spans="42:43">
      <c r="AP48345" s="217"/>
      <c r="AQ48345" s="219"/>
    </row>
    <row r="48346" spans="42:43">
      <c r="AP48346" s="217"/>
      <c r="AQ48346" s="219"/>
    </row>
    <row r="48347" spans="42:43">
      <c r="AP48347" s="217"/>
      <c r="AQ48347" s="219"/>
    </row>
    <row r="48348" spans="42:43">
      <c r="AP48348" s="217"/>
      <c r="AQ48348" s="219"/>
    </row>
    <row r="48349" spans="42:43">
      <c r="AP48349" s="217"/>
      <c r="AQ48349" s="219"/>
    </row>
    <row r="48350" spans="42:43">
      <c r="AP48350" s="217"/>
      <c r="AQ48350" s="219"/>
    </row>
    <row r="48351" spans="42:43">
      <c r="AP48351" s="217"/>
      <c r="AQ48351" s="219"/>
    </row>
    <row r="48352" spans="42:43">
      <c r="AP48352" s="217"/>
      <c r="AQ48352" s="219"/>
    </row>
    <row r="48353" spans="42:43">
      <c r="AP48353" s="217"/>
      <c r="AQ48353" s="219"/>
    </row>
    <row r="48354" spans="42:43">
      <c r="AP48354" s="217"/>
      <c r="AQ48354" s="219"/>
    </row>
    <row r="48355" spans="42:43">
      <c r="AP48355" s="217"/>
      <c r="AQ48355" s="219"/>
    </row>
    <row r="48356" spans="42:43">
      <c r="AP48356" s="217"/>
      <c r="AQ48356" s="219"/>
    </row>
    <row r="48357" spans="42:43">
      <c r="AP48357" s="217"/>
      <c r="AQ48357" s="219"/>
    </row>
    <row r="48358" spans="42:43">
      <c r="AP48358" s="217"/>
      <c r="AQ48358" s="219"/>
    </row>
    <row r="48359" spans="42:43">
      <c r="AP48359" s="217"/>
      <c r="AQ48359" s="219"/>
    </row>
    <row r="48360" spans="42:43">
      <c r="AP48360" s="217"/>
      <c r="AQ48360" s="219"/>
    </row>
    <row r="48361" spans="42:43">
      <c r="AP48361" s="217"/>
      <c r="AQ48361" s="219"/>
    </row>
    <row r="48362" spans="42:43">
      <c r="AP48362" s="217"/>
      <c r="AQ48362" s="219"/>
    </row>
    <row r="48363" spans="42:43">
      <c r="AP48363" s="217"/>
      <c r="AQ48363" s="219"/>
    </row>
    <row r="48364" spans="42:43">
      <c r="AP48364" s="217"/>
      <c r="AQ48364" s="219"/>
    </row>
    <row r="48365" spans="42:43">
      <c r="AP48365" s="217"/>
      <c r="AQ48365" s="219"/>
    </row>
    <row r="48366" spans="42:43">
      <c r="AP48366" s="217"/>
      <c r="AQ48366" s="219"/>
    </row>
    <row r="48367" spans="42:43">
      <c r="AP48367" s="217"/>
      <c r="AQ48367" s="219"/>
    </row>
    <row r="48368" spans="42:43">
      <c r="AP48368" s="217"/>
      <c r="AQ48368" s="219"/>
    </row>
    <row r="48369" spans="42:43">
      <c r="AP48369" s="217"/>
      <c r="AQ48369" s="219"/>
    </row>
    <row r="48370" spans="42:43">
      <c r="AP48370" s="217"/>
      <c r="AQ48370" s="219"/>
    </row>
    <row r="48371" spans="42:43">
      <c r="AP48371" s="217"/>
      <c r="AQ48371" s="219"/>
    </row>
    <row r="48372" spans="42:43">
      <c r="AP48372" s="217"/>
      <c r="AQ48372" s="219"/>
    </row>
    <row r="48373" spans="42:43">
      <c r="AP48373" s="217"/>
      <c r="AQ48373" s="219"/>
    </row>
    <row r="48374" spans="42:43">
      <c r="AP48374" s="217"/>
      <c r="AQ48374" s="219"/>
    </row>
    <row r="48375" spans="42:43">
      <c r="AP48375" s="217"/>
      <c r="AQ48375" s="219"/>
    </row>
    <row r="48376" spans="42:43">
      <c r="AP48376" s="217"/>
      <c r="AQ48376" s="219"/>
    </row>
    <row r="48377" spans="42:43">
      <c r="AP48377" s="217"/>
      <c r="AQ48377" s="219"/>
    </row>
    <row r="48378" spans="42:43">
      <c r="AP48378" s="217"/>
      <c r="AQ48378" s="219"/>
    </row>
    <row r="48379" spans="42:43">
      <c r="AP48379" s="217"/>
      <c r="AQ48379" s="219"/>
    </row>
    <row r="48380" spans="42:43">
      <c r="AP48380" s="217"/>
      <c r="AQ48380" s="219"/>
    </row>
    <row r="48381" spans="42:43">
      <c r="AP48381" s="217"/>
      <c r="AQ48381" s="219"/>
    </row>
    <row r="48382" spans="42:43">
      <c r="AP48382" s="217"/>
      <c r="AQ48382" s="219"/>
    </row>
    <row r="48383" spans="42:43">
      <c r="AP48383" s="217"/>
      <c r="AQ48383" s="219"/>
    </row>
    <row r="48384" spans="42:43">
      <c r="AP48384" s="217"/>
      <c r="AQ48384" s="219"/>
    </row>
    <row r="48385" spans="42:43">
      <c r="AP48385" s="217"/>
      <c r="AQ48385" s="219"/>
    </row>
    <row r="48386" spans="42:43">
      <c r="AP48386" s="217"/>
      <c r="AQ48386" s="219"/>
    </row>
    <row r="48387" spans="42:43">
      <c r="AP48387" s="217"/>
      <c r="AQ48387" s="219"/>
    </row>
    <row r="48388" spans="42:43">
      <c r="AP48388" s="217"/>
      <c r="AQ48388" s="219"/>
    </row>
    <row r="48389" spans="42:43">
      <c r="AP48389" s="217"/>
      <c r="AQ48389" s="219"/>
    </row>
    <row r="48390" spans="42:43">
      <c r="AP48390" s="217"/>
      <c r="AQ48390" s="219"/>
    </row>
    <row r="48391" spans="42:43">
      <c r="AP48391" s="217"/>
      <c r="AQ48391" s="219"/>
    </row>
    <row r="48392" spans="42:43">
      <c r="AP48392" s="217"/>
      <c r="AQ48392" s="219"/>
    </row>
    <row r="48393" spans="42:43">
      <c r="AP48393" s="217"/>
      <c r="AQ48393" s="219"/>
    </row>
    <row r="48394" spans="42:43">
      <c r="AP48394" s="217"/>
      <c r="AQ48394" s="219"/>
    </row>
    <row r="48395" spans="42:43">
      <c r="AP48395" s="217"/>
      <c r="AQ48395" s="219"/>
    </row>
    <row r="48396" spans="42:43">
      <c r="AP48396" s="217"/>
      <c r="AQ48396" s="219"/>
    </row>
    <row r="48397" spans="42:43">
      <c r="AP48397" s="217"/>
      <c r="AQ48397" s="219"/>
    </row>
    <row r="48398" spans="42:43">
      <c r="AP48398" s="217"/>
      <c r="AQ48398" s="219"/>
    </row>
    <row r="48399" spans="42:43">
      <c r="AP48399" s="217"/>
      <c r="AQ48399" s="219"/>
    </row>
    <row r="48400" spans="42:43">
      <c r="AP48400" s="217"/>
      <c r="AQ48400" s="219"/>
    </row>
    <row r="48401" spans="42:43">
      <c r="AP48401" s="217"/>
      <c r="AQ48401" s="219"/>
    </row>
    <row r="48402" spans="42:43">
      <c r="AP48402" s="217"/>
      <c r="AQ48402" s="219"/>
    </row>
    <row r="48403" spans="42:43">
      <c r="AP48403" s="217"/>
      <c r="AQ48403" s="219"/>
    </row>
    <row r="48404" spans="42:43">
      <c r="AP48404" s="217"/>
      <c r="AQ48404" s="219"/>
    </row>
    <row r="48405" spans="42:43">
      <c r="AP48405" s="217"/>
      <c r="AQ48405" s="219"/>
    </row>
    <row r="48406" spans="42:43">
      <c r="AP48406" s="217"/>
      <c r="AQ48406" s="219"/>
    </row>
    <row r="48407" spans="42:43">
      <c r="AP48407" s="217"/>
      <c r="AQ48407" s="219"/>
    </row>
    <row r="48408" spans="42:43">
      <c r="AP48408" s="217"/>
      <c r="AQ48408" s="219"/>
    </row>
    <row r="48409" spans="42:43">
      <c r="AP48409" s="217"/>
      <c r="AQ48409" s="219"/>
    </row>
    <row r="48410" spans="42:43">
      <c r="AP48410" s="217"/>
      <c r="AQ48410" s="219"/>
    </row>
    <row r="48411" spans="42:43">
      <c r="AP48411" s="217"/>
      <c r="AQ48411" s="219"/>
    </row>
    <row r="48412" spans="42:43">
      <c r="AP48412" s="217"/>
      <c r="AQ48412" s="219"/>
    </row>
    <row r="48413" spans="42:43">
      <c r="AP48413" s="217"/>
      <c r="AQ48413" s="219"/>
    </row>
    <row r="48414" spans="42:43">
      <c r="AP48414" s="217"/>
      <c r="AQ48414" s="219"/>
    </row>
    <row r="48415" spans="42:43">
      <c r="AP48415" s="217"/>
      <c r="AQ48415" s="219"/>
    </row>
    <row r="48416" spans="42:43">
      <c r="AP48416" s="217"/>
      <c r="AQ48416" s="219"/>
    </row>
    <row r="48417" spans="42:43">
      <c r="AP48417" s="217"/>
      <c r="AQ48417" s="219"/>
    </row>
    <row r="48418" spans="42:43">
      <c r="AP48418" s="217"/>
      <c r="AQ48418" s="219"/>
    </row>
    <row r="48419" spans="42:43">
      <c r="AP48419" s="217"/>
      <c r="AQ48419" s="219"/>
    </row>
    <row r="48420" spans="42:43">
      <c r="AP48420" s="217"/>
      <c r="AQ48420" s="219"/>
    </row>
    <row r="48421" spans="42:43">
      <c r="AP48421" s="217"/>
      <c r="AQ48421" s="219"/>
    </row>
    <row r="48422" spans="42:43">
      <c r="AP48422" s="217"/>
      <c r="AQ48422" s="219"/>
    </row>
    <row r="48423" spans="42:43">
      <c r="AP48423" s="217"/>
      <c r="AQ48423" s="219"/>
    </row>
    <row r="48424" spans="42:43">
      <c r="AP48424" s="217"/>
      <c r="AQ48424" s="219"/>
    </row>
    <row r="48425" spans="42:43">
      <c r="AP48425" s="217"/>
      <c r="AQ48425" s="219"/>
    </row>
    <row r="48426" spans="42:43">
      <c r="AP48426" s="217"/>
      <c r="AQ48426" s="219"/>
    </row>
    <row r="48427" spans="42:43">
      <c r="AP48427" s="217"/>
      <c r="AQ48427" s="219"/>
    </row>
    <row r="48428" spans="42:43">
      <c r="AP48428" s="217"/>
      <c r="AQ48428" s="219"/>
    </row>
    <row r="48429" spans="42:43">
      <c r="AP48429" s="217"/>
      <c r="AQ48429" s="219"/>
    </row>
    <row r="48430" spans="42:43">
      <c r="AP48430" s="217"/>
      <c r="AQ48430" s="219"/>
    </row>
    <row r="48431" spans="42:43">
      <c r="AP48431" s="217"/>
      <c r="AQ48431" s="219"/>
    </row>
    <row r="48432" spans="42:43">
      <c r="AP48432" s="217"/>
      <c r="AQ48432" s="219"/>
    </row>
    <row r="48433" spans="42:43">
      <c r="AP48433" s="217"/>
      <c r="AQ48433" s="219"/>
    </row>
    <row r="48434" spans="42:43">
      <c r="AP48434" s="217"/>
      <c r="AQ48434" s="219"/>
    </row>
    <row r="48435" spans="42:43">
      <c r="AP48435" s="217"/>
      <c r="AQ48435" s="219"/>
    </row>
    <row r="48436" spans="42:43">
      <c r="AP48436" s="217"/>
      <c r="AQ48436" s="219"/>
    </row>
    <row r="48437" spans="42:43">
      <c r="AP48437" s="217"/>
      <c r="AQ48437" s="219"/>
    </row>
    <row r="48438" spans="42:43">
      <c r="AP48438" s="217"/>
      <c r="AQ48438" s="219"/>
    </row>
    <row r="48439" spans="42:43">
      <c r="AP48439" s="217"/>
      <c r="AQ48439" s="219"/>
    </row>
    <row r="48440" spans="42:43">
      <c r="AP48440" s="217"/>
      <c r="AQ48440" s="219"/>
    </row>
    <row r="48441" spans="42:43">
      <c r="AP48441" s="217"/>
      <c r="AQ48441" s="219"/>
    </row>
    <row r="48442" spans="42:43">
      <c r="AP48442" s="217"/>
      <c r="AQ48442" s="219"/>
    </row>
    <row r="48443" spans="42:43">
      <c r="AP48443" s="217"/>
      <c r="AQ48443" s="219"/>
    </row>
    <row r="48444" spans="42:43">
      <c r="AP48444" s="217"/>
      <c r="AQ48444" s="219"/>
    </row>
    <row r="48445" spans="42:43">
      <c r="AP48445" s="217"/>
      <c r="AQ48445" s="219"/>
    </row>
    <row r="48446" spans="42:43">
      <c r="AP48446" s="217"/>
      <c r="AQ48446" s="219"/>
    </row>
    <row r="48447" spans="42:43">
      <c r="AP48447" s="217"/>
      <c r="AQ48447" s="219"/>
    </row>
    <row r="48448" spans="42:43">
      <c r="AP48448" s="217"/>
      <c r="AQ48448" s="219"/>
    </row>
    <row r="48449" spans="42:43">
      <c r="AP48449" s="217"/>
      <c r="AQ48449" s="219"/>
    </row>
    <row r="48450" spans="42:43">
      <c r="AP48450" s="217"/>
      <c r="AQ48450" s="219"/>
    </row>
    <row r="48451" spans="42:43">
      <c r="AP48451" s="217"/>
      <c r="AQ48451" s="219"/>
    </row>
    <row r="48452" spans="42:43">
      <c r="AP48452" s="217"/>
      <c r="AQ48452" s="219"/>
    </row>
    <row r="48453" spans="42:43">
      <c r="AP48453" s="217"/>
      <c r="AQ48453" s="219"/>
    </row>
    <row r="48454" spans="42:43">
      <c r="AP48454" s="217"/>
      <c r="AQ48454" s="219"/>
    </row>
    <row r="48455" spans="42:43">
      <c r="AP48455" s="217"/>
      <c r="AQ48455" s="219"/>
    </row>
    <row r="48456" spans="42:43">
      <c r="AP48456" s="217"/>
      <c r="AQ48456" s="219"/>
    </row>
    <row r="48457" spans="42:43">
      <c r="AP48457" s="217"/>
      <c r="AQ48457" s="219"/>
    </row>
    <row r="48458" spans="42:43">
      <c r="AP48458" s="217"/>
      <c r="AQ48458" s="219"/>
    </row>
    <row r="48459" spans="42:43">
      <c r="AP48459" s="217"/>
      <c r="AQ48459" s="219"/>
    </row>
    <row r="48460" spans="42:43">
      <c r="AP48460" s="217"/>
      <c r="AQ48460" s="219"/>
    </row>
    <row r="48461" spans="42:43">
      <c r="AP48461" s="217"/>
      <c r="AQ48461" s="219"/>
    </row>
    <row r="48462" spans="42:43">
      <c r="AP48462" s="217"/>
      <c r="AQ48462" s="219"/>
    </row>
    <row r="48463" spans="42:43">
      <c r="AP48463" s="217"/>
      <c r="AQ48463" s="219"/>
    </row>
    <row r="48464" spans="42:43">
      <c r="AP48464" s="217"/>
      <c r="AQ48464" s="219"/>
    </row>
    <row r="48465" spans="42:43">
      <c r="AP48465" s="217"/>
      <c r="AQ48465" s="219"/>
    </row>
    <row r="48466" spans="42:43">
      <c r="AP48466" s="217"/>
      <c r="AQ48466" s="219"/>
    </row>
    <row r="48467" spans="42:43">
      <c r="AP48467" s="217"/>
      <c r="AQ48467" s="219"/>
    </row>
    <row r="48468" spans="42:43">
      <c r="AP48468" s="217"/>
      <c r="AQ48468" s="219"/>
    </row>
    <row r="48469" spans="42:43">
      <c r="AP48469" s="217"/>
      <c r="AQ48469" s="219"/>
    </row>
    <row r="48470" spans="42:43">
      <c r="AP48470" s="217"/>
      <c r="AQ48470" s="219"/>
    </row>
    <row r="48471" spans="42:43">
      <c r="AP48471" s="217"/>
      <c r="AQ48471" s="219"/>
    </row>
    <row r="48472" spans="42:43">
      <c r="AP48472" s="217"/>
      <c r="AQ48472" s="219"/>
    </row>
    <row r="48473" spans="42:43">
      <c r="AP48473" s="217"/>
      <c r="AQ48473" s="219"/>
    </row>
    <row r="48474" spans="42:43">
      <c r="AP48474" s="217"/>
      <c r="AQ48474" s="219"/>
    </row>
    <row r="48475" spans="42:43">
      <c r="AP48475" s="217"/>
      <c r="AQ48475" s="219"/>
    </row>
    <row r="48476" spans="42:43">
      <c r="AP48476" s="217"/>
      <c r="AQ48476" s="219"/>
    </row>
    <row r="48477" spans="42:43">
      <c r="AP48477" s="217"/>
      <c r="AQ48477" s="219"/>
    </row>
    <row r="48478" spans="42:43">
      <c r="AP48478" s="217"/>
      <c r="AQ48478" s="219"/>
    </row>
    <row r="48479" spans="42:43">
      <c r="AP48479" s="217"/>
      <c r="AQ48479" s="219"/>
    </row>
    <row r="48480" spans="42:43">
      <c r="AP48480" s="217"/>
      <c r="AQ48480" s="219"/>
    </row>
    <row r="48481" spans="42:43">
      <c r="AP48481" s="217"/>
      <c r="AQ48481" s="219"/>
    </row>
    <row r="48482" spans="42:43">
      <c r="AP48482" s="217"/>
      <c r="AQ48482" s="219"/>
    </row>
    <row r="48483" spans="42:43">
      <c r="AP48483" s="217"/>
      <c r="AQ48483" s="219"/>
    </row>
    <row r="48484" spans="42:43">
      <c r="AP48484" s="217"/>
      <c r="AQ48484" s="219"/>
    </row>
    <row r="48485" spans="42:43">
      <c r="AP48485" s="217"/>
      <c r="AQ48485" s="219"/>
    </row>
    <row r="48486" spans="42:43">
      <c r="AP48486" s="217"/>
      <c r="AQ48486" s="219"/>
    </row>
    <row r="48487" spans="42:43">
      <c r="AP48487" s="217"/>
      <c r="AQ48487" s="219"/>
    </row>
    <row r="48488" spans="42:43">
      <c r="AP48488" s="217"/>
      <c r="AQ48488" s="219"/>
    </row>
    <row r="48489" spans="42:43">
      <c r="AP48489" s="217"/>
      <c r="AQ48489" s="219"/>
    </row>
    <row r="48490" spans="42:43">
      <c r="AP48490" s="217"/>
      <c r="AQ48490" s="219"/>
    </row>
    <row r="48491" spans="42:43">
      <c r="AP48491" s="217"/>
      <c r="AQ48491" s="219"/>
    </row>
    <row r="48492" spans="42:43">
      <c r="AP48492" s="217"/>
      <c r="AQ48492" s="219"/>
    </row>
    <row r="48493" spans="42:43">
      <c r="AP48493" s="217"/>
      <c r="AQ48493" s="219"/>
    </row>
    <row r="48494" spans="42:43">
      <c r="AP48494" s="217"/>
      <c r="AQ48494" s="219"/>
    </row>
    <row r="48495" spans="42:43">
      <c r="AP48495" s="217"/>
      <c r="AQ48495" s="219"/>
    </row>
    <row r="48496" spans="42:43">
      <c r="AP48496" s="217"/>
      <c r="AQ48496" s="219"/>
    </row>
    <row r="48497" spans="42:43">
      <c r="AP48497" s="217"/>
      <c r="AQ48497" s="219"/>
    </row>
    <row r="48498" spans="42:43">
      <c r="AP48498" s="217"/>
      <c r="AQ48498" s="219"/>
    </row>
    <row r="48499" spans="42:43">
      <c r="AP48499" s="217"/>
      <c r="AQ48499" s="219"/>
    </row>
    <row r="48500" spans="42:43">
      <c r="AP48500" s="217"/>
      <c r="AQ48500" s="219"/>
    </row>
    <row r="48501" spans="42:43">
      <c r="AP48501" s="217"/>
      <c r="AQ48501" s="219"/>
    </row>
    <row r="48502" spans="42:43">
      <c r="AP48502" s="217"/>
      <c r="AQ48502" s="219"/>
    </row>
    <row r="48503" spans="42:43">
      <c r="AP48503" s="217"/>
      <c r="AQ48503" s="219"/>
    </row>
    <row r="48504" spans="42:43">
      <c r="AP48504" s="217"/>
      <c r="AQ48504" s="219"/>
    </row>
    <row r="48505" spans="42:43">
      <c r="AP48505" s="217"/>
      <c r="AQ48505" s="219"/>
    </row>
    <row r="48506" spans="42:43">
      <c r="AP48506" s="217"/>
      <c r="AQ48506" s="219"/>
    </row>
    <row r="48507" spans="42:43">
      <c r="AP48507" s="217"/>
      <c r="AQ48507" s="219"/>
    </row>
    <row r="48508" spans="42:43">
      <c r="AP48508" s="217"/>
      <c r="AQ48508" s="219"/>
    </row>
    <row r="48509" spans="42:43">
      <c r="AP48509" s="217"/>
      <c r="AQ48509" s="219"/>
    </row>
    <row r="48510" spans="42:43">
      <c r="AP48510" s="217"/>
      <c r="AQ48510" s="219"/>
    </row>
    <row r="48511" spans="42:43">
      <c r="AP48511" s="217"/>
      <c r="AQ48511" s="219"/>
    </row>
    <row r="48512" spans="42:43">
      <c r="AP48512" s="217"/>
      <c r="AQ48512" s="219"/>
    </row>
    <row r="48513" spans="42:43">
      <c r="AP48513" s="217"/>
      <c r="AQ48513" s="219"/>
    </row>
    <row r="48514" spans="42:43">
      <c r="AP48514" s="217"/>
      <c r="AQ48514" s="219"/>
    </row>
    <row r="48515" spans="42:43">
      <c r="AP48515" s="217"/>
      <c r="AQ48515" s="219"/>
    </row>
    <row r="48516" spans="42:43">
      <c r="AP48516" s="217"/>
      <c r="AQ48516" s="219"/>
    </row>
    <row r="48517" spans="42:43">
      <c r="AP48517" s="217"/>
      <c r="AQ48517" s="219"/>
    </row>
    <row r="48518" spans="42:43">
      <c r="AP48518" s="217"/>
      <c r="AQ48518" s="219"/>
    </row>
    <row r="48519" spans="42:43">
      <c r="AP48519" s="217"/>
      <c r="AQ48519" s="219"/>
    </row>
    <row r="48520" spans="42:43">
      <c r="AP48520" s="217"/>
      <c r="AQ48520" s="219"/>
    </row>
    <row r="48521" spans="42:43">
      <c r="AP48521" s="217"/>
      <c r="AQ48521" s="219"/>
    </row>
    <row r="48522" spans="42:43">
      <c r="AP48522" s="217"/>
      <c r="AQ48522" s="219"/>
    </row>
    <row r="48523" spans="42:43">
      <c r="AP48523" s="217"/>
      <c r="AQ48523" s="219"/>
    </row>
    <row r="48524" spans="42:43">
      <c r="AP48524" s="217"/>
      <c r="AQ48524" s="219"/>
    </row>
    <row r="48525" spans="42:43">
      <c r="AP48525" s="217"/>
      <c r="AQ48525" s="219"/>
    </row>
    <row r="48526" spans="42:43">
      <c r="AP48526" s="217"/>
      <c r="AQ48526" s="219"/>
    </row>
    <row r="48527" spans="42:43">
      <c r="AP48527" s="217"/>
      <c r="AQ48527" s="219"/>
    </row>
    <row r="48528" spans="42:43">
      <c r="AP48528" s="217"/>
      <c r="AQ48528" s="219"/>
    </row>
    <row r="48529" spans="42:43">
      <c r="AP48529" s="217"/>
      <c r="AQ48529" s="219"/>
    </row>
    <row r="48530" spans="42:43">
      <c r="AP48530" s="217"/>
      <c r="AQ48530" s="219"/>
    </row>
    <row r="48531" spans="42:43">
      <c r="AP48531" s="217"/>
      <c r="AQ48531" s="219"/>
    </row>
    <row r="48532" spans="42:43">
      <c r="AP48532" s="217"/>
      <c r="AQ48532" s="219"/>
    </row>
    <row r="48533" spans="42:43">
      <c r="AP48533" s="217"/>
      <c r="AQ48533" s="219"/>
    </row>
    <row r="48534" spans="42:43">
      <c r="AP48534" s="217"/>
      <c r="AQ48534" s="219"/>
    </row>
    <row r="48535" spans="42:43">
      <c r="AP48535" s="217"/>
      <c r="AQ48535" s="219"/>
    </row>
    <row r="48536" spans="42:43">
      <c r="AP48536" s="217"/>
      <c r="AQ48536" s="219"/>
    </row>
    <row r="48537" spans="42:43">
      <c r="AP48537" s="217"/>
      <c r="AQ48537" s="219"/>
    </row>
    <row r="48538" spans="42:43">
      <c r="AP48538" s="217"/>
      <c r="AQ48538" s="219"/>
    </row>
    <row r="48539" spans="42:43">
      <c r="AP48539" s="217"/>
      <c r="AQ48539" s="219"/>
    </row>
    <row r="48540" spans="42:43">
      <c r="AP48540" s="217"/>
      <c r="AQ48540" s="219"/>
    </row>
    <row r="48541" spans="42:43">
      <c r="AP48541" s="217"/>
      <c r="AQ48541" s="219"/>
    </row>
    <row r="48542" spans="42:43">
      <c r="AP48542" s="217"/>
      <c r="AQ48542" s="219"/>
    </row>
    <row r="48543" spans="42:43">
      <c r="AP48543" s="217"/>
      <c r="AQ48543" s="219"/>
    </row>
    <row r="48544" spans="42:43">
      <c r="AP48544" s="217"/>
      <c r="AQ48544" s="219"/>
    </row>
    <row r="48545" spans="42:43">
      <c r="AP48545" s="217"/>
      <c r="AQ48545" s="219"/>
    </row>
    <row r="48546" spans="42:43">
      <c r="AP48546" s="217"/>
      <c r="AQ48546" s="219"/>
    </row>
    <row r="48547" spans="42:43">
      <c r="AP48547" s="217"/>
      <c r="AQ48547" s="219"/>
    </row>
    <row r="48548" spans="42:43">
      <c r="AP48548" s="217"/>
      <c r="AQ48548" s="219"/>
    </row>
    <row r="48549" spans="42:43">
      <c r="AP48549" s="217"/>
      <c r="AQ48549" s="219"/>
    </row>
    <row r="48550" spans="42:43">
      <c r="AP48550" s="217"/>
      <c r="AQ48550" s="219"/>
    </row>
    <row r="48551" spans="42:43">
      <c r="AP48551" s="217"/>
      <c r="AQ48551" s="219"/>
    </row>
    <row r="48552" spans="42:43">
      <c r="AP48552" s="217"/>
      <c r="AQ48552" s="219"/>
    </row>
    <row r="48553" spans="42:43">
      <c r="AP48553" s="217"/>
      <c r="AQ48553" s="219"/>
    </row>
    <row r="48554" spans="42:43">
      <c r="AP48554" s="217"/>
      <c r="AQ48554" s="219"/>
    </row>
    <row r="48555" spans="42:43">
      <c r="AP48555" s="217"/>
      <c r="AQ48555" s="219"/>
    </row>
    <row r="48556" spans="42:43">
      <c r="AP48556" s="217"/>
      <c r="AQ48556" s="219"/>
    </row>
    <row r="48557" spans="42:43">
      <c r="AP48557" s="217"/>
      <c r="AQ48557" s="219"/>
    </row>
    <row r="48558" spans="42:43">
      <c r="AP48558" s="217"/>
      <c r="AQ48558" s="219"/>
    </row>
    <row r="48559" spans="42:43">
      <c r="AP48559" s="217"/>
      <c r="AQ48559" s="219"/>
    </row>
    <row r="48560" spans="42:43">
      <c r="AP48560" s="217"/>
      <c r="AQ48560" s="219"/>
    </row>
    <row r="48561" spans="42:43">
      <c r="AP48561" s="217"/>
      <c r="AQ48561" s="219"/>
    </row>
    <row r="48562" spans="42:43">
      <c r="AP48562" s="217"/>
      <c r="AQ48562" s="219"/>
    </row>
    <row r="48563" spans="42:43">
      <c r="AP48563" s="217"/>
      <c r="AQ48563" s="219"/>
    </row>
    <row r="48564" spans="42:43">
      <c r="AP48564" s="217"/>
      <c r="AQ48564" s="219"/>
    </row>
    <row r="48565" spans="42:43">
      <c r="AP48565" s="217"/>
      <c r="AQ48565" s="219"/>
    </row>
    <row r="48566" spans="42:43">
      <c r="AP48566" s="217"/>
      <c r="AQ48566" s="219"/>
    </row>
    <row r="48567" spans="42:43">
      <c r="AP48567" s="217"/>
      <c r="AQ48567" s="219"/>
    </row>
    <row r="48568" spans="42:43">
      <c r="AP48568" s="217"/>
      <c r="AQ48568" s="219"/>
    </row>
    <row r="48569" spans="42:43">
      <c r="AP48569" s="217"/>
      <c r="AQ48569" s="219"/>
    </row>
    <row r="48570" spans="42:43">
      <c r="AP48570" s="217"/>
      <c r="AQ48570" s="219"/>
    </row>
    <row r="48571" spans="42:43">
      <c r="AP48571" s="217"/>
      <c r="AQ48571" s="219"/>
    </row>
    <row r="48572" spans="42:43">
      <c r="AP48572" s="217"/>
      <c r="AQ48572" s="219"/>
    </row>
    <row r="48573" spans="42:43">
      <c r="AP48573" s="217"/>
      <c r="AQ48573" s="219"/>
    </row>
    <row r="48574" spans="42:43">
      <c r="AP48574" s="217"/>
      <c r="AQ48574" s="219"/>
    </row>
    <row r="48575" spans="42:43">
      <c r="AP48575" s="217"/>
      <c r="AQ48575" s="219"/>
    </row>
    <row r="48576" spans="42:43">
      <c r="AP48576" s="217"/>
      <c r="AQ48576" s="219"/>
    </row>
    <row r="48577" spans="42:43">
      <c r="AP48577" s="217"/>
      <c r="AQ48577" s="219"/>
    </row>
    <row r="48578" spans="42:43">
      <c r="AP48578" s="217"/>
      <c r="AQ48578" s="219"/>
    </row>
    <row r="48579" spans="42:43">
      <c r="AP48579" s="217"/>
      <c r="AQ48579" s="219"/>
    </row>
    <row r="48580" spans="42:43">
      <c r="AP48580" s="217"/>
      <c r="AQ48580" s="219"/>
    </row>
    <row r="48581" spans="42:43">
      <c r="AP48581" s="217"/>
      <c r="AQ48581" s="219"/>
    </row>
    <row r="48582" spans="42:43">
      <c r="AP48582" s="217"/>
      <c r="AQ48582" s="219"/>
    </row>
    <row r="48583" spans="42:43">
      <c r="AP48583" s="217"/>
      <c r="AQ48583" s="219"/>
    </row>
    <row r="48584" spans="42:43">
      <c r="AP48584" s="217"/>
      <c r="AQ48584" s="219"/>
    </row>
    <row r="48585" spans="42:43">
      <c r="AP48585" s="217"/>
      <c r="AQ48585" s="219"/>
    </row>
    <row r="48586" spans="42:43">
      <c r="AP48586" s="217"/>
      <c r="AQ48586" s="219"/>
    </row>
    <row r="48587" spans="42:43">
      <c r="AP48587" s="217"/>
      <c r="AQ48587" s="219"/>
    </row>
    <row r="48588" spans="42:43">
      <c r="AP48588" s="217"/>
      <c r="AQ48588" s="219"/>
    </row>
    <row r="48589" spans="42:43">
      <c r="AP48589" s="217"/>
      <c r="AQ48589" s="219"/>
    </row>
    <row r="48590" spans="42:43">
      <c r="AP48590" s="217"/>
      <c r="AQ48590" s="219"/>
    </row>
    <row r="48591" spans="42:43">
      <c r="AP48591" s="217"/>
      <c r="AQ48591" s="219"/>
    </row>
    <row r="48592" spans="42:43">
      <c r="AP48592" s="217"/>
      <c r="AQ48592" s="219"/>
    </row>
    <row r="48593" spans="42:43">
      <c r="AP48593" s="217"/>
      <c r="AQ48593" s="219"/>
    </row>
    <row r="48594" spans="42:43">
      <c r="AP48594" s="217"/>
      <c r="AQ48594" s="219"/>
    </row>
    <row r="48595" spans="42:43">
      <c r="AP48595" s="217"/>
      <c r="AQ48595" s="219"/>
    </row>
    <row r="48596" spans="42:43">
      <c r="AP48596" s="217"/>
      <c r="AQ48596" s="219"/>
    </row>
    <row r="48597" spans="42:43">
      <c r="AP48597" s="217"/>
      <c r="AQ48597" s="219"/>
    </row>
    <row r="48598" spans="42:43">
      <c r="AP48598" s="217"/>
      <c r="AQ48598" s="219"/>
    </row>
    <row r="48599" spans="42:43">
      <c r="AP48599" s="217"/>
      <c r="AQ48599" s="219"/>
    </row>
    <row r="48600" spans="42:43">
      <c r="AP48600" s="217"/>
      <c r="AQ48600" s="219"/>
    </row>
    <row r="48601" spans="42:43">
      <c r="AP48601" s="217"/>
      <c r="AQ48601" s="219"/>
    </row>
    <row r="48602" spans="42:43">
      <c r="AP48602" s="217"/>
      <c r="AQ48602" s="219"/>
    </row>
    <row r="48603" spans="42:43">
      <c r="AP48603" s="217"/>
      <c r="AQ48603" s="219"/>
    </row>
    <row r="48604" spans="42:43">
      <c r="AP48604" s="217"/>
      <c r="AQ48604" s="219"/>
    </row>
    <row r="48605" spans="42:43">
      <c r="AP48605" s="217"/>
      <c r="AQ48605" s="219"/>
    </row>
    <row r="48606" spans="42:43">
      <c r="AP48606" s="217"/>
      <c r="AQ48606" s="219"/>
    </row>
    <row r="48607" spans="42:43">
      <c r="AP48607" s="217"/>
      <c r="AQ48607" s="219"/>
    </row>
    <row r="48608" spans="42:43">
      <c r="AP48608" s="217"/>
      <c r="AQ48608" s="219"/>
    </row>
    <row r="48609" spans="42:43">
      <c r="AP48609" s="217"/>
      <c r="AQ48609" s="219"/>
    </row>
    <row r="48610" spans="42:43">
      <c r="AP48610" s="217"/>
      <c r="AQ48610" s="219"/>
    </row>
    <row r="48611" spans="42:43">
      <c r="AP48611" s="217"/>
      <c r="AQ48611" s="219"/>
    </row>
    <row r="48612" spans="42:43">
      <c r="AP48612" s="217"/>
      <c r="AQ48612" s="219"/>
    </row>
    <row r="48613" spans="42:43">
      <c r="AP48613" s="217"/>
      <c r="AQ48613" s="219"/>
    </row>
    <row r="48614" spans="42:43">
      <c r="AP48614" s="217"/>
      <c r="AQ48614" s="219"/>
    </row>
    <row r="48615" spans="42:43">
      <c r="AP48615" s="217"/>
      <c r="AQ48615" s="219"/>
    </row>
    <row r="48616" spans="42:43">
      <c r="AP48616" s="217"/>
      <c r="AQ48616" s="219"/>
    </row>
    <row r="48617" spans="42:43">
      <c r="AP48617" s="217"/>
      <c r="AQ48617" s="219"/>
    </row>
    <row r="48618" spans="42:43">
      <c r="AP48618" s="217"/>
      <c r="AQ48618" s="219"/>
    </row>
    <row r="48619" spans="42:43">
      <c r="AP48619" s="217"/>
      <c r="AQ48619" s="219"/>
    </row>
    <row r="48620" spans="42:43">
      <c r="AP48620" s="217"/>
      <c r="AQ48620" s="219"/>
    </row>
    <row r="48621" spans="42:43">
      <c r="AP48621" s="217"/>
      <c r="AQ48621" s="219"/>
    </row>
    <row r="48622" spans="42:43">
      <c r="AP48622" s="217"/>
      <c r="AQ48622" s="219"/>
    </row>
    <row r="48623" spans="42:43">
      <c r="AP48623" s="217"/>
      <c r="AQ48623" s="219"/>
    </row>
    <row r="48624" spans="42:43">
      <c r="AP48624" s="217"/>
      <c r="AQ48624" s="219"/>
    </row>
    <row r="48625" spans="42:43">
      <c r="AP48625" s="217"/>
      <c r="AQ48625" s="219"/>
    </row>
    <row r="48626" spans="42:43">
      <c r="AP48626" s="217"/>
      <c r="AQ48626" s="219"/>
    </row>
    <row r="48627" spans="42:43">
      <c r="AP48627" s="217"/>
      <c r="AQ48627" s="219"/>
    </row>
    <row r="48628" spans="42:43">
      <c r="AP48628" s="217"/>
      <c r="AQ48628" s="219"/>
    </row>
    <row r="48629" spans="42:43">
      <c r="AP48629" s="217"/>
      <c r="AQ48629" s="219"/>
    </row>
    <row r="48630" spans="42:43">
      <c r="AP48630" s="217"/>
      <c r="AQ48630" s="219"/>
    </row>
    <row r="48631" spans="42:43">
      <c r="AP48631" s="217"/>
      <c r="AQ48631" s="219"/>
    </row>
    <row r="48632" spans="42:43">
      <c r="AP48632" s="217"/>
      <c r="AQ48632" s="219"/>
    </row>
    <row r="48633" spans="42:43">
      <c r="AP48633" s="217"/>
      <c r="AQ48633" s="219"/>
    </row>
    <row r="48634" spans="42:43">
      <c r="AP48634" s="217"/>
      <c r="AQ48634" s="219"/>
    </row>
    <row r="48635" spans="42:43">
      <c r="AP48635" s="217"/>
      <c r="AQ48635" s="219"/>
    </row>
    <row r="48636" spans="42:43">
      <c r="AP48636" s="217"/>
      <c r="AQ48636" s="219"/>
    </row>
    <row r="48637" spans="42:43">
      <c r="AP48637" s="217"/>
      <c r="AQ48637" s="219"/>
    </row>
    <row r="48638" spans="42:43">
      <c r="AP48638" s="217"/>
      <c r="AQ48638" s="219"/>
    </row>
    <row r="48639" spans="42:43">
      <c r="AP48639" s="217"/>
      <c r="AQ48639" s="219"/>
    </row>
    <row r="48640" spans="42:43">
      <c r="AP48640" s="217"/>
      <c r="AQ48640" s="219"/>
    </row>
    <row r="48641" spans="42:43">
      <c r="AP48641" s="217"/>
      <c r="AQ48641" s="219"/>
    </row>
    <row r="48642" spans="42:43">
      <c r="AP48642" s="217"/>
      <c r="AQ48642" s="219"/>
    </row>
    <row r="48643" spans="42:43">
      <c r="AP48643" s="217"/>
      <c r="AQ48643" s="219"/>
    </row>
    <row r="48644" spans="42:43">
      <c r="AP48644" s="217"/>
      <c r="AQ48644" s="219"/>
    </row>
    <row r="48645" spans="42:43">
      <c r="AP48645" s="217"/>
      <c r="AQ48645" s="219"/>
    </row>
    <row r="48646" spans="42:43">
      <c r="AP48646" s="217"/>
      <c r="AQ48646" s="219"/>
    </row>
    <row r="48647" spans="42:43">
      <c r="AP48647" s="217"/>
      <c r="AQ48647" s="219"/>
    </row>
    <row r="48648" spans="42:43">
      <c r="AP48648" s="217"/>
      <c r="AQ48648" s="219"/>
    </row>
    <row r="48649" spans="42:43">
      <c r="AP48649" s="217"/>
      <c r="AQ48649" s="219"/>
    </row>
    <row r="48650" spans="42:43">
      <c r="AP48650" s="217"/>
      <c r="AQ48650" s="219"/>
    </row>
    <row r="48651" spans="42:43">
      <c r="AP48651" s="217"/>
      <c r="AQ48651" s="219"/>
    </row>
    <row r="48652" spans="42:43">
      <c r="AP48652" s="217"/>
      <c r="AQ48652" s="219"/>
    </row>
    <row r="48653" spans="42:43">
      <c r="AP48653" s="217"/>
      <c r="AQ48653" s="219"/>
    </row>
    <row r="48654" spans="42:43">
      <c r="AP48654" s="217"/>
      <c r="AQ48654" s="219"/>
    </row>
    <row r="48655" spans="42:43">
      <c r="AP48655" s="217"/>
      <c r="AQ48655" s="219"/>
    </row>
    <row r="48656" spans="42:43">
      <c r="AP48656" s="217"/>
      <c r="AQ48656" s="219"/>
    </row>
    <row r="48657" spans="42:43">
      <c r="AP48657" s="217"/>
      <c r="AQ48657" s="219"/>
    </row>
    <row r="48658" spans="42:43">
      <c r="AP48658" s="217"/>
      <c r="AQ48658" s="219"/>
    </row>
    <row r="48659" spans="42:43">
      <c r="AP48659" s="217"/>
      <c r="AQ48659" s="219"/>
    </row>
    <row r="48660" spans="42:43">
      <c r="AP48660" s="217"/>
      <c r="AQ48660" s="219"/>
    </row>
    <row r="48661" spans="42:43">
      <c r="AP48661" s="217"/>
      <c r="AQ48661" s="219"/>
    </row>
    <row r="48662" spans="42:43">
      <c r="AP48662" s="217"/>
      <c r="AQ48662" s="219"/>
    </row>
    <row r="48663" spans="42:43">
      <c r="AP48663" s="217"/>
      <c r="AQ48663" s="219"/>
    </row>
    <row r="48664" spans="42:43">
      <c r="AP48664" s="217"/>
      <c r="AQ48664" s="219"/>
    </row>
    <row r="48665" spans="42:43">
      <c r="AP48665" s="217"/>
      <c r="AQ48665" s="219"/>
    </row>
    <row r="48666" spans="42:43">
      <c r="AP48666" s="217"/>
      <c r="AQ48666" s="219"/>
    </row>
    <row r="48667" spans="42:43">
      <c r="AP48667" s="217"/>
      <c r="AQ48667" s="219"/>
    </row>
    <row r="48668" spans="42:43">
      <c r="AP48668" s="217"/>
      <c r="AQ48668" s="219"/>
    </row>
    <row r="48669" spans="42:43">
      <c r="AP48669" s="217"/>
      <c r="AQ48669" s="219"/>
    </row>
    <row r="48670" spans="42:43">
      <c r="AP48670" s="217"/>
      <c r="AQ48670" s="219"/>
    </row>
    <row r="48671" spans="42:43">
      <c r="AP48671" s="217"/>
      <c r="AQ48671" s="219"/>
    </row>
    <row r="48672" spans="42:43">
      <c r="AP48672" s="217"/>
      <c r="AQ48672" s="219"/>
    </row>
    <row r="48673" spans="42:43">
      <c r="AP48673" s="217"/>
      <c r="AQ48673" s="219"/>
    </row>
    <row r="48674" spans="42:43">
      <c r="AP48674" s="217"/>
      <c r="AQ48674" s="219"/>
    </row>
    <row r="48675" spans="42:43">
      <c r="AP48675" s="217"/>
      <c r="AQ48675" s="219"/>
    </row>
    <row r="48676" spans="42:43">
      <c r="AP48676" s="217"/>
      <c r="AQ48676" s="219"/>
    </row>
    <row r="48677" spans="42:43">
      <c r="AP48677" s="217"/>
      <c r="AQ48677" s="219"/>
    </row>
    <row r="48678" spans="42:43">
      <c r="AP48678" s="217"/>
      <c r="AQ48678" s="219"/>
    </row>
    <row r="48679" spans="42:43">
      <c r="AP48679" s="217"/>
      <c r="AQ48679" s="219"/>
    </row>
    <row r="48680" spans="42:43">
      <c r="AP48680" s="217"/>
      <c r="AQ48680" s="219"/>
    </row>
    <row r="48681" spans="42:43">
      <c r="AP48681" s="217"/>
      <c r="AQ48681" s="219"/>
    </row>
    <row r="48682" spans="42:43">
      <c r="AP48682" s="217"/>
      <c r="AQ48682" s="219"/>
    </row>
    <row r="48683" spans="42:43">
      <c r="AP48683" s="217"/>
      <c r="AQ48683" s="219"/>
    </row>
    <row r="48684" spans="42:43">
      <c r="AP48684" s="217"/>
      <c r="AQ48684" s="219"/>
    </row>
    <row r="48685" spans="42:43">
      <c r="AP48685" s="217"/>
      <c r="AQ48685" s="219"/>
    </row>
    <row r="48686" spans="42:43">
      <c r="AP48686" s="217"/>
      <c r="AQ48686" s="219"/>
    </row>
    <row r="48687" spans="42:43">
      <c r="AP48687" s="217"/>
      <c r="AQ48687" s="219"/>
    </row>
    <row r="48688" spans="42:43">
      <c r="AP48688" s="217"/>
      <c r="AQ48688" s="219"/>
    </row>
    <row r="48689" spans="42:43">
      <c r="AP48689" s="217"/>
      <c r="AQ48689" s="219"/>
    </row>
    <row r="48690" spans="42:43">
      <c r="AP48690" s="217"/>
      <c r="AQ48690" s="219"/>
    </row>
    <row r="48691" spans="42:43">
      <c r="AP48691" s="217"/>
      <c r="AQ48691" s="219"/>
    </row>
    <row r="48692" spans="42:43">
      <c r="AP48692" s="217"/>
      <c r="AQ48692" s="219"/>
    </row>
    <row r="48693" spans="42:43">
      <c r="AP48693" s="217"/>
      <c r="AQ48693" s="219"/>
    </row>
    <row r="48694" spans="42:43">
      <c r="AP48694" s="217"/>
      <c r="AQ48694" s="219"/>
    </row>
    <row r="48695" spans="42:43">
      <c r="AP48695" s="217"/>
      <c r="AQ48695" s="219"/>
    </row>
    <row r="48696" spans="42:43">
      <c r="AP48696" s="217"/>
      <c r="AQ48696" s="219"/>
    </row>
    <row r="48697" spans="42:43">
      <c r="AP48697" s="217"/>
      <c r="AQ48697" s="219"/>
    </row>
    <row r="48698" spans="42:43">
      <c r="AP48698" s="217"/>
      <c r="AQ48698" s="219"/>
    </row>
    <row r="48699" spans="42:43">
      <c r="AP48699" s="217"/>
      <c r="AQ48699" s="219"/>
    </row>
    <row r="48700" spans="42:43">
      <c r="AP48700" s="217"/>
      <c r="AQ48700" s="219"/>
    </row>
    <row r="48701" spans="42:43">
      <c r="AP48701" s="217"/>
      <c r="AQ48701" s="219"/>
    </row>
    <row r="48702" spans="42:43">
      <c r="AP48702" s="217"/>
      <c r="AQ48702" s="219"/>
    </row>
    <row r="48703" spans="42:43">
      <c r="AP48703" s="217"/>
      <c r="AQ48703" s="219"/>
    </row>
    <row r="48704" spans="42:43">
      <c r="AP48704" s="217"/>
      <c r="AQ48704" s="219"/>
    </row>
    <row r="48705" spans="42:43">
      <c r="AP48705" s="217"/>
      <c r="AQ48705" s="219"/>
    </row>
    <row r="48706" spans="42:43">
      <c r="AP48706" s="217"/>
      <c r="AQ48706" s="219"/>
    </row>
    <row r="48707" spans="42:43">
      <c r="AP48707" s="217"/>
      <c r="AQ48707" s="219"/>
    </row>
    <row r="48708" spans="42:43">
      <c r="AP48708" s="217"/>
      <c r="AQ48708" s="219"/>
    </row>
    <row r="48709" spans="42:43">
      <c r="AP48709" s="217"/>
      <c r="AQ48709" s="219"/>
    </row>
    <row r="48710" spans="42:43">
      <c r="AP48710" s="217"/>
      <c r="AQ48710" s="219"/>
    </row>
    <row r="48711" spans="42:43">
      <c r="AP48711" s="217"/>
      <c r="AQ48711" s="219"/>
    </row>
    <row r="48712" spans="42:43">
      <c r="AP48712" s="217"/>
      <c r="AQ48712" s="219"/>
    </row>
    <row r="48713" spans="42:43">
      <c r="AP48713" s="217"/>
      <c r="AQ48713" s="219"/>
    </row>
    <row r="48714" spans="42:43">
      <c r="AP48714" s="217"/>
      <c r="AQ48714" s="219"/>
    </row>
    <row r="48715" spans="42:43">
      <c r="AP48715" s="217"/>
      <c r="AQ48715" s="219"/>
    </row>
    <row r="48716" spans="42:43">
      <c r="AP48716" s="217"/>
      <c r="AQ48716" s="219"/>
    </row>
    <row r="48717" spans="42:43">
      <c r="AP48717" s="217"/>
      <c r="AQ48717" s="219"/>
    </row>
    <row r="48718" spans="42:43">
      <c r="AP48718" s="217"/>
      <c r="AQ48718" s="219"/>
    </row>
    <row r="48719" spans="42:43">
      <c r="AP48719" s="217"/>
      <c r="AQ48719" s="219"/>
    </row>
    <row r="48720" spans="42:43">
      <c r="AP48720" s="217"/>
      <c r="AQ48720" s="219"/>
    </row>
    <row r="48721" spans="42:43">
      <c r="AP48721" s="217"/>
      <c r="AQ48721" s="219"/>
    </row>
    <row r="48722" spans="42:43">
      <c r="AP48722" s="217"/>
      <c r="AQ48722" s="219"/>
    </row>
    <row r="48723" spans="42:43">
      <c r="AP48723" s="217"/>
      <c r="AQ48723" s="219"/>
    </row>
    <row r="48724" spans="42:43">
      <c r="AP48724" s="217"/>
      <c r="AQ48724" s="219"/>
    </row>
    <row r="48725" spans="42:43">
      <c r="AP48725" s="217"/>
      <c r="AQ48725" s="219"/>
    </row>
    <row r="48726" spans="42:43">
      <c r="AP48726" s="217"/>
      <c r="AQ48726" s="219"/>
    </row>
    <row r="48727" spans="42:43">
      <c r="AP48727" s="217"/>
      <c r="AQ48727" s="219"/>
    </row>
    <row r="48728" spans="42:43">
      <c r="AP48728" s="217"/>
      <c r="AQ48728" s="219"/>
    </row>
    <row r="48729" spans="42:43">
      <c r="AP48729" s="217"/>
      <c r="AQ48729" s="219"/>
    </row>
    <row r="48730" spans="42:43">
      <c r="AP48730" s="217"/>
      <c r="AQ48730" s="219"/>
    </row>
    <row r="48731" spans="42:43">
      <c r="AP48731" s="217"/>
      <c r="AQ48731" s="219"/>
    </row>
    <row r="48732" spans="42:43">
      <c r="AP48732" s="217"/>
      <c r="AQ48732" s="219"/>
    </row>
    <row r="48733" spans="42:43">
      <c r="AP48733" s="217"/>
      <c r="AQ48733" s="219"/>
    </row>
    <row r="48734" spans="42:43">
      <c r="AP48734" s="217"/>
      <c r="AQ48734" s="219"/>
    </row>
    <row r="48735" spans="42:43">
      <c r="AP48735" s="217"/>
      <c r="AQ48735" s="219"/>
    </row>
    <row r="48736" spans="42:43">
      <c r="AP48736" s="217"/>
      <c r="AQ48736" s="219"/>
    </row>
    <row r="48737" spans="42:43">
      <c r="AP48737" s="217"/>
      <c r="AQ48737" s="219"/>
    </row>
    <row r="48738" spans="42:43">
      <c r="AP48738" s="217"/>
      <c r="AQ48738" s="219"/>
    </row>
    <row r="48739" spans="42:43">
      <c r="AP48739" s="217"/>
      <c r="AQ48739" s="219"/>
    </row>
    <row r="48740" spans="42:43">
      <c r="AP48740" s="217"/>
      <c r="AQ48740" s="219"/>
    </row>
    <row r="48741" spans="42:43">
      <c r="AP48741" s="217"/>
      <c r="AQ48741" s="219"/>
    </row>
    <row r="48742" spans="42:43">
      <c r="AP48742" s="217"/>
      <c r="AQ48742" s="219"/>
    </row>
    <row r="48743" spans="42:43">
      <c r="AP48743" s="217"/>
      <c r="AQ48743" s="219"/>
    </row>
    <row r="48744" spans="42:43">
      <c r="AP48744" s="217"/>
      <c r="AQ48744" s="219"/>
    </row>
    <row r="48745" spans="42:43">
      <c r="AP48745" s="217"/>
      <c r="AQ48745" s="219"/>
    </row>
    <row r="48746" spans="42:43">
      <c r="AP48746" s="217"/>
      <c r="AQ48746" s="219"/>
    </row>
    <row r="48747" spans="42:43">
      <c r="AP48747" s="217"/>
      <c r="AQ48747" s="219"/>
    </row>
    <row r="48748" spans="42:43">
      <c r="AP48748" s="217"/>
      <c r="AQ48748" s="219"/>
    </row>
    <row r="48749" spans="42:43">
      <c r="AP48749" s="217"/>
      <c r="AQ48749" s="219"/>
    </row>
    <row r="48750" spans="42:43">
      <c r="AP48750" s="217"/>
      <c r="AQ48750" s="219"/>
    </row>
    <row r="48751" spans="42:43">
      <c r="AP48751" s="217"/>
      <c r="AQ48751" s="219"/>
    </row>
    <row r="48752" spans="42:43">
      <c r="AP48752" s="217"/>
      <c r="AQ48752" s="219"/>
    </row>
    <row r="48753" spans="42:43">
      <c r="AP48753" s="217"/>
      <c r="AQ48753" s="219"/>
    </row>
    <row r="48754" spans="42:43">
      <c r="AP48754" s="217"/>
      <c r="AQ48754" s="219"/>
    </row>
    <row r="48755" spans="42:43">
      <c r="AP48755" s="217"/>
      <c r="AQ48755" s="219"/>
    </row>
    <row r="48756" spans="42:43">
      <c r="AP48756" s="217"/>
      <c r="AQ48756" s="219"/>
    </row>
    <row r="48757" spans="42:43">
      <c r="AP48757" s="217"/>
      <c r="AQ48757" s="219"/>
    </row>
    <row r="48758" spans="42:43">
      <c r="AP48758" s="217"/>
      <c r="AQ48758" s="219"/>
    </row>
    <row r="48759" spans="42:43">
      <c r="AP48759" s="217"/>
      <c r="AQ48759" s="219"/>
    </row>
    <row r="48760" spans="42:43">
      <c r="AP48760" s="217"/>
      <c r="AQ48760" s="219"/>
    </row>
    <row r="48761" spans="42:43">
      <c r="AP48761" s="217"/>
      <c r="AQ48761" s="219"/>
    </row>
    <row r="48762" spans="42:43">
      <c r="AP48762" s="217"/>
      <c r="AQ48762" s="219"/>
    </row>
    <row r="48763" spans="42:43">
      <c r="AP48763" s="217"/>
      <c r="AQ48763" s="219"/>
    </row>
    <row r="48764" spans="42:43">
      <c r="AP48764" s="217"/>
      <c r="AQ48764" s="219"/>
    </row>
    <row r="48765" spans="42:43">
      <c r="AP48765" s="217"/>
      <c r="AQ48765" s="219"/>
    </row>
    <row r="48766" spans="42:43">
      <c r="AP48766" s="217"/>
      <c r="AQ48766" s="219"/>
    </row>
    <row r="48767" spans="42:43">
      <c r="AP48767" s="217"/>
      <c r="AQ48767" s="219"/>
    </row>
    <row r="48768" spans="42:43">
      <c r="AP48768" s="217"/>
      <c r="AQ48768" s="219"/>
    </row>
    <row r="48769" spans="42:43">
      <c r="AP48769" s="217"/>
      <c r="AQ48769" s="219"/>
    </row>
    <row r="48770" spans="42:43">
      <c r="AP48770" s="217"/>
      <c r="AQ48770" s="219"/>
    </row>
    <row r="48771" spans="42:43">
      <c r="AP48771" s="217"/>
      <c r="AQ48771" s="219"/>
    </row>
    <row r="48772" spans="42:43">
      <c r="AP48772" s="217"/>
      <c r="AQ48772" s="219"/>
    </row>
    <row r="48773" spans="42:43">
      <c r="AP48773" s="217"/>
      <c r="AQ48773" s="219"/>
    </row>
    <row r="48774" spans="42:43">
      <c r="AP48774" s="217"/>
      <c r="AQ48774" s="219"/>
    </row>
    <row r="48775" spans="42:43">
      <c r="AP48775" s="217"/>
      <c r="AQ48775" s="219"/>
    </row>
    <row r="48776" spans="42:43">
      <c r="AP48776" s="217"/>
      <c r="AQ48776" s="219"/>
    </row>
    <row r="48777" spans="42:43">
      <c r="AP48777" s="217"/>
      <c r="AQ48777" s="219"/>
    </row>
    <row r="48778" spans="42:43">
      <c r="AP48778" s="217"/>
      <c r="AQ48778" s="219"/>
    </row>
    <row r="48779" spans="42:43">
      <c r="AP48779" s="217"/>
      <c r="AQ48779" s="219"/>
    </row>
    <row r="48780" spans="42:43">
      <c r="AP48780" s="217"/>
      <c r="AQ48780" s="219"/>
    </row>
    <row r="48781" spans="42:43">
      <c r="AP48781" s="217"/>
      <c r="AQ48781" s="219"/>
    </row>
    <row r="48782" spans="42:43">
      <c r="AP48782" s="217"/>
      <c r="AQ48782" s="219"/>
    </row>
    <row r="48783" spans="42:43">
      <c r="AP48783" s="217"/>
      <c r="AQ48783" s="219"/>
    </row>
    <row r="48784" spans="42:43">
      <c r="AP48784" s="217"/>
      <c r="AQ48784" s="219"/>
    </row>
    <row r="48785" spans="42:43">
      <c r="AP48785" s="217"/>
      <c r="AQ48785" s="219"/>
    </row>
    <row r="48786" spans="42:43">
      <c r="AP48786" s="217"/>
      <c r="AQ48786" s="219"/>
    </row>
    <row r="48787" spans="42:43">
      <c r="AP48787" s="217"/>
      <c r="AQ48787" s="219"/>
    </row>
    <row r="48788" spans="42:43">
      <c r="AP48788" s="217"/>
      <c r="AQ48788" s="219"/>
    </row>
    <row r="48789" spans="42:43">
      <c r="AP48789" s="217"/>
      <c r="AQ48789" s="219"/>
    </row>
    <row r="48790" spans="42:43">
      <c r="AP48790" s="217"/>
      <c r="AQ48790" s="219"/>
    </row>
    <row r="48791" spans="42:43">
      <c r="AP48791" s="217"/>
      <c r="AQ48791" s="219"/>
    </row>
    <row r="48792" spans="42:43">
      <c r="AP48792" s="217"/>
      <c r="AQ48792" s="219"/>
    </row>
    <row r="48793" spans="42:43">
      <c r="AP48793" s="217"/>
      <c r="AQ48793" s="219"/>
    </row>
    <row r="48794" spans="42:43">
      <c r="AP48794" s="217"/>
      <c r="AQ48794" s="219"/>
    </row>
    <row r="48795" spans="42:43">
      <c r="AP48795" s="217"/>
      <c r="AQ48795" s="219"/>
    </row>
    <row r="48796" spans="42:43">
      <c r="AP48796" s="217"/>
      <c r="AQ48796" s="219"/>
    </row>
    <row r="48797" spans="42:43">
      <c r="AP48797" s="217"/>
      <c r="AQ48797" s="219"/>
    </row>
    <row r="48798" spans="42:43">
      <c r="AP48798" s="217"/>
      <c r="AQ48798" s="219"/>
    </row>
    <row r="48799" spans="42:43">
      <c r="AP48799" s="217"/>
      <c r="AQ48799" s="219"/>
    </row>
    <row r="48800" spans="42:43">
      <c r="AP48800" s="217"/>
      <c r="AQ48800" s="219"/>
    </row>
    <row r="48801" spans="42:43">
      <c r="AP48801" s="217"/>
      <c r="AQ48801" s="219"/>
    </row>
    <row r="48802" spans="42:43">
      <c r="AP48802" s="217"/>
      <c r="AQ48802" s="219"/>
    </row>
    <row r="48803" spans="42:43">
      <c r="AP48803" s="217"/>
      <c r="AQ48803" s="219"/>
    </row>
    <row r="48804" spans="42:43">
      <c r="AP48804" s="217"/>
      <c r="AQ48804" s="219"/>
    </row>
    <row r="48805" spans="42:43">
      <c r="AP48805" s="217"/>
      <c r="AQ48805" s="219"/>
    </row>
    <row r="48806" spans="42:43">
      <c r="AP48806" s="217"/>
      <c r="AQ48806" s="219"/>
    </row>
    <row r="48807" spans="42:43">
      <c r="AP48807" s="217"/>
      <c r="AQ48807" s="219"/>
    </row>
    <row r="48808" spans="42:43">
      <c r="AP48808" s="217"/>
      <c r="AQ48808" s="219"/>
    </row>
    <row r="48809" spans="42:43">
      <c r="AP48809" s="217"/>
      <c r="AQ48809" s="219"/>
    </row>
    <row r="48810" spans="42:43">
      <c r="AP48810" s="217"/>
      <c r="AQ48810" s="219"/>
    </row>
    <row r="48811" spans="42:43">
      <c r="AP48811" s="217"/>
      <c r="AQ48811" s="219"/>
    </row>
    <row r="48812" spans="42:43">
      <c r="AP48812" s="217"/>
      <c r="AQ48812" s="219"/>
    </row>
    <row r="48813" spans="42:43">
      <c r="AP48813" s="217"/>
      <c r="AQ48813" s="219"/>
    </row>
    <row r="48814" spans="42:43">
      <c r="AP48814" s="217"/>
      <c r="AQ48814" s="219"/>
    </row>
    <row r="48815" spans="42:43">
      <c r="AP48815" s="217"/>
      <c r="AQ48815" s="219"/>
    </row>
    <row r="48816" spans="42:43">
      <c r="AP48816" s="217"/>
      <c r="AQ48816" s="219"/>
    </row>
    <row r="48817" spans="42:43">
      <c r="AP48817" s="217"/>
      <c r="AQ48817" s="219"/>
    </row>
    <row r="48818" spans="42:43">
      <c r="AP48818" s="217"/>
      <c r="AQ48818" s="219"/>
    </row>
    <row r="48819" spans="42:43">
      <c r="AP48819" s="217"/>
      <c r="AQ48819" s="219"/>
    </row>
    <row r="48820" spans="42:43">
      <c r="AP48820" s="217"/>
      <c r="AQ48820" s="219"/>
    </row>
    <row r="48821" spans="42:43">
      <c r="AP48821" s="217"/>
      <c r="AQ48821" s="219"/>
    </row>
    <row r="48822" spans="42:43">
      <c r="AP48822" s="217"/>
      <c r="AQ48822" s="219"/>
    </row>
    <row r="48823" spans="42:43">
      <c r="AP48823" s="217"/>
      <c r="AQ48823" s="219"/>
    </row>
    <row r="48824" spans="42:43">
      <c r="AP48824" s="217"/>
      <c r="AQ48824" s="219"/>
    </row>
    <row r="48825" spans="42:43">
      <c r="AP48825" s="217"/>
      <c r="AQ48825" s="219"/>
    </row>
    <row r="48826" spans="42:43">
      <c r="AP48826" s="217"/>
      <c r="AQ48826" s="219"/>
    </row>
    <row r="48827" spans="42:43">
      <c r="AP48827" s="217"/>
      <c r="AQ48827" s="219"/>
    </row>
    <row r="48828" spans="42:43">
      <c r="AP48828" s="217"/>
      <c r="AQ48828" s="219"/>
    </row>
    <row r="48829" spans="42:43">
      <c r="AP48829" s="217"/>
      <c r="AQ48829" s="219"/>
    </row>
    <row r="48830" spans="42:43">
      <c r="AP48830" s="217"/>
      <c r="AQ48830" s="219"/>
    </row>
    <row r="48831" spans="42:43">
      <c r="AP48831" s="217"/>
      <c r="AQ48831" s="219"/>
    </row>
    <row r="48832" spans="42:43">
      <c r="AP48832" s="217"/>
      <c r="AQ48832" s="219"/>
    </row>
    <row r="48833" spans="42:43">
      <c r="AP48833" s="217"/>
      <c r="AQ48833" s="219"/>
    </row>
    <row r="48834" spans="42:43">
      <c r="AP48834" s="217"/>
      <c r="AQ48834" s="219"/>
    </row>
    <row r="48835" spans="42:43">
      <c r="AP48835" s="217"/>
      <c r="AQ48835" s="219"/>
    </row>
    <row r="48836" spans="42:43">
      <c r="AP48836" s="217"/>
      <c r="AQ48836" s="219"/>
    </row>
    <row r="48837" spans="42:43">
      <c r="AP48837" s="217"/>
      <c r="AQ48837" s="219"/>
    </row>
    <row r="48838" spans="42:43">
      <c r="AP48838" s="217"/>
      <c r="AQ48838" s="219"/>
    </row>
    <row r="48839" spans="42:43">
      <c r="AP48839" s="217"/>
      <c r="AQ48839" s="219"/>
    </row>
    <row r="48840" spans="42:43">
      <c r="AP48840" s="217"/>
      <c r="AQ48840" s="219"/>
    </row>
    <row r="48841" spans="42:43">
      <c r="AP48841" s="217"/>
      <c r="AQ48841" s="219"/>
    </row>
    <row r="48842" spans="42:43">
      <c r="AP48842" s="217"/>
      <c r="AQ48842" s="219"/>
    </row>
    <row r="48843" spans="42:43">
      <c r="AP48843" s="217"/>
      <c r="AQ48843" s="219"/>
    </row>
    <row r="48844" spans="42:43">
      <c r="AP48844" s="217"/>
      <c r="AQ48844" s="219"/>
    </row>
    <row r="48845" spans="42:43">
      <c r="AP48845" s="217"/>
      <c r="AQ48845" s="219"/>
    </row>
    <row r="48846" spans="42:43">
      <c r="AP48846" s="217"/>
      <c r="AQ48846" s="219"/>
    </row>
    <row r="48847" spans="42:43">
      <c r="AP48847" s="217"/>
      <c r="AQ48847" s="219"/>
    </row>
    <row r="48848" spans="42:43">
      <c r="AP48848" s="217"/>
      <c r="AQ48848" s="219"/>
    </row>
    <row r="48849" spans="42:43">
      <c r="AP48849" s="217"/>
      <c r="AQ48849" s="219"/>
    </row>
    <row r="48850" spans="42:43">
      <c r="AP48850" s="217"/>
      <c r="AQ48850" s="219"/>
    </row>
    <row r="48851" spans="42:43">
      <c r="AP48851" s="217"/>
      <c r="AQ48851" s="219"/>
    </row>
    <row r="48852" spans="42:43">
      <c r="AP48852" s="217"/>
      <c r="AQ48852" s="219"/>
    </row>
    <row r="48853" spans="42:43">
      <c r="AP48853" s="217"/>
      <c r="AQ48853" s="219"/>
    </row>
    <row r="48854" spans="42:43">
      <c r="AP48854" s="217"/>
      <c r="AQ48854" s="219"/>
    </row>
    <row r="48855" spans="42:43">
      <c r="AP48855" s="217"/>
      <c r="AQ48855" s="219"/>
    </row>
    <row r="48856" spans="42:43">
      <c r="AP48856" s="217"/>
      <c r="AQ48856" s="219"/>
    </row>
    <row r="48857" spans="42:43">
      <c r="AP48857" s="217"/>
      <c r="AQ48857" s="219"/>
    </row>
    <row r="48858" spans="42:43">
      <c r="AP48858" s="217"/>
      <c r="AQ48858" s="219"/>
    </row>
    <row r="48859" spans="42:43">
      <c r="AP48859" s="217"/>
      <c r="AQ48859" s="219"/>
    </row>
    <row r="48860" spans="42:43">
      <c r="AP48860" s="217"/>
      <c r="AQ48860" s="219"/>
    </row>
    <row r="48861" spans="42:43">
      <c r="AP48861" s="217"/>
      <c r="AQ48861" s="219"/>
    </row>
    <row r="48862" spans="42:43">
      <c r="AP48862" s="217"/>
      <c r="AQ48862" s="219"/>
    </row>
    <row r="48863" spans="42:43">
      <c r="AP48863" s="217"/>
      <c r="AQ48863" s="219"/>
    </row>
    <row r="48864" spans="42:43">
      <c r="AP48864" s="217"/>
      <c r="AQ48864" s="219"/>
    </row>
    <row r="48865" spans="42:43">
      <c r="AP48865" s="217"/>
      <c r="AQ48865" s="219"/>
    </row>
    <row r="48866" spans="42:43">
      <c r="AP48866" s="217"/>
      <c r="AQ48866" s="219"/>
    </row>
    <row r="48867" spans="42:43">
      <c r="AP48867" s="217"/>
      <c r="AQ48867" s="219"/>
    </row>
    <row r="48868" spans="42:43">
      <c r="AP48868" s="217"/>
      <c r="AQ48868" s="219"/>
    </row>
    <row r="48869" spans="42:43">
      <c r="AP48869" s="217"/>
      <c r="AQ48869" s="219"/>
    </row>
    <row r="48870" spans="42:43">
      <c r="AP48870" s="217"/>
      <c r="AQ48870" s="219"/>
    </row>
    <row r="48871" spans="42:43">
      <c r="AP48871" s="217"/>
      <c r="AQ48871" s="219"/>
    </row>
    <row r="48872" spans="42:43">
      <c r="AP48872" s="217"/>
      <c r="AQ48872" s="219"/>
    </row>
    <row r="48873" spans="42:43">
      <c r="AP48873" s="217"/>
      <c r="AQ48873" s="219"/>
    </row>
    <row r="48874" spans="42:43">
      <c r="AP48874" s="217"/>
      <c r="AQ48874" s="219"/>
    </row>
    <row r="48875" spans="42:43">
      <c r="AP48875" s="217"/>
      <c r="AQ48875" s="219"/>
    </row>
    <row r="48876" spans="42:43">
      <c r="AP48876" s="217"/>
      <c r="AQ48876" s="219"/>
    </row>
    <row r="48877" spans="42:43">
      <c r="AP48877" s="217"/>
      <c r="AQ48877" s="219"/>
    </row>
    <row r="48878" spans="42:43">
      <c r="AP48878" s="217"/>
      <c r="AQ48878" s="219"/>
    </row>
    <row r="48879" spans="42:43">
      <c r="AP48879" s="217"/>
      <c r="AQ48879" s="219"/>
    </row>
    <row r="48880" spans="42:43">
      <c r="AP48880" s="217"/>
      <c r="AQ48880" s="219"/>
    </row>
    <row r="48881" spans="42:43">
      <c r="AP48881" s="217"/>
      <c r="AQ48881" s="219"/>
    </row>
    <row r="48882" spans="42:43">
      <c r="AP48882" s="217"/>
      <c r="AQ48882" s="219"/>
    </row>
    <row r="48883" spans="42:43">
      <c r="AP48883" s="217"/>
      <c r="AQ48883" s="219"/>
    </row>
    <row r="48884" spans="42:43">
      <c r="AP48884" s="217"/>
      <c r="AQ48884" s="219"/>
    </row>
    <row r="48885" spans="42:43">
      <c r="AP48885" s="217"/>
      <c r="AQ48885" s="219"/>
    </row>
    <row r="48886" spans="42:43">
      <c r="AP48886" s="217"/>
      <c r="AQ48886" s="219"/>
    </row>
    <row r="48887" spans="42:43">
      <c r="AP48887" s="217"/>
      <c r="AQ48887" s="219"/>
    </row>
    <row r="48888" spans="42:43">
      <c r="AP48888" s="217"/>
      <c r="AQ48888" s="219"/>
    </row>
    <row r="48889" spans="42:43">
      <c r="AP48889" s="217"/>
      <c r="AQ48889" s="219"/>
    </row>
    <row r="48890" spans="42:43">
      <c r="AP48890" s="217"/>
      <c r="AQ48890" s="219"/>
    </row>
    <row r="48891" spans="42:43">
      <c r="AP48891" s="217"/>
      <c r="AQ48891" s="219"/>
    </row>
    <row r="48892" spans="42:43">
      <c r="AP48892" s="217"/>
      <c r="AQ48892" s="219"/>
    </row>
    <row r="48893" spans="42:43">
      <c r="AP48893" s="217"/>
      <c r="AQ48893" s="219"/>
    </row>
    <row r="48894" spans="42:43">
      <c r="AP48894" s="217"/>
      <c r="AQ48894" s="219"/>
    </row>
    <row r="48895" spans="42:43">
      <c r="AP48895" s="217"/>
      <c r="AQ48895" s="219"/>
    </row>
    <row r="48896" spans="42:43">
      <c r="AP48896" s="217"/>
      <c r="AQ48896" s="219"/>
    </row>
    <row r="48897" spans="42:43">
      <c r="AP48897" s="217"/>
      <c r="AQ48897" s="219"/>
    </row>
    <row r="48898" spans="42:43">
      <c r="AP48898" s="217"/>
      <c r="AQ48898" s="219"/>
    </row>
    <row r="48899" spans="42:43">
      <c r="AP48899" s="217"/>
      <c r="AQ48899" s="219"/>
    </row>
    <row r="48900" spans="42:43">
      <c r="AP48900" s="217"/>
      <c r="AQ48900" s="219"/>
    </row>
    <row r="48901" spans="42:43">
      <c r="AP48901" s="217"/>
      <c r="AQ48901" s="219"/>
    </row>
    <row r="48902" spans="42:43">
      <c r="AP48902" s="217"/>
      <c r="AQ48902" s="219"/>
    </row>
    <row r="48903" spans="42:43">
      <c r="AP48903" s="217"/>
      <c r="AQ48903" s="219"/>
    </row>
    <row r="48904" spans="42:43">
      <c r="AP48904" s="217"/>
      <c r="AQ48904" s="219"/>
    </row>
    <row r="48905" spans="42:43">
      <c r="AP48905" s="217"/>
      <c r="AQ48905" s="219"/>
    </row>
    <row r="48906" spans="42:43">
      <c r="AP48906" s="217"/>
      <c r="AQ48906" s="219"/>
    </row>
    <row r="48907" spans="42:43">
      <c r="AP48907" s="217"/>
      <c r="AQ48907" s="219"/>
    </row>
    <row r="48908" spans="42:43">
      <c r="AP48908" s="217"/>
      <c r="AQ48908" s="219"/>
    </row>
    <row r="48909" spans="42:43">
      <c r="AP48909" s="217"/>
      <c r="AQ48909" s="219"/>
    </row>
    <row r="48910" spans="42:43">
      <c r="AP48910" s="217"/>
      <c r="AQ48910" s="219"/>
    </row>
    <row r="48911" spans="42:43">
      <c r="AP48911" s="217"/>
      <c r="AQ48911" s="219"/>
    </row>
    <row r="48912" spans="42:43">
      <c r="AP48912" s="217"/>
      <c r="AQ48912" s="219"/>
    </row>
    <row r="48913" spans="42:43">
      <c r="AP48913" s="217"/>
      <c r="AQ48913" s="219"/>
    </row>
    <row r="48914" spans="42:43">
      <c r="AP48914" s="217"/>
      <c r="AQ48914" s="219"/>
    </row>
    <row r="48915" spans="42:43">
      <c r="AP48915" s="217"/>
      <c r="AQ48915" s="219"/>
    </row>
    <row r="48916" spans="42:43">
      <c r="AP48916" s="217"/>
      <c r="AQ48916" s="219"/>
    </row>
    <row r="48917" spans="42:43">
      <c r="AP48917" s="217"/>
      <c r="AQ48917" s="219"/>
    </row>
    <row r="48918" spans="42:43">
      <c r="AP48918" s="217"/>
      <c r="AQ48918" s="219"/>
    </row>
    <row r="48919" spans="42:43">
      <c r="AP48919" s="217"/>
      <c r="AQ48919" s="219"/>
    </row>
    <row r="48920" spans="42:43">
      <c r="AP48920" s="217"/>
      <c r="AQ48920" s="219"/>
    </row>
    <row r="48921" spans="42:43">
      <c r="AP48921" s="217"/>
      <c r="AQ48921" s="219"/>
    </row>
    <row r="48922" spans="42:43">
      <c r="AP48922" s="217"/>
      <c r="AQ48922" s="219"/>
    </row>
    <row r="48923" spans="42:43">
      <c r="AP48923" s="217"/>
      <c r="AQ48923" s="219"/>
    </row>
    <row r="48924" spans="42:43">
      <c r="AP48924" s="217"/>
      <c r="AQ48924" s="219"/>
    </row>
    <row r="48925" spans="42:43">
      <c r="AP48925" s="217"/>
      <c r="AQ48925" s="219"/>
    </row>
    <row r="48926" spans="42:43">
      <c r="AP48926" s="217"/>
      <c r="AQ48926" s="219"/>
    </row>
    <row r="48927" spans="42:43">
      <c r="AP48927" s="217"/>
      <c r="AQ48927" s="219"/>
    </row>
    <row r="48928" spans="42:43">
      <c r="AP48928" s="217"/>
      <c r="AQ48928" s="219"/>
    </row>
    <row r="48929" spans="42:43">
      <c r="AP48929" s="217"/>
      <c r="AQ48929" s="219"/>
    </row>
    <row r="48930" spans="42:43">
      <c r="AP48930" s="217"/>
      <c r="AQ48930" s="219"/>
    </row>
    <row r="48931" spans="42:43">
      <c r="AP48931" s="217"/>
      <c r="AQ48931" s="219"/>
    </row>
    <row r="48932" spans="42:43">
      <c r="AP48932" s="217"/>
      <c r="AQ48932" s="219"/>
    </row>
    <row r="48933" spans="42:43">
      <c r="AP48933" s="217"/>
      <c r="AQ48933" s="219"/>
    </row>
    <row r="48934" spans="42:43">
      <c r="AP48934" s="217"/>
      <c r="AQ48934" s="219"/>
    </row>
    <row r="48935" spans="42:43">
      <c r="AP48935" s="217"/>
      <c r="AQ48935" s="219"/>
    </row>
    <row r="48936" spans="42:43">
      <c r="AP48936" s="217"/>
      <c r="AQ48936" s="219"/>
    </row>
    <row r="48937" spans="42:43">
      <c r="AP48937" s="217"/>
      <c r="AQ48937" s="219"/>
    </row>
    <row r="48938" spans="42:43">
      <c r="AP48938" s="217"/>
      <c r="AQ48938" s="219"/>
    </row>
    <row r="48939" spans="42:43">
      <c r="AP48939" s="217"/>
      <c r="AQ48939" s="219"/>
    </row>
    <row r="48940" spans="42:43">
      <c r="AP48940" s="217"/>
      <c r="AQ48940" s="219"/>
    </row>
    <row r="48941" spans="42:43">
      <c r="AP48941" s="217"/>
      <c r="AQ48941" s="219"/>
    </row>
    <row r="48942" spans="42:43">
      <c r="AP48942" s="217"/>
      <c r="AQ48942" s="219"/>
    </row>
    <row r="48943" spans="42:43">
      <c r="AP48943" s="217"/>
      <c r="AQ48943" s="219"/>
    </row>
    <row r="48944" spans="42:43">
      <c r="AP48944" s="217"/>
      <c r="AQ48944" s="219"/>
    </row>
    <row r="48945" spans="42:43">
      <c r="AP48945" s="217"/>
      <c r="AQ48945" s="219"/>
    </row>
    <row r="48946" spans="42:43">
      <c r="AP48946" s="217"/>
      <c r="AQ48946" s="219"/>
    </row>
    <row r="48947" spans="42:43">
      <c r="AP48947" s="217"/>
      <c r="AQ48947" s="219"/>
    </row>
    <row r="48948" spans="42:43">
      <c r="AP48948" s="217"/>
      <c r="AQ48948" s="219"/>
    </row>
    <row r="48949" spans="42:43">
      <c r="AP48949" s="217"/>
      <c r="AQ48949" s="219"/>
    </row>
    <row r="48950" spans="42:43">
      <c r="AP48950" s="217"/>
      <c r="AQ48950" s="219"/>
    </row>
    <row r="48951" spans="42:43">
      <c r="AP48951" s="217"/>
      <c r="AQ48951" s="219"/>
    </row>
    <row r="48952" spans="42:43">
      <c r="AP48952" s="217"/>
      <c r="AQ48952" s="219"/>
    </row>
    <row r="48953" spans="42:43">
      <c r="AP48953" s="217"/>
      <c r="AQ48953" s="219"/>
    </row>
    <row r="48954" spans="42:43">
      <c r="AP48954" s="217"/>
      <c r="AQ48954" s="219"/>
    </row>
    <row r="48955" spans="42:43">
      <c r="AP48955" s="217"/>
      <c r="AQ48955" s="219"/>
    </row>
    <row r="48956" spans="42:43">
      <c r="AP48956" s="217"/>
      <c r="AQ48956" s="219"/>
    </row>
    <row r="48957" spans="42:43">
      <c r="AP48957" s="217"/>
      <c r="AQ48957" s="219"/>
    </row>
    <row r="48958" spans="42:43">
      <c r="AP48958" s="217"/>
      <c r="AQ48958" s="219"/>
    </row>
    <row r="48959" spans="42:43">
      <c r="AP48959" s="217"/>
      <c r="AQ48959" s="219"/>
    </row>
    <row r="48960" spans="42:43">
      <c r="AP48960" s="217"/>
      <c r="AQ48960" s="219"/>
    </row>
    <row r="48961" spans="42:43">
      <c r="AP48961" s="217"/>
      <c r="AQ48961" s="219"/>
    </row>
    <row r="48962" spans="42:43">
      <c r="AP48962" s="217"/>
      <c r="AQ48962" s="219"/>
    </row>
    <row r="48963" spans="42:43">
      <c r="AP48963" s="217"/>
      <c r="AQ48963" s="219"/>
    </row>
    <row r="48964" spans="42:43">
      <c r="AP48964" s="217"/>
      <c r="AQ48964" s="219"/>
    </row>
    <row r="48965" spans="42:43">
      <c r="AP48965" s="217"/>
      <c r="AQ48965" s="219"/>
    </row>
    <row r="48966" spans="42:43">
      <c r="AP48966" s="217"/>
      <c r="AQ48966" s="219"/>
    </row>
    <row r="48967" spans="42:43">
      <c r="AP48967" s="217"/>
      <c r="AQ48967" s="219"/>
    </row>
    <row r="48968" spans="42:43">
      <c r="AP48968" s="217"/>
      <c r="AQ48968" s="219"/>
    </row>
    <row r="48969" spans="42:43">
      <c r="AP48969" s="217"/>
      <c r="AQ48969" s="219"/>
    </row>
    <row r="48970" spans="42:43">
      <c r="AP48970" s="217"/>
      <c r="AQ48970" s="219"/>
    </row>
    <row r="48971" spans="42:43">
      <c r="AP48971" s="217"/>
      <c r="AQ48971" s="219"/>
    </row>
    <row r="48972" spans="42:43">
      <c r="AP48972" s="217"/>
      <c r="AQ48972" s="219"/>
    </row>
    <row r="48973" spans="42:43">
      <c r="AP48973" s="217"/>
      <c r="AQ48973" s="219"/>
    </row>
    <row r="48974" spans="42:43">
      <c r="AP48974" s="217"/>
      <c r="AQ48974" s="219"/>
    </row>
    <row r="48975" spans="42:43">
      <c r="AP48975" s="217"/>
      <c r="AQ48975" s="219"/>
    </row>
    <row r="48976" spans="42:43">
      <c r="AP48976" s="217"/>
      <c r="AQ48976" s="219"/>
    </row>
    <row r="48977" spans="42:43">
      <c r="AP48977" s="217"/>
      <c r="AQ48977" s="219"/>
    </row>
    <row r="48978" spans="42:43">
      <c r="AP48978" s="217"/>
      <c r="AQ48978" s="219"/>
    </row>
    <row r="48979" spans="42:43">
      <c r="AP48979" s="217"/>
      <c r="AQ48979" s="219"/>
    </row>
    <row r="48980" spans="42:43">
      <c r="AP48980" s="217"/>
      <c r="AQ48980" s="219"/>
    </row>
    <row r="48981" spans="42:43">
      <c r="AP48981" s="217"/>
      <c r="AQ48981" s="219"/>
    </row>
    <row r="48982" spans="42:43">
      <c r="AP48982" s="217"/>
      <c r="AQ48982" s="219"/>
    </row>
    <row r="48983" spans="42:43">
      <c r="AP48983" s="217"/>
      <c r="AQ48983" s="219"/>
    </row>
    <row r="48984" spans="42:43">
      <c r="AP48984" s="217"/>
      <c r="AQ48984" s="219"/>
    </row>
    <row r="48985" spans="42:43">
      <c r="AP48985" s="217"/>
      <c r="AQ48985" s="219"/>
    </row>
    <row r="48986" spans="42:43">
      <c r="AP48986" s="217"/>
      <c r="AQ48986" s="219"/>
    </row>
    <row r="48987" spans="42:43">
      <c r="AP48987" s="217"/>
      <c r="AQ48987" s="219"/>
    </row>
    <row r="48988" spans="42:43">
      <c r="AP48988" s="217"/>
      <c r="AQ48988" s="219"/>
    </row>
    <row r="48989" spans="42:43">
      <c r="AP48989" s="217"/>
      <c r="AQ48989" s="219"/>
    </row>
    <row r="48990" spans="42:43">
      <c r="AP48990" s="217"/>
      <c r="AQ48990" s="219"/>
    </row>
    <row r="48991" spans="42:43">
      <c r="AP48991" s="217"/>
      <c r="AQ48991" s="219"/>
    </row>
    <row r="48992" spans="42:43">
      <c r="AP48992" s="217"/>
      <c r="AQ48992" s="219"/>
    </row>
    <row r="48993" spans="42:43">
      <c r="AP48993" s="217"/>
      <c r="AQ48993" s="219"/>
    </row>
    <row r="48994" spans="42:43">
      <c r="AP48994" s="217"/>
      <c r="AQ48994" s="219"/>
    </row>
    <row r="48995" spans="42:43">
      <c r="AP48995" s="217"/>
      <c r="AQ48995" s="219"/>
    </row>
    <row r="48996" spans="42:43">
      <c r="AP48996" s="217"/>
      <c r="AQ48996" s="219"/>
    </row>
    <row r="48997" spans="42:43">
      <c r="AP48997" s="217"/>
      <c r="AQ48997" s="219"/>
    </row>
    <row r="48998" spans="42:43">
      <c r="AP48998" s="217"/>
      <c r="AQ48998" s="219"/>
    </row>
    <row r="48999" spans="42:43">
      <c r="AP48999" s="217"/>
      <c r="AQ48999" s="219"/>
    </row>
    <row r="49000" spans="42:43">
      <c r="AP49000" s="217"/>
      <c r="AQ49000" s="219"/>
    </row>
    <row r="49001" spans="42:43">
      <c r="AP49001" s="217"/>
      <c r="AQ49001" s="219"/>
    </row>
    <row r="49002" spans="42:43">
      <c r="AP49002" s="217"/>
      <c r="AQ49002" s="219"/>
    </row>
    <row r="49003" spans="42:43">
      <c r="AP49003" s="217"/>
      <c r="AQ49003" s="219"/>
    </row>
    <row r="49004" spans="42:43">
      <c r="AP49004" s="217"/>
      <c r="AQ49004" s="219"/>
    </row>
    <row r="49005" spans="42:43">
      <c r="AP49005" s="217"/>
      <c r="AQ49005" s="219"/>
    </row>
    <row r="49006" spans="42:43">
      <c r="AP49006" s="217"/>
      <c r="AQ49006" s="219"/>
    </row>
    <row r="49007" spans="42:43">
      <c r="AP49007" s="217"/>
      <c r="AQ49007" s="219"/>
    </row>
    <row r="49008" spans="42:43">
      <c r="AP49008" s="217"/>
      <c r="AQ49008" s="219"/>
    </row>
    <row r="49009" spans="42:43">
      <c r="AP49009" s="217"/>
      <c r="AQ49009" s="219"/>
    </row>
    <row r="49010" spans="42:43">
      <c r="AP49010" s="217"/>
      <c r="AQ49010" s="219"/>
    </row>
    <row r="49011" spans="42:43">
      <c r="AP49011" s="217"/>
      <c r="AQ49011" s="219"/>
    </row>
    <row r="49012" spans="42:43">
      <c r="AP49012" s="217"/>
      <c r="AQ49012" s="219"/>
    </row>
    <row r="49013" spans="42:43">
      <c r="AP49013" s="217"/>
      <c r="AQ49013" s="219"/>
    </row>
    <row r="49014" spans="42:43">
      <c r="AP49014" s="217"/>
      <c r="AQ49014" s="219"/>
    </row>
    <row r="49015" spans="42:43">
      <c r="AP49015" s="217"/>
      <c r="AQ49015" s="219"/>
    </row>
    <row r="49016" spans="42:43">
      <c r="AP49016" s="217"/>
      <c r="AQ49016" s="219"/>
    </row>
    <row r="49017" spans="42:43">
      <c r="AP49017" s="217"/>
      <c r="AQ49017" s="219"/>
    </row>
    <row r="49018" spans="42:43">
      <c r="AP49018" s="217"/>
      <c r="AQ49018" s="219"/>
    </row>
    <row r="49019" spans="42:43">
      <c r="AP49019" s="217"/>
      <c r="AQ49019" s="219"/>
    </row>
    <row r="49020" spans="42:43">
      <c r="AP49020" s="217"/>
      <c r="AQ49020" s="219"/>
    </row>
    <row r="49021" spans="42:43">
      <c r="AP49021" s="217"/>
      <c r="AQ49021" s="219"/>
    </row>
    <row r="49022" spans="42:43">
      <c r="AP49022" s="217"/>
      <c r="AQ49022" s="219"/>
    </row>
    <row r="49023" spans="42:43">
      <c r="AP49023" s="217"/>
      <c r="AQ49023" s="219"/>
    </row>
    <row r="49024" spans="42:43">
      <c r="AP49024" s="217"/>
      <c r="AQ49024" s="219"/>
    </row>
    <row r="49025" spans="42:43">
      <c r="AP49025" s="217"/>
      <c r="AQ49025" s="219"/>
    </row>
    <row r="49026" spans="42:43">
      <c r="AP49026" s="217"/>
      <c r="AQ49026" s="219"/>
    </row>
    <row r="49027" spans="42:43">
      <c r="AP49027" s="217"/>
      <c r="AQ49027" s="219"/>
    </row>
    <row r="49028" spans="42:43">
      <c r="AP49028" s="217"/>
      <c r="AQ49028" s="219"/>
    </row>
    <row r="49029" spans="42:43">
      <c r="AP49029" s="217"/>
      <c r="AQ49029" s="219"/>
    </row>
    <row r="49030" spans="42:43">
      <c r="AP49030" s="217"/>
      <c r="AQ49030" s="219"/>
    </row>
    <row r="49031" spans="42:43">
      <c r="AP49031" s="217"/>
      <c r="AQ49031" s="219"/>
    </row>
    <row r="49032" spans="42:43">
      <c r="AP49032" s="217"/>
      <c r="AQ49032" s="219"/>
    </row>
    <row r="49033" spans="42:43">
      <c r="AP49033" s="217"/>
      <c r="AQ49033" s="219"/>
    </row>
    <row r="49034" spans="42:43">
      <c r="AP49034" s="217"/>
      <c r="AQ49034" s="219"/>
    </row>
    <row r="49035" spans="42:43">
      <c r="AP49035" s="217"/>
      <c r="AQ49035" s="219"/>
    </row>
    <row r="49036" spans="42:43">
      <c r="AP49036" s="217"/>
      <c r="AQ49036" s="219"/>
    </row>
    <row r="49037" spans="42:43">
      <c r="AP49037" s="217"/>
      <c r="AQ49037" s="219"/>
    </row>
    <row r="49038" spans="42:43">
      <c r="AP49038" s="217"/>
      <c r="AQ49038" s="219"/>
    </row>
    <row r="49039" spans="42:43">
      <c r="AP49039" s="217"/>
      <c r="AQ49039" s="219"/>
    </row>
    <row r="49040" spans="42:43">
      <c r="AP49040" s="217"/>
      <c r="AQ49040" s="219"/>
    </row>
    <row r="49041" spans="42:43">
      <c r="AP49041" s="217"/>
      <c r="AQ49041" s="219"/>
    </row>
    <row r="49042" spans="42:43">
      <c r="AP49042" s="217"/>
      <c r="AQ49042" s="219"/>
    </row>
    <row r="49043" spans="42:43">
      <c r="AP49043" s="217"/>
      <c r="AQ49043" s="219"/>
    </row>
    <row r="49044" spans="42:43">
      <c r="AP49044" s="217"/>
      <c r="AQ49044" s="219"/>
    </row>
    <row r="49045" spans="42:43">
      <c r="AP49045" s="217"/>
      <c r="AQ49045" s="219"/>
    </row>
    <row r="49046" spans="42:43">
      <c r="AP49046" s="217"/>
      <c r="AQ49046" s="219"/>
    </row>
    <row r="49047" spans="42:43">
      <c r="AP49047" s="217"/>
      <c r="AQ49047" s="219"/>
    </row>
    <row r="49048" spans="42:43">
      <c r="AP49048" s="217"/>
      <c r="AQ49048" s="219"/>
    </row>
    <row r="49049" spans="42:43">
      <c r="AP49049" s="217"/>
      <c r="AQ49049" s="219"/>
    </row>
    <row r="49050" spans="42:43">
      <c r="AP49050" s="217"/>
      <c r="AQ49050" s="219"/>
    </row>
    <row r="49051" spans="42:43">
      <c r="AP49051" s="217"/>
      <c r="AQ49051" s="219"/>
    </row>
    <row r="49052" spans="42:43">
      <c r="AP49052" s="217"/>
      <c r="AQ49052" s="219"/>
    </row>
    <row r="49053" spans="42:43">
      <c r="AP49053" s="217"/>
      <c r="AQ49053" s="219"/>
    </row>
    <row r="49054" spans="42:43">
      <c r="AP49054" s="217"/>
      <c r="AQ49054" s="219"/>
    </row>
    <row r="49055" spans="42:43">
      <c r="AP49055" s="217"/>
      <c r="AQ49055" s="219"/>
    </row>
    <row r="49056" spans="42:43">
      <c r="AP49056" s="217"/>
      <c r="AQ49056" s="219"/>
    </row>
    <row r="49057" spans="42:43">
      <c r="AP49057" s="217"/>
      <c r="AQ49057" s="219"/>
    </row>
    <row r="49058" spans="42:43">
      <c r="AP49058" s="217"/>
      <c r="AQ49058" s="219"/>
    </row>
    <row r="49059" spans="42:43">
      <c r="AP49059" s="217"/>
      <c r="AQ49059" s="219"/>
    </row>
    <row r="49060" spans="42:43">
      <c r="AP49060" s="217"/>
      <c r="AQ49060" s="219"/>
    </row>
    <row r="49061" spans="42:43">
      <c r="AP49061" s="217"/>
      <c r="AQ49061" s="219"/>
    </row>
    <row r="49062" spans="42:43">
      <c r="AP49062" s="217"/>
      <c r="AQ49062" s="219"/>
    </row>
    <row r="49063" spans="42:43">
      <c r="AP49063" s="217"/>
      <c r="AQ49063" s="219"/>
    </row>
    <row r="49064" spans="42:43">
      <c r="AP49064" s="217"/>
      <c r="AQ49064" s="219"/>
    </row>
    <row r="49065" spans="42:43">
      <c r="AP49065" s="217"/>
      <c r="AQ49065" s="219"/>
    </row>
    <row r="49066" spans="42:43">
      <c r="AP49066" s="217"/>
      <c r="AQ49066" s="219"/>
    </row>
    <row r="49067" spans="42:43">
      <c r="AP49067" s="217"/>
      <c r="AQ49067" s="219"/>
    </row>
    <row r="49068" spans="42:43">
      <c r="AP49068" s="217"/>
      <c r="AQ49068" s="219"/>
    </row>
    <row r="49069" spans="42:43">
      <c r="AP49069" s="217"/>
      <c r="AQ49069" s="219"/>
    </row>
    <row r="49070" spans="42:43">
      <c r="AP49070" s="217"/>
      <c r="AQ49070" s="219"/>
    </row>
    <row r="49071" spans="42:43">
      <c r="AP49071" s="217"/>
      <c r="AQ49071" s="219"/>
    </row>
    <row r="49072" spans="42:43">
      <c r="AP49072" s="217"/>
      <c r="AQ49072" s="219"/>
    </row>
    <row r="49073" spans="42:43">
      <c r="AP49073" s="217"/>
      <c r="AQ49073" s="219"/>
    </row>
    <row r="49074" spans="42:43">
      <c r="AP49074" s="217"/>
      <c r="AQ49074" s="219"/>
    </row>
    <row r="49075" spans="42:43">
      <c r="AP49075" s="217"/>
      <c r="AQ49075" s="219"/>
    </row>
    <row r="49076" spans="42:43">
      <c r="AP49076" s="217"/>
      <c r="AQ49076" s="219"/>
    </row>
    <row r="49077" spans="42:43">
      <c r="AP49077" s="217"/>
      <c r="AQ49077" s="219"/>
    </row>
    <row r="49078" spans="42:43">
      <c r="AP49078" s="217"/>
      <c r="AQ49078" s="219"/>
    </row>
    <row r="49079" spans="42:43">
      <c r="AP49079" s="217"/>
      <c r="AQ49079" s="219"/>
    </row>
    <row r="49080" spans="42:43">
      <c r="AP49080" s="217"/>
      <c r="AQ49080" s="219"/>
    </row>
    <row r="49081" spans="42:43">
      <c r="AP49081" s="217"/>
      <c r="AQ49081" s="219"/>
    </row>
    <row r="49082" spans="42:43">
      <c r="AP49082" s="217"/>
      <c r="AQ49082" s="219"/>
    </row>
    <row r="49083" spans="42:43">
      <c r="AP49083" s="217"/>
      <c r="AQ49083" s="219"/>
    </row>
    <row r="49084" spans="42:43">
      <c r="AP49084" s="217"/>
      <c r="AQ49084" s="219"/>
    </row>
    <row r="49085" spans="42:43">
      <c r="AP49085" s="217"/>
      <c r="AQ49085" s="219"/>
    </row>
    <row r="49086" spans="42:43">
      <c r="AP49086" s="217"/>
      <c r="AQ49086" s="219"/>
    </row>
    <row r="49087" spans="42:43">
      <c r="AP49087" s="217"/>
      <c r="AQ49087" s="219"/>
    </row>
    <row r="49088" spans="42:43">
      <c r="AP49088" s="217"/>
      <c r="AQ49088" s="219"/>
    </row>
    <row r="49089" spans="42:43">
      <c r="AP49089" s="217"/>
      <c r="AQ49089" s="219"/>
    </row>
    <row r="49090" spans="42:43">
      <c r="AP49090" s="217"/>
      <c r="AQ49090" s="219"/>
    </row>
    <row r="49091" spans="42:43">
      <c r="AP49091" s="217"/>
      <c r="AQ49091" s="219"/>
    </row>
    <row r="49092" spans="42:43">
      <c r="AP49092" s="217"/>
      <c r="AQ49092" s="219"/>
    </row>
    <row r="49093" spans="42:43">
      <c r="AP49093" s="217"/>
      <c r="AQ49093" s="219"/>
    </row>
    <row r="49094" spans="42:43">
      <c r="AP49094" s="217"/>
      <c r="AQ49094" s="219"/>
    </row>
    <row r="49095" spans="42:43">
      <c r="AP49095" s="217"/>
      <c r="AQ49095" s="219"/>
    </row>
    <row r="49096" spans="42:43">
      <c r="AP49096" s="217"/>
      <c r="AQ49096" s="219"/>
    </row>
    <row r="49097" spans="42:43">
      <c r="AP49097" s="217"/>
      <c r="AQ49097" s="219"/>
    </row>
    <row r="49098" spans="42:43">
      <c r="AP49098" s="217"/>
      <c r="AQ49098" s="219"/>
    </row>
    <row r="49099" spans="42:43">
      <c r="AP49099" s="217"/>
      <c r="AQ49099" s="219"/>
    </row>
    <row r="49100" spans="42:43">
      <c r="AP49100" s="217"/>
      <c r="AQ49100" s="219"/>
    </row>
    <row r="49101" spans="42:43">
      <c r="AP49101" s="217"/>
      <c r="AQ49101" s="219"/>
    </row>
    <row r="49102" spans="42:43">
      <c r="AP49102" s="217"/>
      <c r="AQ49102" s="219"/>
    </row>
    <row r="49103" spans="42:43">
      <c r="AP49103" s="217"/>
      <c r="AQ49103" s="219"/>
    </row>
    <row r="49104" spans="42:43">
      <c r="AP49104" s="217"/>
      <c r="AQ49104" s="219"/>
    </row>
    <row r="49105" spans="42:43">
      <c r="AP49105" s="217"/>
      <c r="AQ49105" s="219"/>
    </row>
    <row r="49106" spans="42:43">
      <c r="AP49106" s="217"/>
      <c r="AQ49106" s="219"/>
    </row>
    <row r="49107" spans="42:43">
      <c r="AP49107" s="217"/>
      <c r="AQ49107" s="219"/>
    </row>
    <row r="49108" spans="42:43">
      <c r="AP49108" s="217"/>
      <c r="AQ49108" s="219"/>
    </row>
    <row r="49109" spans="42:43">
      <c r="AP49109" s="217"/>
      <c r="AQ49109" s="219"/>
    </row>
    <row r="49110" spans="42:43">
      <c r="AP49110" s="217"/>
      <c r="AQ49110" s="219"/>
    </row>
    <row r="49111" spans="42:43">
      <c r="AP49111" s="217"/>
      <c r="AQ49111" s="219"/>
    </row>
    <row r="49112" spans="42:43">
      <c r="AP49112" s="217"/>
      <c r="AQ49112" s="219"/>
    </row>
    <row r="49113" spans="42:43">
      <c r="AP49113" s="217"/>
      <c r="AQ49113" s="219"/>
    </row>
    <row r="49114" spans="42:43">
      <c r="AP49114" s="217"/>
      <c r="AQ49114" s="219"/>
    </row>
    <row r="49115" spans="42:43">
      <c r="AP49115" s="217"/>
      <c r="AQ49115" s="219"/>
    </row>
    <row r="49116" spans="42:43">
      <c r="AP49116" s="217"/>
      <c r="AQ49116" s="219"/>
    </row>
    <row r="49117" spans="42:43">
      <c r="AP49117" s="217"/>
      <c r="AQ49117" s="219"/>
    </row>
    <row r="49118" spans="42:43">
      <c r="AP49118" s="217"/>
      <c r="AQ49118" s="219"/>
    </row>
    <row r="49119" spans="42:43">
      <c r="AP49119" s="217"/>
      <c r="AQ49119" s="219"/>
    </row>
    <row r="49120" spans="42:43">
      <c r="AP49120" s="217"/>
      <c r="AQ49120" s="219"/>
    </row>
    <row r="49121" spans="42:43">
      <c r="AP49121" s="217"/>
      <c r="AQ49121" s="219"/>
    </row>
    <row r="49122" spans="42:43">
      <c r="AP49122" s="217"/>
      <c r="AQ49122" s="219"/>
    </row>
    <row r="49123" spans="42:43">
      <c r="AP49123" s="217"/>
      <c r="AQ49123" s="219"/>
    </row>
    <row r="49124" spans="42:43">
      <c r="AP49124" s="217"/>
      <c r="AQ49124" s="219"/>
    </row>
    <row r="49125" spans="42:43">
      <c r="AP49125" s="217"/>
      <c r="AQ49125" s="219"/>
    </row>
    <row r="49126" spans="42:43">
      <c r="AP49126" s="217"/>
      <c r="AQ49126" s="219"/>
    </row>
    <row r="49127" spans="42:43">
      <c r="AP49127" s="217"/>
      <c r="AQ49127" s="219"/>
    </row>
    <row r="49128" spans="42:43">
      <c r="AP49128" s="217"/>
      <c r="AQ49128" s="219"/>
    </row>
    <row r="49129" spans="42:43">
      <c r="AP49129" s="217"/>
      <c r="AQ49129" s="219"/>
    </row>
    <row r="49130" spans="42:43">
      <c r="AP49130" s="217"/>
      <c r="AQ49130" s="219"/>
    </row>
    <row r="49131" spans="42:43">
      <c r="AP49131" s="217"/>
      <c r="AQ49131" s="219"/>
    </row>
    <row r="49132" spans="42:43">
      <c r="AP49132" s="217"/>
      <c r="AQ49132" s="219"/>
    </row>
    <row r="49133" spans="42:43">
      <c r="AP49133" s="217"/>
      <c r="AQ49133" s="219"/>
    </row>
    <row r="49134" spans="42:43">
      <c r="AP49134" s="217"/>
      <c r="AQ49134" s="219"/>
    </row>
    <row r="49135" spans="42:43">
      <c r="AP49135" s="217"/>
      <c r="AQ49135" s="219"/>
    </row>
    <row r="49136" spans="42:43">
      <c r="AP49136" s="217"/>
      <c r="AQ49136" s="219"/>
    </row>
    <row r="49137" spans="42:43">
      <c r="AP49137" s="217"/>
      <c r="AQ49137" s="219"/>
    </row>
    <row r="49138" spans="42:43">
      <c r="AP49138" s="217"/>
      <c r="AQ49138" s="219"/>
    </row>
    <row r="49139" spans="42:43">
      <c r="AP49139" s="217"/>
      <c r="AQ49139" s="219"/>
    </row>
    <row r="49140" spans="42:43">
      <c r="AP49140" s="217"/>
      <c r="AQ49140" s="219"/>
    </row>
    <row r="49141" spans="42:43">
      <c r="AP49141" s="217"/>
      <c r="AQ49141" s="219"/>
    </row>
    <row r="49142" spans="42:43">
      <c r="AP49142" s="217"/>
      <c r="AQ49142" s="219"/>
    </row>
    <row r="49143" spans="42:43">
      <c r="AP49143" s="217"/>
      <c r="AQ49143" s="219"/>
    </row>
    <row r="49144" spans="42:43">
      <c r="AP49144" s="217"/>
      <c r="AQ49144" s="219"/>
    </row>
    <row r="49145" spans="42:43">
      <c r="AP49145" s="217"/>
      <c r="AQ49145" s="219"/>
    </row>
    <row r="49146" spans="42:43">
      <c r="AP49146" s="217"/>
      <c r="AQ49146" s="219"/>
    </row>
    <row r="49147" spans="42:43">
      <c r="AP49147" s="217"/>
      <c r="AQ49147" s="219"/>
    </row>
    <row r="49148" spans="42:43">
      <c r="AP49148" s="217"/>
      <c r="AQ49148" s="219"/>
    </row>
    <row r="49149" spans="42:43">
      <c r="AP49149" s="217"/>
      <c r="AQ49149" s="219"/>
    </row>
    <row r="49150" spans="42:43">
      <c r="AP49150" s="217"/>
      <c r="AQ49150" s="219"/>
    </row>
    <row r="49151" spans="42:43">
      <c r="AP49151" s="217"/>
      <c r="AQ49151" s="219"/>
    </row>
    <row r="49152" spans="42:43">
      <c r="AP49152" s="217"/>
      <c r="AQ49152" s="219"/>
    </row>
    <row r="49153" spans="42:43">
      <c r="AP49153" s="217"/>
      <c r="AQ49153" s="219"/>
    </row>
    <row r="49154" spans="42:43">
      <c r="AP49154" s="217"/>
      <c r="AQ49154" s="219"/>
    </row>
    <row r="49155" spans="42:43">
      <c r="AP49155" s="217"/>
      <c r="AQ49155" s="219"/>
    </row>
    <row r="49156" spans="42:43">
      <c r="AP49156" s="217"/>
      <c r="AQ49156" s="219"/>
    </row>
    <row r="49157" spans="42:43">
      <c r="AP49157" s="217"/>
      <c r="AQ49157" s="219"/>
    </row>
    <row r="49158" spans="42:43">
      <c r="AP49158" s="217"/>
      <c r="AQ49158" s="219"/>
    </row>
    <row r="49159" spans="42:43">
      <c r="AP49159" s="217"/>
      <c r="AQ49159" s="219"/>
    </row>
    <row r="49160" spans="42:43">
      <c r="AP49160" s="217"/>
      <c r="AQ49160" s="219"/>
    </row>
    <row r="49161" spans="42:43">
      <c r="AP49161" s="217"/>
      <c r="AQ49161" s="219"/>
    </row>
    <row r="49162" spans="42:43">
      <c r="AP49162" s="217"/>
      <c r="AQ49162" s="219"/>
    </row>
    <row r="49163" spans="42:43">
      <c r="AP49163" s="217"/>
      <c r="AQ49163" s="219"/>
    </row>
    <row r="49164" spans="42:43">
      <c r="AP49164" s="217"/>
      <c r="AQ49164" s="219"/>
    </row>
    <row r="49165" spans="42:43">
      <c r="AP49165" s="217"/>
      <c r="AQ49165" s="219"/>
    </row>
    <row r="49166" spans="42:43">
      <c r="AP49166" s="217"/>
      <c r="AQ49166" s="219"/>
    </row>
    <row r="49167" spans="42:43">
      <c r="AP49167" s="217"/>
      <c r="AQ49167" s="219"/>
    </row>
    <row r="49168" spans="42:43">
      <c r="AP49168" s="217"/>
      <c r="AQ49168" s="219"/>
    </row>
    <row r="49169" spans="42:43">
      <c r="AP49169" s="217"/>
      <c r="AQ49169" s="219"/>
    </row>
    <row r="49170" spans="42:43">
      <c r="AP49170" s="217"/>
      <c r="AQ49170" s="219"/>
    </row>
    <row r="49171" spans="42:43">
      <c r="AP49171" s="217"/>
      <c r="AQ49171" s="219"/>
    </row>
    <row r="49172" spans="42:43">
      <c r="AP49172" s="217"/>
      <c r="AQ49172" s="219"/>
    </row>
    <row r="49173" spans="42:43">
      <c r="AP49173" s="217"/>
      <c r="AQ49173" s="219"/>
    </row>
    <row r="49174" spans="42:43">
      <c r="AP49174" s="217"/>
      <c r="AQ49174" s="219"/>
    </row>
    <row r="49175" spans="42:43">
      <c r="AP49175" s="217"/>
      <c r="AQ49175" s="219"/>
    </row>
    <row r="49176" spans="42:43">
      <c r="AP49176" s="217"/>
      <c r="AQ49176" s="219"/>
    </row>
    <row r="49177" spans="42:43">
      <c r="AP49177" s="217"/>
      <c r="AQ49177" s="219"/>
    </row>
    <row r="49178" spans="42:43">
      <c r="AP49178" s="217"/>
      <c r="AQ49178" s="219"/>
    </row>
    <row r="49179" spans="42:43">
      <c r="AP49179" s="217"/>
      <c r="AQ49179" s="219"/>
    </row>
    <row r="49180" spans="42:43">
      <c r="AP49180" s="217"/>
      <c r="AQ49180" s="219"/>
    </row>
    <row r="49181" spans="42:43">
      <c r="AP49181" s="217"/>
      <c r="AQ49181" s="219"/>
    </row>
    <row r="49182" spans="42:43">
      <c r="AP49182" s="217"/>
      <c r="AQ49182" s="219"/>
    </row>
    <row r="49183" spans="42:43">
      <c r="AP49183" s="217"/>
      <c r="AQ49183" s="219"/>
    </row>
    <row r="49184" spans="42:43">
      <c r="AP49184" s="217"/>
      <c r="AQ49184" s="219"/>
    </row>
    <row r="49185" spans="42:43">
      <c r="AP49185" s="217"/>
      <c r="AQ49185" s="219"/>
    </row>
    <row r="49186" spans="42:43">
      <c r="AP49186" s="217"/>
      <c r="AQ49186" s="219"/>
    </row>
    <row r="49187" spans="42:43">
      <c r="AP49187" s="217"/>
      <c r="AQ49187" s="219"/>
    </row>
    <row r="49188" spans="42:43">
      <c r="AP49188" s="217"/>
      <c r="AQ49188" s="219"/>
    </row>
    <row r="49189" spans="42:43">
      <c r="AP49189" s="217"/>
      <c r="AQ49189" s="219"/>
    </row>
    <row r="49190" spans="42:43">
      <c r="AP49190" s="217"/>
      <c r="AQ49190" s="219"/>
    </row>
    <row r="49191" spans="42:43">
      <c r="AP49191" s="217"/>
      <c r="AQ49191" s="219"/>
    </row>
    <row r="49192" spans="42:43">
      <c r="AP49192" s="217"/>
      <c r="AQ49192" s="219"/>
    </row>
    <row r="49193" spans="42:43">
      <c r="AP49193" s="217"/>
      <c r="AQ49193" s="219"/>
    </row>
    <row r="49194" spans="42:43">
      <c r="AP49194" s="217"/>
      <c r="AQ49194" s="219"/>
    </row>
    <row r="49195" spans="42:43">
      <c r="AP49195" s="217"/>
      <c r="AQ49195" s="219"/>
    </row>
    <row r="49196" spans="42:43">
      <c r="AP49196" s="217"/>
      <c r="AQ49196" s="219"/>
    </row>
    <row r="49197" spans="42:43">
      <c r="AP49197" s="217"/>
      <c r="AQ49197" s="219"/>
    </row>
    <row r="49198" spans="42:43">
      <c r="AP49198" s="217"/>
      <c r="AQ49198" s="219"/>
    </row>
    <row r="49199" spans="42:43">
      <c r="AP49199" s="217"/>
      <c r="AQ49199" s="219"/>
    </row>
    <row r="49200" spans="42:43">
      <c r="AP49200" s="217"/>
      <c r="AQ49200" s="219"/>
    </row>
    <row r="49201" spans="42:43">
      <c r="AP49201" s="217"/>
      <c r="AQ49201" s="219"/>
    </row>
    <row r="49202" spans="42:43">
      <c r="AP49202" s="217"/>
      <c r="AQ49202" s="219"/>
    </row>
    <row r="49203" spans="42:43">
      <c r="AP49203" s="217"/>
      <c r="AQ49203" s="219"/>
    </row>
    <row r="49204" spans="42:43">
      <c r="AP49204" s="217"/>
      <c r="AQ49204" s="219"/>
    </row>
    <row r="49205" spans="42:43">
      <c r="AP49205" s="217"/>
      <c r="AQ49205" s="219"/>
    </row>
    <row r="49206" spans="42:43">
      <c r="AP49206" s="217"/>
      <c r="AQ49206" s="219"/>
    </row>
    <row r="49207" spans="42:43">
      <c r="AP49207" s="217"/>
      <c r="AQ49207" s="219"/>
    </row>
    <row r="49208" spans="42:43">
      <c r="AP49208" s="217"/>
      <c r="AQ49208" s="219"/>
    </row>
    <row r="49209" spans="42:43">
      <c r="AP49209" s="217"/>
      <c r="AQ49209" s="219"/>
    </row>
    <row r="49210" spans="42:43">
      <c r="AP49210" s="217"/>
      <c r="AQ49210" s="219"/>
    </row>
    <row r="49211" spans="42:43">
      <c r="AP49211" s="217"/>
      <c r="AQ49211" s="219"/>
    </row>
    <row r="49212" spans="42:43">
      <c r="AP49212" s="217"/>
      <c r="AQ49212" s="219"/>
    </row>
    <row r="49213" spans="42:43">
      <c r="AP49213" s="217"/>
      <c r="AQ49213" s="219"/>
    </row>
    <row r="49214" spans="42:43">
      <c r="AP49214" s="217"/>
      <c r="AQ49214" s="219"/>
    </row>
    <row r="49215" spans="42:43">
      <c r="AP49215" s="217"/>
      <c r="AQ49215" s="219"/>
    </row>
    <row r="49216" spans="42:43">
      <c r="AP49216" s="217"/>
      <c r="AQ49216" s="219"/>
    </row>
    <row r="49217" spans="42:43">
      <c r="AP49217" s="217"/>
      <c r="AQ49217" s="219"/>
    </row>
    <row r="49218" spans="42:43">
      <c r="AP49218" s="217"/>
      <c r="AQ49218" s="219"/>
    </row>
    <row r="49219" spans="42:43">
      <c r="AP49219" s="217"/>
      <c r="AQ49219" s="219"/>
    </row>
    <row r="49220" spans="42:43">
      <c r="AP49220" s="217"/>
      <c r="AQ49220" s="219"/>
    </row>
    <row r="49221" spans="42:43">
      <c r="AP49221" s="217"/>
      <c r="AQ49221" s="219"/>
    </row>
    <row r="49222" spans="42:43">
      <c r="AP49222" s="217"/>
      <c r="AQ49222" s="219"/>
    </row>
    <row r="49223" spans="42:43">
      <c r="AP49223" s="217"/>
      <c r="AQ49223" s="219"/>
    </row>
    <row r="49224" spans="42:43">
      <c r="AP49224" s="217"/>
      <c r="AQ49224" s="219"/>
    </row>
    <row r="49225" spans="42:43">
      <c r="AP49225" s="217"/>
      <c r="AQ49225" s="219"/>
    </row>
    <row r="49226" spans="42:43">
      <c r="AP49226" s="217"/>
      <c r="AQ49226" s="219"/>
    </row>
    <row r="49227" spans="42:43">
      <c r="AP49227" s="217"/>
      <c r="AQ49227" s="219"/>
    </row>
    <row r="49228" spans="42:43">
      <c r="AP49228" s="217"/>
      <c r="AQ49228" s="219"/>
    </row>
    <row r="49229" spans="42:43">
      <c r="AP49229" s="217"/>
      <c r="AQ49229" s="219"/>
    </row>
    <row r="49230" spans="42:43">
      <c r="AP49230" s="217"/>
      <c r="AQ49230" s="219"/>
    </row>
    <row r="49231" spans="42:43">
      <c r="AP49231" s="217"/>
      <c r="AQ49231" s="219"/>
    </row>
    <row r="49232" spans="42:43">
      <c r="AP49232" s="217"/>
      <c r="AQ49232" s="219"/>
    </row>
    <row r="49233" spans="42:43">
      <c r="AP49233" s="217"/>
      <c r="AQ49233" s="219"/>
    </row>
    <row r="49234" spans="42:43">
      <c r="AP49234" s="217"/>
      <c r="AQ49234" s="219"/>
    </row>
    <row r="49235" spans="42:43">
      <c r="AP49235" s="217"/>
      <c r="AQ49235" s="219"/>
    </row>
    <row r="49236" spans="42:43">
      <c r="AP49236" s="217"/>
      <c r="AQ49236" s="219"/>
    </row>
    <row r="49237" spans="42:43">
      <c r="AP49237" s="217"/>
      <c r="AQ49237" s="219"/>
    </row>
    <row r="49238" spans="42:43">
      <c r="AP49238" s="217"/>
      <c r="AQ49238" s="219"/>
    </row>
    <row r="49239" spans="42:43">
      <c r="AP49239" s="217"/>
      <c r="AQ49239" s="219"/>
    </row>
    <row r="49240" spans="42:43">
      <c r="AP49240" s="217"/>
      <c r="AQ49240" s="219"/>
    </row>
    <row r="49241" spans="42:43">
      <c r="AP49241" s="217"/>
      <c r="AQ49241" s="219"/>
    </row>
    <row r="49242" spans="42:43">
      <c r="AP49242" s="217"/>
      <c r="AQ49242" s="219"/>
    </row>
    <row r="49243" spans="42:43">
      <c r="AP49243" s="217"/>
      <c r="AQ49243" s="219"/>
    </row>
    <row r="49244" spans="42:43">
      <c r="AP49244" s="217"/>
      <c r="AQ49244" s="219"/>
    </row>
    <row r="49245" spans="42:43">
      <c r="AP49245" s="217"/>
      <c r="AQ49245" s="219"/>
    </row>
    <row r="49246" spans="42:43">
      <c r="AP49246" s="217"/>
      <c r="AQ49246" s="219"/>
    </row>
    <row r="49247" spans="42:43">
      <c r="AP49247" s="217"/>
      <c r="AQ49247" s="219"/>
    </row>
    <row r="49248" spans="42:43">
      <c r="AP49248" s="217"/>
      <c r="AQ49248" s="219"/>
    </row>
    <row r="49249" spans="42:43">
      <c r="AP49249" s="217"/>
      <c r="AQ49249" s="219"/>
    </row>
    <row r="49250" spans="42:43">
      <c r="AP49250" s="217"/>
      <c r="AQ49250" s="219"/>
    </row>
    <row r="49251" spans="42:43">
      <c r="AP49251" s="217"/>
      <c r="AQ49251" s="219"/>
    </row>
    <row r="49252" spans="42:43">
      <c r="AP49252" s="217"/>
      <c r="AQ49252" s="219"/>
    </row>
    <row r="49253" spans="42:43">
      <c r="AP49253" s="217"/>
      <c r="AQ49253" s="219"/>
    </row>
    <row r="49254" spans="42:43">
      <c r="AP49254" s="217"/>
      <c r="AQ49254" s="219"/>
    </row>
    <row r="49255" spans="42:43">
      <c r="AP49255" s="217"/>
      <c r="AQ49255" s="219"/>
    </row>
    <row r="49256" spans="42:43">
      <c r="AP49256" s="217"/>
      <c r="AQ49256" s="219"/>
    </row>
    <row r="49257" spans="42:43">
      <c r="AP49257" s="217"/>
      <c r="AQ49257" s="219"/>
    </row>
    <row r="49258" spans="42:43">
      <c r="AP49258" s="217"/>
      <c r="AQ49258" s="219"/>
    </row>
    <row r="49259" spans="42:43">
      <c r="AP49259" s="217"/>
      <c r="AQ49259" s="219"/>
    </row>
    <row r="49260" spans="42:43">
      <c r="AP49260" s="217"/>
      <c r="AQ49260" s="219"/>
    </row>
    <row r="49261" spans="42:43">
      <c r="AP49261" s="217"/>
      <c r="AQ49261" s="219"/>
    </row>
    <row r="49262" spans="42:43">
      <c r="AP49262" s="217"/>
      <c r="AQ49262" s="219"/>
    </row>
    <row r="49263" spans="42:43">
      <c r="AP49263" s="217"/>
      <c r="AQ49263" s="219"/>
    </row>
    <row r="49264" spans="42:43">
      <c r="AP49264" s="217"/>
      <c r="AQ49264" s="219"/>
    </row>
    <row r="49265" spans="42:43">
      <c r="AP49265" s="217"/>
      <c r="AQ49265" s="219"/>
    </row>
    <row r="49266" spans="42:43">
      <c r="AP49266" s="217"/>
      <c r="AQ49266" s="219"/>
    </row>
    <row r="49267" spans="42:43">
      <c r="AP49267" s="217"/>
      <c r="AQ49267" s="219"/>
    </row>
    <row r="49268" spans="42:43">
      <c r="AP49268" s="217"/>
      <c r="AQ49268" s="219"/>
    </row>
    <row r="49269" spans="42:43">
      <c r="AP49269" s="217"/>
      <c r="AQ49269" s="219"/>
    </row>
    <row r="49270" spans="42:43">
      <c r="AP49270" s="217"/>
      <c r="AQ49270" s="219"/>
    </row>
    <row r="49271" spans="42:43">
      <c r="AP49271" s="217"/>
      <c r="AQ49271" s="219"/>
    </row>
    <row r="49272" spans="42:43">
      <c r="AP49272" s="217"/>
      <c r="AQ49272" s="219"/>
    </row>
    <row r="49273" spans="42:43">
      <c r="AP49273" s="217"/>
      <c r="AQ49273" s="219"/>
    </row>
    <row r="49274" spans="42:43">
      <c r="AP49274" s="217"/>
      <c r="AQ49274" s="219"/>
    </row>
    <row r="49275" spans="42:43">
      <c r="AP49275" s="217"/>
      <c r="AQ49275" s="219"/>
    </row>
    <row r="49276" spans="42:43">
      <c r="AP49276" s="217"/>
      <c r="AQ49276" s="219"/>
    </row>
    <row r="49277" spans="42:43">
      <c r="AP49277" s="217"/>
      <c r="AQ49277" s="219"/>
    </row>
    <row r="49278" spans="42:43">
      <c r="AP49278" s="217"/>
      <c r="AQ49278" s="219"/>
    </row>
    <row r="49279" spans="42:43">
      <c r="AP49279" s="217"/>
      <c r="AQ49279" s="219"/>
    </row>
    <row r="49280" spans="42:43">
      <c r="AP49280" s="217"/>
      <c r="AQ49280" s="219"/>
    </row>
    <row r="49281" spans="42:43">
      <c r="AP49281" s="217"/>
      <c r="AQ49281" s="219"/>
    </row>
    <row r="49282" spans="42:43">
      <c r="AP49282" s="217"/>
      <c r="AQ49282" s="219"/>
    </row>
    <row r="49283" spans="42:43">
      <c r="AP49283" s="217"/>
      <c r="AQ49283" s="219"/>
    </row>
    <row r="49284" spans="42:43">
      <c r="AP49284" s="217"/>
      <c r="AQ49284" s="219"/>
    </row>
    <row r="49285" spans="42:43">
      <c r="AP49285" s="217"/>
      <c r="AQ49285" s="219"/>
    </row>
    <row r="49286" spans="42:43">
      <c r="AP49286" s="217"/>
      <c r="AQ49286" s="219"/>
    </row>
    <row r="49287" spans="42:43">
      <c r="AP49287" s="217"/>
      <c r="AQ49287" s="219"/>
    </row>
    <row r="49288" spans="42:43">
      <c r="AP49288" s="217"/>
      <c r="AQ49288" s="219"/>
    </row>
    <row r="49289" spans="42:43">
      <c r="AP49289" s="217"/>
      <c r="AQ49289" s="219"/>
    </row>
    <row r="49290" spans="42:43">
      <c r="AP49290" s="217"/>
      <c r="AQ49290" s="219"/>
    </row>
    <row r="49291" spans="42:43">
      <c r="AP49291" s="217"/>
      <c r="AQ49291" s="219"/>
    </row>
    <row r="49292" spans="42:43">
      <c r="AP49292" s="217"/>
      <c r="AQ49292" s="219"/>
    </row>
    <row r="49293" spans="42:43">
      <c r="AP49293" s="217"/>
      <c r="AQ49293" s="219"/>
    </row>
    <row r="49294" spans="42:43">
      <c r="AP49294" s="217"/>
      <c r="AQ49294" s="219"/>
    </row>
    <row r="49295" spans="42:43">
      <c r="AP49295" s="217"/>
      <c r="AQ49295" s="219"/>
    </row>
    <row r="49296" spans="42:43">
      <c r="AP49296" s="217"/>
      <c r="AQ49296" s="219"/>
    </row>
    <row r="49297" spans="42:43">
      <c r="AP49297" s="217"/>
      <c r="AQ49297" s="219"/>
    </row>
    <row r="49298" spans="42:43">
      <c r="AP49298" s="217"/>
      <c r="AQ49298" s="219"/>
    </row>
    <row r="49299" spans="42:43">
      <c r="AP49299" s="217"/>
      <c r="AQ49299" s="219"/>
    </row>
    <row r="49300" spans="42:43">
      <c r="AP49300" s="217"/>
      <c r="AQ49300" s="219"/>
    </row>
    <row r="49301" spans="42:43">
      <c r="AP49301" s="217"/>
      <c r="AQ49301" s="219"/>
    </row>
    <row r="49302" spans="42:43">
      <c r="AP49302" s="217"/>
      <c r="AQ49302" s="219"/>
    </row>
    <row r="49303" spans="42:43">
      <c r="AP49303" s="217"/>
      <c r="AQ49303" s="219"/>
    </row>
    <row r="49304" spans="42:43">
      <c r="AP49304" s="217"/>
      <c r="AQ49304" s="219"/>
    </row>
    <row r="49305" spans="42:43">
      <c r="AP49305" s="217"/>
      <c r="AQ49305" s="219"/>
    </row>
    <row r="49306" spans="42:43">
      <c r="AP49306" s="217"/>
      <c r="AQ49306" s="219"/>
    </row>
    <row r="49307" spans="42:43">
      <c r="AP49307" s="217"/>
      <c r="AQ49307" s="219"/>
    </row>
    <row r="49308" spans="42:43">
      <c r="AP49308" s="217"/>
      <c r="AQ49308" s="219"/>
    </row>
    <row r="49309" spans="42:43">
      <c r="AP49309" s="217"/>
      <c r="AQ49309" s="219"/>
    </row>
    <row r="49310" spans="42:43">
      <c r="AP49310" s="217"/>
      <c r="AQ49310" s="219"/>
    </row>
    <row r="49311" spans="42:43">
      <c r="AP49311" s="217"/>
      <c r="AQ49311" s="219"/>
    </row>
    <row r="49312" spans="42:43">
      <c r="AP49312" s="217"/>
      <c r="AQ49312" s="219"/>
    </row>
    <row r="49313" spans="42:43">
      <c r="AP49313" s="217"/>
      <c r="AQ49313" s="219"/>
    </row>
    <row r="49314" spans="42:43">
      <c r="AP49314" s="217"/>
      <c r="AQ49314" s="219"/>
    </row>
    <row r="49315" spans="42:43">
      <c r="AP49315" s="217"/>
      <c r="AQ49315" s="219"/>
    </row>
    <row r="49316" spans="42:43">
      <c r="AP49316" s="217"/>
      <c r="AQ49316" s="219"/>
    </row>
    <row r="49317" spans="42:43">
      <c r="AP49317" s="217"/>
      <c r="AQ49317" s="219"/>
    </row>
    <row r="49318" spans="42:43">
      <c r="AP49318" s="217"/>
      <c r="AQ49318" s="219"/>
    </row>
    <row r="49319" spans="42:43">
      <c r="AP49319" s="217"/>
      <c r="AQ49319" s="219"/>
    </row>
    <row r="49320" spans="42:43">
      <c r="AP49320" s="217"/>
      <c r="AQ49320" s="219"/>
    </row>
    <row r="49321" spans="42:43">
      <c r="AP49321" s="217"/>
      <c r="AQ49321" s="219"/>
    </row>
    <row r="49322" spans="42:43">
      <c r="AP49322" s="217"/>
      <c r="AQ49322" s="219"/>
    </row>
    <row r="49323" spans="42:43">
      <c r="AP49323" s="217"/>
      <c r="AQ49323" s="219"/>
    </row>
    <row r="49324" spans="42:43">
      <c r="AP49324" s="217"/>
      <c r="AQ49324" s="219"/>
    </row>
    <row r="49325" spans="42:43">
      <c r="AP49325" s="217"/>
      <c r="AQ49325" s="219"/>
    </row>
    <row r="49326" spans="42:43">
      <c r="AP49326" s="217"/>
      <c r="AQ49326" s="219"/>
    </row>
    <row r="49327" spans="42:43">
      <c r="AP49327" s="217"/>
      <c r="AQ49327" s="219"/>
    </row>
    <row r="49328" spans="42:43">
      <c r="AP49328" s="217"/>
      <c r="AQ49328" s="219"/>
    </row>
    <row r="49329" spans="42:43">
      <c r="AP49329" s="217"/>
      <c r="AQ49329" s="219"/>
    </row>
    <row r="49330" spans="42:43">
      <c r="AP49330" s="217"/>
      <c r="AQ49330" s="219"/>
    </row>
    <row r="49331" spans="42:43">
      <c r="AP49331" s="217"/>
      <c r="AQ49331" s="219"/>
    </row>
    <row r="49332" spans="42:43">
      <c r="AP49332" s="217"/>
      <c r="AQ49332" s="219"/>
    </row>
    <row r="49333" spans="42:43">
      <c r="AP49333" s="217"/>
      <c r="AQ49333" s="219"/>
    </row>
    <row r="49334" spans="42:43">
      <c r="AP49334" s="217"/>
      <c r="AQ49334" s="219"/>
    </row>
    <row r="49335" spans="42:43">
      <c r="AP49335" s="217"/>
      <c r="AQ49335" s="219"/>
    </row>
    <row r="49336" spans="42:43">
      <c r="AP49336" s="217"/>
      <c r="AQ49336" s="219"/>
    </row>
    <row r="49337" spans="42:43">
      <c r="AP49337" s="217"/>
      <c r="AQ49337" s="219"/>
    </row>
    <row r="49338" spans="42:43">
      <c r="AP49338" s="217"/>
      <c r="AQ49338" s="219"/>
    </row>
    <row r="49339" spans="42:43">
      <c r="AP49339" s="217"/>
      <c r="AQ49339" s="219"/>
    </row>
    <row r="49340" spans="42:43">
      <c r="AP49340" s="217"/>
      <c r="AQ49340" s="219"/>
    </row>
    <row r="49341" spans="42:43">
      <c r="AP49341" s="217"/>
      <c r="AQ49341" s="219"/>
    </row>
    <row r="49342" spans="42:43">
      <c r="AP49342" s="217"/>
      <c r="AQ49342" s="219"/>
    </row>
    <row r="49343" spans="42:43">
      <c r="AP49343" s="217"/>
      <c r="AQ49343" s="219"/>
    </row>
    <row r="49344" spans="42:43">
      <c r="AP49344" s="217"/>
      <c r="AQ49344" s="219"/>
    </row>
    <row r="49345" spans="42:43">
      <c r="AP49345" s="217"/>
      <c r="AQ49345" s="219"/>
    </row>
    <row r="49346" spans="42:43">
      <c r="AP49346" s="217"/>
      <c r="AQ49346" s="219"/>
    </row>
    <row r="49347" spans="42:43">
      <c r="AP49347" s="217"/>
      <c r="AQ49347" s="219"/>
    </row>
    <row r="49348" spans="42:43">
      <c r="AP49348" s="217"/>
      <c r="AQ49348" s="219"/>
    </row>
    <row r="49349" spans="42:43">
      <c r="AP49349" s="217"/>
      <c r="AQ49349" s="219"/>
    </row>
    <row r="49350" spans="42:43">
      <c r="AP49350" s="217"/>
      <c r="AQ49350" s="219"/>
    </row>
    <row r="49351" spans="42:43">
      <c r="AP49351" s="217"/>
      <c r="AQ49351" s="219"/>
    </row>
    <row r="49352" spans="42:43">
      <c r="AP49352" s="217"/>
      <c r="AQ49352" s="219"/>
    </row>
    <row r="49353" spans="42:43">
      <c r="AP49353" s="217"/>
      <c r="AQ49353" s="219"/>
    </row>
    <row r="49354" spans="42:43">
      <c r="AP49354" s="217"/>
      <c r="AQ49354" s="219"/>
    </row>
    <row r="49355" spans="42:43">
      <c r="AP49355" s="217"/>
      <c r="AQ49355" s="219"/>
    </row>
    <row r="49356" spans="42:43">
      <c r="AP49356" s="217"/>
      <c r="AQ49356" s="219"/>
    </row>
    <row r="49357" spans="42:43">
      <c r="AP49357" s="217"/>
      <c r="AQ49357" s="219"/>
    </row>
    <row r="49358" spans="42:43">
      <c r="AP49358" s="217"/>
      <c r="AQ49358" s="219"/>
    </row>
    <row r="49359" spans="42:43">
      <c r="AP49359" s="217"/>
      <c r="AQ49359" s="219"/>
    </row>
    <row r="49360" spans="42:43">
      <c r="AP49360" s="217"/>
      <c r="AQ49360" s="219"/>
    </row>
    <row r="49361" spans="42:43">
      <c r="AP49361" s="217"/>
      <c r="AQ49361" s="219"/>
    </row>
    <row r="49362" spans="42:43">
      <c r="AP49362" s="217"/>
      <c r="AQ49362" s="219"/>
    </row>
    <row r="49363" spans="42:43">
      <c r="AP49363" s="217"/>
      <c r="AQ49363" s="219"/>
    </row>
    <row r="49364" spans="42:43">
      <c r="AP49364" s="217"/>
      <c r="AQ49364" s="219"/>
    </row>
    <row r="49365" spans="42:43">
      <c r="AP49365" s="217"/>
      <c r="AQ49365" s="219"/>
    </row>
    <row r="49366" spans="42:43">
      <c r="AP49366" s="217"/>
      <c r="AQ49366" s="219"/>
    </row>
    <row r="49367" spans="42:43">
      <c r="AP49367" s="217"/>
      <c r="AQ49367" s="219"/>
    </row>
    <row r="49368" spans="42:43">
      <c r="AP49368" s="217"/>
      <c r="AQ49368" s="219"/>
    </row>
    <row r="49369" spans="42:43">
      <c r="AP49369" s="217"/>
      <c r="AQ49369" s="219"/>
    </row>
    <row r="49370" spans="42:43">
      <c r="AP49370" s="217"/>
      <c r="AQ49370" s="219"/>
    </row>
    <row r="49371" spans="42:43">
      <c r="AP49371" s="217"/>
      <c r="AQ49371" s="219"/>
    </row>
    <row r="49372" spans="42:43">
      <c r="AP49372" s="217"/>
      <c r="AQ49372" s="219"/>
    </row>
    <row r="49373" spans="42:43">
      <c r="AP49373" s="217"/>
      <c r="AQ49373" s="219"/>
    </row>
    <row r="49374" spans="42:43">
      <c r="AP49374" s="217"/>
      <c r="AQ49374" s="219"/>
    </row>
    <row r="49375" spans="42:43">
      <c r="AP49375" s="217"/>
      <c r="AQ49375" s="219"/>
    </row>
    <row r="49376" spans="42:43">
      <c r="AP49376" s="217"/>
      <c r="AQ49376" s="219"/>
    </row>
    <row r="49377" spans="42:43">
      <c r="AP49377" s="217"/>
      <c r="AQ49377" s="219"/>
    </row>
    <row r="49378" spans="42:43">
      <c r="AP49378" s="217"/>
      <c r="AQ49378" s="219"/>
    </row>
    <row r="49379" spans="42:43">
      <c r="AP49379" s="217"/>
      <c r="AQ49379" s="219"/>
    </row>
    <row r="49380" spans="42:43">
      <c r="AP49380" s="217"/>
      <c r="AQ49380" s="219"/>
    </row>
    <row r="49381" spans="42:43">
      <c r="AP49381" s="217"/>
      <c r="AQ49381" s="219"/>
    </row>
    <row r="49382" spans="42:43">
      <c r="AP49382" s="217"/>
      <c r="AQ49382" s="219"/>
    </row>
    <row r="49383" spans="42:43">
      <c r="AP49383" s="217"/>
      <c r="AQ49383" s="219"/>
    </row>
    <row r="49384" spans="42:43">
      <c r="AP49384" s="217"/>
      <c r="AQ49384" s="219"/>
    </row>
    <row r="49385" spans="42:43">
      <c r="AP49385" s="217"/>
      <c r="AQ49385" s="219"/>
    </row>
    <row r="49386" spans="42:43">
      <c r="AP49386" s="217"/>
      <c r="AQ49386" s="219"/>
    </row>
    <row r="49387" spans="42:43">
      <c r="AP49387" s="217"/>
      <c r="AQ49387" s="219"/>
    </row>
    <row r="49388" spans="42:43">
      <c r="AP49388" s="217"/>
      <c r="AQ49388" s="219"/>
    </row>
    <row r="49389" spans="42:43">
      <c r="AP49389" s="217"/>
      <c r="AQ49389" s="219"/>
    </row>
    <row r="49390" spans="42:43">
      <c r="AP49390" s="217"/>
      <c r="AQ49390" s="219"/>
    </row>
    <row r="49391" spans="42:43">
      <c r="AP49391" s="217"/>
      <c r="AQ49391" s="219"/>
    </row>
    <row r="49392" spans="42:43">
      <c r="AP49392" s="217"/>
      <c r="AQ49392" s="219"/>
    </row>
    <row r="49393" spans="42:43">
      <c r="AP49393" s="217"/>
      <c r="AQ49393" s="219"/>
    </row>
    <row r="49394" spans="42:43">
      <c r="AP49394" s="217"/>
      <c r="AQ49394" s="219"/>
    </row>
    <row r="49395" spans="42:43">
      <c r="AP49395" s="217"/>
      <c r="AQ49395" s="219"/>
    </row>
    <row r="49396" spans="42:43">
      <c r="AP49396" s="217"/>
      <c r="AQ49396" s="219"/>
    </row>
    <row r="49397" spans="42:43">
      <c r="AP49397" s="217"/>
      <c r="AQ49397" s="219"/>
    </row>
    <row r="49398" spans="42:43">
      <c r="AP49398" s="217"/>
      <c r="AQ49398" s="219"/>
    </row>
    <row r="49399" spans="42:43">
      <c r="AP49399" s="217"/>
      <c r="AQ49399" s="219"/>
    </row>
    <row r="49400" spans="42:43">
      <c r="AP49400" s="217"/>
      <c r="AQ49400" s="219"/>
    </row>
    <row r="49401" spans="42:43">
      <c r="AP49401" s="217"/>
      <c r="AQ49401" s="219"/>
    </row>
    <row r="49402" spans="42:43">
      <c r="AP49402" s="217"/>
      <c r="AQ49402" s="219"/>
    </row>
    <row r="49403" spans="42:43">
      <c r="AP49403" s="217"/>
      <c r="AQ49403" s="219"/>
    </row>
    <row r="49404" spans="42:43">
      <c r="AP49404" s="217"/>
      <c r="AQ49404" s="219"/>
    </row>
    <row r="49405" spans="42:43">
      <c r="AP49405" s="217"/>
      <c r="AQ49405" s="219"/>
    </row>
    <row r="49406" spans="42:43">
      <c r="AP49406" s="217"/>
      <c r="AQ49406" s="219"/>
    </row>
    <row r="49407" spans="42:43">
      <c r="AP49407" s="217"/>
      <c r="AQ49407" s="219"/>
    </row>
    <row r="49408" spans="42:43">
      <c r="AP49408" s="217"/>
      <c r="AQ49408" s="219"/>
    </row>
    <row r="49409" spans="42:43">
      <c r="AP49409" s="217"/>
      <c r="AQ49409" s="219"/>
    </row>
    <row r="49410" spans="42:43">
      <c r="AP49410" s="217"/>
      <c r="AQ49410" s="219"/>
    </row>
    <row r="49411" spans="42:43">
      <c r="AP49411" s="217"/>
      <c r="AQ49411" s="219"/>
    </row>
    <row r="49412" spans="42:43">
      <c r="AP49412" s="217"/>
      <c r="AQ49412" s="219"/>
    </row>
    <row r="49413" spans="42:43">
      <c r="AP49413" s="217"/>
      <c r="AQ49413" s="219"/>
    </row>
    <row r="49414" spans="42:43">
      <c r="AP49414" s="217"/>
      <c r="AQ49414" s="219"/>
    </row>
    <row r="49415" spans="42:43">
      <c r="AP49415" s="217"/>
      <c r="AQ49415" s="219"/>
    </row>
    <row r="49416" spans="42:43">
      <c r="AP49416" s="217"/>
      <c r="AQ49416" s="219"/>
    </row>
    <row r="49417" spans="42:43">
      <c r="AP49417" s="217"/>
      <c r="AQ49417" s="219"/>
    </row>
    <row r="49418" spans="42:43">
      <c r="AP49418" s="217"/>
      <c r="AQ49418" s="219"/>
    </row>
    <row r="49419" spans="42:43">
      <c r="AP49419" s="217"/>
      <c r="AQ49419" s="219"/>
    </row>
    <row r="49420" spans="42:43">
      <c r="AP49420" s="217"/>
      <c r="AQ49420" s="219"/>
    </row>
    <row r="49421" spans="42:43">
      <c r="AP49421" s="217"/>
      <c r="AQ49421" s="219"/>
    </row>
    <row r="49422" spans="42:43">
      <c r="AP49422" s="217"/>
      <c r="AQ49422" s="219"/>
    </row>
    <row r="49423" spans="42:43">
      <c r="AP49423" s="217"/>
      <c r="AQ49423" s="219"/>
    </row>
    <row r="49424" spans="42:43">
      <c r="AP49424" s="217"/>
      <c r="AQ49424" s="219"/>
    </row>
    <row r="49425" spans="42:43">
      <c r="AP49425" s="217"/>
      <c r="AQ49425" s="219"/>
    </row>
    <row r="49426" spans="42:43">
      <c r="AP49426" s="217"/>
      <c r="AQ49426" s="219"/>
    </row>
    <row r="49427" spans="42:43">
      <c r="AP49427" s="217"/>
      <c r="AQ49427" s="219"/>
    </row>
    <row r="49428" spans="42:43">
      <c r="AP49428" s="217"/>
      <c r="AQ49428" s="219"/>
    </row>
    <row r="49429" spans="42:43">
      <c r="AP49429" s="217"/>
      <c r="AQ49429" s="219"/>
    </row>
    <row r="49430" spans="42:43">
      <c r="AP49430" s="217"/>
      <c r="AQ49430" s="219"/>
    </row>
    <row r="49431" spans="42:43">
      <c r="AP49431" s="217"/>
      <c r="AQ49431" s="219"/>
    </row>
    <row r="49432" spans="42:43">
      <c r="AP49432" s="217"/>
      <c r="AQ49432" s="219"/>
    </row>
    <row r="49433" spans="42:43">
      <c r="AP49433" s="217"/>
      <c r="AQ49433" s="219"/>
    </row>
    <row r="49434" spans="42:43">
      <c r="AP49434" s="217"/>
      <c r="AQ49434" s="219"/>
    </row>
    <row r="49435" spans="42:43">
      <c r="AP49435" s="217"/>
      <c r="AQ49435" s="219"/>
    </row>
    <row r="49436" spans="42:43">
      <c r="AP49436" s="217"/>
      <c r="AQ49436" s="219"/>
    </row>
    <row r="49437" spans="42:43">
      <c r="AP49437" s="217"/>
      <c r="AQ49437" s="219"/>
    </row>
    <row r="49438" spans="42:43">
      <c r="AP49438" s="217"/>
      <c r="AQ49438" s="219"/>
    </row>
    <row r="49439" spans="42:43">
      <c r="AP49439" s="217"/>
      <c r="AQ49439" s="219"/>
    </row>
    <row r="49440" spans="42:43">
      <c r="AP49440" s="217"/>
      <c r="AQ49440" s="219"/>
    </row>
    <row r="49441" spans="42:43">
      <c r="AP49441" s="217"/>
      <c r="AQ49441" s="219"/>
    </row>
    <row r="49442" spans="42:43">
      <c r="AP49442" s="217"/>
      <c r="AQ49442" s="219"/>
    </row>
    <row r="49443" spans="42:43">
      <c r="AP49443" s="217"/>
      <c r="AQ49443" s="219"/>
    </row>
    <row r="49444" spans="42:43">
      <c r="AP49444" s="217"/>
      <c r="AQ49444" s="219"/>
    </row>
    <row r="49445" spans="42:43">
      <c r="AP49445" s="217"/>
      <c r="AQ49445" s="219"/>
    </row>
    <row r="49446" spans="42:43">
      <c r="AP49446" s="217"/>
      <c r="AQ49446" s="219"/>
    </row>
    <row r="49447" spans="42:43">
      <c r="AP49447" s="217"/>
      <c r="AQ49447" s="219"/>
    </row>
    <row r="49448" spans="42:43">
      <c r="AP49448" s="217"/>
      <c r="AQ49448" s="219"/>
    </row>
    <row r="49449" spans="42:43">
      <c r="AP49449" s="217"/>
      <c r="AQ49449" s="219"/>
    </row>
    <row r="49450" spans="42:43">
      <c r="AP49450" s="217"/>
      <c r="AQ49450" s="219"/>
    </row>
    <row r="49451" spans="42:43">
      <c r="AP49451" s="217"/>
      <c r="AQ49451" s="219"/>
    </row>
    <row r="49452" spans="42:43">
      <c r="AP49452" s="217"/>
      <c r="AQ49452" s="219"/>
    </row>
    <row r="49453" spans="42:43">
      <c r="AP49453" s="217"/>
      <c r="AQ49453" s="219"/>
    </row>
    <row r="49454" spans="42:43">
      <c r="AP49454" s="217"/>
      <c r="AQ49454" s="219"/>
    </row>
    <row r="49455" spans="42:43">
      <c r="AP49455" s="217"/>
      <c r="AQ49455" s="219"/>
    </row>
    <row r="49456" spans="42:43">
      <c r="AP49456" s="217"/>
      <c r="AQ49456" s="219"/>
    </row>
    <row r="49457" spans="42:43">
      <c r="AP49457" s="217"/>
      <c r="AQ49457" s="219"/>
    </row>
    <row r="49458" spans="42:43">
      <c r="AP49458" s="217"/>
      <c r="AQ49458" s="219"/>
    </row>
    <row r="49459" spans="42:43">
      <c r="AP49459" s="217"/>
      <c r="AQ49459" s="219"/>
    </row>
    <row r="49460" spans="42:43">
      <c r="AP49460" s="217"/>
      <c r="AQ49460" s="219"/>
    </row>
    <row r="49461" spans="42:43">
      <c r="AP49461" s="217"/>
      <c r="AQ49461" s="219"/>
    </row>
    <row r="49462" spans="42:43">
      <c r="AP49462" s="217"/>
      <c r="AQ49462" s="219"/>
    </row>
    <row r="49463" spans="42:43">
      <c r="AP49463" s="217"/>
      <c r="AQ49463" s="219"/>
    </row>
    <row r="49464" spans="42:43">
      <c r="AP49464" s="217"/>
      <c r="AQ49464" s="219"/>
    </row>
    <row r="49465" spans="42:43">
      <c r="AP49465" s="217"/>
      <c r="AQ49465" s="219"/>
    </row>
    <row r="49466" spans="42:43">
      <c r="AP49466" s="217"/>
      <c r="AQ49466" s="219"/>
    </row>
    <row r="49467" spans="42:43">
      <c r="AP49467" s="217"/>
      <c r="AQ49467" s="219"/>
    </row>
    <row r="49468" spans="42:43">
      <c r="AP49468" s="217"/>
      <c r="AQ49468" s="219"/>
    </row>
    <row r="49469" spans="42:43">
      <c r="AP49469" s="217"/>
      <c r="AQ49469" s="219"/>
    </row>
    <row r="49470" spans="42:43">
      <c r="AP49470" s="217"/>
      <c r="AQ49470" s="219"/>
    </row>
    <row r="49471" spans="42:43">
      <c r="AP49471" s="217"/>
      <c r="AQ49471" s="219"/>
    </row>
    <row r="49472" spans="42:43">
      <c r="AP49472" s="217"/>
      <c r="AQ49472" s="219"/>
    </row>
    <row r="49473" spans="42:43">
      <c r="AP49473" s="217"/>
      <c r="AQ49473" s="219"/>
    </row>
    <row r="49474" spans="42:43">
      <c r="AP49474" s="217"/>
      <c r="AQ49474" s="219"/>
    </row>
    <row r="49475" spans="42:43">
      <c r="AP49475" s="217"/>
      <c r="AQ49475" s="219"/>
    </row>
    <row r="49476" spans="42:43">
      <c r="AP49476" s="217"/>
      <c r="AQ49476" s="219"/>
    </row>
    <row r="49477" spans="42:43">
      <c r="AP49477" s="217"/>
      <c r="AQ49477" s="219"/>
    </row>
    <row r="49478" spans="42:43">
      <c r="AP49478" s="217"/>
      <c r="AQ49478" s="219"/>
    </row>
    <row r="49479" spans="42:43">
      <c r="AP49479" s="217"/>
      <c r="AQ49479" s="219"/>
    </row>
    <row r="49480" spans="42:43">
      <c r="AP49480" s="217"/>
      <c r="AQ49480" s="219"/>
    </row>
    <row r="49481" spans="42:43">
      <c r="AP49481" s="217"/>
      <c r="AQ49481" s="219"/>
    </row>
    <row r="49482" spans="42:43">
      <c r="AP49482" s="217"/>
      <c r="AQ49482" s="219"/>
    </row>
    <row r="49483" spans="42:43">
      <c r="AP49483" s="217"/>
      <c r="AQ49483" s="219"/>
    </row>
    <row r="49484" spans="42:43">
      <c r="AP49484" s="217"/>
      <c r="AQ49484" s="219"/>
    </row>
    <row r="49485" spans="42:43">
      <c r="AP49485" s="217"/>
      <c r="AQ49485" s="219"/>
    </row>
    <row r="49486" spans="42:43">
      <c r="AP49486" s="217"/>
      <c r="AQ49486" s="219"/>
    </row>
    <row r="49487" spans="42:43">
      <c r="AP49487" s="217"/>
      <c r="AQ49487" s="219"/>
    </row>
    <row r="49488" spans="42:43">
      <c r="AP49488" s="217"/>
      <c r="AQ49488" s="219"/>
    </row>
    <row r="49489" spans="42:43">
      <c r="AP49489" s="217"/>
      <c r="AQ49489" s="219"/>
    </row>
    <row r="49490" spans="42:43">
      <c r="AP49490" s="217"/>
      <c r="AQ49490" s="219"/>
    </row>
    <row r="49491" spans="42:43">
      <c r="AP49491" s="217"/>
      <c r="AQ49491" s="219"/>
    </row>
    <row r="49492" spans="42:43">
      <c r="AP49492" s="217"/>
      <c r="AQ49492" s="219"/>
    </row>
    <row r="49493" spans="42:43">
      <c r="AP49493" s="217"/>
      <c r="AQ49493" s="219"/>
    </row>
    <row r="49494" spans="42:43">
      <c r="AP49494" s="217"/>
      <c r="AQ49494" s="219"/>
    </row>
    <row r="49495" spans="42:43">
      <c r="AP49495" s="217"/>
      <c r="AQ49495" s="219"/>
    </row>
    <row r="49496" spans="42:43">
      <c r="AP49496" s="217"/>
      <c r="AQ49496" s="219"/>
    </row>
    <row r="49497" spans="42:43">
      <c r="AP49497" s="217"/>
      <c r="AQ49497" s="219"/>
    </row>
    <row r="49498" spans="42:43">
      <c r="AP49498" s="217"/>
      <c r="AQ49498" s="219"/>
    </row>
    <row r="49499" spans="42:43">
      <c r="AP49499" s="217"/>
      <c r="AQ49499" s="219"/>
    </row>
    <row r="49500" spans="42:43">
      <c r="AP49500" s="217"/>
      <c r="AQ49500" s="219"/>
    </row>
    <row r="49501" spans="42:43">
      <c r="AP49501" s="217"/>
      <c r="AQ49501" s="219"/>
    </row>
    <row r="49502" spans="42:43">
      <c r="AP49502" s="217"/>
      <c r="AQ49502" s="219"/>
    </row>
    <row r="49503" spans="42:43">
      <c r="AP49503" s="217"/>
      <c r="AQ49503" s="219"/>
    </row>
    <row r="49504" spans="42:43">
      <c r="AP49504" s="217"/>
      <c r="AQ49504" s="219"/>
    </row>
    <row r="49505" spans="42:43">
      <c r="AP49505" s="217"/>
      <c r="AQ49505" s="219"/>
    </row>
    <row r="49506" spans="42:43">
      <c r="AP49506" s="217"/>
      <c r="AQ49506" s="219"/>
    </row>
    <row r="49507" spans="42:43">
      <c r="AP49507" s="217"/>
      <c r="AQ49507" s="219"/>
    </row>
    <row r="49508" spans="42:43">
      <c r="AP49508" s="217"/>
      <c r="AQ49508" s="219"/>
    </row>
    <row r="49509" spans="42:43">
      <c r="AP49509" s="217"/>
      <c r="AQ49509" s="219"/>
    </row>
    <row r="49510" spans="42:43">
      <c r="AP49510" s="217"/>
      <c r="AQ49510" s="219"/>
    </row>
    <row r="49511" spans="42:43">
      <c r="AP49511" s="217"/>
      <c r="AQ49511" s="219"/>
    </row>
    <row r="49512" spans="42:43">
      <c r="AP49512" s="217"/>
      <c r="AQ49512" s="219"/>
    </row>
    <row r="49513" spans="42:43">
      <c r="AP49513" s="217"/>
      <c r="AQ49513" s="219"/>
    </row>
    <row r="49514" spans="42:43">
      <c r="AP49514" s="217"/>
      <c r="AQ49514" s="219"/>
    </row>
    <row r="49515" spans="42:43">
      <c r="AP49515" s="217"/>
      <c r="AQ49515" s="219"/>
    </row>
    <row r="49516" spans="42:43">
      <c r="AP49516" s="217"/>
      <c r="AQ49516" s="219"/>
    </row>
    <row r="49517" spans="42:43">
      <c r="AP49517" s="217"/>
      <c r="AQ49517" s="219"/>
    </row>
    <row r="49518" spans="42:43">
      <c r="AP49518" s="217"/>
      <c r="AQ49518" s="219"/>
    </row>
    <row r="49519" spans="42:43">
      <c r="AP49519" s="217"/>
      <c r="AQ49519" s="219"/>
    </row>
    <row r="49520" spans="42:43">
      <c r="AP49520" s="217"/>
      <c r="AQ49520" s="219"/>
    </row>
    <row r="49521" spans="42:43">
      <c r="AP49521" s="217"/>
      <c r="AQ49521" s="219"/>
    </row>
    <row r="49522" spans="42:43">
      <c r="AP49522" s="217"/>
      <c r="AQ49522" s="219"/>
    </row>
    <row r="49523" spans="42:43">
      <c r="AP49523" s="217"/>
      <c r="AQ49523" s="219"/>
    </row>
    <row r="49524" spans="42:43">
      <c r="AP49524" s="217"/>
      <c r="AQ49524" s="219"/>
    </row>
    <row r="49525" spans="42:43">
      <c r="AP49525" s="217"/>
      <c r="AQ49525" s="219"/>
    </row>
    <row r="49526" spans="42:43">
      <c r="AP49526" s="217"/>
      <c r="AQ49526" s="219"/>
    </row>
    <row r="49527" spans="42:43">
      <c r="AP49527" s="217"/>
      <c r="AQ49527" s="219"/>
    </row>
    <row r="49528" spans="42:43">
      <c r="AP49528" s="217"/>
      <c r="AQ49528" s="219"/>
    </row>
    <row r="49529" spans="42:43">
      <c r="AP49529" s="217"/>
      <c r="AQ49529" s="219"/>
    </row>
    <row r="49530" spans="42:43">
      <c r="AP49530" s="217"/>
      <c r="AQ49530" s="219"/>
    </row>
    <row r="49531" spans="42:43">
      <c r="AP49531" s="217"/>
      <c r="AQ49531" s="219"/>
    </row>
    <row r="49532" spans="42:43">
      <c r="AP49532" s="217"/>
      <c r="AQ49532" s="219"/>
    </row>
    <row r="49533" spans="42:43">
      <c r="AP49533" s="217"/>
      <c r="AQ49533" s="219"/>
    </row>
    <row r="49534" spans="42:43">
      <c r="AP49534" s="217"/>
      <c r="AQ49534" s="219"/>
    </row>
    <row r="49535" spans="42:43">
      <c r="AP49535" s="217"/>
      <c r="AQ49535" s="219"/>
    </row>
    <row r="49536" spans="42:43">
      <c r="AP49536" s="217"/>
      <c r="AQ49536" s="219"/>
    </row>
    <row r="49537" spans="42:43">
      <c r="AP49537" s="217"/>
      <c r="AQ49537" s="219"/>
    </row>
    <row r="49538" spans="42:43">
      <c r="AP49538" s="217"/>
      <c r="AQ49538" s="219"/>
    </row>
    <row r="49539" spans="42:43">
      <c r="AP49539" s="217"/>
      <c r="AQ49539" s="219"/>
    </row>
    <row r="49540" spans="42:43">
      <c r="AP49540" s="217"/>
      <c r="AQ49540" s="219"/>
    </row>
    <row r="49541" spans="42:43">
      <c r="AP49541" s="217"/>
      <c r="AQ49541" s="219"/>
    </row>
    <row r="49542" spans="42:43">
      <c r="AP49542" s="217"/>
      <c r="AQ49542" s="219"/>
    </row>
    <row r="49543" spans="42:43">
      <c r="AP49543" s="217"/>
      <c r="AQ49543" s="219"/>
    </row>
    <row r="49544" spans="42:43">
      <c r="AP49544" s="217"/>
      <c r="AQ49544" s="219"/>
    </row>
    <row r="49545" spans="42:43">
      <c r="AP49545" s="217"/>
      <c r="AQ49545" s="219"/>
    </row>
    <row r="49546" spans="42:43">
      <c r="AP49546" s="217"/>
      <c r="AQ49546" s="219"/>
    </row>
    <row r="49547" spans="42:43">
      <c r="AP49547" s="217"/>
      <c r="AQ49547" s="219"/>
    </row>
    <row r="49548" spans="42:43">
      <c r="AP49548" s="217"/>
      <c r="AQ49548" s="219"/>
    </row>
    <row r="49549" spans="42:43">
      <c r="AP49549" s="217"/>
      <c r="AQ49549" s="219"/>
    </row>
    <row r="49550" spans="42:43">
      <c r="AP49550" s="217"/>
      <c r="AQ49550" s="219"/>
    </row>
    <row r="49551" spans="42:43">
      <c r="AP49551" s="217"/>
      <c r="AQ49551" s="219"/>
    </row>
    <row r="49552" spans="42:43">
      <c r="AP49552" s="217"/>
      <c r="AQ49552" s="219"/>
    </row>
    <row r="49553" spans="42:43">
      <c r="AP49553" s="217"/>
      <c r="AQ49553" s="219"/>
    </row>
    <row r="49554" spans="42:43">
      <c r="AP49554" s="217"/>
      <c r="AQ49554" s="219"/>
    </row>
    <row r="49555" spans="42:43">
      <c r="AP49555" s="217"/>
      <c r="AQ49555" s="219"/>
    </row>
    <row r="49556" spans="42:43">
      <c r="AP49556" s="217"/>
      <c r="AQ49556" s="219"/>
    </row>
    <row r="49557" spans="42:43">
      <c r="AP49557" s="217"/>
      <c r="AQ49557" s="219"/>
    </row>
    <row r="49558" spans="42:43">
      <c r="AP49558" s="217"/>
      <c r="AQ49558" s="219"/>
    </row>
    <row r="49559" spans="42:43">
      <c r="AP49559" s="217"/>
      <c r="AQ49559" s="219"/>
    </row>
    <row r="49560" spans="42:43">
      <c r="AP49560" s="217"/>
      <c r="AQ49560" s="219"/>
    </row>
    <row r="49561" spans="42:43">
      <c r="AP49561" s="217"/>
      <c r="AQ49561" s="219"/>
    </row>
    <row r="49562" spans="42:43">
      <c r="AP49562" s="217"/>
      <c r="AQ49562" s="219"/>
    </row>
    <row r="49563" spans="42:43">
      <c r="AP49563" s="217"/>
      <c r="AQ49563" s="219"/>
    </row>
    <row r="49564" spans="42:43">
      <c r="AP49564" s="217"/>
      <c r="AQ49564" s="219"/>
    </row>
    <row r="49565" spans="42:43">
      <c r="AP49565" s="217"/>
      <c r="AQ49565" s="219"/>
    </row>
    <row r="49566" spans="42:43">
      <c r="AP49566" s="217"/>
      <c r="AQ49566" s="219"/>
    </row>
    <row r="49567" spans="42:43">
      <c r="AP49567" s="217"/>
      <c r="AQ49567" s="219"/>
    </row>
    <row r="49568" spans="42:43">
      <c r="AP49568" s="217"/>
      <c r="AQ49568" s="219"/>
    </row>
    <row r="49569" spans="42:43">
      <c r="AP49569" s="217"/>
      <c r="AQ49569" s="219"/>
    </row>
    <row r="49570" spans="42:43">
      <c r="AP49570" s="217"/>
      <c r="AQ49570" s="219"/>
    </row>
    <row r="49571" spans="42:43">
      <c r="AP49571" s="217"/>
      <c r="AQ49571" s="219"/>
    </row>
    <row r="49572" spans="42:43">
      <c r="AP49572" s="217"/>
      <c r="AQ49572" s="219"/>
    </row>
    <row r="49573" spans="42:43">
      <c r="AP49573" s="217"/>
      <c r="AQ49573" s="219"/>
    </row>
    <row r="49574" spans="42:43">
      <c r="AP49574" s="217"/>
      <c r="AQ49574" s="219"/>
    </row>
    <row r="49575" spans="42:43">
      <c r="AP49575" s="217"/>
      <c r="AQ49575" s="219"/>
    </row>
    <row r="49576" spans="42:43">
      <c r="AP49576" s="217"/>
      <c r="AQ49576" s="219"/>
    </row>
    <row r="49577" spans="42:43">
      <c r="AP49577" s="217"/>
      <c r="AQ49577" s="219"/>
    </row>
    <row r="49578" spans="42:43">
      <c r="AP49578" s="217"/>
      <c r="AQ49578" s="219"/>
    </row>
    <row r="49579" spans="42:43">
      <c r="AP49579" s="217"/>
      <c r="AQ49579" s="219"/>
    </row>
    <row r="49580" spans="42:43">
      <c r="AP49580" s="217"/>
      <c r="AQ49580" s="219"/>
    </row>
    <row r="49581" spans="42:43">
      <c r="AP49581" s="217"/>
      <c r="AQ49581" s="219"/>
    </row>
    <row r="49582" spans="42:43">
      <c r="AP49582" s="217"/>
      <c r="AQ49582" s="219"/>
    </row>
    <row r="49583" spans="42:43">
      <c r="AP49583" s="217"/>
      <c r="AQ49583" s="219"/>
    </row>
    <row r="49584" spans="42:43">
      <c r="AP49584" s="217"/>
      <c r="AQ49584" s="219"/>
    </row>
    <row r="49585" spans="42:43">
      <c r="AP49585" s="217"/>
      <c r="AQ49585" s="219"/>
    </row>
    <row r="49586" spans="42:43">
      <c r="AP49586" s="217"/>
      <c r="AQ49586" s="219"/>
    </row>
    <row r="49587" spans="42:43">
      <c r="AP49587" s="217"/>
      <c r="AQ49587" s="219"/>
    </row>
    <row r="49588" spans="42:43">
      <c r="AP49588" s="217"/>
      <c r="AQ49588" s="219"/>
    </row>
    <row r="49589" spans="42:43">
      <c r="AP49589" s="217"/>
      <c r="AQ49589" s="219"/>
    </row>
    <row r="49590" spans="42:43">
      <c r="AP49590" s="217"/>
      <c r="AQ49590" s="219"/>
    </row>
    <row r="49591" spans="42:43">
      <c r="AP49591" s="217"/>
      <c r="AQ49591" s="219"/>
    </row>
    <row r="49592" spans="42:43">
      <c r="AP49592" s="217"/>
      <c r="AQ49592" s="219"/>
    </row>
    <row r="49593" spans="42:43">
      <c r="AP49593" s="217"/>
      <c r="AQ49593" s="219"/>
    </row>
    <row r="49594" spans="42:43">
      <c r="AP49594" s="217"/>
      <c r="AQ49594" s="219"/>
    </row>
    <row r="49595" spans="42:43">
      <c r="AP49595" s="217"/>
      <c r="AQ49595" s="219"/>
    </row>
    <row r="49596" spans="42:43">
      <c r="AP49596" s="217"/>
      <c r="AQ49596" s="219"/>
    </row>
    <row r="49597" spans="42:43">
      <c r="AP49597" s="217"/>
      <c r="AQ49597" s="219"/>
    </row>
    <row r="49598" spans="42:43">
      <c r="AP49598" s="217"/>
      <c r="AQ49598" s="219"/>
    </row>
    <row r="49599" spans="42:43">
      <c r="AP49599" s="217"/>
      <c r="AQ49599" s="219"/>
    </row>
    <row r="49600" spans="42:43">
      <c r="AP49600" s="217"/>
      <c r="AQ49600" s="219"/>
    </row>
    <row r="49601" spans="42:43">
      <c r="AP49601" s="217"/>
      <c r="AQ49601" s="219"/>
    </row>
    <row r="49602" spans="42:43">
      <c r="AP49602" s="217"/>
      <c r="AQ49602" s="219"/>
    </row>
    <row r="49603" spans="42:43">
      <c r="AP49603" s="217"/>
      <c r="AQ49603" s="219"/>
    </row>
    <row r="49604" spans="42:43">
      <c r="AP49604" s="217"/>
      <c r="AQ49604" s="219"/>
    </row>
    <row r="49605" spans="42:43">
      <c r="AP49605" s="217"/>
      <c r="AQ49605" s="219"/>
    </row>
    <row r="49606" spans="42:43">
      <c r="AP49606" s="217"/>
      <c r="AQ49606" s="219"/>
    </row>
    <row r="49607" spans="42:43">
      <c r="AP49607" s="217"/>
      <c r="AQ49607" s="219"/>
    </row>
    <row r="49608" spans="42:43">
      <c r="AP49608" s="217"/>
      <c r="AQ49608" s="219"/>
    </row>
    <row r="49609" spans="42:43">
      <c r="AP49609" s="217"/>
      <c r="AQ49609" s="219"/>
    </row>
    <row r="49610" spans="42:43">
      <c r="AP49610" s="217"/>
      <c r="AQ49610" s="219"/>
    </row>
    <row r="49611" spans="42:43">
      <c r="AP49611" s="217"/>
      <c r="AQ49611" s="219"/>
    </row>
    <row r="49612" spans="42:43">
      <c r="AP49612" s="217"/>
      <c r="AQ49612" s="219"/>
    </row>
    <row r="49613" spans="42:43">
      <c r="AP49613" s="217"/>
      <c r="AQ49613" s="219"/>
    </row>
    <row r="49614" spans="42:43">
      <c r="AP49614" s="217"/>
      <c r="AQ49614" s="219"/>
    </row>
    <row r="49615" spans="42:43">
      <c r="AP49615" s="217"/>
      <c r="AQ49615" s="219"/>
    </row>
    <row r="49616" spans="42:43">
      <c r="AP49616" s="217"/>
      <c r="AQ49616" s="219"/>
    </row>
    <row r="49617" spans="42:43">
      <c r="AP49617" s="217"/>
      <c r="AQ49617" s="219"/>
    </row>
    <row r="49618" spans="42:43">
      <c r="AP49618" s="217"/>
      <c r="AQ49618" s="219"/>
    </row>
    <row r="49619" spans="42:43">
      <c r="AP49619" s="217"/>
      <c r="AQ49619" s="219"/>
    </row>
    <row r="49620" spans="42:43">
      <c r="AP49620" s="217"/>
      <c r="AQ49620" s="219"/>
    </row>
    <row r="49621" spans="42:43">
      <c r="AP49621" s="217"/>
      <c r="AQ49621" s="219"/>
    </row>
    <row r="49622" spans="42:43">
      <c r="AP49622" s="217"/>
      <c r="AQ49622" s="219"/>
    </row>
    <row r="49623" spans="42:43">
      <c r="AP49623" s="217"/>
      <c r="AQ49623" s="219"/>
    </row>
    <row r="49624" spans="42:43">
      <c r="AP49624" s="217"/>
      <c r="AQ49624" s="219"/>
    </row>
    <row r="49625" spans="42:43">
      <c r="AP49625" s="217"/>
      <c r="AQ49625" s="219"/>
    </row>
    <row r="49626" spans="42:43">
      <c r="AP49626" s="217"/>
      <c r="AQ49626" s="219"/>
    </row>
    <row r="49627" spans="42:43">
      <c r="AP49627" s="217"/>
      <c r="AQ49627" s="219"/>
    </row>
    <row r="49628" spans="42:43">
      <c r="AP49628" s="217"/>
      <c r="AQ49628" s="219"/>
    </row>
    <row r="49629" spans="42:43">
      <c r="AP49629" s="217"/>
      <c r="AQ49629" s="219"/>
    </row>
    <row r="49630" spans="42:43">
      <c r="AP49630" s="217"/>
      <c r="AQ49630" s="219"/>
    </row>
    <row r="49631" spans="42:43">
      <c r="AP49631" s="217"/>
      <c r="AQ49631" s="219"/>
    </row>
    <row r="49632" spans="42:43">
      <c r="AP49632" s="217"/>
      <c r="AQ49632" s="219"/>
    </row>
    <row r="49633" spans="42:43">
      <c r="AP49633" s="217"/>
      <c r="AQ49633" s="219"/>
    </row>
    <row r="49634" spans="42:43">
      <c r="AP49634" s="217"/>
      <c r="AQ49634" s="219"/>
    </row>
    <row r="49635" spans="42:43">
      <c r="AP49635" s="217"/>
      <c r="AQ49635" s="219"/>
    </row>
    <row r="49636" spans="42:43">
      <c r="AP49636" s="217"/>
      <c r="AQ49636" s="219"/>
    </row>
    <row r="49637" spans="42:43">
      <c r="AP49637" s="217"/>
      <c r="AQ49637" s="219"/>
    </row>
    <row r="49638" spans="42:43">
      <c r="AP49638" s="217"/>
      <c r="AQ49638" s="219"/>
    </row>
    <row r="49639" spans="42:43">
      <c r="AP49639" s="217"/>
      <c r="AQ49639" s="219"/>
    </row>
    <row r="49640" spans="42:43">
      <c r="AP49640" s="217"/>
      <c r="AQ49640" s="219"/>
    </row>
    <row r="49641" spans="42:43">
      <c r="AP49641" s="217"/>
      <c r="AQ49641" s="219"/>
    </row>
    <row r="49642" spans="42:43">
      <c r="AP49642" s="217"/>
      <c r="AQ49642" s="219"/>
    </row>
    <row r="49643" spans="42:43">
      <c r="AP49643" s="217"/>
      <c r="AQ49643" s="219"/>
    </row>
    <row r="49644" spans="42:43">
      <c r="AP49644" s="217"/>
      <c r="AQ49644" s="219"/>
    </row>
    <row r="49645" spans="42:43">
      <c r="AP49645" s="217"/>
      <c r="AQ49645" s="219"/>
    </row>
    <row r="49646" spans="42:43">
      <c r="AP49646" s="217"/>
      <c r="AQ49646" s="219"/>
    </row>
    <row r="49647" spans="42:43">
      <c r="AP49647" s="217"/>
      <c r="AQ49647" s="219"/>
    </row>
    <row r="49648" spans="42:43">
      <c r="AP49648" s="217"/>
      <c r="AQ49648" s="219"/>
    </row>
    <row r="49649" spans="42:43">
      <c r="AP49649" s="217"/>
      <c r="AQ49649" s="219"/>
    </row>
    <row r="49650" spans="42:43">
      <c r="AP49650" s="217"/>
      <c r="AQ49650" s="219"/>
    </row>
    <row r="49651" spans="42:43">
      <c r="AP49651" s="217"/>
      <c r="AQ49651" s="219"/>
    </row>
    <row r="49652" spans="42:43">
      <c r="AP49652" s="217"/>
      <c r="AQ49652" s="219"/>
    </row>
    <row r="49653" spans="42:43">
      <c r="AP49653" s="217"/>
      <c r="AQ49653" s="219"/>
    </row>
    <row r="49654" spans="42:43">
      <c r="AP49654" s="217"/>
      <c r="AQ49654" s="219"/>
    </row>
    <row r="49655" spans="42:43">
      <c r="AP49655" s="217"/>
      <c r="AQ49655" s="219"/>
    </row>
    <row r="49656" spans="42:43">
      <c r="AP49656" s="217"/>
      <c r="AQ49656" s="219"/>
    </row>
    <row r="49657" spans="42:43">
      <c r="AP49657" s="217"/>
      <c r="AQ49657" s="219"/>
    </row>
    <row r="49658" spans="42:43">
      <c r="AP49658" s="217"/>
      <c r="AQ49658" s="219"/>
    </row>
    <row r="49659" spans="42:43">
      <c r="AP49659" s="217"/>
      <c r="AQ49659" s="219"/>
    </row>
    <row r="49660" spans="42:43">
      <c r="AP49660" s="217"/>
      <c r="AQ49660" s="219"/>
    </row>
    <row r="49661" spans="42:43">
      <c r="AP49661" s="217"/>
      <c r="AQ49661" s="219"/>
    </row>
    <row r="49662" spans="42:43">
      <c r="AP49662" s="217"/>
      <c r="AQ49662" s="219"/>
    </row>
    <row r="49663" spans="42:43">
      <c r="AP49663" s="217"/>
      <c r="AQ49663" s="219"/>
    </row>
    <row r="49664" spans="42:43">
      <c r="AP49664" s="217"/>
      <c r="AQ49664" s="219"/>
    </row>
    <row r="49665" spans="42:43">
      <c r="AP49665" s="217"/>
      <c r="AQ49665" s="219"/>
    </row>
    <row r="49666" spans="42:43">
      <c r="AP49666" s="217"/>
      <c r="AQ49666" s="219"/>
    </row>
    <row r="49667" spans="42:43">
      <c r="AP49667" s="217"/>
      <c r="AQ49667" s="219"/>
    </row>
    <row r="49668" spans="42:43">
      <c r="AP49668" s="217"/>
      <c r="AQ49668" s="219"/>
    </row>
    <row r="49669" spans="42:43">
      <c r="AP49669" s="217"/>
      <c r="AQ49669" s="219"/>
    </row>
    <row r="49670" spans="42:43">
      <c r="AP49670" s="217"/>
      <c r="AQ49670" s="219"/>
    </row>
    <row r="49671" spans="42:43">
      <c r="AP49671" s="217"/>
      <c r="AQ49671" s="219"/>
    </row>
    <row r="49672" spans="42:43">
      <c r="AP49672" s="217"/>
      <c r="AQ49672" s="219"/>
    </row>
    <row r="49673" spans="42:43">
      <c r="AP49673" s="217"/>
      <c r="AQ49673" s="219"/>
    </row>
    <row r="49674" spans="42:43">
      <c r="AP49674" s="217"/>
      <c r="AQ49674" s="219"/>
    </row>
    <row r="49675" spans="42:43">
      <c r="AP49675" s="217"/>
      <c r="AQ49675" s="219"/>
    </row>
    <row r="49676" spans="42:43">
      <c r="AP49676" s="217"/>
      <c r="AQ49676" s="219"/>
    </row>
    <row r="49677" spans="42:43">
      <c r="AP49677" s="217"/>
      <c r="AQ49677" s="219"/>
    </row>
    <row r="49678" spans="42:43">
      <c r="AP49678" s="217"/>
      <c r="AQ49678" s="219"/>
    </row>
    <row r="49679" spans="42:43">
      <c r="AP49679" s="217"/>
      <c r="AQ49679" s="219"/>
    </row>
    <row r="49680" spans="42:43">
      <c r="AP49680" s="217"/>
      <c r="AQ49680" s="219"/>
    </row>
    <row r="49681" spans="42:43">
      <c r="AP49681" s="217"/>
      <c r="AQ49681" s="219"/>
    </row>
    <row r="49682" spans="42:43">
      <c r="AP49682" s="217"/>
      <c r="AQ49682" s="219"/>
    </row>
    <row r="49683" spans="42:43">
      <c r="AP49683" s="217"/>
      <c r="AQ49683" s="219"/>
    </row>
    <row r="49684" spans="42:43">
      <c r="AP49684" s="217"/>
      <c r="AQ49684" s="219"/>
    </row>
    <row r="49685" spans="42:43">
      <c r="AP49685" s="217"/>
      <c r="AQ49685" s="219"/>
    </row>
    <row r="49686" spans="42:43">
      <c r="AP49686" s="217"/>
      <c r="AQ49686" s="219"/>
    </row>
    <row r="49687" spans="42:43">
      <c r="AP49687" s="217"/>
      <c r="AQ49687" s="219"/>
    </row>
    <row r="49688" spans="42:43">
      <c r="AP49688" s="217"/>
      <c r="AQ49688" s="219"/>
    </row>
    <row r="49689" spans="42:43">
      <c r="AP49689" s="217"/>
      <c r="AQ49689" s="219"/>
    </row>
    <row r="49690" spans="42:43">
      <c r="AP49690" s="217"/>
      <c r="AQ49690" s="219"/>
    </row>
    <row r="49691" spans="42:43">
      <c r="AP49691" s="217"/>
      <c r="AQ49691" s="219"/>
    </row>
    <row r="49692" spans="42:43">
      <c r="AP49692" s="217"/>
      <c r="AQ49692" s="219"/>
    </row>
    <row r="49693" spans="42:43">
      <c r="AP49693" s="217"/>
      <c r="AQ49693" s="219"/>
    </row>
    <row r="49694" spans="42:43">
      <c r="AP49694" s="217"/>
      <c r="AQ49694" s="219"/>
    </row>
    <row r="49695" spans="42:43">
      <c r="AP49695" s="217"/>
      <c r="AQ49695" s="219"/>
    </row>
    <row r="49696" spans="42:43">
      <c r="AP49696" s="217"/>
      <c r="AQ49696" s="219"/>
    </row>
    <row r="49697" spans="42:43">
      <c r="AP49697" s="217"/>
      <c r="AQ49697" s="219"/>
    </row>
    <row r="49698" spans="42:43">
      <c r="AP49698" s="217"/>
      <c r="AQ49698" s="219"/>
    </row>
    <row r="49699" spans="42:43">
      <c r="AP49699" s="217"/>
      <c r="AQ49699" s="219"/>
    </row>
    <row r="49700" spans="42:43">
      <c r="AP49700" s="217"/>
      <c r="AQ49700" s="219"/>
    </row>
    <row r="49701" spans="42:43">
      <c r="AP49701" s="217"/>
      <c r="AQ49701" s="219"/>
    </row>
    <row r="49702" spans="42:43">
      <c r="AP49702" s="217"/>
      <c r="AQ49702" s="219"/>
    </row>
    <row r="49703" spans="42:43">
      <c r="AP49703" s="217"/>
      <c r="AQ49703" s="219"/>
    </row>
    <row r="49704" spans="42:43">
      <c r="AP49704" s="217"/>
      <c r="AQ49704" s="219"/>
    </row>
    <row r="49705" spans="42:43">
      <c r="AP49705" s="217"/>
      <c r="AQ49705" s="219"/>
    </row>
    <row r="49706" spans="42:43">
      <c r="AP49706" s="217"/>
      <c r="AQ49706" s="219"/>
    </row>
    <row r="49707" spans="42:43">
      <c r="AP49707" s="217"/>
      <c r="AQ49707" s="219"/>
    </row>
    <row r="49708" spans="42:43">
      <c r="AP49708" s="217"/>
      <c r="AQ49708" s="219"/>
    </row>
    <row r="49709" spans="42:43">
      <c r="AP49709" s="217"/>
      <c r="AQ49709" s="219"/>
    </row>
    <row r="49710" spans="42:43">
      <c r="AP49710" s="217"/>
      <c r="AQ49710" s="219"/>
    </row>
    <row r="49711" spans="42:43">
      <c r="AP49711" s="217"/>
      <c r="AQ49711" s="219"/>
    </row>
    <row r="49712" spans="42:43">
      <c r="AP49712" s="217"/>
      <c r="AQ49712" s="219"/>
    </row>
    <row r="49713" spans="42:43">
      <c r="AP49713" s="217"/>
      <c r="AQ49713" s="219"/>
    </row>
    <row r="49714" spans="42:43">
      <c r="AP49714" s="217"/>
      <c r="AQ49714" s="219"/>
    </row>
    <row r="49715" spans="42:43">
      <c r="AP49715" s="217"/>
      <c r="AQ49715" s="219"/>
    </row>
    <row r="49716" spans="42:43">
      <c r="AP49716" s="217"/>
      <c r="AQ49716" s="219"/>
    </row>
    <row r="49717" spans="42:43">
      <c r="AP49717" s="217"/>
      <c r="AQ49717" s="219"/>
    </row>
    <row r="49718" spans="42:43">
      <c r="AP49718" s="217"/>
      <c r="AQ49718" s="219"/>
    </row>
    <row r="49719" spans="42:43">
      <c r="AP49719" s="217"/>
      <c r="AQ49719" s="219"/>
    </row>
    <row r="49720" spans="42:43">
      <c r="AP49720" s="217"/>
      <c r="AQ49720" s="219"/>
    </row>
    <row r="49721" spans="42:43">
      <c r="AP49721" s="217"/>
      <c r="AQ49721" s="219"/>
    </row>
    <row r="49722" spans="42:43">
      <c r="AP49722" s="217"/>
      <c r="AQ49722" s="219"/>
    </row>
    <row r="49723" spans="42:43">
      <c r="AP49723" s="217"/>
      <c r="AQ49723" s="219"/>
    </row>
    <row r="49724" spans="42:43">
      <c r="AP49724" s="217"/>
      <c r="AQ49724" s="219"/>
    </row>
    <row r="49725" spans="42:43">
      <c r="AP49725" s="217"/>
      <c r="AQ49725" s="219"/>
    </row>
    <row r="49726" spans="42:43">
      <c r="AP49726" s="217"/>
      <c r="AQ49726" s="219"/>
    </row>
    <row r="49727" spans="42:43">
      <c r="AP49727" s="217"/>
      <c r="AQ49727" s="219"/>
    </row>
    <row r="49728" spans="42:43">
      <c r="AP49728" s="217"/>
      <c r="AQ49728" s="219"/>
    </row>
    <row r="49729" spans="42:43">
      <c r="AP49729" s="217"/>
      <c r="AQ49729" s="219"/>
    </row>
    <row r="49730" spans="42:43">
      <c r="AP49730" s="217"/>
      <c r="AQ49730" s="219"/>
    </row>
    <row r="49731" spans="42:43">
      <c r="AP49731" s="217"/>
      <c r="AQ49731" s="219"/>
    </row>
    <row r="49732" spans="42:43">
      <c r="AP49732" s="217"/>
      <c r="AQ49732" s="219"/>
    </row>
    <row r="49733" spans="42:43">
      <c r="AP49733" s="217"/>
      <c r="AQ49733" s="219"/>
    </row>
    <row r="49734" spans="42:43">
      <c r="AP49734" s="217"/>
      <c r="AQ49734" s="219"/>
    </row>
    <row r="49735" spans="42:43">
      <c r="AP49735" s="217"/>
      <c r="AQ49735" s="219"/>
    </row>
    <row r="49736" spans="42:43">
      <c r="AP49736" s="217"/>
      <c r="AQ49736" s="219"/>
    </row>
    <row r="49737" spans="42:43">
      <c r="AP49737" s="217"/>
      <c r="AQ49737" s="219"/>
    </row>
    <row r="49738" spans="42:43">
      <c r="AP49738" s="217"/>
      <c r="AQ49738" s="219"/>
    </row>
    <row r="49739" spans="42:43">
      <c r="AP49739" s="217"/>
      <c r="AQ49739" s="219"/>
    </row>
    <row r="49740" spans="42:43">
      <c r="AP49740" s="217"/>
      <c r="AQ49740" s="219"/>
    </row>
    <row r="49741" spans="42:43">
      <c r="AP49741" s="217"/>
      <c r="AQ49741" s="219"/>
    </row>
    <row r="49742" spans="42:43">
      <c r="AP49742" s="217"/>
      <c r="AQ49742" s="219"/>
    </row>
    <row r="49743" spans="42:43">
      <c r="AP49743" s="217"/>
      <c r="AQ49743" s="219"/>
    </row>
    <row r="49744" spans="42:43">
      <c r="AP49744" s="217"/>
      <c r="AQ49744" s="219"/>
    </row>
    <row r="49745" spans="42:43">
      <c r="AP49745" s="217"/>
      <c r="AQ49745" s="219"/>
    </row>
    <row r="49746" spans="42:43">
      <c r="AP49746" s="217"/>
      <c r="AQ49746" s="219"/>
    </row>
    <row r="49747" spans="42:43">
      <c r="AP49747" s="217"/>
      <c r="AQ49747" s="219"/>
    </row>
    <row r="49748" spans="42:43">
      <c r="AP49748" s="217"/>
      <c r="AQ49748" s="219"/>
    </row>
    <row r="49749" spans="42:43">
      <c r="AP49749" s="217"/>
      <c r="AQ49749" s="219"/>
    </row>
    <row r="49750" spans="42:43">
      <c r="AP49750" s="217"/>
      <c r="AQ49750" s="219"/>
    </row>
    <row r="49751" spans="42:43">
      <c r="AP49751" s="217"/>
      <c r="AQ49751" s="219"/>
    </row>
    <row r="49752" spans="42:43">
      <c r="AP49752" s="217"/>
      <c r="AQ49752" s="219"/>
    </row>
    <row r="49753" spans="42:43">
      <c r="AP49753" s="217"/>
      <c r="AQ49753" s="219"/>
    </row>
    <row r="49754" spans="42:43">
      <c r="AP49754" s="217"/>
      <c r="AQ49754" s="219"/>
    </row>
    <row r="49755" spans="42:43">
      <c r="AP49755" s="217"/>
      <c r="AQ49755" s="219"/>
    </row>
    <row r="49756" spans="42:43">
      <c r="AP49756" s="217"/>
      <c r="AQ49756" s="219"/>
    </row>
    <row r="49757" spans="42:43">
      <c r="AP49757" s="217"/>
      <c r="AQ49757" s="219"/>
    </row>
    <row r="49758" spans="42:43">
      <c r="AP49758" s="217"/>
      <c r="AQ49758" s="219"/>
    </row>
    <row r="49759" spans="42:43">
      <c r="AP49759" s="217"/>
      <c r="AQ49759" s="219"/>
    </row>
    <row r="49760" spans="42:43">
      <c r="AP49760" s="217"/>
      <c r="AQ49760" s="219"/>
    </row>
    <row r="49761" spans="42:43">
      <c r="AP49761" s="217"/>
      <c r="AQ49761" s="219"/>
    </row>
    <row r="49762" spans="42:43">
      <c r="AP49762" s="217"/>
      <c r="AQ49762" s="219"/>
    </row>
    <row r="49763" spans="42:43">
      <c r="AP49763" s="217"/>
      <c r="AQ49763" s="219"/>
    </row>
    <row r="49764" spans="42:43">
      <c r="AP49764" s="217"/>
      <c r="AQ49764" s="219"/>
    </row>
    <row r="49765" spans="42:43">
      <c r="AP49765" s="217"/>
      <c r="AQ49765" s="219"/>
    </row>
    <row r="49766" spans="42:43">
      <c r="AP49766" s="217"/>
      <c r="AQ49766" s="219"/>
    </row>
    <row r="49767" spans="42:43">
      <c r="AP49767" s="217"/>
      <c r="AQ49767" s="219"/>
    </row>
    <row r="49768" spans="42:43">
      <c r="AP49768" s="217"/>
      <c r="AQ49768" s="219"/>
    </row>
    <row r="49769" spans="42:43">
      <c r="AP49769" s="217"/>
      <c r="AQ49769" s="219"/>
    </row>
    <row r="49770" spans="42:43">
      <c r="AP49770" s="217"/>
      <c r="AQ49770" s="219"/>
    </row>
    <row r="49771" spans="42:43">
      <c r="AP49771" s="217"/>
      <c r="AQ49771" s="219"/>
    </row>
    <row r="49772" spans="42:43">
      <c r="AP49772" s="217"/>
      <c r="AQ49772" s="219"/>
    </row>
    <row r="49773" spans="42:43">
      <c r="AP49773" s="217"/>
      <c r="AQ49773" s="219"/>
    </row>
    <row r="49774" spans="42:43">
      <c r="AP49774" s="217"/>
      <c r="AQ49774" s="219"/>
    </row>
    <row r="49775" spans="42:43">
      <c r="AP49775" s="217"/>
      <c r="AQ49775" s="219"/>
    </row>
    <row r="49776" spans="42:43">
      <c r="AP49776" s="217"/>
      <c r="AQ49776" s="219"/>
    </row>
    <row r="49777" spans="42:43">
      <c r="AP49777" s="217"/>
      <c r="AQ49777" s="219"/>
    </row>
    <row r="49778" spans="42:43">
      <c r="AP49778" s="217"/>
      <c r="AQ49778" s="219"/>
    </row>
    <row r="49779" spans="42:43">
      <c r="AP49779" s="217"/>
      <c r="AQ49779" s="219"/>
    </row>
    <row r="49780" spans="42:43">
      <c r="AP49780" s="217"/>
      <c r="AQ49780" s="219"/>
    </row>
    <row r="49781" spans="42:43">
      <c r="AP49781" s="217"/>
      <c r="AQ49781" s="219"/>
    </row>
    <row r="49782" spans="42:43">
      <c r="AP49782" s="217"/>
      <c r="AQ49782" s="219"/>
    </row>
    <row r="49783" spans="42:43">
      <c r="AP49783" s="217"/>
      <c r="AQ49783" s="219"/>
    </row>
    <row r="49784" spans="42:43">
      <c r="AP49784" s="217"/>
      <c r="AQ49784" s="219"/>
    </row>
    <row r="49785" spans="42:43">
      <c r="AP49785" s="217"/>
      <c r="AQ49785" s="219"/>
    </row>
    <row r="49786" spans="42:43">
      <c r="AP49786" s="217"/>
      <c r="AQ49786" s="219"/>
    </row>
    <row r="49787" spans="42:43">
      <c r="AP49787" s="217"/>
      <c r="AQ49787" s="219"/>
    </row>
    <row r="49788" spans="42:43">
      <c r="AP49788" s="217"/>
      <c r="AQ49788" s="219"/>
    </row>
    <row r="49789" spans="42:43">
      <c r="AP49789" s="217"/>
      <c r="AQ49789" s="219"/>
    </row>
    <row r="49790" spans="42:43">
      <c r="AP49790" s="217"/>
      <c r="AQ49790" s="219"/>
    </row>
    <row r="49791" spans="42:43">
      <c r="AP49791" s="217"/>
      <c r="AQ49791" s="219"/>
    </row>
    <row r="49792" spans="42:43">
      <c r="AP49792" s="217"/>
      <c r="AQ49792" s="219"/>
    </row>
    <row r="49793" spans="42:43">
      <c r="AP49793" s="217"/>
      <c r="AQ49793" s="219"/>
    </row>
    <row r="49794" spans="42:43">
      <c r="AP49794" s="217"/>
      <c r="AQ49794" s="219"/>
    </row>
    <row r="49795" spans="42:43">
      <c r="AP49795" s="217"/>
      <c r="AQ49795" s="219"/>
    </row>
    <row r="49796" spans="42:43">
      <c r="AP49796" s="217"/>
      <c r="AQ49796" s="219"/>
    </row>
    <row r="49797" spans="42:43">
      <c r="AP49797" s="217"/>
      <c r="AQ49797" s="219"/>
    </row>
    <row r="49798" spans="42:43">
      <c r="AP49798" s="217"/>
      <c r="AQ49798" s="219"/>
    </row>
    <row r="49799" spans="42:43">
      <c r="AP49799" s="217"/>
      <c r="AQ49799" s="219"/>
    </row>
    <row r="49800" spans="42:43">
      <c r="AP49800" s="217"/>
      <c r="AQ49800" s="219"/>
    </row>
    <row r="49801" spans="42:43">
      <c r="AP49801" s="217"/>
      <c r="AQ49801" s="219"/>
    </row>
    <row r="49802" spans="42:43">
      <c r="AP49802" s="217"/>
      <c r="AQ49802" s="219"/>
    </row>
    <row r="49803" spans="42:43">
      <c r="AP49803" s="217"/>
      <c r="AQ49803" s="219"/>
    </row>
    <row r="49804" spans="42:43">
      <c r="AP49804" s="217"/>
      <c r="AQ49804" s="219"/>
    </row>
    <row r="49805" spans="42:43">
      <c r="AP49805" s="217"/>
      <c r="AQ49805" s="219"/>
    </row>
    <row r="49806" spans="42:43">
      <c r="AP49806" s="217"/>
      <c r="AQ49806" s="219"/>
    </row>
    <row r="49807" spans="42:43">
      <c r="AP49807" s="217"/>
      <c r="AQ49807" s="219"/>
    </row>
    <row r="49808" spans="42:43">
      <c r="AP49808" s="217"/>
      <c r="AQ49808" s="219"/>
    </row>
    <row r="49809" spans="42:43">
      <c r="AP49809" s="217"/>
      <c r="AQ49809" s="219"/>
    </row>
    <row r="49810" spans="42:43">
      <c r="AP49810" s="217"/>
      <c r="AQ49810" s="219"/>
    </row>
    <row r="49811" spans="42:43">
      <c r="AP49811" s="217"/>
      <c r="AQ49811" s="219"/>
    </row>
    <row r="49812" spans="42:43">
      <c r="AP49812" s="217"/>
      <c r="AQ49812" s="219"/>
    </row>
    <row r="49813" spans="42:43">
      <c r="AP49813" s="217"/>
      <c r="AQ49813" s="219"/>
    </row>
    <row r="49814" spans="42:43">
      <c r="AP49814" s="217"/>
      <c r="AQ49814" s="219"/>
    </row>
    <row r="49815" spans="42:43">
      <c r="AP49815" s="217"/>
      <c r="AQ49815" s="219"/>
    </row>
    <row r="49816" spans="42:43">
      <c r="AP49816" s="217"/>
      <c r="AQ49816" s="219"/>
    </row>
    <row r="49817" spans="42:43">
      <c r="AP49817" s="217"/>
      <c r="AQ49817" s="219"/>
    </row>
    <row r="49818" spans="42:43">
      <c r="AP49818" s="217"/>
      <c r="AQ49818" s="219"/>
    </row>
    <row r="49819" spans="42:43">
      <c r="AP49819" s="217"/>
      <c r="AQ49819" s="219"/>
    </row>
    <row r="49820" spans="42:43">
      <c r="AP49820" s="217"/>
      <c r="AQ49820" s="219"/>
    </row>
    <row r="49821" spans="42:43">
      <c r="AP49821" s="217"/>
      <c r="AQ49821" s="219"/>
    </row>
    <row r="49822" spans="42:43">
      <c r="AP49822" s="217"/>
      <c r="AQ49822" s="219"/>
    </row>
    <row r="49823" spans="42:43">
      <c r="AP49823" s="217"/>
      <c r="AQ49823" s="219"/>
    </row>
    <row r="49824" spans="42:43">
      <c r="AP49824" s="217"/>
      <c r="AQ49824" s="219"/>
    </row>
    <row r="49825" spans="42:43">
      <c r="AP49825" s="217"/>
      <c r="AQ49825" s="219"/>
    </row>
    <row r="49826" spans="42:43">
      <c r="AP49826" s="217"/>
      <c r="AQ49826" s="219"/>
    </row>
    <row r="49827" spans="42:43">
      <c r="AP49827" s="217"/>
      <c r="AQ49827" s="219"/>
    </row>
    <row r="49828" spans="42:43">
      <c r="AP49828" s="217"/>
      <c r="AQ49828" s="219"/>
    </row>
    <row r="49829" spans="42:43">
      <c r="AP49829" s="217"/>
      <c r="AQ49829" s="219"/>
    </row>
    <row r="49830" spans="42:43">
      <c r="AP49830" s="217"/>
      <c r="AQ49830" s="219"/>
    </row>
    <row r="49831" spans="42:43">
      <c r="AP49831" s="217"/>
      <c r="AQ49831" s="219"/>
    </row>
    <row r="49832" spans="42:43">
      <c r="AP49832" s="217"/>
      <c r="AQ49832" s="219"/>
    </row>
    <row r="49833" spans="42:43">
      <c r="AP49833" s="217"/>
      <c r="AQ49833" s="219"/>
    </row>
    <row r="49834" spans="42:43">
      <c r="AP49834" s="217"/>
      <c r="AQ49834" s="219"/>
    </row>
    <row r="49835" spans="42:43">
      <c r="AP49835" s="217"/>
      <c r="AQ49835" s="219"/>
    </row>
    <row r="49836" spans="42:43">
      <c r="AP49836" s="217"/>
      <c r="AQ49836" s="219"/>
    </row>
    <row r="49837" spans="42:43">
      <c r="AP49837" s="217"/>
      <c r="AQ49837" s="219"/>
    </row>
    <row r="49838" spans="42:43">
      <c r="AP49838" s="217"/>
      <c r="AQ49838" s="219"/>
    </row>
    <row r="49839" spans="42:43">
      <c r="AP49839" s="217"/>
      <c r="AQ49839" s="219"/>
    </row>
    <row r="49840" spans="42:43">
      <c r="AP49840" s="217"/>
      <c r="AQ49840" s="219"/>
    </row>
    <row r="49841" spans="42:43">
      <c r="AP49841" s="217"/>
      <c r="AQ49841" s="219"/>
    </row>
    <row r="49842" spans="42:43">
      <c r="AP49842" s="217"/>
      <c r="AQ49842" s="219"/>
    </row>
    <row r="49843" spans="42:43">
      <c r="AP49843" s="217"/>
      <c r="AQ49843" s="219"/>
    </row>
    <row r="49844" spans="42:43">
      <c r="AP49844" s="217"/>
      <c r="AQ49844" s="219"/>
    </row>
    <row r="49845" spans="42:43">
      <c r="AP49845" s="217"/>
      <c r="AQ49845" s="219"/>
    </row>
    <row r="49846" spans="42:43">
      <c r="AP49846" s="217"/>
      <c r="AQ49846" s="219"/>
    </row>
    <row r="49847" spans="42:43">
      <c r="AP49847" s="217"/>
      <c r="AQ49847" s="219"/>
    </row>
    <row r="49848" spans="42:43">
      <c r="AP49848" s="217"/>
      <c r="AQ49848" s="219"/>
    </row>
    <row r="49849" spans="42:43">
      <c r="AP49849" s="217"/>
      <c r="AQ49849" s="219"/>
    </row>
    <row r="49850" spans="42:43">
      <c r="AP49850" s="217"/>
      <c r="AQ49850" s="219"/>
    </row>
    <row r="49851" spans="42:43">
      <c r="AP49851" s="217"/>
      <c r="AQ49851" s="219"/>
    </row>
    <row r="49852" spans="42:43">
      <c r="AP49852" s="217"/>
      <c r="AQ49852" s="219"/>
    </row>
    <row r="49853" spans="42:43">
      <c r="AP49853" s="217"/>
      <c r="AQ49853" s="219"/>
    </row>
    <row r="49854" spans="42:43">
      <c r="AP49854" s="217"/>
      <c r="AQ49854" s="219"/>
    </row>
    <row r="49855" spans="42:43">
      <c r="AP49855" s="217"/>
      <c r="AQ49855" s="219"/>
    </row>
    <row r="49856" spans="42:43">
      <c r="AP49856" s="217"/>
      <c r="AQ49856" s="219"/>
    </row>
    <row r="49857" spans="42:43">
      <c r="AP49857" s="217"/>
      <c r="AQ49857" s="219"/>
    </row>
    <row r="49858" spans="42:43">
      <c r="AP49858" s="217"/>
      <c r="AQ49858" s="219"/>
    </row>
    <row r="49859" spans="42:43">
      <c r="AP49859" s="217"/>
      <c r="AQ49859" s="219"/>
    </row>
    <row r="49860" spans="42:43">
      <c r="AP49860" s="217"/>
      <c r="AQ49860" s="219"/>
    </row>
    <row r="49861" spans="42:43">
      <c r="AP49861" s="217"/>
      <c r="AQ49861" s="219"/>
    </row>
    <row r="49862" spans="42:43">
      <c r="AP49862" s="217"/>
      <c r="AQ49862" s="219"/>
    </row>
    <row r="49863" spans="42:43">
      <c r="AP49863" s="217"/>
      <c r="AQ49863" s="219"/>
    </row>
    <row r="49864" spans="42:43">
      <c r="AP49864" s="217"/>
      <c r="AQ49864" s="219"/>
    </row>
    <row r="49865" spans="42:43">
      <c r="AP49865" s="217"/>
      <c r="AQ49865" s="219"/>
    </row>
    <row r="49866" spans="42:43">
      <c r="AP49866" s="217"/>
      <c r="AQ49866" s="219"/>
    </row>
    <row r="49867" spans="42:43">
      <c r="AP49867" s="217"/>
      <c r="AQ49867" s="219"/>
    </row>
    <row r="49868" spans="42:43">
      <c r="AP49868" s="217"/>
      <c r="AQ49868" s="219"/>
    </row>
    <row r="49869" spans="42:43">
      <c r="AP49869" s="217"/>
      <c r="AQ49869" s="219"/>
    </row>
    <row r="49870" spans="42:43">
      <c r="AP49870" s="217"/>
      <c r="AQ49870" s="219"/>
    </row>
    <row r="49871" spans="42:43">
      <c r="AP49871" s="217"/>
      <c r="AQ49871" s="219"/>
    </row>
    <row r="49872" spans="42:43">
      <c r="AP49872" s="217"/>
      <c r="AQ49872" s="219"/>
    </row>
    <row r="49873" spans="42:43">
      <c r="AP49873" s="217"/>
      <c r="AQ49873" s="219"/>
    </row>
    <row r="49874" spans="42:43">
      <c r="AP49874" s="217"/>
      <c r="AQ49874" s="219"/>
    </row>
    <row r="49875" spans="42:43">
      <c r="AP49875" s="217"/>
      <c r="AQ49875" s="219"/>
    </row>
    <row r="49876" spans="42:43">
      <c r="AP49876" s="217"/>
      <c r="AQ49876" s="219"/>
    </row>
    <row r="49877" spans="42:43">
      <c r="AP49877" s="217"/>
      <c r="AQ49877" s="219"/>
    </row>
    <row r="49878" spans="42:43">
      <c r="AP49878" s="217"/>
      <c r="AQ49878" s="219"/>
    </row>
    <row r="49879" spans="42:43">
      <c r="AP49879" s="217"/>
      <c r="AQ49879" s="219"/>
    </row>
    <row r="49880" spans="42:43">
      <c r="AP49880" s="217"/>
      <c r="AQ49880" s="219"/>
    </row>
    <row r="49881" spans="42:43">
      <c r="AP49881" s="217"/>
      <c r="AQ49881" s="219"/>
    </row>
    <row r="49882" spans="42:43">
      <c r="AP49882" s="217"/>
      <c r="AQ49882" s="219"/>
    </row>
    <row r="49883" spans="42:43">
      <c r="AP49883" s="217"/>
      <c r="AQ49883" s="219"/>
    </row>
    <row r="49884" spans="42:43">
      <c r="AP49884" s="217"/>
      <c r="AQ49884" s="219"/>
    </row>
    <row r="49885" spans="42:43">
      <c r="AP49885" s="217"/>
      <c r="AQ49885" s="219"/>
    </row>
    <row r="49886" spans="42:43">
      <c r="AP49886" s="217"/>
      <c r="AQ49886" s="219"/>
    </row>
    <row r="49887" spans="42:43">
      <c r="AP49887" s="217"/>
      <c r="AQ49887" s="219"/>
    </row>
    <row r="49888" spans="42:43">
      <c r="AP49888" s="217"/>
      <c r="AQ49888" s="219"/>
    </row>
    <row r="49889" spans="42:43">
      <c r="AP49889" s="217"/>
      <c r="AQ49889" s="219"/>
    </row>
    <row r="49890" spans="42:43">
      <c r="AP49890" s="217"/>
      <c r="AQ49890" s="219"/>
    </row>
    <row r="49891" spans="42:43">
      <c r="AP49891" s="217"/>
      <c r="AQ49891" s="219"/>
    </row>
    <row r="49892" spans="42:43">
      <c r="AP49892" s="217"/>
      <c r="AQ49892" s="219"/>
    </row>
    <row r="49893" spans="42:43">
      <c r="AP49893" s="217"/>
      <c r="AQ49893" s="219"/>
    </row>
    <row r="49894" spans="42:43">
      <c r="AP49894" s="217"/>
      <c r="AQ49894" s="219"/>
    </row>
    <row r="49895" spans="42:43">
      <c r="AP49895" s="217"/>
      <c r="AQ49895" s="219"/>
    </row>
    <row r="49896" spans="42:43">
      <c r="AP49896" s="217"/>
      <c r="AQ49896" s="219"/>
    </row>
    <row r="49897" spans="42:43">
      <c r="AP49897" s="217"/>
      <c r="AQ49897" s="219"/>
    </row>
    <row r="49898" spans="42:43">
      <c r="AP49898" s="217"/>
      <c r="AQ49898" s="219"/>
    </row>
    <row r="49899" spans="42:43">
      <c r="AP49899" s="217"/>
      <c r="AQ49899" s="219"/>
    </row>
    <row r="49900" spans="42:43">
      <c r="AP49900" s="217"/>
      <c r="AQ49900" s="219"/>
    </row>
    <row r="49901" spans="42:43">
      <c r="AP49901" s="217"/>
      <c r="AQ49901" s="219"/>
    </row>
    <row r="49902" spans="42:43">
      <c r="AP49902" s="217"/>
      <c r="AQ49902" s="219"/>
    </row>
    <row r="49903" spans="42:43">
      <c r="AP49903" s="217"/>
      <c r="AQ49903" s="219"/>
    </row>
    <row r="49904" spans="42:43">
      <c r="AP49904" s="217"/>
      <c r="AQ49904" s="219"/>
    </row>
    <row r="49905" spans="42:43">
      <c r="AP49905" s="217"/>
      <c r="AQ49905" s="219"/>
    </row>
    <row r="49906" spans="42:43">
      <c r="AP49906" s="217"/>
      <c r="AQ49906" s="219"/>
    </row>
    <row r="49907" spans="42:43">
      <c r="AP49907" s="217"/>
      <c r="AQ49907" s="219"/>
    </row>
    <row r="49908" spans="42:43">
      <c r="AP49908" s="217"/>
      <c r="AQ49908" s="219"/>
    </row>
    <row r="49909" spans="42:43">
      <c r="AP49909" s="217"/>
      <c r="AQ49909" s="219"/>
    </row>
    <row r="49910" spans="42:43">
      <c r="AP49910" s="217"/>
      <c r="AQ49910" s="219"/>
    </row>
    <row r="49911" spans="42:43">
      <c r="AP49911" s="217"/>
      <c r="AQ49911" s="219"/>
    </row>
    <row r="49912" spans="42:43">
      <c r="AP49912" s="217"/>
      <c r="AQ49912" s="219"/>
    </row>
    <row r="49913" spans="42:43">
      <c r="AP49913" s="217"/>
      <c r="AQ49913" s="219"/>
    </row>
    <row r="49914" spans="42:43">
      <c r="AP49914" s="217"/>
      <c r="AQ49914" s="219"/>
    </row>
    <row r="49915" spans="42:43">
      <c r="AP49915" s="217"/>
      <c r="AQ49915" s="219"/>
    </row>
    <row r="49916" spans="42:43">
      <c r="AP49916" s="217"/>
      <c r="AQ49916" s="219"/>
    </row>
    <row r="49917" spans="42:43">
      <c r="AP49917" s="217"/>
      <c r="AQ49917" s="219"/>
    </row>
    <row r="49918" spans="42:43">
      <c r="AP49918" s="217"/>
      <c r="AQ49918" s="219"/>
    </row>
    <row r="49919" spans="42:43">
      <c r="AP49919" s="217"/>
      <c r="AQ49919" s="219"/>
    </row>
    <row r="49920" spans="42:43">
      <c r="AP49920" s="217"/>
      <c r="AQ49920" s="219"/>
    </row>
    <row r="49921" spans="42:43">
      <c r="AP49921" s="217"/>
      <c r="AQ49921" s="219"/>
    </row>
    <row r="49922" spans="42:43">
      <c r="AP49922" s="217"/>
      <c r="AQ49922" s="219"/>
    </row>
    <row r="49923" spans="42:43">
      <c r="AP49923" s="217"/>
      <c r="AQ49923" s="219"/>
    </row>
    <row r="49924" spans="42:43">
      <c r="AP49924" s="217"/>
      <c r="AQ49924" s="219"/>
    </row>
    <row r="49925" spans="42:43">
      <c r="AP49925" s="217"/>
      <c r="AQ49925" s="219"/>
    </row>
    <row r="49926" spans="42:43">
      <c r="AP49926" s="217"/>
      <c r="AQ49926" s="219"/>
    </row>
    <row r="49927" spans="42:43">
      <c r="AP49927" s="217"/>
      <c r="AQ49927" s="219"/>
    </row>
    <row r="49928" spans="42:43">
      <c r="AP49928" s="217"/>
      <c r="AQ49928" s="219"/>
    </row>
    <row r="49929" spans="42:43">
      <c r="AP49929" s="217"/>
      <c r="AQ49929" s="219"/>
    </row>
    <row r="49930" spans="42:43">
      <c r="AP49930" s="217"/>
      <c r="AQ49930" s="219"/>
    </row>
    <row r="49931" spans="42:43">
      <c r="AP49931" s="217"/>
      <c r="AQ49931" s="219"/>
    </row>
    <row r="49932" spans="42:43">
      <c r="AP49932" s="217"/>
      <c r="AQ49932" s="219"/>
    </row>
    <row r="49933" spans="42:43">
      <c r="AP49933" s="217"/>
      <c r="AQ49933" s="219"/>
    </row>
    <row r="49934" spans="42:43">
      <c r="AP49934" s="217"/>
      <c r="AQ49934" s="219"/>
    </row>
    <row r="49935" spans="42:43">
      <c r="AP49935" s="217"/>
      <c r="AQ49935" s="219"/>
    </row>
    <row r="49936" spans="42:43">
      <c r="AP49936" s="217"/>
      <c r="AQ49936" s="219"/>
    </row>
    <row r="49937" spans="42:43">
      <c r="AP49937" s="217"/>
      <c r="AQ49937" s="219"/>
    </row>
    <row r="49938" spans="42:43">
      <c r="AP49938" s="217"/>
      <c r="AQ49938" s="219"/>
    </row>
    <row r="49939" spans="42:43">
      <c r="AP49939" s="217"/>
      <c r="AQ49939" s="219"/>
    </row>
    <row r="49940" spans="42:43">
      <c r="AP49940" s="217"/>
      <c r="AQ49940" s="219"/>
    </row>
    <row r="49941" spans="42:43">
      <c r="AP49941" s="217"/>
      <c r="AQ49941" s="219"/>
    </row>
    <row r="49942" spans="42:43">
      <c r="AP49942" s="217"/>
      <c r="AQ49942" s="219"/>
    </row>
    <row r="49943" spans="42:43">
      <c r="AP49943" s="217"/>
      <c r="AQ49943" s="219"/>
    </row>
    <row r="49944" spans="42:43">
      <c r="AP49944" s="217"/>
      <c r="AQ49944" s="219"/>
    </row>
    <row r="49945" spans="42:43">
      <c r="AP49945" s="217"/>
      <c r="AQ49945" s="219"/>
    </row>
    <row r="49946" spans="42:43">
      <c r="AP49946" s="217"/>
      <c r="AQ49946" s="219"/>
    </row>
    <row r="49947" spans="42:43">
      <c r="AP49947" s="217"/>
      <c r="AQ49947" s="219"/>
    </row>
    <row r="49948" spans="42:43">
      <c r="AP49948" s="217"/>
      <c r="AQ49948" s="219"/>
    </row>
    <row r="49949" spans="42:43">
      <c r="AP49949" s="217"/>
      <c r="AQ49949" s="219"/>
    </row>
    <row r="49950" spans="42:43">
      <c r="AP49950" s="217"/>
      <c r="AQ49950" s="219"/>
    </row>
    <row r="49951" spans="42:43">
      <c r="AP49951" s="217"/>
      <c r="AQ49951" s="219"/>
    </row>
    <row r="49952" spans="42:43">
      <c r="AP49952" s="217"/>
      <c r="AQ49952" s="219"/>
    </row>
    <row r="49953" spans="42:43">
      <c r="AP49953" s="217"/>
      <c r="AQ49953" s="219"/>
    </row>
    <row r="49954" spans="42:43">
      <c r="AP49954" s="217"/>
      <c r="AQ49954" s="219"/>
    </row>
    <row r="49955" spans="42:43">
      <c r="AP49955" s="217"/>
      <c r="AQ49955" s="219"/>
    </row>
    <row r="49956" spans="42:43">
      <c r="AP49956" s="217"/>
      <c r="AQ49956" s="219"/>
    </row>
    <row r="49957" spans="42:43">
      <c r="AP49957" s="217"/>
      <c r="AQ49957" s="219"/>
    </row>
    <row r="49958" spans="42:43">
      <c r="AP49958" s="217"/>
      <c r="AQ49958" s="219"/>
    </row>
    <row r="49959" spans="42:43">
      <c r="AP49959" s="217"/>
      <c r="AQ49959" s="219"/>
    </row>
    <row r="49960" spans="42:43">
      <c r="AP49960" s="217"/>
      <c r="AQ49960" s="219"/>
    </row>
    <row r="49961" spans="42:43">
      <c r="AP49961" s="217"/>
      <c r="AQ49961" s="219"/>
    </row>
    <row r="49962" spans="42:43">
      <c r="AP49962" s="217"/>
      <c r="AQ49962" s="219"/>
    </row>
    <row r="49963" spans="42:43">
      <c r="AP49963" s="217"/>
      <c r="AQ49963" s="219"/>
    </row>
    <row r="49964" spans="42:43">
      <c r="AP49964" s="217"/>
      <c r="AQ49964" s="219"/>
    </row>
    <row r="49965" spans="42:43">
      <c r="AP49965" s="217"/>
      <c r="AQ49965" s="219"/>
    </row>
    <row r="49966" spans="42:43">
      <c r="AP49966" s="217"/>
      <c r="AQ49966" s="219"/>
    </row>
    <row r="49967" spans="42:43">
      <c r="AP49967" s="217"/>
      <c r="AQ49967" s="219"/>
    </row>
    <row r="49968" spans="42:43">
      <c r="AP49968" s="217"/>
      <c r="AQ49968" s="219"/>
    </row>
    <row r="49969" spans="42:43">
      <c r="AP49969" s="217"/>
      <c r="AQ49969" s="219"/>
    </row>
    <row r="49970" spans="42:43">
      <c r="AP49970" s="217"/>
      <c r="AQ49970" s="219"/>
    </row>
    <row r="49971" spans="42:43">
      <c r="AP49971" s="217"/>
      <c r="AQ49971" s="219"/>
    </row>
    <row r="49972" spans="42:43">
      <c r="AP49972" s="217"/>
      <c r="AQ49972" s="219"/>
    </row>
    <row r="49973" spans="42:43">
      <c r="AP49973" s="217"/>
      <c r="AQ49973" s="219"/>
    </row>
    <row r="49974" spans="42:43">
      <c r="AP49974" s="217"/>
      <c r="AQ49974" s="219"/>
    </row>
    <row r="49975" spans="42:43">
      <c r="AP49975" s="217"/>
      <c r="AQ49975" s="219"/>
    </row>
    <row r="49976" spans="42:43">
      <c r="AP49976" s="217"/>
      <c r="AQ49976" s="219"/>
    </row>
    <row r="49977" spans="42:43">
      <c r="AP49977" s="217"/>
      <c r="AQ49977" s="219"/>
    </row>
    <row r="49978" spans="42:43">
      <c r="AP49978" s="217"/>
      <c r="AQ49978" s="219"/>
    </row>
    <row r="49979" spans="42:43">
      <c r="AP49979" s="217"/>
      <c r="AQ49979" s="219"/>
    </row>
    <row r="49980" spans="42:43">
      <c r="AP49980" s="217"/>
      <c r="AQ49980" s="219"/>
    </row>
    <row r="49981" spans="42:43">
      <c r="AP49981" s="217"/>
      <c r="AQ49981" s="219"/>
    </row>
    <row r="49982" spans="42:43">
      <c r="AP49982" s="217"/>
      <c r="AQ49982" s="219"/>
    </row>
    <row r="49983" spans="42:43">
      <c r="AP49983" s="217"/>
      <c r="AQ49983" s="219"/>
    </row>
    <row r="49984" spans="42:43">
      <c r="AP49984" s="217"/>
      <c r="AQ49984" s="219"/>
    </row>
    <row r="49985" spans="42:43">
      <c r="AP49985" s="217"/>
      <c r="AQ49985" s="219"/>
    </row>
    <row r="49986" spans="42:43">
      <c r="AP49986" s="217"/>
      <c r="AQ49986" s="219"/>
    </row>
    <row r="49987" spans="42:43">
      <c r="AP49987" s="217"/>
      <c r="AQ49987" s="219"/>
    </row>
    <row r="49988" spans="42:43">
      <c r="AP49988" s="217"/>
      <c r="AQ49988" s="219"/>
    </row>
    <row r="49989" spans="42:43">
      <c r="AP49989" s="217"/>
      <c r="AQ49989" s="219"/>
    </row>
    <row r="49990" spans="42:43">
      <c r="AP49990" s="217"/>
      <c r="AQ49990" s="219"/>
    </row>
    <row r="49991" spans="42:43">
      <c r="AP49991" s="217"/>
      <c r="AQ49991" s="219"/>
    </row>
    <row r="49992" spans="42:43">
      <c r="AP49992" s="217"/>
      <c r="AQ49992" s="219"/>
    </row>
    <row r="49993" spans="42:43">
      <c r="AP49993" s="217"/>
      <c r="AQ49993" s="219"/>
    </row>
    <row r="49994" spans="42:43">
      <c r="AP49994" s="217"/>
      <c r="AQ49994" s="219"/>
    </row>
    <row r="49995" spans="42:43">
      <c r="AP49995" s="217"/>
      <c r="AQ49995" s="219"/>
    </row>
    <row r="49996" spans="42:43">
      <c r="AP49996" s="217"/>
      <c r="AQ49996" s="219"/>
    </row>
    <row r="49997" spans="42:43">
      <c r="AP49997" s="217"/>
      <c r="AQ49997" s="219"/>
    </row>
    <row r="49998" spans="42:43">
      <c r="AP49998" s="217"/>
      <c r="AQ49998" s="219"/>
    </row>
    <row r="49999" spans="42:43">
      <c r="AP49999" s="217"/>
      <c r="AQ49999" s="219"/>
    </row>
    <row r="50000" spans="42:43">
      <c r="AP50000" s="217"/>
      <c r="AQ50000" s="219"/>
    </row>
    <row r="50001" spans="42:43">
      <c r="AP50001" s="217"/>
      <c r="AQ50001" s="219"/>
    </row>
    <row r="50002" spans="42:43">
      <c r="AP50002" s="217"/>
      <c r="AQ50002" s="219"/>
    </row>
    <row r="50003" spans="42:43">
      <c r="AP50003" s="217"/>
      <c r="AQ50003" s="219"/>
    </row>
    <row r="50004" spans="42:43">
      <c r="AP50004" s="217"/>
      <c r="AQ50004" s="219"/>
    </row>
    <row r="50005" spans="42:43">
      <c r="AP50005" s="217"/>
      <c r="AQ50005" s="219"/>
    </row>
    <row r="50006" spans="42:43">
      <c r="AP50006" s="217"/>
      <c r="AQ50006" s="219"/>
    </row>
    <row r="50007" spans="42:43">
      <c r="AP50007" s="217"/>
      <c r="AQ50007" s="219"/>
    </row>
    <row r="50008" spans="42:43">
      <c r="AP50008" s="217"/>
      <c r="AQ50008" s="219"/>
    </row>
    <row r="50009" spans="42:43">
      <c r="AP50009" s="217"/>
      <c r="AQ50009" s="219"/>
    </row>
    <row r="50010" spans="42:43">
      <c r="AP50010" s="217"/>
      <c r="AQ50010" s="219"/>
    </row>
    <row r="50011" spans="42:43">
      <c r="AP50011" s="217"/>
      <c r="AQ50011" s="219"/>
    </row>
    <row r="50012" spans="42:43">
      <c r="AP50012" s="217"/>
      <c r="AQ50012" s="219"/>
    </row>
    <row r="50013" spans="42:43">
      <c r="AP50013" s="217"/>
      <c r="AQ50013" s="219"/>
    </row>
    <row r="50014" spans="42:43">
      <c r="AP50014" s="217"/>
      <c r="AQ50014" s="219"/>
    </row>
    <row r="50015" spans="42:43">
      <c r="AP50015" s="217"/>
      <c r="AQ50015" s="219"/>
    </row>
    <row r="50016" spans="42:43">
      <c r="AP50016" s="217"/>
      <c r="AQ50016" s="219"/>
    </row>
    <row r="50017" spans="42:43">
      <c r="AP50017" s="217"/>
      <c r="AQ50017" s="219"/>
    </row>
    <row r="50018" spans="42:43">
      <c r="AP50018" s="217"/>
      <c r="AQ50018" s="219"/>
    </row>
    <row r="50019" spans="42:43">
      <c r="AP50019" s="217"/>
      <c r="AQ50019" s="219"/>
    </row>
    <row r="50020" spans="42:43">
      <c r="AP50020" s="217"/>
      <c r="AQ50020" s="219"/>
    </row>
    <row r="50021" spans="42:43">
      <c r="AP50021" s="217"/>
      <c r="AQ50021" s="219"/>
    </row>
    <row r="50022" spans="42:43">
      <c r="AP50022" s="217"/>
      <c r="AQ50022" s="219"/>
    </row>
    <row r="50023" spans="42:43">
      <c r="AP50023" s="217"/>
      <c r="AQ50023" s="219"/>
    </row>
    <row r="50024" spans="42:43">
      <c r="AP50024" s="217"/>
      <c r="AQ50024" s="219"/>
    </row>
    <row r="50025" spans="42:43">
      <c r="AP50025" s="217"/>
      <c r="AQ50025" s="219"/>
    </row>
    <row r="50026" spans="42:43">
      <c r="AP50026" s="217"/>
      <c r="AQ50026" s="219"/>
    </row>
    <row r="50027" spans="42:43">
      <c r="AP50027" s="217"/>
      <c r="AQ50027" s="219"/>
    </row>
    <row r="50028" spans="42:43">
      <c r="AP50028" s="217"/>
      <c r="AQ50028" s="219"/>
    </row>
    <row r="50029" spans="42:43">
      <c r="AP50029" s="217"/>
      <c r="AQ50029" s="219"/>
    </row>
    <row r="50030" spans="42:43">
      <c r="AP50030" s="217"/>
      <c r="AQ50030" s="219"/>
    </row>
    <row r="50031" spans="42:43">
      <c r="AP50031" s="217"/>
      <c r="AQ50031" s="219"/>
    </row>
    <row r="50032" spans="42:43">
      <c r="AP50032" s="217"/>
      <c r="AQ50032" s="219"/>
    </row>
    <row r="50033" spans="42:43">
      <c r="AP50033" s="217"/>
      <c r="AQ50033" s="219"/>
    </row>
    <row r="50034" spans="42:43">
      <c r="AP50034" s="217"/>
      <c r="AQ50034" s="219"/>
    </row>
    <row r="50035" spans="42:43">
      <c r="AP50035" s="217"/>
      <c r="AQ50035" s="219"/>
    </row>
    <row r="50036" spans="42:43">
      <c r="AP50036" s="217"/>
      <c r="AQ50036" s="219"/>
    </row>
    <row r="50037" spans="42:43">
      <c r="AP50037" s="217"/>
      <c r="AQ50037" s="219"/>
    </row>
    <row r="50038" spans="42:43">
      <c r="AP50038" s="217"/>
      <c r="AQ50038" s="219"/>
    </row>
    <row r="50039" spans="42:43">
      <c r="AP50039" s="217"/>
      <c r="AQ50039" s="219"/>
    </row>
    <row r="50040" spans="42:43">
      <c r="AP50040" s="217"/>
      <c r="AQ50040" s="219"/>
    </row>
    <row r="50041" spans="42:43">
      <c r="AP50041" s="217"/>
      <c r="AQ50041" s="219"/>
    </row>
    <row r="50042" spans="42:43">
      <c r="AP50042" s="217"/>
      <c r="AQ50042" s="219"/>
    </row>
    <row r="50043" spans="42:43">
      <c r="AP50043" s="217"/>
      <c r="AQ50043" s="219"/>
    </row>
    <row r="50044" spans="42:43">
      <c r="AP50044" s="217"/>
      <c r="AQ50044" s="219"/>
    </row>
    <row r="50045" spans="42:43">
      <c r="AP50045" s="217"/>
      <c r="AQ50045" s="219"/>
    </row>
    <row r="50046" spans="42:43">
      <c r="AP50046" s="217"/>
      <c r="AQ50046" s="219"/>
    </row>
    <row r="50047" spans="42:43">
      <c r="AP50047" s="217"/>
      <c r="AQ50047" s="219"/>
    </row>
    <row r="50048" spans="42:43">
      <c r="AP50048" s="217"/>
      <c r="AQ50048" s="219"/>
    </row>
    <row r="50049" spans="42:43">
      <c r="AP50049" s="217"/>
      <c r="AQ50049" s="219"/>
    </row>
    <row r="50050" spans="42:43">
      <c r="AP50050" s="217"/>
      <c r="AQ50050" s="219"/>
    </row>
    <row r="50051" spans="42:43">
      <c r="AP50051" s="217"/>
      <c r="AQ50051" s="219"/>
    </row>
    <row r="50052" spans="42:43">
      <c r="AP50052" s="217"/>
      <c r="AQ50052" s="219"/>
    </row>
    <row r="50053" spans="42:43">
      <c r="AP50053" s="217"/>
      <c r="AQ50053" s="219"/>
    </row>
    <row r="50054" spans="42:43">
      <c r="AP50054" s="217"/>
      <c r="AQ50054" s="219"/>
    </row>
    <row r="50055" spans="42:43">
      <c r="AP50055" s="217"/>
      <c r="AQ50055" s="219"/>
    </row>
    <row r="50056" spans="42:43">
      <c r="AP50056" s="217"/>
      <c r="AQ50056" s="219"/>
    </row>
    <row r="50057" spans="42:43">
      <c r="AP50057" s="217"/>
      <c r="AQ50057" s="219"/>
    </row>
    <row r="50058" spans="42:43">
      <c r="AP50058" s="217"/>
      <c r="AQ50058" s="219"/>
    </row>
    <row r="50059" spans="42:43">
      <c r="AP50059" s="217"/>
      <c r="AQ50059" s="219"/>
    </row>
    <row r="50060" spans="42:43">
      <c r="AP50060" s="217"/>
      <c r="AQ50060" s="219"/>
    </row>
    <row r="50061" spans="42:43">
      <c r="AP50061" s="217"/>
      <c r="AQ50061" s="219"/>
    </row>
    <row r="50062" spans="42:43">
      <c r="AP50062" s="217"/>
      <c r="AQ50062" s="219"/>
    </row>
    <row r="50063" spans="42:43">
      <c r="AP50063" s="217"/>
      <c r="AQ50063" s="219"/>
    </row>
    <row r="50064" spans="42:43">
      <c r="AP50064" s="217"/>
      <c r="AQ50064" s="219"/>
    </row>
    <row r="50065" spans="42:43">
      <c r="AP50065" s="217"/>
      <c r="AQ50065" s="219"/>
    </row>
    <row r="50066" spans="42:43">
      <c r="AP50066" s="217"/>
      <c r="AQ50066" s="219"/>
    </row>
    <row r="50067" spans="42:43">
      <c r="AP50067" s="217"/>
      <c r="AQ50067" s="219"/>
    </row>
    <row r="50068" spans="42:43">
      <c r="AP50068" s="217"/>
      <c r="AQ50068" s="219"/>
    </row>
    <row r="50069" spans="42:43">
      <c r="AP50069" s="217"/>
      <c r="AQ50069" s="219"/>
    </row>
    <row r="50070" spans="42:43">
      <c r="AP50070" s="217"/>
      <c r="AQ50070" s="219"/>
    </row>
    <row r="50071" spans="42:43">
      <c r="AP50071" s="217"/>
      <c r="AQ50071" s="219"/>
    </row>
    <row r="50072" spans="42:43">
      <c r="AP50072" s="217"/>
      <c r="AQ50072" s="219"/>
    </row>
    <row r="50073" spans="42:43">
      <c r="AP50073" s="217"/>
      <c r="AQ50073" s="219"/>
    </row>
    <row r="50074" spans="42:43">
      <c r="AP50074" s="217"/>
      <c r="AQ50074" s="219"/>
    </row>
    <row r="50075" spans="42:43">
      <c r="AP50075" s="217"/>
      <c r="AQ50075" s="219"/>
    </row>
    <row r="50076" spans="42:43">
      <c r="AP50076" s="217"/>
      <c r="AQ50076" s="219"/>
    </row>
    <row r="50077" spans="42:43">
      <c r="AP50077" s="217"/>
      <c r="AQ50077" s="219"/>
    </row>
    <row r="50078" spans="42:43">
      <c r="AP50078" s="217"/>
      <c r="AQ50078" s="219"/>
    </row>
    <row r="50079" spans="42:43">
      <c r="AP50079" s="217"/>
      <c r="AQ50079" s="219"/>
    </row>
    <row r="50080" spans="42:43">
      <c r="AP50080" s="217"/>
      <c r="AQ50080" s="219"/>
    </row>
    <row r="50081" spans="42:43">
      <c r="AP50081" s="217"/>
      <c r="AQ50081" s="219"/>
    </row>
    <row r="50082" spans="42:43">
      <c r="AP50082" s="217"/>
      <c r="AQ50082" s="219"/>
    </row>
    <row r="50083" spans="42:43">
      <c r="AP50083" s="217"/>
      <c r="AQ50083" s="219"/>
    </row>
    <row r="50084" spans="42:43">
      <c r="AP50084" s="217"/>
      <c r="AQ50084" s="219"/>
    </row>
    <row r="50085" spans="42:43">
      <c r="AP50085" s="217"/>
      <c r="AQ50085" s="219"/>
    </row>
    <row r="50086" spans="42:43">
      <c r="AP50086" s="217"/>
      <c r="AQ50086" s="219"/>
    </row>
    <row r="50087" spans="42:43">
      <c r="AP50087" s="217"/>
      <c r="AQ50087" s="219"/>
    </row>
    <row r="50088" spans="42:43">
      <c r="AP50088" s="217"/>
      <c r="AQ50088" s="219"/>
    </row>
    <row r="50089" spans="42:43">
      <c r="AP50089" s="217"/>
      <c r="AQ50089" s="219"/>
    </row>
    <row r="50090" spans="42:43">
      <c r="AP50090" s="217"/>
      <c r="AQ50090" s="219"/>
    </row>
    <row r="50091" spans="42:43">
      <c r="AP50091" s="217"/>
      <c r="AQ50091" s="219"/>
    </row>
    <row r="50092" spans="42:43">
      <c r="AP50092" s="217"/>
      <c r="AQ50092" s="219"/>
    </row>
    <row r="50093" spans="42:43">
      <c r="AP50093" s="217"/>
      <c r="AQ50093" s="219"/>
    </row>
    <row r="50094" spans="42:43">
      <c r="AP50094" s="217"/>
      <c r="AQ50094" s="219"/>
    </row>
    <row r="50095" spans="42:43">
      <c r="AP50095" s="217"/>
      <c r="AQ50095" s="219"/>
    </row>
    <row r="50096" spans="42:43">
      <c r="AP50096" s="217"/>
      <c r="AQ50096" s="219"/>
    </row>
    <row r="50097" spans="42:43">
      <c r="AP50097" s="217"/>
      <c r="AQ50097" s="219"/>
    </row>
    <row r="50098" spans="42:43">
      <c r="AP50098" s="217"/>
      <c r="AQ50098" s="219"/>
    </row>
    <row r="50099" spans="42:43">
      <c r="AP50099" s="217"/>
      <c r="AQ50099" s="219"/>
    </row>
    <row r="50100" spans="42:43">
      <c r="AP50100" s="217"/>
      <c r="AQ50100" s="219"/>
    </row>
    <row r="50101" spans="42:43">
      <c r="AP50101" s="217"/>
      <c r="AQ50101" s="219"/>
    </row>
    <row r="50102" spans="42:43">
      <c r="AP50102" s="217"/>
      <c r="AQ50102" s="219"/>
    </row>
    <row r="50103" spans="42:43">
      <c r="AP50103" s="217"/>
      <c r="AQ50103" s="219"/>
    </row>
    <row r="50104" spans="42:43">
      <c r="AP50104" s="217"/>
      <c r="AQ50104" s="219"/>
    </row>
    <row r="50105" spans="42:43">
      <c r="AP50105" s="217"/>
      <c r="AQ50105" s="219"/>
    </row>
    <row r="50106" spans="42:43">
      <c r="AP50106" s="217"/>
      <c r="AQ50106" s="219"/>
    </row>
    <row r="50107" spans="42:43">
      <c r="AP50107" s="217"/>
      <c r="AQ50107" s="219"/>
    </row>
    <row r="50108" spans="42:43">
      <c r="AP50108" s="217"/>
      <c r="AQ50108" s="219"/>
    </row>
    <row r="50109" spans="42:43">
      <c r="AP50109" s="217"/>
      <c r="AQ50109" s="219"/>
    </row>
    <row r="50110" spans="42:43">
      <c r="AP50110" s="217"/>
      <c r="AQ50110" s="219"/>
    </row>
    <row r="50111" spans="42:43">
      <c r="AP50111" s="217"/>
      <c r="AQ50111" s="219"/>
    </row>
    <row r="50112" spans="42:43">
      <c r="AP50112" s="217"/>
      <c r="AQ50112" s="219"/>
    </row>
    <row r="50113" spans="42:43">
      <c r="AP50113" s="217"/>
      <c r="AQ50113" s="219"/>
    </row>
    <row r="50114" spans="42:43">
      <c r="AP50114" s="217"/>
      <c r="AQ50114" s="219"/>
    </row>
    <row r="50115" spans="42:43">
      <c r="AP50115" s="217"/>
      <c r="AQ50115" s="219"/>
    </row>
    <row r="50116" spans="42:43">
      <c r="AP50116" s="217"/>
      <c r="AQ50116" s="219"/>
    </row>
    <row r="50117" spans="42:43">
      <c r="AP50117" s="217"/>
      <c r="AQ50117" s="219"/>
    </row>
    <row r="50118" spans="42:43">
      <c r="AP50118" s="217"/>
      <c r="AQ50118" s="219"/>
    </row>
    <row r="50119" spans="42:43">
      <c r="AP50119" s="217"/>
      <c r="AQ50119" s="219"/>
    </row>
    <row r="50120" spans="42:43">
      <c r="AP50120" s="217"/>
      <c r="AQ50120" s="219"/>
    </row>
    <row r="50121" spans="42:43">
      <c r="AP50121" s="217"/>
      <c r="AQ50121" s="219"/>
    </row>
    <row r="50122" spans="42:43">
      <c r="AP50122" s="217"/>
      <c r="AQ50122" s="219"/>
    </row>
    <row r="50123" spans="42:43">
      <c r="AP50123" s="217"/>
      <c r="AQ50123" s="219"/>
    </row>
    <row r="50124" spans="42:43">
      <c r="AP50124" s="217"/>
      <c r="AQ50124" s="219"/>
    </row>
    <row r="50125" spans="42:43">
      <c r="AP50125" s="217"/>
      <c r="AQ50125" s="219"/>
    </row>
    <row r="50126" spans="42:43">
      <c r="AP50126" s="217"/>
      <c r="AQ50126" s="219"/>
    </row>
    <row r="50127" spans="42:43">
      <c r="AP50127" s="217"/>
      <c r="AQ50127" s="219"/>
    </row>
    <row r="50128" spans="42:43">
      <c r="AP50128" s="217"/>
      <c r="AQ50128" s="219"/>
    </row>
    <row r="50129" spans="42:43">
      <c r="AP50129" s="217"/>
      <c r="AQ50129" s="219"/>
    </row>
    <row r="50130" spans="42:43">
      <c r="AP50130" s="217"/>
      <c r="AQ50130" s="219"/>
    </row>
    <row r="50131" spans="42:43">
      <c r="AP50131" s="217"/>
      <c r="AQ50131" s="219"/>
    </row>
    <row r="50132" spans="42:43">
      <c r="AP50132" s="217"/>
      <c r="AQ50132" s="219"/>
    </row>
    <row r="50133" spans="42:43">
      <c r="AP50133" s="217"/>
      <c r="AQ50133" s="219"/>
    </row>
    <row r="50134" spans="42:43">
      <c r="AP50134" s="217"/>
      <c r="AQ50134" s="219"/>
    </row>
    <row r="50135" spans="42:43">
      <c r="AP50135" s="217"/>
      <c r="AQ50135" s="219"/>
    </row>
    <row r="50136" spans="42:43">
      <c r="AP50136" s="217"/>
      <c r="AQ50136" s="219"/>
    </row>
    <row r="50137" spans="42:43">
      <c r="AP50137" s="217"/>
      <c r="AQ50137" s="219"/>
    </row>
    <row r="50138" spans="42:43">
      <c r="AP50138" s="217"/>
      <c r="AQ50138" s="219"/>
    </row>
    <row r="50139" spans="42:43">
      <c r="AP50139" s="217"/>
      <c r="AQ50139" s="219"/>
    </row>
    <row r="50140" spans="42:43">
      <c r="AP50140" s="217"/>
      <c r="AQ50140" s="219"/>
    </row>
    <row r="50141" spans="42:43">
      <c r="AP50141" s="217"/>
      <c r="AQ50141" s="219"/>
    </row>
    <row r="50142" spans="42:43">
      <c r="AP50142" s="217"/>
      <c r="AQ50142" s="219"/>
    </row>
    <row r="50143" spans="42:43">
      <c r="AP50143" s="217"/>
      <c r="AQ50143" s="219"/>
    </row>
    <row r="50144" spans="42:43">
      <c r="AP50144" s="217"/>
      <c r="AQ50144" s="219"/>
    </row>
    <row r="50145" spans="42:43">
      <c r="AP50145" s="217"/>
      <c r="AQ50145" s="219"/>
    </row>
    <row r="50146" spans="42:43">
      <c r="AP50146" s="217"/>
      <c r="AQ50146" s="219"/>
    </row>
    <row r="50147" spans="42:43">
      <c r="AP50147" s="217"/>
      <c r="AQ50147" s="219"/>
    </row>
    <row r="50148" spans="42:43">
      <c r="AP50148" s="217"/>
      <c r="AQ50148" s="219"/>
    </row>
    <row r="50149" spans="42:43">
      <c r="AP50149" s="217"/>
      <c r="AQ50149" s="219"/>
    </row>
    <row r="50150" spans="42:43">
      <c r="AP50150" s="217"/>
      <c r="AQ50150" s="219"/>
    </row>
    <row r="50151" spans="42:43">
      <c r="AP50151" s="217"/>
      <c r="AQ50151" s="219"/>
    </row>
    <row r="50152" spans="42:43">
      <c r="AP50152" s="217"/>
      <c r="AQ50152" s="219"/>
    </row>
    <row r="50153" spans="42:43">
      <c r="AP50153" s="217"/>
      <c r="AQ50153" s="219"/>
    </row>
    <row r="50154" spans="42:43">
      <c r="AP50154" s="217"/>
      <c r="AQ50154" s="219"/>
    </row>
    <row r="50155" spans="42:43">
      <c r="AP50155" s="217"/>
      <c r="AQ50155" s="219"/>
    </row>
    <row r="50156" spans="42:43">
      <c r="AP50156" s="217"/>
      <c r="AQ50156" s="219"/>
    </row>
    <row r="50157" spans="42:43">
      <c r="AP50157" s="217"/>
      <c r="AQ50157" s="219"/>
    </row>
    <row r="50158" spans="42:43">
      <c r="AP50158" s="217"/>
      <c r="AQ50158" s="219"/>
    </row>
    <row r="50159" spans="42:43">
      <c r="AP50159" s="217"/>
      <c r="AQ50159" s="219"/>
    </row>
    <row r="50160" spans="42:43">
      <c r="AP50160" s="217"/>
      <c r="AQ50160" s="219"/>
    </row>
    <row r="50161" spans="42:43">
      <c r="AP50161" s="217"/>
      <c r="AQ50161" s="219"/>
    </row>
    <row r="50162" spans="42:43">
      <c r="AP50162" s="217"/>
      <c r="AQ50162" s="219"/>
    </row>
    <row r="50163" spans="42:43">
      <c r="AP50163" s="217"/>
      <c r="AQ50163" s="219"/>
    </row>
    <row r="50164" spans="42:43">
      <c r="AP50164" s="217"/>
      <c r="AQ50164" s="219"/>
    </row>
    <row r="50165" spans="42:43">
      <c r="AP50165" s="217"/>
      <c r="AQ50165" s="219"/>
    </row>
    <row r="50166" spans="42:43">
      <c r="AP50166" s="217"/>
      <c r="AQ50166" s="219"/>
    </row>
    <row r="50167" spans="42:43">
      <c r="AP50167" s="217"/>
      <c r="AQ50167" s="219"/>
    </row>
    <row r="50168" spans="42:43">
      <c r="AP50168" s="217"/>
      <c r="AQ50168" s="219"/>
    </row>
    <row r="50169" spans="42:43">
      <c r="AP50169" s="217"/>
      <c r="AQ50169" s="219"/>
    </row>
    <row r="50170" spans="42:43">
      <c r="AP50170" s="217"/>
      <c r="AQ50170" s="219"/>
    </row>
    <row r="50171" spans="42:43">
      <c r="AP50171" s="217"/>
      <c r="AQ50171" s="219"/>
    </row>
    <row r="50172" spans="42:43">
      <c r="AP50172" s="217"/>
      <c r="AQ50172" s="219"/>
    </row>
    <row r="50173" spans="42:43">
      <c r="AP50173" s="217"/>
      <c r="AQ50173" s="219"/>
    </row>
    <row r="50174" spans="42:43">
      <c r="AP50174" s="217"/>
      <c r="AQ50174" s="219"/>
    </row>
    <row r="50175" spans="42:43">
      <c r="AP50175" s="217"/>
      <c r="AQ50175" s="219"/>
    </row>
    <row r="50176" spans="42:43">
      <c r="AP50176" s="217"/>
      <c r="AQ50176" s="219"/>
    </row>
    <row r="50177" spans="42:43">
      <c r="AP50177" s="217"/>
      <c r="AQ50177" s="219"/>
    </row>
    <row r="50178" spans="42:43">
      <c r="AP50178" s="217"/>
      <c r="AQ50178" s="219"/>
    </row>
    <row r="50179" spans="42:43">
      <c r="AP50179" s="217"/>
      <c r="AQ50179" s="219"/>
    </row>
    <row r="50180" spans="42:43">
      <c r="AP50180" s="217"/>
      <c r="AQ50180" s="219"/>
    </row>
    <row r="50181" spans="42:43">
      <c r="AP50181" s="217"/>
      <c r="AQ50181" s="219"/>
    </row>
    <row r="50182" spans="42:43">
      <c r="AP50182" s="217"/>
      <c r="AQ50182" s="219"/>
    </row>
    <row r="50183" spans="42:43">
      <c r="AP50183" s="217"/>
      <c r="AQ50183" s="219"/>
    </row>
    <row r="50184" spans="42:43">
      <c r="AP50184" s="217"/>
      <c r="AQ50184" s="219"/>
    </row>
    <row r="50185" spans="42:43">
      <c r="AP50185" s="217"/>
      <c r="AQ50185" s="219"/>
    </row>
    <row r="50186" spans="42:43">
      <c r="AP50186" s="217"/>
      <c r="AQ50186" s="219"/>
    </row>
    <row r="50187" spans="42:43">
      <c r="AP50187" s="217"/>
      <c r="AQ50187" s="219"/>
    </row>
    <row r="50188" spans="42:43">
      <c r="AP50188" s="217"/>
      <c r="AQ50188" s="219"/>
    </row>
    <row r="50189" spans="42:43">
      <c r="AP50189" s="217"/>
      <c r="AQ50189" s="219"/>
    </row>
    <row r="50190" spans="42:43">
      <c r="AP50190" s="217"/>
      <c r="AQ50190" s="219"/>
    </row>
    <row r="50191" spans="42:43">
      <c r="AP50191" s="217"/>
      <c r="AQ50191" s="219"/>
    </row>
    <row r="50192" spans="42:43">
      <c r="AP50192" s="217"/>
      <c r="AQ50192" s="219"/>
    </row>
    <row r="50193" spans="42:43">
      <c r="AP50193" s="217"/>
      <c r="AQ50193" s="219"/>
    </row>
    <row r="50194" spans="42:43">
      <c r="AP50194" s="217"/>
      <c r="AQ50194" s="219"/>
    </row>
    <row r="50195" spans="42:43">
      <c r="AP50195" s="217"/>
      <c r="AQ50195" s="219"/>
    </row>
    <row r="50196" spans="42:43">
      <c r="AP50196" s="217"/>
      <c r="AQ50196" s="219"/>
    </row>
    <row r="50197" spans="42:43">
      <c r="AP50197" s="217"/>
      <c r="AQ50197" s="219"/>
    </row>
    <row r="50198" spans="42:43">
      <c r="AP50198" s="217"/>
      <c r="AQ50198" s="219"/>
    </row>
    <row r="50199" spans="42:43">
      <c r="AP50199" s="217"/>
      <c r="AQ50199" s="219"/>
    </row>
    <row r="50200" spans="42:43">
      <c r="AP50200" s="217"/>
      <c r="AQ50200" s="219"/>
    </row>
    <row r="50201" spans="42:43">
      <c r="AP50201" s="217"/>
      <c r="AQ50201" s="219"/>
    </row>
    <row r="50202" spans="42:43">
      <c r="AP50202" s="217"/>
      <c r="AQ50202" s="219"/>
    </row>
    <row r="50203" spans="42:43">
      <c r="AP50203" s="217"/>
      <c r="AQ50203" s="219"/>
    </row>
    <row r="50204" spans="42:43">
      <c r="AP50204" s="217"/>
      <c r="AQ50204" s="219"/>
    </row>
    <row r="50205" spans="42:43">
      <c r="AP50205" s="217"/>
      <c r="AQ50205" s="219"/>
    </row>
    <row r="50206" spans="42:43">
      <c r="AP50206" s="217"/>
      <c r="AQ50206" s="219"/>
    </row>
    <row r="50207" spans="42:43">
      <c r="AP50207" s="217"/>
      <c r="AQ50207" s="219"/>
    </row>
    <row r="50208" spans="42:43">
      <c r="AP50208" s="217"/>
      <c r="AQ50208" s="219"/>
    </row>
    <row r="50209" spans="42:43">
      <c r="AP50209" s="217"/>
      <c r="AQ50209" s="219"/>
    </row>
    <row r="50210" spans="42:43">
      <c r="AP50210" s="217"/>
      <c r="AQ50210" s="219"/>
    </row>
    <row r="50211" spans="42:43">
      <c r="AP50211" s="217"/>
      <c r="AQ50211" s="219"/>
    </row>
    <row r="50212" spans="42:43">
      <c r="AP50212" s="217"/>
      <c r="AQ50212" s="219"/>
    </row>
    <row r="50213" spans="42:43">
      <c r="AP50213" s="217"/>
      <c r="AQ50213" s="219"/>
    </row>
    <row r="50214" spans="42:43">
      <c r="AP50214" s="217"/>
      <c r="AQ50214" s="219"/>
    </row>
    <row r="50215" spans="42:43">
      <c r="AP50215" s="217"/>
      <c r="AQ50215" s="219"/>
    </row>
    <row r="50216" spans="42:43">
      <c r="AP50216" s="217"/>
      <c r="AQ50216" s="219"/>
    </row>
    <row r="50217" spans="42:43">
      <c r="AP50217" s="217"/>
      <c r="AQ50217" s="219"/>
    </row>
    <row r="50218" spans="42:43">
      <c r="AP50218" s="217"/>
      <c r="AQ50218" s="219"/>
    </row>
    <row r="50219" spans="42:43">
      <c r="AP50219" s="217"/>
      <c r="AQ50219" s="219"/>
    </row>
    <row r="50220" spans="42:43">
      <c r="AP50220" s="217"/>
      <c r="AQ50220" s="219"/>
    </row>
    <row r="50221" spans="42:43">
      <c r="AP50221" s="217"/>
      <c r="AQ50221" s="219"/>
    </row>
    <row r="50222" spans="42:43">
      <c r="AP50222" s="217"/>
      <c r="AQ50222" s="219"/>
    </row>
    <row r="50223" spans="42:43">
      <c r="AP50223" s="217"/>
      <c r="AQ50223" s="219"/>
    </row>
    <row r="50224" spans="42:43">
      <c r="AP50224" s="217"/>
      <c r="AQ50224" s="219"/>
    </row>
    <row r="50225" spans="42:43">
      <c r="AP50225" s="217"/>
      <c r="AQ50225" s="219"/>
    </row>
    <row r="50226" spans="42:43">
      <c r="AP50226" s="217"/>
      <c r="AQ50226" s="219"/>
    </row>
    <row r="50227" spans="42:43">
      <c r="AP50227" s="217"/>
      <c r="AQ50227" s="219"/>
    </row>
    <row r="50228" spans="42:43">
      <c r="AP50228" s="217"/>
      <c r="AQ50228" s="219"/>
    </row>
    <row r="50229" spans="42:43">
      <c r="AP50229" s="217"/>
      <c r="AQ50229" s="219"/>
    </row>
    <row r="50230" spans="42:43">
      <c r="AP50230" s="217"/>
      <c r="AQ50230" s="219"/>
    </row>
    <row r="50231" spans="42:43">
      <c r="AP50231" s="217"/>
      <c r="AQ50231" s="219"/>
    </row>
    <row r="50232" spans="42:43">
      <c r="AP50232" s="217"/>
      <c r="AQ50232" s="219"/>
    </row>
    <row r="50233" spans="42:43">
      <c r="AP50233" s="217"/>
      <c r="AQ50233" s="219"/>
    </row>
    <row r="50234" spans="42:43">
      <c r="AP50234" s="217"/>
      <c r="AQ50234" s="219"/>
    </row>
    <row r="50235" spans="42:43">
      <c r="AP50235" s="217"/>
      <c r="AQ50235" s="219"/>
    </row>
    <row r="50236" spans="42:43">
      <c r="AP50236" s="217"/>
      <c r="AQ50236" s="219"/>
    </row>
    <row r="50237" spans="42:43">
      <c r="AP50237" s="217"/>
      <c r="AQ50237" s="219"/>
    </row>
    <row r="50238" spans="42:43">
      <c r="AP50238" s="217"/>
      <c r="AQ50238" s="219"/>
    </row>
    <row r="50239" spans="42:43">
      <c r="AP50239" s="217"/>
      <c r="AQ50239" s="219"/>
    </row>
    <row r="50240" spans="42:43">
      <c r="AP50240" s="217"/>
      <c r="AQ50240" s="219"/>
    </row>
    <row r="50241" spans="42:43">
      <c r="AP50241" s="217"/>
      <c r="AQ50241" s="219"/>
    </row>
    <row r="50242" spans="42:43">
      <c r="AP50242" s="217"/>
      <c r="AQ50242" s="219"/>
    </row>
    <row r="50243" spans="42:43">
      <c r="AP50243" s="217"/>
      <c r="AQ50243" s="219"/>
    </row>
    <row r="50244" spans="42:43">
      <c r="AP50244" s="217"/>
      <c r="AQ50244" s="219"/>
    </row>
    <row r="50245" spans="42:43">
      <c r="AP50245" s="217"/>
      <c r="AQ50245" s="219"/>
    </row>
    <row r="50246" spans="42:43">
      <c r="AP50246" s="217"/>
      <c r="AQ50246" s="219"/>
    </row>
    <row r="50247" spans="42:43">
      <c r="AP50247" s="217"/>
      <c r="AQ50247" s="219"/>
    </row>
    <row r="50248" spans="42:43">
      <c r="AP50248" s="217"/>
      <c r="AQ50248" s="219"/>
    </row>
    <row r="50249" spans="42:43">
      <c r="AP50249" s="217"/>
      <c r="AQ50249" s="219"/>
    </row>
    <row r="50250" spans="42:43">
      <c r="AP50250" s="217"/>
      <c r="AQ50250" s="219"/>
    </row>
    <row r="50251" spans="42:43">
      <c r="AP50251" s="217"/>
      <c r="AQ50251" s="219"/>
    </row>
    <row r="50252" spans="42:43">
      <c r="AP50252" s="217"/>
      <c r="AQ50252" s="219"/>
    </row>
    <row r="50253" spans="42:43">
      <c r="AP50253" s="217"/>
      <c r="AQ50253" s="219"/>
    </row>
    <row r="50254" spans="42:43">
      <c r="AP50254" s="217"/>
      <c r="AQ50254" s="219"/>
    </row>
    <row r="50255" spans="42:43">
      <c r="AP50255" s="217"/>
      <c r="AQ50255" s="219"/>
    </row>
    <row r="50256" spans="42:43">
      <c r="AP50256" s="217"/>
      <c r="AQ50256" s="219"/>
    </row>
    <row r="50257" spans="42:43">
      <c r="AP50257" s="217"/>
      <c r="AQ50257" s="219"/>
    </row>
    <row r="50258" spans="42:43">
      <c r="AP50258" s="217"/>
      <c r="AQ50258" s="219"/>
    </row>
    <row r="50259" spans="42:43">
      <c r="AP50259" s="217"/>
      <c r="AQ50259" s="219"/>
    </row>
    <row r="50260" spans="42:43">
      <c r="AP50260" s="217"/>
      <c r="AQ50260" s="219"/>
    </row>
    <row r="50261" spans="42:43">
      <c r="AP50261" s="217"/>
      <c r="AQ50261" s="219"/>
    </row>
    <row r="50262" spans="42:43">
      <c r="AP50262" s="217"/>
      <c r="AQ50262" s="219"/>
    </row>
    <row r="50263" spans="42:43">
      <c r="AP50263" s="217"/>
      <c r="AQ50263" s="219"/>
    </row>
    <row r="50264" spans="42:43">
      <c r="AP50264" s="217"/>
      <c r="AQ50264" s="219"/>
    </row>
    <row r="50265" spans="42:43">
      <c r="AP50265" s="217"/>
      <c r="AQ50265" s="219"/>
    </row>
    <row r="50266" spans="42:43">
      <c r="AP50266" s="217"/>
      <c r="AQ50266" s="219"/>
    </row>
    <row r="50267" spans="42:43">
      <c r="AP50267" s="217"/>
      <c r="AQ50267" s="219"/>
    </row>
    <row r="50268" spans="42:43">
      <c r="AP50268" s="217"/>
      <c r="AQ50268" s="219"/>
    </row>
    <row r="50269" spans="42:43">
      <c r="AP50269" s="217"/>
      <c r="AQ50269" s="219"/>
    </row>
    <row r="50270" spans="42:43">
      <c r="AP50270" s="217"/>
      <c r="AQ50270" s="219"/>
    </row>
    <row r="50271" spans="42:43">
      <c r="AP50271" s="217"/>
      <c r="AQ50271" s="219"/>
    </row>
    <row r="50272" spans="42:43">
      <c r="AP50272" s="217"/>
      <c r="AQ50272" s="219"/>
    </row>
    <row r="50273" spans="42:43">
      <c r="AP50273" s="217"/>
      <c r="AQ50273" s="219"/>
    </row>
    <row r="50274" spans="42:43">
      <c r="AP50274" s="217"/>
      <c r="AQ50274" s="219"/>
    </row>
    <row r="50275" spans="42:43">
      <c r="AP50275" s="217"/>
      <c r="AQ50275" s="219"/>
    </row>
    <row r="50276" spans="42:43">
      <c r="AP50276" s="217"/>
      <c r="AQ50276" s="219"/>
    </row>
    <row r="50277" spans="42:43">
      <c r="AP50277" s="217"/>
      <c r="AQ50277" s="219"/>
    </row>
    <row r="50278" spans="42:43">
      <c r="AP50278" s="217"/>
      <c r="AQ50278" s="219"/>
    </row>
    <row r="50279" spans="42:43">
      <c r="AP50279" s="217"/>
      <c r="AQ50279" s="219"/>
    </row>
    <row r="50280" spans="42:43">
      <c r="AP50280" s="217"/>
      <c r="AQ50280" s="219"/>
    </row>
    <row r="50281" spans="42:43">
      <c r="AP50281" s="217"/>
      <c r="AQ50281" s="219"/>
    </row>
    <row r="50282" spans="42:43">
      <c r="AP50282" s="217"/>
      <c r="AQ50282" s="219"/>
    </row>
    <row r="50283" spans="42:43">
      <c r="AP50283" s="217"/>
      <c r="AQ50283" s="219"/>
    </row>
    <row r="50284" spans="42:43">
      <c r="AP50284" s="217"/>
      <c r="AQ50284" s="219"/>
    </row>
    <row r="50285" spans="42:43">
      <c r="AP50285" s="217"/>
      <c r="AQ50285" s="219"/>
    </row>
    <row r="50286" spans="42:43">
      <c r="AP50286" s="217"/>
      <c r="AQ50286" s="219"/>
    </row>
    <row r="50287" spans="42:43">
      <c r="AP50287" s="217"/>
      <c r="AQ50287" s="219"/>
    </row>
    <row r="50288" spans="42:43">
      <c r="AP50288" s="217"/>
      <c r="AQ50288" s="219"/>
    </row>
    <row r="50289" spans="42:43">
      <c r="AP50289" s="217"/>
      <c r="AQ50289" s="219"/>
    </row>
    <row r="50290" spans="42:43">
      <c r="AP50290" s="217"/>
      <c r="AQ50290" s="219"/>
    </row>
    <row r="50291" spans="42:43">
      <c r="AP50291" s="217"/>
      <c r="AQ50291" s="219"/>
    </row>
    <row r="50292" spans="42:43">
      <c r="AP50292" s="217"/>
      <c r="AQ50292" s="219"/>
    </row>
    <row r="50293" spans="42:43">
      <c r="AP50293" s="217"/>
      <c r="AQ50293" s="219"/>
    </row>
    <row r="50294" spans="42:43">
      <c r="AP50294" s="217"/>
      <c r="AQ50294" s="219"/>
    </row>
    <row r="50295" spans="42:43">
      <c r="AP50295" s="217"/>
      <c r="AQ50295" s="219"/>
    </row>
    <row r="50296" spans="42:43">
      <c r="AP50296" s="217"/>
      <c r="AQ50296" s="219"/>
    </row>
    <row r="50297" spans="42:43">
      <c r="AP50297" s="217"/>
      <c r="AQ50297" s="219"/>
    </row>
    <row r="50298" spans="42:43">
      <c r="AP50298" s="217"/>
      <c r="AQ50298" s="219"/>
    </row>
    <row r="50299" spans="42:43">
      <c r="AP50299" s="217"/>
      <c r="AQ50299" s="219"/>
    </row>
    <row r="50300" spans="42:43">
      <c r="AP50300" s="217"/>
      <c r="AQ50300" s="219"/>
    </row>
    <row r="50301" spans="42:43">
      <c r="AP50301" s="217"/>
      <c r="AQ50301" s="219"/>
    </row>
    <row r="50302" spans="42:43">
      <c r="AP50302" s="217"/>
      <c r="AQ50302" s="219"/>
    </row>
    <row r="50303" spans="42:43">
      <c r="AP50303" s="217"/>
      <c r="AQ50303" s="219"/>
    </row>
    <row r="50304" spans="42:43">
      <c r="AP50304" s="217"/>
      <c r="AQ50304" s="219"/>
    </row>
    <row r="50305" spans="42:43">
      <c r="AP50305" s="217"/>
      <c r="AQ50305" s="219"/>
    </row>
    <row r="50306" spans="42:43">
      <c r="AP50306" s="217"/>
      <c r="AQ50306" s="219"/>
    </row>
    <row r="50307" spans="42:43">
      <c r="AP50307" s="217"/>
      <c r="AQ50307" s="219"/>
    </row>
    <row r="50308" spans="42:43">
      <c r="AP50308" s="217"/>
      <c r="AQ50308" s="219"/>
    </row>
    <row r="50309" spans="42:43">
      <c r="AP50309" s="217"/>
      <c r="AQ50309" s="219"/>
    </row>
    <row r="50310" spans="42:43">
      <c r="AP50310" s="217"/>
      <c r="AQ50310" s="219"/>
    </row>
    <row r="50311" spans="42:43">
      <c r="AP50311" s="217"/>
      <c r="AQ50311" s="219"/>
    </row>
    <row r="50312" spans="42:43">
      <c r="AP50312" s="217"/>
      <c r="AQ50312" s="219"/>
    </row>
    <row r="50313" spans="42:43">
      <c r="AP50313" s="217"/>
      <c r="AQ50313" s="219"/>
    </row>
    <row r="50314" spans="42:43">
      <c r="AP50314" s="217"/>
      <c r="AQ50314" s="219"/>
    </row>
    <row r="50315" spans="42:43">
      <c r="AP50315" s="217"/>
      <c r="AQ50315" s="219"/>
    </row>
    <row r="50316" spans="42:43">
      <c r="AP50316" s="217"/>
      <c r="AQ50316" s="219"/>
    </row>
    <row r="50317" spans="42:43">
      <c r="AP50317" s="217"/>
      <c r="AQ50317" s="219"/>
    </row>
    <row r="50318" spans="42:43">
      <c r="AP50318" s="217"/>
      <c r="AQ50318" s="219"/>
    </row>
    <row r="50319" spans="42:43">
      <c r="AP50319" s="217"/>
      <c r="AQ50319" s="219"/>
    </row>
    <row r="50320" spans="42:43">
      <c r="AP50320" s="217"/>
      <c r="AQ50320" s="219"/>
    </row>
    <row r="50321" spans="42:43">
      <c r="AP50321" s="217"/>
      <c r="AQ50321" s="219"/>
    </row>
    <row r="50322" spans="42:43">
      <c r="AP50322" s="217"/>
      <c r="AQ50322" s="219"/>
    </row>
    <row r="50323" spans="42:43">
      <c r="AP50323" s="217"/>
      <c r="AQ50323" s="219"/>
    </row>
    <row r="50324" spans="42:43">
      <c r="AP50324" s="217"/>
      <c r="AQ50324" s="219"/>
    </row>
    <row r="50325" spans="42:43">
      <c r="AP50325" s="217"/>
      <c r="AQ50325" s="219"/>
    </row>
    <row r="50326" spans="42:43">
      <c r="AP50326" s="217"/>
      <c r="AQ50326" s="219"/>
    </row>
    <row r="50327" spans="42:43">
      <c r="AP50327" s="217"/>
      <c r="AQ50327" s="219"/>
    </row>
    <row r="50328" spans="42:43">
      <c r="AP50328" s="217"/>
      <c r="AQ50328" s="219"/>
    </row>
    <row r="50329" spans="42:43">
      <c r="AP50329" s="217"/>
      <c r="AQ50329" s="219"/>
    </row>
    <row r="50330" spans="42:43">
      <c r="AP50330" s="217"/>
      <c r="AQ50330" s="219"/>
    </row>
    <row r="50331" spans="42:43">
      <c r="AP50331" s="217"/>
      <c r="AQ50331" s="219"/>
    </row>
    <row r="50332" spans="42:43">
      <c r="AP50332" s="217"/>
      <c r="AQ50332" s="219"/>
    </row>
    <row r="50333" spans="42:43">
      <c r="AP50333" s="217"/>
      <c r="AQ50333" s="219"/>
    </row>
    <row r="50334" spans="42:43">
      <c r="AP50334" s="217"/>
      <c r="AQ50334" s="219"/>
    </row>
    <row r="50335" spans="42:43">
      <c r="AP50335" s="217"/>
      <c r="AQ50335" s="219"/>
    </row>
    <row r="50336" spans="42:43">
      <c r="AP50336" s="217"/>
      <c r="AQ50336" s="219"/>
    </row>
    <row r="50337" spans="42:43">
      <c r="AP50337" s="217"/>
      <c r="AQ50337" s="219"/>
    </row>
    <row r="50338" spans="42:43">
      <c r="AP50338" s="217"/>
      <c r="AQ50338" s="219"/>
    </row>
    <row r="50339" spans="42:43">
      <c r="AP50339" s="217"/>
      <c r="AQ50339" s="219"/>
    </row>
    <row r="50340" spans="42:43">
      <c r="AP50340" s="217"/>
      <c r="AQ50340" s="219"/>
    </row>
    <row r="50341" spans="42:43">
      <c r="AP50341" s="217"/>
      <c r="AQ50341" s="219"/>
    </row>
    <row r="50342" spans="42:43">
      <c r="AP50342" s="217"/>
      <c r="AQ50342" s="219"/>
    </row>
    <row r="50343" spans="42:43">
      <c r="AP50343" s="217"/>
      <c r="AQ50343" s="219"/>
    </row>
    <row r="50344" spans="42:43">
      <c r="AP50344" s="217"/>
      <c r="AQ50344" s="219"/>
    </row>
    <row r="50345" spans="42:43">
      <c r="AP50345" s="217"/>
      <c r="AQ50345" s="219"/>
    </row>
    <row r="50346" spans="42:43">
      <c r="AP50346" s="217"/>
      <c r="AQ50346" s="219"/>
    </row>
    <row r="50347" spans="42:43">
      <c r="AP50347" s="217"/>
      <c r="AQ50347" s="219"/>
    </row>
    <row r="50348" spans="42:43">
      <c r="AP50348" s="217"/>
      <c r="AQ50348" s="219"/>
    </row>
    <row r="50349" spans="42:43">
      <c r="AP50349" s="217"/>
      <c r="AQ50349" s="219"/>
    </row>
    <row r="50350" spans="42:43">
      <c r="AP50350" s="217"/>
      <c r="AQ50350" s="219"/>
    </row>
    <row r="50351" spans="42:43">
      <c r="AP50351" s="217"/>
      <c r="AQ50351" s="219"/>
    </row>
    <row r="50352" spans="42:43">
      <c r="AP50352" s="217"/>
      <c r="AQ50352" s="219"/>
    </row>
    <row r="50353" spans="42:43">
      <c r="AP50353" s="217"/>
      <c r="AQ50353" s="219"/>
    </row>
    <row r="50354" spans="42:43">
      <c r="AP50354" s="217"/>
      <c r="AQ50354" s="219"/>
    </row>
    <row r="50355" spans="42:43">
      <c r="AP50355" s="217"/>
      <c r="AQ50355" s="219"/>
    </row>
    <row r="50356" spans="42:43">
      <c r="AP50356" s="217"/>
      <c r="AQ50356" s="219"/>
    </row>
    <row r="50357" spans="42:43">
      <c r="AP50357" s="217"/>
      <c r="AQ50357" s="219"/>
    </row>
    <row r="50358" spans="42:43">
      <c r="AP50358" s="217"/>
      <c r="AQ50358" s="219"/>
    </row>
    <row r="50359" spans="42:43">
      <c r="AP50359" s="217"/>
      <c r="AQ50359" s="219"/>
    </row>
    <row r="50360" spans="42:43">
      <c r="AP50360" s="217"/>
      <c r="AQ50360" s="219"/>
    </row>
    <row r="50361" spans="42:43">
      <c r="AP50361" s="217"/>
      <c r="AQ50361" s="219"/>
    </row>
    <row r="50362" spans="42:43">
      <c r="AP50362" s="217"/>
      <c r="AQ50362" s="219"/>
    </row>
    <row r="50363" spans="42:43">
      <c r="AP50363" s="217"/>
      <c r="AQ50363" s="219"/>
    </row>
    <row r="50364" spans="42:43">
      <c r="AP50364" s="217"/>
      <c r="AQ50364" s="219"/>
    </row>
    <row r="50365" spans="42:43">
      <c r="AP50365" s="217"/>
      <c r="AQ50365" s="219"/>
    </row>
    <row r="50366" spans="42:43">
      <c r="AP50366" s="217"/>
      <c r="AQ50366" s="219"/>
    </row>
    <row r="50367" spans="42:43">
      <c r="AP50367" s="217"/>
      <c r="AQ50367" s="219"/>
    </row>
    <row r="50368" spans="42:43">
      <c r="AP50368" s="217"/>
      <c r="AQ50368" s="219"/>
    </row>
    <row r="50369" spans="42:43">
      <c r="AP50369" s="217"/>
      <c r="AQ50369" s="219"/>
    </row>
    <row r="50370" spans="42:43">
      <c r="AP50370" s="217"/>
      <c r="AQ50370" s="219"/>
    </row>
    <row r="50371" spans="42:43">
      <c r="AP50371" s="217"/>
      <c r="AQ50371" s="219"/>
    </row>
    <row r="50372" spans="42:43">
      <c r="AP50372" s="217"/>
      <c r="AQ50372" s="219"/>
    </row>
    <row r="50373" spans="42:43">
      <c r="AP50373" s="217"/>
      <c r="AQ50373" s="219"/>
    </row>
    <row r="50374" spans="42:43">
      <c r="AP50374" s="217"/>
      <c r="AQ50374" s="219"/>
    </row>
    <row r="50375" spans="42:43">
      <c r="AP50375" s="217"/>
      <c r="AQ50375" s="219"/>
    </row>
    <row r="50376" spans="42:43">
      <c r="AP50376" s="217"/>
      <c r="AQ50376" s="219"/>
    </row>
    <row r="50377" spans="42:43">
      <c r="AP50377" s="217"/>
      <c r="AQ50377" s="219"/>
    </row>
    <row r="50378" spans="42:43">
      <c r="AP50378" s="217"/>
      <c r="AQ50378" s="219"/>
    </row>
    <row r="50379" spans="42:43">
      <c r="AP50379" s="217"/>
      <c r="AQ50379" s="219"/>
    </row>
    <row r="50380" spans="42:43">
      <c r="AP50380" s="217"/>
      <c r="AQ50380" s="219"/>
    </row>
    <row r="50381" spans="42:43">
      <c r="AP50381" s="217"/>
      <c r="AQ50381" s="219"/>
    </row>
    <row r="50382" spans="42:43">
      <c r="AP50382" s="217"/>
      <c r="AQ50382" s="219"/>
    </row>
    <row r="50383" spans="42:43">
      <c r="AP50383" s="217"/>
      <c r="AQ50383" s="219"/>
    </row>
    <row r="50384" spans="42:43">
      <c r="AP50384" s="217"/>
      <c r="AQ50384" s="219"/>
    </row>
    <row r="50385" spans="42:43">
      <c r="AP50385" s="217"/>
      <c r="AQ50385" s="219"/>
    </row>
    <row r="50386" spans="42:43">
      <c r="AP50386" s="217"/>
      <c r="AQ50386" s="219"/>
    </row>
    <row r="50387" spans="42:43">
      <c r="AP50387" s="217"/>
      <c r="AQ50387" s="219"/>
    </row>
    <row r="50388" spans="42:43">
      <c r="AP50388" s="217"/>
      <c r="AQ50388" s="219"/>
    </row>
    <row r="50389" spans="42:43">
      <c r="AP50389" s="217"/>
      <c r="AQ50389" s="219"/>
    </row>
    <row r="50390" spans="42:43">
      <c r="AP50390" s="217"/>
      <c r="AQ50390" s="219"/>
    </row>
    <row r="50391" spans="42:43">
      <c r="AP50391" s="217"/>
      <c r="AQ50391" s="219"/>
    </row>
    <row r="50392" spans="42:43">
      <c r="AP50392" s="217"/>
      <c r="AQ50392" s="219"/>
    </row>
    <row r="50393" spans="42:43">
      <c r="AP50393" s="217"/>
      <c r="AQ50393" s="219"/>
    </row>
    <row r="50394" spans="42:43">
      <c r="AP50394" s="217"/>
      <c r="AQ50394" s="219"/>
    </row>
    <row r="50395" spans="42:43">
      <c r="AP50395" s="217"/>
      <c r="AQ50395" s="219"/>
    </row>
    <row r="50396" spans="42:43">
      <c r="AP50396" s="217"/>
      <c r="AQ50396" s="219"/>
    </row>
    <row r="50397" spans="42:43">
      <c r="AP50397" s="217"/>
      <c r="AQ50397" s="219"/>
    </row>
    <row r="50398" spans="42:43">
      <c r="AP50398" s="217"/>
      <c r="AQ50398" s="219"/>
    </row>
    <row r="50399" spans="42:43">
      <c r="AP50399" s="217"/>
      <c r="AQ50399" s="219"/>
    </row>
    <row r="50400" spans="42:43">
      <c r="AP50400" s="217"/>
      <c r="AQ50400" s="219"/>
    </row>
    <row r="50401" spans="42:43">
      <c r="AP50401" s="217"/>
      <c r="AQ50401" s="219"/>
    </row>
    <row r="50402" spans="42:43">
      <c r="AP50402" s="217"/>
      <c r="AQ50402" s="219"/>
    </row>
    <row r="50403" spans="42:43">
      <c r="AP50403" s="217"/>
      <c r="AQ50403" s="219"/>
    </row>
    <row r="50404" spans="42:43">
      <c r="AP50404" s="217"/>
      <c r="AQ50404" s="219"/>
    </row>
    <row r="50405" spans="42:43">
      <c r="AP50405" s="217"/>
      <c r="AQ50405" s="219"/>
    </row>
    <row r="50406" spans="42:43">
      <c r="AP50406" s="217"/>
      <c r="AQ50406" s="219"/>
    </row>
    <row r="50407" spans="42:43">
      <c r="AP50407" s="217"/>
      <c r="AQ50407" s="219"/>
    </row>
    <row r="50408" spans="42:43">
      <c r="AP50408" s="217"/>
      <c r="AQ50408" s="219"/>
    </row>
    <row r="50409" spans="42:43">
      <c r="AP50409" s="217"/>
      <c r="AQ50409" s="219"/>
    </row>
    <row r="50410" spans="42:43">
      <c r="AP50410" s="217"/>
      <c r="AQ50410" s="219"/>
    </row>
    <row r="50411" spans="42:43">
      <c r="AP50411" s="217"/>
      <c r="AQ50411" s="219"/>
    </row>
    <row r="50412" spans="42:43">
      <c r="AP50412" s="217"/>
      <c r="AQ50412" s="219"/>
    </row>
    <row r="50413" spans="42:43">
      <c r="AP50413" s="217"/>
      <c r="AQ50413" s="219"/>
    </row>
    <row r="50414" spans="42:43">
      <c r="AP50414" s="217"/>
      <c r="AQ50414" s="219"/>
    </row>
    <row r="50415" spans="42:43">
      <c r="AP50415" s="217"/>
      <c r="AQ50415" s="219"/>
    </row>
    <row r="50416" spans="42:43">
      <c r="AP50416" s="217"/>
      <c r="AQ50416" s="219"/>
    </row>
    <row r="50417" spans="42:43">
      <c r="AP50417" s="217"/>
      <c r="AQ50417" s="219"/>
    </row>
    <row r="50418" spans="42:43">
      <c r="AP50418" s="217"/>
      <c r="AQ50418" s="219"/>
    </row>
    <row r="50419" spans="42:43">
      <c r="AP50419" s="217"/>
      <c r="AQ50419" s="219"/>
    </row>
    <row r="50420" spans="42:43">
      <c r="AP50420" s="217"/>
      <c r="AQ50420" s="219"/>
    </row>
    <row r="50421" spans="42:43">
      <c r="AP50421" s="217"/>
      <c r="AQ50421" s="219"/>
    </row>
    <row r="50422" spans="42:43">
      <c r="AP50422" s="217"/>
      <c r="AQ50422" s="219"/>
    </row>
    <row r="50423" spans="42:43">
      <c r="AP50423" s="217"/>
      <c r="AQ50423" s="219"/>
    </row>
    <row r="50424" spans="42:43">
      <c r="AP50424" s="217"/>
      <c r="AQ50424" s="219"/>
    </row>
    <row r="50425" spans="42:43">
      <c r="AP50425" s="217"/>
      <c r="AQ50425" s="219"/>
    </row>
    <row r="50426" spans="42:43">
      <c r="AP50426" s="217"/>
      <c r="AQ50426" s="219"/>
    </row>
    <row r="50427" spans="42:43">
      <c r="AP50427" s="217"/>
      <c r="AQ50427" s="219"/>
    </row>
    <row r="50428" spans="42:43">
      <c r="AP50428" s="217"/>
      <c r="AQ50428" s="219"/>
    </row>
    <row r="50429" spans="42:43">
      <c r="AP50429" s="217"/>
      <c r="AQ50429" s="219"/>
    </row>
    <row r="50430" spans="42:43">
      <c r="AP50430" s="217"/>
      <c r="AQ50430" s="219"/>
    </row>
    <row r="50431" spans="42:43">
      <c r="AP50431" s="217"/>
      <c r="AQ50431" s="219"/>
    </row>
    <row r="50432" spans="42:43">
      <c r="AP50432" s="217"/>
      <c r="AQ50432" s="219"/>
    </row>
    <row r="50433" spans="42:43">
      <c r="AP50433" s="217"/>
      <c r="AQ50433" s="219"/>
    </row>
    <row r="50434" spans="42:43">
      <c r="AP50434" s="217"/>
      <c r="AQ50434" s="219"/>
    </row>
    <row r="50435" spans="42:43">
      <c r="AP50435" s="217"/>
      <c r="AQ50435" s="219"/>
    </row>
    <row r="50436" spans="42:43">
      <c r="AP50436" s="217"/>
      <c r="AQ50436" s="219"/>
    </row>
    <row r="50437" spans="42:43">
      <c r="AP50437" s="217"/>
      <c r="AQ50437" s="219"/>
    </row>
    <row r="50438" spans="42:43">
      <c r="AP50438" s="217"/>
      <c r="AQ50438" s="219"/>
    </row>
    <row r="50439" spans="42:43">
      <c r="AP50439" s="217"/>
      <c r="AQ50439" s="219"/>
    </row>
    <row r="50440" spans="42:43">
      <c r="AP50440" s="217"/>
      <c r="AQ50440" s="219"/>
    </row>
    <row r="50441" spans="42:43">
      <c r="AP50441" s="217"/>
      <c r="AQ50441" s="219"/>
    </row>
    <row r="50442" spans="42:43">
      <c r="AP50442" s="217"/>
      <c r="AQ50442" s="219"/>
    </row>
    <row r="50443" spans="42:43">
      <c r="AP50443" s="217"/>
      <c r="AQ50443" s="219"/>
    </row>
    <row r="50444" spans="42:43">
      <c r="AP50444" s="217"/>
      <c r="AQ50444" s="219"/>
    </row>
    <row r="50445" spans="42:43">
      <c r="AP50445" s="217"/>
      <c r="AQ50445" s="219"/>
    </row>
    <row r="50446" spans="42:43">
      <c r="AP50446" s="217"/>
      <c r="AQ50446" s="219"/>
    </row>
    <row r="50447" spans="42:43">
      <c r="AP50447" s="217"/>
      <c r="AQ50447" s="219"/>
    </row>
    <row r="50448" spans="42:43">
      <c r="AP50448" s="217"/>
      <c r="AQ50448" s="219"/>
    </row>
    <row r="50449" spans="42:43">
      <c r="AP50449" s="217"/>
      <c r="AQ50449" s="219"/>
    </row>
    <row r="50450" spans="42:43">
      <c r="AP50450" s="217"/>
      <c r="AQ50450" s="219"/>
    </row>
    <row r="50451" spans="42:43">
      <c r="AP50451" s="217"/>
      <c r="AQ50451" s="219"/>
    </row>
    <row r="50452" spans="42:43">
      <c r="AP50452" s="217"/>
      <c r="AQ50452" s="219"/>
    </row>
    <row r="50453" spans="42:43">
      <c r="AP50453" s="217"/>
      <c r="AQ50453" s="219"/>
    </row>
    <row r="50454" spans="42:43">
      <c r="AP50454" s="217"/>
      <c r="AQ50454" s="219"/>
    </row>
    <row r="50455" spans="42:43">
      <c r="AP50455" s="217"/>
      <c r="AQ50455" s="219"/>
    </row>
    <row r="50456" spans="42:43">
      <c r="AP50456" s="217"/>
      <c r="AQ50456" s="219"/>
    </row>
    <row r="50457" spans="42:43">
      <c r="AP50457" s="217"/>
      <c r="AQ50457" s="219"/>
    </row>
    <row r="50458" spans="42:43">
      <c r="AP50458" s="217"/>
      <c r="AQ50458" s="219"/>
    </row>
    <row r="50459" spans="42:43">
      <c r="AP50459" s="217"/>
      <c r="AQ50459" s="219"/>
    </row>
    <row r="50460" spans="42:43">
      <c r="AP50460" s="217"/>
      <c r="AQ50460" s="219"/>
    </row>
    <row r="50461" spans="42:43">
      <c r="AP50461" s="217"/>
      <c r="AQ50461" s="219"/>
    </row>
    <row r="50462" spans="42:43">
      <c r="AP50462" s="217"/>
      <c r="AQ50462" s="219"/>
    </row>
    <row r="50463" spans="42:43">
      <c r="AP50463" s="217"/>
      <c r="AQ50463" s="219"/>
    </row>
    <row r="50464" spans="42:43">
      <c r="AP50464" s="217"/>
      <c r="AQ50464" s="219"/>
    </row>
    <row r="50465" spans="42:43">
      <c r="AP50465" s="217"/>
      <c r="AQ50465" s="219"/>
    </row>
    <row r="50466" spans="42:43">
      <c r="AP50466" s="217"/>
      <c r="AQ50466" s="219"/>
    </row>
    <row r="50467" spans="42:43">
      <c r="AP50467" s="217"/>
      <c r="AQ50467" s="219"/>
    </row>
    <row r="50468" spans="42:43">
      <c r="AP50468" s="217"/>
      <c r="AQ50468" s="219"/>
    </row>
    <row r="50469" spans="42:43">
      <c r="AP50469" s="217"/>
      <c r="AQ50469" s="219"/>
    </row>
    <row r="50470" spans="42:43">
      <c r="AP50470" s="217"/>
      <c r="AQ50470" s="219"/>
    </row>
    <row r="50471" spans="42:43">
      <c r="AP50471" s="217"/>
      <c r="AQ50471" s="219"/>
    </row>
    <row r="50472" spans="42:43">
      <c r="AP50472" s="217"/>
      <c r="AQ50472" s="219"/>
    </row>
    <row r="50473" spans="42:43">
      <c r="AP50473" s="217"/>
      <c r="AQ50473" s="219"/>
    </row>
    <row r="50474" spans="42:43">
      <c r="AP50474" s="217"/>
      <c r="AQ50474" s="219"/>
    </row>
    <row r="50475" spans="42:43">
      <c r="AP50475" s="217"/>
      <c r="AQ50475" s="219"/>
    </row>
    <row r="50476" spans="42:43">
      <c r="AP50476" s="217"/>
      <c r="AQ50476" s="219"/>
    </row>
    <row r="50477" spans="42:43">
      <c r="AP50477" s="217"/>
      <c r="AQ50477" s="219"/>
    </row>
    <row r="50478" spans="42:43">
      <c r="AP50478" s="217"/>
      <c r="AQ50478" s="219"/>
    </row>
    <row r="50479" spans="42:43">
      <c r="AP50479" s="217"/>
      <c r="AQ50479" s="219"/>
    </row>
    <row r="50480" spans="42:43">
      <c r="AP50480" s="217"/>
      <c r="AQ50480" s="219"/>
    </row>
    <row r="50481" spans="42:43">
      <c r="AP50481" s="217"/>
      <c r="AQ50481" s="219"/>
    </row>
    <row r="50482" spans="42:43">
      <c r="AP50482" s="217"/>
      <c r="AQ50482" s="219"/>
    </row>
    <row r="50483" spans="42:43">
      <c r="AP50483" s="217"/>
      <c r="AQ50483" s="219"/>
    </row>
    <row r="50484" spans="42:43">
      <c r="AP50484" s="217"/>
      <c r="AQ50484" s="219"/>
    </row>
    <row r="50485" spans="42:43">
      <c r="AP50485" s="217"/>
      <c r="AQ50485" s="219"/>
    </row>
    <row r="50486" spans="42:43">
      <c r="AP50486" s="217"/>
      <c r="AQ50486" s="219"/>
    </row>
    <row r="50487" spans="42:43">
      <c r="AP50487" s="217"/>
      <c r="AQ50487" s="219"/>
    </row>
    <row r="50488" spans="42:43">
      <c r="AP50488" s="217"/>
      <c r="AQ50488" s="219"/>
    </row>
    <row r="50489" spans="42:43">
      <c r="AP50489" s="217"/>
      <c r="AQ50489" s="219"/>
    </row>
    <row r="50490" spans="42:43">
      <c r="AP50490" s="217"/>
      <c r="AQ50490" s="219"/>
    </row>
    <row r="50491" spans="42:43">
      <c r="AP50491" s="217"/>
      <c r="AQ50491" s="219"/>
    </row>
    <row r="50492" spans="42:43">
      <c r="AP50492" s="217"/>
      <c r="AQ50492" s="219"/>
    </row>
    <row r="50493" spans="42:43">
      <c r="AP50493" s="217"/>
      <c r="AQ50493" s="219"/>
    </row>
    <row r="50494" spans="42:43">
      <c r="AP50494" s="217"/>
      <c r="AQ50494" s="219"/>
    </row>
    <row r="50495" spans="42:43">
      <c r="AP50495" s="217"/>
      <c r="AQ50495" s="219"/>
    </row>
    <row r="50496" spans="42:43">
      <c r="AP50496" s="217"/>
      <c r="AQ50496" s="219"/>
    </row>
    <row r="50497" spans="42:43">
      <c r="AP50497" s="217"/>
      <c r="AQ50497" s="219"/>
    </row>
    <row r="50498" spans="42:43">
      <c r="AP50498" s="217"/>
      <c r="AQ50498" s="219"/>
    </row>
    <row r="50499" spans="42:43">
      <c r="AP50499" s="217"/>
      <c r="AQ50499" s="219"/>
    </row>
    <row r="50500" spans="42:43">
      <c r="AP50500" s="217"/>
      <c r="AQ50500" s="219"/>
    </row>
    <row r="50501" spans="42:43">
      <c r="AP50501" s="217"/>
      <c r="AQ50501" s="219"/>
    </row>
    <row r="50502" spans="42:43">
      <c r="AP50502" s="217"/>
      <c r="AQ50502" s="219"/>
    </row>
    <row r="50503" spans="42:43">
      <c r="AP50503" s="217"/>
      <c r="AQ50503" s="219"/>
    </row>
    <row r="50504" spans="42:43">
      <c r="AP50504" s="217"/>
      <c r="AQ50504" s="219"/>
    </row>
    <row r="50505" spans="42:43">
      <c r="AP50505" s="217"/>
      <c r="AQ50505" s="219"/>
    </row>
    <row r="50506" spans="42:43">
      <c r="AP50506" s="217"/>
      <c r="AQ50506" s="219"/>
    </row>
    <row r="50507" spans="42:43">
      <c r="AP50507" s="217"/>
      <c r="AQ50507" s="219"/>
    </row>
    <row r="50508" spans="42:43">
      <c r="AP50508" s="217"/>
      <c r="AQ50508" s="219"/>
    </row>
    <row r="50509" spans="42:43">
      <c r="AP50509" s="217"/>
      <c r="AQ50509" s="219"/>
    </row>
    <row r="50510" spans="42:43">
      <c r="AP50510" s="217"/>
      <c r="AQ50510" s="219"/>
    </row>
    <row r="50511" spans="42:43">
      <c r="AP50511" s="217"/>
      <c r="AQ50511" s="219"/>
    </row>
    <row r="50512" spans="42:43">
      <c r="AP50512" s="217"/>
      <c r="AQ50512" s="219"/>
    </row>
    <row r="50513" spans="42:43">
      <c r="AP50513" s="217"/>
      <c r="AQ50513" s="219"/>
    </row>
    <row r="50514" spans="42:43">
      <c r="AP50514" s="217"/>
      <c r="AQ50514" s="219"/>
    </row>
    <row r="50515" spans="42:43">
      <c r="AP50515" s="217"/>
      <c r="AQ50515" s="219"/>
    </row>
    <row r="50516" spans="42:43">
      <c r="AP50516" s="217"/>
      <c r="AQ50516" s="219"/>
    </row>
    <row r="50517" spans="42:43">
      <c r="AP50517" s="217"/>
      <c r="AQ50517" s="219"/>
    </row>
    <row r="50518" spans="42:43">
      <c r="AP50518" s="217"/>
      <c r="AQ50518" s="219"/>
    </row>
    <row r="50519" spans="42:43">
      <c r="AP50519" s="217"/>
      <c r="AQ50519" s="219"/>
    </row>
    <row r="50520" spans="42:43">
      <c r="AP50520" s="217"/>
      <c r="AQ50520" s="219"/>
    </row>
    <row r="50521" spans="42:43">
      <c r="AP50521" s="217"/>
      <c r="AQ50521" s="219"/>
    </row>
    <row r="50522" spans="42:43">
      <c r="AP50522" s="217"/>
      <c r="AQ50522" s="219"/>
    </row>
    <row r="50523" spans="42:43">
      <c r="AP50523" s="217"/>
      <c r="AQ50523" s="219"/>
    </row>
    <row r="50524" spans="42:43">
      <c r="AP50524" s="217"/>
      <c r="AQ50524" s="219"/>
    </row>
    <row r="50525" spans="42:43">
      <c r="AP50525" s="217"/>
      <c r="AQ50525" s="219"/>
    </row>
    <row r="50526" spans="42:43">
      <c r="AP50526" s="217"/>
      <c r="AQ50526" s="219"/>
    </row>
    <row r="50527" spans="42:43">
      <c r="AP50527" s="217"/>
      <c r="AQ50527" s="219"/>
    </row>
    <row r="50528" spans="42:43">
      <c r="AP50528" s="217"/>
      <c r="AQ50528" s="219"/>
    </row>
    <row r="50529" spans="42:43">
      <c r="AP50529" s="217"/>
      <c r="AQ50529" s="219"/>
    </row>
    <row r="50530" spans="42:43">
      <c r="AP50530" s="217"/>
      <c r="AQ50530" s="219"/>
    </row>
    <row r="50531" spans="42:43">
      <c r="AP50531" s="217"/>
      <c r="AQ50531" s="219"/>
    </row>
    <row r="50532" spans="42:43">
      <c r="AP50532" s="217"/>
      <c r="AQ50532" s="219"/>
    </row>
    <row r="50533" spans="42:43">
      <c r="AP50533" s="217"/>
      <c r="AQ50533" s="219"/>
    </row>
    <row r="50534" spans="42:43">
      <c r="AP50534" s="217"/>
      <c r="AQ50534" s="219"/>
    </row>
    <row r="50535" spans="42:43">
      <c r="AP50535" s="217"/>
      <c r="AQ50535" s="219"/>
    </row>
    <row r="50536" spans="42:43">
      <c r="AP50536" s="217"/>
      <c r="AQ50536" s="219"/>
    </row>
    <row r="50537" spans="42:43">
      <c r="AP50537" s="217"/>
      <c r="AQ50537" s="219"/>
    </row>
    <row r="50538" spans="42:43">
      <c r="AP50538" s="217"/>
      <c r="AQ50538" s="219"/>
    </row>
    <row r="50539" spans="42:43">
      <c r="AP50539" s="217"/>
      <c r="AQ50539" s="219"/>
    </row>
    <row r="50540" spans="42:43">
      <c r="AP50540" s="217"/>
      <c r="AQ50540" s="219"/>
    </row>
    <row r="50541" spans="42:43">
      <c r="AP50541" s="217"/>
      <c r="AQ50541" s="219"/>
    </row>
    <row r="50542" spans="42:43">
      <c r="AP50542" s="217"/>
      <c r="AQ50542" s="219"/>
    </row>
    <row r="50543" spans="42:43">
      <c r="AP50543" s="217"/>
      <c r="AQ50543" s="219"/>
    </row>
    <row r="50544" spans="42:43">
      <c r="AP50544" s="217"/>
      <c r="AQ50544" s="219"/>
    </row>
    <row r="50545" spans="42:43">
      <c r="AP50545" s="217"/>
      <c r="AQ50545" s="219"/>
    </row>
    <row r="50546" spans="42:43">
      <c r="AP50546" s="217"/>
      <c r="AQ50546" s="219"/>
    </row>
    <row r="50547" spans="42:43">
      <c r="AP50547" s="217"/>
      <c r="AQ50547" s="219"/>
    </row>
    <row r="50548" spans="42:43">
      <c r="AP50548" s="217"/>
      <c r="AQ50548" s="219"/>
    </row>
    <row r="50549" spans="42:43">
      <c r="AP50549" s="217"/>
      <c r="AQ50549" s="219"/>
    </row>
    <row r="50550" spans="42:43">
      <c r="AP50550" s="217"/>
      <c r="AQ50550" s="219"/>
    </row>
    <row r="50551" spans="42:43">
      <c r="AP50551" s="217"/>
      <c r="AQ50551" s="219"/>
    </row>
    <row r="50552" spans="42:43">
      <c r="AP50552" s="217"/>
      <c r="AQ50552" s="219"/>
    </row>
    <row r="50553" spans="42:43">
      <c r="AP50553" s="217"/>
      <c r="AQ50553" s="219"/>
    </row>
    <row r="50554" spans="42:43">
      <c r="AP50554" s="217"/>
      <c r="AQ50554" s="219"/>
    </row>
    <row r="50555" spans="42:43">
      <c r="AP50555" s="217"/>
      <c r="AQ50555" s="219"/>
    </row>
    <row r="50556" spans="42:43">
      <c r="AP50556" s="217"/>
      <c r="AQ50556" s="219"/>
    </row>
    <row r="50557" spans="42:43">
      <c r="AP50557" s="217"/>
      <c r="AQ50557" s="219"/>
    </row>
    <row r="50558" spans="42:43">
      <c r="AP50558" s="217"/>
      <c r="AQ50558" s="219"/>
    </row>
    <row r="50559" spans="42:43">
      <c r="AP50559" s="217"/>
      <c r="AQ50559" s="219"/>
    </row>
    <row r="50560" spans="42:43">
      <c r="AP50560" s="217"/>
      <c r="AQ50560" s="219"/>
    </row>
    <row r="50561" spans="42:43">
      <c r="AP50561" s="217"/>
      <c r="AQ50561" s="219"/>
    </row>
    <row r="50562" spans="42:43">
      <c r="AP50562" s="217"/>
      <c r="AQ50562" s="219"/>
    </row>
    <row r="50563" spans="42:43">
      <c r="AP50563" s="217"/>
      <c r="AQ50563" s="219"/>
    </row>
    <row r="50564" spans="42:43">
      <c r="AP50564" s="217"/>
      <c r="AQ50564" s="219"/>
    </row>
    <row r="50565" spans="42:43">
      <c r="AP50565" s="217"/>
      <c r="AQ50565" s="219"/>
    </row>
    <row r="50566" spans="42:43">
      <c r="AP50566" s="217"/>
      <c r="AQ50566" s="219"/>
    </row>
    <row r="50567" spans="42:43">
      <c r="AP50567" s="217"/>
      <c r="AQ50567" s="219"/>
    </row>
    <row r="50568" spans="42:43">
      <c r="AP50568" s="217"/>
      <c r="AQ50568" s="219"/>
    </row>
    <row r="50569" spans="42:43">
      <c r="AP50569" s="217"/>
      <c r="AQ50569" s="219"/>
    </row>
    <row r="50570" spans="42:43">
      <c r="AP50570" s="217"/>
      <c r="AQ50570" s="219"/>
    </row>
    <row r="50571" spans="42:43">
      <c r="AP50571" s="217"/>
      <c r="AQ50571" s="219"/>
    </row>
    <row r="50572" spans="42:43">
      <c r="AP50572" s="217"/>
      <c r="AQ50572" s="219"/>
    </row>
    <row r="50573" spans="42:43">
      <c r="AP50573" s="217"/>
      <c r="AQ50573" s="219"/>
    </row>
    <row r="50574" spans="42:43">
      <c r="AP50574" s="217"/>
      <c r="AQ50574" s="219"/>
    </row>
    <row r="50575" spans="42:43">
      <c r="AP50575" s="217"/>
      <c r="AQ50575" s="219"/>
    </row>
    <row r="50576" spans="42:43">
      <c r="AP50576" s="217"/>
      <c r="AQ50576" s="219"/>
    </row>
    <row r="50577" spans="42:43">
      <c r="AP50577" s="217"/>
      <c r="AQ50577" s="219"/>
    </row>
    <row r="50578" spans="42:43">
      <c r="AP50578" s="217"/>
      <c r="AQ50578" s="219"/>
    </row>
    <row r="50579" spans="42:43">
      <c r="AP50579" s="217"/>
      <c r="AQ50579" s="219"/>
    </row>
    <row r="50580" spans="42:43">
      <c r="AP50580" s="217"/>
      <c r="AQ50580" s="219"/>
    </row>
    <row r="50581" spans="42:43">
      <c r="AP50581" s="217"/>
      <c r="AQ50581" s="219"/>
    </row>
    <row r="50582" spans="42:43">
      <c r="AP50582" s="217"/>
      <c r="AQ50582" s="219"/>
    </row>
    <row r="50583" spans="42:43">
      <c r="AP50583" s="217"/>
      <c r="AQ50583" s="219"/>
    </row>
    <row r="50584" spans="42:43">
      <c r="AP50584" s="217"/>
      <c r="AQ50584" s="219"/>
    </row>
    <row r="50585" spans="42:43">
      <c r="AP50585" s="217"/>
      <c r="AQ50585" s="219"/>
    </row>
    <row r="50586" spans="42:43">
      <c r="AP50586" s="217"/>
      <c r="AQ50586" s="219"/>
    </row>
    <row r="50587" spans="42:43">
      <c r="AP50587" s="217"/>
      <c r="AQ50587" s="219"/>
    </row>
    <row r="50588" spans="42:43">
      <c r="AP50588" s="217"/>
      <c r="AQ50588" s="219"/>
    </row>
    <row r="50589" spans="42:43">
      <c r="AP50589" s="217"/>
      <c r="AQ50589" s="219"/>
    </row>
    <row r="50590" spans="42:43">
      <c r="AP50590" s="217"/>
      <c r="AQ50590" s="219"/>
    </row>
    <row r="50591" spans="42:43">
      <c r="AP50591" s="217"/>
      <c r="AQ50591" s="219"/>
    </row>
    <row r="50592" spans="42:43">
      <c r="AP50592" s="217"/>
      <c r="AQ50592" s="219"/>
    </row>
    <row r="50593" spans="42:43">
      <c r="AP50593" s="217"/>
      <c r="AQ50593" s="219"/>
    </row>
    <row r="50594" spans="42:43">
      <c r="AP50594" s="217"/>
      <c r="AQ50594" s="219"/>
    </row>
    <row r="50595" spans="42:43">
      <c r="AP50595" s="217"/>
      <c r="AQ50595" s="219"/>
    </row>
    <row r="50596" spans="42:43">
      <c r="AP50596" s="217"/>
      <c r="AQ50596" s="219"/>
    </row>
    <row r="50597" spans="42:43">
      <c r="AP50597" s="217"/>
      <c r="AQ50597" s="219"/>
    </row>
    <row r="50598" spans="42:43">
      <c r="AP50598" s="217"/>
      <c r="AQ50598" s="219"/>
    </row>
    <row r="50599" spans="42:43">
      <c r="AP50599" s="217"/>
      <c r="AQ50599" s="219"/>
    </row>
    <row r="50600" spans="42:43">
      <c r="AP50600" s="217"/>
      <c r="AQ50600" s="219"/>
    </row>
    <row r="50601" spans="42:43">
      <c r="AP50601" s="217"/>
      <c r="AQ50601" s="219"/>
    </row>
    <row r="50602" spans="42:43">
      <c r="AP50602" s="217"/>
      <c r="AQ50602" s="219"/>
    </row>
    <row r="50603" spans="42:43">
      <c r="AP50603" s="217"/>
      <c r="AQ50603" s="219"/>
    </row>
    <row r="50604" spans="42:43">
      <c r="AP50604" s="217"/>
      <c r="AQ50604" s="219"/>
    </row>
    <row r="50605" spans="42:43">
      <c r="AP50605" s="217"/>
      <c r="AQ50605" s="219"/>
    </row>
    <row r="50606" spans="42:43">
      <c r="AP50606" s="217"/>
      <c r="AQ50606" s="219"/>
    </row>
    <row r="50607" spans="42:43">
      <c r="AP50607" s="217"/>
      <c r="AQ50607" s="219"/>
    </row>
    <row r="50608" spans="42:43">
      <c r="AP50608" s="217"/>
      <c r="AQ50608" s="219"/>
    </row>
    <row r="50609" spans="42:43">
      <c r="AP50609" s="217"/>
      <c r="AQ50609" s="219"/>
    </row>
    <row r="50610" spans="42:43">
      <c r="AP50610" s="217"/>
      <c r="AQ50610" s="219"/>
    </row>
    <row r="50611" spans="42:43">
      <c r="AP50611" s="217"/>
      <c r="AQ50611" s="219"/>
    </row>
    <row r="50612" spans="42:43">
      <c r="AP50612" s="217"/>
      <c r="AQ50612" s="219"/>
    </row>
    <row r="50613" spans="42:43">
      <c r="AP50613" s="217"/>
      <c r="AQ50613" s="219"/>
    </row>
    <row r="50614" spans="42:43">
      <c r="AP50614" s="217"/>
      <c r="AQ50614" s="219"/>
    </row>
    <row r="50615" spans="42:43">
      <c r="AP50615" s="217"/>
      <c r="AQ50615" s="219"/>
    </row>
    <row r="50616" spans="42:43">
      <c r="AP50616" s="217"/>
      <c r="AQ50616" s="219"/>
    </row>
    <row r="50617" spans="42:43">
      <c r="AP50617" s="217"/>
      <c r="AQ50617" s="219"/>
    </row>
    <row r="50618" spans="42:43">
      <c r="AP50618" s="217"/>
      <c r="AQ50618" s="219"/>
    </row>
    <row r="50619" spans="42:43">
      <c r="AP50619" s="217"/>
      <c r="AQ50619" s="219"/>
    </row>
    <row r="50620" spans="42:43">
      <c r="AP50620" s="217"/>
      <c r="AQ50620" s="219"/>
    </row>
    <row r="50621" spans="42:43">
      <c r="AP50621" s="217"/>
      <c r="AQ50621" s="219"/>
    </row>
    <row r="50622" spans="42:43">
      <c r="AP50622" s="217"/>
      <c r="AQ50622" s="219"/>
    </row>
    <row r="50623" spans="42:43">
      <c r="AP50623" s="217"/>
      <c r="AQ50623" s="219"/>
    </row>
    <row r="50624" spans="42:43">
      <c r="AP50624" s="217"/>
      <c r="AQ50624" s="219"/>
    </row>
    <row r="50625" spans="42:43">
      <c r="AP50625" s="217"/>
      <c r="AQ50625" s="219"/>
    </row>
    <row r="50626" spans="42:43">
      <c r="AP50626" s="217"/>
      <c r="AQ50626" s="219"/>
    </row>
    <row r="50627" spans="42:43">
      <c r="AP50627" s="217"/>
      <c r="AQ50627" s="219"/>
    </row>
    <row r="50628" spans="42:43">
      <c r="AP50628" s="217"/>
      <c r="AQ50628" s="219"/>
    </row>
    <row r="50629" spans="42:43">
      <c r="AP50629" s="217"/>
      <c r="AQ50629" s="219"/>
    </row>
    <row r="50630" spans="42:43">
      <c r="AP50630" s="217"/>
      <c r="AQ50630" s="219"/>
    </row>
    <row r="50631" spans="42:43">
      <c r="AP50631" s="217"/>
      <c r="AQ50631" s="219"/>
    </row>
    <row r="50632" spans="42:43">
      <c r="AP50632" s="217"/>
      <c r="AQ50632" s="219"/>
    </row>
    <row r="50633" spans="42:43">
      <c r="AP50633" s="217"/>
      <c r="AQ50633" s="219"/>
    </row>
    <row r="50634" spans="42:43">
      <c r="AP50634" s="217"/>
      <c r="AQ50634" s="219"/>
    </row>
    <row r="50635" spans="42:43">
      <c r="AP50635" s="217"/>
      <c r="AQ50635" s="219"/>
    </row>
    <row r="50636" spans="42:43">
      <c r="AP50636" s="217"/>
      <c r="AQ50636" s="219"/>
    </row>
    <row r="50637" spans="42:43">
      <c r="AP50637" s="217"/>
      <c r="AQ50637" s="219"/>
    </row>
    <row r="50638" spans="42:43">
      <c r="AP50638" s="217"/>
      <c r="AQ50638" s="219"/>
    </row>
    <row r="50639" spans="42:43">
      <c r="AP50639" s="217"/>
      <c r="AQ50639" s="219"/>
    </row>
    <row r="50640" spans="42:43">
      <c r="AP50640" s="217"/>
      <c r="AQ50640" s="219"/>
    </row>
    <row r="50641" spans="42:43">
      <c r="AP50641" s="217"/>
      <c r="AQ50641" s="219"/>
    </row>
    <row r="50642" spans="42:43">
      <c r="AP50642" s="217"/>
      <c r="AQ50642" s="219"/>
    </row>
    <row r="50643" spans="42:43">
      <c r="AP50643" s="217"/>
      <c r="AQ50643" s="219"/>
    </row>
    <row r="50644" spans="42:43">
      <c r="AP50644" s="217"/>
      <c r="AQ50644" s="219"/>
    </row>
    <row r="50645" spans="42:43">
      <c r="AP50645" s="217"/>
      <c r="AQ50645" s="219"/>
    </row>
    <row r="50646" spans="42:43">
      <c r="AP50646" s="217"/>
      <c r="AQ50646" s="219"/>
    </row>
    <row r="50647" spans="42:43">
      <c r="AP50647" s="217"/>
      <c r="AQ50647" s="219"/>
    </row>
    <row r="50648" spans="42:43">
      <c r="AP50648" s="217"/>
      <c r="AQ50648" s="219"/>
    </row>
    <row r="50649" spans="42:43">
      <c r="AP50649" s="217"/>
      <c r="AQ50649" s="219"/>
    </row>
    <row r="50650" spans="42:43">
      <c r="AP50650" s="217"/>
      <c r="AQ50650" s="219"/>
    </row>
    <row r="50651" spans="42:43">
      <c r="AP50651" s="217"/>
      <c r="AQ50651" s="219"/>
    </row>
    <row r="50652" spans="42:43">
      <c r="AP50652" s="217"/>
      <c r="AQ50652" s="219"/>
    </row>
    <row r="50653" spans="42:43">
      <c r="AP50653" s="217"/>
      <c r="AQ50653" s="219"/>
    </row>
    <row r="50654" spans="42:43">
      <c r="AP50654" s="217"/>
      <c r="AQ50654" s="219"/>
    </row>
    <row r="50655" spans="42:43">
      <c r="AP50655" s="217"/>
      <c r="AQ50655" s="219"/>
    </row>
    <row r="50656" spans="42:43">
      <c r="AP50656" s="217"/>
      <c r="AQ50656" s="219"/>
    </row>
    <row r="50657" spans="42:43">
      <c r="AP50657" s="217"/>
      <c r="AQ50657" s="219"/>
    </row>
    <row r="50658" spans="42:43">
      <c r="AP50658" s="217"/>
      <c r="AQ50658" s="219"/>
    </row>
    <row r="50659" spans="42:43">
      <c r="AP50659" s="217"/>
      <c r="AQ50659" s="219"/>
    </row>
    <row r="50660" spans="42:43">
      <c r="AP50660" s="217"/>
      <c r="AQ50660" s="219"/>
    </row>
    <row r="50661" spans="42:43">
      <c r="AP50661" s="217"/>
      <c r="AQ50661" s="219"/>
    </row>
    <row r="50662" spans="42:43">
      <c r="AP50662" s="217"/>
      <c r="AQ50662" s="219"/>
    </row>
    <row r="50663" spans="42:43">
      <c r="AP50663" s="217"/>
      <c r="AQ50663" s="219"/>
    </row>
    <row r="50664" spans="42:43">
      <c r="AP50664" s="217"/>
      <c r="AQ50664" s="219"/>
    </row>
    <row r="50665" spans="42:43">
      <c r="AP50665" s="217"/>
      <c r="AQ50665" s="219"/>
    </row>
    <row r="50666" spans="42:43">
      <c r="AP50666" s="217"/>
      <c r="AQ50666" s="219"/>
    </row>
    <row r="50667" spans="42:43">
      <c r="AP50667" s="217"/>
      <c r="AQ50667" s="219"/>
    </row>
    <row r="50668" spans="42:43">
      <c r="AP50668" s="217"/>
      <c r="AQ50668" s="219"/>
    </row>
    <row r="50669" spans="42:43">
      <c r="AP50669" s="217"/>
      <c r="AQ50669" s="219"/>
    </row>
    <row r="50670" spans="42:43">
      <c r="AP50670" s="217"/>
      <c r="AQ50670" s="219"/>
    </row>
    <row r="50671" spans="42:43">
      <c r="AP50671" s="217"/>
      <c r="AQ50671" s="219"/>
    </row>
    <row r="50672" spans="42:43">
      <c r="AP50672" s="217"/>
      <c r="AQ50672" s="219"/>
    </row>
    <row r="50673" spans="42:43">
      <c r="AP50673" s="217"/>
      <c r="AQ50673" s="219"/>
    </row>
    <row r="50674" spans="42:43">
      <c r="AP50674" s="217"/>
      <c r="AQ50674" s="219"/>
    </row>
    <row r="50675" spans="42:43">
      <c r="AP50675" s="217"/>
      <c r="AQ50675" s="219"/>
    </row>
    <row r="50676" spans="42:43">
      <c r="AP50676" s="217"/>
      <c r="AQ50676" s="219"/>
    </row>
    <row r="50677" spans="42:43">
      <c r="AP50677" s="217"/>
      <c r="AQ50677" s="219"/>
    </row>
    <row r="50678" spans="42:43">
      <c r="AP50678" s="217"/>
      <c r="AQ50678" s="219"/>
    </row>
    <row r="50679" spans="42:43">
      <c r="AP50679" s="217"/>
      <c r="AQ50679" s="219"/>
    </row>
    <row r="50680" spans="42:43">
      <c r="AP50680" s="217"/>
      <c r="AQ50680" s="219"/>
    </row>
    <row r="50681" spans="42:43">
      <c r="AP50681" s="217"/>
      <c r="AQ50681" s="219"/>
    </row>
    <row r="50682" spans="42:43">
      <c r="AP50682" s="217"/>
      <c r="AQ50682" s="219"/>
    </row>
    <row r="50683" spans="42:43">
      <c r="AP50683" s="217"/>
      <c r="AQ50683" s="219"/>
    </row>
    <row r="50684" spans="42:43">
      <c r="AP50684" s="217"/>
      <c r="AQ50684" s="219"/>
    </row>
    <row r="50685" spans="42:43">
      <c r="AP50685" s="217"/>
      <c r="AQ50685" s="219"/>
    </row>
    <row r="50686" spans="42:43">
      <c r="AP50686" s="217"/>
      <c r="AQ50686" s="219"/>
    </row>
    <row r="50687" spans="42:43">
      <c r="AP50687" s="217"/>
      <c r="AQ50687" s="219"/>
    </row>
    <row r="50688" spans="42:43">
      <c r="AP50688" s="217"/>
      <c r="AQ50688" s="219"/>
    </row>
    <row r="50689" spans="42:43">
      <c r="AP50689" s="217"/>
      <c r="AQ50689" s="219"/>
    </row>
    <row r="50690" spans="42:43">
      <c r="AP50690" s="217"/>
      <c r="AQ50690" s="219"/>
    </row>
    <row r="50691" spans="42:43">
      <c r="AP50691" s="217"/>
      <c r="AQ50691" s="219"/>
    </row>
    <row r="50692" spans="42:43">
      <c r="AP50692" s="217"/>
      <c r="AQ50692" s="219"/>
    </row>
    <row r="50693" spans="42:43">
      <c r="AP50693" s="217"/>
      <c r="AQ50693" s="219"/>
    </row>
    <row r="50694" spans="42:43">
      <c r="AP50694" s="217"/>
      <c r="AQ50694" s="219"/>
    </row>
    <row r="50695" spans="42:43">
      <c r="AP50695" s="217"/>
      <c r="AQ50695" s="219"/>
    </row>
    <row r="50696" spans="42:43">
      <c r="AP50696" s="217"/>
      <c r="AQ50696" s="219"/>
    </row>
    <row r="50697" spans="42:43">
      <c r="AP50697" s="217"/>
      <c r="AQ50697" s="219"/>
    </row>
    <row r="50698" spans="42:43">
      <c r="AP50698" s="217"/>
      <c r="AQ50698" s="219"/>
    </row>
    <row r="50699" spans="42:43">
      <c r="AP50699" s="217"/>
      <c r="AQ50699" s="219"/>
    </row>
    <row r="50700" spans="42:43">
      <c r="AP50700" s="217"/>
      <c r="AQ50700" s="219"/>
    </row>
    <row r="50701" spans="42:43">
      <c r="AP50701" s="217"/>
      <c r="AQ50701" s="219"/>
    </row>
    <row r="50702" spans="42:43">
      <c r="AP50702" s="217"/>
      <c r="AQ50702" s="219"/>
    </row>
    <row r="50703" spans="42:43">
      <c r="AP50703" s="217"/>
      <c r="AQ50703" s="219"/>
    </row>
    <row r="50704" spans="42:43">
      <c r="AP50704" s="217"/>
      <c r="AQ50704" s="219"/>
    </row>
    <row r="50705" spans="42:43">
      <c r="AP50705" s="217"/>
      <c r="AQ50705" s="219"/>
    </row>
    <row r="50706" spans="42:43">
      <c r="AP50706" s="217"/>
      <c r="AQ50706" s="219"/>
    </row>
    <row r="50707" spans="42:43">
      <c r="AP50707" s="217"/>
      <c r="AQ50707" s="219"/>
    </row>
    <row r="50708" spans="42:43">
      <c r="AP50708" s="217"/>
      <c r="AQ50708" s="219"/>
    </row>
    <row r="50709" spans="42:43">
      <c r="AP50709" s="217"/>
      <c r="AQ50709" s="219"/>
    </row>
    <row r="50710" spans="42:43">
      <c r="AP50710" s="217"/>
      <c r="AQ50710" s="219"/>
    </row>
    <row r="50711" spans="42:43">
      <c r="AP50711" s="217"/>
      <c r="AQ50711" s="219"/>
    </row>
    <row r="50712" spans="42:43">
      <c r="AP50712" s="217"/>
      <c r="AQ50712" s="219"/>
    </row>
    <row r="50713" spans="42:43">
      <c r="AP50713" s="217"/>
      <c r="AQ50713" s="219"/>
    </row>
    <row r="50714" spans="42:43">
      <c r="AP50714" s="217"/>
      <c r="AQ50714" s="219"/>
    </row>
    <row r="50715" spans="42:43">
      <c r="AP50715" s="217"/>
      <c r="AQ50715" s="219"/>
    </row>
    <row r="50716" spans="42:43">
      <c r="AP50716" s="217"/>
      <c r="AQ50716" s="219"/>
    </row>
    <row r="50717" spans="42:43">
      <c r="AP50717" s="217"/>
      <c r="AQ50717" s="219"/>
    </row>
    <row r="50718" spans="42:43">
      <c r="AP50718" s="217"/>
      <c r="AQ50718" s="219"/>
    </row>
    <row r="50719" spans="42:43">
      <c r="AP50719" s="217"/>
      <c r="AQ50719" s="219"/>
    </row>
    <row r="50720" spans="42:43">
      <c r="AP50720" s="217"/>
      <c r="AQ50720" s="219"/>
    </row>
    <row r="50721" spans="42:43">
      <c r="AP50721" s="217"/>
      <c r="AQ50721" s="219"/>
    </row>
    <row r="50722" spans="42:43">
      <c r="AP50722" s="217"/>
      <c r="AQ50722" s="219"/>
    </row>
    <row r="50723" spans="42:43">
      <c r="AP50723" s="217"/>
      <c r="AQ50723" s="219"/>
    </row>
    <row r="50724" spans="42:43">
      <c r="AP50724" s="217"/>
      <c r="AQ50724" s="219"/>
    </row>
    <row r="50725" spans="42:43">
      <c r="AP50725" s="217"/>
      <c r="AQ50725" s="219"/>
    </row>
    <row r="50726" spans="42:43">
      <c r="AP50726" s="217"/>
      <c r="AQ50726" s="219"/>
    </row>
    <row r="50727" spans="42:43">
      <c r="AP50727" s="217"/>
      <c r="AQ50727" s="219"/>
    </row>
    <row r="50728" spans="42:43">
      <c r="AP50728" s="217"/>
      <c r="AQ50728" s="219"/>
    </row>
    <row r="50729" spans="42:43">
      <c r="AP50729" s="217"/>
      <c r="AQ50729" s="219"/>
    </row>
    <row r="50730" spans="42:43">
      <c r="AP50730" s="217"/>
      <c r="AQ50730" s="219"/>
    </row>
    <row r="50731" spans="42:43">
      <c r="AP50731" s="217"/>
      <c r="AQ50731" s="219"/>
    </row>
    <row r="50732" spans="42:43">
      <c r="AP50732" s="217"/>
      <c r="AQ50732" s="219"/>
    </row>
    <row r="50733" spans="42:43">
      <c r="AP50733" s="217"/>
      <c r="AQ50733" s="219"/>
    </row>
    <row r="50734" spans="42:43">
      <c r="AP50734" s="217"/>
      <c r="AQ50734" s="219"/>
    </row>
    <row r="50735" spans="42:43">
      <c r="AP50735" s="217"/>
      <c r="AQ50735" s="219"/>
    </row>
    <row r="50736" spans="42:43">
      <c r="AP50736" s="217"/>
      <c r="AQ50736" s="219"/>
    </row>
    <row r="50737" spans="42:43">
      <c r="AP50737" s="217"/>
      <c r="AQ50737" s="219"/>
    </row>
    <row r="50738" spans="42:43">
      <c r="AP50738" s="217"/>
      <c r="AQ50738" s="219"/>
    </row>
    <row r="50739" spans="42:43">
      <c r="AP50739" s="217"/>
      <c r="AQ50739" s="219"/>
    </row>
    <row r="50740" spans="42:43">
      <c r="AP50740" s="217"/>
      <c r="AQ50740" s="219"/>
    </row>
    <row r="50741" spans="42:43">
      <c r="AP50741" s="217"/>
      <c r="AQ50741" s="219"/>
    </row>
    <row r="50742" spans="42:43">
      <c r="AP50742" s="217"/>
      <c r="AQ50742" s="219"/>
    </row>
    <row r="50743" spans="42:43">
      <c r="AP50743" s="217"/>
      <c r="AQ50743" s="219"/>
    </row>
    <row r="50744" spans="42:43">
      <c r="AP50744" s="217"/>
      <c r="AQ50744" s="219"/>
    </row>
    <row r="50745" spans="42:43">
      <c r="AP50745" s="217"/>
      <c r="AQ50745" s="219"/>
    </row>
    <row r="50746" spans="42:43">
      <c r="AP50746" s="217"/>
      <c r="AQ50746" s="219"/>
    </row>
    <row r="50747" spans="42:43">
      <c r="AP50747" s="217"/>
      <c r="AQ50747" s="219"/>
    </row>
    <row r="50748" spans="42:43">
      <c r="AP50748" s="217"/>
      <c r="AQ50748" s="219"/>
    </row>
    <row r="50749" spans="42:43">
      <c r="AP50749" s="217"/>
      <c r="AQ50749" s="219"/>
    </row>
    <row r="50750" spans="42:43">
      <c r="AP50750" s="217"/>
      <c r="AQ50750" s="219"/>
    </row>
    <row r="50751" spans="42:43">
      <c r="AP50751" s="217"/>
      <c r="AQ50751" s="219"/>
    </row>
    <row r="50752" spans="42:43">
      <c r="AP50752" s="217"/>
      <c r="AQ50752" s="219"/>
    </row>
    <row r="50753" spans="42:43">
      <c r="AP50753" s="217"/>
      <c r="AQ50753" s="219"/>
    </row>
    <row r="50754" spans="42:43">
      <c r="AP50754" s="217"/>
      <c r="AQ50754" s="219"/>
    </row>
    <row r="50755" spans="42:43">
      <c r="AP50755" s="217"/>
      <c r="AQ50755" s="219"/>
    </row>
    <row r="50756" spans="42:43">
      <c r="AP50756" s="217"/>
      <c r="AQ50756" s="219"/>
    </row>
    <row r="50757" spans="42:43">
      <c r="AP50757" s="217"/>
      <c r="AQ50757" s="219"/>
    </row>
    <row r="50758" spans="42:43">
      <c r="AP50758" s="217"/>
      <c r="AQ50758" s="219"/>
    </row>
    <row r="50759" spans="42:43">
      <c r="AP50759" s="217"/>
      <c r="AQ50759" s="219"/>
    </row>
    <row r="50760" spans="42:43">
      <c r="AP50760" s="217"/>
      <c r="AQ50760" s="219"/>
    </row>
    <row r="50761" spans="42:43">
      <c r="AP50761" s="217"/>
      <c r="AQ50761" s="219"/>
    </row>
    <row r="50762" spans="42:43">
      <c r="AP50762" s="217"/>
      <c r="AQ50762" s="219"/>
    </row>
    <row r="50763" spans="42:43">
      <c r="AP50763" s="217"/>
      <c r="AQ50763" s="219"/>
    </row>
    <row r="50764" spans="42:43">
      <c r="AP50764" s="217"/>
      <c r="AQ50764" s="219"/>
    </row>
    <row r="50765" spans="42:43">
      <c r="AP50765" s="217"/>
      <c r="AQ50765" s="219"/>
    </row>
    <row r="50766" spans="42:43">
      <c r="AP50766" s="217"/>
      <c r="AQ50766" s="219"/>
    </row>
    <row r="50767" spans="42:43">
      <c r="AP50767" s="217"/>
      <c r="AQ50767" s="219"/>
    </row>
    <row r="50768" spans="42:43">
      <c r="AP50768" s="217"/>
      <c r="AQ50768" s="219"/>
    </row>
    <row r="50769" spans="42:43">
      <c r="AP50769" s="217"/>
      <c r="AQ50769" s="219"/>
    </row>
    <row r="50770" spans="42:43">
      <c r="AP50770" s="217"/>
      <c r="AQ50770" s="219"/>
    </row>
    <row r="50771" spans="42:43">
      <c r="AP50771" s="217"/>
      <c r="AQ50771" s="219"/>
    </row>
    <row r="50772" spans="42:43">
      <c r="AP50772" s="217"/>
      <c r="AQ50772" s="219"/>
    </row>
    <row r="50773" spans="42:43">
      <c r="AP50773" s="217"/>
      <c r="AQ50773" s="219"/>
    </row>
    <row r="50774" spans="42:43">
      <c r="AP50774" s="217"/>
      <c r="AQ50774" s="219"/>
    </row>
    <row r="50775" spans="42:43">
      <c r="AP50775" s="217"/>
      <c r="AQ50775" s="219"/>
    </row>
    <row r="50776" spans="42:43">
      <c r="AP50776" s="217"/>
      <c r="AQ50776" s="219"/>
    </row>
    <row r="50777" spans="42:43">
      <c r="AP50777" s="217"/>
      <c r="AQ50777" s="219"/>
    </row>
    <row r="50778" spans="42:43">
      <c r="AP50778" s="217"/>
      <c r="AQ50778" s="219"/>
    </row>
    <row r="50779" spans="42:43">
      <c r="AP50779" s="217"/>
      <c r="AQ50779" s="219"/>
    </row>
    <row r="50780" spans="42:43">
      <c r="AP50780" s="217"/>
      <c r="AQ50780" s="219"/>
    </row>
    <row r="50781" spans="42:43">
      <c r="AP50781" s="217"/>
      <c r="AQ50781" s="219"/>
    </row>
    <row r="50782" spans="42:43">
      <c r="AP50782" s="217"/>
      <c r="AQ50782" s="219"/>
    </row>
    <row r="50783" spans="42:43">
      <c r="AP50783" s="217"/>
      <c r="AQ50783" s="219"/>
    </row>
    <row r="50784" spans="42:43">
      <c r="AP50784" s="217"/>
      <c r="AQ50784" s="219"/>
    </row>
    <row r="50785" spans="42:43">
      <c r="AP50785" s="217"/>
      <c r="AQ50785" s="219"/>
    </row>
    <row r="50786" spans="42:43">
      <c r="AP50786" s="217"/>
      <c r="AQ50786" s="219"/>
    </row>
    <row r="50787" spans="42:43">
      <c r="AP50787" s="217"/>
      <c r="AQ50787" s="219"/>
    </row>
    <row r="50788" spans="42:43">
      <c r="AP50788" s="217"/>
      <c r="AQ50788" s="219"/>
    </row>
    <row r="50789" spans="42:43">
      <c r="AP50789" s="217"/>
      <c r="AQ50789" s="219"/>
    </row>
    <row r="50790" spans="42:43">
      <c r="AP50790" s="217"/>
      <c r="AQ50790" s="219"/>
    </row>
    <row r="50791" spans="42:43">
      <c r="AP50791" s="217"/>
      <c r="AQ50791" s="219"/>
    </row>
    <row r="50792" spans="42:43">
      <c r="AP50792" s="217"/>
      <c r="AQ50792" s="219"/>
    </row>
    <row r="50793" spans="42:43">
      <c r="AP50793" s="217"/>
      <c r="AQ50793" s="219"/>
    </row>
    <row r="50794" spans="42:43">
      <c r="AP50794" s="217"/>
      <c r="AQ50794" s="219"/>
    </row>
    <row r="50795" spans="42:43">
      <c r="AP50795" s="217"/>
      <c r="AQ50795" s="219"/>
    </row>
    <row r="50796" spans="42:43">
      <c r="AP50796" s="217"/>
      <c r="AQ50796" s="219"/>
    </row>
    <row r="50797" spans="42:43">
      <c r="AP50797" s="217"/>
      <c r="AQ50797" s="219"/>
    </row>
    <row r="50798" spans="42:43">
      <c r="AP50798" s="217"/>
      <c r="AQ50798" s="219"/>
    </row>
    <row r="50799" spans="42:43">
      <c r="AP50799" s="217"/>
      <c r="AQ50799" s="219"/>
    </row>
    <row r="50800" spans="42:43">
      <c r="AP50800" s="217"/>
      <c r="AQ50800" s="219"/>
    </row>
    <row r="50801" spans="42:43">
      <c r="AP50801" s="217"/>
      <c r="AQ50801" s="219"/>
    </row>
    <row r="50802" spans="42:43">
      <c r="AP50802" s="217"/>
      <c r="AQ50802" s="219"/>
    </row>
    <row r="50803" spans="42:43">
      <c r="AP50803" s="217"/>
      <c r="AQ50803" s="219"/>
    </row>
    <row r="50804" spans="42:43">
      <c r="AP50804" s="217"/>
      <c r="AQ50804" s="219"/>
    </row>
    <row r="50805" spans="42:43">
      <c r="AP50805" s="217"/>
      <c r="AQ50805" s="219"/>
    </row>
    <row r="50806" spans="42:43">
      <c r="AP50806" s="217"/>
      <c r="AQ50806" s="219"/>
    </row>
    <row r="50807" spans="42:43">
      <c r="AP50807" s="217"/>
      <c r="AQ50807" s="219"/>
    </row>
    <row r="50808" spans="42:43">
      <c r="AP50808" s="217"/>
      <c r="AQ50808" s="219"/>
    </row>
    <row r="50809" spans="42:43">
      <c r="AP50809" s="217"/>
      <c r="AQ50809" s="219"/>
    </row>
    <row r="50810" spans="42:43">
      <c r="AP50810" s="217"/>
      <c r="AQ50810" s="219"/>
    </row>
    <row r="50811" spans="42:43">
      <c r="AP50811" s="217"/>
      <c r="AQ50811" s="219"/>
    </row>
    <row r="50812" spans="42:43">
      <c r="AP50812" s="217"/>
      <c r="AQ50812" s="219"/>
    </row>
    <row r="50813" spans="42:43">
      <c r="AP50813" s="217"/>
      <c r="AQ50813" s="219"/>
    </row>
    <row r="50814" spans="42:43">
      <c r="AP50814" s="217"/>
      <c r="AQ50814" s="219"/>
    </row>
    <row r="50815" spans="42:43">
      <c r="AP50815" s="217"/>
      <c r="AQ50815" s="219"/>
    </row>
    <row r="50816" spans="42:43">
      <c r="AP50816" s="217"/>
      <c r="AQ50816" s="219"/>
    </row>
    <row r="50817" spans="42:43">
      <c r="AP50817" s="217"/>
      <c r="AQ50817" s="219"/>
    </row>
    <row r="50818" spans="42:43">
      <c r="AP50818" s="217"/>
      <c r="AQ50818" s="219"/>
    </row>
    <row r="50819" spans="42:43">
      <c r="AP50819" s="217"/>
      <c r="AQ50819" s="219"/>
    </row>
    <row r="50820" spans="42:43">
      <c r="AP50820" s="217"/>
      <c r="AQ50820" s="219"/>
    </row>
    <row r="50821" spans="42:43">
      <c r="AP50821" s="217"/>
      <c r="AQ50821" s="219"/>
    </row>
    <row r="50822" spans="42:43">
      <c r="AP50822" s="217"/>
      <c r="AQ50822" s="219"/>
    </row>
    <row r="50823" spans="42:43">
      <c r="AP50823" s="217"/>
      <c r="AQ50823" s="219"/>
    </row>
    <row r="50824" spans="42:43">
      <c r="AP50824" s="217"/>
      <c r="AQ50824" s="219"/>
    </row>
    <row r="50825" spans="42:43">
      <c r="AP50825" s="217"/>
      <c r="AQ50825" s="219"/>
    </row>
    <row r="50826" spans="42:43">
      <c r="AP50826" s="217"/>
      <c r="AQ50826" s="219"/>
    </row>
    <row r="50827" spans="42:43">
      <c r="AP50827" s="217"/>
      <c r="AQ50827" s="219"/>
    </row>
    <row r="50828" spans="42:43">
      <c r="AP50828" s="217"/>
      <c r="AQ50828" s="219"/>
    </row>
    <row r="50829" spans="42:43">
      <c r="AP50829" s="217"/>
      <c r="AQ50829" s="219"/>
    </row>
    <row r="50830" spans="42:43">
      <c r="AP50830" s="217"/>
      <c r="AQ50830" s="219"/>
    </row>
    <row r="50831" spans="42:43">
      <c r="AP50831" s="217"/>
      <c r="AQ50831" s="219"/>
    </row>
    <row r="50832" spans="42:43">
      <c r="AP50832" s="217"/>
      <c r="AQ50832" s="219"/>
    </row>
    <row r="50833" spans="42:43">
      <c r="AP50833" s="217"/>
      <c r="AQ50833" s="219"/>
    </row>
    <row r="50834" spans="42:43">
      <c r="AP50834" s="217"/>
      <c r="AQ50834" s="219"/>
    </row>
    <row r="50835" spans="42:43">
      <c r="AP50835" s="217"/>
      <c r="AQ50835" s="219"/>
    </row>
    <row r="50836" spans="42:43">
      <c r="AP50836" s="217"/>
      <c r="AQ50836" s="219"/>
    </row>
    <row r="50837" spans="42:43">
      <c r="AP50837" s="217"/>
      <c r="AQ50837" s="219"/>
    </row>
    <row r="50838" spans="42:43">
      <c r="AP50838" s="217"/>
      <c r="AQ50838" s="219"/>
    </row>
    <row r="50839" spans="42:43">
      <c r="AP50839" s="217"/>
      <c r="AQ50839" s="219"/>
    </row>
    <row r="50840" spans="42:43">
      <c r="AP50840" s="217"/>
      <c r="AQ50840" s="219"/>
    </row>
    <row r="50841" spans="42:43">
      <c r="AP50841" s="217"/>
      <c r="AQ50841" s="219"/>
    </row>
    <row r="50842" spans="42:43">
      <c r="AP50842" s="217"/>
      <c r="AQ50842" s="219"/>
    </row>
    <row r="50843" spans="42:43">
      <c r="AP50843" s="217"/>
      <c r="AQ50843" s="219"/>
    </row>
    <row r="50844" spans="42:43">
      <c r="AP50844" s="217"/>
      <c r="AQ50844" s="219"/>
    </row>
    <row r="50845" spans="42:43">
      <c r="AP50845" s="217"/>
      <c r="AQ50845" s="219"/>
    </row>
    <row r="50846" spans="42:43">
      <c r="AP50846" s="217"/>
      <c r="AQ50846" s="219"/>
    </row>
    <row r="50847" spans="42:43">
      <c r="AP50847" s="217"/>
      <c r="AQ50847" s="219"/>
    </row>
    <row r="50848" spans="42:43">
      <c r="AP50848" s="217"/>
      <c r="AQ50848" s="219"/>
    </row>
    <row r="50849" spans="42:43">
      <c r="AP50849" s="217"/>
      <c r="AQ50849" s="219"/>
    </row>
    <row r="50850" spans="42:43">
      <c r="AP50850" s="217"/>
      <c r="AQ50850" s="219"/>
    </row>
    <row r="50851" spans="42:43">
      <c r="AP50851" s="217"/>
      <c r="AQ50851" s="219"/>
    </row>
    <row r="50852" spans="42:43">
      <c r="AP50852" s="217"/>
      <c r="AQ50852" s="219"/>
    </row>
    <row r="50853" spans="42:43">
      <c r="AP50853" s="217"/>
      <c r="AQ50853" s="219"/>
    </row>
    <row r="50854" spans="42:43">
      <c r="AP50854" s="217"/>
      <c r="AQ50854" s="219"/>
    </row>
    <row r="50855" spans="42:43">
      <c r="AP50855" s="217"/>
      <c r="AQ50855" s="219"/>
    </row>
    <row r="50856" spans="42:43">
      <c r="AP50856" s="217"/>
      <c r="AQ50856" s="219"/>
    </row>
    <row r="50857" spans="42:43">
      <c r="AP50857" s="217"/>
      <c r="AQ50857" s="219"/>
    </row>
    <row r="50858" spans="42:43">
      <c r="AP50858" s="217"/>
      <c r="AQ50858" s="219"/>
    </row>
    <row r="50859" spans="42:43">
      <c r="AP50859" s="217"/>
      <c r="AQ50859" s="219"/>
    </row>
    <row r="50860" spans="42:43">
      <c r="AP50860" s="217"/>
      <c r="AQ50860" s="219"/>
    </row>
    <row r="50861" spans="42:43">
      <c r="AP50861" s="217"/>
      <c r="AQ50861" s="219"/>
    </row>
    <row r="50862" spans="42:43">
      <c r="AP50862" s="217"/>
      <c r="AQ50862" s="219"/>
    </row>
    <row r="50863" spans="42:43">
      <c r="AP50863" s="217"/>
      <c r="AQ50863" s="219"/>
    </row>
    <row r="50864" spans="42:43">
      <c r="AP50864" s="217"/>
      <c r="AQ50864" s="219"/>
    </row>
    <row r="50865" spans="42:43">
      <c r="AP50865" s="217"/>
      <c r="AQ50865" s="219"/>
    </row>
    <row r="50866" spans="42:43">
      <c r="AP50866" s="217"/>
      <c r="AQ50866" s="219"/>
    </row>
    <row r="50867" spans="42:43">
      <c r="AP50867" s="217"/>
      <c r="AQ50867" s="219"/>
    </row>
    <row r="50868" spans="42:43">
      <c r="AP50868" s="217"/>
      <c r="AQ50868" s="219"/>
    </row>
    <row r="50869" spans="42:43">
      <c r="AP50869" s="217"/>
      <c r="AQ50869" s="219"/>
    </row>
    <row r="50870" spans="42:43">
      <c r="AP50870" s="217"/>
      <c r="AQ50870" s="219"/>
    </row>
    <row r="50871" spans="42:43">
      <c r="AP50871" s="217"/>
      <c r="AQ50871" s="219"/>
    </row>
    <row r="50872" spans="42:43">
      <c r="AP50872" s="217"/>
      <c r="AQ50872" s="219"/>
    </row>
    <row r="50873" spans="42:43">
      <c r="AP50873" s="217"/>
      <c r="AQ50873" s="219"/>
    </row>
    <row r="50874" spans="42:43">
      <c r="AP50874" s="217"/>
      <c r="AQ50874" s="219"/>
    </row>
    <row r="50875" spans="42:43">
      <c r="AP50875" s="217"/>
      <c r="AQ50875" s="219"/>
    </row>
    <row r="50876" spans="42:43">
      <c r="AP50876" s="217"/>
      <c r="AQ50876" s="219"/>
    </row>
    <row r="50877" spans="42:43">
      <c r="AP50877" s="217"/>
      <c r="AQ50877" s="219"/>
    </row>
    <row r="50878" spans="42:43">
      <c r="AP50878" s="217"/>
      <c r="AQ50878" s="219"/>
    </row>
    <row r="50879" spans="42:43">
      <c r="AP50879" s="217"/>
      <c r="AQ50879" s="219"/>
    </row>
    <row r="50880" spans="42:43">
      <c r="AP50880" s="217"/>
      <c r="AQ50880" s="219"/>
    </row>
    <row r="50881" spans="42:43">
      <c r="AP50881" s="217"/>
      <c r="AQ50881" s="219"/>
    </row>
    <row r="50882" spans="42:43">
      <c r="AP50882" s="217"/>
      <c r="AQ50882" s="219"/>
    </row>
    <row r="50883" spans="42:43">
      <c r="AP50883" s="217"/>
      <c r="AQ50883" s="219"/>
    </row>
    <row r="50884" spans="42:43">
      <c r="AP50884" s="217"/>
      <c r="AQ50884" s="219"/>
    </row>
    <row r="50885" spans="42:43">
      <c r="AP50885" s="217"/>
      <c r="AQ50885" s="219"/>
    </row>
    <row r="50886" spans="42:43">
      <c r="AP50886" s="217"/>
      <c r="AQ50886" s="219"/>
    </row>
    <row r="50887" spans="42:43">
      <c r="AP50887" s="217"/>
      <c r="AQ50887" s="219"/>
    </row>
    <row r="50888" spans="42:43">
      <c r="AP50888" s="217"/>
      <c r="AQ50888" s="219"/>
    </row>
    <row r="50889" spans="42:43">
      <c r="AP50889" s="217"/>
      <c r="AQ50889" s="219"/>
    </row>
    <row r="50890" spans="42:43">
      <c r="AP50890" s="217"/>
      <c r="AQ50890" s="219"/>
    </row>
    <row r="50891" spans="42:43">
      <c r="AP50891" s="217"/>
      <c r="AQ50891" s="219"/>
    </row>
    <row r="50892" spans="42:43">
      <c r="AP50892" s="217"/>
      <c r="AQ50892" s="219"/>
    </row>
    <row r="50893" spans="42:43">
      <c r="AP50893" s="217"/>
      <c r="AQ50893" s="219"/>
    </row>
    <row r="50894" spans="42:43">
      <c r="AP50894" s="217"/>
      <c r="AQ50894" s="219"/>
    </row>
    <row r="50895" spans="42:43">
      <c r="AP50895" s="217"/>
      <c r="AQ50895" s="219"/>
    </row>
    <row r="50896" spans="42:43">
      <c r="AP50896" s="217"/>
      <c r="AQ50896" s="219"/>
    </row>
    <row r="50897" spans="42:43">
      <c r="AP50897" s="217"/>
      <c r="AQ50897" s="219"/>
    </row>
    <row r="50898" spans="42:43">
      <c r="AP50898" s="217"/>
      <c r="AQ50898" s="219"/>
    </row>
    <row r="50899" spans="42:43">
      <c r="AP50899" s="217"/>
      <c r="AQ50899" s="219"/>
    </row>
    <row r="50900" spans="42:43">
      <c r="AP50900" s="217"/>
      <c r="AQ50900" s="219"/>
    </row>
    <row r="50901" spans="42:43">
      <c r="AP50901" s="217"/>
      <c r="AQ50901" s="219"/>
    </row>
    <row r="50902" spans="42:43">
      <c r="AP50902" s="217"/>
      <c r="AQ50902" s="219"/>
    </row>
    <row r="50903" spans="42:43">
      <c r="AP50903" s="217"/>
      <c r="AQ50903" s="219"/>
    </row>
    <row r="50904" spans="42:43">
      <c r="AP50904" s="217"/>
      <c r="AQ50904" s="219"/>
    </row>
    <row r="50905" spans="42:43">
      <c r="AP50905" s="217"/>
      <c r="AQ50905" s="219"/>
    </row>
    <row r="50906" spans="42:43">
      <c r="AP50906" s="217"/>
      <c r="AQ50906" s="219"/>
    </row>
    <row r="50907" spans="42:43">
      <c r="AP50907" s="217"/>
      <c r="AQ50907" s="219"/>
    </row>
    <row r="50908" spans="42:43">
      <c r="AP50908" s="217"/>
      <c r="AQ50908" s="219"/>
    </row>
    <row r="50909" spans="42:43">
      <c r="AP50909" s="217"/>
      <c r="AQ50909" s="219"/>
    </row>
    <row r="50910" spans="42:43">
      <c r="AP50910" s="217"/>
      <c r="AQ50910" s="219"/>
    </row>
    <row r="50911" spans="42:43">
      <c r="AP50911" s="217"/>
      <c r="AQ50911" s="219"/>
    </row>
    <row r="50912" spans="42:43">
      <c r="AP50912" s="217"/>
      <c r="AQ50912" s="219"/>
    </row>
    <row r="50913" spans="42:43">
      <c r="AP50913" s="217"/>
      <c r="AQ50913" s="219"/>
    </row>
    <row r="50914" spans="42:43">
      <c r="AP50914" s="217"/>
      <c r="AQ50914" s="219"/>
    </row>
    <row r="50915" spans="42:43">
      <c r="AP50915" s="217"/>
      <c r="AQ50915" s="219"/>
    </row>
    <row r="50916" spans="42:43">
      <c r="AP50916" s="217"/>
      <c r="AQ50916" s="219"/>
    </row>
    <row r="50917" spans="42:43">
      <c r="AP50917" s="217"/>
      <c r="AQ50917" s="219"/>
    </row>
    <row r="50918" spans="42:43">
      <c r="AP50918" s="217"/>
      <c r="AQ50918" s="219"/>
    </row>
    <row r="50919" spans="42:43">
      <c r="AP50919" s="217"/>
      <c r="AQ50919" s="219"/>
    </row>
    <row r="50920" spans="42:43">
      <c r="AP50920" s="217"/>
      <c r="AQ50920" s="219"/>
    </row>
    <row r="50921" spans="42:43">
      <c r="AP50921" s="217"/>
      <c r="AQ50921" s="219"/>
    </row>
    <row r="50922" spans="42:43">
      <c r="AP50922" s="217"/>
      <c r="AQ50922" s="219"/>
    </row>
    <row r="50923" spans="42:43">
      <c r="AP50923" s="217"/>
      <c r="AQ50923" s="219"/>
    </row>
    <row r="50924" spans="42:43">
      <c r="AP50924" s="217"/>
      <c r="AQ50924" s="219"/>
    </row>
    <row r="50925" spans="42:43">
      <c r="AP50925" s="217"/>
      <c r="AQ50925" s="219"/>
    </row>
    <row r="50926" spans="42:43">
      <c r="AP50926" s="217"/>
      <c r="AQ50926" s="219"/>
    </row>
    <row r="50927" spans="42:43">
      <c r="AP50927" s="217"/>
      <c r="AQ50927" s="219"/>
    </row>
    <row r="50928" spans="42:43">
      <c r="AP50928" s="217"/>
      <c r="AQ50928" s="219"/>
    </row>
    <row r="50929" spans="42:43">
      <c r="AP50929" s="217"/>
      <c r="AQ50929" s="219"/>
    </row>
    <row r="50930" spans="42:43">
      <c r="AP50930" s="217"/>
      <c r="AQ50930" s="219"/>
    </row>
    <row r="50931" spans="42:43">
      <c r="AP50931" s="217"/>
      <c r="AQ50931" s="219"/>
    </row>
    <row r="50932" spans="42:43">
      <c r="AP50932" s="217"/>
      <c r="AQ50932" s="219"/>
    </row>
    <row r="50933" spans="42:43">
      <c r="AP50933" s="217"/>
      <c r="AQ50933" s="219"/>
    </row>
    <row r="50934" spans="42:43">
      <c r="AP50934" s="217"/>
      <c r="AQ50934" s="219"/>
    </row>
    <row r="50935" spans="42:43">
      <c r="AP50935" s="217"/>
      <c r="AQ50935" s="219"/>
    </row>
    <row r="50936" spans="42:43">
      <c r="AP50936" s="217"/>
      <c r="AQ50936" s="219"/>
    </row>
    <row r="50937" spans="42:43">
      <c r="AP50937" s="217"/>
      <c r="AQ50937" s="219"/>
    </row>
    <row r="50938" spans="42:43">
      <c r="AP50938" s="217"/>
      <c r="AQ50938" s="219"/>
    </row>
    <row r="50939" spans="42:43">
      <c r="AP50939" s="217"/>
      <c r="AQ50939" s="219"/>
    </row>
    <row r="50940" spans="42:43">
      <c r="AP50940" s="217"/>
      <c r="AQ50940" s="219"/>
    </row>
    <row r="50941" spans="42:43">
      <c r="AP50941" s="217"/>
      <c r="AQ50941" s="219"/>
    </row>
    <row r="50942" spans="42:43">
      <c r="AP50942" s="217"/>
      <c r="AQ50942" s="219"/>
    </row>
    <row r="50943" spans="42:43">
      <c r="AP50943" s="217"/>
      <c r="AQ50943" s="219"/>
    </row>
    <row r="50944" spans="42:43">
      <c r="AP50944" s="217"/>
      <c r="AQ50944" s="219"/>
    </row>
    <row r="50945" spans="42:43">
      <c r="AP50945" s="217"/>
      <c r="AQ50945" s="219"/>
    </row>
    <row r="50946" spans="42:43">
      <c r="AP50946" s="217"/>
      <c r="AQ50946" s="219"/>
    </row>
    <row r="50947" spans="42:43">
      <c r="AP50947" s="217"/>
      <c r="AQ50947" s="219"/>
    </row>
    <row r="50948" spans="42:43">
      <c r="AP50948" s="217"/>
      <c r="AQ50948" s="219"/>
    </row>
    <row r="50949" spans="42:43">
      <c r="AP50949" s="217"/>
      <c r="AQ50949" s="219"/>
    </row>
    <row r="50950" spans="42:43">
      <c r="AP50950" s="217"/>
      <c r="AQ50950" s="219"/>
    </row>
    <row r="50951" spans="42:43">
      <c r="AP50951" s="217"/>
      <c r="AQ50951" s="219"/>
    </row>
    <row r="50952" spans="42:43">
      <c r="AP50952" s="217"/>
      <c r="AQ50952" s="219"/>
    </row>
    <row r="50953" spans="42:43">
      <c r="AP50953" s="217"/>
      <c r="AQ50953" s="219"/>
    </row>
    <row r="50954" spans="42:43">
      <c r="AP50954" s="217"/>
      <c r="AQ50954" s="219"/>
    </row>
    <row r="50955" spans="42:43">
      <c r="AP50955" s="217"/>
      <c r="AQ50955" s="219"/>
    </row>
    <row r="50956" spans="42:43">
      <c r="AP50956" s="217"/>
      <c r="AQ50956" s="219"/>
    </row>
    <row r="50957" spans="42:43">
      <c r="AP50957" s="217"/>
      <c r="AQ50957" s="219"/>
    </row>
    <row r="50958" spans="42:43">
      <c r="AP50958" s="217"/>
      <c r="AQ50958" s="219"/>
    </row>
    <row r="50959" spans="42:43">
      <c r="AP50959" s="217"/>
      <c r="AQ50959" s="219"/>
    </row>
    <row r="50960" spans="42:43">
      <c r="AP50960" s="217"/>
      <c r="AQ50960" s="219"/>
    </row>
    <row r="50961" spans="42:43">
      <c r="AP50961" s="217"/>
      <c r="AQ50961" s="219"/>
    </row>
    <row r="50962" spans="42:43">
      <c r="AP50962" s="217"/>
      <c r="AQ50962" s="219"/>
    </row>
    <row r="50963" spans="42:43">
      <c r="AP50963" s="217"/>
      <c r="AQ50963" s="219"/>
    </row>
    <row r="50964" spans="42:43">
      <c r="AP50964" s="217"/>
      <c r="AQ50964" s="219"/>
    </row>
    <row r="50965" spans="42:43">
      <c r="AP50965" s="217"/>
      <c r="AQ50965" s="219"/>
    </row>
    <row r="50966" spans="42:43">
      <c r="AP50966" s="217"/>
      <c r="AQ50966" s="219"/>
    </row>
    <row r="50967" spans="42:43">
      <c r="AP50967" s="217"/>
      <c r="AQ50967" s="219"/>
    </row>
    <row r="50968" spans="42:43">
      <c r="AP50968" s="217"/>
      <c r="AQ50968" s="219"/>
    </row>
    <row r="50969" spans="42:43">
      <c r="AP50969" s="217"/>
      <c r="AQ50969" s="219"/>
    </row>
    <row r="50970" spans="42:43">
      <c r="AP50970" s="217"/>
      <c r="AQ50970" s="219"/>
    </row>
    <row r="50971" spans="42:43">
      <c r="AP50971" s="217"/>
      <c r="AQ50971" s="219"/>
    </row>
    <row r="50972" spans="42:43">
      <c r="AP50972" s="217"/>
      <c r="AQ50972" s="219"/>
    </row>
    <row r="50973" spans="42:43">
      <c r="AP50973" s="217"/>
      <c r="AQ50973" s="219"/>
    </row>
    <row r="50974" spans="42:43">
      <c r="AP50974" s="217"/>
      <c r="AQ50974" s="219"/>
    </row>
    <row r="50975" spans="42:43">
      <c r="AP50975" s="217"/>
      <c r="AQ50975" s="219"/>
    </row>
    <row r="50976" spans="42:43">
      <c r="AP50976" s="217"/>
      <c r="AQ50976" s="219"/>
    </row>
    <row r="50977" spans="42:43">
      <c r="AP50977" s="217"/>
      <c r="AQ50977" s="219"/>
    </row>
    <row r="50978" spans="42:43">
      <c r="AP50978" s="217"/>
      <c r="AQ50978" s="219"/>
    </row>
    <row r="50979" spans="42:43">
      <c r="AP50979" s="217"/>
      <c r="AQ50979" s="219"/>
    </row>
    <row r="50980" spans="42:43">
      <c r="AP50980" s="217"/>
      <c r="AQ50980" s="219"/>
    </row>
    <row r="50981" spans="42:43">
      <c r="AP50981" s="217"/>
      <c r="AQ50981" s="219"/>
    </row>
    <row r="50982" spans="42:43">
      <c r="AP50982" s="217"/>
      <c r="AQ50982" s="219"/>
    </row>
    <row r="50983" spans="42:43">
      <c r="AP50983" s="217"/>
      <c r="AQ50983" s="219"/>
    </row>
    <row r="50984" spans="42:43">
      <c r="AP50984" s="217"/>
      <c r="AQ50984" s="219"/>
    </row>
    <row r="50985" spans="42:43">
      <c r="AP50985" s="217"/>
      <c r="AQ50985" s="219"/>
    </row>
    <row r="50986" spans="42:43">
      <c r="AP50986" s="217"/>
      <c r="AQ50986" s="219"/>
    </row>
    <row r="50987" spans="42:43">
      <c r="AP50987" s="217"/>
      <c r="AQ50987" s="219"/>
    </row>
    <row r="50988" spans="42:43">
      <c r="AP50988" s="217"/>
      <c r="AQ50988" s="219"/>
    </row>
    <row r="50989" spans="42:43">
      <c r="AP50989" s="217"/>
      <c r="AQ50989" s="219"/>
    </row>
    <row r="50990" spans="42:43">
      <c r="AP50990" s="217"/>
      <c r="AQ50990" s="219"/>
    </row>
    <row r="50991" spans="42:43">
      <c r="AP50991" s="217"/>
      <c r="AQ50991" s="219"/>
    </row>
    <row r="50992" spans="42:43">
      <c r="AP50992" s="217"/>
      <c r="AQ50992" s="219"/>
    </row>
    <row r="50993" spans="42:43">
      <c r="AP50993" s="217"/>
      <c r="AQ50993" s="219"/>
    </row>
    <row r="50994" spans="42:43">
      <c r="AP50994" s="217"/>
      <c r="AQ50994" s="219"/>
    </row>
    <row r="50995" spans="42:43">
      <c r="AP50995" s="217"/>
      <c r="AQ50995" s="219"/>
    </row>
    <row r="50996" spans="42:43">
      <c r="AP50996" s="217"/>
      <c r="AQ50996" s="219"/>
    </row>
    <row r="50997" spans="42:43">
      <c r="AP50997" s="217"/>
      <c r="AQ50997" s="219"/>
    </row>
    <row r="50998" spans="42:43">
      <c r="AP50998" s="217"/>
      <c r="AQ50998" s="219"/>
    </row>
    <row r="50999" spans="42:43">
      <c r="AP50999" s="217"/>
      <c r="AQ50999" s="219"/>
    </row>
    <row r="51000" spans="42:43">
      <c r="AP51000" s="217"/>
      <c r="AQ51000" s="219"/>
    </row>
    <row r="51001" spans="42:43">
      <c r="AP51001" s="217"/>
      <c r="AQ51001" s="219"/>
    </row>
    <row r="51002" spans="42:43">
      <c r="AP51002" s="217"/>
      <c r="AQ51002" s="219"/>
    </row>
    <row r="51003" spans="42:43">
      <c r="AP51003" s="217"/>
      <c r="AQ51003" s="219"/>
    </row>
    <row r="51004" spans="42:43">
      <c r="AP51004" s="217"/>
      <c r="AQ51004" s="219"/>
    </row>
    <row r="51005" spans="42:43">
      <c r="AP51005" s="217"/>
      <c r="AQ51005" s="219"/>
    </row>
    <row r="51006" spans="42:43">
      <c r="AP51006" s="217"/>
      <c r="AQ51006" s="219"/>
    </row>
    <row r="51007" spans="42:43">
      <c r="AP51007" s="217"/>
      <c r="AQ51007" s="219"/>
    </row>
    <row r="51008" spans="42:43">
      <c r="AP51008" s="217"/>
      <c r="AQ51008" s="219"/>
    </row>
    <row r="51009" spans="42:43">
      <c r="AP51009" s="217"/>
      <c r="AQ51009" s="219"/>
    </row>
    <row r="51010" spans="42:43">
      <c r="AP51010" s="217"/>
      <c r="AQ51010" s="219"/>
    </row>
    <row r="51011" spans="42:43">
      <c r="AP51011" s="217"/>
      <c r="AQ51011" s="219"/>
    </row>
    <row r="51012" spans="42:43">
      <c r="AP51012" s="217"/>
      <c r="AQ51012" s="219"/>
    </row>
    <row r="51013" spans="42:43">
      <c r="AP51013" s="217"/>
      <c r="AQ51013" s="219"/>
    </row>
    <row r="51014" spans="42:43">
      <c r="AP51014" s="217"/>
      <c r="AQ51014" s="219"/>
    </row>
    <row r="51015" spans="42:43">
      <c r="AP51015" s="217"/>
      <c r="AQ51015" s="219"/>
    </row>
    <row r="51016" spans="42:43">
      <c r="AP51016" s="217"/>
      <c r="AQ51016" s="219"/>
    </row>
    <row r="51017" spans="42:43">
      <c r="AP51017" s="217"/>
      <c r="AQ51017" s="219"/>
    </row>
    <row r="51018" spans="42:43">
      <c r="AP51018" s="217"/>
      <c r="AQ51018" s="219"/>
    </row>
    <row r="51019" spans="42:43">
      <c r="AP51019" s="217"/>
      <c r="AQ51019" s="219"/>
    </row>
    <row r="51020" spans="42:43">
      <c r="AP51020" s="217"/>
      <c r="AQ51020" s="219"/>
    </row>
    <row r="51021" spans="42:43">
      <c r="AP51021" s="217"/>
      <c r="AQ51021" s="219"/>
    </row>
    <row r="51022" spans="42:43">
      <c r="AP51022" s="217"/>
      <c r="AQ51022" s="219"/>
    </row>
    <row r="51023" spans="42:43">
      <c r="AP51023" s="217"/>
      <c r="AQ51023" s="219"/>
    </row>
    <row r="51024" spans="42:43">
      <c r="AP51024" s="217"/>
      <c r="AQ51024" s="219"/>
    </row>
    <row r="51025" spans="42:43">
      <c r="AP51025" s="217"/>
      <c r="AQ51025" s="219"/>
    </row>
    <row r="51026" spans="42:43">
      <c r="AP51026" s="217"/>
      <c r="AQ51026" s="219"/>
    </row>
    <row r="51027" spans="42:43">
      <c r="AP51027" s="217"/>
      <c r="AQ51027" s="219"/>
    </row>
    <row r="51028" spans="42:43">
      <c r="AP51028" s="217"/>
      <c r="AQ51028" s="219"/>
    </row>
    <row r="51029" spans="42:43">
      <c r="AP51029" s="217"/>
      <c r="AQ51029" s="219"/>
    </row>
    <row r="51030" spans="42:43">
      <c r="AP51030" s="217"/>
      <c r="AQ51030" s="219"/>
    </row>
    <row r="51031" spans="42:43">
      <c r="AP51031" s="217"/>
      <c r="AQ51031" s="219"/>
    </row>
    <row r="51032" spans="42:43">
      <c r="AP51032" s="217"/>
      <c r="AQ51032" s="219"/>
    </row>
    <row r="51033" spans="42:43">
      <c r="AP51033" s="217"/>
      <c r="AQ51033" s="219"/>
    </row>
    <row r="51034" spans="42:43">
      <c r="AP51034" s="217"/>
      <c r="AQ51034" s="219"/>
    </row>
    <row r="51035" spans="42:43">
      <c r="AP51035" s="217"/>
      <c r="AQ51035" s="219"/>
    </row>
    <row r="51036" spans="42:43">
      <c r="AP51036" s="217"/>
      <c r="AQ51036" s="219"/>
    </row>
    <row r="51037" spans="42:43">
      <c r="AP51037" s="217"/>
      <c r="AQ51037" s="219"/>
    </row>
    <row r="51038" spans="42:43">
      <c r="AP51038" s="217"/>
      <c r="AQ51038" s="219"/>
    </row>
    <row r="51039" spans="42:43">
      <c r="AP51039" s="217"/>
      <c r="AQ51039" s="219"/>
    </row>
    <row r="51040" spans="42:43">
      <c r="AP51040" s="217"/>
      <c r="AQ51040" s="219"/>
    </row>
    <row r="51041" spans="42:43">
      <c r="AP51041" s="217"/>
      <c r="AQ51041" s="219"/>
    </row>
    <row r="51042" spans="42:43">
      <c r="AP51042" s="217"/>
      <c r="AQ51042" s="219"/>
    </row>
    <row r="51043" spans="42:43">
      <c r="AP51043" s="217"/>
      <c r="AQ51043" s="219"/>
    </row>
    <row r="51044" spans="42:43">
      <c r="AP51044" s="217"/>
      <c r="AQ51044" s="219"/>
    </row>
    <row r="51045" spans="42:43">
      <c r="AP51045" s="217"/>
      <c r="AQ51045" s="219"/>
    </row>
    <row r="51046" spans="42:43">
      <c r="AP51046" s="217"/>
      <c r="AQ51046" s="219"/>
    </row>
    <row r="51047" spans="42:43">
      <c r="AP51047" s="217"/>
      <c r="AQ51047" s="219"/>
    </row>
    <row r="51048" spans="42:43">
      <c r="AP51048" s="217"/>
      <c r="AQ51048" s="219"/>
    </row>
    <row r="51049" spans="42:43">
      <c r="AP51049" s="217"/>
      <c r="AQ51049" s="219"/>
    </row>
    <row r="51050" spans="42:43">
      <c r="AP51050" s="217"/>
      <c r="AQ51050" s="219"/>
    </row>
    <row r="51051" spans="42:43">
      <c r="AP51051" s="217"/>
      <c r="AQ51051" s="219"/>
    </row>
    <row r="51052" spans="42:43">
      <c r="AP51052" s="217"/>
      <c r="AQ51052" s="219"/>
    </row>
    <row r="51053" spans="42:43">
      <c r="AP51053" s="217"/>
      <c r="AQ51053" s="219"/>
    </row>
    <row r="51054" spans="42:43">
      <c r="AP51054" s="217"/>
      <c r="AQ51054" s="219"/>
    </row>
    <row r="51055" spans="42:43">
      <c r="AP51055" s="217"/>
      <c r="AQ51055" s="219"/>
    </row>
    <row r="51056" spans="42:43">
      <c r="AP51056" s="217"/>
      <c r="AQ51056" s="219"/>
    </row>
    <row r="51057" spans="42:43">
      <c r="AP51057" s="217"/>
      <c r="AQ51057" s="219"/>
    </row>
    <row r="51058" spans="42:43">
      <c r="AP51058" s="217"/>
      <c r="AQ51058" s="219"/>
    </row>
    <row r="51059" spans="42:43">
      <c r="AP51059" s="217"/>
      <c r="AQ51059" s="219"/>
    </row>
    <row r="51060" spans="42:43">
      <c r="AP51060" s="217"/>
      <c r="AQ51060" s="219"/>
    </row>
    <row r="51061" spans="42:43">
      <c r="AP51061" s="217"/>
      <c r="AQ51061" s="219"/>
    </row>
    <row r="51062" spans="42:43">
      <c r="AP51062" s="217"/>
      <c r="AQ51062" s="219"/>
    </row>
    <row r="51063" spans="42:43">
      <c r="AP51063" s="217"/>
      <c r="AQ51063" s="219"/>
    </row>
    <row r="51064" spans="42:43">
      <c r="AP51064" s="217"/>
      <c r="AQ51064" s="219"/>
    </row>
    <row r="51065" spans="42:43">
      <c r="AP51065" s="217"/>
      <c r="AQ51065" s="219"/>
    </row>
    <row r="51066" spans="42:43">
      <c r="AP51066" s="217"/>
      <c r="AQ51066" s="219"/>
    </row>
    <row r="51067" spans="42:43">
      <c r="AP51067" s="217"/>
      <c r="AQ51067" s="219"/>
    </row>
    <row r="51068" spans="42:43">
      <c r="AP51068" s="217"/>
      <c r="AQ51068" s="219"/>
    </row>
    <row r="51069" spans="42:43">
      <c r="AP51069" s="217"/>
      <c r="AQ51069" s="219"/>
    </row>
    <row r="51070" spans="42:43">
      <c r="AP51070" s="217"/>
      <c r="AQ51070" s="219"/>
    </row>
    <row r="51071" spans="42:43">
      <c r="AP51071" s="217"/>
      <c r="AQ51071" s="219"/>
    </row>
    <row r="51072" spans="42:43">
      <c r="AP51072" s="217"/>
      <c r="AQ51072" s="219"/>
    </row>
    <row r="51073" spans="42:43">
      <c r="AP51073" s="217"/>
      <c r="AQ51073" s="219"/>
    </row>
    <row r="51074" spans="42:43">
      <c r="AP51074" s="217"/>
      <c r="AQ51074" s="219"/>
    </row>
    <row r="51075" spans="42:43">
      <c r="AP51075" s="217"/>
      <c r="AQ51075" s="219"/>
    </row>
    <row r="51076" spans="42:43">
      <c r="AP51076" s="217"/>
      <c r="AQ51076" s="219"/>
    </row>
    <row r="51077" spans="42:43">
      <c r="AP51077" s="217"/>
      <c r="AQ51077" s="219"/>
    </row>
    <row r="51078" spans="42:43">
      <c r="AP51078" s="217"/>
      <c r="AQ51078" s="219"/>
    </row>
    <row r="51079" spans="42:43">
      <c r="AP51079" s="217"/>
      <c r="AQ51079" s="219"/>
    </row>
    <row r="51080" spans="42:43">
      <c r="AP51080" s="217"/>
      <c r="AQ51080" s="219"/>
    </row>
    <row r="51081" spans="42:43">
      <c r="AP51081" s="217"/>
      <c r="AQ51081" s="219"/>
    </row>
    <row r="51082" spans="42:43">
      <c r="AP51082" s="217"/>
      <c r="AQ51082" s="219"/>
    </row>
    <row r="51083" spans="42:43">
      <c r="AP51083" s="217"/>
      <c r="AQ51083" s="219"/>
    </row>
    <row r="51084" spans="42:43">
      <c r="AP51084" s="217"/>
      <c r="AQ51084" s="219"/>
    </row>
    <row r="51085" spans="42:43">
      <c r="AP51085" s="217"/>
      <c r="AQ51085" s="219"/>
    </row>
    <row r="51086" spans="42:43">
      <c r="AP51086" s="217"/>
      <c r="AQ51086" s="219"/>
    </row>
    <row r="51087" spans="42:43">
      <c r="AP51087" s="217"/>
      <c r="AQ51087" s="219"/>
    </row>
    <row r="51088" spans="42:43">
      <c r="AP51088" s="217"/>
      <c r="AQ51088" s="219"/>
    </row>
    <row r="51089" spans="42:43">
      <c r="AP51089" s="217"/>
      <c r="AQ51089" s="219"/>
    </row>
    <row r="51090" spans="42:43">
      <c r="AP51090" s="217"/>
      <c r="AQ51090" s="219"/>
    </row>
    <row r="51091" spans="42:43">
      <c r="AP51091" s="217"/>
      <c r="AQ51091" s="219"/>
    </row>
    <row r="51092" spans="42:43">
      <c r="AP51092" s="217"/>
      <c r="AQ51092" s="219"/>
    </row>
    <row r="51093" spans="42:43">
      <c r="AP51093" s="217"/>
      <c r="AQ51093" s="219"/>
    </row>
    <row r="51094" spans="42:43">
      <c r="AP51094" s="217"/>
      <c r="AQ51094" s="219"/>
    </row>
    <row r="51095" spans="42:43">
      <c r="AP51095" s="217"/>
      <c r="AQ51095" s="219"/>
    </row>
    <row r="51096" spans="42:43">
      <c r="AP51096" s="217"/>
      <c r="AQ51096" s="219"/>
    </row>
    <row r="51097" spans="42:43">
      <c r="AP51097" s="217"/>
      <c r="AQ51097" s="219"/>
    </row>
    <row r="51098" spans="42:43">
      <c r="AP51098" s="217"/>
      <c r="AQ51098" s="219"/>
    </row>
    <row r="51099" spans="42:43">
      <c r="AP51099" s="217"/>
      <c r="AQ51099" s="219"/>
    </row>
    <row r="51100" spans="42:43">
      <c r="AP51100" s="217"/>
      <c r="AQ51100" s="219"/>
    </row>
    <row r="51101" spans="42:43">
      <c r="AP51101" s="217"/>
      <c r="AQ51101" s="219"/>
    </row>
    <row r="51102" spans="42:43">
      <c r="AP51102" s="217"/>
      <c r="AQ51102" s="219"/>
    </row>
    <row r="51103" spans="42:43">
      <c r="AP51103" s="217"/>
      <c r="AQ51103" s="219"/>
    </row>
    <row r="51104" spans="42:43">
      <c r="AP51104" s="217"/>
      <c r="AQ51104" s="219"/>
    </row>
    <row r="51105" spans="42:43">
      <c r="AP51105" s="217"/>
      <c r="AQ51105" s="219"/>
    </row>
    <row r="51106" spans="42:43">
      <c r="AP51106" s="217"/>
      <c r="AQ51106" s="219"/>
    </row>
    <row r="51107" spans="42:43">
      <c r="AP51107" s="217"/>
      <c r="AQ51107" s="219"/>
    </row>
    <row r="51108" spans="42:43">
      <c r="AP51108" s="217"/>
      <c r="AQ51108" s="219"/>
    </row>
    <row r="51109" spans="42:43">
      <c r="AP51109" s="217"/>
      <c r="AQ51109" s="219"/>
    </row>
    <row r="51110" spans="42:43">
      <c r="AP51110" s="217"/>
      <c r="AQ51110" s="219"/>
    </row>
    <row r="51111" spans="42:43">
      <c r="AP51111" s="217"/>
      <c r="AQ51111" s="219"/>
    </row>
    <row r="51112" spans="42:43">
      <c r="AP51112" s="217"/>
      <c r="AQ51112" s="219"/>
    </row>
    <row r="51113" spans="42:43">
      <c r="AP51113" s="217"/>
      <c r="AQ51113" s="219"/>
    </row>
    <row r="51114" spans="42:43">
      <c r="AP51114" s="217"/>
      <c r="AQ51114" s="219"/>
    </row>
    <row r="51115" spans="42:43">
      <c r="AP51115" s="217"/>
      <c r="AQ51115" s="219"/>
    </row>
    <row r="51116" spans="42:43">
      <c r="AP51116" s="217"/>
      <c r="AQ51116" s="219"/>
    </row>
    <row r="51117" spans="42:43">
      <c r="AP51117" s="217"/>
      <c r="AQ51117" s="219"/>
    </row>
    <row r="51118" spans="42:43">
      <c r="AP51118" s="217"/>
      <c r="AQ51118" s="219"/>
    </row>
    <row r="51119" spans="42:43">
      <c r="AP51119" s="217"/>
      <c r="AQ51119" s="219"/>
    </row>
    <row r="51120" spans="42:43">
      <c r="AP51120" s="217"/>
      <c r="AQ51120" s="219"/>
    </row>
    <row r="51121" spans="42:43">
      <c r="AP51121" s="217"/>
      <c r="AQ51121" s="219"/>
    </row>
    <row r="51122" spans="42:43">
      <c r="AP51122" s="217"/>
      <c r="AQ51122" s="219"/>
    </row>
    <row r="51123" spans="42:43">
      <c r="AP51123" s="217"/>
      <c r="AQ51123" s="219"/>
    </row>
    <row r="51124" spans="42:43">
      <c r="AP51124" s="217"/>
      <c r="AQ51124" s="219"/>
    </row>
    <row r="51125" spans="42:43">
      <c r="AP51125" s="217"/>
      <c r="AQ51125" s="219"/>
    </row>
    <row r="51126" spans="42:43">
      <c r="AP51126" s="217"/>
      <c r="AQ51126" s="219"/>
    </row>
    <row r="51127" spans="42:43">
      <c r="AP51127" s="217"/>
      <c r="AQ51127" s="219"/>
    </row>
    <row r="51128" spans="42:43">
      <c r="AP51128" s="217"/>
      <c r="AQ51128" s="219"/>
    </row>
    <row r="51129" spans="42:43">
      <c r="AP51129" s="217"/>
      <c r="AQ51129" s="219"/>
    </row>
    <row r="51130" spans="42:43">
      <c r="AP51130" s="217"/>
      <c r="AQ51130" s="219"/>
    </row>
    <row r="51131" spans="42:43">
      <c r="AP51131" s="217"/>
      <c r="AQ51131" s="219"/>
    </row>
    <row r="51132" spans="42:43">
      <c r="AP51132" s="217"/>
      <c r="AQ51132" s="219"/>
    </row>
    <row r="51133" spans="42:43">
      <c r="AP51133" s="217"/>
      <c r="AQ51133" s="219"/>
    </row>
    <row r="51134" spans="42:43">
      <c r="AP51134" s="217"/>
      <c r="AQ51134" s="219"/>
    </row>
    <row r="51135" spans="42:43">
      <c r="AP51135" s="217"/>
      <c r="AQ51135" s="219"/>
    </row>
    <row r="51136" spans="42:43">
      <c r="AP51136" s="217"/>
      <c r="AQ51136" s="219"/>
    </row>
    <row r="51137" spans="42:43">
      <c r="AP51137" s="217"/>
      <c r="AQ51137" s="219"/>
    </row>
    <row r="51138" spans="42:43">
      <c r="AP51138" s="217"/>
      <c r="AQ51138" s="219"/>
    </row>
    <row r="51139" spans="42:43">
      <c r="AP51139" s="217"/>
      <c r="AQ51139" s="219"/>
    </row>
    <row r="51140" spans="42:43">
      <c r="AP51140" s="217"/>
      <c r="AQ51140" s="219"/>
    </row>
    <row r="51141" spans="42:43">
      <c r="AP51141" s="217"/>
      <c r="AQ51141" s="219"/>
    </row>
    <row r="51142" spans="42:43">
      <c r="AP51142" s="217"/>
      <c r="AQ51142" s="219"/>
    </row>
    <row r="51143" spans="42:43">
      <c r="AP51143" s="217"/>
      <c r="AQ51143" s="219"/>
    </row>
    <row r="51144" spans="42:43">
      <c r="AP51144" s="217"/>
      <c r="AQ51144" s="219"/>
    </row>
    <row r="51145" spans="42:43">
      <c r="AP51145" s="217"/>
      <c r="AQ51145" s="219"/>
    </row>
    <row r="51146" spans="42:43">
      <c r="AP51146" s="217"/>
      <c r="AQ51146" s="219"/>
    </row>
    <row r="51147" spans="42:43">
      <c r="AP51147" s="217"/>
      <c r="AQ51147" s="219"/>
    </row>
    <row r="51148" spans="42:43">
      <c r="AP51148" s="217"/>
      <c r="AQ51148" s="219"/>
    </row>
    <row r="51149" spans="42:43">
      <c r="AP51149" s="217"/>
      <c r="AQ51149" s="219"/>
    </row>
    <row r="51150" spans="42:43">
      <c r="AP51150" s="217"/>
      <c r="AQ51150" s="219"/>
    </row>
    <row r="51151" spans="42:43">
      <c r="AP51151" s="217"/>
      <c r="AQ51151" s="219"/>
    </row>
    <row r="51152" spans="42:43">
      <c r="AP51152" s="217"/>
      <c r="AQ51152" s="219"/>
    </row>
    <row r="51153" spans="42:43">
      <c r="AP51153" s="217"/>
      <c r="AQ51153" s="219"/>
    </row>
    <row r="51154" spans="42:43">
      <c r="AP51154" s="217"/>
      <c r="AQ51154" s="219"/>
    </row>
    <row r="51155" spans="42:43">
      <c r="AP51155" s="217"/>
      <c r="AQ51155" s="219"/>
    </row>
    <row r="51156" spans="42:43">
      <c r="AP51156" s="217"/>
      <c r="AQ51156" s="219"/>
    </row>
    <row r="51157" spans="42:43">
      <c r="AP51157" s="217"/>
      <c r="AQ51157" s="219"/>
    </row>
    <row r="51158" spans="42:43">
      <c r="AP51158" s="217"/>
      <c r="AQ51158" s="219"/>
    </row>
    <row r="51159" spans="42:43">
      <c r="AP51159" s="217"/>
      <c r="AQ51159" s="219"/>
    </row>
    <row r="51160" spans="42:43">
      <c r="AP51160" s="217"/>
      <c r="AQ51160" s="219"/>
    </row>
    <row r="51161" spans="42:43">
      <c r="AP51161" s="217"/>
      <c r="AQ51161" s="219"/>
    </row>
    <row r="51162" spans="42:43">
      <c r="AP51162" s="217"/>
      <c r="AQ51162" s="219"/>
    </row>
    <row r="51163" spans="42:43">
      <c r="AP51163" s="217"/>
      <c r="AQ51163" s="219"/>
    </row>
    <row r="51164" spans="42:43">
      <c r="AP51164" s="217"/>
      <c r="AQ51164" s="219"/>
    </row>
    <row r="51165" spans="42:43">
      <c r="AP51165" s="217"/>
      <c r="AQ51165" s="219"/>
    </row>
    <row r="51166" spans="42:43">
      <c r="AP51166" s="217"/>
      <c r="AQ51166" s="219"/>
    </row>
    <row r="51167" spans="42:43">
      <c r="AP51167" s="217"/>
      <c r="AQ51167" s="219"/>
    </row>
    <row r="51168" spans="42:43">
      <c r="AP51168" s="217"/>
      <c r="AQ51168" s="219"/>
    </row>
    <row r="51169" spans="42:43">
      <c r="AP51169" s="217"/>
      <c r="AQ51169" s="219"/>
    </row>
    <row r="51170" spans="42:43">
      <c r="AP51170" s="217"/>
      <c r="AQ51170" s="219"/>
    </row>
    <row r="51171" spans="42:43">
      <c r="AP51171" s="217"/>
      <c r="AQ51171" s="219"/>
    </row>
    <row r="51172" spans="42:43">
      <c r="AP51172" s="217"/>
      <c r="AQ51172" s="219"/>
    </row>
    <row r="51173" spans="42:43">
      <c r="AP51173" s="217"/>
      <c r="AQ51173" s="219"/>
    </row>
    <row r="51174" spans="42:43">
      <c r="AP51174" s="217"/>
      <c r="AQ51174" s="219"/>
    </row>
    <row r="51175" spans="42:43">
      <c r="AP51175" s="217"/>
      <c r="AQ51175" s="219"/>
    </row>
    <row r="51176" spans="42:43">
      <c r="AP51176" s="217"/>
      <c r="AQ51176" s="219"/>
    </row>
    <row r="51177" spans="42:43">
      <c r="AP51177" s="217"/>
      <c r="AQ51177" s="219"/>
    </row>
    <row r="51178" spans="42:43">
      <c r="AP51178" s="217"/>
      <c r="AQ51178" s="219"/>
    </row>
    <row r="51179" spans="42:43">
      <c r="AP51179" s="217"/>
      <c r="AQ51179" s="219"/>
    </row>
    <row r="51180" spans="42:43">
      <c r="AP51180" s="217"/>
      <c r="AQ51180" s="219"/>
    </row>
    <row r="51181" spans="42:43">
      <c r="AP51181" s="217"/>
      <c r="AQ51181" s="219"/>
    </row>
    <row r="51182" spans="42:43">
      <c r="AP51182" s="217"/>
      <c r="AQ51182" s="219"/>
    </row>
    <row r="51183" spans="42:43">
      <c r="AP51183" s="217"/>
      <c r="AQ51183" s="219"/>
    </row>
    <row r="51184" spans="42:43">
      <c r="AP51184" s="217"/>
      <c r="AQ51184" s="219"/>
    </row>
    <row r="51185" spans="42:43">
      <c r="AP51185" s="217"/>
      <c r="AQ51185" s="219"/>
    </row>
    <row r="51186" spans="42:43">
      <c r="AP51186" s="217"/>
      <c r="AQ51186" s="219"/>
    </row>
    <row r="51187" spans="42:43">
      <c r="AP51187" s="217"/>
      <c r="AQ51187" s="219"/>
    </row>
    <row r="51188" spans="42:43">
      <c r="AP51188" s="217"/>
      <c r="AQ51188" s="219"/>
    </row>
    <row r="51189" spans="42:43">
      <c r="AP51189" s="217"/>
      <c r="AQ51189" s="219"/>
    </row>
    <row r="51190" spans="42:43">
      <c r="AP51190" s="217"/>
      <c r="AQ51190" s="219"/>
    </row>
    <row r="51191" spans="42:43">
      <c r="AP51191" s="217"/>
      <c r="AQ51191" s="219"/>
    </row>
    <row r="51192" spans="42:43">
      <c r="AP51192" s="217"/>
      <c r="AQ51192" s="219"/>
    </row>
    <row r="51193" spans="42:43">
      <c r="AP51193" s="217"/>
      <c r="AQ51193" s="219"/>
    </row>
    <row r="51194" spans="42:43">
      <c r="AP51194" s="217"/>
      <c r="AQ51194" s="219"/>
    </row>
    <row r="51195" spans="42:43">
      <c r="AP51195" s="217"/>
      <c r="AQ51195" s="219"/>
    </row>
    <row r="51196" spans="42:43">
      <c r="AP51196" s="217"/>
      <c r="AQ51196" s="219"/>
    </row>
    <row r="51197" spans="42:43">
      <c r="AP51197" s="217"/>
      <c r="AQ51197" s="219"/>
    </row>
    <row r="51198" spans="42:43">
      <c r="AP51198" s="217"/>
      <c r="AQ51198" s="219"/>
    </row>
    <row r="51199" spans="42:43">
      <c r="AP51199" s="217"/>
      <c r="AQ51199" s="219"/>
    </row>
    <row r="51200" spans="42:43">
      <c r="AP51200" s="217"/>
      <c r="AQ51200" s="219"/>
    </row>
    <row r="51201" spans="42:43">
      <c r="AP51201" s="217"/>
      <c r="AQ51201" s="219"/>
    </row>
    <row r="51202" spans="42:43">
      <c r="AP51202" s="217"/>
      <c r="AQ51202" s="219"/>
    </row>
    <row r="51203" spans="42:43">
      <c r="AP51203" s="217"/>
      <c r="AQ51203" s="219"/>
    </row>
    <row r="51204" spans="42:43">
      <c r="AP51204" s="217"/>
      <c r="AQ51204" s="219"/>
    </row>
    <row r="51205" spans="42:43">
      <c r="AP51205" s="217"/>
      <c r="AQ51205" s="219"/>
    </row>
    <row r="51206" spans="42:43">
      <c r="AP51206" s="217"/>
      <c r="AQ51206" s="219"/>
    </row>
    <row r="51207" spans="42:43">
      <c r="AP51207" s="217"/>
      <c r="AQ51207" s="219"/>
    </row>
    <row r="51208" spans="42:43">
      <c r="AP51208" s="217"/>
      <c r="AQ51208" s="219"/>
    </row>
    <row r="51209" spans="42:43">
      <c r="AP51209" s="217"/>
      <c r="AQ51209" s="219"/>
    </row>
    <row r="51210" spans="42:43">
      <c r="AP51210" s="217"/>
      <c r="AQ51210" s="219"/>
    </row>
    <row r="51211" spans="42:43">
      <c r="AP51211" s="217"/>
      <c r="AQ51211" s="219"/>
    </row>
    <row r="51212" spans="42:43">
      <c r="AP51212" s="217"/>
      <c r="AQ51212" s="219"/>
    </row>
    <row r="51213" spans="42:43">
      <c r="AP51213" s="217"/>
      <c r="AQ51213" s="219"/>
    </row>
    <row r="51214" spans="42:43">
      <c r="AP51214" s="217"/>
      <c r="AQ51214" s="219"/>
    </row>
    <row r="51215" spans="42:43">
      <c r="AP51215" s="217"/>
      <c r="AQ51215" s="219"/>
    </row>
    <row r="51216" spans="42:43">
      <c r="AP51216" s="217"/>
      <c r="AQ51216" s="219"/>
    </row>
    <row r="51217" spans="42:43">
      <c r="AP51217" s="217"/>
      <c r="AQ51217" s="219"/>
    </row>
    <row r="51218" spans="42:43">
      <c r="AP51218" s="217"/>
      <c r="AQ51218" s="219"/>
    </row>
    <row r="51219" spans="42:43">
      <c r="AP51219" s="217"/>
      <c r="AQ51219" s="219"/>
    </row>
    <row r="51220" spans="42:43">
      <c r="AP51220" s="217"/>
      <c r="AQ51220" s="219"/>
    </row>
    <row r="51221" spans="42:43">
      <c r="AP51221" s="217"/>
      <c r="AQ51221" s="219"/>
    </row>
    <row r="51222" spans="42:43">
      <c r="AP51222" s="217"/>
      <c r="AQ51222" s="219"/>
    </row>
    <row r="51223" spans="42:43">
      <c r="AP51223" s="217"/>
      <c r="AQ51223" s="219"/>
    </row>
    <row r="51224" spans="42:43">
      <c r="AP51224" s="217"/>
      <c r="AQ51224" s="219"/>
    </row>
    <row r="51225" spans="42:43">
      <c r="AP51225" s="217"/>
      <c r="AQ51225" s="219"/>
    </row>
    <row r="51226" spans="42:43">
      <c r="AP51226" s="217"/>
      <c r="AQ51226" s="219"/>
    </row>
    <row r="51227" spans="42:43">
      <c r="AP51227" s="217"/>
      <c r="AQ51227" s="219"/>
    </row>
    <row r="51228" spans="42:43">
      <c r="AP51228" s="217"/>
      <c r="AQ51228" s="219"/>
    </row>
    <row r="51229" spans="42:43">
      <c r="AP51229" s="217"/>
      <c r="AQ51229" s="219"/>
    </row>
    <row r="51230" spans="42:43">
      <c r="AP51230" s="217"/>
      <c r="AQ51230" s="219"/>
    </row>
    <row r="51231" spans="42:43">
      <c r="AP51231" s="217"/>
      <c r="AQ51231" s="219"/>
    </row>
    <row r="51232" spans="42:43">
      <c r="AP51232" s="217"/>
      <c r="AQ51232" s="219"/>
    </row>
    <row r="51233" spans="42:43">
      <c r="AP51233" s="217"/>
      <c r="AQ51233" s="219"/>
    </row>
    <row r="51234" spans="42:43">
      <c r="AP51234" s="217"/>
      <c r="AQ51234" s="219"/>
    </row>
    <row r="51235" spans="42:43">
      <c r="AP51235" s="217"/>
      <c r="AQ51235" s="219"/>
    </row>
    <row r="51236" spans="42:43">
      <c r="AP51236" s="217"/>
      <c r="AQ51236" s="219"/>
    </row>
    <row r="51237" spans="42:43">
      <c r="AP51237" s="217"/>
      <c r="AQ51237" s="219"/>
    </row>
    <row r="51238" spans="42:43">
      <c r="AP51238" s="217"/>
      <c r="AQ51238" s="219"/>
    </row>
    <row r="51239" spans="42:43">
      <c r="AP51239" s="217"/>
      <c r="AQ51239" s="219"/>
    </row>
    <row r="51240" spans="42:43">
      <c r="AP51240" s="217"/>
      <c r="AQ51240" s="219"/>
    </row>
    <row r="51241" spans="42:43">
      <c r="AP51241" s="217"/>
      <c r="AQ51241" s="219"/>
    </row>
    <row r="51242" spans="42:43">
      <c r="AP51242" s="217"/>
      <c r="AQ51242" s="219"/>
    </row>
    <row r="51243" spans="42:43">
      <c r="AP51243" s="217"/>
      <c r="AQ51243" s="219"/>
    </row>
    <row r="51244" spans="42:43">
      <c r="AP51244" s="217"/>
      <c r="AQ51244" s="219"/>
    </row>
    <row r="51245" spans="42:43">
      <c r="AP51245" s="217"/>
      <c r="AQ51245" s="219"/>
    </row>
    <row r="51246" spans="42:43">
      <c r="AP51246" s="217"/>
      <c r="AQ51246" s="219"/>
    </row>
    <row r="51247" spans="42:43">
      <c r="AP51247" s="217"/>
      <c r="AQ51247" s="219"/>
    </row>
    <row r="51248" spans="42:43">
      <c r="AP51248" s="217"/>
      <c r="AQ51248" s="219"/>
    </row>
    <row r="51249" spans="42:43">
      <c r="AP51249" s="217"/>
      <c r="AQ51249" s="219"/>
    </row>
    <row r="51250" spans="42:43">
      <c r="AP51250" s="217"/>
      <c r="AQ51250" s="219"/>
    </row>
    <row r="51251" spans="42:43">
      <c r="AP51251" s="217"/>
      <c r="AQ51251" s="219"/>
    </row>
    <row r="51252" spans="42:43">
      <c r="AP51252" s="217"/>
      <c r="AQ51252" s="219"/>
    </row>
    <row r="51253" spans="42:43">
      <c r="AP51253" s="217"/>
      <c r="AQ51253" s="219"/>
    </row>
    <row r="51254" spans="42:43">
      <c r="AP51254" s="217"/>
      <c r="AQ51254" s="219"/>
    </row>
    <row r="51255" spans="42:43">
      <c r="AP51255" s="217"/>
      <c r="AQ51255" s="219"/>
    </row>
    <row r="51256" spans="42:43">
      <c r="AP51256" s="217"/>
      <c r="AQ51256" s="219"/>
    </row>
    <row r="51257" spans="42:43">
      <c r="AP51257" s="217"/>
      <c r="AQ51257" s="219"/>
    </row>
    <row r="51258" spans="42:43">
      <c r="AP51258" s="217"/>
      <c r="AQ51258" s="219"/>
    </row>
    <row r="51259" spans="42:43">
      <c r="AP51259" s="217"/>
      <c r="AQ51259" s="219"/>
    </row>
    <row r="51260" spans="42:43">
      <c r="AP51260" s="217"/>
      <c r="AQ51260" s="219"/>
    </row>
    <row r="51261" spans="42:43">
      <c r="AP51261" s="217"/>
      <c r="AQ51261" s="219"/>
    </row>
    <row r="51262" spans="42:43">
      <c r="AP51262" s="217"/>
      <c r="AQ51262" s="219"/>
    </row>
    <row r="51263" spans="42:43">
      <c r="AP51263" s="217"/>
      <c r="AQ51263" s="219"/>
    </row>
    <row r="51264" spans="42:43">
      <c r="AP51264" s="217"/>
      <c r="AQ51264" s="219"/>
    </row>
    <row r="51265" spans="42:43">
      <c r="AP51265" s="217"/>
      <c r="AQ51265" s="219"/>
    </row>
    <row r="51266" spans="42:43">
      <c r="AP51266" s="217"/>
      <c r="AQ51266" s="219"/>
    </row>
    <row r="51267" spans="42:43">
      <c r="AP51267" s="217"/>
      <c r="AQ51267" s="219"/>
    </row>
    <row r="51268" spans="42:43">
      <c r="AP51268" s="217"/>
      <c r="AQ51268" s="219"/>
    </row>
    <row r="51269" spans="42:43">
      <c r="AP51269" s="217"/>
      <c r="AQ51269" s="219"/>
    </row>
    <row r="51270" spans="42:43">
      <c r="AP51270" s="217"/>
      <c r="AQ51270" s="219"/>
    </row>
    <row r="51271" spans="42:43">
      <c r="AP51271" s="217"/>
      <c r="AQ51271" s="219"/>
    </row>
    <row r="51272" spans="42:43">
      <c r="AP51272" s="217"/>
      <c r="AQ51272" s="219"/>
    </row>
    <row r="51273" spans="42:43">
      <c r="AP51273" s="217"/>
      <c r="AQ51273" s="219"/>
    </row>
    <row r="51274" spans="42:43">
      <c r="AP51274" s="217"/>
      <c r="AQ51274" s="219"/>
    </row>
    <row r="51275" spans="42:43">
      <c r="AP51275" s="217"/>
      <c r="AQ51275" s="219"/>
    </row>
    <row r="51276" spans="42:43">
      <c r="AP51276" s="217"/>
      <c r="AQ51276" s="219"/>
    </row>
    <row r="51277" spans="42:43">
      <c r="AP51277" s="217"/>
      <c r="AQ51277" s="219"/>
    </row>
    <row r="51278" spans="42:43">
      <c r="AP51278" s="217"/>
      <c r="AQ51278" s="219"/>
    </row>
    <row r="51279" spans="42:43">
      <c r="AP51279" s="217"/>
      <c r="AQ51279" s="219"/>
    </row>
    <row r="51280" spans="42:43">
      <c r="AP51280" s="217"/>
      <c r="AQ51280" s="219"/>
    </row>
    <row r="51281" spans="42:43">
      <c r="AP51281" s="217"/>
      <c r="AQ51281" s="219"/>
    </row>
    <row r="51282" spans="42:43">
      <c r="AP51282" s="217"/>
      <c r="AQ51282" s="219"/>
    </row>
    <row r="51283" spans="42:43">
      <c r="AP51283" s="217"/>
      <c r="AQ51283" s="219"/>
    </row>
    <row r="51284" spans="42:43">
      <c r="AP51284" s="217"/>
      <c r="AQ51284" s="219"/>
    </row>
    <row r="51285" spans="42:43">
      <c r="AP51285" s="217"/>
      <c r="AQ51285" s="219"/>
    </row>
    <row r="51286" spans="42:43">
      <c r="AP51286" s="217"/>
      <c r="AQ51286" s="219"/>
    </row>
    <row r="51287" spans="42:43">
      <c r="AP51287" s="217"/>
      <c r="AQ51287" s="219"/>
    </row>
    <row r="51288" spans="42:43">
      <c r="AP51288" s="217"/>
      <c r="AQ51288" s="219"/>
    </row>
    <row r="51289" spans="42:43">
      <c r="AP51289" s="217"/>
      <c r="AQ51289" s="219"/>
    </row>
    <row r="51290" spans="42:43">
      <c r="AP51290" s="217"/>
      <c r="AQ51290" s="219"/>
    </row>
    <row r="51291" spans="42:43">
      <c r="AP51291" s="217"/>
      <c r="AQ51291" s="219"/>
    </row>
    <row r="51292" spans="42:43">
      <c r="AP51292" s="217"/>
      <c r="AQ51292" s="219"/>
    </row>
    <row r="51293" spans="42:43">
      <c r="AP51293" s="217"/>
      <c r="AQ51293" s="219"/>
    </row>
    <row r="51294" spans="42:43">
      <c r="AP51294" s="217"/>
      <c r="AQ51294" s="219"/>
    </row>
    <row r="51295" spans="42:43">
      <c r="AP51295" s="217"/>
      <c r="AQ51295" s="219"/>
    </row>
    <row r="51296" spans="42:43">
      <c r="AP51296" s="217"/>
      <c r="AQ51296" s="219"/>
    </row>
    <row r="51297" spans="42:43">
      <c r="AP51297" s="217"/>
      <c r="AQ51297" s="219"/>
    </row>
    <row r="51298" spans="42:43">
      <c r="AP51298" s="217"/>
      <c r="AQ51298" s="219"/>
    </row>
    <row r="51299" spans="42:43">
      <c r="AP51299" s="217"/>
      <c r="AQ51299" s="219"/>
    </row>
    <row r="51300" spans="42:43">
      <c r="AP51300" s="217"/>
      <c r="AQ51300" s="219"/>
    </row>
    <row r="51301" spans="42:43">
      <c r="AP51301" s="217"/>
      <c r="AQ51301" s="219"/>
    </row>
    <row r="51302" spans="42:43">
      <c r="AP51302" s="217"/>
      <c r="AQ51302" s="219"/>
    </row>
    <row r="51303" spans="42:43">
      <c r="AP51303" s="217"/>
      <c r="AQ51303" s="219"/>
    </row>
    <row r="51304" spans="42:43">
      <c r="AP51304" s="217"/>
      <c r="AQ51304" s="219"/>
    </row>
    <row r="51305" spans="42:43">
      <c r="AP51305" s="217"/>
      <c r="AQ51305" s="219"/>
    </row>
    <row r="51306" spans="42:43">
      <c r="AP51306" s="217"/>
      <c r="AQ51306" s="219"/>
    </row>
    <row r="51307" spans="42:43">
      <c r="AP51307" s="217"/>
      <c r="AQ51307" s="219"/>
    </row>
    <row r="51308" spans="42:43">
      <c r="AP51308" s="217"/>
      <c r="AQ51308" s="219"/>
    </row>
    <row r="51309" spans="42:43">
      <c r="AP51309" s="217"/>
      <c r="AQ51309" s="219"/>
    </row>
    <row r="51310" spans="42:43">
      <c r="AP51310" s="217"/>
      <c r="AQ51310" s="219"/>
    </row>
    <row r="51311" spans="42:43">
      <c r="AP51311" s="217"/>
      <c r="AQ51311" s="219"/>
    </row>
    <row r="51312" spans="42:43">
      <c r="AP51312" s="217"/>
      <c r="AQ51312" s="219"/>
    </row>
    <row r="51313" spans="42:43">
      <c r="AP51313" s="217"/>
      <c r="AQ51313" s="219"/>
    </row>
    <row r="51314" spans="42:43">
      <c r="AP51314" s="217"/>
      <c r="AQ51314" s="219"/>
    </row>
    <row r="51315" spans="42:43">
      <c r="AP51315" s="217"/>
      <c r="AQ51315" s="219"/>
    </row>
    <row r="51316" spans="42:43">
      <c r="AP51316" s="217"/>
      <c r="AQ51316" s="219"/>
    </row>
    <row r="51317" spans="42:43">
      <c r="AP51317" s="217"/>
      <c r="AQ51317" s="219"/>
    </row>
    <row r="51318" spans="42:43">
      <c r="AP51318" s="217"/>
      <c r="AQ51318" s="219"/>
    </row>
    <row r="51319" spans="42:43">
      <c r="AP51319" s="217"/>
      <c r="AQ51319" s="219"/>
    </row>
    <row r="51320" spans="42:43">
      <c r="AP51320" s="217"/>
      <c r="AQ51320" s="219"/>
    </row>
    <row r="51321" spans="42:43">
      <c r="AP51321" s="217"/>
      <c r="AQ51321" s="219"/>
    </row>
    <row r="51322" spans="42:43">
      <c r="AP51322" s="217"/>
      <c r="AQ51322" s="219"/>
    </row>
    <row r="51323" spans="42:43">
      <c r="AP51323" s="217"/>
      <c r="AQ51323" s="219"/>
    </row>
    <row r="51324" spans="42:43">
      <c r="AP51324" s="217"/>
      <c r="AQ51324" s="219"/>
    </row>
    <row r="51325" spans="42:43">
      <c r="AP51325" s="217"/>
      <c r="AQ51325" s="219"/>
    </row>
    <row r="51326" spans="42:43">
      <c r="AP51326" s="217"/>
      <c r="AQ51326" s="219"/>
    </row>
    <row r="51327" spans="42:43">
      <c r="AP51327" s="217"/>
      <c r="AQ51327" s="219"/>
    </row>
    <row r="51328" spans="42:43">
      <c r="AP51328" s="217"/>
      <c r="AQ51328" s="219"/>
    </row>
    <row r="51329" spans="42:43">
      <c r="AP51329" s="217"/>
      <c r="AQ51329" s="219"/>
    </row>
    <row r="51330" spans="42:43">
      <c r="AP51330" s="217"/>
      <c r="AQ51330" s="219"/>
    </row>
    <row r="51331" spans="42:43">
      <c r="AP51331" s="217"/>
      <c r="AQ51331" s="219"/>
    </row>
    <row r="51332" spans="42:43">
      <c r="AP51332" s="217"/>
      <c r="AQ51332" s="219"/>
    </row>
    <row r="51333" spans="42:43">
      <c r="AP51333" s="217"/>
      <c r="AQ51333" s="219"/>
    </row>
    <row r="51334" spans="42:43">
      <c r="AP51334" s="217"/>
      <c r="AQ51334" s="219"/>
    </row>
    <row r="51335" spans="42:43">
      <c r="AP51335" s="217"/>
      <c r="AQ51335" s="219"/>
    </row>
    <row r="51336" spans="42:43">
      <c r="AP51336" s="217"/>
      <c r="AQ51336" s="219"/>
    </row>
    <row r="51337" spans="42:43">
      <c r="AP51337" s="217"/>
      <c r="AQ51337" s="219"/>
    </row>
    <row r="51338" spans="42:43">
      <c r="AP51338" s="217"/>
      <c r="AQ51338" s="219"/>
    </row>
    <row r="51339" spans="42:43">
      <c r="AP51339" s="217"/>
      <c r="AQ51339" s="219"/>
    </row>
    <row r="51340" spans="42:43">
      <c r="AP51340" s="217"/>
      <c r="AQ51340" s="219"/>
    </row>
    <row r="51341" spans="42:43">
      <c r="AP51341" s="217"/>
      <c r="AQ51341" s="219"/>
    </row>
    <row r="51342" spans="42:43">
      <c r="AP51342" s="217"/>
      <c r="AQ51342" s="219"/>
    </row>
    <row r="51343" spans="42:43">
      <c r="AP51343" s="217"/>
      <c r="AQ51343" s="219"/>
    </row>
    <row r="51344" spans="42:43">
      <c r="AP51344" s="217"/>
      <c r="AQ51344" s="219"/>
    </row>
    <row r="51345" spans="42:43">
      <c r="AP51345" s="217"/>
      <c r="AQ51345" s="219"/>
    </row>
    <row r="51346" spans="42:43">
      <c r="AP51346" s="217"/>
      <c r="AQ51346" s="219"/>
    </row>
    <row r="51347" spans="42:43">
      <c r="AP51347" s="217"/>
      <c r="AQ51347" s="219"/>
    </row>
    <row r="51348" spans="42:43">
      <c r="AP51348" s="217"/>
      <c r="AQ51348" s="219"/>
    </row>
    <row r="51349" spans="42:43">
      <c r="AP51349" s="217"/>
      <c r="AQ51349" s="219"/>
    </row>
    <row r="51350" spans="42:43">
      <c r="AP51350" s="217"/>
      <c r="AQ51350" s="219"/>
    </row>
    <row r="51351" spans="42:43">
      <c r="AP51351" s="217"/>
      <c r="AQ51351" s="219"/>
    </row>
    <row r="51352" spans="42:43">
      <c r="AP51352" s="217"/>
      <c r="AQ51352" s="219"/>
    </row>
    <row r="51353" spans="42:43">
      <c r="AP51353" s="217"/>
      <c r="AQ51353" s="219"/>
    </row>
    <row r="51354" spans="42:43">
      <c r="AP51354" s="217"/>
      <c r="AQ51354" s="219"/>
    </row>
    <row r="51355" spans="42:43">
      <c r="AP51355" s="217"/>
      <c r="AQ51355" s="219"/>
    </row>
    <row r="51356" spans="42:43">
      <c r="AP51356" s="217"/>
      <c r="AQ51356" s="219"/>
    </row>
    <row r="51357" spans="42:43">
      <c r="AP51357" s="217"/>
      <c r="AQ51357" s="219"/>
    </row>
    <row r="51358" spans="42:43">
      <c r="AP51358" s="217"/>
      <c r="AQ51358" s="219"/>
    </row>
    <row r="51359" spans="42:43">
      <c r="AP51359" s="217"/>
      <c r="AQ51359" s="219"/>
    </row>
    <row r="51360" spans="42:43">
      <c r="AP51360" s="217"/>
      <c r="AQ51360" s="219"/>
    </row>
    <row r="51361" spans="42:43">
      <c r="AP51361" s="217"/>
      <c r="AQ51361" s="219"/>
    </row>
    <row r="51362" spans="42:43">
      <c r="AP51362" s="217"/>
      <c r="AQ51362" s="219"/>
    </row>
    <row r="51363" spans="42:43">
      <c r="AP51363" s="217"/>
      <c r="AQ51363" s="219"/>
    </row>
    <row r="51364" spans="42:43">
      <c r="AP51364" s="217"/>
      <c r="AQ51364" s="219"/>
    </row>
    <row r="51365" spans="42:43">
      <c r="AP51365" s="217"/>
      <c r="AQ51365" s="219"/>
    </row>
    <row r="51366" spans="42:43">
      <c r="AP51366" s="217"/>
      <c r="AQ51366" s="219"/>
    </row>
    <row r="51367" spans="42:43">
      <c r="AP51367" s="217"/>
      <c r="AQ51367" s="219"/>
    </row>
    <row r="51368" spans="42:43">
      <c r="AP51368" s="217"/>
      <c r="AQ51368" s="219"/>
    </row>
    <row r="51369" spans="42:43">
      <c r="AP51369" s="217"/>
      <c r="AQ51369" s="219"/>
    </row>
    <row r="51370" spans="42:43">
      <c r="AP51370" s="217"/>
      <c r="AQ51370" s="219"/>
    </row>
    <row r="51371" spans="42:43">
      <c r="AP51371" s="217"/>
      <c r="AQ51371" s="219"/>
    </row>
    <row r="51372" spans="42:43">
      <c r="AP51372" s="217"/>
      <c r="AQ51372" s="219"/>
    </row>
    <row r="51373" spans="42:43">
      <c r="AP51373" s="217"/>
      <c r="AQ51373" s="219"/>
    </row>
    <row r="51374" spans="42:43">
      <c r="AP51374" s="217"/>
      <c r="AQ51374" s="219"/>
    </row>
    <row r="51375" spans="42:43">
      <c r="AP51375" s="217"/>
      <c r="AQ51375" s="219"/>
    </row>
    <row r="51376" spans="42:43">
      <c r="AP51376" s="217"/>
      <c r="AQ51376" s="219"/>
    </row>
    <row r="51377" spans="42:43">
      <c r="AP51377" s="217"/>
      <c r="AQ51377" s="219"/>
    </row>
    <row r="51378" spans="42:43">
      <c r="AP51378" s="217"/>
      <c r="AQ51378" s="219"/>
    </row>
    <row r="51379" spans="42:43">
      <c r="AP51379" s="217"/>
      <c r="AQ51379" s="219"/>
    </row>
    <row r="51380" spans="42:43">
      <c r="AP51380" s="217"/>
      <c r="AQ51380" s="219"/>
    </row>
    <row r="51381" spans="42:43">
      <c r="AP51381" s="217"/>
      <c r="AQ51381" s="219"/>
    </row>
    <row r="51382" spans="42:43">
      <c r="AP51382" s="217"/>
      <c r="AQ51382" s="219"/>
    </row>
    <row r="51383" spans="42:43">
      <c r="AP51383" s="217"/>
      <c r="AQ51383" s="219"/>
    </row>
    <row r="51384" spans="42:43">
      <c r="AP51384" s="217"/>
      <c r="AQ51384" s="219"/>
    </row>
    <row r="51385" spans="42:43">
      <c r="AP51385" s="217"/>
      <c r="AQ51385" s="219"/>
    </row>
    <row r="51386" spans="42:43">
      <c r="AP51386" s="217"/>
      <c r="AQ51386" s="219"/>
    </row>
    <row r="51387" spans="42:43">
      <c r="AP51387" s="217"/>
      <c r="AQ51387" s="219"/>
    </row>
    <row r="51388" spans="42:43">
      <c r="AP51388" s="217"/>
      <c r="AQ51388" s="219"/>
    </row>
    <row r="51389" spans="42:43">
      <c r="AP51389" s="217"/>
      <c r="AQ51389" s="219"/>
    </row>
    <row r="51390" spans="42:43">
      <c r="AP51390" s="217"/>
      <c r="AQ51390" s="219"/>
    </row>
    <row r="51391" spans="42:43">
      <c r="AP51391" s="217"/>
      <c r="AQ51391" s="219"/>
    </row>
    <row r="51392" spans="42:43">
      <c r="AP51392" s="217"/>
      <c r="AQ51392" s="219"/>
    </row>
    <row r="51393" spans="42:43">
      <c r="AP51393" s="217"/>
      <c r="AQ51393" s="219"/>
    </row>
    <row r="51394" spans="42:43">
      <c r="AP51394" s="217"/>
      <c r="AQ51394" s="219"/>
    </row>
    <row r="51395" spans="42:43">
      <c r="AP51395" s="217"/>
      <c r="AQ51395" s="219"/>
    </row>
    <row r="51396" spans="42:43">
      <c r="AP51396" s="217"/>
      <c r="AQ51396" s="219"/>
    </row>
    <row r="51397" spans="42:43">
      <c r="AP51397" s="217"/>
      <c r="AQ51397" s="219"/>
    </row>
    <row r="51398" spans="42:43">
      <c r="AP51398" s="217"/>
      <c r="AQ51398" s="219"/>
    </row>
    <row r="51399" spans="42:43">
      <c r="AP51399" s="217"/>
      <c r="AQ51399" s="219"/>
    </row>
    <row r="51400" spans="42:43">
      <c r="AP51400" s="217"/>
      <c r="AQ51400" s="219"/>
    </row>
    <row r="51401" spans="42:43">
      <c r="AP51401" s="217"/>
      <c r="AQ51401" s="219"/>
    </row>
    <row r="51402" spans="42:43">
      <c r="AP51402" s="217"/>
      <c r="AQ51402" s="219"/>
    </row>
    <row r="51403" spans="42:43">
      <c r="AP51403" s="217"/>
      <c r="AQ51403" s="219"/>
    </row>
    <row r="51404" spans="42:43">
      <c r="AP51404" s="217"/>
      <c r="AQ51404" s="219"/>
    </row>
    <row r="51405" spans="42:43">
      <c r="AP51405" s="217"/>
      <c r="AQ51405" s="219"/>
    </row>
    <row r="51406" spans="42:43">
      <c r="AP51406" s="217"/>
      <c r="AQ51406" s="219"/>
    </row>
    <row r="51407" spans="42:43">
      <c r="AP51407" s="217"/>
      <c r="AQ51407" s="219"/>
    </row>
    <row r="51408" spans="42:43">
      <c r="AP51408" s="217"/>
      <c r="AQ51408" s="219"/>
    </row>
    <row r="51409" spans="42:43">
      <c r="AP51409" s="217"/>
      <c r="AQ51409" s="219"/>
    </row>
    <row r="51410" spans="42:43">
      <c r="AP51410" s="217"/>
      <c r="AQ51410" s="219"/>
    </row>
    <row r="51411" spans="42:43">
      <c r="AP51411" s="217"/>
      <c r="AQ51411" s="219"/>
    </row>
    <row r="51412" spans="42:43">
      <c r="AP51412" s="217"/>
      <c r="AQ51412" s="219"/>
    </row>
    <row r="51413" spans="42:43">
      <c r="AP51413" s="217"/>
      <c r="AQ51413" s="219"/>
    </row>
    <row r="51414" spans="42:43">
      <c r="AP51414" s="217"/>
      <c r="AQ51414" s="219"/>
    </row>
    <row r="51415" spans="42:43">
      <c r="AP51415" s="217"/>
      <c r="AQ51415" s="219"/>
    </row>
    <row r="51416" spans="42:43">
      <c r="AP51416" s="217"/>
      <c r="AQ51416" s="219"/>
    </row>
    <row r="51417" spans="42:43">
      <c r="AP51417" s="217"/>
      <c r="AQ51417" s="219"/>
    </row>
    <row r="51418" spans="42:43">
      <c r="AP51418" s="217"/>
      <c r="AQ51418" s="219"/>
    </row>
    <row r="51419" spans="42:43">
      <c r="AP51419" s="217"/>
      <c r="AQ51419" s="219"/>
    </row>
    <row r="51420" spans="42:43">
      <c r="AP51420" s="217"/>
      <c r="AQ51420" s="219"/>
    </row>
    <row r="51421" spans="42:43">
      <c r="AP51421" s="217"/>
      <c r="AQ51421" s="219"/>
    </row>
    <row r="51422" spans="42:43">
      <c r="AP51422" s="217"/>
      <c r="AQ51422" s="219"/>
    </row>
    <row r="51423" spans="42:43">
      <c r="AP51423" s="217"/>
      <c r="AQ51423" s="219"/>
    </row>
    <row r="51424" spans="42:43">
      <c r="AP51424" s="217"/>
      <c r="AQ51424" s="219"/>
    </row>
    <row r="51425" spans="42:43">
      <c r="AP51425" s="217"/>
      <c r="AQ51425" s="219"/>
    </row>
    <row r="51426" spans="42:43">
      <c r="AP51426" s="217"/>
      <c r="AQ51426" s="219"/>
    </row>
    <row r="51427" spans="42:43">
      <c r="AP51427" s="217"/>
      <c r="AQ51427" s="219"/>
    </row>
    <row r="51428" spans="42:43">
      <c r="AP51428" s="217"/>
      <c r="AQ51428" s="219"/>
    </row>
    <row r="51429" spans="42:43">
      <c r="AP51429" s="217"/>
      <c r="AQ51429" s="219"/>
    </row>
    <row r="51430" spans="42:43">
      <c r="AP51430" s="217"/>
      <c r="AQ51430" s="219"/>
    </row>
    <row r="51431" spans="42:43">
      <c r="AP51431" s="217"/>
      <c r="AQ51431" s="219"/>
    </row>
    <row r="51432" spans="42:43">
      <c r="AP51432" s="217"/>
      <c r="AQ51432" s="219"/>
    </row>
    <row r="51433" spans="42:43">
      <c r="AP51433" s="217"/>
      <c r="AQ51433" s="219"/>
    </row>
    <row r="51434" spans="42:43">
      <c r="AP51434" s="217"/>
      <c r="AQ51434" s="219"/>
    </row>
    <row r="51435" spans="42:43">
      <c r="AP51435" s="217"/>
      <c r="AQ51435" s="219"/>
    </row>
    <row r="51436" spans="42:43">
      <c r="AP51436" s="217"/>
      <c r="AQ51436" s="219"/>
    </row>
    <row r="51437" spans="42:43">
      <c r="AP51437" s="217"/>
      <c r="AQ51437" s="219"/>
    </row>
    <row r="51438" spans="42:43">
      <c r="AP51438" s="217"/>
      <c r="AQ51438" s="219"/>
    </row>
    <row r="51439" spans="42:43">
      <c r="AP51439" s="217"/>
      <c r="AQ51439" s="219"/>
    </row>
    <row r="51440" spans="42:43">
      <c r="AP51440" s="217"/>
      <c r="AQ51440" s="219"/>
    </row>
    <row r="51441" spans="42:43">
      <c r="AP51441" s="217"/>
      <c r="AQ51441" s="219"/>
    </row>
    <row r="51442" spans="42:43">
      <c r="AP51442" s="217"/>
      <c r="AQ51442" s="219"/>
    </row>
    <row r="51443" spans="42:43">
      <c r="AP51443" s="217"/>
      <c r="AQ51443" s="219"/>
    </row>
    <row r="51444" spans="42:43">
      <c r="AP51444" s="217"/>
      <c r="AQ51444" s="219"/>
    </row>
    <row r="51445" spans="42:43">
      <c r="AP51445" s="217"/>
      <c r="AQ51445" s="219"/>
    </row>
    <row r="51446" spans="42:43">
      <c r="AP51446" s="217"/>
      <c r="AQ51446" s="219"/>
    </row>
    <row r="51447" spans="42:43">
      <c r="AP51447" s="217"/>
      <c r="AQ51447" s="219"/>
    </row>
    <row r="51448" spans="42:43">
      <c r="AP51448" s="217"/>
      <c r="AQ51448" s="219"/>
    </row>
    <row r="51449" spans="42:43">
      <c r="AP51449" s="217"/>
      <c r="AQ51449" s="219"/>
    </row>
    <row r="51450" spans="42:43">
      <c r="AP51450" s="217"/>
      <c r="AQ51450" s="219"/>
    </row>
    <row r="51451" spans="42:43">
      <c r="AP51451" s="217"/>
      <c r="AQ51451" s="219"/>
    </row>
    <row r="51452" spans="42:43">
      <c r="AP51452" s="217"/>
      <c r="AQ51452" s="219"/>
    </row>
    <row r="51453" spans="42:43">
      <c r="AP51453" s="217"/>
      <c r="AQ51453" s="219"/>
    </row>
    <row r="51454" spans="42:43">
      <c r="AP51454" s="217"/>
      <c r="AQ51454" s="219"/>
    </row>
    <row r="51455" spans="42:43">
      <c r="AP51455" s="217"/>
      <c r="AQ51455" s="219"/>
    </row>
    <row r="51456" spans="42:43">
      <c r="AP51456" s="217"/>
      <c r="AQ51456" s="219"/>
    </row>
    <row r="51457" spans="42:43">
      <c r="AP51457" s="217"/>
      <c r="AQ51457" s="219"/>
    </row>
    <row r="51458" spans="42:43">
      <c r="AP51458" s="217"/>
      <c r="AQ51458" s="219"/>
    </row>
    <row r="51459" spans="42:43">
      <c r="AP51459" s="217"/>
      <c r="AQ51459" s="219"/>
    </row>
    <row r="51460" spans="42:43">
      <c r="AP51460" s="217"/>
      <c r="AQ51460" s="219"/>
    </row>
    <row r="51461" spans="42:43">
      <c r="AP51461" s="217"/>
      <c r="AQ51461" s="219"/>
    </row>
    <row r="51462" spans="42:43">
      <c r="AP51462" s="217"/>
      <c r="AQ51462" s="219"/>
    </row>
    <row r="51463" spans="42:43">
      <c r="AP51463" s="217"/>
      <c r="AQ51463" s="219"/>
    </row>
    <row r="51464" spans="42:43">
      <c r="AP51464" s="217"/>
      <c r="AQ51464" s="219"/>
    </row>
    <row r="51465" spans="42:43">
      <c r="AP51465" s="217"/>
      <c r="AQ51465" s="219"/>
    </row>
    <row r="51466" spans="42:43">
      <c r="AP51466" s="217"/>
      <c r="AQ51466" s="219"/>
    </row>
    <row r="51467" spans="42:43">
      <c r="AP51467" s="217"/>
      <c r="AQ51467" s="219"/>
    </row>
    <row r="51468" spans="42:43">
      <c r="AP51468" s="217"/>
      <c r="AQ51468" s="219"/>
    </row>
    <row r="51469" spans="42:43">
      <c r="AP51469" s="217"/>
      <c r="AQ51469" s="219"/>
    </row>
    <row r="51470" spans="42:43">
      <c r="AP51470" s="217"/>
      <c r="AQ51470" s="219"/>
    </row>
    <row r="51471" spans="42:43">
      <c r="AP51471" s="217"/>
      <c r="AQ51471" s="219"/>
    </row>
    <row r="51472" spans="42:43">
      <c r="AP51472" s="217"/>
      <c r="AQ51472" s="219"/>
    </row>
    <row r="51473" spans="42:43">
      <c r="AP51473" s="217"/>
      <c r="AQ51473" s="219"/>
    </row>
    <row r="51474" spans="42:43">
      <c r="AP51474" s="217"/>
      <c r="AQ51474" s="219"/>
    </row>
    <row r="51475" spans="42:43">
      <c r="AP51475" s="217"/>
      <c r="AQ51475" s="219"/>
    </row>
    <row r="51476" spans="42:43">
      <c r="AP51476" s="217"/>
      <c r="AQ51476" s="219"/>
    </row>
    <row r="51477" spans="42:43">
      <c r="AP51477" s="217"/>
      <c r="AQ51477" s="219"/>
    </row>
    <row r="51478" spans="42:43">
      <c r="AP51478" s="217"/>
      <c r="AQ51478" s="219"/>
    </row>
    <row r="51479" spans="42:43">
      <c r="AP51479" s="217"/>
      <c r="AQ51479" s="219"/>
    </row>
    <row r="51480" spans="42:43">
      <c r="AP51480" s="217"/>
      <c r="AQ51480" s="219"/>
    </row>
    <row r="51481" spans="42:43">
      <c r="AP51481" s="217"/>
      <c r="AQ51481" s="219"/>
    </row>
    <row r="51482" spans="42:43">
      <c r="AP51482" s="217"/>
      <c r="AQ51482" s="219"/>
    </row>
    <row r="51483" spans="42:43">
      <c r="AP51483" s="217"/>
      <c r="AQ51483" s="219"/>
    </row>
    <row r="51484" spans="42:43">
      <c r="AP51484" s="217"/>
      <c r="AQ51484" s="219"/>
    </row>
    <row r="51485" spans="42:43">
      <c r="AP51485" s="217"/>
      <c r="AQ51485" s="219"/>
    </row>
    <row r="51486" spans="42:43">
      <c r="AP51486" s="217"/>
      <c r="AQ51486" s="219"/>
    </row>
    <row r="51487" spans="42:43">
      <c r="AP51487" s="217"/>
      <c r="AQ51487" s="219"/>
    </row>
    <row r="51488" spans="42:43">
      <c r="AP51488" s="217"/>
      <c r="AQ51488" s="219"/>
    </row>
    <row r="51489" spans="42:43">
      <c r="AP51489" s="217"/>
      <c r="AQ51489" s="219"/>
    </row>
    <row r="51490" spans="42:43">
      <c r="AP51490" s="217"/>
      <c r="AQ51490" s="219"/>
    </row>
    <row r="51491" spans="42:43">
      <c r="AP51491" s="217"/>
      <c r="AQ51491" s="219"/>
    </row>
    <row r="51492" spans="42:43">
      <c r="AP51492" s="217"/>
      <c r="AQ51492" s="219"/>
    </row>
    <row r="51493" spans="42:43">
      <c r="AP51493" s="217"/>
      <c r="AQ51493" s="219"/>
    </row>
    <row r="51494" spans="42:43">
      <c r="AP51494" s="217"/>
      <c r="AQ51494" s="219"/>
    </row>
    <row r="51495" spans="42:43">
      <c r="AP51495" s="217"/>
      <c r="AQ51495" s="219"/>
    </row>
    <row r="51496" spans="42:43">
      <c r="AP51496" s="217"/>
      <c r="AQ51496" s="219"/>
    </row>
    <row r="51497" spans="42:43">
      <c r="AP51497" s="217"/>
      <c r="AQ51497" s="219"/>
    </row>
    <row r="51498" spans="42:43">
      <c r="AP51498" s="217"/>
      <c r="AQ51498" s="219"/>
    </row>
    <row r="51499" spans="42:43">
      <c r="AP51499" s="217"/>
      <c r="AQ51499" s="219"/>
    </row>
    <row r="51500" spans="42:43">
      <c r="AP51500" s="217"/>
      <c r="AQ51500" s="219"/>
    </row>
    <row r="51501" spans="42:43">
      <c r="AP51501" s="217"/>
      <c r="AQ51501" s="219"/>
    </row>
    <row r="51502" spans="42:43">
      <c r="AP51502" s="217"/>
      <c r="AQ51502" s="219"/>
    </row>
    <row r="51503" spans="42:43">
      <c r="AP51503" s="217"/>
      <c r="AQ51503" s="219"/>
    </row>
    <row r="51504" spans="42:43">
      <c r="AP51504" s="217"/>
      <c r="AQ51504" s="219"/>
    </row>
    <row r="51505" spans="42:43">
      <c r="AP51505" s="217"/>
      <c r="AQ51505" s="219"/>
    </row>
    <row r="51506" spans="42:43">
      <c r="AP51506" s="217"/>
      <c r="AQ51506" s="219"/>
    </row>
    <row r="51507" spans="42:43">
      <c r="AP51507" s="217"/>
      <c r="AQ51507" s="219"/>
    </row>
    <row r="51508" spans="42:43">
      <c r="AP51508" s="217"/>
      <c r="AQ51508" s="219"/>
    </row>
    <row r="51509" spans="42:43">
      <c r="AP51509" s="217"/>
      <c r="AQ51509" s="219"/>
    </row>
    <row r="51510" spans="42:43">
      <c r="AP51510" s="217"/>
      <c r="AQ51510" s="219"/>
    </row>
    <row r="51511" spans="42:43">
      <c r="AP51511" s="217"/>
      <c r="AQ51511" s="219"/>
    </row>
    <row r="51512" spans="42:43">
      <c r="AP51512" s="217"/>
      <c r="AQ51512" s="219"/>
    </row>
    <row r="51513" spans="42:43">
      <c r="AP51513" s="217"/>
      <c r="AQ51513" s="219"/>
    </row>
    <row r="51514" spans="42:43">
      <c r="AP51514" s="217"/>
      <c r="AQ51514" s="219"/>
    </row>
    <row r="51515" spans="42:43">
      <c r="AP51515" s="217"/>
      <c r="AQ51515" s="219"/>
    </row>
    <row r="51516" spans="42:43">
      <c r="AP51516" s="217"/>
      <c r="AQ51516" s="219"/>
    </row>
    <row r="51517" spans="42:43">
      <c r="AP51517" s="217"/>
      <c r="AQ51517" s="219"/>
    </row>
    <row r="51518" spans="42:43">
      <c r="AP51518" s="217"/>
      <c r="AQ51518" s="219"/>
    </row>
    <row r="51519" spans="42:43">
      <c r="AP51519" s="217"/>
      <c r="AQ51519" s="219"/>
    </row>
    <row r="51520" spans="42:43">
      <c r="AP51520" s="217"/>
      <c r="AQ51520" s="219"/>
    </row>
    <row r="51521" spans="42:43">
      <c r="AP51521" s="217"/>
      <c r="AQ51521" s="219"/>
    </row>
    <row r="51522" spans="42:43">
      <c r="AP51522" s="217"/>
      <c r="AQ51522" s="219"/>
    </row>
    <row r="51523" spans="42:43">
      <c r="AP51523" s="217"/>
      <c r="AQ51523" s="219"/>
    </row>
    <row r="51524" spans="42:43">
      <c r="AP51524" s="217"/>
      <c r="AQ51524" s="219"/>
    </row>
    <row r="51525" spans="42:43">
      <c r="AP51525" s="217"/>
      <c r="AQ51525" s="219"/>
    </row>
    <row r="51526" spans="42:43">
      <c r="AP51526" s="217"/>
      <c r="AQ51526" s="219"/>
    </row>
    <row r="51527" spans="42:43">
      <c r="AP51527" s="217"/>
      <c r="AQ51527" s="219"/>
    </row>
    <row r="51528" spans="42:43">
      <c r="AP51528" s="217"/>
      <c r="AQ51528" s="219"/>
    </row>
    <row r="51529" spans="42:43">
      <c r="AP51529" s="217"/>
      <c r="AQ51529" s="219"/>
    </row>
    <row r="51530" spans="42:43">
      <c r="AP51530" s="217"/>
      <c r="AQ51530" s="219"/>
    </row>
    <row r="51531" spans="42:43">
      <c r="AP51531" s="217"/>
      <c r="AQ51531" s="219"/>
    </row>
    <row r="51532" spans="42:43">
      <c r="AP51532" s="217"/>
      <c r="AQ51532" s="219"/>
    </row>
    <row r="51533" spans="42:43">
      <c r="AP51533" s="217"/>
      <c r="AQ51533" s="219"/>
    </row>
    <row r="51534" spans="42:43">
      <c r="AP51534" s="217"/>
      <c r="AQ51534" s="219"/>
    </row>
    <row r="51535" spans="42:43">
      <c r="AP51535" s="217"/>
      <c r="AQ51535" s="219"/>
    </row>
    <row r="51536" spans="42:43">
      <c r="AP51536" s="217"/>
      <c r="AQ51536" s="219"/>
    </row>
    <row r="51537" spans="42:43">
      <c r="AP51537" s="217"/>
      <c r="AQ51537" s="219"/>
    </row>
    <row r="51538" spans="42:43">
      <c r="AP51538" s="217"/>
      <c r="AQ51538" s="219"/>
    </row>
    <row r="51539" spans="42:43">
      <c r="AP51539" s="217"/>
      <c r="AQ51539" s="219"/>
    </row>
    <row r="51540" spans="42:43">
      <c r="AP51540" s="217"/>
      <c r="AQ51540" s="219"/>
    </row>
    <row r="51541" spans="42:43">
      <c r="AP51541" s="217"/>
      <c r="AQ51541" s="219"/>
    </row>
    <row r="51542" spans="42:43">
      <c r="AP51542" s="217"/>
      <c r="AQ51542" s="219"/>
    </row>
    <row r="51543" spans="42:43">
      <c r="AP51543" s="217"/>
      <c r="AQ51543" s="219"/>
    </row>
    <row r="51544" spans="42:43">
      <c r="AP51544" s="217"/>
      <c r="AQ51544" s="219"/>
    </row>
    <row r="51545" spans="42:43">
      <c r="AP51545" s="217"/>
      <c r="AQ51545" s="219"/>
    </row>
    <row r="51546" spans="42:43">
      <c r="AP51546" s="217"/>
      <c r="AQ51546" s="219"/>
    </row>
    <row r="51547" spans="42:43">
      <c r="AP51547" s="217"/>
      <c r="AQ51547" s="219"/>
    </row>
    <row r="51548" spans="42:43">
      <c r="AP51548" s="217"/>
      <c r="AQ51548" s="219"/>
    </row>
    <row r="51549" spans="42:43">
      <c r="AP51549" s="217"/>
      <c r="AQ51549" s="219"/>
    </row>
    <row r="51550" spans="42:43">
      <c r="AP51550" s="217"/>
      <c r="AQ51550" s="219"/>
    </row>
    <row r="51551" spans="42:43">
      <c r="AP51551" s="217"/>
      <c r="AQ51551" s="219"/>
    </row>
    <row r="51552" spans="42:43">
      <c r="AP51552" s="217"/>
      <c r="AQ51552" s="219"/>
    </row>
    <row r="51553" spans="42:43">
      <c r="AP51553" s="217"/>
      <c r="AQ51553" s="219"/>
    </row>
    <row r="51554" spans="42:43">
      <c r="AP51554" s="217"/>
      <c r="AQ51554" s="219"/>
    </row>
    <row r="51555" spans="42:43">
      <c r="AP51555" s="217"/>
      <c r="AQ51555" s="219"/>
    </row>
    <row r="51556" spans="42:43">
      <c r="AP51556" s="217"/>
      <c r="AQ51556" s="219"/>
    </row>
    <row r="51557" spans="42:43">
      <c r="AP51557" s="217"/>
      <c r="AQ51557" s="219"/>
    </row>
    <row r="51558" spans="42:43">
      <c r="AP51558" s="217"/>
      <c r="AQ51558" s="219"/>
    </row>
    <row r="51559" spans="42:43">
      <c r="AP51559" s="217"/>
      <c r="AQ51559" s="219"/>
    </row>
    <row r="51560" spans="42:43">
      <c r="AP51560" s="217"/>
      <c r="AQ51560" s="219"/>
    </row>
    <row r="51561" spans="42:43">
      <c r="AP51561" s="217"/>
      <c r="AQ51561" s="219"/>
    </row>
    <row r="51562" spans="42:43">
      <c r="AP51562" s="217"/>
      <c r="AQ51562" s="219"/>
    </row>
    <row r="51563" spans="42:43">
      <c r="AP51563" s="217"/>
      <c r="AQ51563" s="219"/>
    </row>
    <row r="51564" spans="42:43">
      <c r="AP51564" s="217"/>
      <c r="AQ51564" s="219"/>
    </row>
    <row r="51565" spans="42:43">
      <c r="AP51565" s="217"/>
      <c r="AQ51565" s="219"/>
    </row>
    <row r="51566" spans="42:43">
      <c r="AP51566" s="217"/>
      <c r="AQ51566" s="219"/>
    </row>
    <row r="51567" spans="42:43">
      <c r="AP51567" s="217"/>
      <c r="AQ51567" s="219"/>
    </row>
    <row r="51568" spans="42:43">
      <c r="AP51568" s="217"/>
      <c r="AQ51568" s="219"/>
    </row>
    <row r="51569" spans="42:43">
      <c r="AP51569" s="217"/>
      <c r="AQ51569" s="219"/>
    </row>
    <row r="51570" spans="42:43">
      <c r="AP51570" s="217"/>
      <c r="AQ51570" s="219"/>
    </row>
    <row r="51571" spans="42:43">
      <c r="AP51571" s="217"/>
      <c r="AQ51571" s="219"/>
    </row>
    <row r="51572" spans="42:43">
      <c r="AP51572" s="217"/>
      <c r="AQ51572" s="219"/>
    </row>
    <row r="51573" spans="42:43">
      <c r="AP51573" s="217"/>
      <c r="AQ51573" s="219"/>
    </row>
    <row r="51574" spans="42:43">
      <c r="AP51574" s="217"/>
      <c r="AQ51574" s="219"/>
    </row>
    <row r="51575" spans="42:43">
      <c r="AP51575" s="217"/>
      <c r="AQ51575" s="219"/>
    </row>
    <row r="51576" spans="42:43">
      <c r="AP51576" s="217"/>
      <c r="AQ51576" s="219"/>
    </row>
    <row r="51577" spans="42:43">
      <c r="AP51577" s="217"/>
      <c r="AQ51577" s="219"/>
    </row>
    <row r="51578" spans="42:43">
      <c r="AP51578" s="217"/>
      <c r="AQ51578" s="219"/>
    </row>
    <row r="51579" spans="42:43">
      <c r="AP51579" s="217"/>
      <c r="AQ51579" s="219"/>
    </row>
    <row r="51580" spans="42:43">
      <c r="AP51580" s="217"/>
      <c r="AQ51580" s="219"/>
    </row>
    <row r="51581" spans="42:43">
      <c r="AP51581" s="217"/>
      <c r="AQ51581" s="219"/>
    </row>
    <row r="51582" spans="42:43">
      <c r="AP51582" s="217"/>
      <c r="AQ51582" s="219"/>
    </row>
    <row r="51583" spans="42:43">
      <c r="AP51583" s="217"/>
      <c r="AQ51583" s="219"/>
    </row>
    <row r="51584" spans="42:43">
      <c r="AP51584" s="217"/>
      <c r="AQ51584" s="219"/>
    </row>
    <row r="51585" spans="42:43">
      <c r="AP51585" s="217"/>
      <c r="AQ51585" s="219"/>
    </row>
    <row r="51586" spans="42:43">
      <c r="AP51586" s="217"/>
      <c r="AQ51586" s="219"/>
    </row>
    <row r="51587" spans="42:43">
      <c r="AP51587" s="217"/>
      <c r="AQ51587" s="219"/>
    </row>
    <row r="51588" spans="42:43">
      <c r="AP51588" s="217"/>
      <c r="AQ51588" s="219"/>
    </row>
    <row r="51589" spans="42:43">
      <c r="AP51589" s="217"/>
      <c r="AQ51589" s="219"/>
    </row>
    <row r="51590" spans="42:43">
      <c r="AP51590" s="217"/>
      <c r="AQ51590" s="219"/>
    </row>
    <row r="51591" spans="42:43">
      <c r="AP51591" s="217"/>
      <c r="AQ51591" s="219"/>
    </row>
    <row r="51592" spans="42:43">
      <c r="AP51592" s="217"/>
      <c r="AQ51592" s="219"/>
    </row>
    <row r="51593" spans="42:43">
      <c r="AP51593" s="217"/>
      <c r="AQ51593" s="219"/>
    </row>
    <row r="51594" spans="42:43">
      <c r="AP51594" s="217"/>
      <c r="AQ51594" s="219"/>
    </row>
    <row r="51595" spans="42:43">
      <c r="AP51595" s="217"/>
      <c r="AQ51595" s="219"/>
    </row>
    <row r="51596" spans="42:43">
      <c r="AP51596" s="217"/>
      <c r="AQ51596" s="219"/>
    </row>
    <row r="51597" spans="42:43">
      <c r="AP51597" s="217"/>
      <c r="AQ51597" s="219"/>
    </row>
    <row r="51598" spans="42:43">
      <c r="AP51598" s="217"/>
      <c r="AQ51598" s="219"/>
    </row>
    <row r="51599" spans="42:43">
      <c r="AP51599" s="217"/>
      <c r="AQ51599" s="219"/>
    </row>
    <row r="51600" spans="42:43">
      <c r="AP51600" s="217"/>
      <c r="AQ51600" s="219"/>
    </row>
    <row r="51601" spans="42:43">
      <c r="AP51601" s="217"/>
      <c r="AQ51601" s="219"/>
    </row>
    <row r="51602" spans="42:43">
      <c r="AP51602" s="217"/>
      <c r="AQ51602" s="219"/>
    </row>
    <row r="51603" spans="42:43">
      <c r="AP51603" s="217"/>
      <c r="AQ51603" s="219"/>
    </row>
    <row r="51604" spans="42:43">
      <c r="AP51604" s="217"/>
      <c r="AQ51604" s="219"/>
    </row>
    <row r="51605" spans="42:43">
      <c r="AP51605" s="217"/>
      <c r="AQ51605" s="219"/>
    </row>
    <row r="51606" spans="42:43">
      <c r="AP51606" s="217"/>
      <c r="AQ51606" s="219"/>
    </row>
    <row r="51607" spans="42:43">
      <c r="AP51607" s="217"/>
      <c r="AQ51607" s="219"/>
    </row>
    <row r="51608" spans="42:43">
      <c r="AP51608" s="217"/>
      <c r="AQ51608" s="219"/>
    </row>
    <row r="51609" spans="42:43">
      <c r="AP51609" s="217"/>
      <c r="AQ51609" s="219"/>
    </row>
    <row r="51610" spans="42:43">
      <c r="AP51610" s="217"/>
      <c r="AQ51610" s="219"/>
    </row>
    <row r="51611" spans="42:43">
      <c r="AP51611" s="217"/>
      <c r="AQ51611" s="219"/>
    </row>
    <row r="51612" spans="42:43">
      <c r="AP51612" s="217"/>
      <c r="AQ51612" s="219"/>
    </row>
    <row r="51613" spans="42:43">
      <c r="AP51613" s="217"/>
      <c r="AQ51613" s="219"/>
    </row>
    <row r="51614" spans="42:43">
      <c r="AP51614" s="217"/>
      <c r="AQ51614" s="219"/>
    </row>
    <row r="51615" spans="42:43">
      <c r="AP51615" s="217"/>
      <c r="AQ51615" s="219"/>
    </row>
    <row r="51616" spans="42:43">
      <c r="AP51616" s="217"/>
      <c r="AQ51616" s="219"/>
    </row>
    <row r="51617" spans="42:43">
      <c r="AP51617" s="217"/>
      <c r="AQ51617" s="219"/>
    </row>
    <row r="51618" spans="42:43">
      <c r="AP51618" s="217"/>
      <c r="AQ51618" s="219"/>
    </row>
    <row r="51619" spans="42:43">
      <c r="AP51619" s="217"/>
      <c r="AQ51619" s="219"/>
    </row>
    <row r="51620" spans="42:43">
      <c r="AP51620" s="217"/>
      <c r="AQ51620" s="219"/>
    </row>
    <row r="51621" spans="42:43">
      <c r="AP51621" s="217"/>
      <c r="AQ51621" s="219"/>
    </row>
    <row r="51622" spans="42:43">
      <c r="AP51622" s="217"/>
      <c r="AQ51622" s="219"/>
    </row>
    <row r="51623" spans="42:43">
      <c r="AP51623" s="217"/>
      <c r="AQ51623" s="219"/>
    </row>
    <row r="51624" spans="42:43">
      <c r="AP51624" s="217"/>
      <c r="AQ51624" s="219"/>
    </row>
    <row r="51625" spans="42:43">
      <c r="AP51625" s="217"/>
      <c r="AQ51625" s="219"/>
    </row>
    <row r="51626" spans="42:43">
      <c r="AP51626" s="217"/>
      <c r="AQ51626" s="219"/>
    </row>
    <row r="51627" spans="42:43">
      <c r="AP51627" s="217"/>
      <c r="AQ51627" s="219"/>
    </row>
    <row r="51628" spans="42:43">
      <c r="AP51628" s="217"/>
      <c r="AQ51628" s="219"/>
    </row>
    <row r="51629" spans="42:43">
      <c r="AP51629" s="217"/>
      <c r="AQ51629" s="219"/>
    </row>
    <row r="51630" spans="42:43">
      <c r="AP51630" s="217"/>
      <c r="AQ51630" s="219"/>
    </row>
    <row r="51631" spans="42:43">
      <c r="AP51631" s="217"/>
      <c r="AQ51631" s="219"/>
    </row>
    <row r="51632" spans="42:43">
      <c r="AP51632" s="217"/>
      <c r="AQ51632" s="219"/>
    </row>
    <row r="51633" spans="42:43">
      <c r="AP51633" s="217"/>
      <c r="AQ51633" s="219"/>
    </row>
    <row r="51634" spans="42:43">
      <c r="AP51634" s="217"/>
      <c r="AQ51634" s="219"/>
    </row>
    <row r="51635" spans="42:43">
      <c r="AP51635" s="217"/>
      <c r="AQ51635" s="219"/>
    </row>
    <row r="51636" spans="42:43">
      <c r="AP51636" s="217"/>
      <c r="AQ51636" s="219"/>
    </row>
    <row r="51637" spans="42:43">
      <c r="AP51637" s="217"/>
      <c r="AQ51637" s="219"/>
    </row>
    <row r="51638" spans="42:43">
      <c r="AP51638" s="217"/>
      <c r="AQ51638" s="219"/>
    </row>
    <row r="51639" spans="42:43">
      <c r="AP51639" s="217"/>
      <c r="AQ51639" s="219"/>
    </row>
    <row r="51640" spans="42:43">
      <c r="AP51640" s="217"/>
      <c r="AQ51640" s="219"/>
    </row>
    <row r="51641" spans="42:43">
      <c r="AP51641" s="217"/>
      <c r="AQ51641" s="219"/>
    </row>
    <row r="51642" spans="42:43">
      <c r="AP51642" s="217"/>
      <c r="AQ51642" s="219"/>
    </row>
    <row r="51643" spans="42:43">
      <c r="AP51643" s="217"/>
      <c r="AQ51643" s="219"/>
    </row>
    <row r="51644" spans="42:43">
      <c r="AP51644" s="217"/>
      <c r="AQ51644" s="219"/>
    </row>
    <row r="51645" spans="42:43">
      <c r="AP51645" s="217"/>
      <c r="AQ51645" s="219"/>
    </row>
    <row r="51646" spans="42:43">
      <c r="AP51646" s="217"/>
      <c r="AQ51646" s="219"/>
    </row>
    <row r="51647" spans="42:43">
      <c r="AP51647" s="217"/>
      <c r="AQ51647" s="219"/>
    </row>
    <row r="51648" spans="42:43">
      <c r="AP51648" s="217"/>
      <c r="AQ51648" s="219"/>
    </row>
    <row r="51649" spans="42:43">
      <c r="AP51649" s="217"/>
      <c r="AQ51649" s="219"/>
    </row>
    <row r="51650" spans="42:43">
      <c r="AP51650" s="217"/>
      <c r="AQ51650" s="219"/>
    </row>
    <row r="51651" spans="42:43">
      <c r="AP51651" s="217"/>
      <c r="AQ51651" s="219"/>
    </row>
    <row r="51652" spans="42:43">
      <c r="AP51652" s="217"/>
      <c r="AQ51652" s="219"/>
    </row>
    <row r="51653" spans="42:43">
      <c r="AP51653" s="217"/>
      <c r="AQ51653" s="219"/>
    </row>
    <row r="51654" spans="42:43">
      <c r="AP51654" s="217"/>
      <c r="AQ51654" s="219"/>
    </row>
    <row r="51655" spans="42:43">
      <c r="AP51655" s="217"/>
      <c r="AQ51655" s="219"/>
    </row>
    <row r="51656" spans="42:43">
      <c r="AP51656" s="217"/>
      <c r="AQ51656" s="219"/>
    </row>
    <row r="51657" spans="42:43">
      <c r="AP51657" s="217"/>
      <c r="AQ51657" s="219"/>
    </row>
    <row r="51658" spans="42:43">
      <c r="AP51658" s="217"/>
      <c r="AQ51658" s="219"/>
    </row>
    <row r="51659" spans="42:43">
      <c r="AP51659" s="217"/>
      <c r="AQ51659" s="219"/>
    </row>
    <row r="51660" spans="42:43">
      <c r="AP51660" s="217"/>
      <c r="AQ51660" s="219"/>
    </row>
    <row r="51661" spans="42:43">
      <c r="AP51661" s="217"/>
      <c r="AQ51661" s="219"/>
    </row>
    <row r="51662" spans="42:43">
      <c r="AP51662" s="217"/>
      <c r="AQ51662" s="219"/>
    </row>
    <row r="51663" spans="42:43">
      <c r="AP51663" s="217"/>
      <c r="AQ51663" s="219"/>
    </row>
    <row r="51664" spans="42:43">
      <c r="AP51664" s="217"/>
      <c r="AQ51664" s="219"/>
    </row>
    <row r="51665" spans="42:43">
      <c r="AP51665" s="217"/>
      <c r="AQ51665" s="219"/>
    </row>
    <row r="51666" spans="42:43">
      <c r="AP51666" s="217"/>
      <c r="AQ51666" s="219"/>
    </row>
    <row r="51667" spans="42:43">
      <c r="AP51667" s="217"/>
      <c r="AQ51667" s="219"/>
    </row>
    <row r="51668" spans="42:43">
      <c r="AP51668" s="217"/>
      <c r="AQ51668" s="219"/>
    </row>
    <row r="51669" spans="42:43">
      <c r="AP51669" s="217"/>
      <c r="AQ51669" s="219"/>
    </row>
    <row r="51670" spans="42:43">
      <c r="AP51670" s="217"/>
      <c r="AQ51670" s="219"/>
    </row>
    <row r="51671" spans="42:43">
      <c r="AP51671" s="217"/>
      <c r="AQ51671" s="219"/>
    </row>
    <row r="51672" spans="42:43">
      <c r="AP51672" s="217"/>
      <c r="AQ51672" s="219"/>
    </row>
    <row r="51673" spans="42:43">
      <c r="AP51673" s="217"/>
      <c r="AQ51673" s="219"/>
    </row>
    <row r="51674" spans="42:43">
      <c r="AP51674" s="217"/>
      <c r="AQ51674" s="219"/>
    </row>
    <row r="51675" spans="42:43">
      <c r="AP51675" s="217"/>
      <c r="AQ51675" s="219"/>
    </row>
    <row r="51676" spans="42:43">
      <c r="AP51676" s="217"/>
      <c r="AQ51676" s="219"/>
    </row>
    <row r="51677" spans="42:43">
      <c r="AP51677" s="217"/>
      <c r="AQ51677" s="219"/>
    </row>
    <row r="51678" spans="42:43">
      <c r="AP51678" s="217"/>
      <c r="AQ51678" s="219"/>
    </row>
    <row r="51679" spans="42:43">
      <c r="AP51679" s="217"/>
      <c r="AQ51679" s="219"/>
    </row>
    <row r="51680" spans="42:43">
      <c r="AP51680" s="217"/>
      <c r="AQ51680" s="219"/>
    </row>
    <row r="51681" spans="42:43">
      <c r="AP51681" s="217"/>
      <c r="AQ51681" s="219"/>
    </row>
    <row r="51682" spans="42:43">
      <c r="AP51682" s="217"/>
      <c r="AQ51682" s="219"/>
    </row>
    <row r="51683" spans="42:43">
      <c r="AP51683" s="217"/>
      <c r="AQ51683" s="219"/>
    </row>
    <row r="51684" spans="42:43">
      <c r="AP51684" s="217"/>
      <c r="AQ51684" s="219"/>
    </row>
    <row r="51685" spans="42:43">
      <c r="AP51685" s="217"/>
      <c r="AQ51685" s="219"/>
    </row>
    <row r="51686" spans="42:43">
      <c r="AP51686" s="217"/>
      <c r="AQ51686" s="219"/>
    </row>
    <row r="51687" spans="42:43">
      <c r="AP51687" s="217"/>
      <c r="AQ51687" s="219"/>
    </row>
    <row r="51688" spans="42:43">
      <c r="AP51688" s="217"/>
      <c r="AQ51688" s="219"/>
    </row>
    <row r="51689" spans="42:43">
      <c r="AP51689" s="217"/>
      <c r="AQ51689" s="219"/>
    </row>
    <row r="51690" spans="42:43">
      <c r="AP51690" s="217"/>
      <c r="AQ51690" s="219"/>
    </row>
    <row r="51691" spans="42:43">
      <c r="AP51691" s="217"/>
      <c r="AQ51691" s="219"/>
    </row>
    <row r="51692" spans="42:43">
      <c r="AP51692" s="217"/>
      <c r="AQ51692" s="219"/>
    </row>
    <row r="51693" spans="42:43">
      <c r="AP51693" s="217"/>
      <c r="AQ51693" s="219"/>
    </row>
    <row r="51694" spans="42:43">
      <c r="AP51694" s="217"/>
      <c r="AQ51694" s="219"/>
    </row>
    <row r="51695" spans="42:43">
      <c r="AP51695" s="217"/>
      <c r="AQ51695" s="219"/>
    </row>
    <row r="51696" spans="42:43">
      <c r="AP51696" s="217"/>
      <c r="AQ51696" s="219"/>
    </row>
    <row r="51697" spans="42:43">
      <c r="AP51697" s="217"/>
      <c r="AQ51697" s="219"/>
    </row>
    <row r="51698" spans="42:43">
      <c r="AP51698" s="217"/>
      <c r="AQ51698" s="219"/>
    </row>
    <row r="51699" spans="42:43">
      <c r="AP51699" s="217"/>
      <c r="AQ51699" s="219"/>
    </row>
    <row r="51700" spans="42:43">
      <c r="AP51700" s="217"/>
      <c r="AQ51700" s="219"/>
    </row>
    <row r="51701" spans="42:43">
      <c r="AP51701" s="217"/>
      <c r="AQ51701" s="219"/>
    </row>
    <row r="51702" spans="42:43">
      <c r="AP51702" s="217"/>
      <c r="AQ51702" s="219"/>
    </row>
    <row r="51703" spans="42:43">
      <c r="AP51703" s="217"/>
      <c r="AQ51703" s="219"/>
    </row>
    <row r="51704" spans="42:43">
      <c r="AP51704" s="217"/>
      <c r="AQ51704" s="219"/>
    </row>
    <row r="51705" spans="42:43">
      <c r="AP51705" s="217"/>
      <c r="AQ51705" s="219"/>
    </row>
    <row r="51706" spans="42:43">
      <c r="AP51706" s="217"/>
      <c r="AQ51706" s="219"/>
    </row>
    <row r="51707" spans="42:43">
      <c r="AP51707" s="217"/>
      <c r="AQ51707" s="219"/>
    </row>
    <row r="51708" spans="42:43">
      <c r="AP51708" s="217"/>
      <c r="AQ51708" s="219"/>
    </row>
    <row r="51709" spans="42:43">
      <c r="AP51709" s="217"/>
      <c r="AQ51709" s="219"/>
    </row>
    <row r="51710" spans="42:43">
      <c r="AP51710" s="217"/>
      <c r="AQ51710" s="219"/>
    </row>
    <row r="51711" spans="42:43">
      <c r="AP51711" s="217"/>
      <c r="AQ51711" s="219"/>
    </row>
    <row r="51712" spans="42:43">
      <c r="AP51712" s="217"/>
      <c r="AQ51712" s="219"/>
    </row>
    <row r="51713" spans="42:43">
      <c r="AP51713" s="217"/>
      <c r="AQ51713" s="219"/>
    </row>
    <row r="51714" spans="42:43">
      <c r="AP51714" s="217"/>
      <c r="AQ51714" s="219"/>
    </row>
    <row r="51715" spans="42:43">
      <c r="AP51715" s="217"/>
      <c r="AQ51715" s="219"/>
    </row>
    <row r="51716" spans="42:43">
      <c r="AP51716" s="217"/>
      <c r="AQ51716" s="219"/>
    </row>
    <row r="51717" spans="42:43">
      <c r="AP51717" s="217"/>
      <c r="AQ51717" s="219"/>
    </row>
    <row r="51718" spans="42:43">
      <c r="AP51718" s="217"/>
      <c r="AQ51718" s="219"/>
    </row>
    <row r="51719" spans="42:43">
      <c r="AP51719" s="217"/>
      <c r="AQ51719" s="219"/>
    </row>
    <row r="51720" spans="42:43">
      <c r="AP51720" s="217"/>
      <c r="AQ51720" s="219"/>
    </row>
    <row r="51721" spans="42:43">
      <c r="AP51721" s="217"/>
      <c r="AQ51721" s="219"/>
    </row>
    <row r="51722" spans="42:43">
      <c r="AP51722" s="217"/>
      <c r="AQ51722" s="219"/>
    </row>
    <row r="51723" spans="42:43">
      <c r="AP51723" s="217"/>
      <c r="AQ51723" s="219"/>
    </row>
    <row r="51724" spans="42:43">
      <c r="AP51724" s="217"/>
      <c r="AQ51724" s="219"/>
    </row>
    <row r="51725" spans="42:43">
      <c r="AP51725" s="217"/>
      <c r="AQ51725" s="219"/>
    </row>
    <row r="51726" spans="42:43">
      <c r="AP51726" s="217"/>
      <c r="AQ51726" s="219"/>
    </row>
    <row r="51727" spans="42:43">
      <c r="AP51727" s="217"/>
      <c r="AQ51727" s="219"/>
    </row>
    <row r="51728" spans="42:43">
      <c r="AP51728" s="217"/>
      <c r="AQ51728" s="219"/>
    </row>
    <row r="51729" spans="42:43">
      <c r="AP51729" s="217"/>
      <c r="AQ51729" s="219"/>
    </row>
    <row r="51730" spans="42:43">
      <c r="AP51730" s="217"/>
      <c r="AQ51730" s="219"/>
    </row>
    <row r="51731" spans="42:43">
      <c r="AP51731" s="217"/>
      <c r="AQ51731" s="219"/>
    </row>
    <row r="51732" spans="42:43">
      <c r="AP51732" s="217"/>
      <c r="AQ51732" s="219"/>
    </row>
    <row r="51733" spans="42:43">
      <c r="AP51733" s="217"/>
      <c r="AQ51733" s="219"/>
    </row>
    <row r="51734" spans="42:43">
      <c r="AP51734" s="217"/>
      <c r="AQ51734" s="219"/>
    </row>
    <row r="51735" spans="42:43">
      <c r="AP51735" s="217"/>
      <c r="AQ51735" s="219"/>
    </row>
    <row r="51736" spans="42:43">
      <c r="AP51736" s="217"/>
      <c r="AQ51736" s="219"/>
    </row>
    <row r="51737" spans="42:43">
      <c r="AP51737" s="217"/>
      <c r="AQ51737" s="219"/>
    </row>
    <row r="51738" spans="42:43">
      <c r="AP51738" s="217"/>
      <c r="AQ51738" s="219"/>
    </row>
    <row r="51739" spans="42:43">
      <c r="AP51739" s="217"/>
      <c r="AQ51739" s="219"/>
    </row>
    <row r="51740" spans="42:43">
      <c r="AP51740" s="217"/>
      <c r="AQ51740" s="219"/>
    </row>
    <row r="51741" spans="42:43">
      <c r="AP51741" s="217"/>
      <c r="AQ51741" s="219"/>
    </row>
    <row r="51742" spans="42:43">
      <c r="AP51742" s="217"/>
      <c r="AQ51742" s="219"/>
    </row>
    <row r="51743" spans="42:43">
      <c r="AP51743" s="217"/>
      <c r="AQ51743" s="219"/>
    </row>
    <row r="51744" spans="42:43">
      <c r="AP51744" s="217"/>
      <c r="AQ51744" s="219"/>
    </row>
    <row r="51745" spans="42:43">
      <c r="AP51745" s="217"/>
      <c r="AQ51745" s="219"/>
    </row>
    <row r="51746" spans="42:43">
      <c r="AP51746" s="217"/>
      <c r="AQ51746" s="219"/>
    </row>
    <row r="51747" spans="42:43">
      <c r="AP51747" s="217"/>
      <c r="AQ51747" s="219"/>
    </row>
    <row r="51748" spans="42:43">
      <c r="AP51748" s="217"/>
      <c r="AQ51748" s="219"/>
    </row>
    <row r="51749" spans="42:43">
      <c r="AP51749" s="217"/>
      <c r="AQ51749" s="219"/>
    </row>
    <row r="51750" spans="42:43">
      <c r="AP51750" s="217"/>
      <c r="AQ51750" s="219"/>
    </row>
    <row r="51751" spans="42:43">
      <c r="AP51751" s="217"/>
      <c r="AQ51751" s="219"/>
    </row>
    <row r="51752" spans="42:43">
      <c r="AP51752" s="217"/>
      <c r="AQ51752" s="219"/>
    </row>
    <row r="51753" spans="42:43">
      <c r="AP51753" s="217"/>
      <c r="AQ51753" s="219"/>
    </row>
    <row r="51754" spans="42:43">
      <c r="AP51754" s="217"/>
      <c r="AQ51754" s="219"/>
    </row>
    <row r="51755" spans="42:43">
      <c r="AP51755" s="217"/>
      <c r="AQ51755" s="219"/>
    </row>
    <row r="51756" spans="42:43">
      <c r="AP51756" s="217"/>
      <c r="AQ51756" s="219"/>
    </row>
    <row r="51757" spans="42:43">
      <c r="AP51757" s="217"/>
      <c r="AQ51757" s="219"/>
    </row>
    <row r="51758" spans="42:43">
      <c r="AP51758" s="217"/>
      <c r="AQ51758" s="219"/>
    </row>
    <row r="51759" spans="42:43">
      <c r="AP51759" s="217"/>
      <c r="AQ51759" s="219"/>
    </row>
    <row r="51760" spans="42:43">
      <c r="AP51760" s="217"/>
      <c r="AQ51760" s="219"/>
    </row>
    <row r="51761" spans="42:43">
      <c r="AP51761" s="217"/>
      <c r="AQ51761" s="219"/>
    </row>
    <row r="51762" spans="42:43">
      <c r="AP51762" s="217"/>
      <c r="AQ51762" s="219"/>
    </row>
    <row r="51763" spans="42:43">
      <c r="AP51763" s="217"/>
      <c r="AQ51763" s="219"/>
    </row>
    <row r="51764" spans="42:43">
      <c r="AP51764" s="217"/>
      <c r="AQ51764" s="219"/>
    </row>
    <row r="51765" spans="42:43">
      <c r="AP51765" s="217"/>
      <c r="AQ51765" s="219"/>
    </row>
    <row r="51766" spans="42:43">
      <c r="AP51766" s="217"/>
      <c r="AQ51766" s="219"/>
    </row>
    <row r="51767" spans="42:43">
      <c r="AP51767" s="217"/>
      <c r="AQ51767" s="219"/>
    </row>
    <row r="51768" spans="42:43">
      <c r="AP51768" s="217"/>
      <c r="AQ51768" s="219"/>
    </row>
    <row r="51769" spans="42:43">
      <c r="AP51769" s="217"/>
      <c r="AQ51769" s="219"/>
    </row>
    <row r="51770" spans="42:43">
      <c r="AP51770" s="217"/>
      <c r="AQ51770" s="219"/>
    </row>
    <row r="51771" spans="42:43">
      <c r="AP51771" s="217"/>
      <c r="AQ51771" s="219"/>
    </row>
    <row r="51772" spans="42:43">
      <c r="AP51772" s="217"/>
      <c r="AQ51772" s="219"/>
    </row>
    <row r="51773" spans="42:43">
      <c r="AP51773" s="217"/>
      <c r="AQ51773" s="219"/>
    </row>
    <row r="51774" spans="42:43">
      <c r="AP51774" s="217"/>
      <c r="AQ51774" s="219"/>
    </row>
    <row r="51775" spans="42:43">
      <c r="AP51775" s="217"/>
      <c r="AQ51775" s="219"/>
    </row>
    <row r="51776" spans="42:43">
      <c r="AP51776" s="217"/>
      <c r="AQ51776" s="219"/>
    </row>
    <row r="51777" spans="42:43">
      <c r="AP51777" s="217"/>
      <c r="AQ51777" s="219"/>
    </row>
    <row r="51778" spans="42:43">
      <c r="AP51778" s="217"/>
      <c r="AQ51778" s="219"/>
    </row>
    <row r="51779" spans="42:43">
      <c r="AP51779" s="217"/>
      <c r="AQ51779" s="219"/>
    </row>
    <row r="51780" spans="42:43">
      <c r="AP51780" s="217"/>
      <c r="AQ51780" s="219"/>
    </row>
    <row r="51781" spans="42:43">
      <c r="AP51781" s="217"/>
      <c r="AQ51781" s="219"/>
    </row>
    <row r="51782" spans="42:43">
      <c r="AP51782" s="217"/>
      <c r="AQ51782" s="219"/>
    </row>
    <row r="51783" spans="42:43">
      <c r="AP51783" s="217"/>
      <c r="AQ51783" s="219"/>
    </row>
    <row r="51784" spans="42:43">
      <c r="AP51784" s="217"/>
      <c r="AQ51784" s="219"/>
    </row>
    <row r="51785" spans="42:43">
      <c r="AP51785" s="217"/>
      <c r="AQ51785" s="219"/>
    </row>
    <row r="51786" spans="42:43">
      <c r="AP51786" s="217"/>
      <c r="AQ51786" s="219"/>
    </row>
    <row r="51787" spans="42:43">
      <c r="AP51787" s="217"/>
      <c r="AQ51787" s="219"/>
    </row>
    <row r="51788" spans="42:43">
      <c r="AP51788" s="217"/>
      <c r="AQ51788" s="219"/>
    </row>
    <row r="51789" spans="42:43">
      <c r="AP51789" s="217"/>
      <c r="AQ51789" s="219"/>
    </row>
    <row r="51790" spans="42:43">
      <c r="AP51790" s="217"/>
      <c r="AQ51790" s="219"/>
    </row>
    <row r="51791" spans="42:43">
      <c r="AP51791" s="217"/>
      <c r="AQ51791" s="219"/>
    </row>
    <row r="51792" spans="42:43">
      <c r="AP51792" s="217"/>
      <c r="AQ51792" s="219"/>
    </row>
    <row r="51793" spans="42:43">
      <c r="AP51793" s="217"/>
      <c r="AQ51793" s="219"/>
    </row>
    <row r="51794" spans="42:43">
      <c r="AP51794" s="217"/>
      <c r="AQ51794" s="219"/>
    </row>
    <row r="51795" spans="42:43">
      <c r="AP51795" s="217"/>
      <c r="AQ51795" s="219"/>
    </row>
    <row r="51796" spans="42:43">
      <c r="AP51796" s="217"/>
      <c r="AQ51796" s="219"/>
    </row>
    <row r="51797" spans="42:43">
      <c r="AP51797" s="217"/>
      <c r="AQ51797" s="219"/>
    </row>
    <row r="51798" spans="42:43">
      <c r="AP51798" s="217"/>
      <c r="AQ51798" s="219"/>
    </row>
    <row r="51799" spans="42:43">
      <c r="AP51799" s="217"/>
      <c r="AQ51799" s="219"/>
    </row>
    <row r="51800" spans="42:43">
      <c r="AP51800" s="217"/>
      <c r="AQ51800" s="219"/>
    </row>
    <row r="51801" spans="42:43">
      <c r="AP51801" s="217"/>
      <c r="AQ51801" s="219"/>
    </row>
    <row r="51802" spans="42:43">
      <c r="AP51802" s="217"/>
      <c r="AQ51802" s="219"/>
    </row>
    <row r="51803" spans="42:43">
      <c r="AP51803" s="217"/>
      <c r="AQ51803" s="219"/>
    </row>
    <row r="51804" spans="42:43">
      <c r="AP51804" s="217"/>
      <c r="AQ51804" s="219"/>
    </row>
    <row r="51805" spans="42:43">
      <c r="AP51805" s="217"/>
      <c r="AQ51805" s="219"/>
    </row>
    <row r="51806" spans="42:43">
      <c r="AP51806" s="217"/>
      <c r="AQ51806" s="219"/>
    </row>
    <row r="51807" spans="42:43">
      <c r="AP51807" s="217"/>
      <c r="AQ51807" s="219"/>
    </row>
    <row r="51808" spans="42:43">
      <c r="AP51808" s="217"/>
      <c r="AQ51808" s="219"/>
    </row>
    <row r="51809" spans="42:43">
      <c r="AP51809" s="217"/>
      <c r="AQ51809" s="219"/>
    </row>
    <row r="51810" spans="42:43">
      <c r="AP51810" s="217"/>
      <c r="AQ51810" s="219"/>
    </row>
    <row r="51811" spans="42:43">
      <c r="AP51811" s="217"/>
      <c r="AQ51811" s="219"/>
    </row>
    <row r="51812" spans="42:43">
      <c r="AP51812" s="217"/>
      <c r="AQ51812" s="219"/>
    </row>
    <row r="51813" spans="42:43">
      <c r="AP51813" s="217"/>
      <c r="AQ51813" s="219"/>
    </row>
    <row r="51814" spans="42:43">
      <c r="AP51814" s="217"/>
      <c r="AQ51814" s="219"/>
    </row>
    <row r="51815" spans="42:43">
      <c r="AP51815" s="217"/>
      <c r="AQ51815" s="219"/>
    </row>
    <row r="51816" spans="42:43">
      <c r="AP51816" s="217"/>
      <c r="AQ51816" s="219"/>
    </row>
    <row r="51817" spans="42:43">
      <c r="AP51817" s="217"/>
      <c r="AQ51817" s="219"/>
    </row>
    <row r="51818" spans="42:43">
      <c r="AP51818" s="217"/>
      <c r="AQ51818" s="219"/>
    </row>
    <row r="51819" spans="42:43">
      <c r="AP51819" s="217"/>
      <c r="AQ51819" s="219"/>
    </row>
    <row r="51820" spans="42:43">
      <c r="AP51820" s="217"/>
      <c r="AQ51820" s="219"/>
    </row>
    <row r="51821" spans="42:43">
      <c r="AP51821" s="217"/>
      <c r="AQ51821" s="219"/>
    </row>
    <row r="51822" spans="42:43">
      <c r="AP51822" s="217"/>
      <c r="AQ51822" s="219"/>
    </row>
    <row r="51823" spans="42:43">
      <c r="AP51823" s="217"/>
      <c r="AQ51823" s="219"/>
    </row>
    <row r="51824" spans="42:43">
      <c r="AP51824" s="217"/>
      <c r="AQ51824" s="219"/>
    </row>
    <row r="51825" spans="42:43">
      <c r="AP51825" s="217"/>
      <c r="AQ51825" s="219"/>
    </row>
    <row r="51826" spans="42:43">
      <c r="AP51826" s="217"/>
      <c r="AQ51826" s="219"/>
    </row>
    <row r="51827" spans="42:43">
      <c r="AP51827" s="217"/>
      <c r="AQ51827" s="219"/>
    </row>
    <row r="51828" spans="42:43">
      <c r="AP51828" s="217"/>
      <c r="AQ51828" s="219"/>
    </row>
    <row r="51829" spans="42:43">
      <c r="AP51829" s="217"/>
      <c r="AQ51829" s="219"/>
    </row>
    <row r="51830" spans="42:43">
      <c r="AP51830" s="217"/>
      <c r="AQ51830" s="219"/>
    </row>
    <row r="51831" spans="42:43">
      <c r="AP51831" s="217"/>
      <c r="AQ51831" s="219"/>
    </row>
    <row r="51832" spans="42:43">
      <c r="AP51832" s="217"/>
      <c r="AQ51832" s="219"/>
    </row>
    <row r="51833" spans="42:43">
      <c r="AP51833" s="217"/>
      <c r="AQ51833" s="219"/>
    </row>
    <row r="51834" spans="42:43">
      <c r="AP51834" s="217"/>
      <c r="AQ51834" s="219"/>
    </row>
    <row r="51835" spans="42:43">
      <c r="AP51835" s="217"/>
      <c r="AQ51835" s="219"/>
    </row>
    <row r="51836" spans="42:43">
      <c r="AP51836" s="217"/>
      <c r="AQ51836" s="219"/>
    </row>
    <row r="51837" spans="42:43">
      <c r="AP51837" s="217"/>
      <c r="AQ51837" s="219"/>
    </row>
    <row r="51838" spans="42:43">
      <c r="AP51838" s="217"/>
      <c r="AQ51838" s="219"/>
    </row>
    <row r="51839" spans="42:43">
      <c r="AP51839" s="217"/>
      <c r="AQ51839" s="219"/>
    </row>
    <row r="51840" spans="42:43">
      <c r="AP51840" s="217"/>
      <c r="AQ51840" s="219"/>
    </row>
    <row r="51841" spans="42:43">
      <c r="AP51841" s="217"/>
      <c r="AQ51841" s="219"/>
    </row>
    <row r="51842" spans="42:43">
      <c r="AP51842" s="217"/>
      <c r="AQ51842" s="219"/>
    </row>
    <row r="51843" spans="42:43">
      <c r="AP51843" s="217"/>
      <c r="AQ51843" s="219"/>
    </row>
    <row r="51844" spans="42:43">
      <c r="AP51844" s="217"/>
      <c r="AQ51844" s="219"/>
    </row>
    <row r="51845" spans="42:43">
      <c r="AP51845" s="217"/>
      <c r="AQ51845" s="219"/>
    </row>
    <row r="51846" spans="42:43">
      <c r="AP51846" s="217"/>
      <c r="AQ51846" s="219"/>
    </row>
    <row r="51847" spans="42:43">
      <c r="AP51847" s="217"/>
      <c r="AQ51847" s="219"/>
    </row>
    <row r="51848" spans="42:43">
      <c r="AP51848" s="217"/>
      <c r="AQ51848" s="219"/>
    </row>
    <row r="51849" spans="42:43">
      <c r="AP51849" s="217"/>
      <c r="AQ51849" s="219"/>
    </row>
    <row r="51850" spans="42:43">
      <c r="AP51850" s="217"/>
      <c r="AQ51850" s="219"/>
    </row>
    <row r="51851" spans="42:43">
      <c r="AP51851" s="217"/>
      <c r="AQ51851" s="219"/>
    </row>
    <row r="51852" spans="42:43">
      <c r="AP51852" s="217"/>
      <c r="AQ51852" s="219"/>
    </row>
    <row r="51853" spans="42:43">
      <c r="AP51853" s="217"/>
      <c r="AQ51853" s="219"/>
    </row>
    <row r="51854" spans="42:43">
      <c r="AP51854" s="217"/>
      <c r="AQ51854" s="219"/>
    </row>
    <row r="51855" spans="42:43">
      <c r="AP51855" s="217"/>
      <c r="AQ51855" s="219"/>
    </row>
    <row r="51856" spans="42:43">
      <c r="AP51856" s="217"/>
      <c r="AQ51856" s="219"/>
    </row>
    <row r="51857" spans="42:43">
      <c r="AP51857" s="217"/>
      <c r="AQ51857" s="219"/>
    </row>
    <row r="51858" spans="42:43">
      <c r="AP51858" s="217"/>
      <c r="AQ51858" s="219"/>
    </row>
    <row r="51859" spans="42:43">
      <c r="AP51859" s="217"/>
      <c r="AQ51859" s="219"/>
    </row>
    <row r="51860" spans="42:43">
      <c r="AP51860" s="217"/>
      <c r="AQ51860" s="219"/>
    </row>
    <row r="51861" spans="42:43">
      <c r="AP51861" s="217"/>
      <c r="AQ51861" s="219"/>
    </row>
    <row r="51862" spans="42:43">
      <c r="AP51862" s="217"/>
      <c r="AQ51862" s="219"/>
    </row>
    <row r="51863" spans="42:43">
      <c r="AP51863" s="217"/>
      <c r="AQ51863" s="219"/>
    </row>
    <row r="51864" spans="42:43">
      <c r="AP51864" s="217"/>
      <c r="AQ51864" s="219"/>
    </row>
    <row r="51865" spans="42:43">
      <c r="AP51865" s="217"/>
      <c r="AQ51865" s="219"/>
    </row>
    <row r="51866" spans="42:43">
      <c r="AP51866" s="217"/>
      <c r="AQ51866" s="219"/>
    </row>
    <row r="51867" spans="42:43">
      <c r="AP51867" s="217"/>
      <c r="AQ51867" s="219"/>
    </row>
    <row r="51868" spans="42:43">
      <c r="AP51868" s="217"/>
      <c r="AQ51868" s="219"/>
    </row>
    <row r="51869" spans="42:43">
      <c r="AP51869" s="217"/>
      <c r="AQ51869" s="219"/>
    </row>
    <row r="51870" spans="42:43">
      <c r="AP51870" s="217"/>
      <c r="AQ51870" s="219"/>
    </row>
    <row r="51871" spans="42:43">
      <c r="AP51871" s="217"/>
      <c r="AQ51871" s="219"/>
    </row>
    <row r="51872" spans="42:43">
      <c r="AP51872" s="217"/>
      <c r="AQ51872" s="219"/>
    </row>
    <row r="51873" spans="42:43">
      <c r="AP51873" s="217"/>
      <c r="AQ51873" s="219"/>
    </row>
    <row r="51874" spans="42:43">
      <c r="AP51874" s="217"/>
      <c r="AQ51874" s="219"/>
    </row>
    <row r="51875" spans="42:43">
      <c r="AP51875" s="217"/>
      <c r="AQ51875" s="219"/>
    </row>
    <row r="51876" spans="42:43">
      <c r="AP51876" s="217"/>
      <c r="AQ51876" s="219"/>
    </row>
    <row r="51877" spans="42:43">
      <c r="AP51877" s="217"/>
      <c r="AQ51877" s="219"/>
    </row>
    <row r="51878" spans="42:43">
      <c r="AP51878" s="217"/>
      <c r="AQ51878" s="219"/>
    </row>
    <row r="51879" spans="42:43">
      <c r="AP51879" s="217"/>
      <c r="AQ51879" s="219"/>
    </row>
    <row r="51880" spans="42:43">
      <c r="AP51880" s="217"/>
      <c r="AQ51880" s="219"/>
    </row>
    <row r="51881" spans="42:43">
      <c r="AP51881" s="217"/>
      <c r="AQ51881" s="219"/>
    </row>
    <row r="51882" spans="42:43">
      <c r="AP51882" s="217"/>
      <c r="AQ51882" s="219"/>
    </row>
    <row r="51883" spans="42:43">
      <c r="AP51883" s="217"/>
      <c r="AQ51883" s="219"/>
    </row>
    <row r="51884" spans="42:43">
      <c r="AP51884" s="217"/>
      <c r="AQ51884" s="219"/>
    </row>
    <row r="51885" spans="42:43">
      <c r="AP51885" s="217"/>
      <c r="AQ51885" s="219"/>
    </row>
    <row r="51886" spans="42:43">
      <c r="AP51886" s="217"/>
      <c r="AQ51886" s="219"/>
    </row>
    <row r="51887" spans="42:43">
      <c r="AP51887" s="217"/>
      <c r="AQ51887" s="219"/>
    </row>
    <row r="51888" spans="42:43">
      <c r="AP51888" s="217"/>
      <c r="AQ51888" s="219"/>
    </row>
    <row r="51889" spans="42:43">
      <c r="AP51889" s="217"/>
      <c r="AQ51889" s="219"/>
    </row>
    <row r="51890" spans="42:43">
      <c r="AP51890" s="217"/>
      <c r="AQ51890" s="219"/>
    </row>
    <row r="51891" spans="42:43">
      <c r="AP51891" s="217"/>
      <c r="AQ51891" s="219"/>
    </row>
    <row r="51892" spans="42:43">
      <c r="AP51892" s="217"/>
      <c r="AQ51892" s="219"/>
    </row>
    <row r="51893" spans="42:43">
      <c r="AP51893" s="217"/>
      <c r="AQ51893" s="219"/>
    </row>
    <row r="51894" spans="42:43">
      <c r="AP51894" s="217"/>
      <c r="AQ51894" s="219"/>
    </row>
    <row r="51895" spans="42:43">
      <c r="AP51895" s="217"/>
      <c r="AQ51895" s="219"/>
    </row>
    <row r="51896" spans="42:43">
      <c r="AP51896" s="217"/>
      <c r="AQ51896" s="219"/>
    </row>
    <row r="51897" spans="42:43">
      <c r="AP51897" s="217"/>
      <c r="AQ51897" s="219"/>
    </row>
    <row r="51898" spans="42:43">
      <c r="AP51898" s="217"/>
      <c r="AQ51898" s="219"/>
    </row>
    <row r="51899" spans="42:43">
      <c r="AP51899" s="217"/>
      <c r="AQ51899" s="219"/>
    </row>
    <row r="51900" spans="42:43">
      <c r="AP51900" s="217"/>
      <c r="AQ51900" s="219"/>
    </row>
    <row r="51901" spans="42:43">
      <c r="AP51901" s="217"/>
      <c r="AQ51901" s="219"/>
    </row>
    <row r="51902" spans="42:43">
      <c r="AP51902" s="217"/>
      <c r="AQ51902" s="219"/>
    </row>
    <row r="51903" spans="42:43">
      <c r="AP51903" s="217"/>
      <c r="AQ51903" s="219"/>
    </row>
    <row r="51904" spans="42:43">
      <c r="AP51904" s="217"/>
      <c r="AQ51904" s="219"/>
    </row>
    <row r="51905" spans="42:43">
      <c r="AP51905" s="217"/>
      <c r="AQ51905" s="219"/>
    </row>
    <row r="51906" spans="42:43">
      <c r="AP51906" s="217"/>
      <c r="AQ51906" s="219"/>
    </row>
    <row r="51907" spans="42:43">
      <c r="AP51907" s="217"/>
      <c r="AQ51907" s="219"/>
    </row>
    <row r="51908" spans="42:43">
      <c r="AP51908" s="217"/>
      <c r="AQ51908" s="219"/>
    </row>
    <row r="51909" spans="42:43">
      <c r="AP51909" s="217"/>
      <c r="AQ51909" s="219"/>
    </row>
    <row r="51910" spans="42:43">
      <c r="AP51910" s="217"/>
      <c r="AQ51910" s="219"/>
    </row>
    <row r="51911" spans="42:43">
      <c r="AP51911" s="217"/>
      <c r="AQ51911" s="219"/>
    </row>
    <row r="51912" spans="42:43">
      <c r="AP51912" s="217"/>
      <c r="AQ51912" s="219"/>
    </row>
    <row r="51913" spans="42:43">
      <c r="AP51913" s="217"/>
      <c r="AQ51913" s="219"/>
    </row>
    <row r="51914" spans="42:43">
      <c r="AP51914" s="217"/>
      <c r="AQ51914" s="219"/>
    </row>
    <row r="51915" spans="42:43">
      <c r="AP51915" s="217"/>
      <c r="AQ51915" s="219"/>
    </row>
    <row r="51916" spans="42:43">
      <c r="AP51916" s="217"/>
      <c r="AQ51916" s="219"/>
    </row>
    <row r="51917" spans="42:43">
      <c r="AP51917" s="217"/>
      <c r="AQ51917" s="219"/>
    </row>
    <row r="51918" spans="42:43">
      <c r="AP51918" s="217"/>
      <c r="AQ51918" s="219"/>
    </row>
    <row r="51919" spans="42:43">
      <c r="AP51919" s="217"/>
      <c r="AQ51919" s="219"/>
    </row>
    <row r="51920" spans="42:43">
      <c r="AP51920" s="217"/>
      <c r="AQ51920" s="219"/>
    </row>
    <row r="51921" spans="42:43">
      <c r="AP51921" s="217"/>
      <c r="AQ51921" s="219"/>
    </row>
    <row r="51922" spans="42:43">
      <c r="AP51922" s="217"/>
      <c r="AQ51922" s="219"/>
    </row>
    <row r="51923" spans="42:43">
      <c r="AP51923" s="217"/>
      <c r="AQ51923" s="219"/>
    </row>
    <row r="51924" spans="42:43">
      <c r="AP51924" s="217"/>
      <c r="AQ51924" s="219"/>
    </row>
    <row r="51925" spans="42:43">
      <c r="AP51925" s="217"/>
      <c r="AQ51925" s="219"/>
    </row>
    <row r="51926" spans="42:43">
      <c r="AP51926" s="217"/>
      <c r="AQ51926" s="219"/>
    </row>
    <row r="51927" spans="42:43">
      <c r="AP51927" s="217"/>
      <c r="AQ51927" s="219"/>
    </row>
    <row r="51928" spans="42:43">
      <c r="AP51928" s="217"/>
      <c r="AQ51928" s="219"/>
    </row>
    <row r="51929" spans="42:43">
      <c r="AP51929" s="217"/>
      <c r="AQ51929" s="219"/>
    </row>
    <row r="51930" spans="42:43">
      <c r="AP51930" s="217"/>
      <c r="AQ51930" s="219"/>
    </row>
    <row r="51931" spans="42:43">
      <c r="AP51931" s="217"/>
      <c r="AQ51931" s="219"/>
    </row>
    <row r="51932" spans="42:43">
      <c r="AP51932" s="217"/>
      <c r="AQ51932" s="219"/>
    </row>
    <row r="51933" spans="42:43">
      <c r="AP51933" s="217"/>
      <c r="AQ51933" s="219"/>
    </row>
    <row r="51934" spans="42:43">
      <c r="AP51934" s="217"/>
      <c r="AQ51934" s="219"/>
    </row>
    <row r="51935" spans="42:43">
      <c r="AP51935" s="217"/>
      <c r="AQ51935" s="219"/>
    </row>
    <row r="51936" spans="42:43">
      <c r="AP51936" s="217"/>
      <c r="AQ51936" s="219"/>
    </row>
    <row r="51937" spans="42:43">
      <c r="AP51937" s="217"/>
      <c r="AQ51937" s="219"/>
    </row>
    <row r="51938" spans="42:43">
      <c r="AP51938" s="217"/>
      <c r="AQ51938" s="219"/>
    </row>
    <row r="51939" spans="42:43">
      <c r="AP51939" s="217"/>
      <c r="AQ51939" s="219"/>
    </row>
    <row r="51940" spans="42:43">
      <c r="AP51940" s="217"/>
      <c r="AQ51940" s="219"/>
    </row>
    <row r="51941" spans="42:43">
      <c r="AP51941" s="217"/>
      <c r="AQ51941" s="219"/>
    </row>
    <row r="51942" spans="42:43">
      <c r="AP51942" s="217"/>
      <c r="AQ51942" s="219"/>
    </row>
    <row r="51943" spans="42:43">
      <c r="AP51943" s="217"/>
      <c r="AQ51943" s="219"/>
    </row>
    <row r="51944" spans="42:43">
      <c r="AP51944" s="217"/>
      <c r="AQ51944" s="219"/>
    </row>
    <row r="51945" spans="42:43">
      <c r="AP51945" s="217"/>
      <c r="AQ51945" s="219"/>
    </row>
    <row r="51946" spans="42:43">
      <c r="AP51946" s="217"/>
      <c r="AQ51946" s="219"/>
    </row>
    <row r="51947" spans="42:43">
      <c r="AP51947" s="217"/>
      <c r="AQ51947" s="219"/>
    </row>
    <row r="51948" spans="42:43">
      <c r="AP51948" s="217"/>
      <c r="AQ51948" s="219"/>
    </row>
    <row r="51949" spans="42:43">
      <c r="AP51949" s="217"/>
      <c r="AQ51949" s="219"/>
    </row>
    <row r="51950" spans="42:43">
      <c r="AP51950" s="217"/>
      <c r="AQ51950" s="219"/>
    </row>
    <row r="51951" spans="42:43">
      <c r="AP51951" s="217"/>
      <c r="AQ51951" s="219"/>
    </row>
    <row r="51952" spans="42:43">
      <c r="AP51952" s="217"/>
      <c r="AQ51952" s="219"/>
    </row>
    <row r="51953" spans="42:43">
      <c r="AP51953" s="217"/>
      <c r="AQ51953" s="219"/>
    </row>
    <row r="51954" spans="42:43">
      <c r="AP51954" s="217"/>
      <c r="AQ51954" s="219"/>
    </row>
    <row r="51955" spans="42:43">
      <c r="AP51955" s="217"/>
      <c r="AQ51955" s="219"/>
    </row>
    <row r="51956" spans="42:43">
      <c r="AP51956" s="217"/>
      <c r="AQ51956" s="219"/>
    </row>
    <row r="51957" spans="42:43">
      <c r="AP51957" s="217"/>
      <c r="AQ51957" s="219"/>
    </row>
    <row r="51958" spans="42:43">
      <c r="AP51958" s="217"/>
      <c r="AQ51958" s="219"/>
    </row>
    <row r="51959" spans="42:43">
      <c r="AP51959" s="217"/>
      <c r="AQ51959" s="219"/>
    </row>
    <row r="51960" spans="42:43">
      <c r="AP51960" s="217"/>
      <c r="AQ51960" s="219"/>
    </row>
    <row r="51961" spans="42:43">
      <c r="AP51961" s="217"/>
      <c r="AQ51961" s="219"/>
    </row>
    <row r="51962" spans="42:43">
      <c r="AP51962" s="217"/>
      <c r="AQ51962" s="219"/>
    </row>
    <row r="51963" spans="42:43">
      <c r="AP51963" s="217"/>
      <c r="AQ51963" s="219"/>
    </row>
    <row r="51964" spans="42:43">
      <c r="AP51964" s="217"/>
      <c r="AQ51964" s="219"/>
    </row>
    <row r="51965" spans="42:43">
      <c r="AP51965" s="217"/>
      <c r="AQ51965" s="219"/>
    </row>
    <row r="51966" spans="42:43">
      <c r="AP51966" s="217"/>
      <c r="AQ51966" s="219"/>
    </row>
    <row r="51967" spans="42:43">
      <c r="AP51967" s="217"/>
      <c r="AQ51967" s="219"/>
    </row>
    <row r="51968" spans="42:43">
      <c r="AP51968" s="217"/>
      <c r="AQ51968" s="219"/>
    </row>
    <row r="51969" spans="42:43">
      <c r="AP51969" s="217"/>
      <c r="AQ51969" s="219"/>
    </row>
    <row r="51970" spans="42:43">
      <c r="AP51970" s="217"/>
      <c r="AQ51970" s="219"/>
    </row>
    <row r="51971" spans="42:43">
      <c r="AP51971" s="217"/>
      <c r="AQ51971" s="219"/>
    </row>
    <row r="51972" spans="42:43">
      <c r="AP51972" s="217"/>
      <c r="AQ51972" s="219"/>
    </row>
    <row r="51973" spans="42:43">
      <c r="AP51973" s="217"/>
      <c r="AQ51973" s="219"/>
    </row>
    <row r="51974" spans="42:43">
      <c r="AP51974" s="217"/>
      <c r="AQ51974" s="219"/>
    </row>
    <row r="51975" spans="42:43">
      <c r="AP51975" s="217"/>
      <c r="AQ51975" s="219"/>
    </row>
    <row r="51976" spans="42:43">
      <c r="AP51976" s="217"/>
      <c r="AQ51976" s="219"/>
    </row>
    <row r="51977" spans="42:43">
      <c r="AP51977" s="217"/>
      <c r="AQ51977" s="219"/>
    </row>
    <row r="51978" spans="42:43">
      <c r="AP51978" s="217"/>
      <c r="AQ51978" s="219"/>
    </row>
    <row r="51979" spans="42:43">
      <c r="AP51979" s="217"/>
      <c r="AQ51979" s="219"/>
    </row>
    <row r="51980" spans="42:43">
      <c r="AP51980" s="217"/>
      <c r="AQ51980" s="219"/>
    </row>
    <row r="51981" spans="42:43">
      <c r="AP51981" s="217"/>
      <c r="AQ51981" s="219"/>
    </row>
    <row r="51982" spans="42:43">
      <c r="AP51982" s="217"/>
      <c r="AQ51982" s="219"/>
    </row>
    <row r="51983" spans="42:43">
      <c r="AP51983" s="217"/>
      <c r="AQ51983" s="219"/>
    </row>
    <row r="51984" spans="42:43">
      <c r="AP51984" s="217"/>
      <c r="AQ51984" s="219"/>
    </row>
    <row r="51985" spans="42:43">
      <c r="AP51985" s="217"/>
      <c r="AQ51985" s="219"/>
    </row>
    <row r="51986" spans="42:43">
      <c r="AP51986" s="217"/>
      <c r="AQ51986" s="219"/>
    </row>
    <row r="51987" spans="42:43">
      <c r="AP51987" s="217"/>
      <c r="AQ51987" s="219"/>
    </row>
    <row r="51988" spans="42:43">
      <c r="AP51988" s="217"/>
      <c r="AQ51988" s="219"/>
    </row>
    <row r="51989" spans="42:43">
      <c r="AP51989" s="217"/>
      <c r="AQ51989" s="219"/>
    </row>
    <row r="51990" spans="42:43">
      <c r="AP51990" s="217"/>
      <c r="AQ51990" s="219"/>
    </row>
    <row r="51991" spans="42:43">
      <c r="AP51991" s="217"/>
      <c r="AQ51991" s="219"/>
    </row>
    <row r="51992" spans="42:43">
      <c r="AP51992" s="217"/>
      <c r="AQ51992" s="219"/>
    </row>
    <row r="51993" spans="42:43">
      <c r="AP51993" s="217"/>
      <c r="AQ51993" s="219"/>
    </row>
    <row r="51994" spans="42:43">
      <c r="AP51994" s="217"/>
      <c r="AQ51994" s="219"/>
    </row>
    <row r="51995" spans="42:43">
      <c r="AP51995" s="217"/>
      <c r="AQ51995" s="219"/>
    </row>
    <row r="51996" spans="42:43">
      <c r="AP51996" s="217"/>
      <c r="AQ51996" s="219"/>
    </row>
    <row r="51997" spans="42:43">
      <c r="AP51997" s="217"/>
      <c r="AQ51997" s="219"/>
    </row>
    <row r="51998" spans="42:43">
      <c r="AP51998" s="217"/>
      <c r="AQ51998" s="219"/>
    </row>
    <row r="51999" spans="42:43">
      <c r="AP51999" s="217"/>
      <c r="AQ51999" s="219"/>
    </row>
    <row r="52000" spans="42:43">
      <c r="AP52000" s="217"/>
      <c r="AQ52000" s="219"/>
    </row>
    <row r="52001" spans="42:43">
      <c r="AP52001" s="217"/>
      <c r="AQ52001" s="219"/>
    </row>
    <row r="52002" spans="42:43">
      <c r="AP52002" s="217"/>
      <c r="AQ52002" s="219"/>
    </row>
    <row r="52003" spans="42:43">
      <c r="AP52003" s="217"/>
      <c r="AQ52003" s="219"/>
    </row>
    <row r="52004" spans="42:43">
      <c r="AP52004" s="217"/>
      <c r="AQ52004" s="219"/>
    </row>
    <row r="52005" spans="42:43">
      <c r="AP52005" s="217"/>
      <c r="AQ52005" s="219"/>
    </row>
    <row r="52006" spans="42:43">
      <c r="AP52006" s="217"/>
      <c r="AQ52006" s="219"/>
    </row>
    <row r="52007" spans="42:43">
      <c r="AP52007" s="217"/>
      <c r="AQ52007" s="219"/>
    </row>
    <row r="52008" spans="42:43">
      <c r="AP52008" s="217"/>
      <c r="AQ52008" s="219"/>
    </row>
    <row r="52009" spans="42:43">
      <c r="AP52009" s="217"/>
      <c r="AQ52009" s="219"/>
    </row>
    <row r="52010" spans="42:43">
      <c r="AP52010" s="217"/>
      <c r="AQ52010" s="219"/>
    </row>
    <row r="52011" spans="42:43">
      <c r="AP52011" s="217"/>
      <c r="AQ52011" s="219"/>
    </row>
    <row r="52012" spans="42:43">
      <c r="AP52012" s="217"/>
      <c r="AQ52012" s="219"/>
    </row>
    <row r="52013" spans="42:43">
      <c r="AP52013" s="217"/>
      <c r="AQ52013" s="219"/>
    </row>
    <row r="52014" spans="42:43">
      <c r="AP52014" s="217"/>
      <c r="AQ52014" s="219"/>
    </row>
    <row r="52015" spans="42:43">
      <c r="AP52015" s="217"/>
      <c r="AQ52015" s="219"/>
    </row>
    <row r="52016" spans="42:43">
      <c r="AP52016" s="217"/>
      <c r="AQ52016" s="219"/>
    </row>
    <row r="52017" spans="42:43">
      <c r="AP52017" s="217"/>
      <c r="AQ52017" s="219"/>
    </row>
    <row r="52018" spans="42:43">
      <c r="AP52018" s="217"/>
      <c r="AQ52018" s="219"/>
    </row>
    <row r="52019" spans="42:43">
      <c r="AP52019" s="217"/>
      <c r="AQ52019" s="219"/>
    </row>
    <row r="52020" spans="42:43">
      <c r="AP52020" s="217"/>
      <c r="AQ52020" s="219"/>
    </row>
    <row r="52021" spans="42:43">
      <c r="AP52021" s="217"/>
      <c r="AQ52021" s="219"/>
    </row>
    <row r="52022" spans="42:43">
      <c r="AP52022" s="217"/>
      <c r="AQ52022" s="219"/>
    </row>
    <row r="52023" spans="42:43">
      <c r="AP52023" s="217"/>
      <c r="AQ52023" s="219"/>
    </row>
    <row r="52024" spans="42:43">
      <c r="AP52024" s="217"/>
      <c r="AQ52024" s="219"/>
    </row>
    <row r="52025" spans="42:43">
      <c r="AP52025" s="217"/>
      <c r="AQ52025" s="219"/>
    </row>
    <row r="52026" spans="42:43">
      <c r="AP52026" s="217"/>
      <c r="AQ52026" s="219"/>
    </row>
    <row r="52027" spans="42:43">
      <c r="AP52027" s="217"/>
      <c r="AQ52027" s="219"/>
    </row>
    <row r="52028" spans="42:43">
      <c r="AP52028" s="217"/>
      <c r="AQ52028" s="219"/>
    </row>
    <row r="52029" spans="42:43">
      <c r="AP52029" s="217"/>
      <c r="AQ52029" s="219"/>
    </row>
    <row r="52030" spans="42:43">
      <c r="AP52030" s="217"/>
      <c r="AQ52030" s="219"/>
    </row>
    <row r="52031" spans="42:43">
      <c r="AP52031" s="217"/>
      <c r="AQ52031" s="219"/>
    </row>
    <row r="52032" spans="42:43">
      <c r="AP52032" s="217"/>
      <c r="AQ52032" s="219"/>
    </row>
    <row r="52033" spans="42:43">
      <c r="AP52033" s="217"/>
      <c r="AQ52033" s="219"/>
    </row>
    <row r="52034" spans="42:43">
      <c r="AP52034" s="217"/>
      <c r="AQ52034" s="219"/>
    </row>
    <row r="52035" spans="42:43">
      <c r="AP52035" s="217"/>
      <c r="AQ52035" s="219"/>
    </row>
    <row r="52036" spans="42:43">
      <c r="AP52036" s="217"/>
      <c r="AQ52036" s="219"/>
    </row>
    <row r="52037" spans="42:43">
      <c r="AP52037" s="217"/>
      <c r="AQ52037" s="219"/>
    </row>
    <row r="52038" spans="42:43">
      <c r="AP52038" s="217"/>
      <c r="AQ52038" s="219"/>
    </row>
    <row r="52039" spans="42:43">
      <c r="AP52039" s="217"/>
      <c r="AQ52039" s="219"/>
    </row>
    <row r="52040" spans="42:43">
      <c r="AP52040" s="217"/>
      <c r="AQ52040" s="219"/>
    </row>
    <row r="52041" spans="42:43">
      <c r="AP52041" s="217"/>
      <c r="AQ52041" s="219"/>
    </row>
    <row r="52042" spans="42:43">
      <c r="AP52042" s="217"/>
      <c r="AQ52042" s="219"/>
    </row>
    <row r="52043" spans="42:43">
      <c r="AP52043" s="217"/>
      <c r="AQ52043" s="219"/>
    </row>
    <row r="52044" spans="42:43">
      <c r="AP52044" s="217"/>
      <c r="AQ52044" s="219"/>
    </row>
    <row r="52045" spans="42:43">
      <c r="AP52045" s="217"/>
      <c r="AQ52045" s="219"/>
    </row>
    <row r="52046" spans="42:43">
      <c r="AP52046" s="217"/>
      <c r="AQ52046" s="219"/>
    </row>
    <row r="52047" spans="42:43">
      <c r="AP52047" s="217"/>
      <c r="AQ52047" s="219"/>
    </row>
    <row r="52048" spans="42:43">
      <c r="AP52048" s="217"/>
      <c r="AQ52048" s="219"/>
    </row>
    <row r="52049" spans="42:43">
      <c r="AP52049" s="217"/>
      <c r="AQ52049" s="219"/>
    </row>
    <row r="52050" spans="42:43">
      <c r="AP52050" s="217"/>
      <c r="AQ52050" s="219"/>
    </row>
    <row r="52051" spans="42:43">
      <c r="AP52051" s="217"/>
      <c r="AQ52051" s="219"/>
    </row>
    <row r="52052" spans="42:43">
      <c r="AP52052" s="217"/>
      <c r="AQ52052" s="219"/>
    </row>
    <row r="52053" spans="42:43">
      <c r="AP52053" s="217"/>
      <c r="AQ52053" s="219"/>
    </row>
    <row r="52054" spans="42:43">
      <c r="AP52054" s="217"/>
      <c r="AQ52054" s="219"/>
    </row>
    <row r="52055" spans="42:43">
      <c r="AP52055" s="217"/>
      <c r="AQ52055" s="219"/>
    </row>
    <row r="52056" spans="42:43">
      <c r="AP52056" s="217"/>
      <c r="AQ52056" s="219"/>
    </row>
    <row r="52057" spans="42:43">
      <c r="AP52057" s="217"/>
      <c r="AQ52057" s="219"/>
    </row>
    <row r="52058" spans="42:43">
      <c r="AP52058" s="217"/>
      <c r="AQ52058" s="219"/>
    </row>
    <row r="52059" spans="42:43">
      <c r="AP52059" s="217"/>
      <c r="AQ52059" s="219"/>
    </row>
    <row r="52060" spans="42:43">
      <c r="AP52060" s="217"/>
      <c r="AQ52060" s="219"/>
    </row>
    <row r="52061" spans="42:43">
      <c r="AP52061" s="217"/>
      <c r="AQ52061" s="219"/>
    </row>
    <row r="52062" spans="42:43">
      <c r="AP52062" s="217"/>
      <c r="AQ52062" s="219"/>
    </row>
    <row r="52063" spans="42:43">
      <c r="AP52063" s="217"/>
      <c r="AQ52063" s="219"/>
    </row>
    <row r="52064" spans="42:43">
      <c r="AP52064" s="217"/>
      <c r="AQ52064" s="219"/>
    </row>
    <row r="52065" spans="42:43">
      <c r="AP52065" s="217"/>
      <c r="AQ52065" s="219"/>
    </row>
    <row r="52066" spans="42:43">
      <c r="AP52066" s="217"/>
      <c r="AQ52066" s="219"/>
    </row>
    <row r="52067" spans="42:43">
      <c r="AP52067" s="217"/>
      <c r="AQ52067" s="219"/>
    </row>
    <row r="52068" spans="42:43">
      <c r="AP52068" s="217"/>
      <c r="AQ52068" s="219"/>
    </row>
    <row r="52069" spans="42:43">
      <c r="AP52069" s="217"/>
      <c r="AQ52069" s="219"/>
    </row>
    <row r="52070" spans="42:43">
      <c r="AP52070" s="217"/>
      <c r="AQ52070" s="219"/>
    </row>
    <row r="52071" spans="42:43">
      <c r="AP52071" s="217"/>
      <c r="AQ52071" s="219"/>
    </row>
    <row r="52072" spans="42:43">
      <c r="AP52072" s="217"/>
      <c r="AQ52072" s="219"/>
    </row>
    <row r="52073" spans="42:43">
      <c r="AP52073" s="217"/>
      <c r="AQ52073" s="219"/>
    </row>
    <row r="52074" spans="42:43">
      <c r="AP52074" s="217"/>
      <c r="AQ52074" s="219"/>
    </row>
    <row r="52075" spans="42:43">
      <c r="AP52075" s="217"/>
      <c r="AQ52075" s="219"/>
    </row>
    <row r="52076" spans="42:43">
      <c r="AP52076" s="217"/>
      <c r="AQ52076" s="219"/>
    </row>
    <row r="52077" spans="42:43">
      <c r="AP52077" s="217"/>
      <c r="AQ52077" s="219"/>
    </row>
    <row r="52078" spans="42:43">
      <c r="AP52078" s="217"/>
      <c r="AQ52078" s="219"/>
    </row>
    <row r="52079" spans="42:43">
      <c r="AP52079" s="217"/>
      <c r="AQ52079" s="219"/>
    </row>
    <row r="52080" spans="42:43">
      <c r="AP52080" s="217"/>
      <c r="AQ52080" s="219"/>
    </row>
    <row r="52081" spans="42:43">
      <c r="AP52081" s="217"/>
      <c r="AQ52081" s="219"/>
    </row>
    <row r="52082" spans="42:43">
      <c r="AP52082" s="217"/>
      <c r="AQ52082" s="219"/>
    </row>
    <row r="52083" spans="42:43">
      <c r="AP52083" s="217"/>
      <c r="AQ52083" s="219"/>
    </row>
    <row r="52084" spans="42:43">
      <c r="AP52084" s="217"/>
      <c r="AQ52084" s="219"/>
    </row>
    <row r="52085" spans="42:43">
      <c r="AP52085" s="217"/>
      <c r="AQ52085" s="219"/>
    </row>
    <row r="52086" spans="42:43">
      <c r="AP52086" s="217"/>
      <c r="AQ52086" s="219"/>
    </row>
    <row r="52087" spans="42:43">
      <c r="AP52087" s="217"/>
      <c r="AQ52087" s="219"/>
    </row>
    <row r="52088" spans="42:43">
      <c r="AP52088" s="217"/>
      <c r="AQ52088" s="219"/>
    </row>
    <row r="52089" spans="42:43">
      <c r="AP52089" s="217"/>
      <c r="AQ52089" s="219"/>
    </row>
    <row r="52090" spans="42:43">
      <c r="AP52090" s="217"/>
      <c r="AQ52090" s="219"/>
    </row>
    <row r="52091" spans="42:43">
      <c r="AP52091" s="217"/>
      <c r="AQ52091" s="219"/>
    </row>
    <row r="52092" spans="42:43">
      <c r="AP52092" s="217"/>
      <c r="AQ52092" s="219"/>
    </row>
    <row r="52093" spans="42:43">
      <c r="AP52093" s="217"/>
      <c r="AQ52093" s="219"/>
    </row>
    <row r="52094" spans="42:43">
      <c r="AP52094" s="217"/>
      <c r="AQ52094" s="219"/>
    </row>
    <row r="52095" spans="42:43">
      <c r="AP52095" s="217"/>
      <c r="AQ52095" s="219"/>
    </row>
    <row r="52096" spans="42:43">
      <c r="AP52096" s="217"/>
      <c r="AQ52096" s="219"/>
    </row>
    <row r="52097" spans="42:43">
      <c r="AP52097" s="217"/>
      <c r="AQ52097" s="219"/>
    </row>
    <row r="52098" spans="42:43">
      <c r="AP52098" s="217"/>
      <c r="AQ52098" s="219"/>
    </row>
    <row r="52099" spans="42:43">
      <c r="AP52099" s="217"/>
      <c r="AQ52099" s="219"/>
    </row>
    <row r="52100" spans="42:43">
      <c r="AP52100" s="217"/>
      <c r="AQ52100" s="219"/>
    </row>
    <row r="52101" spans="42:43">
      <c r="AP52101" s="217"/>
      <c r="AQ52101" s="219"/>
    </row>
    <row r="52102" spans="42:43">
      <c r="AP52102" s="217"/>
      <c r="AQ52102" s="219"/>
    </row>
    <row r="52103" spans="42:43">
      <c r="AP52103" s="217"/>
      <c r="AQ52103" s="219"/>
    </row>
    <row r="52104" spans="42:43">
      <c r="AP52104" s="217"/>
      <c r="AQ52104" s="219"/>
    </row>
    <row r="52105" spans="42:43">
      <c r="AP52105" s="217"/>
      <c r="AQ52105" s="219"/>
    </row>
    <row r="52106" spans="42:43">
      <c r="AP52106" s="217"/>
      <c r="AQ52106" s="219"/>
    </row>
    <row r="52107" spans="42:43">
      <c r="AP52107" s="217"/>
      <c r="AQ52107" s="219"/>
    </row>
    <row r="52108" spans="42:43">
      <c r="AP52108" s="217"/>
      <c r="AQ52108" s="219"/>
    </row>
    <row r="52109" spans="42:43">
      <c r="AP52109" s="217"/>
      <c r="AQ52109" s="219"/>
    </row>
    <row r="52110" spans="42:43">
      <c r="AP52110" s="217"/>
      <c r="AQ52110" s="219"/>
    </row>
    <row r="52111" spans="42:43">
      <c r="AP52111" s="217"/>
      <c r="AQ52111" s="219"/>
    </row>
    <row r="52112" spans="42:43">
      <c r="AP52112" s="217"/>
      <c r="AQ52112" s="219"/>
    </row>
    <row r="52113" spans="42:43">
      <c r="AP52113" s="217"/>
      <c r="AQ52113" s="219"/>
    </row>
    <row r="52114" spans="42:43">
      <c r="AP52114" s="217"/>
      <c r="AQ52114" s="219"/>
    </row>
    <row r="52115" spans="42:43">
      <c r="AP52115" s="217"/>
      <c r="AQ52115" s="219"/>
    </row>
    <row r="52116" spans="42:43">
      <c r="AP52116" s="217"/>
      <c r="AQ52116" s="219"/>
    </row>
    <row r="52117" spans="42:43">
      <c r="AP52117" s="217"/>
      <c r="AQ52117" s="219"/>
    </row>
    <row r="52118" spans="42:43">
      <c r="AP52118" s="217"/>
      <c r="AQ52118" s="219"/>
    </row>
    <row r="52119" spans="42:43">
      <c r="AP52119" s="217"/>
      <c r="AQ52119" s="219"/>
    </row>
    <row r="52120" spans="42:43">
      <c r="AP52120" s="217"/>
      <c r="AQ52120" s="219"/>
    </row>
    <row r="52121" spans="42:43">
      <c r="AP52121" s="217"/>
      <c r="AQ52121" s="219"/>
    </row>
    <row r="52122" spans="42:43">
      <c r="AP52122" s="217"/>
      <c r="AQ52122" s="219"/>
    </row>
    <row r="52123" spans="42:43">
      <c r="AP52123" s="217"/>
      <c r="AQ52123" s="219"/>
    </row>
    <row r="52124" spans="42:43">
      <c r="AP52124" s="217"/>
      <c r="AQ52124" s="219"/>
    </row>
    <row r="52125" spans="42:43">
      <c r="AP52125" s="217"/>
      <c r="AQ52125" s="219"/>
    </row>
    <row r="52126" spans="42:43">
      <c r="AP52126" s="217"/>
      <c r="AQ52126" s="219"/>
    </row>
    <row r="52127" spans="42:43">
      <c r="AP52127" s="217"/>
      <c r="AQ52127" s="219"/>
    </row>
    <row r="52128" spans="42:43">
      <c r="AP52128" s="217"/>
      <c r="AQ52128" s="219"/>
    </row>
    <row r="52129" spans="42:43">
      <c r="AP52129" s="217"/>
      <c r="AQ52129" s="219"/>
    </row>
    <row r="52130" spans="42:43">
      <c r="AP52130" s="217"/>
      <c r="AQ52130" s="219"/>
    </row>
    <row r="52131" spans="42:43">
      <c r="AP52131" s="217"/>
      <c r="AQ52131" s="219"/>
    </row>
    <row r="52132" spans="42:43">
      <c r="AP52132" s="217"/>
      <c r="AQ52132" s="219"/>
    </row>
    <row r="52133" spans="42:43">
      <c r="AP52133" s="217"/>
      <c r="AQ52133" s="219"/>
    </row>
    <row r="52134" spans="42:43">
      <c r="AP52134" s="217"/>
      <c r="AQ52134" s="219"/>
    </row>
    <row r="52135" spans="42:43">
      <c r="AP52135" s="217"/>
      <c r="AQ52135" s="219"/>
    </row>
    <row r="52136" spans="42:43">
      <c r="AP52136" s="217"/>
      <c r="AQ52136" s="219"/>
    </row>
    <row r="52137" spans="42:43">
      <c r="AP52137" s="217"/>
      <c r="AQ52137" s="219"/>
    </row>
    <row r="52138" spans="42:43">
      <c r="AP52138" s="217"/>
      <c r="AQ52138" s="219"/>
    </row>
    <row r="52139" spans="42:43">
      <c r="AP52139" s="217"/>
      <c r="AQ52139" s="219"/>
    </row>
    <row r="52140" spans="42:43">
      <c r="AP52140" s="217"/>
      <c r="AQ52140" s="219"/>
    </row>
    <row r="52141" spans="42:43">
      <c r="AP52141" s="217"/>
      <c r="AQ52141" s="219"/>
    </row>
    <row r="52142" spans="42:43">
      <c r="AP52142" s="217"/>
      <c r="AQ52142" s="219"/>
    </row>
    <row r="52143" spans="42:43">
      <c r="AP52143" s="217"/>
      <c r="AQ52143" s="219"/>
    </row>
    <row r="52144" spans="42:43">
      <c r="AP52144" s="217"/>
      <c r="AQ52144" s="219"/>
    </row>
    <row r="52145" spans="42:43">
      <c r="AP52145" s="217"/>
      <c r="AQ52145" s="219"/>
    </row>
    <row r="52146" spans="42:43">
      <c r="AP52146" s="217"/>
      <c r="AQ52146" s="219"/>
    </row>
    <row r="52147" spans="42:43">
      <c r="AP52147" s="217"/>
      <c r="AQ52147" s="219"/>
    </row>
    <row r="52148" spans="42:43">
      <c r="AP52148" s="217"/>
      <c r="AQ52148" s="219"/>
    </row>
    <row r="52149" spans="42:43">
      <c r="AP52149" s="217"/>
      <c r="AQ52149" s="219"/>
    </row>
    <row r="52150" spans="42:43">
      <c r="AP52150" s="217"/>
      <c r="AQ52150" s="219"/>
    </row>
    <row r="52151" spans="42:43">
      <c r="AP52151" s="217"/>
      <c r="AQ52151" s="219"/>
    </row>
    <row r="52152" spans="42:43">
      <c r="AP52152" s="217"/>
      <c r="AQ52152" s="219"/>
    </row>
    <row r="52153" spans="42:43">
      <c r="AP52153" s="217"/>
      <c r="AQ52153" s="219"/>
    </row>
    <row r="52154" spans="42:43">
      <c r="AP52154" s="217"/>
      <c r="AQ52154" s="219"/>
    </row>
    <row r="52155" spans="42:43">
      <c r="AP52155" s="217"/>
      <c r="AQ52155" s="219"/>
    </row>
    <row r="52156" spans="42:43">
      <c r="AP52156" s="217"/>
      <c r="AQ52156" s="219"/>
    </row>
    <row r="52157" spans="42:43">
      <c r="AP52157" s="217"/>
      <c r="AQ52157" s="219"/>
    </row>
    <row r="52158" spans="42:43">
      <c r="AP52158" s="217"/>
      <c r="AQ52158" s="219"/>
    </row>
    <row r="52159" spans="42:43">
      <c r="AP52159" s="217"/>
      <c r="AQ52159" s="219"/>
    </row>
    <row r="52160" spans="42:43">
      <c r="AP52160" s="217"/>
      <c r="AQ52160" s="219"/>
    </row>
    <row r="52161" spans="42:43">
      <c r="AP52161" s="217"/>
      <c r="AQ52161" s="219"/>
    </row>
    <row r="52162" spans="42:43">
      <c r="AP52162" s="217"/>
      <c r="AQ52162" s="219"/>
    </row>
    <row r="52163" spans="42:43">
      <c r="AP52163" s="217"/>
      <c r="AQ52163" s="219"/>
    </row>
    <row r="52164" spans="42:43">
      <c r="AP52164" s="217"/>
      <c r="AQ52164" s="219"/>
    </row>
    <row r="52165" spans="42:43">
      <c r="AP52165" s="217"/>
      <c r="AQ52165" s="219"/>
    </row>
    <row r="52166" spans="42:43">
      <c r="AP52166" s="217"/>
      <c r="AQ52166" s="219"/>
    </row>
    <row r="52167" spans="42:43">
      <c r="AP52167" s="217"/>
      <c r="AQ52167" s="219"/>
    </row>
    <row r="52168" spans="42:43">
      <c r="AP52168" s="217"/>
      <c r="AQ52168" s="219"/>
    </row>
    <row r="52169" spans="42:43">
      <c r="AP52169" s="217"/>
      <c r="AQ52169" s="219"/>
    </row>
    <row r="52170" spans="42:43">
      <c r="AP52170" s="217"/>
      <c r="AQ52170" s="219"/>
    </row>
    <row r="52171" spans="42:43">
      <c r="AP52171" s="217"/>
      <c r="AQ52171" s="219"/>
    </row>
    <row r="52172" spans="42:43">
      <c r="AP52172" s="217"/>
      <c r="AQ52172" s="219"/>
    </row>
    <row r="52173" spans="42:43">
      <c r="AP52173" s="217"/>
      <c r="AQ52173" s="219"/>
    </row>
    <row r="52174" spans="42:43">
      <c r="AP52174" s="217"/>
      <c r="AQ52174" s="219"/>
    </row>
    <row r="52175" spans="42:43">
      <c r="AP52175" s="217"/>
      <c r="AQ52175" s="219"/>
    </row>
    <row r="52176" spans="42:43">
      <c r="AP52176" s="217"/>
      <c r="AQ52176" s="219"/>
    </row>
    <row r="52177" spans="42:43">
      <c r="AP52177" s="217"/>
      <c r="AQ52177" s="219"/>
    </row>
    <row r="52178" spans="42:43">
      <c r="AP52178" s="217"/>
      <c r="AQ52178" s="219"/>
    </row>
    <row r="52179" spans="42:43">
      <c r="AP52179" s="217"/>
      <c r="AQ52179" s="219"/>
    </row>
    <row r="52180" spans="42:43">
      <c r="AP52180" s="217"/>
      <c r="AQ52180" s="219"/>
    </row>
    <row r="52181" spans="42:43">
      <c r="AP52181" s="217"/>
      <c r="AQ52181" s="219"/>
    </row>
    <row r="52182" spans="42:43">
      <c r="AP52182" s="217"/>
      <c r="AQ52182" s="219"/>
    </row>
    <row r="52183" spans="42:43">
      <c r="AP52183" s="217"/>
      <c r="AQ52183" s="219"/>
    </row>
    <row r="52184" spans="42:43">
      <c r="AP52184" s="217"/>
      <c r="AQ52184" s="219"/>
    </row>
    <row r="52185" spans="42:43">
      <c r="AP52185" s="217"/>
      <c r="AQ52185" s="219"/>
    </row>
    <row r="52186" spans="42:43">
      <c r="AP52186" s="217"/>
      <c r="AQ52186" s="219"/>
    </row>
    <row r="52187" spans="42:43">
      <c r="AP52187" s="217"/>
      <c r="AQ52187" s="219"/>
    </row>
    <row r="52188" spans="42:43">
      <c r="AP52188" s="217"/>
      <c r="AQ52188" s="219"/>
    </row>
    <row r="52189" spans="42:43">
      <c r="AP52189" s="217"/>
      <c r="AQ52189" s="219"/>
    </row>
    <row r="52190" spans="42:43">
      <c r="AP52190" s="217"/>
      <c r="AQ52190" s="219"/>
    </row>
    <row r="52191" spans="42:43">
      <c r="AP52191" s="217"/>
      <c r="AQ52191" s="219"/>
    </row>
    <row r="52192" spans="42:43">
      <c r="AP52192" s="217"/>
      <c r="AQ52192" s="219"/>
    </row>
    <row r="52193" spans="42:43">
      <c r="AP52193" s="217"/>
      <c r="AQ52193" s="219"/>
    </row>
    <row r="52194" spans="42:43">
      <c r="AP52194" s="217"/>
      <c r="AQ52194" s="219"/>
    </row>
    <row r="52195" spans="42:43">
      <c r="AP52195" s="217"/>
      <c r="AQ52195" s="219"/>
    </row>
    <row r="52196" spans="42:43">
      <c r="AP52196" s="217"/>
      <c r="AQ52196" s="219"/>
    </row>
    <row r="52197" spans="42:43">
      <c r="AP52197" s="217"/>
      <c r="AQ52197" s="219"/>
    </row>
    <row r="52198" spans="42:43">
      <c r="AP52198" s="217"/>
      <c r="AQ52198" s="219"/>
    </row>
    <row r="52199" spans="42:43">
      <c r="AP52199" s="217"/>
      <c r="AQ52199" s="219"/>
    </row>
    <row r="52200" spans="42:43">
      <c r="AP52200" s="217"/>
      <c r="AQ52200" s="219"/>
    </row>
    <row r="52201" spans="42:43">
      <c r="AP52201" s="217"/>
      <c r="AQ52201" s="219"/>
    </row>
    <row r="52202" spans="42:43">
      <c r="AP52202" s="217"/>
      <c r="AQ52202" s="219"/>
    </row>
    <row r="52203" spans="42:43">
      <c r="AP52203" s="217"/>
      <c r="AQ52203" s="219"/>
    </row>
    <row r="52204" spans="42:43">
      <c r="AP52204" s="217"/>
      <c r="AQ52204" s="219"/>
    </row>
    <row r="52205" spans="42:43">
      <c r="AP52205" s="217"/>
      <c r="AQ52205" s="219"/>
    </row>
    <row r="52206" spans="42:43">
      <c r="AP52206" s="217"/>
      <c r="AQ52206" s="219"/>
    </row>
    <row r="52207" spans="42:43">
      <c r="AP52207" s="217"/>
      <c r="AQ52207" s="219"/>
    </row>
    <row r="52208" spans="42:43">
      <c r="AP52208" s="217"/>
      <c r="AQ52208" s="219"/>
    </row>
    <row r="52209" spans="42:43">
      <c r="AP52209" s="217"/>
      <c r="AQ52209" s="219"/>
    </row>
    <row r="52210" spans="42:43">
      <c r="AP52210" s="217"/>
      <c r="AQ52210" s="219"/>
    </row>
    <row r="52211" spans="42:43">
      <c r="AP52211" s="217"/>
      <c r="AQ52211" s="219"/>
    </row>
    <row r="52212" spans="42:43">
      <c r="AP52212" s="217"/>
      <c r="AQ52212" s="219"/>
    </row>
    <row r="52213" spans="42:43">
      <c r="AP52213" s="217"/>
      <c r="AQ52213" s="219"/>
    </row>
    <row r="52214" spans="42:43">
      <c r="AP52214" s="217"/>
      <c r="AQ52214" s="219"/>
    </row>
    <row r="52215" spans="42:43">
      <c r="AP52215" s="217"/>
      <c r="AQ52215" s="219"/>
    </row>
    <row r="52216" spans="42:43">
      <c r="AP52216" s="217"/>
      <c r="AQ52216" s="219"/>
    </row>
    <row r="52217" spans="42:43">
      <c r="AP52217" s="217"/>
      <c r="AQ52217" s="219"/>
    </row>
    <row r="52218" spans="42:43">
      <c r="AP52218" s="217"/>
      <c r="AQ52218" s="219"/>
    </row>
    <row r="52219" spans="42:43">
      <c r="AP52219" s="217"/>
      <c r="AQ52219" s="219"/>
    </row>
    <row r="52220" spans="42:43">
      <c r="AP52220" s="217"/>
      <c r="AQ52220" s="219"/>
    </row>
    <row r="52221" spans="42:43">
      <c r="AP52221" s="217"/>
      <c r="AQ52221" s="219"/>
    </row>
    <row r="52222" spans="42:43">
      <c r="AP52222" s="217"/>
      <c r="AQ52222" s="219"/>
    </row>
    <row r="52223" spans="42:43">
      <c r="AP52223" s="217"/>
      <c r="AQ52223" s="219"/>
    </row>
    <row r="52224" spans="42:43">
      <c r="AP52224" s="217"/>
      <c r="AQ52224" s="219"/>
    </row>
    <row r="52225" spans="42:43">
      <c r="AP52225" s="217"/>
      <c r="AQ52225" s="219"/>
    </row>
    <row r="52226" spans="42:43">
      <c r="AP52226" s="217"/>
      <c r="AQ52226" s="219"/>
    </row>
    <row r="52227" spans="42:43">
      <c r="AP52227" s="217"/>
      <c r="AQ52227" s="219"/>
    </row>
    <row r="52228" spans="42:43">
      <c r="AP52228" s="217"/>
      <c r="AQ52228" s="219"/>
    </row>
    <row r="52229" spans="42:43">
      <c r="AP52229" s="217"/>
      <c r="AQ52229" s="219"/>
    </row>
    <row r="52230" spans="42:43">
      <c r="AP52230" s="217"/>
      <c r="AQ52230" s="219"/>
    </row>
    <row r="52231" spans="42:43">
      <c r="AP52231" s="217"/>
      <c r="AQ52231" s="219"/>
    </row>
    <row r="52232" spans="42:43">
      <c r="AP52232" s="217"/>
      <c r="AQ52232" s="219"/>
    </row>
    <row r="52233" spans="42:43">
      <c r="AP52233" s="217"/>
      <c r="AQ52233" s="219"/>
    </row>
    <row r="52234" spans="42:43">
      <c r="AP52234" s="217"/>
      <c r="AQ52234" s="219"/>
    </row>
    <row r="52235" spans="42:43">
      <c r="AP52235" s="217"/>
      <c r="AQ52235" s="219"/>
    </row>
    <row r="52236" spans="42:43">
      <c r="AP52236" s="217"/>
      <c r="AQ52236" s="219"/>
    </row>
    <row r="52237" spans="42:43">
      <c r="AP52237" s="217"/>
      <c r="AQ52237" s="219"/>
    </row>
    <row r="52238" spans="42:43">
      <c r="AP52238" s="217"/>
      <c r="AQ52238" s="219"/>
    </row>
    <row r="52239" spans="42:43">
      <c r="AP52239" s="217"/>
      <c r="AQ52239" s="219"/>
    </row>
    <row r="52240" spans="42:43">
      <c r="AP52240" s="217"/>
      <c r="AQ52240" s="219"/>
    </row>
    <row r="52241" spans="42:43">
      <c r="AP52241" s="217"/>
      <c r="AQ52241" s="219"/>
    </row>
    <row r="52242" spans="42:43">
      <c r="AP52242" s="217"/>
      <c r="AQ52242" s="219"/>
    </row>
    <row r="52243" spans="42:43">
      <c r="AP52243" s="217"/>
      <c r="AQ52243" s="219"/>
    </row>
    <row r="52244" spans="42:43">
      <c r="AP52244" s="217"/>
      <c r="AQ52244" s="219"/>
    </row>
    <row r="52245" spans="42:43">
      <c r="AP52245" s="217"/>
      <c r="AQ52245" s="219"/>
    </row>
    <row r="52246" spans="42:43">
      <c r="AP52246" s="217"/>
      <c r="AQ52246" s="219"/>
    </row>
    <row r="52247" spans="42:43">
      <c r="AP52247" s="217"/>
      <c r="AQ52247" s="219"/>
    </row>
    <row r="52248" spans="42:43">
      <c r="AP52248" s="217"/>
      <c r="AQ52248" s="219"/>
    </row>
    <row r="52249" spans="42:43">
      <c r="AP52249" s="217"/>
      <c r="AQ52249" s="219"/>
    </row>
    <row r="52250" spans="42:43">
      <c r="AP52250" s="217"/>
      <c r="AQ52250" s="219"/>
    </row>
    <row r="52251" spans="42:43">
      <c r="AP52251" s="217"/>
      <c r="AQ52251" s="219"/>
    </row>
    <row r="52252" spans="42:43">
      <c r="AP52252" s="217"/>
      <c r="AQ52252" s="219"/>
    </row>
    <row r="52253" spans="42:43">
      <c r="AP52253" s="217"/>
      <c r="AQ52253" s="219"/>
    </row>
    <row r="52254" spans="42:43">
      <c r="AP52254" s="217"/>
      <c r="AQ52254" s="219"/>
    </row>
    <row r="52255" spans="42:43">
      <c r="AP52255" s="217"/>
      <c r="AQ52255" s="219"/>
    </row>
    <row r="52256" spans="42:43">
      <c r="AP52256" s="217"/>
      <c r="AQ52256" s="219"/>
    </row>
    <row r="52257" spans="42:43">
      <c r="AP52257" s="217"/>
      <c r="AQ52257" s="219"/>
    </row>
    <row r="52258" spans="42:43">
      <c r="AP52258" s="217"/>
      <c r="AQ52258" s="219"/>
    </row>
    <row r="52259" spans="42:43">
      <c r="AP52259" s="217"/>
      <c r="AQ52259" s="219"/>
    </row>
    <row r="52260" spans="42:43">
      <c r="AP52260" s="217"/>
      <c r="AQ52260" s="219"/>
    </row>
    <row r="52261" spans="42:43">
      <c r="AP52261" s="217"/>
      <c r="AQ52261" s="219"/>
    </row>
    <row r="52262" spans="42:43">
      <c r="AP52262" s="217"/>
      <c r="AQ52262" s="219"/>
    </row>
    <row r="52263" spans="42:43">
      <c r="AP52263" s="217"/>
      <c r="AQ52263" s="219"/>
    </row>
    <row r="52264" spans="42:43">
      <c r="AP52264" s="217"/>
      <c r="AQ52264" s="219"/>
    </row>
    <row r="52265" spans="42:43">
      <c r="AP52265" s="217"/>
      <c r="AQ52265" s="219"/>
    </row>
    <row r="52266" spans="42:43">
      <c r="AP52266" s="217"/>
      <c r="AQ52266" s="219"/>
    </row>
    <row r="52267" spans="42:43">
      <c r="AP52267" s="217"/>
      <c r="AQ52267" s="219"/>
    </row>
    <row r="52268" spans="42:43">
      <c r="AP52268" s="217"/>
      <c r="AQ52268" s="219"/>
    </row>
    <row r="52269" spans="42:43">
      <c r="AP52269" s="217"/>
      <c r="AQ52269" s="219"/>
    </row>
    <row r="52270" spans="42:43">
      <c r="AP52270" s="217"/>
      <c r="AQ52270" s="219"/>
    </row>
    <row r="52271" spans="42:43">
      <c r="AP52271" s="217"/>
      <c r="AQ52271" s="219"/>
    </row>
    <row r="52272" spans="42:43">
      <c r="AP52272" s="217"/>
      <c r="AQ52272" s="219"/>
    </row>
    <row r="52273" spans="42:43">
      <c r="AP52273" s="217"/>
      <c r="AQ52273" s="219"/>
    </row>
    <row r="52274" spans="42:43">
      <c r="AP52274" s="217"/>
      <c r="AQ52274" s="219"/>
    </row>
    <row r="52275" spans="42:43">
      <c r="AP52275" s="217"/>
      <c r="AQ52275" s="219"/>
    </row>
    <row r="52276" spans="42:43">
      <c r="AP52276" s="217"/>
      <c r="AQ52276" s="219"/>
    </row>
    <row r="52277" spans="42:43">
      <c r="AP52277" s="217"/>
      <c r="AQ52277" s="219"/>
    </row>
    <row r="52278" spans="42:43">
      <c r="AP52278" s="217"/>
      <c r="AQ52278" s="219"/>
    </row>
    <row r="52279" spans="42:43">
      <c r="AP52279" s="217"/>
      <c r="AQ52279" s="219"/>
    </row>
    <row r="52280" spans="42:43">
      <c r="AP52280" s="217"/>
      <c r="AQ52280" s="219"/>
    </row>
    <row r="52281" spans="42:43">
      <c r="AP52281" s="217"/>
      <c r="AQ52281" s="219"/>
    </row>
    <row r="52282" spans="42:43">
      <c r="AP52282" s="217"/>
      <c r="AQ52282" s="219"/>
    </row>
    <row r="52283" spans="42:43">
      <c r="AP52283" s="217"/>
      <c r="AQ52283" s="219"/>
    </row>
    <row r="52284" spans="42:43">
      <c r="AP52284" s="217"/>
      <c r="AQ52284" s="219"/>
    </row>
    <row r="52285" spans="42:43">
      <c r="AP52285" s="217"/>
      <c r="AQ52285" s="219"/>
    </row>
    <row r="52286" spans="42:43">
      <c r="AP52286" s="217"/>
      <c r="AQ52286" s="219"/>
    </row>
    <row r="52287" spans="42:43">
      <c r="AP52287" s="217"/>
      <c r="AQ52287" s="219"/>
    </row>
    <row r="52288" spans="42:43">
      <c r="AP52288" s="217"/>
      <c r="AQ52288" s="219"/>
    </row>
    <row r="52289" spans="42:43">
      <c r="AP52289" s="217"/>
      <c r="AQ52289" s="219"/>
    </row>
    <row r="52290" spans="42:43">
      <c r="AP52290" s="217"/>
      <c r="AQ52290" s="219"/>
    </row>
    <row r="52291" spans="42:43">
      <c r="AP52291" s="217"/>
      <c r="AQ52291" s="219"/>
    </row>
    <row r="52292" spans="42:43">
      <c r="AP52292" s="217"/>
      <c r="AQ52292" s="219"/>
    </row>
    <row r="52293" spans="42:43">
      <c r="AP52293" s="217"/>
      <c r="AQ52293" s="219"/>
    </row>
    <row r="52294" spans="42:43">
      <c r="AP52294" s="217"/>
      <c r="AQ52294" s="219"/>
    </row>
    <row r="52295" spans="42:43">
      <c r="AP52295" s="217"/>
      <c r="AQ52295" s="219"/>
    </row>
    <row r="52296" spans="42:43">
      <c r="AP52296" s="217"/>
      <c r="AQ52296" s="219"/>
    </row>
    <row r="52297" spans="42:43">
      <c r="AP52297" s="217"/>
      <c r="AQ52297" s="219"/>
    </row>
    <row r="52298" spans="42:43">
      <c r="AP52298" s="217"/>
      <c r="AQ52298" s="219"/>
    </row>
    <row r="52299" spans="42:43">
      <c r="AP52299" s="217"/>
      <c r="AQ52299" s="219"/>
    </row>
    <row r="52300" spans="42:43">
      <c r="AP52300" s="217"/>
      <c r="AQ52300" s="219"/>
    </row>
    <row r="52301" spans="42:43">
      <c r="AP52301" s="217"/>
      <c r="AQ52301" s="219"/>
    </row>
    <row r="52302" spans="42:43">
      <c r="AP52302" s="217"/>
      <c r="AQ52302" s="219"/>
    </row>
    <row r="52303" spans="42:43">
      <c r="AP52303" s="217"/>
      <c r="AQ52303" s="219"/>
    </row>
    <row r="52304" spans="42:43">
      <c r="AP52304" s="217"/>
      <c r="AQ52304" s="219"/>
    </row>
    <row r="52305" spans="42:43">
      <c r="AP52305" s="217"/>
      <c r="AQ52305" s="219"/>
    </row>
    <row r="52306" spans="42:43">
      <c r="AP52306" s="217"/>
      <c r="AQ52306" s="219"/>
    </row>
    <row r="52307" spans="42:43">
      <c r="AP52307" s="217"/>
      <c r="AQ52307" s="219"/>
    </row>
    <row r="52308" spans="42:43">
      <c r="AP52308" s="217"/>
      <c r="AQ52308" s="219"/>
    </row>
    <row r="52309" spans="42:43">
      <c r="AP52309" s="217"/>
      <c r="AQ52309" s="219"/>
    </row>
    <row r="52310" spans="42:43">
      <c r="AP52310" s="217"/>
      <c r="AQ52310" s="219"/>
    </row>
    <row r="52311" spans="42:43">
      <c r="AP52311" s="217"/>
      <c r="AQ52311" s="219"/>
    </row>
    <row r="52312" spans="42:43">
      <c r="AP52312" s="217"/>
      <c r="AQ52312" s="219"/>
    </row>
    <row r="52313" spans="42:43">
      <c r="AP52313" s="217"/>
      <c r="AQ52313" s="219"/>
    </row>
    <row r="52314" spans="42:43">
      <c r="AP52314" s="217"/>
      <c r="AQ52314" s="219"/>
    </row>
    <row r="52315" spans="42:43">
      <c r="AP52315" s="217"/>
      <c r="AQ52315" s="219"/>
    </row>
    <row r="52316" spans="42:43">
      <c r="AP52316" s="217"/>
      <c r="AQ52316" s="219"/>
    </row>
    <row r="52317" spans="42:43">
      <c r="AP52317" s="217"/>
      <c r="AQ52317" s="219"/>
    </row>
    <row r="52318" spans="42:43">
      <c r="AP52318" s="217"/>
      <c r="AQ52318" s="219"/>
    </row>
    <row r="52319" spans="42:43">
      <c r="AP52319" s="217"/>
      <c r="AQ52319" s="219"/>
    </row>
    <row r="52320" spans="42:43">
      <c r="AP52320" s="217"/>
      <c r="AQ52320" s="219"/>
    </row>
    <row r="52321" spans="42:43">
      <c r="AP52321" s="217"/>
      <c r="AQ52321" s="219"/>
    </row>
    <row r="52322" spans="42:43">
      <c r="AP52322" s="217"/>
      <c r="AQ52322" s="219"/>
    </row>
    <row r="52323" spans="42:43">
      <c r="AP52323" s="217"/>
      <c r="AQ52323" s="219"/>
    </row>
    <row r="52324" spans="42:43">
      <c r="AP52324" s="217"/>
      <c r="AQ52324" s="219"/>
    </row>
    <row r="52325" spans="42:43">
      <c r="AP52325" s="217"/>
      <c r="AQ52325" s="219"/>
    </row>
    <row r="52326" spans="42:43">
      <c r="AP52326" s="217"/>
      <c r="AQ52326" s="219"/>
    </row>
    <row r="52327" spans="42:43">
      <c r="AP52327" s="217"/>
      <c r="AQ52327" s="219"/>
    </row>
    <row r="52328" spans="42:43">
      <c r="AP52328" s="217"/>
      <c r="AQ52328" s="219"/>
    </row>
    <row r="52329" spans="42:43">
      <c r="AP52329" s="217"/>
      <c r="AQ52329" s="219"/>
    </row>
    <row r="52330" spans="42:43">
      <c r="AP52330" s="217"/>
      <c r="AQ52330" s="219"/>
    </row>
    <row r="52331" spans="42:43">
      <c r="AP52331" s="217"/>
      <c r="AQ52331" s="219"/>
    </row>
    <row r="52332" spans="42:43">
      <c r="AP52332" s="217"/>
      <c r="AQ52332" s="219"/>
    </row>
    <row r="52333" spans="42:43">
      <c r="AP52333" s="217"/>
      <c r="AQ52333" s="219"/>
    </row>
    <row r="52334" spans="42:43">
      <c r="AP52334" s="217"/>
      <c r="AQ52334" s="219"/>
    </row>
    <row r="52335" spans="42:43">
      <c r="AP52335" s="217"/>
      <c r="AQ52335" s="219"/>
    </row>
    <row r="52336" spans="42:43">
      <c r="AP52336" s="217"/>
      <c r="AQ52336" s="219"/>
    </row>
    <row r="52337" spans="42:43">
      <c r="AP52337" s="217"/>
      <c r="AQ52337" s="219"/>
    </row>
    <row r="52338" spans="42:43">
      <c r="AP52338" s="217"/>
      <c r="AQ52338" s="219"/>
    </row>
    <row r="52339" spans="42:43">
      <c r="AP52339" s="217"/>
      <c r="AQ52339" s="219"/>
    </row>
    <row r="52340" spans="42:43">
      <c r="AP52340" s="217"/>
      <c r="AQ52340" s="219"/>
    </row>
    <row r="52341" spans="42:43">
      <c r="AP52341" s="217"/>
      <c r="AQ52341" s="219"/>
    </row>
    <row r="52342" spans="42:43">
      <c r="AP52342" s="217"/>
      <c r="AQ52342" s="219"/>
    </row>
    <row r="52343" spans="42:43">
      <c r="AP52343" s="217"/>
      <c r="AQ52343" s="219"/>
    </row>
    <row r="52344" spans="42:43">
      <c r="AP52344" s="217"/>
      <c r="AQ52344" s="219"/>
    </row>
    <row r="52345" spans="42:43">
      <c r="AP52345" s="217"/>
      <c r="AQ52345" s="219"/>
    </row>
    <row r="52346" spans="42:43">
      <c r="AP52346" s="217"/>
      <c r="AQ52346" s="219"/>
    </row>
    <row r="52347" spans="42:43">
      <c r="AP52347" s="217"/>
      <c r="AQ52347" s="219"/>
    </row>
    <row r="52348" spans="42:43">
      <c r="AP52348" s="217"/>
      <c r="AQ52348" s="219"/>
    </row>
    <row r="52349" spans="42:43">
      <c r="AP52349" s="217"/>
      <c r="AQ52349" s="219"/>
    </row>
    <row r="52350" spans="42:43">
      <c r="AP52350" s="217"/>
      <c r="AQ52350" s="219"/>
    </row>
    <row r="52351" spans="42:43">
      <c r="AP52351" s="217"/>
      <c r="AQ52351" s="219"/>
    </row>
    <row r="52352" spans="42:43">
      <c r="AP52352" s="217"/>
      <c r="AQ52352" s="219"/>
    </row>
    <row r="52353" spans="42:43">
      <c r="AP52353" s="217"/>
      <c r="AQ52353" s="219"/>
    </row>
    <row r="52354" spans="42:43">
      <c r="AP52354" s="217"/>
      <c r="AQ52354" s="219"/>
    </row>
    <row r="52355" spans="42:43">
      <c r="AP52355" s="217"/>
      <c r="AQ52355" s="219"/>
    </row>
    <row r="52356" spans="42:43">
      <c r="AP52356" s="217"/>
      <c r="AQ52356" s="219"/>
    </row>
    <row r="52357" spans="42:43">
      <c r="AP52357" s="217"/>
      <c r="AQ52357" s="219"/>
    </row>
    <row r="52358" spans="42:43">
      <c r="AP52358" s="217"/>
      <c r="AQ52358" s="219"/>
    </row>
    <row r="52359" spans="42:43">
      <c r="AP52359" s="217"/>
      <c r="AQ52359" s="219"/>
    </row>
    <row r="52360" spans="42:43">
      <c r="AP52360" s="217"/>
      <c r="AQ52360" s="219"/>
    </row>
    <row r="52361" spans="42:43">
      <c r="AP52361" s="217"/>
      <c r="AQ52361" s="219"/>
    </row>
    <row r="52362" spans="42:43">
      <c r="AP52362" s="217"/>
      <c r="AQ52362" s="219"/>
    </row>
    <row r="52363" spans="42:43">
      <c r="AP52363" s="217"/>
      <c r="AQ52363" s="219"/>
    </row>
    <row r="52364" spans="42:43">
      <c r="AP52364" s="217"/>
      <c r="AQ52364" s="219"/>
    </row>
    <row r="52365" spans="42:43">
      <c r="AP52365" s="217"/>
      <c r="AQ52365" s="219"/>
    </row>
    <row r="52366" spans="42:43">
      <c r="AP52366" s="217"/>
      <c r="AQ52366" s="219"/>
    </row>
    <row r="52367" spans="42:43">
      <c r="AP52367" s="217"/>
      <c r="AQ52367" s="219"/>
    </row>
    <row r="52368" spans="42:43">
      <c r="AP52368" s="217"/>
      <c r="AQ52368" s="219"/>
    </row>
    <row r="52369" spans="42:43">
      <c r="AP52369" s="217"/>
      <c r="AQ52369" s="219"/>
    </row>
    <row r="52370" spans="42:43">
      <c r="AP52370" s="217"/>
      <c r="AQ52370" s="219"/>
    </row>
    <row r="52371" spans="42:43">
      <c r="AP52371" s="217"/>
      <c r="AQ52371" s="219"/>
    </row>
    <row r="52372" spans="42:43">
      <c r="AP52372" s="217"/>
      <c r="AQ52372" s="219"/>
    </row>
    <row r="52373" spans="42:43">
      <c r="AP52373" s="217"/>
      <c r="AQ52373" s="219"/>
    </row>
    <row r="52374" spans="42:43">
      <c r="AP52374" s="217"/>
      <c r="AQ52374" s="219"/>
    </row>
    <row r="52375" spans="42:43">
      <c r="AP52375" s="217"/>
      <c r="AQ52375" s="219"/>
    </row>
    <row r="52376" spans="42:43">
      <c r="AP52376" s="217"/>
      <c r="AQ52376" s="219"/>
    </row>
    <row r="52377" spans="42:43">
      <c r="AP52377" s="217"/>
      <c r="AQ52377" s="219"/>
    </row>
    <row r="52378" spans="42:43">
      <c r="AP52378" s="217"/>
      <c r="AQ52378" s="219"/>
    </row>
    <row r="52379" spans="42:43">
      <c r="AP52379" s="217"/>
      <c r="AQ52379" s="219"/>
    </row>
    <row r="52380" spans="42:43">
      <c r="AP52380" s="217"/>
      <c r="AQ52380" s="219"/>
    </row>
    <row r="52381" spans="42:43">
      <c r="AP52381" s="217"/>
      <c r="AQ52381" s="219"/>
    </row>
    <row r="52382" spans="42:43">
      <c r="AP52382" s="217"/>
      <c r="AQ52382" s="219"/>
    </row>
    <row r="52383" spans="42:43">
      <c r="AP52383" s="217"/>
      <c r="AQ52383" s="219"/>
    </row>
    <row r="52384" spans="42:43">
      <c r="AP52384" s="217"/>
      <c r="AQ52384" s="219"/>
    </row>
    <row r="52385" spans="42:43">
      <c r="AP52385" s="217"/>
      <c r="AQ52385" s="219"/>
    </row>
    <row r="52386" spans="42:43">
      <c r="AP52386" s="217"/>
      <c r="AQ52386" s="219"/>
    </row>
    <row r="52387" spans="42:43">
      <c r="AP52387" s="217"/>
      <c r="AQ52387" s="219"/>
    </row>
    <row r="52388" spans="42:43">
      <c r="AP52388" s="217"/>
      <c r="AQ52388" s="219"/>
    </row>
    <row r="52389" spans="42:43">
      <c r="AP52389" s="217"/>
      <c r="AQ52389" s="219"/>
    </row>
    <row r="52390" spans="42:43">
      <c r="AP52390" s="217"/>
      <c r="AQ52390" s="219"/>
    </row>
    <row r="52391" spans="42:43">
      <c r="AP52391" s="217"/>
      <c r="AQ52391" s="219"/>
    </row>
    <row r="52392" spans="42:43">
      <c r="AP52392" s="217"/>
      <c r="AQ52392" s="219"/>
    </row>
    <row r="52393" spans="42:43">
      <c r="AP52393" s="217"/>
      <c r="AQ52393" s="219"/>
    </row>
    <row r="52394" spans="42:43">
      <c r="AP52394" s="217"/>
      <c r="AQ52394" s="219"/>
    </row>
    <row r="52395" spans="42:43">
      <c r="AP52395" s="217"/>
      <c r="AQ52395" s="219"/>
    </row>
    <row r="52396" spans="42:43">
      <c r="AP52396" s="217"/>
      <c r="AQ52396" s="219"/>
    </row>
    <row r="52397" spans="42:43">
      <c r="AP52397" s="217"/>
      <c r="AQ52397" s="219"/>
    </row>
    <row r="52398" spans="42:43">
      <c r="AP52398" s="217"/>
      <c r="AQ52398" s="219"/>
    </row>
    <row r="52399" spans="42:43">
      <c r="AP52399" s="217"/>
      <c r="AQ52399" s="219"/>
    </row>
    <row r="52400" spans="42:43">
      <c r="AP52400" s="217"/>
      <c r="AQ52400" s="219"/>
    </row>
    <row r="52401" spans="42:43">
      <c r="AP52401" s="217"/>
      <c r="AQ52401" s="219"/>
    </row>
    <row r="52402" spans="42:43">
      <c r="AP52402" s="217"/>
      <c r="AQ52402" s="219"/>
    </row>
    <row r="52403" spans="42:43">
      <c r="AP52403" s="217"/>
      <c r="AQ52403" s="219"/>
    </row>
    <row r="52404" spans="42:43">
      <c r="AP52404" s="217"/>
      <c r="AQ52404" s="219"/>
    </row>
    <row r="52405" spans="42:43">
      <c r="AP52405" s="217"/>
      <c r="AQ52405" s="219"/>
    </row>
    <row r="52406" spans="42:43">
      <c r="AP52406" s="217"/>
      <c r="AQ52406" s="219"/>
    </row>
    <row r="52407" spans="42:43">
      <c r="AP52407" s="217"/>
      <c r="AQ52407" s="219"/>
    </row>
    <row r="52408" spans="42:43">
      <c r="AP52408" s="217"/>
      <c r="AQ52408" s="219"/>
    </row>
    <row r="52409" spans="42:43">
      <c r="AP52409" s="217"/>
      <c r="AQ52409" s="219"/>
    </row>
    <row r="52410" spans="42:43">
      <c r="AP52410" s="217"/>
      <c r="AQ52410" s="219"/>
    </row>
    <row r="52411" spans="42:43">
      <c r="AP52411" s="217"/>
      <c r="AQ52411" s="219"/>
    </row>
    <row r="52412" spans="42:43">
      <c r="AP52412" s="217"/>
      <c r="AQ52412" s="219"/>
    </row>
    <row r="52413" spans="42:43">
      <c r="AP52413" s="217"/>
      <c r="AQ52413" s="219"/>
    </row>
    <row r="52414" spans="42:43">
      <c r="AP52414" s="217"/>
      <c r="AQ52414" s="219"/>
    </row>
    <row r="52415" spans="42:43">
      <c r="AP52415" s="217"/>
      <c r="AQ52415" s="219"/>
    </row>
    <row r="52416" spans="42:43">
      <c r="AP52416" s="217"/>
      <c r="AQ52416" s="219"/>
    </row>
    <row r="52417" spans="42:43">
      <c r="AP52417" s="217"/>
      <c r="AQ52417" s="219"/>
    </row>
    <row r="52418" spans="42:43">
      <c r="AP52418" s="217"/>
      <c r="AQ52418" s="219"/>
    </row>
    <row r="52419" spans="42:43">
      <c r="AP52419" s="217"/>
      <c r="AQ52419" s="219"/>
    </row>
    <row r="52420" spans="42:43">
      <c r="AP52420" s="217"/>
      <c r="AQ52420" s="219"/>
    </row>
    <row r="52421" spans="42:43">
      <c r="AP52421" s="217"/>
      <c r="AQ52421" s="219"/>
    </row>
    <row r="52422" spans="42:43">
      <c r="AP52422" s="217"/>
      <c r="AQ52422" s="219"/>
    </row>
    <row r="52423" spans="42:43">
      <c r="AP52423" s="217"/>
      <c r="AQ52423" s="219"/>
    </row>
    <row r="52424" spans="42:43">
      <c r="AP52424" s="217"/>
      <c r="AQ52424" s="219"/>
    </row>
    <row r="52425" spans="42:43">
      <c r="AP52425" s="217"/>
      <c r="AQ52425" s="219"/>
    </row>
    <row r="52426" spans="42:43">
      <c r="AP52426" s="217"/>
      <c r="AQ52426" s="219"/>
    </row>
    <row r="52427" spans="42:43">
      <c r="AP52427" s="217"/>
      <c r="AQ52427" s="219"/>
    </row>
    <row r="52428" spans="42:43">
      <c r="AP52428" s="217"/>
      <c r="AQ52428" s="219"/>
    </row>
    <row r="52429" spans="42:43">
      <c r="AP52429" s="217"/>
      <c r="AQ52429" s="219"/>
    </row>
    <row r="52430" spans="42:43">
      <c r="AP52430" s="217"/>
      <c r="AQ52430" s="219"/>
    </row>
    <row r="52431" spans="42:43">
      <c r="AP52431" s="217"/>
      <c r="AQ52431" s="219"/>
    </row>
    <row r="52432" spans="42:43">
      <c r="AP52432" s="217"/>
      <c r="AQ52432" s="219"/>
    </row>
    <row r="52433" spans="42:43">
      <c r="AP52433" s="217"/>
      <c r="AQ52433" s="219"/>
    </row>
    <row r="52434" spans="42:43">
      <c r="AP52434" s="217"/>
      <c r="AQ52434" s="219"/>
    </row>
    <row r="52435" spans="42:43">
      <c r="AP52435" s="217"/>
      <c r="AQ52435" s="219"/>
    </row>
    <row r="52436" spans="42:43">
      <c r="AP52436" s="217"/>
      <c r="AQ52436" s="219"/>
    </row>
    <row r="52437" spans="42:43">
      <c r="AP52437" s="217"/>
      <c r="AQ52437" s="219"/>
    </row>
    <row r="52438" spans="42:43">
      <c r="AP52438" s="217"/>
      <c r="AQ52438" s="219"/>
    </row>
    <row r="52439" spans="42:43">
      <c r="AP52439" s="217"/>
      <c r="AQ52439" s="219"/>
    </row>
    <row r="52440" spans="42:43">
      <c r="AP52440" s="217"/>
      <c r="AQ52440" s="219"/>
    </row>
    <row r="52441" spans="42:43">
      <c r="AP52441" s="217"/>
      <c r="AQ52441" s="219"/>
    </row>
    <row r="52442" spans="42:43">
      <c r="AP52442" s="217"/>
      <c r="AQ52442" s="219"/>
    </row>
    <row r="52443" spans="42:43">
      <c r="AP52443" s="217"/>
      <c r="AQ52443" s="219"/>
    </row>
    <row r="52444" spans="42:43">
      <c r="AP52444" s="217"/>
      <c r="AQ52444" s="219"/>
    </row>
    <row r="52445" spans="42:43">
      <c r="AP52445" s="217"/>
      <c r="AQ52445" s="219"/>
    </row>
    <row r="52446" spans="42:43">
      <c r="AP52446" s="217"/>
      <c r="AQ52446" s="219"/>
    </row>
    <row r="52447" spans="42:43">
      <c r="AP52447" s="217"/>
      <c r="AQ52447" s="219"/>
    </row>
    <row r="52448" spans="42:43">
      <c r="AP52448" s="217"/>
      <c r="AQ52448" s="219"/>
    </row>
    <row r="52449" spans="42:43">
      <c r="AP52449" s="217"/>
      <c r="AQ52449" s="219"/>
    </row>
    <row r="52450" spans="42:43">
      <c r="AP52450" s="217"/>
      <c r="AQ52450" s="219"/>
    </row>
    <row r="52451" spans="42:43">
      <c r="AP52451" s="217"/>
      <c r="AQ52451" s="219"/>
    </row>
    <row r="52452" spans="42:43">
      <c r="AP52452" s="217"/>
      <c r="AQ52452" s="219"/>
    </row>
    <row r="52453" spans="42:43">
      <c r="AP52453" s="217"/>
      <c r="AQ52453" s="219"/>
    </row>
    <row r="52454" spans="42:43">
      <c r="AP52454" s="217"/>
      <c r="AQ52454" s="219"/>
    </row>
    <row r="52455" spans="42:43">
      <c r="AP52455" s="217"/>
      <c r="AQ52455" s="219"/>
    </row>
    <row r="52456" spans="42:43">
      <c r="AP52456" s="217"/>
      <c r="AQ52456" s="219"/>
    </row>
    <row r="52457" spans="42:43">
      <c r="AP52457" s="217"/>
      <c r="AQ52457" s="219"/>
    </row>
    <row r="52458" spans="42:43">
      <c r="AP52458" s="217"/>
      <c r="AQ52458" s="219"/>
    </row>
    <row r="52459" spans="42:43">
      <c r="AP52459" s="217"/>
      <c r="AQ52459" s="219"/>
    </row>
    <row r="52460" spans="42:43">
      <c r="AP52460" s="217"/>
      <c r="AQ52460" s="219"/>
    </row>
    <row r="52461" spans="42:43">
      <c r="AP52461" s="217"/>
      <c r="AQ52461" s="219"/>
    </row>
    <row r="52462" spans="42:43">
      <c r="AP52462" s="217"/>
      <c r="AQ52462" s="219"/>
    </row>
    <row r="52463" spans="42:43">
      <c r="AP52463" s="217"/>
      <c r="AQ52463" s="219"/>
    </row>
    <row r="52464" spans="42:43">
      <c r="AP52464" s="217"/>
      <c r="AQ52464" s="219"/>
    </row>
    <row r="52465" spans="42:43">
      <c r="AP52465" s="217"/>
      <c r="AQ52465" s="219"/>
    </row>
    <row r="52466" spans="42:43">
      <c r="AP52466" s="217"/>
      <c r="AQ52466" s="219"/>
    </row>
    <row r="52467" spans="42:43">
      <c r="AP52467" s="217"/>
      <c r="AQ52467" s="219"/>
    </row>
    <row r="52468" spans="42:43">
      <c r="AP52468" s="217"/>
      <c r="AQ52468" s="219"/>
    </row>
    <row r="52469" spans="42:43">
      <c r="AP52469" s="217"/>
      <c r="AQ52469" s="219"/>
    </row>
    <row r="52470" spans="42:43">
      <c r="AP52470" s="217"/>
      <c r="AQ52470" s="219"/>
    </row>
    <row r="52471" spans="42:43">
      <c r="AP52471" s="217"/>
      <c r="AQ52471" s="219"/>
    </row>
    <row r="52472" spans="42:43">
      <c r="AP52472" s="217"/>
      <c r="AQ52472" s="219"/>
    </row>
    <row r="52473" spans="42:43">
      <c r="AP52473" s="217"/>
      <c r="AQ52473" s="219"/>
    </row>
    <row r="52474" spans="42:43">
      <c r="AP52474" s="217"/>
      <c r="AQ52474" s="219"/>
    </row>
    <row r="52475" spans="42:43">
      <c r="AP52475" s="217"/>
      <c r="AQ52475" s="219"/>
    </row>
    <row r="52476" spans="42:43">
      <c r="AP52476" s="217"/>
      <c r="AQ52476" s="219"/>
    </row>
    <row r="52477" spans="42:43">
      <c r="AP52477" s="217"/>
      <c r="AQ52477" s="219"/>
    </row>
    <row r="52478" spans="42:43">
      <c r="AP52478" s="217"/>
      <c r="AQ52478" s="219"/>
    </row>
    <row r="52479" spans="42:43">
      <c r="AP52479" s="217"/>
      <c r="AQ52479" s="219"/>
    </row>
    <row r="52480" spans="42:43">
      <c r="AP52480" s="217"/>
      <c r="AQ52480" s="219"/>
    </row>
    <row r="52481" spans="42:43">
      <c r="AP52481" s="217"/>
      <c r="AQ52481" s="219"/>
    </row>
    <row r="52482" spans="42:43">
      <c r="AP52482" s="217"/>
      <c r="AQ52482" s="219"/>
    </row>
    <row r="52483" spans="42:43">
      <c r="AP52483" s="217"/>
      <c r="AQ52483" s="219"/>
    </row>
    <row r="52484" spans="42:43">
      <c r="AP52484" s="217"/>
      <c r="AQ52484" s="219"/>
    </row>
    <row r="52485" spans="42:43">
      <c r="AP52485" s="217"/>
      <c r="AQ52485" s="219"/>
    </row>
    <row r="52486" spans="42:43">
      <c r="AP52486" s="217"/>
      <c r="AQ52486" s="219"/>
    </row>
    <row r="52487" spans="42:43">
      <c r="AP52487" s="217"/>
      <c r="AQ52487" s="219"/>
    </row>
    <row r="52488" spans="42:43">
      <c r="AP52488" s="217"/>
      <c r="AQ52488" s="219"/>
    </row>
    <row r="52489" spans="42:43">
      <c r="AP52489" s="217"/>
      <c r="AQ52489" s="219"/>
    </row>
    <row r="52490" spans="42:43">
      <c r="AP52490" s="217"/>
      <c r="AQ52490" s="219"/>
    </row>
    <row r="52491" spans="42:43">
      <c r="AP52491" s="217"/>
      <c r="AQ52491" s="219"/>
    </row>
    <row r="52492" spans="42:43">
      <c r="AP52492" s="217"/>
      <c r="AQ52492" s="219"/>
    </row>
    <row r="52493" spans="42:43">
      <c r="AP52493" s="217"/>
      <c r="AQ52493" s="219"/>
    </row>
    <row r="52494" spans="42:43">
      <c r="AP52494" s="217"/>
      <c r="AQ52494" s="219"/>
    </row>
    <row r="52495" spans="42:43">
      <c r="AP52495" s="217"/>
      <c r="AQ52495" s="219"/>
    </row>
    <row r="52496" spans="42:43">
      <c r="AP52496" s="217"/>
      <c r="AQ52496" s="219"/>
    </row>
    <row r="52497" spans="42:43">
      <c r="AP52497" s="217"/>
      <c r="AQ52497" s="219"/>
    </row>
    <row r="52498" spans="42:43">
      <c r="AP52498" s="217"/>
      <c r="AQ52498" s="219"/>
    </row>
    <row r="52499" spans="42:43">
      <c r="AP52499" s="217"/>
      <c r="AQ52499" s="219"/>
    </row>
    <row r="52500" spans="42:43">
      <c r="AP52500" s="217"/>
      <c r="AQ52500" s="219"/>
    </row>
    <row r="52501" spans="42:43">
      <c r="AP52501" s="217"/>
      <c r="AQ52501" s="219"/>
    </row>
    <row r="52502" spans="42:43">
      <c r="AP52502" s="217"/>
      <c r="AQ52502" s="219"/>
    </row>
    <row r="52503" spans="42:43">
      <c r="AP52503" s="217"/>
      <c r="AQ52503" s="219"/>
    </row>
    <row r="52504" spans="42:43">
      <c r="AP52504" s="217"/>
      <c r="AQ52504" s="219"/>
    </row>
    <row r="52505" spans="42:43">
      <c r="AP52505" s="217"/>
      <c r="AQ52505" s="219"/>
    </row>
    <row r="52506" spans="42:43">
      <c r="AP52506" s="217"/>
      <c r="AQ52506" s="219"/>
    </row>
    <row r="52507" spans="42:43">
      <c r="AP52507" s="217"/>
      <c r="AQ52507" s="219"/>
    </row>
    <row r="52508" spans="42:43">
      <c r="AP52508" s="217"/>
      <c r="AQ52508" s="219"/>
    </row>
    <row r="52509" spans="42:43">
      <c r="AP52509" s="217"/>
      <c r="AQ52509" s="219"/>
    </row>
    <row r="52510" spans="42:43">
      <c r="AP52510" s="217"/>
      <c r="AQ52510" s="219"/>
    </row>
    <row r="52511" spans="42:43">
      <c r="AP52511" s="217"/>
      <c r="AQ52511" s="219"/>
    </row>
    <row r="52512" spans="42:43">
      <c r="AP52512" s="217"/>
      <c r="AQ52512" s="219"/>
    </row>
    <row r="52513" spans="42:43">
      <c r="AP52513" s="217"/>
      <c r="AQ52513" s="219"/>
    </row>
    <row r="52514" spans="42:43">
      <c r="AP52514" s="217"/>
      <c r="AQ52514" s="219"/>
    </row>
    <row r="52515" spans="42:43">
      <c r="AP52515" s="217"/>
      <c r="AQ52515" s="219"/>
    </row>
    <row r="52516" spans="42:43">
      <c r="AP52516" s="217"/>
      <c r="AQ52516" s="219"/>
    </row>
    <row r="52517" spans="42:43">
      <c r="AP52517" s="217"/>
      <c r="AQ52517" s="219"/>
    </row>
    <row r="52518" spans="42:43">
      <c r="AP52518" s="217"/>
      <c r="AQ52518" s="219"/>
    </row>
    <row r="52519" spans="42:43">
      <c r="AP52519" s="217"/>
      <c r="AQ52519" s="219"/>
    </row>
    <row r="52520" spans="42:43">
      <c r="AP52520" s="217"/>
      <c r="AQ52520" s="219"/>
    </row>
    <row r="52521" spans="42:43">
      <c r="AP52521" s="217"/>
      <c r="AQ52521" s="219"/>
    </row>
    <row r="52522" spans="42:43">
      <c r="AP52522" s="217"/>
      <c r="AQ52522" s="219"/>
    </row>
    <row r="52523" spans="42:43">
      <c r="AP52523" s="217"/>
      <c r="AQ52523" s="219"/>
    </row>
    <row r="52524" spans="42:43">
      <c r="AP52524" s="217"/>
      <c r="AQ52524" s="219"/>
    </row>
    <row r="52525" spans="42:43">
      <c r="AP52525" s="217"/>
      <c r="AQ52525" s="219"/>
    </row>
    <row r="52526" spans="42:43">
      <c r="AP52526" s="217"/>
      <c r="AQ52526" s="219"/>
    </row>
    <row r="52527" spans="42:43">
      <c r="AP52527" s="217"/>
      <c r="AQ52527" s="219"/>
    </row>
    <row r="52528" spans="42:43">
      <c r="AP52528" s="217"/>
      <c r="AQ52528" s="219"/>
    </row>
    <row r="52529" spans="42:43">
      <c r="AP52529" s="217"/>
      <c r="AQ52529" s="219"/>
    </row>
    <row r="52530" spans="42:43">
      <c r="AP52530" s="217"/>
      <c r="AQ52530" s="219"/>
    </row>
    <row r="52531" spans="42:43">
      <c r="AP52531" s="217"/>
      <c r="AQ52531" s="219"/>
    </row>
    <row r="52532" spans="42:43">
      <c r="AP52532" s="217"/>
      <c r="AQ52532" s="219"/>
    </row>
    <row r="52533" spans="42:43">
      <c r="AP52533" s="217"/>
      <c r="AQ52533" s="219"/>
    </row>
    <row r="52534" spans="42:43">
      <c r="AP52534" s="217"/>
      <c r="AQ52534" s="219"/>
    </row>
    <row r="52535" spans="42:43">
      <c r="AP52535" s="217"/>
      <c r="AQ52535" s="219"/>
    </row>
    <row r="52536" spans="42:43">
      <c r="AP52536" s="217"/>
      <c r="AQ52536" s="219"/>
    </row>
    <row r="52537" spans="42:43">
      <c r="AP52537" s="217"/>
      <c r="AQ52537" s="219"/>
    </row>
    <row r="52538" spans="42:43">
      <c r="AP52538" s="217"/>
      <c r="AQ52538" s="219"/>
    </row>
    <row r="52539" spans="42:43">
      <c r="AP52539" s="217"/>
      <c r="AQ52539" s="219"/>
    </row>
    <row r="52540" spans="42:43">
      <c r="AP52540" s="217"/>
      <c r="AQ52540" s="219"/>
    </row>
    <row r="52541" spans="42:43">
      <c r="AP52541" s="217"/>
      <c r="AQ52541" s="219"/>
    </row>
    <row r="52542" spans="42:43">
      <c r="AP52542" s="217"/>
      <c r="AQ52542" s="219"/>
    </row>
    <row r="52543" spans="42:43">
      <c r="AP52543" s="217"/>
      <c r="AQ52543" s="219"/>
    </row>
    <row r="52544" spans="42:43">
      <c r="AP52544" s="217"/>
      <c r="AQ52544" s="219"/>
    </row>
    <row r="52545" spans="42:43">
      <c r="AP52545" s="217"/>
      <c r="AQ52545" s="219"/>
    </row>
    <row r="52546" spans="42:43">
      <c r="AP52546" s="217"/>
      <c r="AQ52546" s="219"/>
    </row>
    <row r="52547" spans="42:43">
      <c r="AP52547" s="217"/>
      <c r="AQ52547" s="219"/>
    </row>
    <row r="52548" spans="42:43">
      <c r="AP52548" s="217"/>
      <c r="AQ52548" s="219"/>
    </row>
    <row r="52549" spans="42:43">
      <c r="AP52549" s="217"/>
      <c r="AQ52549" s="219"/>
    </row>
    <row r="52550" spans="42:43">
      <c r="AP52550" s="217"/>
      <c r="AQ52550" s="219"/>
    </row>
    <row r="52551" spans="42:43">
      <c r="AP52551" s="217"/>
      <c r="AQ52551" s="219"/>
    </row>
    <row r="52552" spans="42:43">
      <c r="AP52552" s="217"/>
      <c r="AQ52552" s="219"/>
    </row>
    <row r="52553" spans="42:43">
      <c r="AP52553" s="217"/>
      <c r="AQ52553" s="219"/>
    </row>
    <row r="52554" spans="42:43">
      <c r="AP52554" s="217"/>
      <c r="AQ52554" s="219"/>
    </row>
    <row r="52555" spans="42:43">
      <c r="AP52555" s="217"/>
      <c r="AQ52555" s="219"/>
    </row>
    <row r="52556" spans="42:43">
      <c r="AP52556" s="217"/>
      <c r="AQ52556" s="219"/>
    </row>
    <row r="52557" spans="42:43">
      <c r="AP52557" s="217"/>
      <c r="AQ52557" s="219"/>
    </row>
    <row r="52558" spans="42:43">
      <c r="AP52558" s="217"/>
      <c r="AQ52558" s="219"/>
    </row>
    <row r="52559" spans="42:43">
      <c r="AP52559" s="217"/>
      <c r="AQ52559" s="219"/>
    </row>
    <row r="52560" spans="42:43">
      <c r="AP52560" s="217"/>
      <c r="AQ52560" s="219"/>
    </row>
    <row r="52561" spans="42:43">
      <c r="AP52561" s="217"/>
      <c r="AQ52561" s="219"/>
    </row>
    <row r="52562" spans="42:43">
      <c r="AP52562" s="217"/>
      <c r="AQ52562" s="219"/>
    </row>
    <row r="52563" spans="42:43">
      <c r="AP52563" s="217"/>
      <c r="AQ52563" s="219"/>
    </row>
    <row r="52564" spans="42:43">
      <c r="AP52564" s="217"/>
      <c r="AQ52564" s="219"/>
    </row>
    <row r="52565" spans="42:43">
      <c r="AP52565" s="217"/>
      <c r="AQ52565" s="219"/>
    </row>
    <row r="52566" spans="42:43">
      <c r="AP52566" s="217"/>
      <c r="AQ52566" s="219"/>
    </row>
    <row r="52567" spans="42:43">
      <c r="AP52567" s="217"/>
      <c r="AQ52567" s="219"/>
    </row>
    <row r="52568" spans="42:43">
      <c r="AP52568" s="217"/>
      <c r="AQ52568" s="219"/>
    </row>
    <row r="52569" spans="42:43">
      <c r="AP52569" s="217"/>
      <c r="AQ52569" s="219"/>
    </row>
    <row r="52570" spans="42:43">
      <c r="AP52570" s="217"/>
      <c r="AQ52570" s="219"/>
    </row>
    <row r="52571" spans="42:43">
      <c r="AP52571" s="217"/>
      <c r="AQ52571" s="219"/>
    </row>
    <row r="52572" spans="42:43">
      <c r="AP52572" s="217"/>
      <c r="AQ52572" s="219"/>
    </row>
    <row r="52573" spans="42:43">
      <c r="AP52573" s="217"/>
      <c r="AQ52573" s="219"/>
    </row>
    <row r="52574" spans="42:43">
      <c r="AP52574" s="217"/>
      <c r="AQ52574" s="219"/>
    </row>
    <row r="52575" spans="42:43">
      <c r="AP52575" s="217"/>
      <c r="AQ52575" s="219"/>
    </row>
    <row r="52576" spans="42:43">
      <c r="AP52576" s="217"/>
      <c r="AQ52576" s="219"/>
    </row>
    <row r="52577" spans="42:43">
      <c r="AP52577" s="217"/>
      <c r="AQ52577" s="219"/>
    </row>
    <row r="52578" spans="42:43">
      <c r="AP52578" s="217"/>
      <c r="AQ52578" s="219"/>
    </row>
    <row r="52579" spans="42:43">
      <c r="AP52579" s="217"/>
      <c r="AQ52579" s="219"/>
    </row>
    <row r="52580" spans="42:43">
      <c r="AP52580" s="217"/>
      <c r="AQ52580" s="219"/>
    </row>
    <row r="52581" spans="42:43">
      <c r="AP52581" s="217"/>
      <c r="AQ52581" s="219"/>
    </row>
    <row r="52582" spans="42:43">
      <c r="AP52582" s="217"/>
      <c r="AQ52582" s="219"/>
    </row>
    <row r="52583" spans="42:43">
      <c r="AP52583" s="217"/>
      <c r="AQ52583" s="219"/>
    </row>
    <row r="52584" spans="42:43">
      <c r="AP52584" s="217"/>
      <c r="AQ52584" s="219"/>
    </row>
    <row r="52585" spans="42:43">
      <c r="AP52585" s="217"/>
      <c r="AQ52585" s="219"/>
    </row>
    <row r="52586" spans="42:43">
      <c r="AP52586" s="217"/>
      <c r="AQ52586" s="219"/>
    </row>
    <row r="52587" spans="42:43">
      <c r="AP52587" s="217"/>
      <c r="AQ52587" s="219"/>
    </row>
    <row r="52588" spans="42:43">
      <c r="AP52588" s="217"/>
      <c r="AQ52588" s="219"/>
    </row>
    <row r="52589" spans="42:43">
      <c r="AP52589" s="217"/>
      <c r="AQ52589" s="219"/>
    </row>
    <row r="52590" spans="42:43">
      <c r="AP52590" s="217"/>
      <c r="AQ52590" s="219"/>
    </row>
    <row r="52591" spans="42:43">
      <c r="AP52591" s="217"/>
      <c r="AQ52591" s="219"/>
    </row>
    <row r="52592" spans="42:43">
      <c r="AP52592" s="217"/>
      <c r="AQ52592" s="219"/>
    </row>
    <row r="52593" spans="42:43">
      <c r="AP52593" s="217"/>
      <c r="AQ52593" s="219"/>
    </row>
    <row r="52594" spans="42:43">
      <c r="AP52594" s="217"/>
      <c r="AQ52594" s="219"/>
    </row>
    <row r="52595" spans="42:43">
      <c r="AP52595" s="217"/>
      <c r="AQ52595" s="219"/>
    </row>
    <row r="52596" spans="42:43">
      <c r="AP52596" s="217"/>
      <c r="AQ52596" s="219"/>
    </row>
    <row r="52597" spans="42:43">
      <c r="AP52597" s="217"/>
      <c r="AQ52597" s="219"/>
    </row>
    <row r="52598" spans="42:43">
      <c r="AP52598" s="217"/>
      <c r="AQ52598" s="219"/>
    </row>
    <row r="52599" spans="42:43">
      <c r="AP52599" s="217"/>
      <c r="AQ52599" s="219"/>
    </row>
    <row r="52600" spans="42:43">
      <c r="AP52600" s="217"/>
      <c r="AQ52600" s="219"/>
    </row>
    <row r="52601" spans="42:43">
      <c r="AP52601" s="217"/>
      <c r="AQ52601" s="219"/>
    </row>
    <row r="52602" spans="42:43">
      <c r="AP52602" s="217"/>
      <c r="AQ52602" s="219"/>
    </row>
    <row r="52603" spans="42:43">
      <c r="AP52603" s="217"/>
      <c r="AQ52603" s="219"/>
    </row>
    <row r="52604" spans="42:43">
      <c r="AP52604" s="217"/>
      <c r="AQ52604" s="219"/>
    </row>
    <row r="52605" spans="42:43">
      <c r="AP52605" s="217"/>
      <c r="AQ52605" s="219"/>
    </row>
    <row r="52606" spans="42:43">
      <c r="AP52606" s="217"/>
      <c r="AQ52606" s="219"/>
    </row>
    <row r="52607" spans="42:43">
      <c r="AP52607" s="217"/>
      <c r="AQ52607" s="219"/>
    </row>
    <row r="52608" spans="42:43">
      <c r="AP52608" s="217"/>
      <c r="AQ52608" s="219"/>
    </row>
    <row r="52609" spans="42:43">
      <c r="AP52609" s="217"/>
      <c r="AQ52609" s="219"/>
    </row>
    <row r="52610" spans="42:43">
      <c r="AP52610" s="217"/>
      <c r="AQ52610" s="219"/>
    </row>
    <row r="52611" spans="42:43">
      <c r="AP52611" s="217"/>
      <c r="AQ52611" s="219"/>
    </row>
    <row r="52612" spans="42:43">
      <c r="AP52612" s="217"/>
      <c r="AQ52612" s="219"/>
    </row>
    <row r="52613" spans="42:43">
      <c r="AP52613" s="217"/>
      <c r="AQ52613" s="219"/>
    </row>
    <row r="52614" spans="42:43">
      <c r="AP52614" s="217"/>
      <c r="AQ52614" s="219"/>
    </row>
    <row r="52615" spans="42:43">
      <c r="AP52615" s="217"/>
      <c r="AQ52615" s="219"/>
    </row>
    <row r="52616" spans="42:43">
      <c r="AP52616" s="217"/>
      <c r="AQ52616" s="219"/>
    </row>
    <row r="52617" spans="42:43">
      <c r="AP52617" s="217"/>
      <c r="AQ52617" s="219"/>
    </row>
    <row r="52618" spans="42:43">
      <c r="AP52618" s="217"/>
      <c r="AQ52618" s="219"/>
    </row>
    <row r="52619" spans="42:43">
      <c r="AP52619" s="217"/>
      <c r="AQ52619" s="219"/>
    </row>
    <row r="52620" spans="42:43">
      <c r="AP52620" s="217"/>
      <c r="AQ52620" s="219"/>
    </row>
    <row r="52621" spans="42:43">
      <c r="AP52621" s="217"/>
      <c r="AQ52621" s="219"/>
    </row>
    <row r="52622" spans="42:43">
      <c r="AP52622" s="217"/>
      <c r="AQ52622" s="219"/>
    </row>
    <row r="52623" spans="42:43">
      <c r="AP52623" s="217"/>
      <c r="AQ52623" s="219"/>
    </row>
    <row r="52624" spans="42:43">
      <c r="AP52624" s="217"/>
      <c r="AQ52624" s="219"/>
    </row>
    <row r="52625" spans="42:43">
      <c r="AP52625" s="217"/>
      <c r="AQ52625" s="219"/>
    </row>
    <row r="52626" spans="42:43">
      <c r="AP52626" s="217"/>
      <c r="AQ52626" s="219"/>
    </row>
    <row r="52627" spans="42:43">
      <c r="AP52627" s="217"/>
      <c r="AQ52627" s="219"/>
    </row>
    <row r="52628" spans="42:43">
      <c r="AP52628" s="217"/>
      <c r="AQ52628" s="219"/>
    </row>
    <row r="52629" spans="42:43">
      <c r="AP52629" s="217"/>
      <c r="AQ52629" s="219"/>
    </row>
    <row r="52630" spans="42:43">
      <c r="AP52630" s="217"/>
      <c r="AQ52630" s="219"/>
    </row>
    <row r="52631" spans="42:43">
      <c r="AP52631" s="217"/>
      <c r="AQ52631" s="219"/>
    </row>
    <row r="52632" spans="42:43">
      <c r="AP52632" s="217"/>
      <c r="AQ52632" s="219"/>
    </row>
    <row r="52633" spans="42:43">
      <c r="AP52633" s="217"/>
      <c r="AQ52633" s="219"/>
    </row>
    <row r="52634" spans="42:43">
      <c r="AP52634" s="217"/>
      <c r="AQ52634" s="219"/>
    </row>
    <row r="52635" spans="42:43">
      <c r="AP52635" s="217"/>
      <c r="AQ52635" s="219"/>
    </row>
    <row r="52636" spans="42:43">
      <c r="AP52636" s="217"/>
      <c r="AQ52636" s="219"/>
    </row>
    <row r="52637" spans="42:43">
      <c r="AP52637" s="217"/>
      <c r="AQ52637" s="219"/>
    </row>
    <row r="52638" spans="42:43">
      <c r="AP52638" s="217"/>
      <c r="AQ52638" s="219"/>
    </row>
    <row r="52639" spans="42:43">
      <c r="AP52639" s="217"/>
      <c r="AQ52639" s="219"/>
    </row>
    <row r="52640" spans="42:43">
      <c r="AP52640" s="217"/>
      <c r="AQ52640" s="219"/>
    </row>
    <row r="52641" spans="42:43">
      <c r="AP52641" s="217"/>
      <c r="AQ52641" s="219"/>
    </row>
    <row r="52642" spans="42:43">
      <c r="AP52642" s="217"/>
      <c r="AQ52642" s="219"/>
    </row>
    <row r="52643" spans="42:43">
      <c r="AP52643" s="217"/>
      <c r="AQ52643" s="219"/>
    </row>
    <row r="52644" spans="42:43">
      <c r="AP52644" s="217"/>
      <c r="AQ52644" s="219"/>
    </row>
    <row r="52645" spans="42:43">
      <c r="AP52645" s="217"/>
      <c r="AQ52645" s="219"/>
    </row>
    <row r="52646" spans="42:43">
      <c r="AP52646" s="217"/>
      <c r="AQ52646" s="219"/>
    </row>
    <row r="52647" spans="42:43">
      <c r="AP52647" s="217"/>
      <c r="AQ52647" s="219"/>
    </row>
    <row r="52648" spans="42:43">
      <c r="AP52648" s="217"/>
      <c r="AQ52648" s="219"/>
    </row>
    <row r="52649" spans="42:43">
      <c r="AP52649" s="217"/>
      <c r="AQ52649" s="219"/>
    </row>
    <row r="52650" spans="42:43">
      <c r="AP52650" s="217"/>
      <c r="AQ52650" s="219"/>
    </row>
    <row r="52651" spans="42:43">
      <c r="AP52651" s="217"/>
      <c r="AQ52651" s="219"/>
    </row>
    <row r="52652" spans="42:43">
      <c r="AP52652" s="217"/>
      <c r="AQ52652" s="219"/>
    </row>
    <row r="52653" spans="42:43">
      <c r="AP52653" s="217"/>
      <c r="AQ52653" s="219"/>
    </row>
    <row r="52654" spans="42:43">
      <c r="AP52654" s="217"/>
      <c r="AQ52654" s="219"/>
    </row>
    <row r="52655" spans="42:43">
      <c r="AP52655" s="217"/>
      <c r="AQ52655" s="219"/>
    </row>
    <row r="52656" spans="42:43">
      <c r="AP52656" s="217"/>
      <c r="AQ52656" s="219"/>
    </row>
    <row r="52657" spans="42:43">
      <c r="AP52657" s="217"/>
      <c r="AQ52657" s="219"/>
    </row>
    <row r="52658" spans="42:43">
      <c r="AP52658" s="217"/>
      <c r="AQ52658" s="219"/>
    </row>
    <row r="52659" spans="42:43">
      <c r="AP52659" s="217"/>
      <c r="AQ52659" s="219"/>
    </row>
    <row r="52660" spans="42:43">
      <c r="AP52660" s="217"/>
      <c r="AQ52660" s="219"/>
    </row>
    <row r="52661" spans="42:43">
      <c r="AP52661" s="217"/>
      <c r="AQ52661" s="219"/>
    </row>
    <row r="52662" spans="42:43">
      <c r="AP52662" s="217"/>
      <c r="AQ52662" s="219"/>
    </row>
    <row r="52663" spans="42:43">
      <c r="AP52663" s="217"/>
      <c r="AQ52663" s="219"/>
    </row>
    <row r="52664" spans="42:43">
      <c r="AP52664" s="217"/>
      <c r="AQ52664" s="219"/>
    </row>
    <row r="52665" spans="42:43">
      <c r="AP52665" s="217"/>
      <c r="AQ52665" s="219"/>
    </row>
    <row r="52666" spans="42:43">
      <c r="AP52666" s="217"/>
      <c r="AQ52666" s="219"/>
    </row>
    <row r="52667" spans="42:43">
      <c r="AP52667" s="217"/>
      <c r="AQ52667" s="219"/>
    </row>
    <row r="52668" spans="42:43">
      <c r="AP52668" s="217"/>
      <c r="AQ52668" s="219"/>
    </row>
    <row r="52669" spans="42:43">
      <c r="AP52669" s="217"/>
      <c r="AQ52669" s="219"/>
    </row>
    <row r="52670" spans="42:43">
      <c r="AP52670" s="217"/>
      <c r="AQ52670" s="219"/>
    </row>
    <row r="52671" spans="42:43">
      <c r="AP52671" s="217"/>
      <c r="AQ52671" s="219"/>
    </row>
    <row r="52672" spans="42:43">
      <c r="AP52672" s="217"/>
      <c r="AQ52672" s="219"/>
    </row>
    <row r="52673" spans="42:43">
      <c r="AP52673" s="217"/>
      <c r="AQ52673" s="219"/>
    </row>
    <row r="52674" spans="42:43">
      <c r="AP52674" s="217"/>
      <c r="AQ52674" s="219"/>
    </row>
    <row r="52675" spans="42:43">
      <c r="AP52675" s="217"/>
      <c r="AQ52675" s="219"/>
    </row>
    <row r="52676" spans="42:43">
      <c r="AP52676" s="217"/>
      <c r="AQ52676" s="219"/>
    </row>
    <row r="52677" spans="42:43">
      <c r="AP52677" s="217"/>
      <c r="AQ52677" s="219"/>
    </row>
    <row r="52678" spans="42:43">
      <c r="AP52678" s="217"/>
      <c r="AQ52678" s="219"/>
    </row>
    <row r="52679" spans="42:43">
      <c r="AP52679" s="217"/>
      <c r="AQ52679" s="219"/>
    </row>
    <row r="52680" spans="42:43">
      <c r="AP52680" s="217"/>
      <c r="AQ52680" s="219"/>
    </row>
    <row r="52681" spans="42:43">
      <c r="AP52681" s="217"/>
      <c r="AQ52681" s="219"/>
    </row>
    <row r="52682" spans="42:43">
      <c r="AP52682" s="217"/>
      <c r="AQ52682" s="219"/>
    </row>
    <row r="52683" spans="42:43">
      <c r="AP52683" s="217"/>
      <c r="AQ52683" s="219"/>
    </row>
    <row r="52684" spans="42:43">
      <c r="AP52684" s="217"/>
      <c r="AQ52684" s="219"/>
    </row>
    <row r="52685" spans="42:43">
      <c r="AP52685" s="217"/>
      <c r="AQ52685" s="219"/>
    </row>
    <row r="52686" spans="42:43">
      <c r="AP52686" s="217"/>
      <c r="AQ52686" s="219"/>
    </row>
    <row r="52687" spans="42:43">
      <c r="AP52687" s="217"/>
      <c r="AQ52687" s="219"/>
    </row>
    <row r="52688" spans="42:43">
      <c r="AP52688" s="217"/>
      <c r="AQ52688" s="219"/>
    </row>
    <row r="52689" spans="42:43">
      <c r="AP52689" s="217"/>
      <c r="AQ52689" s="219"/>
    </row>
    <row r="52690" spans="42:43">
      <c r="AP52690" s="217"/>
      <c r="AQ52690" s="219"/>
    </row>
    <row r="52691" spans="42:43">
      <c r="AP52691" s="217"/>
      <c r="AQ52691" s="219"/>
    </row>
    <row r="52692" spans="42:43">
      <c r="AP52692" s="217"/>
      <c r="AQ52692" s="219"/>
    </row>
    <row r="52693" spans="42:43">
      <c r="AP52693" s="217"/>
      <c r="AQ52693" s="219"/>
    </row>
    <row r="52694" spans="42:43">
      <c r="AP52694" s="217"/>
      <c r="AQ52694" s="219"/>
    </row>
    <row r="52695" spans="42:43">
      <c r="AP52695" s="217"/>
      <c r="AQ52695" s="219"/>
    </row>
    <row r="52696" spans="42:43">
      <c r="AP52696" s="217"/>
      <c r="AQ52696" s="219"/>
    </row>
    <row r="52697" spans="42:43">
      <c r="AP52697" s="217"/>
      <c r="AQ52697" s="219"/>
    </row>
    <row r="52698" spans="42:43">
      <c r="AP52698" s="217"/>
      <c r="AQ52698" s="219"/>
    </row>
    <row r="52699" spans="42:43">
      <c r="AP52699" s="217"/>
      <c r="AQ52699" s="219"/>
    </row>
    <row r="52700" spans="42:43">
      <c r="AP52700" s="217"/>
      <c r="AQ52700" s="219"/>
    </row>
    <row r="52701" spans="42:43">
      <c r="AP52701" s="217"/>
      <c r="AQ52701" s="219"/>
    </row>
    <row r="52702" spans="42:43">
      <c r="AP52702" s="217"/>
      <c r="AQ52702" s="219"/>
    </row>
    <row r="52703" spans="42:43">
      <c r="AP52703" s="217"/>
      <c r="AQ52703" s="219"/>
    </row>
    <row r="52704" spans="42:43">
      <c r="AP52704" s="217"/>
      <c r="AQ52704" s="219"/>
    </row>
    <row r="52705" spans="42:43">
      <c r="AP52705" s="217"/>
      <c r="AQ52705" s="219"/>
    </row>
    <row r="52706" spans="42:43">
      <c r="AP52706" s="217"/>
      <c r="AQ52706" s="219"/>
    </row>
    <row r="52707" spans="42:43">
      <c r="AP52707" s="217"/>
      <c r="AQ52707" s="219"/>
    </row>
    <row r="52708" spans="42:43">
      <c r="AP52708" s="217"/>
      <c r="AQ52708" s="219"/>
    </row>
    <row r="52709" spans="42:43">
      <c r="AP52709" s="217"/>
      <c r="AQ52709" s="219"/>
    </row>
    <row r="52710" spans="42:43">
      <c r="AP52710" s="217"/>
      <c r="AQ52710" s="219"/>
    </row>
    <row r="52711" spans="42:43">
      <c r="AP52711" s="217"/>
      <c r="AQ52711" s="219"/>
    </row>
    <row r="52712" spans="42:43">
      <c r="AP52712" s="217"/>
      <c r="AQ52712" s="219"/>
    </row>
    <row r="52713" spans="42:43">
      <c r="AP52713" s="217"/>
      <c r="AQ52713" s="219"/>
    </row>
    <row r="52714" spans="42:43">
      <c r="AP52714" s="217"/>
      <c r="AQ52714" s="219"/>
    </row>
    <row r="52715" spans="42:43">
      <c r="AP52715" s="217"/>
      <c r="AQ52715" s="219"/>
    </row>
    <row r="52716" spans="42:43">
      <c r="AP52716" s="217"/>
      <c r="AQ52716" s="219"/>
    </row>
    <row r="52717" spans="42:43">
      <c r="AP52717" s="217"/>
      <c r="AQ52717" s="219"/>
    </row>
    <row r="52718" spans="42:43">
      <c r="AP52718" s="217"/>
      <c r="AQ52718" s="219"/>
    </row>
    <row r="52719" spans="42:43">
      <c r="AP52719" s="217"/>
      <c r="AQ52719" s="219"/>
    </row>
    <row r="52720" spans="42:43">
      <c r="AP52720" s="217"/>
      <c r="AQ52720" s="219"/>
    </row>
    <row r="52721" spans="42:43">
      <c r="AP52721" s="217"/>
      <c r="AQ52721" s="219"/>
    </row>
    <row r="52722" spans="42:43">
      <c r="AP52722" s="217"/>
      <c r="AQ52722" s="219"/>
    </row>
    <row r="52723" spans="42:43">
      <c r="AP52723" s="217"/>
      <c r="AQ52723" s="219"/>
    </row>
    <row r="52724" spans="42:43">
      <c r="AP52724" s="217"/>
      <c r="AQ52724" s="219"/>
    </row>
    <row r="52725" spans="42:43">
      <c r="AP52725" s="217"/>
      <c r="AQ52725" s="219"/>
    </row>
    <row r="52726" spans="42:43">
      <c r="AP52726" s="217"/>
      <c r="AQ52726" s="219"/>
    </row>
    <row r="52727" spans="42:43">
      <c r="AP52727" s="217"/>
      <c r="AQ52727" s="219"/>
    </row>
    <row r="52728" spans="42:43">
      <c r="AP52728" s="217"/>
      <c r="AQ52728" s="219"/>
    </row>
    <row r="52729" spans="42:43">
      <c r="AP52729" s="217"/>
      <c r="AQ52729" s="219"/>
    </row>
    <row r="52730" spans="42:43">
      <c r="AP52730" s="217"/>
      <c r="AQ52730" s="219"/>
    </row>
    <row r="52731" spans="42:43">
      <c r="AP52731" s="217"/>
      <c r="AQ52731" s="219"/>
    </row>
    <row r="52732" spans="42:43">
      <c r="AP52732" s="217"/>
      <c r="AQ52732" s="219"/>
    </row>
    <row r="52733" spans="42:43">
      <c r="AP52733" s="217"/>
      <c r="AQ52733" s="219"/>
    </row>
    <row r="52734" spans="42:43">
      <c r="AP52734" s="217"/>
      <c r="AQ52734" s="219"/>
    </row>
    <row r="52735" spans="42:43">
      <c r="AP52735" s="217"/>
      <c r="AQ52735" s="219"/>
    </row>
    <row r="52736" spans="42:43">
      <c r="AP52736" s="217"/>
      <c r="AQ52736" s="219"/>
    </row>
    <row r="52737" spans="42:43">
      <c r="AP52737" s="217"/>
      <c r="AQ52737" s="219"/>
    </row>
    <row r="52738" spans="42:43">
      <c r="AP52738" s="217"/>
      <c r="AQ52738" s="219"/>
    </row>
    <row r="52739" spans="42:43">
      <c r="AP52739" s="217"/>
      <c r="AQ52739" s="219"/>
    </row>
    <row r="52740" spans="42:43">
      <c r="AP52740" s="217"/>
      <c r="AQ52740" s="219"/>
    </row>
    <row r="52741" spans="42:43">
      <c r="AP52741" s="217"/>
      <c r="AQ52741" s="219"/>
    </row>
    <row r="52742" spans="42:43">
      <c r="AP52742" s="217"/>
      <c r="AQ52742" s="219"/>
    </row>
    <row r="52743" spans="42:43">
      <c r="AP52743" s="217"/>
      <c r="AQ52743" s="219"/>
    </row>
    <row r="52744" spans="42:43">
      <c r="AP52744" s="217"/>
      <c r="AQ52744" s="219"/>
    </row>
    <row r="52745" spans="42:43">
      <c r="AP52745" s="217"/>
      <c r="AQ52745" s="219"/>
    </row>
    <row r="52746" spans="42:43">
      <c r="AP52746" s="217"/>
      <c r="AQ52746" s="219"/>
    </row>
    <row r="52747" spans="42:43">
      <c r="AP52747" s="217"/>
      <c r="AQ52747" s="219"/>
    </row>
    <row r="52748" spans="42:43">
      <c r="AP52748" s="217"/>
      <c r="AQ52748" s="219"/>
    </row>
    <row r="52749" spans="42:43">
      <c r="AP52749" s="217"/>
      <c r="AQ52749" s="219"/>
    </row>
    <row r="52750" spans="42:43">
      <c r="AP52750" s="217"/>
      <c r="AQ52750" s="219"/>
    </row>
    <row r="52751" spans="42:43">
      <c r="AP52751" s="217"/>
      <c r="AQ52751" s="219"/>
    </row>
    <row r="52752" spans="42:43">
      <c r="AP52752" s="217"/>
      <c r="AQ52752" s="219"/>
    </row>
    <row r="52753" spans="42:43">
      <c r="AP52753" s="217"/>
      <c r="AQ52753" s="219"/>
    </row>
    <row r="52754" spans="42:43">
      <c r="AP52754" s="217"/>
      <c r="AQ52754" s="219"/>
    </row>
    <row r="52755" spans="42:43">
      <c r="AP52755" s="217"/>
      <c r="AQ52755" s="219"/>
    </row>
    <row r="52756" spans="42:43">
      <c r="AP52756" s="217"/>
      <c r="AQ52756" s="219"/>
    </row>
    <row r="52757" spans="42:43">
      <c r="AP52757" s="217"/>
      <c r="AQ52757" s="219"/>
    </row>
    <row r="52758" spans="42:43">
      <c r="AP52758" s="217"/>
      <c r="AQ52758" s="219"/>
    </row>
    <row r="52759" spans="42:43">
      <c r="AP52759" s="217"/>
      <c r="AQ52759" s="219"/>
    </row>
    <row r="52760" spans="42:43">
      <c r="AP52760" s="217"/>
      <c r="AQ52760" s="219"/>
    </row>
    <row r="52761" spans="42:43">
      <c r="AP52761" s="217"/>
      <c r="AQ52761" s="219"/>
    </row>
    <row r="52762" spans="42:43">
      <c r="AP52762" s="217"/>
      <c r="AQ52762" s="219"/>
    </row>
    <row r="52763" spans="42:43">
      <c r="AP52763" s="217"/>
      <c r="AQ52763" s="219"/>
    </row>
    <row r="52764" spans="42:43">
      <c r="AP52764" s="217"/>
      <c r="AQ52764" s="219"/>
    </row>
    <row r="52765" spans="42:43">
      <c r="AP52765" s="217"/>
      <c r="AQ52765" s="219"/>
    </row>
    <row r="52766" spans="42:43">
      <c r="AP52766" s="217"/>
      <c r="AQ52766" s="219"/>
    </row>
    <row r="52767" spans="42:43">
      <c r="AP52767" s="217"/>
      <c r="AQ52767" s="219"/>
    </row>
    <row r="52768" spans="42:43">
      <c r="AP52768" s="217"/>
      <c r="AQ52768" s="219"/>
    </row>
    <row r="52769" spans="42:43">
      <c r="AP52769" s="217"/>
      <c r="AQ52769" s="219"/>
    </row>
    <row r="52770" spans="42:43">
      <c r="AP52770" s="217"/>
      <c r="AQ52770" s="219"/>
    </row>
    <row r="52771" spans="42:43">
      <c r="AP52771" s="217"/>
      <c r="AQ52771" s="219"/>
    </row>
    <row r="52772" spans="42:43">
      <c r="AP52772" s="217"/>
      <c r="AQ52772" s="219"/>
    </row>
    <row r="52773" spans="42:43">
      <c r="AP52773" s="217"/>
      <c r="AQ52773" s="219"/>
    </row>
    <row r="52774" spans="42:43">
      <c r="AP52774" s="217"/>
      <c r="AQ52774" s="219"/>
    </row>
    <row r="52775" spans="42:43">
      <c r="AP52775" s="217"/>
      <c r="AQ52775" s="219"/>
    </row>
    <row r="52776" spans="42:43">
      <c r="AP52776" s="217"/>
      <c r="AQ52776" s="219"/>
    </row>
    <row r="52777" spans="42:43">
      <c r="AP52777" s="217"/>
      <c r="AQ52777" s="219"/>
    </row>
    <row r="52778" spans="42:43">
      <c r="AP52778" s="217"/>
      <c r="AQ52778" s="219"/>
    </row>
    <row r="52779" spans="42:43">
      <c r="AP52779" s="217"/>
      <c r="AQ52779" s="219"/>
    </row>
    <row r="52780" spans="42:43">
      <c r="AP52780" s="217"/>
      <c r="AQ52780" s="219"/>
    </row>
    <row r="52781" spans="42:43">
      <c r="AP52781" s="217"/>
      <c r="AQ52781" s="219"/>
    </row>
    <row r="52782" spans="42:43">
      <c r="AP52782" s="217"/>
      <c r="AQ52782" s="219"/>
    </row>
    <row r="52783" spans="42:43">
      <c r="AP52783" s="217"/>
      <c r="AQ52783" s="219"/>
    </row>
    <row r="52784" spans="42:43">
      <c r="AP52784" s="217"/>
      <c r="AQ52784" s="219"/>
    </row>
    <row r="52785" spans="42:43">
      <c r="AP52785" s="217"/>
      <c r="AQ52785" s="219"/>
    </row>
    <row r="52786" spans="42:43">
      <c r="AP52786" s="217"/>
      <c r="AQ52786" s="219"/>
    </row>
    <row r="52787" spans="42:43">
      <c r="AP52787" s="217"/>
      <c r="AQ52787" s="219"/>
    </row>
    <row r="52788" spans="42:43">
      <c r="AP52788" s="217"/>
      <c r="AQ52788" s="219"/>
    </row>
    <row r="52789" spans="42:43">
      <c r="AP52789" s="217"/>
      <c r="AQ52789" s="219"/>
    </row>
    <row r="52790" spans="42:43">
      <c r="AP52790" s="217"/>
      <c r="AQ52790" s="219"/>
    </row>
    <row r="52791" spans="42:43">
      <c r="AP52791" s="217"/>
      <c r="AQ52791" s="219"/>
    </row>
    <row r="52792" spans="42:43">
      <c r="AP52792" s="217"/>
      <c r="AQ52792" s="219"/>
    </row>
    <row r="52793" spans="42:43">
      <c r="AP52793" s="217"/>
      <c r="AQ52793" s="219"/>
    </row>
    <row r="52794" spans="42:43">
      <c r="AP52794" s="217"/>
      <c r="AQ52794" s="219"/>
    </row>
    <row r="52795" spans="42:43">
      <c r="AP52795" s="217"/>
      <c r="AQ52795" s="219"/>
    </row>
    <row r="52796" spans="42:43">
      <c r="AP52796" s="217"/>
      <c r="AQ52796" s="219"/>
    </row>
    <row r="52797" spans="42:43">
      <c r="AP52797" s="217"/>
      <c r="AQ52797" s="219"/>
    </row>
    <row r="52798" spans="42:43">
      <c r="AP52798" s="217"/>
      <c r="AQ52798" s="219"/>
    </row>
    <row r="52799" spans="42:43">
      <c r="AP52799" s="217"/>
      <c r="AQ52799" s="219"/>
    </row>
    <row r="52800" spans="42:43">
      <c r="AP52800" s="217"/>
      <c r="AQ52800" s="219"/>
    </row>
    <row r="52801" spans="42:43">
      <c r="AP52801" s="217"/>
      <c r="AQ52801" s="219"/>
    </row>
    <row r="52802" spans="42:43">
      <c r="AP52802" s="217"/>
      <c r="AQ52802" s="219"/>
    </row>
    <row r="52803" spans="42:43">
      <c r="AP52803" s="217"/>
      <c r="AQ52803" s="219"/>
    </row>
    <row r="52804" spans="42:43">
      <c r="AP52804" s="217"/>
      <c r="AQ52804" s="219"/>
    </row>
    <row r="52805" spans="42:43">
      <c r="AP52805" s="217"/>
      <c r="AQ52805" s="219"/>
    </row>
    <row r="52806" spans="42:43">
      <c r="AP52806" s="217"/>
      <c r="AQ52806" s="219"/>
    </row>
    <row r="52807" spans="42:43">
      <c r="AP52807" s="217"/>
      <c r="AQ52807" s="219"/>
    </row>
    <row r="52808" spans="42:43">
      <c r="AP52808" s="217"/>
      <c r="AQ52808" s="219"/>
    </row>
    <row r="52809" spans="42:43">
      <c r="AP52809" s="217"/>
      <c r="AQ52809" s="219"/>
    </row>
    <row r="52810" spans="42:43">
      <c r="AP52810" s="217"/>
      <c r="AQ52810" s="219"/>
    </row>
    <row r="52811" spans="42:43">
      <c r="AP52811" s="217"/>
      <c r="AQ52811" s="219"/>
    </row>
    <row r="52812" spans="42:43">
      <c r="AP52812" s="217"/>
      <c r="AQ52812" s="219"/>
    </row>
    <row r="52813" spans="42:43">
      <c r="AP52813" s="217"/>
      <c r="AQ52813" s="219"/>
    </row>
    <row r="52814" spans="42:43">
      <c r="AP52814" s="217"/>
      <c r="AQ52814" s="219"/>
    </row>
    <row r="52815" spans="42:43">
      <c r="AP52815" s="217"/>
      <c r="AQ52815" s="219"/>
    </row>
    <row r="52816" spans="42:43">
      <c r="AP52816" s="217"/>
      <c r="AQ52816" s="219"/>
    </row>
    <row r="52817" spans="42:43">
      <c r="AP52817" s="217"/>
      <c r="AQ52817" s="219"/>
    </row>
    <row r="52818" spans="42:43">
      <c r="AP52818" s="217"/>
      <c r="AQ52818" s="219"/>
    </row>
    <row r="52819" spans="42:43">
      <c r="AP52819" s="217"/>
      <c r="AQ52819" s="219"/>
    </row>
    <row r="52820" spans="42:43">
      <c r="AP52820" s="217"/>
      <c r="AQ52820" s="219"/>
    </row>
    <row r="52821" spans="42:43">
      <c r="AP52821" s="217"/>
      <c r="AQ52821" s="219"/>
    </row>
    <row r="52822" spans="42:43">
      <c r="AP52822" s="217"/>
      <c r="AQ52822" s="219"/>
    </row>
    <row r="52823" spans="42:43">
      <c r="AP52823" s="217"/>
      <c r="AQ52823" s="219"/>
    </row>
    <row r="52824" spans="42:43">
      <c r="AP52824" s="217"/>
      <c r="AQ52824" s="219"/>
    </row>
    <row r="52825" spans="42:43">
      <c r="AP52825" s="217"/>
      <c r="AQ52825" s="219"/>
    </row>
    <row r="52826" spans="42:43">
      <c r="AP52826" s="217"/>
      <c r="AQ52826" s="219"/>
    </row>
    <row r="52827" spans="42:43">
      <c r="AP52827" s="217"/>
      <c r="AQ52827" s="219"/>
    </row>
    <row r="52828" spans="42:43">
      <c r="AP52828" s="217"/>
      <c r="AQ52828" s="219"/>
    </row>
    <row r="52829" spans="42:43">
      <c r="AP52829" s="217"/>
      <c r="AQ52829" s="219"/>
    </row>
    <row r="52830" spans="42:43">
      <c r="AP52830" s="217"/>
      <c r="AQ52830" s="219"/>
    </row>
    <row r="52831" spans="42:43">
      <c r="AP52831" s="217"/>
      <c r="AQ52831" s="219"/>
    </row>
    <row r="52832" spans="42:43">
      <c r="AP52832" s="217"/>
      <c r="AQ52832" s="219"/>
    </row>
    <row r="52833" spans="42:43">
      <c r="AP52833" s="217"/>
      <c r="AQ52833" s="219"/>
    </row>
    <row r="52834" spans="42:43">
      <c r="AP52834" s="217"/>
      <c r="AQ52834" s="219"/>
    </row>
    <row r="52835" spans="42:43">
      <c r="AP52835" s="217"/>
      <c r="AQ52835" s="219"/>
    </row>
    <row r="52836" spans="42:43">
      <c r="AP52836" s="217"/>
      <c r="AQ52836" s="219"/>
    </row>
    <row r="52837" spans="42:43">
      <c r="AP52837" s="217"/>
      <c r="AQ52837" s="219"/>
    </row>
    <row r="52838" spans="42:43">
      <c r="AP52838" s="217"/>
      <c r="AQ52838" s="219"/>
    </row>
    <row r="52839" spans="42:43">
      <c r="AP52839" s="217"/>
      <c r="AQ52839" s="219"/>
    </row>
    <row r="52840" spans="42:43">
      <c r="AP52840" s="217"/>
      <c r="AQ52840" s="219"/>
    </row>
    <row r="52841" spans="42:43">
      <c r="AP52841" s="217"/>
      <c r="AQ52841" s="219"/>
    </row>
    <row r="52842" spans="42:43">
      <c r="AP52842" s="217"/>
      <c r="AQ52842" s="219"/>
    </row>
    <row r="52843" spans="42:43">
      <c r="AP52843" s="217"/>
      <c r="AQ52843" s="219"/>
    </row>
    <row r="52844" spans="42:43">
      <c r="AP52844" s="217"/>
      <c r="AQ52844" s="219"/>
    </row>
    <row r="52845" spans="42:43">
      <c r="AP52845" s="217"/>
      <c r="AQ52845" s="219"/>
    </row>
    <row r="52846" spans="42:43">
      <c r="AP52846" s="217"/>
      <c r="AQ52846" s="219"/>
    </row>
    <row r="52847" spans="42:43">
      <c r="AP52847" s="217"/>
      <c r="AQ52847" s="219"/>
    </row>
    <row r="52848" spans="42:43">
      <c r="AP52848" s="217"/>
      <c r="AQ52848" s="219"/>
    </row>
    <row r="52849" spans="42:43">
      <c r="AP52849" s="217"/>
      <c r="AQ52849" s="219"/>
    </row>
    <row r="52850" spans="42:43">
      <c r="AP52850" s="217"/>
      <c r="AQ52850" s="219"/>
    </row>
    <row r="52851" spans="42:43">
      <c r="AP52851" s="217"/>
      <c r="AQ52851" s="219"/>
    </row>
    <row r="52852" spans="42:43">
      <c r="AP52852" s="217"/>
      <c r="AQ52852" s="219"/>
    </row>
    <row r="52853" spans="42:43">
      <c r="AP52853" s="217"/>
      <c r="AQ52853" s="219"/>
    </row>
    <row r="52854" spans="42:43">
      <c r="AP52854" s="217"/>
      <c r="AQ52854" s="219"/>
    </row>
    <row r="52855" spans="42:43">
      <c r="AP52855" s="217"/>
      <c r="AQ52855" s="219"/>
    </row>
    <row r="52856" spans="42:43">
      <c r="AP52856" s="217"/>
      <c r="AQ52856" s="219"/>
    </row>
    <row r="52857" spans="42:43">
      <c r="AP52857" s="217"/>
      <c r="AQ52857" s="219"/>
    </row>
    <row r="52858" spans="42:43">
      <c r="AP52858" s="217"/>
      <c r="AQ52858" s="219"/>
    </row>
    <row r="52859" spans="42:43">
      <c r="AP52859" s="217"/>
      <c r="AQ52859" s="219"/>
    </row>
    <row r="52860" spans="42:43">
      <c r="AP52860" s="217"/>
      <c r="AQ52860" s="219"/>
    </row>
    <row r="52861" spans="42:43">
      <c r="AP52861" s="217"/>
      <c r="AQ52861" s="219"/>
    </row>
    <row r="52862" spans="42:43">
      <c r="AP52862" s="217"/>
      <c r="AQ52862" s="219"/>
    </row>
    <row r="52863" spans="42:43">
      <c r="AP52863" s="217"/>
      <c r="AQ52863" s="219"/>
    </row>
    <row r="52864" spans="42:43">
      <c r="AP52864" s="217"/>
      <c r="AQ52864" s="219"/>
    </row>
    <row r="52865" spans="42:43">
      <c r="AP52865" s="217"/>
      <c r="AQ52865" s="219"/>
    </row>
    <row r="52866" spans="42:43">
      <c r="AP52866" s="217"/>
      <c r="AQ52866" s="219"/>
    </row>
    <row r="52867" spans="42:43">
      <c r="AP52867" s="217"/>
      <c r="AQ52867" s="219"/>
    </row>
    <row r="52868" spans="42:43">
      <c r="AP52868" s="217"/>
      <c r="AQ52868" s="219"/>
    </row>
    <row r="52869" spans="42:43">
      <c r="AP52869" s="217"/>
      <c r="AQ52869" s="219"/>
    </row>
    <row r="52870" spans="42:43">
      <c r="AP52870" s="217"/>
      <c r="AQ52870" s="219"/>
    </row>
    <row r="52871" spans="42:43">
      <c r="AP52871" s="217"/>
      <c r="AQ52871" s="219"/>
    </row>
    <row r="52872" spans="42:43">
      <c r="AP52872" s="217"/>
      <c r="AQ52872" s="219"/>
    </row>
    <row r="52873" spans="42:43">
      <c r="AP52873" s="217"/>
      <c r="AQ52873" s="219"/>
    </row>
    <row r="52874" spans="42:43">
      <c r="AP52874" s="217"/>
      <c r="AQ52874" s="219"/>
    </row>
    <row r="52875" spans="42:43">
      <c r="AP52875" s="217"/>
      <c r="AQ52875" s="219"/>
    </row>
    <row r="52876" spans="42:43">
      <c r="AP52876" s="217"/>
      <c r="AQ52876" s="219"/>
    </row>
    <row r="52877" spans="42:43">
      <c r="AP52877" s="217"/>
      <c r="AQ52877" s="219"/>
    </row>
    <row r="52878" spans="42:43">
      <c r="AP52878" s="217"/>
      <c r="AQ52878" s="219"/>
    </row>
    <row r="52879" spans="42:43">
      <c r="AP52879" s="217"/>
      <c r="AQ52879" s="219"/>
    </row>
    <row r="52880" spans="42:43">
      <c r="AP52880" s="217"/>
      <c r="AQ52880" s="219"/>
    </row>
    <row r="52881" spans="42:43">
      <c r="AP52881" s="217"/>
      <c r="AQ52881" s="219"/>
    </row>
    <row r="52882" spans="42:43">
      <c r="AP52882" s="217"/>
      <c r="AQ52882" s="219"/>
    </row>
    <row r="52883" spans="42:43">
      <c r="AP52883" s="217"/>
      <c r="AQ52883" s="219"/>
    </row>
    <row r="52884" spans="42:43">
      <c r="AP52884" s="217"/>
      <c r="AQ52884" s="219"/>
    </row>
    <row r="52885" spans="42:43">
      <c r="AP52885" s="217"/>
      <c r="AQ52885" s="219"/>
    </row>
    <row r="52886" spans="42:43">
      <c r="AP52886" s="217"/>
      <c r="AQ52886" s="219"/>
    </row>
    <row r="52887" spans="42:43">
      <c r="AP52887" s="217"/>
      <c r="AQ52887" s="219"/>
    </row>
    <row r="52888" spans="42:43">
      <c r="AP52888" s="217"/>
      <c r="AQ52888" s="219"/>
    </row>
    <row r="52889" spans="42:43">
      <c r="AP52889" s="217"/>
      <c r="AQ52889" s="219"/>
    </row>
    <row r="52890" spans="42:43">
      <c r="AP52890" s="217"/>
      <c r="AQ52890" s="219"/>
    </row>
    <row r="52891" spans="42:43">
      <c r="AP52891" s="217"/>
      <c r="AQ52891" s="219"/>
    </row>
    <row r="52892" spans="42:43">
      <c r="AP52892" s="217"/>
      <c r="AQ52892" s="219"/>
    </row>
    <row r="52893" spans="42:43">
      <c r="AP52893" s="217"/>
      <c r="AQ52893" s="219"/>
    </row>
    <row r="52894" spans="42:43">
      <c r="AP52894" s="217"/>
      <c r="AQ52894" s="219"/>
    </row>
    <row r="52895" spans="42:43">
      <c r="AP52895" s="217"/>
      <c r="AQ52895" s="219"/>
    </row>
    <row r="52896" spans="42:43">
      <c r="AP52896" s="217"/>
      <c r="AQ52896" s="219"/>
    </row>
    <row r="52897" spans="42:43">
      <c r="AP52897" s="217"/>
      <c r="AQ52897" s="219"/>
    </row>
    <row r="52898" spans="42:43">
      <c r="AP52898" s="217"/>
      <c r="AQ52898" s="219"/>
    </row>
    <row r="52899" spans="42:43">
      <c r="AP52899" s="217"/>
      <c r="AQ52899" s="219"/>
    </row>
    <row r="52900" spans="42:43">
      <c r="AP52900" s="217"/>
      <c r="AQ52900" s="219"/>
    </row>
    <row r="52901" spans="42:43">
      <c r="AP52901" s="217"/>
      <c r="AQ52901" s="219"/>
    </row>
    <row r="52902" spans="42:43">
      <c r="AP52902" s="217"/>
      <c r="AQ52902" s="219"/>
    </row>
    <row r="52903" spans="42:43">
      <c r="AP52903" s="217"/>
      <c r="AQ52903" s="219"/>
    </row>
    <row r="52904" spans="42:43">
      <c r="AP52904" s="217"/>
      <c r="AQ52904" s="219"/>
    </row>
    <row r="52905" spans="42:43">
      <c r="AP52905" s="217"/>
      <c r="AQ52905" s="219"/>
    </row>
    <row r="52906" spans="42:43">
      <c r="AP52906" s="217"/>
      <c r="AQ52906" s="219"/>
    </row>
    <row r="52907" spans="42:43">
      <c r="AP52907" s="217"/>
      <c r="AQ52907" s="219"/>
    </row>
    <row r="52908" spans="42:43">
      <c r="AP52908" s="217"/>
      <c r="AQ52908" s="219"/>
    </row>
    <row r="52909" spans="42:43">
      <c r="AP52909" s="217"/>
      <c r="AQ52909" s="219"/>
    </row>
    <row r="52910" spans="42:43">
      <c r="AP52910" s="217"/>
      <c r="AQ52910" s="219"/>
    </row>
    <row r="52911" spans="42:43">
      <c r="AP52911" s="217"/>
      <c r="AQ52911" s="219"/>
    </row>
    <row r="52912" spans="42:43">
      <c r="AP52912" s="217"/>
      <c r="AQ52912" s="219"/>
    </row>
    <row r="52913" spans="42:43">
      <c r="AP52913" s="217"/>
      <c r="AQ52913" s="219"/>
    </row>
    <row r="52914" spans="42:43">
      <c r="AP52914" s="217"/>
      <c r="AQ52914" s="219"/>
    </row>
    <row r="52915" spans="42:43">
      <c r="AP52915" s="217"/>
      <c r="AQ52915" s="219"/>
    </row>
    <row r="52916" spans="42:43">
      <c r="AP52916" s="217"/>
      <c r="AQ52916" s="219"/>
    </row>
    <row r="52917" spans="42:43">
      <c r="AP52917" s="217"/>
      <c r="AQ52917" s="219"/>
    </row>
    <row r="52918" spans="42:43">
      <c r="AP52918" s="217"/>
      <c r="AQ52918" s="219"/>
    </row>
    <row r="52919" spans="42:43">
      <c r="AP52919" s="217"/>
      <c r="AQ52919" s="219"/>
    </row>
    <row r="52920" spans="42:43">
      <c r="AP52920" s="217"/>
      <c r="AQ52920" s="219"/>
    </row>
    <row r="52921" spans="42:43">
      <c r="AP52921" s="217"/>
      <c r="AQ52921" s="219"/>
    </row>
    <row r="52922" spans="42:43">
      <c r="AP52922" s="217"/>
      <c r="AQ52922" s="219"/>
    </row>
    <row r="52923" spans="42:43">
      <c r="AP52923" s="217"/>
      <c r="AQ52923" s="219"/>
    </row>
    <row r="52924" spans="42:43">
      <c r="AP52924" s="217"/>
      <c r="AQ52924" s="219"/>
    </row>
    <row r="52925" spans="42:43">
      <c r="AP52925" s="217"/>
      <c r="AQ52925" s="219"/>
    </row>
    <row r="52926" spans="42:43">
      <c r="AP52926" s="217"/>
      <c r="AQ52926" s="219"/>
    </row>
    <row r="52927" spans="42:43">
      <c r="AP52927" s="217"/>
      <c r="AQ52927" s="219"/>
    </row>
    <row r="52928" spans="42:43">
      <c r="AP52928" s="217"/>
      <c r="AQ52928" s="219"/>
    </row>
    <row r="52929" spans="42:43">
      <c r="AP52929" s="217"/>
      <c r="AQ52929" s="219"/>
    </row>
    <row r="52930" spans="42:43">
      <c r="AP52930" s="217"/>
      <c r="AQ52930" s="219"/>
    </row>
    <row r="52931" spans="42:43">
      <c r="AP52931" s="217"/>
      <c r="AQ52931" s="219"/>
    </row>
    <row r="52932" spans="42:43">
      <c r="AP52932" s="217"/>
      <c r="AQ52932" s="219"/>
    </row>
    <row r="52933" spans="42:43">
      <c r="AP52933" s="217"/>
      <c r="AQ52933" s="219"/>
    </row>
    <row r="52934" spans="42:43">
      <c r="AP52934" s="217"/>
      <c r="AQ52934" s="219"/>
    </row>
    <row r="52935" spans="42:43">
      <c r="AP52935" s="217"/>
      <c r="AQ52935" s="219"/>
    </row>
    <row r="52936" spans="42:43">
      <c r="AP52936" s="217"/>
      <c r="AQ52936" s="219"/>
    </row>
    <row r="52937" spans="42:43">
      <c r="AP52937" s="217"/>
      <c r="AQ52937" s="219"/>
    </row>
    <row r="52938" spans="42:43">
      <c r="AP52938" s="217"/>
      <c r="AQ52938" s="219"/>
    </row>
    <row r="52939" spans="42:43">
      <c r="AP52939" s="217"/>
      <c r="AQ52939" s="219"/>
    </row>
    <row r="52940" spans="42:43">
      <c r="AP52940" s="217"/>
      <c r="AQ52940" s="219"/>
    </row>
    <row r="52941" spans="42:43">
      <c r="AP52941" s="217"/>
      <c r="AQ52941" s="219"/>
    </row>
    <row r="52942" spans="42:43">
      <c r="AP52942" s="217"/>
      <c r="AQ52942" s="219"/>
    </row>
    <row r="52943" spans="42:43">
      <c r="AP52943" s="217"/>
      <c r="AQ52943" s="219"/>
    </row>
    <row r="52944" spans="42:43">
      <c r="AP52944" s="217"/>
      <c r="AQ52944" s="219"/>
    </row>
    <row r="52945" spans="42:43">
      <c r="AP52945" s="217"/>
      <c r="AQ52945" s="219"/>
    </row>
    <row r="52946" spans="42:43">
      <c r="AP52946" s="217"/>
      <c r="AQ52946" s="219"/>
    </row>
    <row r="52947" spans="42:43">
      <c r="AP52947" s="217"/>
      <c r="AQ52947" s="219"/>
    </row>
    <row r="52948" spans="42:43">
      <c r="AP52948" s="217"/>
      <c r="AQ52948" s="219"/>
    </row>
    <row r="52949" spans="42:43">
      <c r="AP52949" s="217"/>
      <c r="AQ52949" s="219"/>
    </row>
    <row r="52950" spans="42:43">
      <c r="AP52950" s="217"/>
      <c r="AQ52950" s="219"/>
    </row>
    <row r="52951" spans="42:43">
      <c r="AP52951" s="217"/>
      <c r="AQ52951" s="219"/>
    </row>
    <row r="52952" spans="42:43">
      <c r="AP52952" s="217"/>
      <c r="AQ52952" s="219"/>
    </row>
    <row r="52953" spans="42:43">
      <c r="AP52953" s="217"/>
      <c r="AQ52953" s="219"/>
    </row>
    <row r="52954" spans="42:43">
      <c r="AP52954" s="217"/>
      <c r="AQ52954" s="219"/>
    </row>
    <row r="52955" spans="42:43">
      <c r="AP52955" s="217"/>
      <c r="AQ52955" s="219"/>
    </row>
    <row r="52956" spans="42:43">
      <c r="AP52956" s="217"/>
      <c r="AQ52956" s="219"/>
    </row>
    <row r="52957" spans="42:43">
      <c r="AP52957" s="217"/>
      <c r="AQ52957" s="219"/>
    </row>
    <row r="52958" spans="42:43">
      <c r="AP52958" s="217"/>
      <c r="AQ52958" s="219"/>
    </row>
    <row r="52959" spans="42:43">
      <c r="AP52959" s="217"/>
      <c r="AQ52959" s="219"/>
    </row>
    <row r="52960" spans="42:43">
      <c r="AP52960" s="217"/>
      <c r="AQ52960" s="219"/>
    </row>
    <row r="52961" spans="42:43">
      <c r="AP52961" s="217"/>
      <c r="AQ52961" s="219"/>
    </row>
    <row r="52962" spans="42:43">
      <c r="AP52962" s="217"/>
      <c r="AQ52962" s="219"/>
    </row>
    <row r="52963" spans="42:43">
      <c r="AP52963" s="217"/>
      <c r="AQ52963" s="219"/>
    </row>
    <row r="52964" spans="42:43">
      <c r="AP52964" s="217"/>
      <c r="AQ52964" s="219"/>
    </row>
    <row r="52965" spans="42:43">
      <c r="AP52965" s="217"/>
      <c r="AQ52965" s="219"/>
    </row>
    <row r="52966" spans="42:43">
      <c r="AP52966" s="217"/>
      <c r="AQ52966" s="219"/>
    </row>
    <row r="52967" spans="42:43">
      <c r="AP52967" s="217"/>
      <c r="AQ52967" s="219"/>
    </row>
    <row r="52968" spans="42:43">
      <c r="AP52968" s="217"/>
      <c r="AQ52968" s="219"/>
    </row>
    <row r="52969" spans="42:43">
      <c r="AP52969" s="217"/>
      <c r="AQ52969" s="219"/>
    </row>
    <row r="52970" spans="42:43">
      <c r="AP52970" s="217"/>
      <c r="AQ52970" s="219"/>
    </row>
    <row r="52971" spans="42:43">
      <c r="AP52971" s="217"/>
      <c r="AQ52971" s="219"/>
    </row>
    <row r="52972" spans="42:43">
      <c r="AP52972" s="217"/>
      <c r="AQ52972" s="219"/>
    </row>
    <row r="52973" spans="42:43">
      <c r="AP52973" s="217"/>
      <c r="AQ52973" s="219"/>
    </row>
    <row r="52974" spans="42:43">
      <c r="AP52974" s="217"/>
      <c r="AQ52974" s="219"/>
    </row>
    <row r="52975" spans="42:43">
      <c r="AP52975" s="217"/>
      <c r="AQ52975" s="219"/>
    </row>
    <row r="52976" spans="42:43">
      <c r="AP52976" s="217"/>
      <c r="AQ52976" s="219"/>
    </row>
    <row r="52977" spans="42:43">
      <c r="AP52977" s="217"/>
      <c r="AQ52977" s="219"/>
    </row>
    <row r="52978" spans="42:43">
      <c r="AP52978" s="217"/>
      <c r="AQ52978" s="219"/>
    </row>
    <row r="52979" spans="42:43">
      <c r="AP52979" s="217"/>
      <c r="AQ52979" s="219"/>
    </row>
    <row r="52980" spans="42:43">
      <c r="AP52980" s="217"/>
      <c r="AQ52980" s="219"/>
    </row>
    <row r="52981" spans="42:43">
      <c r="AP52981" s="217"/>
      <c r="AQ52981" s="219"/>
    </row>
    <row r="52982" spans="42:43">
      <c r="AP52982" s="217"/>
      <c r="AQ52982" s="219"/>
    </row>
    <row r="52983" spans="42:43">
      <c r="AP52983" s="217"/>
      <c r="AQ52983" s="219"/>
    </row>
    <row r="52984" spans="42:43">
      <c r="AP52984" s="217"/>
      <c r="AQ52984" s="219"/>
    </row>
    <row r="52985" spans="42:43">
      <c r="AP52985" s="217"/>
      <c r="AQ52985" s="219"/>
    </row>
    <row r="52986" spans="42:43">
      <c r="AP52986" s="217"/>
      <c r="AQ52986" s="219"/>
    </row>
    <row r="52987" spans="42:43">
      <c r="AP52987" s="217"/>
      <c r="AQ52987" s="219"/>
    </row>
    <row r="52988" spans="42:43">
      <c r="AP52988" s="217"/>
      <c r="AQ52988" s="219"/>
    </row>
    <row r="52989" spans="42:43">
      <c r="AP52989" s="217"/>
      <c r="AQ52989" s="219"/>
    </row>
    <row r="52990" spans="42:43">
      <c r="AP52990" s="217"/>
      <c r="AQ52990" s="219"/>
    </row>
    <row r="52991" spans="42:43">
      <c r="AP52991" s="217"/>
      <c r="AQ52991" s="219"/>
    </row>
    <row r="52992" spans="42:43">
      <c r="AP52992" s="217"/>
      <c r="AQ52992" s="219"/>
    </row>
    <row r="52993" spans="42:43">
      <c r="AP52993" s="217"/>
      <c r="AQ52993" s="219"/>
    </row>
    <row r="52994" spans="42:43">
      <c r="AP52994" s="217"/>
      <c r="AQ52994" s="219"/>
    </row>
    <row r="52995" spans="42:43">
      <c r="AP52995" s="217"/>
      <c r="AQ52995" s="219"/>
    </row>
    <row r="52996" spans="42:43">
      <c r="AP52996" s="217"/>
      <c r="AQ52996" s="219"/>
    </row>
    <row r="52997" spans="42:43">
      <c r="AP52997" s="217"/>
      <c r="AQ52997" s="219"/>
    </row>
    <row r="52998" spans="42:43">
      <c r="AP52998" s="217"/>
      <c r="AQ52998" s="219"/>
    </row>
    <row r="52999" spans="42:43">
      <c r="AP52999" s="217"/>
      <c r="AQ52999" s="219"/>
    </row>
    <row r="53000" spans="42:43">
      <c r="AP53000" s="217"/>
      <c r="AQ53000" s="219"/>
    </row>
    <row r="53001" spans="42:43">
      <c r="AP53001" s="217"/>
      <c r="AQ53001" s="219"/>
    </row>
    <row r="53002" spans="42:43">
      <c r="AP53002" s="217"/>
      <c r="AQ53002" s="219"/>
    </row>
    <row r="53003" spans="42:43">
      <c r="AP53003" s="217"/>
      <c r="AQ53003" s="219"/>
    </row>
    <row r="53004" spans="42:43">
      <c r="AP53004" s="217"/>
      <c r="AQ53004" s="219"/>
    </row>
    <row r="53005" spans="42:43">
      <c r="AP53005" s="217"/>
      <c r="AQ53005" s="219"/>
    </row>
    <row r="53006" spans="42:43">
      <c r="AP53006" s="217"/>
      <c r="AQ53006" s="219"/>
    </row>
    <row r="53007" spans="42:43">
      <c r="AP53007" s="217"/>
      <c r="AQ53007" s="219"/>
    </row>
    <row r="53008" spans="42:43">
      <c r="AP53008" s="217"/>
      <c r="AQ53008" s="219"/>
    </row>
    <row r="53009" spans="42:43">
      <c r="AP53009" s="217"/>
      <c r="AQ53009" s="219"/>
    </row>
    <row r="53010" spans="42:43">
      <c r="AP53010" s="217"/>
      <c r="AQ53010" s="219"/>
    </row>
    <row r="53011" spans="42:43">
      <c r="AP53011" s="217"/>
      <c r="AQ53011" s="219"/>
    </row>
    <row r="53012" spans="42:43">
      <c r="AP53012" s="217"/>
      <c r="AQ53012" s="219"/>
    </row>
    <row r="53013" spans="42:43">
      <c r="AP53013" s="217"/>
      <c r="AQ53013" s="219"/>
    </row>
    <row r="53014" spans="42:43">
      <c r="AP53014" s="217"/>
      <c r="AQ53014" s="219"/>
    </row>
    <row r="53015" spans="42:43">
      <c r="AP53015" s="217"/>
      <c r="AQ53015" s="219"/>
    </row>
    <row r="53016" spans="42:43">
      <c r="AP53016" s="217"/>
      <c r="AQ53016" s="219"/>
    </row>
    <row r="53017" spans="42:43">
      <c r="AP53017" s="217"/>
      <c r="AQ53017" s="219"/>
    </row>
    <row r="53018" spans="42:43">
      <c r="AP53018" s="217"/>
      <c r="AQ53018" s="219"/>
    </row>
    <row r="53019" spans="42:43">
      <c r="AP53019" s="217"/>
      <c r="AQ53019" s="219"/>
    </row>
    <row r="53020" spans="42:43">
      <c r="AP53020" s="217"/>
      <c r="AQ53020" s="219"/>
    </row>
    <row r="53021" spans="42:43">
      <c r="AP53021" s="217"/>
      <c r="AQ53021" s="219"/>
    </row>
    <row r="53022" spans="42:43">
      <c r="AP53022" s="217"/>
      <c r="AQ53022" s="219"/>
    </row>
    <row r="53023" spans="42:43">
      <c r="AP53023" s="217"/>
      <c r="AQ53023" s="219"/>
    </row>
    <row r="53024" spans="42:43">
      <c r="AP53024" s="217"/>
      <c r="AQ53024" s="219"/>
    </row>
    <row r="53025" spans="42:43">
      <c r="AP53025" s="217"/>
      <c r="AQ53025" s="219"/>
    </row>
    <row r="53026" spans="42:43">
      <c r="AP53026" s="217"/>
      <c r="AQ53026" s="219"/>
    </row>
    <row r="53027" spans="42:43">
      <c r="AP53027" s="217"/>
      <c r="AQ53027" s="219"/>
    </row>
    <row r="53028" spans="42:43">
      <c r="AP53028" s="217"/>
      <c r="AQ53028" s="219"/>
    </row>
    <row r="53029" spans="42:43">
      <c r="AP53029" s="217"/>
      <c r="AQ53029" s="219"/>
    </row>
    <row r="53030" spans="42:43">
      <c r="AP53030" s="217"/>
      <c r="AQ53030" s="219"/>
    </row>
    <row r="53031" spans="42:43">
      <c r="AP53031" s="217"/>
      <c r="AQ53031" s="219"/>
    </row>
    <row r="53032" spans="42:43">
      <c r="AP53032" s="217"/>
      <c r="AQ53032" s="219"/>
    </row>
    <row r="53033" spans="42:43">
      <c r="AP53033" s="217"/>
      <c r="AQ53033" s="219"/>
    </row>
    <row r="53034" spans="42:43">
      <c r="AP53034" s="217"/>
      <c r="AQ53034" s="219"/>
    </row>
    <row r="53035" spans="42:43">
      <c r="AP53035" s="217"/>
      <c r="AQ53035" s="219"/>
    </row>
    <row r="53036" spans="42:43">
      <c r="AP53036" s="217"/>
      <c r="AQ53036" s="219"/>
    </row>
    <row r="53037" spans="42:43">
      <c r="AP53037" s="217"/>
      <c r="AQ53037" s="219"/>
    </row>
    <row r="53038" spans="42:43">
      <c r="AP53038" s="217"/>
      <c r="AQ53038" s="219"/>
    </row>
    <row r="53039" spans="42:43">
      <c r="AP53039" s="217"/>
      <c r="AQ53039" s="219"/>
    </row>
    <row r="53040" spans="42:43">
      <c r="AP53040" s="217"/>
      <c r="AQ53040" s="219"/>
    </row>
    <row r="53041" spans="42:43">
      <c r="AP53041" s="217"/>
      <c r="AQ53041" s="219"/>
    </row>
    <row r="53042" spans="42:43">
      <c r="AP53042" s="217"/>
      <c r="AQ53042" s="219"/>
    </row>
    <row r="53043" spans="42:43">
      <c r="AP53043" s="217"/>
      <c r="AQ53043" s="219"/>
    </row>
    <row r="53044" spans="42:43">
      <c r="AP53044" s="217"/>
      <c r="AQ53044" s="219"/>
    </row>
    <row r="53045" spans="42:43">
      <c r="AP53045" s="217"/>
      <c r="AQ53045" s="219"/>
    </row>
    <row r="53046" spans="42:43">
      <c r="AP53046" s="217"/>
      <c r="AQ53046" s="219"/>
    </row>
    <row r="53047" spans="42:43">
      <c r="AP53047" s="217"/>
      <c r="AQ53047" s="219"/>
    </row>
    <row r="53048" spans="42:43">
      <c r="AP53048" s="217"/>
      <c r="AQ53048" s="219"/>
    </row>
    <row r="53049" spans="42:43">
      <c r="AP53049" s="217"/>
      <c r="AQ53049" s="219"/>
    </row>
    <row r="53050" spans="42:43">
      <c r="AP53050" s="217"/>
      <c r="AQ53050" s="219"/>
    </row>
    <row r="53051" spans="42:43">
      <c r="AP53051" s="217"/>
      <c r="AQ53051" s="219"/>
    </row>
    <row r="53052" spans="42:43">
      <c r="AP53052" s="217"/>
      <c r="AQ53052" s="219"/>
    </row>
    <row r="53053" spans="42:43">
      <c r="AP53053" s="217"/>
      <c r="AQ53053" s="219"/>
    </row>
    <row r="53054" spans="42:43">
      <c r="AP53054" s="217"/>
      <c r="AQ53054" s="219"/>
    </row>
    <row r="53055" spans="42:43">
      <c r="AP53055" s="217"/>
      <c r="AQ53055" s="219"/>
    </row>
    <row r="53056" spans="42:43">
      <c r="AP53056" s="217"/>
      <c r="AQ53056" s="219"/>
    </row>
    <row r="53057" spans="42:43">
      <c r="AP53057" s="217"/>
      <c r="AQ53057" s="219"/>
    </row>
    <row r="53058" spans="42:43">
      <c r="AP53058" s="217"/>
      <c r="AQ53058" s="219"/>
    </row>
    <row r="53059" spans="42:43">
      <c r="AP53059" s="217"/>
      <c r="AQ53059" s="219"/>
    </row>
    <row r="53060" spans="42:43">
      <c r="AP53060" s="217"/>
      <c r="AQ53060" s="219"/>
    </row>
    <row r="53061" spans="42:43">
      <c r="AP53061" s="217"/>
      <c r="AQ53061" s="219"/>
    </row>
    <row r="53062" spans="42:43">
      <c r="AP53062" s="217"/>
      <c r="AQ53062" s="219"/>
    </row>
    <row r="53063" spans="42:43">
      <c r="AP53063" s="217"/>
      <c r="AQ53063" s="219"/>
    </row>
    <row r="53064" spans="42:43">
      <c r="AP53064" s="217"/>
      <c r="AQ53064" s="219"/>
    </row>
    <row r="53065" spans="42:43">
      <c r="AP53065" s="217"/>
      <c r="AQ53065" s="219"/>
    </row>
    <row r="53066" spans="42:43">
      <c r="AP53066" s="217"/>
      <c r="AQ53066" s="219"/>
    </row>
    <row r="53067" spans="42:43">
      <c r="AP53067" s="217"/>
      <c r="AQ53067" s="219"/>
    </row>
    <row r="53068" spans="42:43">
      <c r="AP53068" s="217"/>
      <c r="AQ53068" s="219"/>
    </row>
    <row r="53069" spans="42:43">
      <c r="AP53069" s="217"/>
      <c r="AQ53069" s="219"/>
    </row>
    <row r="53070" spans="42:43">
      <c r="AP53070" s="217"/>
      <c r="AQ53070" s="219"/>
    </row>
    <row r="53071" spans="42:43">
      <c r="AP53071" s="217"/>
      <c r="AQ53071" s="219"/>
    </row>
    <row r="53072" spans="42:43">
      <c r="AP53072" s="217"/>
      <c r="AQ53072" s="219"/>
    </row>
    <row r="53073" spans="42:43">
      <c r="AP53073" s="217"/>
      <c r="AQ53073" s="219"/>
    </row>
    <row r="53074" spans="42:43">
      <c r="AP53074" s="217"/>
      <c r="AQ53074" s="219"/>
    </row>
    <row r="53075" spans="42:43">
      <c r="AP53075" s="217"/>
      <c r="AQ53075" s="219"/>
    </row>
    <row r="53076" spans="42:43">
      <c r="AP53076" s="217"/>
      <c r="AQ53076" s="219"/>
    </row>
    <row r="53077" spans="42:43">
      <c r="AP53077" s="217"/>
      <c r="AQ53077" s="219"/>
    </row>
    <row r="53078" spans="42:43">
      <c r="AP53078" s="217"/>
      <c r="AQ53078" s="219"/>
    </row>
    <row r="53079" spans="42:43">
      <c r="AP53079" s="217"/>
      <c r="AQ53079" s="219"/>
    </row>
    <row r="53080" spans="42:43">
      <c r="AP53080" s="217"/>
      <c r="AQ53080" s="219"/>
    </row>
    <row r="53081" spans="42:43">
      <c r="AP53081" s="217"/>
      <c r="AQ53081" s="219"/>
    </row>
    <row r="53082" spans="42:43">
      <c r="AP53082" s="217"/>
      <c r="AQ53082" s="219"/>
    </row>
    <row r="53083" spans="42:43">
      <c r="AP53083" s="217"/>
      <c r="AQ53083" s="219"/>
    </row>
    <row r="53084" spans="42:43">
      <c r="AP53084" s="217"/>
      <c r="AQ53084" s="219"/>
    </row>
    <row r="53085" spans="42:43">
      <c r="AP53085" s="217"/>
      <c r="AQ53085" s="219"/>
    </row>
    <row r="53086" spans="42:43">
      <c r="AP53086" s="217"/>
      <c r="AQ53086" s="219"/>
    </row>
    <row r="53087" spans="42:43">
      <c r="AP53087" s="217"/>
      <c r="AQ53087" s="219"/>
    </row>
    <row r="53088" spans="42:43">
      <c r="AP53088" s="217"/>
      <c r="AQ53088" s="219"/>
    </row>
    <row r="53089" spans="42:43">
      <c r="AP53089" s="217"/>
      <c r="AQ53089" s="219"/>
    </row>
    <row r="53090" spans="42:43">
      <c r="AP53090" s="217"/>
      <c r="AQ53090" s="219"/>
    </row>
    <row r="53091" spans="42:43">
      <c r="AP53091" s="217"/>
      <c r="AQ53091" s="219"/>
    </row>
    <row r="53092" spans="42:43">
      <c r="AP53092" s="217"/>
      <c r="AQ53092" s="219"/>
    </row>
    <row r="53093" spans="42:43">
      <c r="AP53093" s="217"/>
      <c r="AQ53093" s="219"/>
    </row>
    <row r="53094" spans="42:43">
      <c r="AP53094" s="217"/>
      <c r="AQ53094" s="219"/>
    </row>
    <row r="53095" spans="42:43">
      <c r="AP53095" s="217"/>
      <c r="AQ53095" s="219"/>
    </row>
    <row r="53096" spans="42:43">
      <c r="AP53096" s="217"/>
      <c r="AQ53096" s="219"/>
    </row>
    <row r="53097" spans="42:43">
      <c r="AP53097" s="217"/>
      <c r="AQ53097" s="219"/>
    </row>
    <row r="53098" spans="42:43">
      <c r="AP53098" s="217"/>
      <c r="AQ53098" s="219"/>
    </row>
    <row r="53099" spans="42:43">
      <c r="AP53099" s="217"/>
      <c r="AQ53099" s="219"/>
    </row>
    <row r="53100" spans="42:43">
      <c r="AP53100" s="217"/>
      <c r="AQ53100" s="219"/>
    </row>
    <row r="53101" spans="42:43">
      <c r="AP53101" s="217"/>
      <c r="AQ53101" s="219"/>
    </row>
    <row r="53102" spans="42:43">
      <c r="AP53102" s="217"/>
      <c r="AQ53102" s="219"/>
    </row>
    <row r="53103" spans="42:43">
      <c r="AP53103" s="217"/>
      <c r="AQ53103" s="219"/>
    </row>
    <row r="53104" spans="42:43">
      <c r="AP53104" s="217"/>
      <c r="AQ53104" s="219"/>
    </row>
    <row r="53105" spans="42:43">
      <c r="AP53105" s="217"/>
      <c r="AQ53105" s="219"/>
    </row>
    <row r="53106" spans="42:43">
      <c r="AP53106" s="217"/>
      <c r="AQ53106" s="219"/>
    </row>
    <row r="53107" spans="42:43">
      <c r="AP53107" s="217"/>
      <c r="AQ53107" s="219"/>
    </row>
    <row r="53108" spans="42:43">
      <c r="AP53108" s="217"/>
      <c r="AQ53108" s="219"/>
    </row>
    <row r="53109" spans="42:43">
      <c r="AP53109" s="217"/>
      <c r="AQ53109" s="219"/>
    </row>
    <row r="53110" spans="42:43">
      <c r="AP53110" s="217"/>
      <c r="AQ53110" s="219"/>
    </row>
    <row r="53111" spans="42:43">
      <c r="AP53111" s="217"/>
      <c r="AQ53111" s="219"/>
    </row>
    <row r="53112" spans="42:43">
      <c r="AP53112" s="217"/>
      <c r="AQ53112" s="219"/>
    </row>
    <row r="53113" spans="42:43">
      <c r="AP53113" s="217"/>
      <c r="AQ53113" s="219"/>
    </row>
    <row r="53114" spans="42:43">
      <c r="AP53114" s="217"/>
      <c r="AQ53114" s="219"/>
    </row>
    <row r="53115" spans="42:43">
      <c r="AP53115" s="217"/>
      <c r="AQ53115" s="219"/>
    </row>
    <row r="53116" spans="42:43">
      <c r="AP53116" s="217"/>
      <c r="AQ53116" s="219"/>
    </row>
    <row r="53117" spans="42:43">
      <c r="AP53117" s="217"/>
      <c r="AQ53117" s="219"/>
    </row>
    <row r="53118" spans="42:43">
      <c r="AP53118" s="217"/>
      <c r="AQ53118" s="219"/>
    </row>
    <row r="53119" spans="42:43">
      <c r="AP53119" s="217"/>
      <c r="AQ53119" s="219"/>
    </row>
    <row r="53120" spans="42:43">
      <c r="AP53120" s="217"/>
      <c r="AQ53120" s="219"/>
    </row>
    <row r="53121" spans="42:43">
      <c r="AP53121" s="217"/>
      <c r="AQ53121" s="219"/>
    </row>
    <row r="53122" spans="42:43">
      <c r="AP53122" s="217"/>
      <c r="AQ53122" s="219"/>
    </row>
    <row r="53123" spans="42:43">
      <c r="AP53123" s="217"/>
      <c r="AQ53123" s="219"/>
    </row>
    <row r="53124" spans="42:43">
      <c r="AP53124" s="217"/>
      <c r="AQ53124" s="219"/>
    </row>
    <row r="53125" spans="42:43">
      <c r="AP53125" s="217"/>
      <c r="AQ53125" s="219"/>
    </row>
    <row r="53126" spans="42:43">
      <c r="AP53126" s="217"/>
      <c r="AQ53126" s="219"/>
    </row>
    <row r="53127" spans="42:43">
      <c r="AP53127" s="217"/>
      <c r="AQ53127" s="219"/>
    </row>
    <row r="53128" spans="42:43">
      <c r="AP53128" s="217"/>
      <c r="AQ53128" s="219"/>
    </row>
    <row r="53129" spans="42:43">
      <c r="AP53129" s="217"/>
      <c r="AQ53129" s="219"/>
    </row>
    <row r="53130" spans="42:43">
      <c r="AP53130" s="217"/>
      <c r="AQ53130" s="219"/>
    </row>
    <row r="53131" spans="42:43">
      <c r="AP53131" s="217"/>
      <c r="AQ53131" s="219"/>
    </row>
    <row r="53132" spans="42:43">
      <c r="AP53132" s="217"/>
      <c r="AQ53132" s="219"/>
    </row>
    <row r="53133" spans="42:43">
      <c r="AP53133" s="217"/>
      <c r="AQ53133" s="219"/>
    </row>
    <row r="53134" spans="42:43">
      <c r="AP53134" s="217"/>
      <c r="AQ53134" s="219"/>
    </row>
    <row r="53135" spans="42:43">
      <c r="AP53135" s="217"/>
      <c r="AQ53135" s="219"/>
    </row>
    <row r="53136" spans="42:43">
      <c r="AP53136" s="217"/>
      <c r="AQ53136" s="219"/>
    </row>
    <row r="53137" spans="42:43">
      <c r="AP53137" s="217"/>
      <c r="AQ53137" s="219"/>
    </row>
    <row r="53138" spans="42:43">
      <c r="AP53138" s="217"/>
      <c r="AQ53138" s="219"/>
    </row>
    <row r="53139" spans="42:43">
      <c r="AP53139" s="217"/>
      <c r="AQ53139" s="219"/>
    </row>
    <row r="53140" spans="42:43">
      <c r="AP53140" s="217"/>
      <c r="AQ53140" s="219"/>
    </row>
    <row r="53141" spans="42:43">
      <c r="AP53141" s="217"/>
      <c r="AQ53141" s="219"/>
    </row>
    <row r="53142" spans="42:43">
      <c r="AP53142" s="217"/>
      <c r="AQ53142" s="219"/>
    </row>
    <row r="53143" spans="42:43">
      <c r="AP53143" s="217"/>
      <c r="AQ53143" s="219"/>
    </row>
    <row r="53144" spans="42:43">
      <c r="AP53144" s="217"/>
      <c r="AQ53144" s="219"/>
    </row>
    <row r="53145" spans="42:43">
      <c r="AP53145" s="217"/>
      <c r="AQ53145" s="219"/>
    </row>
    <row r="53146" spans="42:43">
      <c r="AP53146" s="217"/>
      <c r="AQ53146" s="219"/>
    </row>
    <row r="53147" spans="42:43">
      <c r="AP53147" s="217"/>
      <c r="AQ53147" s="219"/>
    </row>
    <row r="53148" spans="42:43">
      <c r="AP53148" s="217"/>
      <c r="AQ53148" s="219"/>
    </row>
    <row r="53149" spans="42:43">
      <c r="AP53149" s="217"/>
      <c r="AQ53149" s="219"/>
    </row>
    <row r="53150" spans="42:43">
      <c r="AP53150" s="217"/>
      <c r="AQ53150" s="219"/>
    </row>
    <row r="53151" spans="42:43">
      <c r="AP53151" s="217"/>
      <c r="AQ53151" s="219"/>
    </row>
    <row r="53152" spans="42:43">
      <c r="AP53152" s="217"/>
      <c r="AQ53152" s="219"/>
    </row>
    <row r="53153" spans="42:43">
      <c r="AP53153" s="217"/>
      <c r="AQ53153" s="219"/>
    </row>
    <row r="53154" spans="42:43">
      <c r="AP53154" s="217"/>
      <c r="AQ53154" s="219"/>
    </row>
    <row r="53155" spans="42:43">
      <c r="AP53155" s="217"/>
      <c r="AQ53155" s="219"/>
    </row>
    <row r="53156" spans="42:43">
      <c r="AP53156" s="217"/>
      <c r="AQ53156" s="219"/>
    </row>
    <row r="53157" spans="42:43">
      <c r="AP53157" s="217"/>
      <c r="AQ53157" s="219"/>
    </row>
    <row r="53158" spans="42:43">
      <c r="AP53158" s="217"/>
      <c r="AQ53158" s="219"/>
    </row>
    <row r="53159" spans="42:43">
      <c r="AP53159" s="217"/>
      <c r="AQ53159" s="219"/>
    </row>
    <row r="53160" spans="42:43">
      <c r="AP53160" s="217"/>
      <c r="AQ53160" s="219"/>
    </row>
    <row r="53161" spans="42:43">
      <c r="AP53161" s="217"/>
      <c r="AQ53161" s="219"/>
    </row>
    <row r="53162" spans="42:43">
      <c r="AP53162" s="217"/>
      <c r="AQ53162" s="219"/>
    </row>
    <row r="53163" spans="42:43">
      <c r="AP53163" s="217"/>
      <c r="AQ53163" s="219"/>
    </row>
    <row r="53164" spans="42:43">
      <c r="AP53164" s="217"/>
      <c r="AQ53164" s="219"/>
    </row>
    <row r="53165" spans="42:43">
      <c r="AP53165" s="217"/>
      <c r="AQ53165" s="219"/>
    </row>
    <row r="53166" spans="42:43">
      <c r="AP53166" s="217"/>
      <c r="AQ53166" s="219"/>
    </row>
    <row r="53167" spans="42:43">
      <c r="AP53167" s="217"/>
      <c r="AQ53167" s="219"/>
    </row>
    <row r="53168" spans="42:43">
      <c r="AP53168" s="217"/>
      <c r="AQ53168" s="219"/>
    </row>
    <row r="53169" spans="42:43">
      <c r="AP53169" s="217"/>
      <c r="AQ53169" s="219"/>
    </row>
    <row r="53170" spans="42:43">
      <c r="AP53170" s="217"/>
      <c r="AQ53170" s="219"/>
    </row>
    <row r="53171" spans="42:43">
      <c r="AP53171" s="217"/>
      <c r="AQ53171" s="219"/>
    </row>
    <row r="53172" spans="42:43">
      <c r="AP53172" s="217"/>
      <c r="AQ53172" s="219"/>
    </row>
    <row r="53173" spans="42:43">
      <c r="AP53173" s="217"/>
      <c r="AQ53173" s="219"/>
    </row>
    <row r="53174" spans="42:43">
      <c r="AP53174" s="217"/>
      <c r="AQ53174" s="219"/>
    </row>
    <row r="53175" spans="42:43">
      <c r="AP53175" s="217"/>
      <c r="AQ53175" s="219"/>
    </row>
    <row r="53176" spans="42:43">
      <c r="AP53176" s="217"/>
      <c r="AQ53176" s="219"/>
    </row>
    <row r="53177" spans="42:43">
      <c r="AP53177" s="217"/>
      <c r="AQ53177" s="219"/>
    </row>
    <row r="53178" spans="42:43">
      <c r="AP53178" s="217"/>
      <c r="AQ53178" s="219"/>
    </row>
    <row r="53179" spans="42:43">
      <c r="AP53179" s="217"/>
      <c r="AQ53179" s="219"/>
    </row>
    <row r="53180" spans="42:43">
      <c r="AP53180" s="217"/>
      <c r="AQ53180" s="219"/>
    </row>
    <row r="53181" spans="42:43">
      <c r="AP53181" s="217"/>
      <c r="AQ53181" s="219"/>
    </row>
    <row r="53182" spans="42:43">
      <c r="AP53182" s="217"/>
      <c r="AQ53182" s="219"/>
    </row>
    <row r="53183" spans="42:43">
      <c r="AP53183" s="217"/>
      <c r="AQ53183" s="219"/>
    </row>
    <row r="53184" spans="42:43">
      <c r="AP53184" s="217"/>
      <c r="AQ53184" s="219"/>
    </row>
    <row r="53185" spans="42:43">
      <c r="AP53185" s="217"/>
      <c r="AQ53185" s="219"/>
    </row>
    <row r="53186" spans="42:43">
      <c r="AP53186" s="217"/>
      <c r="AQ53186" s="219"/>
    </row>
    <row r="53187" spans="42:43">
      <c r="AP53187" s="217"/>
      <c r="AQ53187" s="219"/>
    </row>
    <row r="53188" spans="42:43">
      <c r="AP53188" s="217"/>
      <c r="AQ53188" s="219"/>
    </row>
    <row r="53189" spans="42:43">
      <c r="AP53189" s="217"/>
      <c r="AQ53189" s="219"/>
    </row>
    <row r="53190" spans="42:43">
      <c r="AP53190" s="217"/>
      <c r="AQ53190" s="219"/>
    </row>
    <row r="53191" spans="42:43">
      <c r="AP53191" s="217"/>
      <c r="AQ53191" s="219"/>
    </row>
    <row r="53192" spans="42:43">
      <c r="AP53192" s="217"/>
      <c r="AQ53192" s="219"/>
    </row>
    <row r="53193" spans="42:43">
      <c r="AP53193" s="217"/>
      <c r="AQ53193" s="219"/>
    </row>
    <row r="53194" spans="42:43">
      <c r="AP53194" s="217"/>
      <c r="AQ53194" s="219"/>
    </row>
    <row r="53195" spans="42:43">
      <c r="AP53195" s="217"/>
      <c r="AQ53195" s="219"/>
    </row>
    <row r="53196" spans="42:43">
      <c r="AP53196" s="217"/>
      <c r="AQ53196" s="219"/>
    </row>
    <row r="53197" spans="42:43">
      <c r="AP53197" s="217"/>
      <c r="AQ53197" s="219"/>
    </row>
    <row r="53198" spans="42:43">
      <c r="AP53198" s="217"/>
      <c r="AQ53198" s="219"/>
    </row>
    <row r="53199" spans="42:43">
      <c r="AP53199" s="217"/>
      <c r="AQ53199" s="219"/>
    </row>
    <row r="53200" spans="42:43">
      <c r="AP53200" s="217"/>
      <c r="AQ53200" s="219"/>
    </row>
    <row r="53201" spans="42:43">
      <c r="AP53201" s="217"/>
      <c r="AQ53201" s="219"/>
    </row>
    <row r="53202" spans="42:43">
      <c r="AP53202" s="217"/>
      <c r="AQ53202" s="219"/>
    </row>
    <row r="53203" spans="42:43">
      <c r="AP53203" s="217"/>
      <c r="AQ53203" s="219"/>
    </row>
    <row r="53204" spans="42:43">
      <c r="AP53204" s="217"/>
      <c r="AQ53204" s="219"/>
    </row>
    <row r="53205" spans="42:43">
      <c r="AP53205" s="217"/>
      <c r="AQ53205" s="219"/>
    </row>
    <row r="53206" spans="42:43">
      <c r="AP53206" s="217"/>
      <c r="AQ53206" s="219"/>
    </row>
    <row r="53207" spans="42:43">
      <c r="AP53207" s="217"/>
      <c r="AQ53207" s="219"/>
    </row>
    <row r="53208" spans="42:43">
      <c r="AP53208" s="217"/>
      <c r="AQ53208" s="219"/>
    </row>
    <row r="53209" spans="42:43">
      <c r="AP53209" s="217"/>
      <c r="AQ53209" s="219"/>
    </row>
    <row r="53210" spans="42:43">
      <c r="AP53210" s="217"/>
      <c r="AQ53210" s="219"/>
    </row>
    <row r="53211" spans="42:43">
      <c r="AP53211" s="217"/>
      <c r="AQ53211" s="219"/>
    </row>
    <row r="53212" spans="42:43">
      <c r="AP53212" s="217"/>
      <c r="AQ53212" s="219"/>
    </row>
    <row r="53213" spans="42:43">
      <c r="AP53213" s="217"/>
      <c r="AQ53213" s="219"/>
    </row>
    <row r="53214" spans="42:43">
      <c r="AP53214" s="217"/>
      <c r="AQ53214" s="219"/>
    </row>
    <row r="53215" spans="42:43">
      <c r="AP53215" s="217"/>
      <c r="AQ53215" s="219"/>
    </row>
    <row r="53216" spans="42:43">
      <c r="AP53216" s="217"/>
      <c r="AQ53216" s="219"/>
    </row>
    <row r="53217" spans="42:43">
      <c r="AP53217" s="217"/>
      <c r="AQ53217" s="219"/>
    </row>
    <row r="53218" spans="42:43">
      <c r="AP53218" s="217"/>
      <c r="AQ53218" s="219"/>
    </row>
    <row r="53219" spans="42:43">
      <c r="AP53219" s="217"/>
      <c r="AQ53219" s="219"/>
    </row>
    <row r="53220" spans="42:43">
      <c r="AP53220" s="217"/>
      <c r="AQ53220" s="219"/>
    </row>
    <row r="53221" spans="42:43">
      <c r="AP53221" s="217"/>
      <c r="AQ53221" s="219"/>
    </row>
    <row r="53222" spans="42:43">
      <c r="AP53222" s="217"/>
      <c r="AQ53222" s="219"/>
    </row>
    <row r="53223" spans="42:43">
      <c r="AP53223" s="217"/>
      <c r="AQ53223" s="219"/>
    </row>
    <row r="53224" spans="42:43">
      <c r="AP53224" s="217"/>
      <c r="AQ53224" s="219"/>
    </row>
    <row r="53225" spans="42:43">
      <c r="AP53225" s="217"/>
      <c r="AQ53225" s="219"/>
    </row>
    <row r="53226" spans="42:43">
      <c r="AP53226" s="217"/>
      <c r="AQ53226" s="219"/>
    </row>
    <row r="53227" spans="42:43">
      <c r="AP53227" s="217"/>
      <c r="AQ53227" s="219"/>
    </row>
    <row r="53228" spans="42:43">
      <c r="AP53228" s="217"/>
      <c r="AQ53228" s="219"/>
    </row>
    <row r="53229" spans="42:43">
      <c r="AP53229" s="217"/>
      <c r="AQ53229" s="219"/>
    </row>
    <row r="53230" spans="42:43">
      <c r="AP53230" s="217"/>
      <c r="AQ53230" s="219"/>
    </row>
    <row r="53231" spans="42:43">
      <c r="AP53231" s="217"/>
      <c r="AQ53231" s="219"/>
    </row>
    <row r="53232" spans="42:43">
      <c r="AP53232" s="217"/>
      <c r="AQ53232" s="219"/>
    </row>
    <row r="53233" spans="42:43">
      <c r="AP53233" s="217"/>
      <c r="AQ53233" s="219"/>
    </row>
    <row r="53234" spans="42:43">
      <c r="AP53234" s="217"/>
      <c r="AQ53234" s="219"/>
    </row>
    <row r="53235" spans="42:43">
      <c r="AP53235" s="217"/>
      <c r="AQ53235" s="219"/>
    </row>
    <row r="53236" spans="42:43">
      <c r="AP53236" s="217"/>
      <c r="AQ53236" s="219"/>
    </row>
    <row r="53237" spans="42:43">
      <c r="AP53237" s="217"/>
      <c r="AQ53237" s="219"/>
    </row>
    <row r="53238" spans="42:43">
      <c r="AP53238" s="217"/>
      <c r="AQ53238" s="219"/>
    </row>
    <row r="53239" spans="42:43">
      <c r="AP53239" s="217"/>
      <c r="AQ53239" s="219"/>
    </row>
    <row r="53240" spans="42:43">
      <c r="AP53240" s="217"/>
      <c r="AQ53240" s="219"/>
    </row>
    <row r="53241" spans="42:43">
      <c r="AP53241" s="217"/>
      <c r="AQ53241" s="219"/>
    </row>
    <row r="53242" spans="42:43">
      <c r="AP53242" s="217"/>
      <c r="AQ53242" s="219"/>
    </row>
    <row r="53243" spans="42:43">
      <c r="AP53243" s="217"/>
      <c r="AQ53243" s="219"/>
    </row>
    <row r="53244" spans="42:43">
      <c r="AP53244" s="217"/>
      <c r="AQ53244" s="219"/>
    </row>
    <row r="53245" spans="42:43">
      <c r="AP53245" s="217"/>
      <c r="AQ53245" s="219"/>
    </row>
    <row r="53246" spans="42:43">
      <c r="AP53246" s="217"/>
      <c r="AQ53246" s="219"/>
    </row>
    <row r="53247" spans="42:43">
      <c r="AP53247" s="217"/>
      <c r="AQ53247" s="219"/>
    </row>
    <row r="53248" spans="42:43">
      <c r="AP53248" s="217"/>
      <c r="AQ53248" s="219"/>
    </row>
    <row r="53249" spans="42:43">
      <c r="AP53249" s="217"/>
      <c r="AQ53249" s="219"/>
    </row>
    <row r="53250" spans="42:43">
      <c r="AP53250" s="217"/>
      <c r="AQ53250" s="219"/>
    </row>
    <row r="53251" spans="42:43">
      <c r="AP53251" s="217"/>
      <c r="AQ53251" s="219"/>
    </row>
    <row r="53252" spans="42:43">
      <c r="AP53252" s="217"/>
      <c r="AQ53252" s="219"/>
    </row>
    <row r="53253" spans="42:43">
      <c r="AP53253" s="217"/>
      <c r="AQ53253" s="219"/>
    </row>
    <row r="53254" spans="42:43">
      <c r="AP53254" s="217"/>
      <c r="AQ53254" s="219"/>
    </row>
    <row r="53255" spans="42:43">
      <c r="AP53255" s="217"/>
      <c r="AQ53255" s="219"/>
    </row>
    <row r="53256" spans="42:43">
      <c r="AP53256" s="217"/>
      <c r="AQ53256" s="219"/>
    </row>
    <row r="53257" spans="42:43">
      <c r="AP53257" s="217"/>
      <c r="AQ53257" s="219"/>
    </row>
    <row r="53258" spans="42:43">
      <c r="AP53258" s="217"/>
      <c r="AQ53258" s="219"/>
    </row>
    <row r="53259" spans="42:43">
      <c r="AP53259" s="217"/>
      <c r="AQ53259" s="219"/>
    </row>
    <row r="53260" spans="42:43">
      <c r="AP53260" s="217"/>
      <c r="AQ53260" s="219"/>
    </row>
    <row r="53261" spans="42:43">
      <c r="AP53261" s="217"/>
      <c r="AQ53261" s="219"/>
    </row>
    <row r="53262" spans="42:43">
      <c r="AP53262" s="217"/>
      <c r="AQ53262" s="219"/>
    </row>
    <row r="53263" spans="42:43">
      <c r="AP53263" s="217"/>
      <c r="AQ53263" s="219"/>
    </row>
    <row r="53264" spans="42:43">
      <c r="AP53264" s="217"/>
      <c r="AQ53264" s="219"/>
    </row>
    <row r="53265" spans="42:43">
      <c r="AP53265" s="217"/>
      <c r="AQ53265" s="219"/>
    </row>
    <row r="53266" spans="42:43">
      <c r="AP53266" s="217"/>
      <c r="AQ53266" s="219"/>
    </row>
    <row r="53267" spans="42:43">
      <c r="AP53267" s="217"/>
      <c r="AQ53267" s="219"/>
    </row>
    <row r="53268" spans="42:43">
      <c r="AP53268" s="217"/>
      <c r="AQ53268" s="219"/>
    </row>
    <row r="53269" spans="42:43">
      <c r="AP53269" s="217"/>
      <c r="AQ53269" s="219"/>
    </row>
    <row r="53270" spans="42:43">
      <c r="AP53270" s="217"/>
      <c r="AQ53270" s="219"/>
    </row>
    <row r="53271" spans="42:43">
      <c r="AP53271" s="217"/>
      <c r="AQ53271" s="219"/>
    </row>
    <row r="53272" spans="42:43">
      <c r="AP53272" s="217"/>
      <c r="AQ53272" s="219"/>
    </row>
    <row r="53273" spans="42:43">
      <c r="AP53273" s="217"/>
      <c r="AQ53273" s="219"/>
    </row>
    <row r="53274" spans="42:43">
      <c r="AP53274" s="217"/>
      <c r="AQ53274" s="219"/>
    </row>
    <row r="53275" spans="42:43">
      <c r="AP53275" s="217"/>
      <c r="AQ53275" s="219"/>
    </row>
    <row r="53276" spans="42:43">
      <c r="AP53276" s="217"/>
      <c r="AQ53276" s="219"/>
    </row>
    <row r="53277" spans="42:43">
      <c r="AP53277" s="217"/>
      <c r="AQ53277" s="219"/>
    </row>
    <row r="53278" spans="42:43">
      <c r="AP53278" s="217"/>
      <c r="AQ53278" s="219"/>
    </row>
    <row r="53279" spans="42:43">
      <c r="AP53279" s="217"/>
      <c r="AQ53279" s="219"/>
    </row>
    <row r="53280" spans="42:43">
      <c r="AP53280" s="217"/>
      <c r="AQ53280" s="219"/>
    </row>
    <row r="53281" spans="42:43">
      <c r="AP53281" s="217"/>
      <c r="AQ53281" s="219"/>
    </row>
    <row r="53282" spans="42:43">
      <c r="AP53282" s="217"/>
      <c r="AQ53282" s="219"/>
    </row>
    <row r="53283" spans="42:43">
      <c r="AP53283" s="217"/>
      <c r="AQ53283" s="219"/>
    </row>
    <row r="53284" spans="42:43">
      <c r="AP53284" s="217"/>
      <c r="AQ53284" s="219"/>
    </row>
    <row r="53285" spans="42:43">
      <c r="AP53285" s="217"/>
      <c r="AQ53285" s="219"/>
    </row>
    <row r="53286" spans="42:43">
      <c r="AP53286" s="217"/>
      <c r="AQ53286" s="219"/>
    </row>
    <row r="53287" spans="42:43">
      <c r="AP53287" s="217"/>
      <c r="AQ53287" s="219"/>
    </row>
    <row r="53288" spans="42:43">
      <c r="AP53288" s="217"/>
      <c r="AQ53288" s="219"/>
    </row>
    <row r="53289" spans="42:43">
      <c r="AP53289" s="217"/>
      <c r="AQ53289" s="219"/>
    </row>
    <row r="53290" spans="42:43">
      <c r="AP53290" s="217"/>
      <c r="AQ53290" s="219"/>
    </row>
    <row r="53291" spans="42:43">
      <c r="AP53291" s="217"/>
      <c r="AQ53291" s="219"/>
    </row>
    <row r="53292" spans="42:43">
      <c r="AP53292" s="217"/>
      <c r="AQ53292" s="219"/>
    </row>
    <row r="53293" spans="42:43">
      <c r="AP53293" s="217"/>
      <c r="AQ53293" s="219"/>
    </row>
    <row r="53294" spans="42:43">
      <c r="AP53294" s="217"/>
      <c r="AQ53294" s="219"/>
    </row>
    <row r="53295" spans="42:43">
      <c r="AP53295" s="217"/>
      <c r="AQ53295" s="219"/>
    </row>
    <row r="53296" spans="42:43">
      <c r="AP53296" s="217"/>
      <c r="AQ53296" s="219"/>
    </row>
    <row r="53297" spans="42:43">
      <c r="AP53297" s="217"/>
      <c r="AQ53297" s="219"/>
    </row>
    <row r="53298" spans="42:43">
      <c r="AP53298" s="217"/>
      <c r="AQ53298" s="219"/>
    </row>
    <row r="53299" spans="42:43">
      <c r="AP53299" s="217"/>
      <c r="AQ53299" s="219"/>
    </row>
    <row r="53300" spans="42:43">
      <c r="AP53300" s="217"/>
      <c r="AQ53300" s="219"/>
    </row>
    <row r="53301" spans="42:43">
      <c r="AP53301" s="217"/>
      <c r="AQ53301" s="219"/>
    </row>
    <row r="53302" spans="42:43">
      <c r="AP53302" s="217"/>
      <c r="AQ53302" s="219"/>
    </row>
    <row r="53303" spans="42:43">
      <c r="AP53303" s="217"/>
      <c r="AQ53303" s="219"/>
    </row>
    <row r="53304" spans="42:43">
      <c r="AP53304" s="217"/>
      <c r="AQ53304" s="219"/>
    </row>
    <row r="53305" spans="42:43">
      <c r="AP53305" s="217"/>
      <c r="AQ53305" s="219"/>
    </row>
    <row r="53306" spans="42:43">
      <c r="AP53306" s="217"/>
      <c r="AQ53306" s="219"/>
    </row>
    <row r="53307" spans="42:43">
      <c r="AP53307" s="217"/>
      <c r="AQ53307" s="219"/>
    </row>
    <row r="53308" spans="42:43">
      <c r="AP53308" s="217"/>
      <c r="AQ53308" s="219"/>
    </row>
    <row r="53309" spans="42:43">
      <c r="AP53309" s="217"/>
      <c r="AQ53309" s="219"/>
    </row>
    <row r="53310" spans="42:43">
      <c r="AP53310" s="217"/>
      <c r="AQ53310" s="219"/>
    </row>
    <row r="53311" spans="42:43">
      <c r="AP53311" s="217"/>
      <c r="AQ53311" s="219"/>
    </row>
    <row r="53312" spans="42:43">
      <c r="AP53312" s="217"/>
      <c r="AQ53312" s="219"/>
    </row>
    <row r="53313" spans="42:43">
      <c r="AP53313" s="217"/>
      <c r="AQ53313" s="219"/>
    </row>
    <row r="53314" spans="42:43">
      <c r="AP53314" s="217"/>
      <c r="AQ53314" s="219"/>
    </row>
    <row r="53315" spans="42:43">
      <c r="AP53315" s="217"/>
      <c r="AQ53315" s="219"/>
    </row>
    <row r="53316" spans="42:43">
      <c r="AP53316" s="217"/>
      <c r="AQ53316" s="219"/>
    </row>
    <row r="53317" spans="42:43">
      <c r="AP53317" s="217"/>
      <c r="AQ53317" s="219"/>
    </row>
    <row r="53318" spans="42:43">
      <c r="AP53318" s="217"/>
      <c r="AQ53318" s="219"/>
    </row>
    <row r="53319" spans="42:43">
      <c r="AP53319" s="217"/>
      <c r="AQ53319" s="219"/>
    </row>
    <row r="53320" spans="42:43">
      <c r="AP53320" s="217"/>
      <c r="AQ53320" s="219"/>
    </row>
    <row r="53321" spans="42:43">
      <c r="AP53321" s="217"/>
      <c r="AQ53321" s="219"/>
    </row>
    <row r="53322" spans="42:43">
      <c r="AP53322" s="217"/>
      <c r="AQ53322" s="219"/>
    </row>
    <row r="53323" spans="42:43">
      <c r="AP53323" s="217"/>
      <c r="AQ53323" s="219"/>
    </row>
    <row r="53324" spans="42:43">
      <c r="AP53324" s="217"/>
      <c r="AQ53324" s="219"/>
    </row>
    <row r="53325" spans="42:43">
      <c r="AP53325" s="217"/>
      <c r="AQ53325" s="219"/>
    </row>
    <row r="53326" spans="42:43">
      <c r="AP53326" s="217"/>
      <c r="AQ53326" s="219"/>
    </row>
    <row r="53327" spans="42:43">
      <c r="AP53327" s="217"/>
      <c r="AQ53327" s="219"/>
    </row>
    <row r="53328" spans="42:43">
      <c r="AP53328" s="217"/>
      <c r="AQ53328" s="219"/>
    </row>
    <row r="53329" spans="42:43">
      <c r="AP53329" s="217"/>
      <c r="AQ53329" s="219"/>
    </row>
    <row r="53330" spans="42:43">
      <c r="AP53330" s="217"/>
      <c r="AQ53330" s="219"/>
    </row>
    <row r="53331" spans="42:43">
      <c r="AP53331" s="217"/>
      <c r="AQ53331" s="219"/>
    </row>
    <row r="53332" spans="42:43">
      <c r="AP53332" s="217"/>
      <c r="AQ53332" s="219"/>
    </row>
    <row r="53333" spans="42:43">
      <c r="AP53333" s="217"/>
      <c r="AQ53333" s="219"/>
    </row>
    <row r="53334" spans="42:43">
      <c r="AP53334" s="217"/>
      <c r="AQ53334" s="219"/>
    </row>
    <row r="53335" spans="42:43">
      <c r="AP53335" s="217"/>
      <c r="AQ53335" s="219"/>
    </row>
    <row r="53336" spans="42:43">
      <c r="AP53336" s="217"/>
      <c r="AQ53336" s="219"/>
    </row>
    <row r="53337" spans="42:43">
      <c r="AP53337" s="217"/>
      <c r="AQ53337" s="219"/>
    </row>
    <row r="53338" spans="42:43">
      <c r="AP53338" s="217"/>
      <c r="AQ53338" s="219"/>
    </row>
    <row r="53339" spans="42:43">
      <c r="AP53339" s="217"/>
      <c r="AQ53339" s="219"/>
    </row>
    <row r="53340" spans="42:43">
      <c r="AP53340" s="217"/>
      <c r="AQ53340" s="219"/>
    </row>
    <row r="53341" spans="42:43">
      <c r="AP53341" s="217"/>
      <c r="AQ53341" s="219"/>
    </row>
    <row r="53342" spans="42:43">
      <c r="AP53342" s="217"/>
      <c r="AQ53342" s="219"/>
    </row>
    <row r="53343" spans="42:43">
      <c r="AP53343" s="217"/>
      <c r="AQ53343" s="219"/>
    </row>
    <row r="53344" spans="42:43">
      <c r="AP53344" s="217"/>
      <c r="AQ53344" s="219"/>
    </row>
    <row r="53345" spans="42:43">
      <c r="AP53345" s="217"/>
      <c r="AQ53345" s="219"/>
    </row>
    <row r="53346" spans="42:43">
      <c r="AP53346" s="217"/>
      <c r="AQ53346" s="219"/>
    </row>
    <row r="53347" spans="42:43">
      <c r="AP53347" s="217"/>
      <c r="AQ53347" s="219"/>
    </row>
    <row r="53348" spans="42:43">
      <c r="AP53348" s="217"/>
      <c r="AQ53348" s="219"/>
    </row>
    <row r="53349" spans="42:43">
      <c r="AP53349" s="217"/>
      <c r="AQ53349" s="219"/>
    </row>
    <row r="53350" spans="42:43">
      <c r="AP53350" s="217"/>
      <c r="AQ53350" s="219"/>
    </row>
    <row r="53351" spans="42:43">
      <c r="AP53351" s="217"/>
      <c r="AQ53351" s="219"/>
    </row>
    <row r="53352" spans="42:43">
      <c r="AP53352" s="217"/>
      <c r="AQ53352" s="219"/>
    </row>
    <row r="53353" spans="42:43">
      <c r="AP53353" s="217"/>
      <c r="AQ53353" s="219"/>
    </row>
    <row r="53354" spans="42:43">
      <c r="AP53354" s="217"/>
      <c r="AQ53354" s="219"/>
    </row>
    <row r="53355" spans="42:43">
      <c r="AP53355" s="217"/>
      <c r="AQ53355" s="219"/>
    </row>
    <row r="53356" spans="42:43">
      <c r="AP53356" s="217"/>
      <c r="AQ53356" s="219"/>
    </row>
    <row r="53357" spans="42:43">
      <c r="AP53357" s="217"/>
      <c r="AQ53357" s="219"/>
    </row>
    <row r="53358" spans="42:43">
      <c r="AP53358" s="217"/>
      <c r="AQ53358" s="219"/>
    </row>
    <row r="53359" spans="42:43">
      <c r="AP53359" s="217"/>
      <c r="AQ53359" s="219"/>
    </row>
    <row r="53360" spans="42:43">
      <c r="AP53360" s="217"/>
      <c r="AQ53360" s="219"/>
    </row>
    <row r="53361" spans="42:43">
      <c r="AP53361" s="217"/>
      <c r="AQ53361" s="219"/>
    </row>
    <row r="53362" spans="42:43">
      <c r="AP53362" s="217"/>
      <c r="AQ53362" s="219"/>
    </row>
    <row r="53363" spans="42:43">
      <c r="AP53363" s="217"/>
      <c r="AQ53363" s="219"/>
    </row>
    <row r="53364" spans="42:43">
      <c r="AP53364" s="217"/>
      <c r="AQ53364" s="219"/>
    </row>
    <row r="53365" spans="42:43">
      <c r="AP53365" s="217"/>
      <c r="AQ53365" s="219"/>
    </row>
    <row r="53366" spans="42:43">
      <c r="AP53366" s="217"/>
      <c r="AQ53366" s="219"/>
    </row>
    <row r="53367" spans="42:43">
      <c r="AP53367" s="217"/>
      <c r="AQ53367" s="219"/>
    </row>
    <row r="53368" spans="42:43">
      <c r="AP53368" s="217"/>
      <c r="AQ53368" s="219"/>
    </row>
    <row r="53369" spans="42:43">
      <c r="AP53369" s="217"/>
      <c r="AQ53369" s="219"/>
    </row>
    <row r="53370" spans="42:43">
      <c r="AP53370" s="217"/>
      <c r="AQ53370" s="219"/>
    </row>
    <row r="53371" spans="42:43">
      <c r="AP53371" s="217"/>
      <c r="AQ53371" s="219"/>
    </row>
    <row r="53372" spans="42:43">
      <c r="AP53372" s="217"/>
      <c r="AQ53372" s="219"/>
    </row>
    <row r="53373" spans="42:43">
      <c r="AP53373" s="217"/>
      <c r="AQ53373" s="219"/>
    </row>
    <row r="53374" spans="42:43">
      <c r="AP53374" s="217"/>
      <c r="AQ53374" s="219"/>
    </row>
    <row r="53375" spans="42:43">
      <c r="AP53375" s="217"/>
      <c r="AQ53375" s="219"/>
    </row>
    <row r="53376" spans="42:43">
      <c r="AP53376" s="217"/>
      <c r="AQ53376" s="219"/>
    </row>
    <row r="53377" spans="42:43">
      <c r="AP53377" s="217"/>
      <c r="AQ53377" s="219"/>
    </row>
    <row r="53378" spans="42:43">
      <c r="AP53378" s="217"/>
      <c r="AQ53378" s="219"/>
    </row>
    <row r="53379" spans="42:43">
      <c r="AP53379" s="217"/>
      <c r="AQ53379" s="219"/>
    </row>
    <row r="53380" spans="42:43">
      <c r="AP53380" s="217"/>
      <c r="AQ53380" s="219"/>
    </row>
    <row r="53381" spans="42:43">
      <c r="AP53381" s="217"/>
      <c r="AQ53381" s="219"/>
    </row>
    <row r="53382" spans="42:43">
      <c r="AP53382" s="217"/>
      <c r="AQ53382" s="219"/>
    </row>
    <row r="53383" spans="42:43">
      <c r="AP53383" s="217"/>
      <c r="AQ53383" s="219"/>
    </row>
    <row r="53384" spans="42:43">
      <c r="AP53384" s="217"/>
      <c r="AQ53384" s="219"/>
    </row>
    <row r="53385" spans="42:43">
      <c r="AP53385" s="217"/>
      <c r="AQ53385" s="219"/>
    </row>
    <row r="53386" spans="42:43">
      <c r="AP53386" s="217"/>
      <c r="AQ53386" s="219"/>
    </row>
    <row r="53387" spans="42:43">
      <c r="AP53387" s="217"/>
      <c r="AQ53387" s="219"/>
    </row>
    <row r="53388" spans="42:43">
      <c r="AP53388" s="217"/>
      <c r="AQ53388" s="219"/>
    </row>
    <row r="53389" spans="42:43">
      <c r="AP53389" s="217"/>
      <c r="AQ53389" s="219"/>
    </row>
    <row r="53390" spans="42:43">
      <c r="AP53390" s="217"/>
      <c r="AQ53390" s="219"/>
    </row>
    <row r="53391" spans="42:43">
      <c r="AP53391" s="217"/>
      <c r="AQ53391" s="219"/>
    </row>
    <row r="53392" spans="42:43">
      <c r="AP53392" s="217"/>
      <c r="AQ53392" s="219"/>
    </row>
    <row r="53393" spans="42:43">
      <c r="AP53393" s="217"/>
      <c r="AQ53393" s="219"/>
    </row>
    <row r="53394" spans="42:43">
      <c r="AP53394" s="217"/>
      <c r="AQ53394" s="219"/>
    </row>
    <row r="53395" spans="42:43">
      <c r="AP53395" s="217"/>
      <c r="AQ53395" s="219"/>
    </row>
    <row r="53396" spans="42:43">
      <c r="AP53396" s="217"/>
      <c r="AQ53396" s="219"/>
    </row>
    <row r="53397" spans="42:43">
      <c r="AP53397" s="217"/>
      <c r="AQ53397" s="219"/>
    </row>
    <row r="53398" spans="42:43">
      <c r="AP53398" s="217"/>
      <c r="AQ53398" s="219"/>
    </row>
    <row r="53399" spans="42:43">
      <c r="AP53399" s="217"/>
      <c r="AQ53399" s="219"/>
    </row>
    <row r="53400" spans="42:43">
      <c r="AP53400" s="217"/>
      <c r="AQ53400" s="219"/>
    </row>
    <row r="53401" spans="42:43">
      <c r="AP53401" s="217"/>
      <c r="AQ53401" s="219"/>
    </row>
    <row r="53402" spans="42:43">
      <c r="AP53402" s="217"/>
      <c r="AQ53402" s="219"/>
    </row>
    <row r="53403" spans="42:43">
      <c r="AP53403" s="217"/>
      <c r="AQ53403" s="219"/>
    </row>
    <row r="53404" spans="42:43">
      <c r="AP53404" s="217"/>
      <c r="AQ53404" s="219"/>
    </row>
    <row r="53405" spans="42:43">
      <c r="AP53405" s="217"/>
      <c r="AQ53405" s="219"/>
    </row>
    <row r="53406" spans="42:43">
      <c r="AP53406" s="217"/>
      <c r="AQ53406" s="219"/>
    </row>
    <row r="53407" spans="42:43">
      <c r="AP53407" s="217"/>
      <c r="AQ53407" s="219"/>
    </row>
    <row r="53408" spans="42:43">
      <c r="AP53408" s="217"/>
      <c r="AQ53408" s="219"/>
    </row>
    <row r="53409" spans="42:43">
      <c r="AP53409" s="217"/>
      <c r="AQ53409" s="219"/>
    </row>
    <row r="53410" spans="42:43">
      <c r="AP53410" s="217"/>
      <c r="AQ53410" s="219"/>
    </row>
    <row r="53411" spans="42:43">
      <c r="AP53411" s="217"/>
      <c r="AQ53411" s="219"/>
    </row>
    <row r="53412" spans="42:43">
      <c r="AP53412" s="217"/>
      <c r="AQ53412" s="219"/>
    </row>
    <row r="53413" spans="42:43">
      <c r="AP53413" s="217"/>
      <c r="AQ53413" s="219"/>
    </row>
    <row r="53414" spans="42:43">
      <c r="AP53414" s="217"/>
      <c r="AQ53414" s="219"/>
    </row>
    <row r="53415" spans="42:43">
      <c r="AP53415" s="217"/>
      <c r="AQ53415" s="219"/>
    </row>
    <row r="53416" spans="42:43">
      <c r="AP53416" s="217"/>
      <c r="AQ53416" s="219"/>
    </row>
    <row r="53417" spans="42:43">
      <c r="AP53417" s="217"/>
      <c r="AQ53417" s="219"/>
    </row>
    <row r="53418" spans="42:43">
      <c r="AP53418" s="217"/>
      <c r="AQ53418" s="219"/>
    </row>
    <row r="53419" spans="42:43">
      <c r="AP53419" s="217"/>
      <c r="AQ53419" s="219"/>
    </row>
    <row r="53420" spans="42:43">
      <c r="AP53420" s="217"/>
      <c r="AQ53420" s="219"/>
    </row>
    <row r="53421" spans="42:43">
      <c r="AP53421" s="217"/>
      <c r="AQ53421" s="219"/>
    </row>
    <row r="53422" spans="42:43">
      <c r="AP53422" s="217"/>
      <c r="AQ53422" s="219"/>
    </row>
    <row r="53423" spans="42:43">
      <c r="AP53423" s="217"/>
      <c r="AQ53423" s="219"/>
    </row>
    <row r="53424" spans="42:43">
      <c r="AP53424" s="217"/>
      <c r="AQ53424" s="219"/>
    </row>
    <row r="53425" spans="42:43">
      <c r="AP53425" s="217"/>
      <c r="AQ53425" s="219"/>
    </row>
    <row r="53426" spans="42:43">
      <c r="AP53426" s="217"/>
      <c r="AQ53426" s="219"/>
    </row>
    <row r="53427" spans="42:43">
      <c r="AP53427" s="217"/>
      <c r="AQ53427" s="219"/>
    </row>
    <row r="53428" spans="42:43">
      <c r="AP53428" s="217"/>
      <c r="AQ53428" s="219"/>
    </row>
    <row r="53429" spans="42:43">
      <c r="AP53429" s="217"/>
      <c r="AQ53429" s="219"/>
    </row>
    <row r="53430" spans="42:43">
      <c r="AP53430" s="217"/>
      <c r="AQ53430" s="219"/>
    </row>
    <row r="53431" spans="42:43">
      <c r="AP53431" s="217"/>
      <c r="AQ53431" s="219"/>
    </row>
    <row r="53432" spans="42:43">
      <c r="AP53432" s="217"/>
      <c r="AQ53432" s="219"/>
    </row>
    <row r="53433" spans="42:43">
      <c r="AP53433" s="217"/>
      <c r="AQ53433" s="219"/>
    </row>
    <row r="53434" spans="42:43">
      <c r="AP53434" s="217"/>
      <c r="AQ53434" s="219"/>
    </row>
    <row r="53435" spans="42:43">
      <c r="AP53435" s="217"/>
      <c r="AQ53435" s="219"/>
    </row>
    <row r="53436" spans="42:43">
      <c r="AP53436" s="217"/>
      <c r="AQ53436" s="219"/>
    </row>
    <row r="53437" spans="42:43">
      <c r="AP53437" s="217"/>
      <c r="AQ53437" s="219"/>
    </row>
    <row r="53438" spans="42:43">
      <c r="AP53438" s="217"/>
      <c r="AQ53438" s="219"/>
    </row>
    <row r="53439" spans="42:43">
      <c r="AP53439" s="217"/>
      <c r="AQ53439" s="219"/>
    </row>
    <row r="53440" spans="42:43">
      <c r="AP53440" s="217"/>
      <c r="AQ53440" s="219"/>
    </row>
    <row r="53441" spans="42:43">
      <c r="AP53441" s="217"/>
      <c r="AQ53441" s="219"/>
    </row>
    <row r="53442" spans="42:43">
      <c r="AP53442" s="217"/>
      <c r="AQ53442" s="219"/>
    </row>
    <row r="53443" spans="42:43">
      <c r="AP53443" s="217"/>
      <c r="AQ53443" s="219"/>
    </row>
    <row r="53444" spans="42:43">
      <c r="AP53444" s="217"/>
      <c r="AQ53444" s="219"/>
    </row>
    <row r="53445" spans="42:43">
      <c r="AP53445" s="217"/>
      <c r="AQ53445" s="219"/>
    </row>
    <row r="53446" spans="42:43">
      <c r="AP53446" s="217"/>
      <c r="AQ53446" s="219"/>
    </row>
    <row r="53447" spans="42:43">
      <c r="AP53447" s="217"/>
      <c r="AQ53447" s="219"/>
    </row>
    <row r="53448" spans="42:43">
      <c r="AP53448" s="217"/>
      <c r="AQ53448" s="219"/>
    </row>
    <row r="53449" spans="42:43">
      <c r="AP53449" s="217"/>
      <c r="AQ53449" s="219"/>
    </row>
    <row r="53450" spans="42:43">
      <c r="AP53450" s="217"/>
      <c r="AQ53450" s="219"/>
    </row>
    <row r="53451" spans="42:43">
      <c r="AP53451" s="217"/>
      <c r="AQ53451" s="219"/>
    </row>
    <row r="53452" spans="42:43">
      <c r="AP53452" s="217"/>
      <c r="AQ53452" s="219"/>
    </row>
    <row r="53453" spans="42:43">
      <c r="AP53453" s="217"/>
      <c r="AQ53453" s="219"/>
    </row>
    <row r="53454" spans="42:43">
      <c r="AP53454" s="217"/>
      <c r="AQ53454" s="219"/>
    </row>
    <row r="53455" spans="42:43">
      <c r="AP53455" s="217"/>
      <c r="AQ53455" s="219"/>
    </row>
    <row r="53456" spans="42:43">
      <c r="AP53456" s="217"/>
      <c r="AQ53456" s="219"/>
    </row>
    <row r="53457" spans="42:43">
      <c r="AP53457" s="217"/>
      <c r="AQ53457" s="219"/>
    </row>
    <row r="53458" spans="42:43">
      <c r="AP53458" s="217"/>
      <c r="AQ53458" s="219"/>
    </row>
    <row r="53459" spans="42:43">
      <c r="AP53459" s="217"/>
      <c r="AQ53459" s="219"/>
    </row>
    <row r="53460" spans="42:43">
      <c r="AP53460" s="217"/>
      <c r="AQ53460" s="219"/>
    </row>
    <row r="53461" spans="42:43">
      <c r="AP53461" s="217"/>
      <c r="AQ53461" s="219"/>
    </row>
    <row r="53462" spans="42:43">
      <c r="AP53462" s="217"/>
      <c r="AQ53462" s="219"/>
    </row>
    <row r="53463" spans="42:43">
      <c r="AP53463" s="217"/>
      <c r="AQ53463" s="219"/>
    </row>
    <row r="53464" spans="42:43">
      <c r="AP53464" s="217"/>
      <c r="AQ53464" s="219"/>
    </row>
    <row r="53465" spans="42:43">
      <c r="AP53465" s="217"/>
      <c r="AQ53465" s="219"/>
    </row>
    <row r="53466" spans="42:43">
      <c r="AP53466" s="217"/>
      <c r="AQ53466" s="219"/>
    </row>
    <row r="53467" spans="42:43">
      <c r="AP53467" s="217"/>
      <c r="AQ53467" s="219"/>
    </row>
    <row r="53468" spans="42:43">
      <c r="AP53468" s="217"/>
      <c r="AQ53468" s="219"/>
    </row>
    <row r="53469" spans="42:43">
      <c r="AP53469" s="217"/>
      <c r="AQ53469" s="219"/>
    </row>
    <row r="53470" spans="42:43">
      <c r="AP53470" s="217"/>
      <c r="AQ53470" s="219"/>
    </row>
    <row r="53471" spans="42:43">
      <c r="AP53471" s="217"/>
      <c r="AQ53471" s="219"/>
    </row>
    <row r="53472" spans="42:43">
      <c r="AP53472" s="217"/>
      <c r="AQ53472" s="219"/>
    </row>
    <row r="53473" spans="42:43">
      <c r="AP53473" s="217"/>
      <c r="AQ53473" s="219"/>
    </row>
    <row r="53474" spans="42:43">
      <c r="AP53474" s="217"/>
      <c r="AQ53474" s="219"/>
    </row>
    <row r="53475" spans="42:43">
      <c r="AP53475" s="217"/>
      <c r="AQ53475" s="219"/>
    </row>
    <row r="53476" spans="42:43">
      <c r="AP53476" s="217"/>
      <c r="AQ53476" s="219"/>
    </row>
    <row r="53477" spans="42:43">
      <c r="AP53477" s="217"/>
      <c r="AQ53477" s="219"/>
    </row>
    <row r="53478" spans="42:43">
      <c r="AP53478" s="217"/>
      <c r="AQ53478" s="219"/>
    </row>
    <row r="53479" spans="42:43">
      <c r="AP53479" s="217"/>
      <c r="AQ53479" s="219"/>
    </row>
    <row r="53480" spans="42:43">
      <c r="AP53480" s="217"/>
      <c r="AQ53480" s="219"/>
    </row>
    <row r="53481" spans="42:43">
      <c r="AP53481" s="217"/>
      <c r="AQ53481" s="219"/>
    </row>
    <row r="53482" spans="42:43">
      <c r="AP53482" s="217"/>
      <c r="AQ53482" s="219"/>
    </row>
    <row r="53483" spans="42:43">
      <c r="AP53483" s="217"/>
      <c r="AQ53483" s="219"/>
    </row>
    <row r="53484" spans="42:43">
      <c r="AP53484" s="217"/>
      <c r="AQ53484" s="219"/>
    </row>
    <row r="53485" spans="42:43">
      <c r="AP53485" s="217"/>
      <c r="AQ53485" s="219"/>
    </row>
    <row r="53486" spans="42:43">
      <c r="AP53486" s="217"/>
      <c r="AQ53486" s="219"/>
    </row>
    <row r="53487" spans="42:43">
      <c r="AP53487" s="217"/>
      <c r="AQ53487" s="219"/>
    </row>
    <row r="53488" spans="42:43">
      <c r="AP53488" s="217"/>
      <c r="AQ53488" s="219"/>
    </row>
    <row r="53489" spans="42:43">
      <c r="AP53489" s="217"/>
      <c r="AQ53489" s="219"/>
    </row>
    <row r="53490" spans="42:43">
      <c r="AP53490" s="217"/>
      <c r="AQ53490" s="219"/>
    </row>
    <row r="53491" spans="42:43">
      <c r="AP53491" s="217"/>
      <c r="AQ53491" s="219"/>
    </row>
    <row r="53492" spans="42:43">
      <c r="AP53492" s="217"/>
      <c r="AQ53492" s="219"/>
    </row>
    <row r="53493" spans="42:43">
      <c r="AP53493" s="217"/>
      <c r="AQ53493" s="219"/>
    </row>
    <row r="53494" spans="42:43">
      <c r="AP53494" s="217"/>
      <c r="AQ53494" s="219"/>
    </row>
    <row r="53495" spans="42:43">
      <c r="AP53495" s="217"/>
      <c r="AQ53495" s="219"/>
    </row>
    <row r="53496" spans="42:43">
      <c r="AP53496" s="217"/>
      <c r="AQ53496" s="219"/>
    </row>
    <row r="53497" spans="42:43">
      <c r="AP53497" s="217"/>
      <c r="AQ53497" s="219"/>
    </row>
    <row r="53498" spans="42:43">
      <c r="AP53498" s="217"/>
      <c r="AQ53498" s="219"/>
    </row>
    <row r="53499" spans="42:43">
      <c r="AP53499" s="217"/>
      <c r="AQ53499" s="219"/>
    </row>
    <row r="53500" spans="42:43">
      <c r="AP53500" s="217"/>
      <c r="AQ53500" s="219"/>
    </row>
    <row r="53501" spans="42:43">
      <c r="AP53501" s="217"/>
      <c r="AQ53501" s="219"/>
    </row>
    <row r="53502" spans="42:43">
      <c r="AP53502" s="217"/>
      <c r="AQ53502" s="219"/>
    </row>
    <row r="53503" spans="42:43">
      <c r="AP53503" s="217"/>
      <c r="AQ53503" s="219"/>
    </row>
    <row r="53504" spans="42:43">
      <c r="AP53504" s="217"/>
      <c r="AQ53504" s="219"/>
    </row>
    <row r="53505" spans="42:43">
      <c r="AP53505" s="217"/>
      <c r="AQ53505" s="219"/>
    </row>
    <row r="53506" spans="42:43">
      <c r="AP53506" s="217"/>
      <c r="AQ53506" s="219"/>
    </row>
    <row r="53507" spans="42:43">
      <c r="AP53507" s="217"/>
      <c r="AQ53507" s="219"/>
    </row>
    <row r="53508" spans="42:43">
      <c r="AP53508" s="217"/>
      <c r="AQ53508" s="219"/>
    </row>
    <row r="53509" spans="42:43">
      <c r="AP53509" s="217"/>
      <c r="AQ53509" s="219"/>
    </row>
    <row r="53510" spans="42:43">
      <c r="AP53510" s="217"/>
      <c r="AQ53510" s="219"/>
    </row>
    <row r="53511" spans="42:43">
      <c r="AP53511" s="217"/>
      <c r="AQ53511" s="219"/>
    </row>
    <row r="53512" spans="42:43">
      <c r="AP53512" s="217"/>
      <c r="AQ53512" s="219"/>
    </row>
    <row r="53513" spans="42:43">
      <c r="AP53513" s="217"/>
      <c r="AQ53513" s="219"/>
    </row>
    <row r="53514" spans="42:43">
      <c r="AP53514" s="217"/>
      <c r="AQ53514" s="219"/>
    </row>
    <row r="53515" spans="42:43">
      <c r="AP53515" s="217"/>
      <c r="AQ53515" s="219"/>
    </row>
    <row r="53516" spans="42:43">
      <c r="AP53516" s="217"/>
      <c r="AQ53516" s="219"/>
    </row>
    <row r="53517" spans="42:43">
      <c r="AP53517" s="217"/>
      <c r="AQ53517" s="219"/>
    </row>
    <row r="53518" spans="42:43">
      <c r="AP53518" s="217"/>
      <c r="AQ53518" s="219"/>
    </row>
    <row r="53519" spans="42:43">
      <c r="AP53519" s="217"/>
      <c r="AQ53519" s="219"/>
    </row>
    <row r="53520" spans="42:43">
      <c r="AP53520" s="217"/>
      <c r="AQ53520" s="219"/>
    </row>
    <row r="53521" spans="42:43">
      <c r="AP53521" s="217"/>
      <c r="AQ53521" s="219"/>
    </row>
    <row r="53522" spans="42:43">
      <c r="AP53522" s="217"/>
      <c r="AQ53522" s="219"/>
    </row>
    <row r="53523" spans="42:43">
      <c r="AP53523" s="217"/>
      <c r="AQ53523" s="219"/>
    </row>
    <row r="53524" spans="42:43">
      <c r="AP53524" s="217"/>
      <c r="AQ53524" s="219"/>
    </row>
    <row r="53525" spans="42:43">
      <c r="AP53525" s="217"/>
      <c r="AQ53525" s="219"/>
    </row>
    <row r="53526" spans="42:43">
      <c r="AP53526" s="217"/>
      <c r="AQ53526" s="219"/>
    </row>
    <row r="53527" spans="42:43">
      <c r="AP53527" s="217"/>
      <c r="AQ53527" s="219"/>
    </row>
    <row r="53528" spans="42:43">
      <c r="AP53528" s="217"/>
      <c r="AQ53528" s="219"/>
    </row>
    <row r="53529" spans="42:43">
      <c r="AP53529" s="217"/>
      <c r="AQ53529" s="219"/>
    </row>
    <row r="53530" spans="42:43">
      <c r="AP53530" s="217"/>
      <c r="AQ53530" s="219"/>
    </row>
    <row r="53531" spans="42:43">
      <c r="AP53531" s="217"/>
      <c r="AQ53531" s="219"/>
    </row>
    <row r="53532" spans="42:43">
      <c r="AP53532" s="217"/>
      <c r="AQ53532" s="219"/>
    </row>
    <row r="53533" spans="42:43">
      <c r="AP53533" s="217"/>
      <c r="AQ53533" s="219"/>
    </row>
    <row r="53534" spans="42:43">
      <c r="AP53534" s="217"/>
      <c r="AQ53534" s="219"/>
    </row>
    <row r="53535" spans="42:43">
      <c r="AP53535" s="217"/>
      <c r="AQ53535" s="219"/>
    </row>
    <row r="53536" spans="42:43">
      <c r="AP53536" s="217"/>
      <c r="AQ53536" s="219"/>
    </row>
    <row r="53537" spans="42:43">
      <c r="AP53537" s="217"/>
      <c r="AQ53537" s="219"/>
    </row>
    <row r="53538" spans="42:43">
      <c r="AP53538" s="217"/>
      <c r="AQ53538" s="219"/>
    </row>
    <row r="53539" spans="42:43">
      <c r="AP53539" s="217"/>
      <c r="AQ53539" s="219"/>
    </row>
    <row r="53540" spans="42:43">
      <c r="AP53540" s="217"/>
      <c r="AQ53540" s="219"/>
    </row>
    <row r="53541" spans="42:43">
      <c r="AP53541" s="217"/>
      <c r="AQ53541" s="219"/>
    </row>
    <row r="53542" spans="42:43">
      <c r="AP53542" s="217"/>
      <c r="AQ53542" s="219"/>
    </row>
    <row r="53543" spans="42:43">
      <c r="AP53543" s="217"/>
      <c r="AQ53543" s="219"/>
    </row>
    <row r="53544" spans="42:43">
      <c r="AP53544" s="217"/>
      <c r="AQ53544" s="219"/>
    </row>
    <row r="53545" spans="42:43">
      <c r="AP53545" s="217"/>
      <c r="AQ53545" s="219"/>
    </row>
    <row r="53546" spans="42:43">
      <c r="AP53546" s="217"/>
      <c r="AQ53546" s="219"/>
    </row>
    <row r="53547" spans="42:43">
      <c r="AP53547" s="217"/>
      <c r="AQ53547" s="219"/>
    </row>
    <row r="53548" spans="42:43">
      <c r="AP53548" s="217"/>
      <c r="AQ53548" s="219"/>
    </row>
    <row r="53549" spans="42:43">
      <c r="AP53549" s="217"/>
      <c r="AQ53549" s="219"/>
    </row>
    <row r="53550" spans="42:43">
      <c r="AP53550" s="217"/>
      <c r="AQ53550" s="219"/>
    </row>
    <row r="53551" spans="42:43">
      <c r="AP53551" s="217"/>
      <c r="AQ53551" s="219"/>
    </row>
    <row r="53552" spans="42:43">
      <c r="AP53552" s="217"/>
      <c r="AQ53552" s="219"/>
    </row>
    <row r="53553" spans="42:43">
      <c r="AP53553" s="217"/>
      <c r="AQ53553" s="219"/>
    </row>
    <row r="53554" spans="42:43">
      <c r="AP53554" s="217"/>
      <c r="AQ53554" s="219"/>
    </row>
    <row r="53555" spans="42:43">
      <c r="AP53555" s="217"/>
      <c r="AQ53555" s="219"/>
    </row>
    <row r="53556" spans="42:43">
      <c r="AP53556" s="217"/>
      <c r="AQ53556" s="219"/>
    </row>
    <row r="53557" spans="42:43">
      <c r="AP53557" s="217"/>
      <c r="AQ53557" s="219"/>
    </row>
    <row r="53558" spans="42:43">
      <c r="AP53558" s="217"/>
      <c r="AQ53558" s="219"/>
    </row>
    <row r="53559" spans="42:43">
      <c r="AP53559" s="217"/>
      <c r="AQ53559" s="219"/>
    </row>
    <row r="53560" spans="42:43">
      <c r="AP53560" s="217"/>
      <c r="AQ53560" s="219"/>
    </row>
    <row r="53561" spans="42:43">
      <c r="AP53561" s="217"/>
      <c r="AQ53561" s="219"/>
    </row>
    <row r="53562" spans="42:43">
      <c r="AP53562" s="217"/>
      <c r="AQ53562" s="219"/>
    </row>
    <row r="53563" spans="42:43">
      <c r="AP53563" s="217"/>
      <c r="AQ53563" s="219"/>
    </row>
    <row r="53564" spans="42:43">
      <c r="AP53564" s="217"/>
      <c r="AQ53564" s="219"/>
    </row>
    <row r="53565" spans="42:43">
      <c r="AP53565" s="217"/>
      <c r="AQ53565" s="219"/>
    </row>
    <row r="53566" spans="42:43">
      <c r="AP53566" s="217"/>
      <c r="AQ53566" s="219"/>
    </row>
    <row r="53567" spans="42:43">
      <c r="AP53567" s="217"/>
      <c r="AQ53567" s="219"/>
    </row>
    <row r="53568" spans="42:43">
      <c r="AP53568" s="217"/>
      <c r="AQ53568" s="219"/>
    </row>
    <row r="53569" spans="42:43">
      <c r="AP53569" s="217"/>
      <c r="AQ53569" s="219"/>
    </row>
    <row r="53570" spans="42:43">
      <c r="AP53570" s="217"/>
      <c r="AQ53570" s="219"/>
    </row>
    <row r="53571" spans="42:43">
      <c r="AP53571" s="217"/>
      <c r="AQ53571" s="219"/>
    </row>
    <row r="53572" spans="42:43">
      <c r="AP53572" s="217"/>
      <c r="AQ53572" s="219"/>
    </row>
    <row r="53573" spans="42:43">
      <c r="AP53573" s="217"/>
      <c r="AQ53573" s="219"/>
    </row>
    <row r="53574" spans="42:43">
      <c r="AP53574" s="217"/>
      <c r="AQ53574" s="219"/>
    </row>
    <row r="53575" spans="42:43">
      <c r="AP53575" s="217"/>
      <c r="AQ53575" s="219"/>
    </row>
    <row r="53576" spans="42:43">
      <c r="AP53576" s="217"/>
      <c r="AQ53576" s="219"/>
    </row>
    <row r="53577" spans="42:43">
      <c r="AP53577" s="217"/>
      <c r="AQ53577" s="219"/>
    </row>
    <row r="53578" spans="42:43">
      <c r="AP53578" s="217"/>
      <c r="AQ53578" s="219"/>
    </row>
    <row r="53579" spans="42:43">
      <c r="AP53579" s="217"/>
      <c r="AQ53579" s="219"/>
    </row>
    <row r="53580" spans="42:43">
      <c r="AP53580" s="217"/>
      <c r="AQ53580" s="219"/>
    </row>
    <row r="53581" spans="42:43">
      <c r="AP53581" s="217"/>
      <c r="AQ53581" s="219"/>
    </row>
    <row r="53582" spans="42:43">
      <c r="AP53582" s="217"/>
      <c r="AQ53582" s="219"/>
    </row>
    <row r="53583" spans="42:43">
      <c r="AP53583" s="217"/>
      <c r="AQ53583" s="219"/>
    </row>
    <row r="53584" spans="42:43">
      <c r="AP53584" s="217"/>
      <c r="AQ53584" s="219"/>
    </row>
    <row r="53585" spans="42:43">
      <c r="AP53585" s="217"/>
      <c r="AQ53585" s="219"/>
    </row>
    <row r="53586" spans="42:43">
      <c r="AP53586" s="217"/>
      <c r="AQ53586" s="219"/>
    </row>
    <row r="53587" spans="42:43">
      <c r="AP53587" s="217"/>
      <c r="AQ53587" s="219"/>
    </row>
    <row r="53588" spans="42:43">
      <c r="AP53588" s="217"/>
      <c r="AQ53588" s="219"/>
    </row>
    <row r="53589" spans="42:43">
      <c r="AP53589" s="217"/>
      <c r="AQ53589" s="219"/>
    </row>
    <row r="53590" spans="42:43">
      <c r="AP53590" s="217"/>
      <c r="AQ53590" s="219"/>
    </row>
    <row r="53591" spans="42:43">
      <c r="AP53591" s="217"/>
      <c r="AQ53591" s="219"/>
    </row>
    <row r="53592" spans="42:43">
      <c r="AP53592" s="217"/>
      <c r="AQ53592" s="219"/>
    </row>
    <row r="53593" spans="42:43">
      <c r="AP53593" s="217"/>
      <c r="AQ53593" s="219"/>
    </row>
    <row r="53594" spans="42:43">
      <c r="AP53594" s="217"/>
      <c r="AQ53594" s="219"/>
    </row>
    <row r="53595" spans="42:43">
      <c r="AP53595" s="217"/>
      <c r="AQ53595" s="219"/>
    </row>
    <row r="53596" spans="42:43">
      <c r="AP53596" s="217"/>
      <c r="AQ53596" s="219"/>
    </row>
    <row r="53597" spans="42:43">
      <c r="AP53597" s="217"/>
      <c r="AQ53597" s="219"/>
    </row>
    <row r="53598" spans="42:43">
      <c r="AP53598" s="217"/>
      <c r="AQ53598" s="219"/>
    </row>
    <row r="53599" spans="42:43">
      <c r="AP53599" s="217"/>
      <c r="AQ53599" s="219"/>
    </row>
    <row r="53600" spans="42:43">
      <c r="AP53600" s="217"/>
      <c r="AQ53600" s="219"/>
    </row>
    <row r="53601" spans="42:43">
      <c r="AP53601" s="217"/>
      <c r="AQ53601" s="219"/>
    </row>
    <row r="53602" spans="42:43">
      <c r="AP53602" s="217"/>
      <c r="AQ53602" s="219"/>
    </row>
    <row r="53603" spans="42:43">
      <c r="AP53603" s="217"/>
      <c r="AQ53603" s="219"/>
    </row>
    <row r="53604" spans="42:43">
      <c r="AP53604" s="217"/>
      <c r="AQ53604" s="219"/>
    </row>
    <row r="53605" spans="42:43">
      <c r="AP53605" s="217"/>
      <c r="AQ53605" s="219"/>
    </row>
    <row r="53606" spans="42:43">
      <c r="AP53606" s="217"/>
      <c r="AQ53606" s="219"/>
    </row>
    <row r="53607" spans="42:43">
      <c r="AP53607" s="217"/>
      <c r="AQ53607" s="219"/>
    </row>
    <row r="53608" spans="42:43">
      <c r="AP53608" s="217"/>
      <c r="AQ53608" s="219"/>
    </row>
    <row r="53609" spans="42:43">
      <c r="AP53609" s="217"/>
      <c r="AQ53609" s="219"/>
    </row>
    <row r="53610" spans="42:43">
      <c r="AP53610" s="217"/>
      <c r="AQ53610" s="219"/>
    </row>
    <row r="53611" spans="42:43">
      <c r="AP53611" s="217"/>
      <c r="AQ53611" s="219"/>
    </row>
    <row r="53612" spans="42:43">
      <c r="AP53612" s="217"/>
      <c r="AQ53612" s="219"/>
    </row>
    <row r="53613" spans="42:43">
      <c r="AP53613" s="217"/>
      <c r="AQ53613" s="219"/>
    </row>
    <row r="53614" spans="42:43">
      <c r="AP53614" s="217"/>
      <c r="AQ53614" s="219"/>
    </row>
    <row r="53615" spans="42:43">
      <c r="AP53615" s="217"/>
      <c r="AQ53615" s="219"/>
    </row>
    <row r="53616" spans="42:43">
      <c r="AP53616" s="217"/>
      <c r="AQ53616" s="219"/>
    </row>
    <row r="53617" spans="42:43">
      <c r="AP53617" s="217"/>
      <c r="AQ53617" s="219"/>
    </row>
    <row r="53618" spans="42:43">
      <c r="AP53618" s="217"/>
      <c r="AQ53618" s="219"/>
    </row>
    <row r="53619" spans="42:43">
      <c r="AP53619" s="217"/>
      <c r="AQ53619" s="219"/>
    </row>
    <row r="53620" spans="42:43">
      <c r="AP53620" s="217"/>
      <c r="AQ53620" s="219"/>
    </row>
    <row r="53621" spans="42:43">
      <c r="AP53621" s="217"/>
      <c r="AQ53621" s="219"/>
    </row>
    <row r="53622" spans="42:43">
      <c r="AP53622" s="217"/>
      <c r="AQ53622" s="219"/>
    </row>
    <row r="53623" spans="42:43">
      <c r="AP53623" s="217"/>
      <c r="AQ53623" s="219"/>
    </row>
    <row r="53624" spans="42:43">
      <c r="AP53624" s="217"/>
      <c r="AQ53624" s="219"/>
    </row>
    <row r="53625" spans="42:43">
      <c r="AP53625" s="217"/>
      <c r="AQ53625" s="219"/>
    </row>
    <row r="53626" spans="42:43">
      <c r="AP53626" s="217"/>
      <c r="AQ53626" s="219"/>
    </row>
    <row r="53627" spans="42:43">
      <c r="AP53627" s="217"/>
      <c r="AQ53627" s="219"/>
    </row>
    <row r="53628" spans="42:43">
      <c r="AP53628" s="217"/>
      <c r="AQ53628" s="219"/>
    </row>
    <row r="53629" spans="42:43">
      <c r="AP53629" s="217"/>
      <c r="AQ53629" s="219"/>
    </row>
    <row r="53630" spans="42:43">
      <c r="AP53630" s="217"/>
      <c r="AQ53630" s="219"/>
    </row>
    <row r="53631" spans="42:43">
      <c r="AP53631" s="217"/>
      <c r="AQ53631" s="219"/>
    </row>
    <row r="53632" spans="42:43">
      <c r="AP53632" s="217"/>
      <c r="AQ53632" s="219"/>
    </row>
    <row r="53633" spans="42:43">
      <c r="AP53633" s="217"/>
      <c r="AQ53633" s="219"/>
    </row>
    <row r="53634" spans="42:43">
      <c r="AP53634" s="217"/>
      <c r="AQ53634" s="219"/>
    </row>
    <row r="53635" spans="42:43">
      <c r="AP53635" s="217"/>
      <c r="AQ53635" s="219"/>
    </row>
    <row r="53636" spans="42:43">
      <c r="AP53636" s="217"/>
      <c r="AQ53636" s="219"/>
    </row>
    <row r="53637" spans="42:43">
      <c r="AP53637" s="217"/>
      <c r="AQ53637" s="219"/>
    </row>
    <row r="53638" spans="42:43">
      <c r="AP53638" s="217"/>
      <c r="AQ53638" s="219"/>
    </row>
    <row r="53639" spans="42:43">
      <c r="AP53639" s="217"/>
      <c r="AQ53639" s="219"/>
    </row>
    <row r="53640" spans="42:43">
      <c r="AP53640" s="217"/>
      <c r="AQ53640" s="219"/>
    </row>
    <row r="53641" spans="42:43">
      <c r="AP53641" s="217"/>
      <c r="AQ53641" s="219"/>
    </row>
    <row r="53642" spans="42:43">
      <c r="AP53642" s="217"/>
      <c r="AQ53642" s="219"/>
    </row>
    <row r="53643" spans="42:43">
      <c r="AP53643" s="217"/>
      <c r="AQ53643" s="219"/>
    </row>
    <row r="53644" spans="42:43">
      <c r="AP53644" s="217"/>
      <c r="AQ53644" s="219"/>
    </row>
    <row r="53645" spans="42:43">
      <c r="AP53645" s="217"/>
      <c r="AQ53645" s="219"/>
    </row>
    <row r="53646" spans="42:43">
      <c r="AP53646" s="217"/>
      <c r="AQ53646" s="219"/>
    </row>
    <row r="53647" spans="42:43">
      <c r="AP53647" s="217"/>
      <c r="AQ53647" s="219"/>
    </row>
    <row r="53648" spans="42:43">
      <c r="AP53648" s="217"/>
      <c r="AQ53648" s="219"/>
    </row>
    <row r="53649" spans="42:43">
      <c r="AP53649" s="217"/>
      <c r="AQ53649" s="219"/>
    </row>
    <row r="53650" spans="42:43">
      <c r="AP53650" s="217"/>
      <c r="AQ53650" s="219"/>
    </row>
    <row r="53651" spans="42:43">
      <c r="AP53651" s="217"/>
      <c r="AQ53651" s="219"/>
    </row>
    <row r="53652" spans="42:43">
      <c r="AP53652" s="217"/>
      <c r="AQ53652" s="219"/>
    </row>
    <row r="53653" spans="42:43">
      <c r="AP53653" s="217"/>
      <c r="AQ53653" s="219"/>
    </row>
    <row r="53654" spans="42:43">
      <c r="AP53654" s="217"/>
      <c r="AQ53654" s="219"/>
    </row>
    <row r="53655" spans="42:43">
      <c r="AP53655" s="217"/>
      <c r="AQ53655" s="219"/>
    </row>
    <row r="53656" spans="42:43">
      <c r="AP53656" s="217"/>
      <c r="AQ53656" s="219"/>
    </row>
    <row r="53657" spans="42:43">
      <c r="AP53657" s="217"/>
      <c r="AQ53657" s="219"/>
    </row>
    <row r="53658" spans="42:43">
      <c r="AP53658" s="217"/>
      <c r="AQ53658" s="219"/>
    </row>
    <row r="53659" spans="42:43">
      <c r="AP53659" s="217"/>
      <c r="AQ53659" s="219"/>
    </row>
    <row r="53660" spans="42:43">
      <c r="AP53660" s="217"/>
      <c r="AQ53660" s="219"/>
    </row>
    <row r="53661" spans="42:43">
      <c r="AP53661" s="217"/>
      <c r="AQ53661" s="219"/>
    </row>
    <row r="53662" spans="42:43">
      <c r="AP53662" s="217"/>
      <c r="AQ53662" s="219"/>
    </row>
    <row r="53663" spans="42:43">
      <c r="AP53663" s="217"/>
      <c r="AQ53663" s="219"/>
    </row>
    <row r="53664" spans="42:43">
      <c r="AP53664" s="217"/>
      <c r="AQ53664" s="219"/>
    </row>
    <row r="53665" spans="42:43">
      <c r="AP53665" s="217"/>
      <c r="AQ53665" s="219"/>
    </row>
    <row r="53666" spans="42:43">
      <c r="AP53666" s="217"/>
      <c r="AQ53666" s="219"/>
    </row>
    <row r="53667" spans="42:43">
      <c r="AP53667" s="217"/>
      <c r="AQ53667" s="219"/>
    </row>
    <row r="53668" spans="42:43">
      <c r="AP53668" s="217"/>
      <c r="AQ53668" s="219"/>
    </row>
    <row r="53669" spans="42:43">
      <c r="AP53669" s="217"/>
      <c r="AQ53669" s="219"/>
    </row>
    <row r="53670" spans="42:43">
      <c r="AP53670" s="217"/>
      <c r="AQ53670" s="219"/>
    </row>
    <row r="53671" spans="42:43">
      <c r="AP53671" s="217"/>
      <c r="AQ53671" s="219"/>
    </row>
    <row r="53672" spans="42:43">
      <c r="AP53672" s="217"/>
      <c r="AQ53672" s="219"/>
    </row>
    <row r="53673" spans="42:43">
      <c r="AP53673" s="217"/>
      <c r="AQ53673" s="219"/>
    </row>
    <row r="53674" spans="42:43">
      <c r="AP53674" s="217"/>
      <c r="AQ53674" s="219"/>
    </row>
    <row r="53675" spans="42:43">
      <c r="AP53675" s="217"/>
      <c r="AQ53675" s="219"/>
    </row>
    <row r="53676" spans="42:43">
      <c r="AP53676" s="217"/>
      <c r="AQ53676" s="219"/>
    </row>
    <row r="53677" spans="42:43">
      <c r="AP53677" s="217"/>
      <c r="AQ53677" s="219"/>
    </row>
    <row r="53678" spans="42:43">
      <c r="AP53678" s="217"/>
      <c r="AQ53678" s="219"/>
    </row>
    <row r="53679" spans="42:43">
      <c r="AP53679" s="217"/>
      <c r="AQ53679" s="219"/>
    </row>
    <row r="53680" spans="42:43">
      <c r="AP53680" s="217"/>
      <c r="AQ53680" s="219"/>
    </row>
    <row r="53681" spans="42:43">
      <c r="AP53681" s="217"/>
      <c r="AQ53681" s="219"/>
    </row>
    <row r="53682" spans="42:43">
      <c r="AP53682" s="217"/>
      <c r="AQ53682" s="219"/>
    </row>
    <row r="53683" spans="42:43">
      <c r="AP53683" s="217"/>
      <c r="AQ53683" s="219"/>
    </row>
    <row r="53684" spans="42:43">
      <c r="AP53684" s="217"/>
      <c r="AQ53684" s="219"/>
    </row>
    <row r="53685" spans="42:43">
      <c r="AP53685" s="217"/>
      <c r="AQ53685" s="219"/>
    </row>
    <row r="53686" spans="42:43">
      <c r="AP53686" s="217"/>
      <c r="AQ53686" s="219"/>
    </row>
    <row r="53687" spans="42:43">
      <c r="AP53687" s="217"/>
      <c r="AQ53687" s="219"/>
    </row>
    <row r="53688" spans="42:43">
      <c r="AP53688" s="217"/>
      <c r="AQ53688" s="219"/>
    </row>
    <row r="53689" spans="42:43">
      <c r="AP53689" s="217"/>
      <c r="AQ53689" s="219"/>
    </row>
    <row r="53690" spans="42:43">
      <c r="AP53690" s="217"/>
      <c r="AQ53690" s="219"/>
    </row>
    <row r="53691" spans="42:43">
      <c r="AP53691" s="217"/>
      <c r="AQ53691" s="219"/>
    </row>
    <row r="53692" spans="42:43">
      <c r="AP53692" s="217"/>
      <c r="AQ53692" s="219"/>
    </row>
    <row r="53693" spans="42:43">
      <c r="AP53693" s="217"/>
      <c r="AQ53693" s="219"/>
    </row>
    <row r="53694" spans="42:43">
      <c r="AP53694" s="217"/>
      <c r="AQ53694" s="219"/>
    </row>
    <row r="53695" spans="42:43">
      <c r="AP53695" s="217"/>
      <c r="AQ53695" s="219"/>
    </row>
    <row r="53696" spans="42:43">
      <c r="AP53696" s="217"/>
      <c r="AQ53696" s="219"/>
    </row>
    <row r="53697" spans="42:43">
      <c r="AP53697" s="217"/>
      <c r="AQ53697" s="219"/>
    </row>
    <row r="53698" spans="42:43">
      <c r="AP53698" s="217"/>
      <c r="AQ53698" s="219"/>
    </row>
    <row r="53699" spans="42:43">
      <c r="AP53699" s="217"/>
      <c r="AQ53699" s="219"/>
    </row>
    <row r="53700" spans="42:43">
      <c r="AP53700" s="217"/>
      <c r="AQ53700" s="219"/>
    </row>
    <row r="53701" spans="42:43">
      <c r="AP53701" s="217"/>
      <c r="AQ53701" s="219"/>
    </row>
    <row r="53702" spans="42:43">
      <c r="AP53702" s="217"/>
      <c r="AQ53702" s="219"/>
    </row>
    <row r="53703" spans="42:43">
      <c r="AP53703" s="217"/>
      <c r="AQ53703" s="219"/>
    </row>
    <row r="53704" spans="42:43">
      <c r="AP53704" s="217"/>
      <c r="AQ53704" s="219"/>
    </row>
    <row r="53705" spans="42:43">
      <c r="AP53705" s="217"/>
      <c r="AQ53705" s="219"/>
    </row>
    <row r="53706" spans="42:43">
      <c r="AP53706" s="217"/>
      <c r="AQ53706" s="219"/>
    </row>
    <row r="53707" spans="42:43">
      <c r="AP53707" s="217"/>
      <c r="AQ53707" s="219"/>
    </row>
    <row r="53708" spans="42:43">
      <c r="AP53708" s="217"/>
      <c r="AQ53708" s="219"/>
    </row>
    <row r="53709" spans="42:43">
      <c r="AP53709" s="217"/>
      <c r="AQ53709" s="219"/>
    </row>
    <row r="53710" spans="42:43">
      <c r="AP53710" s="217"/>
      <c r="AQ53710" s="219"/>
    </row>
    <row r="53711" spans="42:43">
      <c r="AP53711" s="217"/>
      <c r="AQ53711" s="219"/>
    </row>
    <row r="53712" spans="42:43">
      <c r="AP53712" s="217"/>
      <c r="AQ53712" s="219"/>
    </row>
    <row r="53713" spans="42:43">
      <c r="AP53713" s="217"/>
      <c r="AQ53713" s="219"/>
    </row>
    <row r="53714" spans="42:43">
      <c r="AP53714" s="217"/>
      <c r="AQ53714" s="219"/>
    </row>
    <row r="53715" spans="42:43">
      <c r="AP53715" s="217"/>
      <c r="AQ53715" s="219"/>
    </row>
    <row r="53716" spans="42:43">
      <c r="AP53716" s="217"/>
      <c r="AQ53716" s="219"/>
    </row>
    <row r="53717" spans="42:43">
      <c r="AP53717" s="217"/>
      <c r="AQ53717" s="219"/>
    </row>
    <row r="53718" spans="42:43">
      <c r="AP53718" s="217"/>
      <c r="AQ53718" s="219"/>
    </row>
    <row r="53719" spans="42:43">
      <c r="AP53719" s="217"/>
      <c r="AQ53719" s="219"/>
    </row>
    <row r="53720" spans="42:43">
      <c r="AP53720" s="217"/>
      <c r="AQ53720" s="219"/>
    </row>
    <row r="53721" spans="42:43">
      <c r="AP53721" s="217"/>
      <c r="AQ53721" s="219"/>
    </row>
    <row r="53722" spans="42:43">
      <c r="AP53722" s="217"/>
      <c r="AQ53722" s="219"/>
    </row>
    <row r="53723" spans="42:43">
      <c r="AP53723" s="217"/>
      <c r="AQ53723" s="219"/>
    </row>
    <row r="53724" spans="42:43">
      <c r="AP53724" s="217"/>
      <c r="AQ53724" s="219"/>
    </row>
    <row r="53725" spans="42:43">
      <c r="AP53725" s="217"/>
      <c r="AQ53725" s="219"/>
    </row>
    <row r="53726" spans="42:43">
      <c r="AP53726" s="217"/>
      <c r="AQ53726" s="219"/>
    </row>
    <row r="53727" spans="42:43">
      <c r="AP53727" s="217"/>
      <c r="AQ53727" s="219"/>
    </row>
    <row r="53728" spans="42:43">
      <c r="AP53728" s="217"/>
      <c r="AQ53728" s="219"/>
    </row>
    <row r="53729" spans="42:43">
      <c r="AP53729" s="217"/>
      <c r="AQ53729" s="219"/>
    </row>
    <row r="53730" spans="42:43">
      <c r="AP53730" s="217"/>
      <c r="AQ53730" s="219"/>
    </row>
    <row r="53731" spans="42:43">
      <c r="AP53731" s="217"/>
      <c r="AQ53731" s="219"/>
    </row>
    <row r="53732" spans="42:43">
      <c r="AP53732" s="217"/>
      <c r="AQ53732" s="219"/>
    </row>
    <row r="53733" spans="42:43">
      <c r="AP53733" s="217"/>
      <c r="AQ53733" s="219"/>
    </row>
    <row r="53734" spans="42:43">
      <c r="AP53734" s="217"/>
      <c r="AQ53734" s="219"/>
    </row>
    <row r="53735" spans="42:43">
      <c r="AP53735" s="217"/>
      <c r="AQ53735" s="219"/>
    </row>
    <row r="53736" spans="42:43">
      <c r="AP53736" s="217"/>
      <c r="AQ53736" s="219"/>
    </row>
    <row r="53737" spans="42:43">
      <c r="AP53737" s="217"/>
      <c r="AQ53737" s="219"/>
    </row>
    <row r="53738" spans="42:43">
      <c r="AP53738" s="217"/>
      <c r="AQ53738" s="219"/>
    </row>
    <row r="53739" spans="42:43">
      <c r="AP53739" s="217"/>
      <c r="AQ53739" s="219"/>
    </row>
    <row r="53740" spans="42:43">
      <c r="AP53740" s="217"/>
      <c r="AQ53740" s="219"/>
    </row>
    <row r="53741" spans="42:43">
      <c r="AP53741" s="217"/>
      <c r="AQ53741" s="219"/>
    </row>
    <row r="53742" spans="42:43">
      <c r="AP53742" s="217"/>
      <c r="AQ53742" s="219"/>
    </row>
    <row r="53743" spans="42:43">
      <c r="AP53743" s="217"/>
      <c r="AQ53743" s="219"/>
    </row>
    <row r="53744" spans="42:43">
      <c r="AP53744" s="217"/>
      <c r="AQ53744" s="219"/>
    </row>
    <row r="53745" spans="42:43">
      <c r="AP53745" s="217"/>
      <c r="AQ53745" s="219"/>
    </row>
    <row r="53746" spans="42:43">
      <c r="AP53746" s="217"/>
      <c r="AQ53746" s="219"/>
    </row>
    <row r="53747" spans="42:43">
      <c r="AP53747" s="217"/>
      <c r="AQ53747" s="219"/>
    </row>
    <row r="53748" spans="42:43">
      <c r="AP53748" s="217"/>
      <c r="AQ53748" s="219"/>
    </row>
    <row r="53749" spans="42:43">
      <c r="AP53749" s="217"/>
      <c r="AQ53749" s="219"/>
    </row>
    <row r="53750" spans="42:43">
      <c r="AP53750" s="217"/>
      <c r="AQ53750" s="219"/>
    </row>
    <row r="53751" spans="42:43">
      <c r="AP53751" s="217"/>
      <c r="AQ53751" s="219"/>
    </row>
    <row r="53752" spans="42:43">
      <c r="AP53752" s="217"/>
      <c r="AQ53752" s="219"/>
    </row>
    <row r="53753" spans="42:43">
      <c r="AP53753" s="217"/>
      <c r="AQ53753" s="219"/>
    </row>
    <row r="53754" spans="42:43">
      <c r="AP53754" s="217"/>
      <c r="AQ53754" s="219"/>
    </row>
    <row r="53755" spans="42:43">
      <c r="AP53755" s="217"/>
      <c r="AQ53755" s="219"/>
    </row>
    <row r="53756" spans="42:43">
      <c r="AP53756" s="217"/>
      <c r="AQ53756" s="219"/>
    </row>
    <row r="53757" spans="42:43">
      <c r="AP53757" s="217"/>
      <c r="AQ53757" s="219"/>
    </row>
    <row r="53758" spans="42:43">
      <c r="AP53758" s="217"/>
      <c r="AQ53758" s="219"/>
    </row>
    <row r="53759" spans="42:43">
      <c r="AP53759" s="217"/>
      <c r="AQ53759" s="219"/>
    </row>
    <row r="53760" spans="42:43">
      <c r="AP53760" s="217"/>
      <c r="AQ53760" s="219"/>
    </row>
    <row r="53761" spans="42:43">
      <c r="AP53761" s="217"/>
      <c r="AQ53761" s="219"/>
    </row>
    <row r="53762" spans="42:43">
      <c r="AP53762" s="217"/>
      <c r="AQ53762" s="219"/>
    </row>
    <row r="53763" spans="42:43">
      <c r="AP53763" s="217"/>
      <c r="AQ53763" s="219"/>
    </row>
    <row r="53764" spans="42:43">
      <c r="AP53764" s="217"/>
      <c r="AQ53764" s="219"/>
    </row>
    <row r="53765" spans="42:43">
      <c r="AP53765" s="217"/>
      <c r="AQ53765" s="219"/>
    </row>
    <row r="53766" spans="42:43">
      <c r="AP53766" s="217"/>
      <c r="AQ53766" s="219"/>
    </row>
    <row r="53767" spans="42:43">
      <c r="AP53767" s="217"/>
      <c r="AQ53767" s="219"/>
    </row>
    <row r="53768" spans="42:43">
      <c r="AP53768" s="217"/>
      <c r="AQ53768" s="219"/>
    </row>
    <row r="53769" spans="42:43">
      <c r="AP53769" s="217"/>
      <c r="AQ53769" s="219"/>
    </row>
    <row r="53770" spans="42:43">
      <c r="AP53770" s="217"/>
      <c r="AQ53770" s="219"/>
    </row>
    <row r="53771" spans="42:43">
      <c r="AP53771" s="217"/>
      <c r="AQ53771" s="219"/>
    </row>
    <row r="53772" spans="42:43">
      <c r="AP53772" s="217"/>
      <c r="AQ53772" s="219"/>
    </row>
    <row r="53773" spans="42:43">
      <c r="AP53773" s="217"/>
      <c r="AQ53773" s="219"/>
    </row>
    <row r="53774" spans="42:43">
      <c r="AP53774" s="217"/>
      <c r="AQ53774" s="219"/>
    </row>
    <row r="53775" spans="42:43">
      <c r="AP53775" s="217"/>
      <c r="AQ53775" s="219"/>
    </row>
    <row r="53776" spans="42:43">
      <c r="AP53776" s="217"/>
      <c r="AQ53776" s="219"/>
    </row>
    <row r="53777" spans="42:43">
      <c r="AP53777" s="217"/>
      <c r="AQ53777" s="219"/>
    </row>
    <row r="53778" spans="42:43">
      <c r="AP53778" s="217"/>
      <c r="AQ53778" s="219"/>
    </row>
    <row r="53779" spans="42:43">
      <c r="AP53779" s="217"/>
      <c r="AQ53779" s="219"/>
    </row>
    <row r="53780" spans="42:43">
      <c r="AP53780" s="217"/>
      <c r="AQ53780" s="219"/>
    </row>
    <row r="53781" spans="42:43">
      <c r="AP53781" s="217"/>
      <c r="AQ53781" s="219"/>
    </row>
    <row r="53782" spans="42:43">
      <c r="AP53782" s="217"/>
      <c r="AQ53782" s="219"/>
    </row>
    <row r="53783" spans="42:43">
      <c r="AP53783" s="217"/>
      <c r="AQ53783" s="219"/>
    </row>
    <row r="53784" spans="42:43">
      <c r="AP53784" s="217"/>
      <c r="AQ53784" s="219"/>
    </row>
    <row r="53785" spans="42:43">
      <c r="AP53785" s="217"/>
      <c r="AQ53785" s="219"/>
    </row>
    <row r="53786" spans="42:43">
      <c r="AP53786" s="217"/>
      <c r="AQ53786" s="219"/>
    </row>
    <row r="53787" spans="42:43">
      <c r="AP53787" s="217"/>
      <c r="AQ53787" s="219"/>
    </row>
    <row r="53788" spans="42:43">
      <c r="AP53788" s="217"/>
      <c r="AQ53788" s="219"/>
    </row>
    <row r="53789" spans="42:43">
      <c r="AP53789" s="217"/>
      <c r="AQ53789" s="219"/>
    </row>
    <row r="53790" spans="42:43">
      <c r="AP53790" s="217"/>
      <c r="AQ53790" s="219"/>
    </row>
    <row r="53791" spans="42:43">
      <c r="AP53791" s="217"/>
      <c r="AQ53791" s="219"/>
    </row>
    <row r="53792" spans="42:43">
      <c r="AP53792" s="217"/>
      <c r="AQ53792" s="219"/>
    </row>
    <row r="53793" spans="42:43">
      <c r="AP53793" s="217"/>
      <c r="AQ53793" s="219"/>
    </row>
    <row r="53794" spans="42:43">
      <c r="AP53794" s="217"/>
      <c r="AQ53794" s="219"/>
    </row>
    <row r="53795" spans="42:43">
      <c r="AP53795" s="217"/>
      <c r="AQ53795" s="219"/>
    </row>
    <row r="53796" spans="42:43">
      <c r="AP53796" s="217"/>
      <c r="AQ53796" s="219"/>
    </row>
    <row r="53797" spans="42:43">
      <c r="AP53797" s="217"/>
      <c r="AQ53797" s="219"/>
    </row>
    <row r="53798" spans="42:43">
      <c r="AP53798" s="217"/>
      <c r="AQ53798" s="219"/>
    </row>
    <row r="53799" spans="42:43">
      <c r="AP53799" s="217"/>
      <c r="AQ53799" s="219"/>
    </row>
    <row r="53800" spans="42:43">
      <c r="AP53800" s="217"/>
      <c r="AQ53800" s="219"/>
    </row>
    <row r="53801" spans="42:43">
      <c r="AP53801" s="217"/>
      <c r="AQ53801" s="219"/>
    </row>
    <row r="53802" spans="42:43">
      <c r="AP53802" s="217"/>
      <c r="AQ53802" s="219"/>
    </row>
    <row r="53803" spans="42:43">
      <c r="AP53803" s="217"/>
      <c r="AQ53803" s="219"/>
    </row>
    <row r="53804" spans="42:43">
      <c r="AP53804" s="217"/>
      <c r="AQ53804" s="219"/>
    </row>
    <row r="53805" spans="42:43">
      <c r="AP53805" s="217"/>
      <c r="AQ53805" s="219"/>
    </row>
    <row r="53806" spans="42:43">
      <c r="AP53806" s="217"/>
      <c r="AQ53806" s="219"/>
    </row>
    <row r="53807" spans="42:43">
      <c r="AP53807" s="217"/>
      <c r="AQ53807" s="219"/>
    </row>
    <row r="53808" spans="42:43">
      <c r="AP53808" s="217"/>
      <c r="AQ53808" s="219"/>
    </row>
    <row r="53809" spans="42:43">
      <c r="AP53809" s="217"/>
      <c r="AQ53809" s="219"/>
    </row>
    <row r="53810" spans="42:43">
      <c r="AP53810" s="217"/>
      <c r="AQ53810" s="219"/>
    </row>
    <row r="53811" spans="42:43">
      <c r="AP53811" s="217"/>
      <c r="AQ53811" s="219"/>
    </row>
    <row r="53812" spans="42:43">
      <c r="AP53812" s="217"/>
      <c r="AQ53812" s="219"/>
    </row>
    <row r="53813" spans="42:43">
      <c r="AP53813" s="217"/>
      <c r="AQ53813" s="219"/>
    </row>
    <row r="53814" spans="42:43">
      <c r="AP53814" s="217"/>
      <c r="AQ53814" s="219"/>
    </row>
    <row r="53815" spans="42:43">
      <c r="AP53815" s="217"/>
      <c r="AQ53815" s="219"/>
    </row>
    <row r="53816" spans="42:43">
      <c r="AP53816" s="217"/>
      <c r="AQ53816" s="219"/>
    </row>
    <row r="53817" spans="42:43">
      <c r="AP53817" s="217"/>
      <c r="AQ53817" s="219"/>
    </row>
    <row r="53818" spans="42:43">
      <c r="AP53818" s="217"/>
      <c r="AQ53818" s="219"/>
    </row>
    <row r="53819" spans="42:43">
      <c r="AP53819" s="217"/>
      <c r="AQ53819" s="219"/>
    </row>
    <row r="53820" spans="42:43">
      <c r="AP53820" s="217"/>
      <c r="AQ53820" s="219"/>
    </row>
    <row r="53821" spans="42:43">
      <c r="AP53821" s="217"/>
      <c r="AQ53821" s="219"/>
    </row>
    <row r="53822" spans="42:43">
      <c r="AP53822" s="217"/>
      <c r="AQ53822" s="219"/>
    </row>
    <row r="53823" spans="42:43">
      <c r="AP53823" s="217"/>
      <c r="AQ53823" s="219"/>
    </row>
    <row r="53824" spans="42:43">
      <c r="AP53824" s="217"/>
      <c r="AQ53824" s="219"/>
    </row>
    <row r="53825" spans="42:43">
      <c r="AP53825" s="217"/>
      <c r="AQ53825" s="219"/>
    </row>
    <row r="53826" spans="42:43">
      <c r="AP53826" s="217"/>
      <c r="AQ53826" s="219"/>
    </row>
    <row r="53827" spans="42:43">
      <c r="AP53827" s="217"/>
      <c r="AQ53827" s="219"/>
    </row>
    <row r="53828" spans="42:43">
      <c r="AP53828" s="217"/>
      <c r="AQ53828" s="219"/>
    </row>
    <row r="53829" spans="42:43">
      <c r="AP53829" s="217"/>
      <c r="AQ53829" s="219"/>
    </row>
    <row r="53830" spans="42:43">
      <c r="AP53830" s="217"/>
      <c r="AQ53830" s="219"/>
    </row>
    <row r="53831" spans="42:43">
      <c r="AP53831" s="217"/>
      <c r="AQ53831" s="219"/>
    </row>
    <row r="53832" spans="42:43">
      <c r="AP53832" s="217"/>
      <c r="AQ53832" s="219"/>
    </row>
    <row r="53833" spans="42:43">
      <c r="AP53833" s="217"/>
      <c r="AQ53833" s="219"/>
    </row>
    <row r="53834" spans="42:43">
      <c r="AP53834" s="217"/>
      <c r="AQ53834" s="219"/>
    </row>
    <row r="53835" spans="42:43">
      <c r="AP53835" s="217"/>
      <c r="AQ53835" s="219"/>
    </row>
    <row r="53836" spans="42:43">
      <c r="AP53836" s="217"/>
      <c r="AQ53836" s="219"/>
    </row>
    <row r="53837" spans="42:43">
      <c r="AP53837" s="217"/>
      <c r="AQ53837" s="219"/>
    </row>
    <row r="53838" spans="42:43">
      <c r="AP53838" s="217"/>
      <c r="AQ53838" s="219"/>
    </row>
    <row r="53839" spans="42:43">
      <c r="AP53839" s="217"/>
      <c r="AQ53839" s="219"/>
    </row>
    <row r="53840" spans="42:43">
      <c r="AP53840" s="217"/>
      <c r="AQ53840" s="219"/>
    </row>
    <row r="53841" spans="42:43">
      <c r="AP53841" s="217"/>
      <c r="AQ53841" s="219"/>
    </row>
    <row r="53842" spans="42:43">
      <c r="AP53842" s="217"/>
      <c r="AQ53842" s="219"/>
    </row>
    <row r="53843" spans="42:43">
      <c r="AP53843" s="217"/>
      <c r="AQ53843" s="219"/>
    </row>
    <row r="53844" spans="42:43">
      <c r="AP53844" s="217"/>
      <c r="AQ53844" s="219"/>
    </row>
    <row r="53845" spans="42:43">
      <c r="AP53845" s="217"/>
      <c r="AQ53845" s="219"/>
    </row>
    <row r="53846" spans="42:43">
      <c r="AP53846" s="217"/>
      <c r="AQ53846" s="219"/>
    </row>
    <row r="53847" spans="42:43">
      <c r="AP53847" s="217"/>
      <c r="AQ53847" s="219"/>
    </row>
    <row r="53848" spans="42:43">
      <c r="AP53848" s="217"/>
      <c r="AQ53848" s="219"/>
    </row>
    <row r="53849" spans="42:43">
      <c r="AP53849" s="217"/>
      <c r="AQ53849" s="219"/>
    </row>
    <row r="53850" spans="42:43">
      <c r="AP53850" s="217"/>
      <c r="AQ53850" s="219"/>
    </row>
    <row r="53851" spans="42:43">
      <c r="AP53851" s="217"/>
      <c r="AQ53851" s="219"/>
    </row>
    <row r="53852" spans="42:43">
      <c r="AP53852" s="217"/>
      <c r="AQ53852" s="219"/>
    </row>
    <row r="53853" spans="42:43">
      <c r="AP53853" s="217"/>
      <c r="AQ53853" s="219"/>
    </row>
    <row r="53854" spans="42:43">
      <c r="AP53854" s="217"/>
      <c r="AQ53854" s="219"/>
    </row>
    <row r="53855" spans="42:43">
      <c r="AP53855" s="217"/>
      <c r="AQ53855" s="219"/>
    </row>
    <row r="53856" spans="42:43">
      <c r="AP53856" s="217"/>
      <c r="AQ53856" s="219"/>
    </row>
    <row r="53857" spans="42:43">
      <c r="AP53857" s="217"/>
      <c r="AQ53857" s="219"/>
    </row>
    <row r="53858" spans="42:43">
      <c r="AP53858" s="217"/>
      <c r="AQ53858" s="219"/>
    </row>
    <row r="53859" spans="42:43">
      <c r="AP53859" s="217"/>
      <c r="AQ53859" s="219"/>
    </row>
    <row r="53860" spans="42:43">
      <c r="AP53860" s="217"/>
      <c r="AQ53860" s="219"/>
    </row>
    <row r="53861" spans="42:43">
      <c r="AP53861" s="217"/>
      <c r="AQ53861" s="219"/>
    </row>
    <row r="53862" spans="42:43">
      <c r="AP53862" s="217"/>
      <c r="AQ53862" s="219"/>
    </row>
    <row r="53863" spans="42:43">
      <c r="AP53863" s="217"/>
      <c r="AQ53863" s="219"/>
    </row>
    <row r="53864" spans="42:43">
      <c r="AP53864" s="217"/>
      <c r="AQ53864" s="219"/>
    </row>
    <row r="53865" spans="42:43">
      <c r="AP53865" s="217"/>
      <c r="AQ53865" s="219"/>
    </row>
    <row r="53866" spans="42:43">
      <c r="AP53866" s="217"/>
      <c r="AQ53866" s="219"/>
    </row>
    <row r="53867" spans="42:43">
      <c r="AP53867" s="217"/>
      <c r="AQ53867" s="219"/>
    </row>
    <row r="53868" spans="42:43">
      <c r="AP53868" s="217"/>
      <c r="AQ53868" s="219"/>
    </row>
    <row r="53869" spans="42:43">
      <c r="AP53869" s="217"/>
      <c r="AQ53869" s="219"/>
    </row>
    <row r="53870" spans="42:43">
      <c r="AP53870" s="217"/>
      <c r="AQ53870" s="219"/>
    </row>
    <row r="53871" spans="42:43">
      <c r="AP53871" s="217"/>
      <c r="AQ53871" s="219"/>
    </row>
    <row r="53872" spans="42:43">
      <c r="AP53872" s="217"/>
      <c r="AQ53872" s="219"/>
    </row>
    <row r="53873" spans="42:43">
      <c r="AP53873" s="217"/>
      <c r="AQ53873" s="219"/>
    </row>
    <row r="53874" spans="42:43">
      <c r="AP53874" s="217"/>
      <c r="AQ53874" s="219"/>
    </row>
    <row r="53875" spans="42:43">
      <c r="AP53875" s="217"/>
      <c r="AQ53875" s="219"/>
    </row>
    <row r="53876" spans="42:43">
      <c r="AP53876" s="217"/>
      <c r="AQ53876" s="219"/>
    </row>
    <row r="53877" spans="42:43">
      <c r="AP53877" s="217"/>
      <c r="AQ53877" s="219"/>
    </row>
    <row r="53878" spans="42:43">
      <c r="AP53878" s="217"/>
      <c r="AQ53878" s="219"/>
    </row>
    <row r="53879" spans="42:43">
      <c r="AP53879" s="217"/>
      <c r="AQ53879" s="219"/>
    </row>
    <row r="53880" spans="42:43">
      <c r="AP53880" s="217"/>
      <c r="AQ53880" s="219"/>
    </row>
    <row r="53881" spans="42:43">
      <c r="AP53881" s="217"/>
      <c r="AQ53881" s="219"/>
    </row>
    <row r="53882" spans="42:43">
      <c r="AP53882" s="217"/>
      <c r="AQ53882" s="219"/>
    </row>
    <row r="53883" spans="42:43">
      <c r="AP53883" s="217"/>
      <c r="AQ53883" s="219"/>
    </row>
    <row r="53884" spans="42:43">
      <c r="AP53884" s="217"/>
      <c r="AQ53884" s="219"/>
    </row>
    <row r="53885" spans="42:43">
      <c r="AP53885" s="217"/>
      <c r="AQ53885" s="219"/>
    </row>
    <row r="53886" spans="42:43">
      <c r="AP53886" s="217"/>
      <c r="AQ53886" s="219"/>
    </row>
    <row r="53887" spans="42:43">
      <c r="AP53887" s="217"/>
      <c r="AQ53887" s="219"/>
    </row>
    <row r="53888" spans="42:43">
      <c r="AP53888" s="217"/>
      <c r="AQ53888" s="219"/>
    </row>
    <row r="53889" spans="42:43">
      <c r="AP53889" s="217"/>
      <c r="AQ53889" s="219"/>
    </row>
    <row r="53890" spans="42:43">
      <c r="AP53890" s="217"/>
      <c r="AQ53890" s="219"/>
    </row>
    <row r="53891" spans="42:43">
      <c r="AP53891" s="217"/>
      <c r="AQ53891" s="219"/>
    </row>
    <row r="53892" spans="42:43">
      <c r="AP53892" s="217"/>
      <c r="AQ53892" s="219"/>
    </row>
    <row r="53893" spans="42:43">
      <c r="AP53893" s="217"/>
      <c r="AQ53893" s="219"/>
    </row>
    <row r="53894" spans="42:43">
      <c r="AP53894" s="217"/>
      <c r="AQ53894" s="219"/>
    </row>
    <row r="53895" spans="42:43">
      <c r="AP53895" s="217"/>
      <c r="AQ53895" s="219"/>
    </row>
    <row r="53896" spans="42:43">
      <c r="AP53896" s="217"/>
      <c r="AQ53896" s="219"/>
    </row>
    <row r="53897" spans="42:43">
      <c r="AP53897" s="217"/>
      <c r="AQ53897" s="219"/>
    </row>
    <row r="53898" spans="42:43">
      <c r="AP53898" s="217"/>
      <c r="AQ53898" s="219"/>
    </row>
    <row r="53899" spans="42:43">
      <c r="AP53899" s="217"/>
      <c r="AQ53899" s="219"/>
    </row>
    <row r="53900" spans="42:43">
      <c r="AP53900" s="217"/>
      <c r="AQ53900" s="219"/>
    </row>
    <row r="53901" spans="42:43">
      <c r="AP53901" s="217"/>
      <c r="AQ53901" s="219"/>
    </row>
    <row r="53902" spans="42:43">
      <c r="AP53902" s="217"/>
      <c r="AQ53902" s="219"/>
    </row>
    <row r="53903" spans="42:43">
      <c r="AP53903" s="217"/>
      <c r="AQ53903" s="219"/>
    </row>
    <row r="53904" spans="42:43">
      <c r="AP53904" s="217"/>
      <c r="AQ53904" s="219"/>
    </row>
    <row r="53905" spans="42:43">
      <c r="AP53905" s="217"/>
      <c r="AQ53905" s="219"/>
    </row>
    <row r="53906" spans="42:43">
      <c r="AP53906" s="217"/>
      <c r="AQ53906" s="219"/>
    </row>
    <row r="53907" spans="42:43">
      <c r="AP53907" s="217"/>
      <c r="AQ53907" s="219"/>
    </row>
    <row r="53908" spans="42:43">
      <c r="AP53908" s="217"/>
      <c r="AQ53908" s="219"/>
    </row>
    <row r="53909" spans="42:43">
      <c r="AP53909" s="217"/>
      <c r="AQ53909" s="219"/>
    </row>
    <row r="53910" spans="42:43">
      <c r="AP53910" s="217"/>
      <c r="AQ53910" s="219"/>
    </row>
    <row r="53911" spans="42:43">
      <c r="AP53911" s="217"/>
      <c r="AQ53911" s="219"/>
    </row>
    <row r="53912" spans="42:43">
      <c r="AP53912" s="217"/>
      <c r="AQ53912" s="219"/>
    </row>
    <row r="53913" spans="42:43">
      <c r="AP53913" s="217"/>
      <c r="AQ53913" s="219"/>
    </row>
    <row r="53914" spans="42:43">
      <c r="AP53914" s="217"/>
      <c r="AQ53914" s="219"/>
    </row>
    <row r="53915" spans="42:43">
      <c r="AP53915" s="217"/>
      <c r="AQ53915" s="219"/>
    </row>
    <row r="53916" spans="42:43">
      <c r="AP53916" s="217"/>
      <c r="AQ53916" s="219"/>
    </row>
    <row r="53917" spans="42:43">
      <c r="AP53917" s="217"/>
      <c r="AQ53917" s="219"/>
    </row>
    <row r="53918" spans="42:43">
      <c r="AP53918" s="217"/>
      <c r="AQ53918" s="219"/>
    </row>
    <row r="53919" spans="42:43">
      <c r="AP53919" s="217"/>
      <c r="AQ53919" s="219"/>
    </row>
    <row r="53920" spans="42:43">
      <c r="AP53920" s="217"/>
      <c r="AQ53920" s="219"/>
    </row>
    <row r="53921" spans="42:43">
      <c r="AP53921" s="217"/>
      <c r="AQ53921" s="219"/>
    </row>
    <row r="53922" spans="42:43">
      <c r="AP53922" s="217"/>
      <c r="AQ53922" s="219"/>
    </row>
    <row r="53923" spans="42:43">
      <c r="AP53923" s="217"/>
      <c r="AQ53923" s="219"/>
    </row>
    <row r="53924" spans="42:43">
      <c r="AP53924" s="217"/>
      <c r="AQ53924" s="219"/>
    </row>
    <row r="53925" spans="42:43">
      <c r="AP53925" s="217"/>
      <c r="AQ53925" s="219"/>
    </row>
    <row r="53926" spans="42:43">
      <c r="AP53926" s="217"/>
      <c r="AQ53926" s="219"/>
    </row>
    <row r="53927" spans="42:43">
      <c r="AP53927" s="217"/>
      <c r="AQ53927" s="219"/>
    </row>
    <row r="53928" spans="42:43">
      <c r="AP53928" s="217"/>
      <c r="AQ53928" s="219"/>
    </row>
    <row r="53929" spans="42:43">
      <c r="AP53929" s="217"/>
      <c r="AQ53929" s="219"/>
    </row>
    <row r="53930" spans="42:43">
      <c r="AP53930" s="217"/>
      <c r="AQ53930" s="219"/>
    </row>
    <row r="53931" spans="42:43">
      <c r="AP53931" s="217"/>
      <c r="AQ53931" s="219"/>
    </row>
    <row r="53932" spans="42:43">
      <c r="AP53932" s="217"/>
      <c r="AQ53932" s="219"/>
    </row>
    <row r="53933" spans="42:43">
      <c r="AP53933" s="217"/>
      <c r="AQ53933" s="219"/>
    </row>
    <row r="53934" spans="42:43">
      <c r="AP53934" s="217"/>
      <c r="AQ53934" s="219"/>
    </row>
    <row r="53935" spans="42:43">
      <c r="AP53935" s="217"/>
      <c r="AQ53935" s="219"/>
    </row>
    <row r="53936" spans="42:43">
      <c r="AP53936" s="217"/>
      <c r="AQ53936" s="219"/>
    </row>
    <row r="53937" spans="42:43">
      <c r="AP53937" s="217"/>
      <c r="AQ53937" s="219"/>
    </row>
    <row r="53938" spans="42:43">
      <c r="AP53938" s="217"/>
      <c r="AQ53938" s="219"/>
    </row>
    <row r="53939" spans="42:43">
      <c r="AP53939" s="217"/>
      <c r="AQ53939" s="219"/>
    </row>
    <row r="53940" spans="42:43">
      <c r="AP53940" s="217"/>
      <c r="AQ53940" s="219"/>
    </row>
    <row r="53941" spans="42:43">
      <c r="AP53941" s="217"/>
      <c r="AQ53941" s="219"/>
    </row>
    <row r="53942" spans="42:43">
      <c r="AP53942" s="217"/>
      <c r="AQ53942" s="219"/>
    </row>
    <row r="53943" spans="42:43">
      <c r="AP53943" s="217"/>
      <c r="AQ53943" s="219"/>
    </row>
    <row r="53944" spans="42:43">
      <c r="AP53944" s="217"/>
      <c r="AQ53944" s="219"/>
    </row>
    <row r="53945" spans="42:43">
      <c r="AP53945" s="217"/>
      <c r="AQ53945" s="219"/>
    </row>
    <row r="53946" spans="42:43">
      <c r="AP53946" s="217"/>
      <c r="AQ53946" s="219"/>
    </row>
    <row r="53947" spans="42:43">
      <c r="AP53947" s="217"/>
      <c r="AQ53947" s="219"/>
    </row>
    <row r="53948" spans="42:43">
      <c r="AP53948" s="217"/>
      <c r="AQ53948" s="219"/>
    </row>
    <row r="53949" spans="42:43">
      <c r="AP53949" s="217"/>
      <c r="AQ53949" s="219"/>
    </row>
    <row r="53950" spans="42:43">
      <c r="AP53950" s="217"/>
      <c r="AQ53950" s="219"/>
    </row>
    <row r="53951" spans="42:43">
      <c r="AP53951" s="217"/>
      <c r="AQ53951" s="219"/>
    </row>
    <row r="53952" spans="42:43">
      <c r="AP53952" s="217"/>
      <c r="AQ53952" s="219"/>
    </row>
    <row r="53953" spans="42:43">
      <c r="AP53953" s="217"/>
      <c r="AQ53953" s="219"/>
    </row>
    <row r="53954" spans="42:43">
      <c r="AP53954" s="217"/>
      <c r="AQ53954" s="219"/>
    </row>
    <row r="53955" spans="42:43">
      <c r="AP53955" s="217"/>
      <c r="AQ53955" s="219"/>
    </row>
    <row r="53956" spans="42:43">
      <c r="AP53956" s="217"/>
      <c r="AQ53956" s="219"/>
    </row>
    <row r="53957" spans="42:43">
      <c r="AP53957" s="217"/>
      <c r="AQ53957" s="219"/>
    </row>
    <row r="53958" spans="42:43">
      <c r="AP53958" s="217"/>
      <c r="AQ53958" s="219"/>
    </row>
    <row r="53959" spans="42:43">
      <c r="AP53959" s="217"/>
      <c r="AQ53959" s="219"/>
    </row>
    <row r="53960" spans="42:43">
      <c r="AP53960" s="217"/>
      <c r="AQ53960" s="219"/>
    </row>
    <row r="53961" spans="42:43">
      <c r="AP53961" s="217"/>
      <c r="AQ53961" s="219"/>
    </row>
    <row r="53962" spans="42:43">
      <c r="AP53962" s="217"/>
      <c r="AQ53962" s="219"/>
    </row>
    <row r="53963" spans="42:43">
      <c r="AP53963" s="217"/>
      <c r="AQ53963" s="219"/>
    </row>
    <row r="53964" spans="42:43">
      <c r="AP53964" s="217"/>
      <c r="AQ53964" s="219"/>
    </row>
    <row r="53965" spans="42:43">
      <c r="AP53965" s="217"/>
      <c r="AQ53965" s="219"/>
    </row>
    <row r="53966" spans="42:43">
      <c r="AP53966" s="217"/>
      <c r="AQ53966" s="219"/>
    </row>
    <row r="53967" spans="42:43">
      <c r="AP53967" s="217"/>
      <c r="AQ53967" s="219"/>
    </row>
    <row r="53968" spans="42:43">
      <c r="AP53968" s="217"/>
      <c r="AQ53968" s="219"/>
    </row>
    <row r="53969" spans="42:43">
      <c r="AP53969" s="217"/>
      <c r="AQ53969" s="219"/>
    </row>
    <row r="53970" spans="42:43">
      <c r="AP53970" s="217"/>
      <c r="AQ53970" s="219"/>
    </row>
    <row r="53971" spans="42:43">
      <c r="AP53971" s="217"/>
      <c r="AQ53971" s="219"/>
    </row>
    <row r="53972" spans="42:43">
      <c r="AP53972" s="217"/>
      <c r="AQ53972" s="219"/>
    </row>
    <row r="53973" spans="42:43">
      <c r="AP53973" s="217"/>
      <c r="AQ53973" s="219"/>
    </row>
    <row r="53974" spans="42:43">
      <c r="AP53974" s="217"/>
      <c r="AQ53974" s="219"/>
    </row>
    <row r="53975" spans="42:43">
      <c r="AP53975" s="217"/>
      <c r="AQ53975" s="219"/>
    </row>
    <row r="53976" spans="42:43">
      <c r="AP53976" s="217"/>
      <c r="AQ53976" s="219"/>
    </row>
    <row r="53977" spans="42:43">
      <c r="AP53977" s="217"/>
      <c r="AQ53977" s="219"/>
    </row>
    <row r="53978" spans="42:43">
      <c r="AP53978" s="217"/>
      <c r="AQ53978" s="219"/>
    </row>
    <row r="53979" spans="42:43">
      <c r="AP53979" s="217"/>
      <c r="AQ53979" s="219"/>
    </row>
    <row r="53980" spans="42:43">
      <c r="AP53980" s="217"/>
      <c r="AQ53980" s="219"/>
    </row>
    <row r="53981" spans="42:43">
      <c r="AP53981" s="217"/>
      <c r="AQ53981" s="219"/>
    </row>
    <row r="53982" spans="42:43">
      <c r="AP53982" s="217"/>
      <c r="AQ53982" s="219"/>
    </row>
    <row r="53983" spans="42:43">
      <c r="AP53983" s="217"/>
      <c r="AQ53983" s="219"/>
    </row>
    <row r="53984" spans="42:43">
      <c r="AP53984" s="217"/>
      <c r="AQ53984" s="219"/>
    </row>
    <row r="53985" spans="42:43">
      <c r="AP53985" s="217"/>
      <c r="AQ53985" s="219"/>
    </row>
    <row r="53986" spans="42:43">
      <c r="AP53986" s="217"/>
      <c r="AQ53986" s="219"/>
    </row>
    <row r="53987" spans="42:43">
      <c r="AP53987" s="217"/>
      <c r="AQ53987" s="219"/>
    </row>
    <row r="53988" spans="42:43">
      <c r="AP53988" s="217"/>
      <c r="AQ53988" s="219"/>
    </row>
    <row r="53989" spans="42:43">
      <c r="AP53989" s="217"/>
      <c r="AQ53989" s="219"/>
    </row>
    <row r="53990" spans="42:43">
      <c r="AP53990" s="217"/>
      <c r="AQ53990" s="219"/>
    </row>
    <row r="53991" spans="42:43">
      <c r="AP53991" s="217"/>
      <c r="AQ53991" s="219"/>
    </row>
    <row r="53992" spans="42:43">
      <c r="AP53992" s="217"/>
      <c r="AQ53992" s="219"/>
    </row>
    <row r="53993" spans="42:43">
      <c r="AP53993" s="217"/>
      <c r="AQ53993" s="219"/>
    </row>
    <row r="53994" spans="42:43">
      <c r="AP53994" s="217"/>
      <c r="AQ53994" s="219"/>
    </row>
    <row r="53995" spans="42:43">
      <c r="AP53995" s="217"/>
      <c r="AQ53995" s="219"/>
    </row>
    <row r="53996" spans="42:43">
      <c r="AP53996" s="217"/>
      <c r="AQ53996" s="219"/>
    </row>
    <row r="53997" spans="42:43">
      <c r="AP53997" s="217"/>
      <c r="AQ53997" s="219"/>
    </row>
    <row r="53998" spans="42:43">
      <c r="AP53998" s="217"/>
      <c r="AQ53998" s="219"/>
    </row>
    <row r="53999" spans="42:43">
      <c r="AP53999" s="217"/>
      <c r="AQ53999" s="219"/>
    </row>
    <row r="54000" spans="42:43">
      <c r="AP54000" s="217"/>
      <c r="AQ54000" s="219"/>
    </row>
    <row r="54001" spans="42:43">
      <c r="AP54001" s="217"/>
      <c r="AQ54001" s="219"/>
    </row>
    <row r="54002" spans="42:43">
      <c r="AP54002" s="217"/>
      <c r="AQ54002" s="219"/>
    </row>
    <row r="54003" spans="42:43">
      <c r="AP54003" s="217"/>
      <c r="AQ54003" s="219"/>
    </row>
    <row r="54004" spans="42:43">
      <c r="AP54004" s="217"/>
      <c r="AQ54004" s="219"/>
    </row>
    <row r="54005" spans="42:43">
      <c r="AP54005" s="217"/>
      <c r="AQ54005" s="219"/>
    </row>
    <row r="54006" spans="42:43">
      <c r="AP54006" s="217"/>
      <c r="AQ54006" s="219"/>
    </row>
    <row r="54007" spans="42:43">
      <c r="AP54007" s="217"/>
      <c r="AQ54007" s="219"/>
    </row>
    <row r="54008" spans="42:43">
      <c r="AP54008" s="217"/>
      <c r="AQ54008" s="219"/>
    </row>
    <row r="54009" spans="42:43">
      <c r="AP54009" s="217"/>
      <c r="AQ54009" s="219"/>
    </row>
    <row r="54010" spans="42:43">
      <c r="AP54010" s="217"/>
      <c r="AQ54010" s="219"/>
    </row>
    <row r="54011" spans="42:43">
      <c r="AP54011" s="217"/>
      <c r="AQ54011" s="219"/>
    </row>
    <row r="54012" spans="42:43">
      <c r="AP54012" s="217"/>
      <c r="AQ54012" s="219"/>
    </row>
    <row r="54013" spans="42:43">
      <c r="AP54013" s="217"/>
      <c r="AQ54013" s="219"/>
    </row>
    <row r="54014" spans="42:43">
      <c r="AP54014" s="217"/>
      <c r="AQ54014" s="219"/>
    </row>
    <row r="54015" spans="42:43">
      <c r="AP54015" s="217"/>
      <c r="AQ54015" s="219"/>
    </row>
    <row r="54016" spans="42:43">
      <c r="AP54016" s="217"/>
      <c r="AQ54016" s="219"/>
    </row>
    <row r="54017" spans="42:43">
      <c r="AP54017" s="217"/>
      <c r="AQ54017" s="219"/>
    </row>
    <row r="54018" spans="42:43">
      <c r="AP54018" s="217"/>
      <c r="AQ54018" s="219"/>
    </row>
    <row r="54019" spans="42:43">
      <c r="AP54019" s="217"/>
      <c r="AQ54019" s="219"/>
    </row>
    <row r="54020" spans="42:43">
      <c r="AP54020" s="217"/>
      <c r="AQ54020" s="219"/>
    </row>
    <row r="54021" spans="42:43">
      <c r="AP54021" s="217"/>
      <c r="AQ54021" s="219"/>
    </row>
    <row r="54022" spans="42:43">
      <c r="AP54022" s="217"/>
      <c r="AQ54022" s="219"/>
    </row>
    <row r="54023" spans="42:43">
      <c r="AP54023" s="217"/>
      <c r="AQ54023" s="219"/>
    </row>
    <row r="54024" spans="42:43">
      <c r="AP54024" s="217"/>
      <c r="AQ54024" s="219"/>
    </row>
    <row r="54025" spans="42:43">
      <c r="AP54025" s="217"/>
      <c r="AQ54025" s="219"/>
    </row>
    <row r="54026" spans="42:43">
      <c r="AP54026" s="217"/>
      <c r="AQ54026" s="219"/>
    </row>
    <row r="54027" spans="42:43">
      <c r="AP54027" s="217"/>
      <c r="AQ54027" s="219"/>
    </row>
    <row r="54028" spans="42:43">
      <c r="AP54028" s="217"/>
      <c r="AQ54028" s="219"/>
    </row>
    <row r="54029" spans="42:43">
      <c r="AP54029" s="217"/>
      <c r="AQ54029" s="219"/>
    </row>
    <row r="54030" spans="42:43">
      <c r="AP54030" s="217"/>
      <c r="AQ54030" s="219"/>
    </row>
    <row r="54031" spans="42:43">
      <c r="AP54031" s="217"/>
      <c r="AQ54031" s="219"/>
    </row>
    <row r="54032" spans="42:43">
      <c r="AP54032" s="217"/>
      <c r="AQ54032" s="219"/>
    </row>
    <row r="54033" spans="42:43">
      <c r="AP54033" s="217"/>
      <c r="AQ54033" s="219"/>
    </row>
    <row r="54034" spans="42:43">
      <c r="AP54034" s="217"/>
      <c r="AQ54034" s="219"/>
    </row>
    <row r="54035" spans="42:43">
      <c r="AP54035" s="217"/>
      <c r="AQ54035" s="219"/>
    </row>
    <row r="54036" spans="42:43">
      <c r="AP54036" s="217"/>
      <c r="AQ54036" s="219"/>
    </row>
    <row r="54037" spans="42:43">
      <c r="AP54037" s="217"/>
      <c r="AQ54037" s="219"/>
    </row>
    <row r="54038" spans="42:43">
      <c r="AP54038" s="217"/>
      <c r="AQ54038" s="219"/>
    </row>
    <row r="54039" spans="42:43">
      <c r="AP54039" s="217"/>
      <c r="AQ54039" s="219"/>
    </row>
    <row r="54040" spans="42:43">
      <c r="AP54040" s="217"/>
      <c r="AQ54040" s="219"/>
    </row>
    <row r="54041" spans="42:43">
      <c r="AP54041" s="217"/>
      <c r="AQ54041" s="219"/>
    </row>
    <row r="54042" spans="42:43">
      <c r="AP54042" s="217"/>
      <c r="AQ54042" s="219"/>
    </row>
    <row r="54043" spans="42:43">
      <c r="AP54043" s="217"/>
      <c r="AQ54043" s="219"/>
    </row>
    <row r="54044" spans="42:43">
      <c r="AP54044" s="217"/>
      <c r="AQ54044" s="219"/>
    </row>
    <row r="54045" spans="42:43">
      <c r="AP54045" s="217"/>
      <c r="AQ54045" s="219"/>
    </row>
    <row r="54046" spans="42:43">
      <c r="AP54046" s="217"/>
      <c r="AQ54046" s="219"/>
    </row>
    <row r="54047" spans="42:43">
      <c r="AP54047" s="217"/>
      <c r="AQ54047" s="219"/>
    </row>
    <row r="54048" spans="42:43">
      <c r="AP54048" s="217"/>
      <c r="AQ54048" s="219"/>
    </row>
    <row r="54049" spans="42:43">
      <c r="AP54049" s="217"/>
      <c r="AQ54049" s="219"/>
    </row>
    <row r="54050" spans="42:43">
      <c r="AP54050" s="217"/>
      <c r="AQ54050" s="219"/>
    </row>
    <row r="54051" spans="42:43">
      <c r="AP54051" s="217"/>
      <c r="AQ54051" s="219"/>
    </row>
    <row r="54052" spans="42:43">
      <c r="AP54052" s="217"/>
      <c r="AQ54052" s="219"/>
    </row>
    <row r="54053" spans="42:43">
      <c r="AP54053" s="217"/>
      <c r="AQ54053" s="219"/>
    </row>
    <row r="54054" spans="42:43">
      <c r="AP54054" s="217"/>
      <c r="AQ54054" s="219"/>
    </row>
    <row r="54055" spans="42:43">
      <c r="AP54055" s="217"/>
      <c r="AQ54055" s="219"/>
    </row>
    <row r="54056" spans="42:43">
      <c r="AP54056" s="217"/>
      <c r="AQ54056" s="219"/>
    </row>
    <row r="54057" spans="42:43">
      <c r="AP54057" s="217"/>
      <c r="AQ54057" s="219"/>
    </row>
    <row r="54058" spans="42:43">
      <c r="AP54058" s="217"/>
      <c r="AQ54058" s="219"/>
    </row>
    <row r="54059" spans="42:43">
      <c r="AP54059" s="217"/>
      <c r="AQ54059" s="219"/>
    </row>
    <row r="54060" spans="42:43">
      <c r="AP54060" s="217"/>
      <c r="AQ54060" s="219"/>
    </row>
    <row r="54061" spans="42:43">
      <c r="AP54061" s="217"/>
      <c r="AQ54061" s="219"/>
    </row>
    <row r="54062" spans="42:43">
      <c r="AP54062" s="217"/>
      <c r="AQ54062" s="219"/>
    </row>
    <row r="54063" spans="42:43">
      <c r="AP54063" s="217"/>
      <c r="AQ54063" s="219"/>
    </row>
    <row r="54064" spans="42:43">
      <c r="AP54064" s="217"/>
      <c r="AQ54064" s="219"/>
    </row>
    <row r="54065" spans="42:43">
      <c r="AP54065" s="217"/>
      <c r="AQ54065" s="219"/>
    </row>
    <row r="54066" spans="42:43">
      <c r="AP54066" s="217"/>
      <c r="AQ54066" s="219"/>
    </row>
    <row r="54067" spans="42:43">
      <c r="AP54067" s="217"/>
      <c r="AQ54067" s="219"/>
    </row>
    <row r="54068" spans="42:43">
      <c r="AP54068" s="217"/>
      <c r="AQ54068" s="219"/>
    </row>
    <row r="54069" spans="42:43">
      <c r="AP54069" s="217"/>
      <c r="AQ54069" s="219"/>
    </row>
    <row r="54070" spans="42:43">
      <c r="AP54070" s="217"/>
      <c r="AQ54070" s="219"/>
    </row>
    <row r="54071" spans="42:43">
      <c r="AP54071" s="217"/>
      <c r="AQ54071" s="219"/>
    </row>
    <row r="54072" spans="42:43">
      <c r="AP54072" s="217"/>
      <c r="AQ54072" s="219"/>
    </row>
    <row r="54073" spans="42:43">
      <c r="AP54073" s="217"/>
      <c r="AQ54073" s="219"/>
    </row>
    <row r="54074" spans="42:43">
      <c r="AP54074" s="217"/>
      <c r="AQ54074" s="219"/>
    </row>
    <row r="54075" spans="42:43">
      <c r="AP54075" s="217"/>
      <c r="AQ54075" s="219"/>
    </row>
    <row r="54076" spans="42:43">
      <c r="AP54076" s="217"/>
      <c r="AQ54076" s="219"/>
    </row>
    <row r="54077" spans="42:43">
      <c r="AP54077" s="217"/>
      <c r="AQ54077" s="219"/>
    </row>
    <row r="54078" spans="42:43">
      <c r="AP54078" s="217"/>
      <c r="AQ54078" s="219"/>
    </row>
    <row r="54079" spans="42:43">
      <c r="AP54079" s="217"/>
      <c r="AQ54079" s="219"/>
    </row>
    <row r="54080" spans="42:43">
      <c r="AP54080" s="217"/>
      <c r="AQ54080" s="219"/>
    </row>
    <row r="54081" spans="42:43">
      <c r="AP54081" s="217"/>
      <c r="AQ54081" s="219"/>
    </row>
    <row r="54082" spans="42:43">
      <c r="AP54082" s="217"/>
      <c r="AQ54082" s="219"/>
    </row>
    <row r="54083" spans="42:43">
      <c r="AP54083" s="217"/>
      <c r="AQ54083" s="219"/>
    </row>
    <row r="54084" spans="42:43">
      <c r="AP54084" s="217"/>
      <c r="AQ54084" s="219"/>
    </row>
    <row r="54085" spans="42:43">
      <c r="AP54085" s="217"/>
      <c r="AQ54085" s="219"/>
    </row>
    <row r="54086" spans="42:43">
      <c r="AP54086" s="217"/>
      <c r="AQ54086" s="219"/>
    </row>
    <row r="54087" spans="42:43">
      <c r="AP54087" s="217"/>
      <c r="AQ54087" s="219"/>
    </row>
    <row r="54088" spans="42:43">
      <c r="AP54088" s="217"/>
      <c r="AQ54088" s="219"/>
    </row>
    <row r="54089" spans="42:43">
      <c r="AP54089" s="217"/>
      <c r="AQ54089" s="219"/>
    </row>
    <row r="54090" spans="42:43">
      <c r="AP54090" s="217"/>
      <c r="AQ54090" s="219"/>
    </row>
    <row r="54091" spans="42:43">
      <c r="AP54091" s="217"/>
      <c r="AQ54091" s="219"/>
    </row>
    <row r="54092" spans="42:43">
      <c r="AP54092" s="217"/>
      <c r="AQ54092" s="219"/>
    </row>
    <row r="54093" spans="42:43">
      <c r="AP54093" s="217"/>
      <c r="AQ54093" s="219"/>
    </row>
    <row r="54094" spans="42:43">
      <c r="AP54094" s="217"/>
      <c r="AQ54094" s="219"/>
    </row>
    <row r="54095" spans="42:43">
      <c r="AP54095" s="217"/>
      <c r="AQ54095" s="219"/>
    </row>
    <row r="54096" spans="42:43">
      <c r="AP54096" s="217"/>
      <c r="AQ54096" s="219"/>
    </row>
    <row r="54097" spans="42:43">
      <c r="AP54097" s="217"/>
      <c r="AQ54097" s="219"/>
    </row>
    <row r="54098" spans="42:43">
      <c r="AP54098" s="217"/>
      <c r="AQ54098" s="219"/>
    </row>
    <row r="54099" spans="42:43">
      <c r="AP54099" s="217"/>
      <c r="AQ54099" s="219"/>
    </row>
    <row r="54100" spans="42:43">
      <c r="AP54100" s="217"/>
      <c r="AQ54100" s="219"/>
    </row>
    <row r="54101" spans="42:43">
      <c r="AP54101" s="217"/>
      <c r="AQ54101" s="219"/>
    </row>
    <row r="54102" spans="42:43">
      <c r="AP54102" s="217"/>
      <c r="AQ54102" s="219"/>
    </row>
    <row r="54103" spans="42:43">
      <c r="AP54103" s="217"/>
      <c r="AQ54103" s="219"/>
    </row>
    <row r="54104" spans="42:43">
      <c r="AP54104" s="217"/>
      <c r="AQ54104" s="219"/>
    </row>
    <row r="54105" spans="42:43">
      <c r="AP54105" s="217"/>
      <c r="AQ54105" s="219"/>
    </row>
    <row r="54106" spans="42:43">
      <c r="AP54106" s="217"/>
      <c r="AQ54106" s="219"/>
    </row>
    <row r="54107" spans="42:43">
      <c r="AP54107" s="217"/>
      <c r="AQ54107" s="219"/>
    </row>
    <row r="54108" spans="42:43">
      <c r="AP54108" s="217"/>
      <c r="AQ54108" s="219"/>
    </row>
    <row r="54109" spans="42:43">
      <c r="AP54109" s="217"/>
      <c r="AQ54109" s="219"/>
    </row>
    <row r="54110" spans="42:43">
      <c r="AP54110" s="217"/>
      <c r="AQ54110" s="219"/>
    </row>
    <row r="54111" spans="42:43">
      <c r="AP54111" s="217"/>
      <c r="AQ54111" s="219"/>
    </row>
    <row r="54112" spans="42:43">
      <c r="AP54112" s="217"/>
      <c r="AQ54112" s="219"/>
    </row>
    <row r="54113" spans="42:43">
      <c r="AP54113" s="217"/>
      <c r="AQ54113" s="219"/>
    </row>
    <row r="54114" spans="42:43">
      <c r="AP54114" s="217"/>
      <c r="AQ54114" s="219"/>
    </row>
    <row r="54115" spans="42:43">
      <c r="AP54115" s="217"/>
      <c r="AQ54115" s="219"/>
    </row>
    <row r="54116" spans="42:43">
      <c r="AP54116" s="217"/>
      <c r="AQ54116" s="219"/>
    </row>
    <row r="54117" spans="42:43">
      <c r="AP54117" s="217"/>
      <c r="AQ54117" s="219"/>
    </row>
    <row r="54118" spans="42:43">
      <c r="AP54118" s="217"/>
      <c r="AQ54118" s="219"/>
    </row>
    <row r="54119" spans="42:43">
      <c r="AP54119" s="217"/>
      <c r="AQ54119" s="219"/>
    </row>
    <row r="54120" spans="42:43">
      <c r="AP54120" s="217"/>
      <c r="AQ54120" s="219"/>
    </row>
    <row r="54121" spans="42:43">
      <c r="AP54121" s="217"/>
      <c r="AQ54121" s="219"/>
    </row>
    <row r="54122" spans="42:43">
      <c r="AP54122" s="217"/>
      <c r="AQ54122" s="219"/>
    </row>
    <row r="54123" spans="42:43">
      <c r="AP54123" s="217"/>
      <c r="AQ54123" s="219"/>
    </row>
    <row r="54124" spans="42:43">
      <c r="AP54124" s="217"/>
      <c r="AQ54124" s="219"/>
    </row>
    <row r="54125" spans="42:43">
      <c r="AP54125" s="217"/>
      <c r="AQ54125" s="219"/>
    </row>
    <row r="54126" spans="42:43">
      <c r="AP54126" s="217"/>
      <c r="AQ54126" s="219"/>
    </row>
    <row r="54127" spans="42:43">
      <c r="AP54127" s="217"/>
      <c r="AQ54127" s="219"/>
    </row>
    <row r="54128" spans="42:43">
      <c r="AP54128" s="217"/>
      <c r="AQ54128" s="219"/>
    </row>
    <row r="54129" spans="42:43">
      <c r="AP54129" s="217"/>
      <c r="AQ54129" s="219"/>
    </row>
    <row r="54130" spans="42:43">
      <c r="AP54130" s="217"/>
      <c r="AQ54130" s="219"/>
    </row>
    <row r="54131" spans="42:43">
      <c r="AP54131" s="217"/>
      <c r="AQ54131" s="219"/>
    </row>
    <row r="54132" spans="42:43">
      <c r="AP54132" s="217"/>
      <c r="AQ54132" s="219"/>
    </row>
    <row r="54133" spans="42:43">
      <c r="AP54133" s="217"/>
      <c r="AQ54133" s="219"/>
    </row>
    <row r="54134" spans="42:43">
      <c r="AP54134" s="217"/>
      <c r="AQ54134" s="219"/>
    </row>
    <row r="54135" spans="42:43">
      <c r="AP54135" s="217"/>
      <c r="AQ54135" s="219"/>
    </row>
    <row r="54136" spans="42:43">
      <c r="AP54136" s="217"/>
      <c r="AQ54136" s="219"/>
    </row>
    <row r="54137" spans="42:43">
      <c r="AP54137" s="217"/>
      <c r="AQ54137" s="219"/>
    </row>
    <row r="54138" spans="42:43">
      <c r="AP54138" s="217"/>
      <c r="AQ54138" s="219"/>
    </row>
    <row r="54139" spans="42:43">
      <c r="AP54139" s="217"/>
      <c r="AQ54139" s="219"/>
    </row>
    <row r="54140" spans="42:43">
      <c r="AP54140" s="217"/>
      <c r="AQ54140" s="219"/>
    </row>
    <row r="54141" spans="42:43">
      <c r="AP54141" s="217"/>
      <c r="AQ54141" s="219"/>
    </row>
    <row r="54142" spans="42:43">
      <c r="AP54142" s="217"/>
      <c r="AQ54142" s="219"/>
    </row>
    <row r="54143" spans="42:43">
      <c r="AP54143" s="217"/>
      <c r="AQ54143" s="219"/>
    </row>
    <row r="54144" spans="42:43">
      <c r="AP54144" s="217"/>
      <c r="AQ54144" s="219"/>
    </row>
    <row r="54145" spans="42:43">
      <c r="AP54145" s="217"/>
      <c r="AQ54145" s="219"/>
    </row>
    <row r="54146" spans="42:43">
      <c r="AP54146" s="217"/>
      <c r="AQ54146" s="219"/>
    </row>
    <row r="54147" spans="42:43">
      <c r="AP54147" s="217"/>
      <c r="AQ54147" s="219"/>
    </row>
    <row r="54148" spans="42:43">
      <c r="AP54148" s="217"/>
      <c r="AQ54148" s="219"/>
    </row>
    <row r="54149" spans="42:43">
      <c r="AP54149" s="217"/>
      <c r="AQ54149" s="219"/>
    </row>
    <row r="54150" spans="42:43">
      <c r="AP54150" s="217"/>
      <c r="AQ54150" s="219"/>
    </row>
    <row r="54151" spans="42:43">
      <c r="AP54151" s="217"/>
      <c r="AQ54151" s="219"/>
    </row>
    <row r="54152" spans="42:43">
      <c r="AP54152" s="217"/>
      <c r="AQ54152" s="219"/>
    </row>
    <row r="54153" spans="42:43">
      <c r="AP54153" s="217"/>
      <c r="AQ54153" s="219"/>
    </row>
    <row r="54154" spans="42:43">
      <c r="AP54154" s="217"/>
      <c r="AQ54154" s="219"/>
    </row>
    <row r="54155" spans="42:43">
      <c r="AP54155" s="217"/>
      <c r="AQ54155" s="219"/>
    </row>
    <row r="54156" spans="42:43">
      <c r="AP54156" s="217"/>
      <c r="AQ54156" s="219"/>
    </row>
    <row r="54157" spans="42:43">
      <c r="AP54157" s="217"/>
      <c r="AQ54157" s="219"/>
    </row>
    <row r="54158" spans="42:43">
      <c r="AP54158" s="217"/>
      <c r="AQ54158" s="219"/>
    </row>
    <row r="54159" spans="42:43">
      <c r="AP54159" s="217"/>
      <c r="AQ54159" s="219"/>
    </row>
    <row r="54160" spans="42:43">
      <c r="AP54160" s="217"/>
      <c r="AQ54160" s="219"/>
    </row>
    <row r="54161" spans="42:43">
      <c r="AP54161" s="217"/>
      <c r="AQ54161" s="219"/>
    </row>
    <row r="54162" spans="42:43">
      <c r="AP54162" s="217"/>
      <c r="AQ54162" s="219"/>
    </row>
    <row r="54163" spans="42:43">
      <c r="AP54163" s="217"/>
      <c r="AQ54163" s="219"/>
    </row>
    <row r="54164" spans="42:43">
      <c r="AP54164" s="217"/>
      <c r="AQ54164" s="219"/>
    </row>
    <row r="54165" spans="42:43">
      <c r="AP54165" s="217"/>
      <c r="AQ54165" s="219"/>
    </row>
    <row r="54166" spans="42:43">
      <c r="AP54166" s="217"/>
      <c r="AQ54166" s="219"/>
    </row>
    <row r="54167" spans="42:43">
      <c r="AP54167" s="217"/>
      <c r="AQ54167" s="219"/>
    </row>
    <row r="54168" spans="42:43">
      <c r="AP54168" s="217"/>
      <c r="AQ54168" s="219"/>
    </row>
    <row r="54169" spans="42:43">
      <c r="AP54169" s="217"/>
      <c r="AQ54169" s="219"/>
    </row>
    <row r="54170" spans="42:43">
      <c r="AP54170" s="217"/>
      <c r="AQ54170" s="219"/>
    </row>
    <row r="54171" spans="42:43">
      <c r="AP54171" s="217"/>
      <c r="AQ54171" s="219"/>
    </row>
    <row r="54172" spans="42:43">
      <c r="AP54172" s="217"/>
      <c r="AQ54172" s="219"/>
    </row>
    <row r="54173" spans="42:43">
      <c r="AP54173" s="217"/>
      <c r="AQ54173" s="219"/>
    </row>
    <row r="54174" spans="42:43">
      <c r="AP54174" s="217"/>
      <c r="AQ54174" s="219"/>
    </row>
    <row r="54175" spans="42:43">
      <c r="AP54175" s="217"/>
      <c r="AQ54175" s="219"/>
    </row>
    <row r="54176" spans="42:43">
      <c r="AP54176" s="217"/>
      <c r="AQ54176" s="219"/>
    </row>
    <row r="54177" spans="42:43">
      <c r="AP54177" s="217"/>
      <c r="AQ54177" s="219"/>
    </row>
    <row r="54178" spans="42:43">
      <c r="AP54178" s="217"/>
      <c r="AQ54178" s="219"/>
    </row>
    <row r="54179" spans="42:43">
      <c r="AP54179" s="217"/>
      <c r="AQ54179" s="219"/>
    </row>
    <row r="54180" spans="42:43">
      <c r="AP54180" s="217"/>
      <c r="AQ54180" s="219"/>
    </row>
    <row r="54181" spans="42:43">
      <c r="AP54181" s="217"/>
      <c r="AQ54181" s="219"/>
    </row>
    <row r="54182" spans="42:43">
      <c r="AP54182" s="217"/>
      <c r="AQ54182" s="219"/>
    </row>
    <row r="54183" spans="42:43">
      <c r="AP54183" s="217"/>
      <c r="AQ54183" s="219"/>
    </row>
    <row r="54184" spans="42:43">
      <c r="AP54184" s="217"/>
      <c r="AQ54184" s="219"/>
    </row>
    <row r="54185" spans="42:43">
      <c r="AP54185" s="217"/>
      <c r="AQ54185" s="219"/>
    </row>
    <row r="54186" spans="42:43">
      <c r="AP54186" s="217"/>
      <c r="AQ54186" s="219"/>
    </row>
    <row r="54187" spans="42:43">
      <c r="AP54187" s="217"/>
      <c r="AQ54187" s="219"/>
    </row>
    <row r="54188" spans="42:43">
      <c r="AP54188" s="217"/>
      <c r="AQ54188" s="219"/>
    </row>
    <row r="54189" spans="42:43">
      <c r="AP54189" s="217"/>
      <c r="AQ54189" s="219"/>
    </row>
    <row r="54190" spans="42:43">
      <c r="AP54190" s="217"/>
      <c r="AQ54190" s="219"/>
    </row>
    <row r="54191" spans="42:43">
      <c r="AP54191" s="217"/>
      <c r="AQ54191" s="219"/>
    </row>
    <row r="54192" spans="42:43">
      <c r="AP54192" s="217"/>
      <c r="AQ54192" s="219"/>
    </row>
    <row r="54193" spans="42:43">
      <c r="AP54193" s="217"/>
      <c r="AQ54193" s="219"/>
    </row>
    <row r="54194" spans="42:43">
      <c r="AP54194" s="217"/>
      <c r="AQ54194" s="219"/>
    </row>
    <row r="54195" spans="42:43">
      <c r="AP54195" s="217"/>
      <c r="AQ54195" s="219"/>
    </row>
    <row r="54196" spans="42:43">
      <c r="AP54196" s="217"/>
      <c r="AQ54196" s="219"/>
    </row>
    <row r="54197" spans="42:43">
      <c r="AP54197" s="217"/>
      <c r="AQ54197" s="219"/>
    </row>
    <row r="54198" spans="42:43">
      <c r="AP54198" s="217"/>
      <c r="AQ54198" s="219"/>
    </row>
    <row r="54199" spans="42:43">
      <c r="AP54199" s="217"/>
      <c r="AQ54199" s="219"/>
    </row>
    <row r="54200" spans="42:43">
      <c r="AP54200" s="217"/>
      <c r="AQ54200" s="219"/>
    </row>
    <row r="54201" spans="42:43">
      <c r="AP54201" s="217"/>
      <c r="AQ54201" s="219"/>
    </row>
    <row r="54202" spans="42:43">
      <c r="AP54202" s="217"/>
      <c r="AQ54202" s="219"/>
    </row>
    <row r="54203" spans="42:43">
      <c r="AP54203" s="217"/>
      <c r="AQ54203" s="219"/>
    </row>
    <row r="54204" spans="42:43">
      <c r="AP54204" s="217"/>
      <c r="AQ54204" s="219"/>
    </row>
    <row r="54205" spans="42:43">
      <c r="AP54205" s="217"/>
      <c r="AQ54205" s="219"/>
    </row>
    <row r="54206" spans="42:43">
      <c r="AP54206" s="217"/>
      <c r="AQ54206" s="219"/>
    </row>
    <row r="54207" spans="42:43">
      <c r="AP54207" s="217"/>
      <c r="AQ54207" s="219"/>
    </row>
    <row r="54208" spans="42:43">
      <c r="AP54208" s="217"/>
      <c r="AQ54208" s="219"/>
    </row>
    <row r="54209" spans="42:43">
      <c r="AP54209" s="217"/>
      <c r="AQ54209" s="219"/>
    </row>
    <row r="54210" spans="42:43">
      <c r="AP54210" s="217"/>
      <c r="AQ54210" s="219"/>
    </row>
    <row r="54211" spans="42:43">
      <c r="AP54211" s="217"/>
      <c r="AQ54211" s="219"/>
    </row>
    <row r="54212" spans="42:43">
      <c r="AP54212" s="217"/>
      <c r="AQ54212" s="219"/>
    </row>
    <row r="54213" spans="42:43">
      <c r="AP54213" s="217"/>
      <c r="AQ54213" s="219"/>
    </row>
    <row r="54214" spans="42:43">
      <c r="AP54214" s="217"/>
      <c r="AQ54214" s="219"/>
    </row>
    <row r="54215" spans="42:43">
      <c r="AP54215" s="217"/>
      <c r="AQ54215" s="219"/>
    </row>
    <row r="54216" spans="42:43">
      <c r="AP54216" s="217"/>
      <c r="AQ54216" s="219"/>
    </row>
    <row r="54217" spans="42:43">
      <c r="AP54217" s="217"/>
      <c r="AQ54217" s="219"/>
    </row>
    <row r="54218" spans="42:43">
      <c r="AP54218" s="217"/>
      <c r="AQ54218" s="219"/>
    </row>
    <row r="54219" spans="42:43">
      <c r="AP54219" s="217"/>
      <c r="AQ54219" s="219"/>
    </row>
    <row r="54220" spans="42:43">
      <c r="AP54220" s="217"/>
      <c r="AQ54220" s="219"/>
    </row>
    <row r="54221" spans="42:43">
      <c r="AP54221" s="217"/>
      <c r="AQ54221" s="219"/>
    </row>
    <row r="54222" spans="42:43">
      <c r="AP54222" s="217"/>
      <c r="AQ54222" s="219"/>
    </row>
    <row r="54223" spans="42:43">
      <c r="AP54223" s="217"/>
      <c r="AQ54223" s="219"/>
    </row>
    <row r="54224" spans="42:43">
      <c r="AP54224" s="217"/>
      <c r="AQ54224" s="219"/>
    </row>
    <row r="54225" spans="42:43">
      <c r="AP54225" s="217"/>
      <c r="AQ54225" s="219"/>
    </row>
    <row r="54226" spans="42:43">
      <c r="AP54226" s="217"/>
      <c r="AQ54226" s="219"/>
    </row>
    <row r="54227" spans="42:43">
      <c r="AP54227" s="217"/>
      <c r="AQ54227" s="219"/>
    </row>
    <row r="54228" spans="42:43">
      <c r="AP54228" s="217"/>
      <c r="AQ54228" s="219"/>
    </row>
    <row r="54229" spans="42:43">
      <c r="AP54229" s="217"/>
      <c r="AQ54229" s="219"/>
    </row>
    <row r="54230" spans="42:43">
      <c r="AP54230" s="217"/>
      <c r="AQ54230" s="219"/>
    </row>
    <row r="54231" spans="42:43">
      <c r="AP54231" s="217"/>
      <c r="AQ54231" s="219"/>
    </row>
    <row r="54232" spans="42:43">
      <c r="AP54232" s="217"/>
      <c r="AQ54232" s="219"/>
    </row>
    <row r="54233" spans="42:43">
      <c r="AP54233" s="217"/>
      <c r="AQ54233" s="219"/>
    </row>
    <row r="54234" spans="42:43">
      <c r="AP54234" s="217"/>
      <c r="AQ54234" s="219"/>
    </row>
    <row r="54235" spans="42:43">
      <c r="AP54235" s="217"/>
      <c r="AQ54235" s="219"/>
    </row>
    <row r="54236" spans="42:43">
      <c r="AP54236" s="217"/>
      <c r="AQ54236" s="219"/>
    </row>
    <row r="54237" spans="42:43">
      <c r="AP54237" s="217"/>
      <c r="AQ54237" s="219"/>
    </row>
    <row r="54238" spans="42:43">
      <c r="AP54238" s="217"/>
      <c r="AQ54238" s="219"/>
    </row>
    <row r="54239" spans="42:43">
      <c r="AP54239" s="217"/>
      <c r="AQ54239" s="219"/>
    </row>
    <row r="54240" spans="42:43">
      <c r="AP54240" s="217"/>
      <c r="AQ54240" s="219"/>
    </row>
    <row r="54241" spans="42:43">
      <c r="AP54241" s="217"/>
      <c r="AQ54241" s="219"/>
    </row>
    <row r="54242" spans="42:43">
      <c r="AP54242" s="217"/>
      <c r="AQ54242" s="219"/>
    </row>
    <row r="54243" spans="42:43">
      <c r="AP54243" s="217"/>
      <c r="AQ54243" s="219"/>
    </row>
    <row r="54244" spans="42:43">
      <c r="AP54244" s="217"/>
      <c r="AQ54244" s="219"/>
    </row>
    <row r="54245" spans="42:43">
      <c r="AP54245" s="217"/>
      <c r="AQ54245" s="219"/>
    </row>
    <row r="54246" spans="42:43">
      <c r="AP54246" s="217"/>
      <c r="AQ54246" s="219"/>
    </row>
    <row r="54247" spans="42:43">
      <c r="AP54247" s="217"/>
      <c r="AQ54247" s="219"/>
    </row>
    <row r="54248" spans="42:43">
      <c r="AP54248" s="217"/>
      <c r="AQ54248" s="219"/>
    </row>
    <row r="54249" spans="42:43">
      <c r="AP54249" s="217"/>
      <c r="AQ54249" s="219"/>
    </row>
    <row r="54250" spans="42:43">
      <c r="AP54250" s="217"/>
      <c r="AQ54250" s="219"/>
    </row>
    <row r="54251" spans="42:43">
      <c r="AP54251" s="217"/>
      <c r="AQ54251" s="219"/>
    </row>
    <row r="54252" spans="42:43">
      <c r="AP54252" s="217"/>
      <c r="AQ54252" s="219"/>
    </row>
    <row r="54253" spans="42:43">
      <c r="AP54253" s="217"/>
      <c r="AQ54253" s="219"/>
    </row>
    <row r="54254" spans="42:43">
      <c r="AP54254" s="217"/>
      <c r="AQ54254" s="219"/>
    </row>
    <row r="54255" spans="42:43">
      <c r="AP54255" s="217"/>
      <c r="AQ54255" s="219"/>
    </row>
    <row r="54256" spans="42:43">
      <c r="AP54256" s="217"/>
      <c r="AQ54256" s="219"/>
    </row>
    <row r="54257" spans="42:43">
      <c r="AP54257" s="217"/>
      <c r="AQ54257" s="219"/>
    </row>
    <row r="54258" spans="42:43">
      <c r="AP54258" s="217"/>
      <c r="AQ54258" s="219"/>
    </row>
    <row r="54259" spans="42:43">
      <c r="AP54259" s="217"/>
      <c r="AQ54259" s="219"/>
    </row>
    <row r="54260" spans="42:43">
      <c r="AP54260" s="217"/>
      <c r="AQ54260" s="219"/>
    </row>
    <row r="54261" spans="42:43">
      <c r="AP54261" s="217"/>
      <c r="AQ54261" s="219"/>
    </row>
    <row r="54262" spans="42:43">
      <c r="AP54262" s="217"/>
      <c r="AQ54262" s="219"/>
    </row>
    <row r="54263" spans="42:43">
      <c r="AP54263" s="217"/>
      <c r="AQ54263" s="219"/>
    </row>
    <row r="54264" spans="42:43">
      <c r="AP54264" s="217"/>
      <c r="AQ54264" s="219"/>
    </row>
    <row r="54265" spans="42:43">
      <c r="AP54265" s="217"/>
      <c r="AQ54265" s="219"/>
    </row>
    <row r="54266" spans="42:43">
      <c r="AP54266" s="217"/>
      <c r="AQ54266" s="219"/>
    </row>
    <row r="54267" spans="42:43">
      <c r="AP54267" s="217"/>
      <c r="AQ54267" s="219"/>
    </row>
    <row r="54268" spans="42:43">
      <c r="AP54268" s="217"/>
      <c r="AQ54268" s="219"/>
    </row>
    <row r="54269" spans="42:43">
      <c r="AP54269" s="217"/>
      <c r="AQ54269" s="219"/>
    </row>
    <row r="54270" spans="42:43">
      <c r="AP54270" s="217"/>
      <c r="AQ54270" s="219"/>
    </row>
    <row r="54271" spans="42:43">
      <c r="AP54271" s="217"/>
      <c r="AQ54271" s="219"/>
    </row>
    <row r="54272" spans="42:43">
      <c r="AP54272" s="217"/>
      <c r="AQ54272" s="219"/>
    </row>
    <row r="54273" spans="42:43">
      <c r="AP54273" s="217"/>
      <c r="AQ54273" s="219"/>
    </row>
    <row r="54274" spans="42:43">
      <c r="AP54274" s="217"/>
      <c r="AQ54274" s="219"/>
    </row>
    <row r="54275" spans="42:43">
      <c r="AP54275" s="217"/>
      <c r="AQ54275" s="219"/>
    </row>
    <row r="54276" spans="42:43">
      <c r="AP54276" s="217"/>
      <c r="AQ54276" s="219"/>
    </row>
    <row r="54277" spans="42:43">
      <c r="AP54277" s="217"/>
      <c r="AQ54277" s="219"/>
    </row>
    <row r="54278" spans="42:43">
      <c r="AP54278" s="217"/>
      <c r="AQ54278" s="219"/>
    </row>
    <row r="54279" spans="42:43">
      <c r="AP54279" s="217"/>
      <c r="AQ54279" s="219"/>
    </row>
    <row r="54280" spans="42:43">
      <c r="AP54280" s="217"/>
      <c r="AQ54280" s="219"/>
    </row>
    <row r="54281" spans="42:43">
      <c r="AP54281" s="217"/>
      <c r="AQ54281" s="219"/>
    </row>
    <row r="54282" spans="42:43">
      <c r="AP54282" s="217"/>
      <c r="AQ54282" s="219"/>
    </row>
    <row r="54283" spans="42:43">
      <c r="AP54283" s="217"/>
      <c r="AQ54283" s="219"/>
    </row>
    <row r="54284" spans="42:43">
      <c r="AP54284" s="217"/>
      <c r="AQ54284" s="219"/>
    </row>
    <row r="54285" spans="42:43">
      <c r="AP54285" s="217"/>
      <c r="AQ54285" s="219"/>
    </row>
    <row r="54286" spans="42:43">
      <c r="AP54286" s="217"/>
      <c r="AQ54286" s="219"/>
    </row>
    <row r="54287" spans="42:43">
      <c r="AP54287" s="217"/>
      <c r="AQ54287" s="219"/>
    </row>
    <row r="54288" spans="42:43">
      <c r="AP54288" s="217"/>
      <c r="AQ54288" s="219"/>
    </row>
    <row r="54289" spans="42:43">
      <c r="AP54289" s="217"/>
      <c r="AQ54289" s="219"/>
    </row>
    <row r="54290" spans="42:43">
      <c r="AP54290" s="217"/>
      <c r="AQ54290" s="219"/>
    </row>
    <row r="54291" spans="42:43">
      <c r="AP54291" s="217"/>
      <c r="AQ54291" s="219"/>
    </row>
    <row r="54292" spans="42:43">
      <c r="AP54292" s="217"/>
      <c r="AQ54292" s="219"/>
    </row>
    <row r="54293" spans="42:43">
      <c r="AP54293" s="217"/>
      <c r="AQ54293" s="219"/>
    </row>
    <row r="54294" spans="42:43">
      <c r="AP54294" s="217"/>
      <c r="AQ54294" s="219"/>
    </row>
    <row r="54295" spans="42:43">
      <c r="AP54295" s="217"/>
      <c r="AQ54295" s="219"/>
    </row>
    <row r="54296" spans="42:43">
      <c r="AP54296" s="217"/>
      <c r="AQ54296" s="219"/>
    </row>
    <row r="54297" spans="42:43">
      <c r="AP54297" s="217"/>
      <c r="AQ54297" s="219"/>
    </row>
    <row r="54298" spans="42:43">
      <c r="AP54298" s="217"/>
      <c r="AQ54298" s="219"/>
    </row>
    <row r="54299" spans="42:43">
      <c r="AP54299" s="217"/>
      <c r="AQ54299" s="219"/>
    </row>
    <row r="54300" spans="42:43">
      <c r="AP54300" s="217"/>
      <c r="AQ54300" s="219"/>
    </row>
    <row r="54301" spans="42:43">
      <c r="AP54301" s="217"/>
      <c r="AQ54301" s="219"/>
    </row>
    <row r="54302" spans="42:43">
      <c r="AP54302" s="217"/>
      <c r="AQ54302" s="219"/>
    </row>
    <row r="54303" spans="42:43">
      <c r="AP54303" s="217"/>
      <c r="AQ54303" s="219"/>
    </row>
    <row r="54304" spans="42:43">
      <c r="AP54304" s="217"/>
      <c r="AQ54304" s="219"/>
    </row>
    <row r="54305" spans="42:43">
      <c r="AP54305" s="217"/>
      <c r="AQ54305" s="219"/>
    </row>
    <row r="54306" spans="42:43">
      <c r="AP54306" s="217"/>
      <c r="AQ54306" s="219"/>
    </row>
    <row r="54307" spans="42:43">
      <c r="AP54307" s="217"/>
      <c r="AQ54307" s="219"/>
    </row>
    <row r="54308" spans="42:43">
      <c r="AP54308" s="217"/>
      <c r="AQ54308" s="219"/>
    </row>
    <row r="54309" spans="42:43">
      <c r="AP54309" s="217"/>
      <c r="AQ54309" s="219"/>
    </row>
    <row r="54310" spans="42:43">
      <c r="AP54310" s="217"/>
      <c r="AQ54310" s="219"/>
    </row>
    <row r="54311" spans="42:43">
      <c r="AP54311" s="217"/>
      <c r="AQ54311" s="219"/>
    </row>
    <row r="54312" spans="42:43">
      <c r="AP54312" s="217"/>
      <c r="AQ54312" s="219"/>
    </row>
    <row r="54313" spans="42:43">
      <c r="AP54313" s="217"/>
      <c r="AQ54313" s="219"/>
    </row>
    <row r="54314" spans="42:43">
      <c r="AP54314" s="217"/>
      <c r="AQ54314" s="219"/>
    </row>
    <row r="54315" spans="42:43">
      <c r="AP54315" s="217"/>
      <c r="AQ54315" s="219"/>
    </row>
    <row r="54316" spans="42:43">
      <c r="AP54316" s="217"/>
      <c r="AQ54316" s="219"/>
    </row>
    <row r="54317" spans="42:43">
      <c r="AP54317" s="217"/>
      <c r="AQ54317" s="219"/>
    </row>
    <row r="54318" spans="42:43">
      <c r="AP54318" s="217"/>
      <c r="AQ54318" s="219"/>
    </row>
    <row r="54319" spans="42:43">
      <c r="AP54319" s="217"/>
      <c r="AQ54319" s="219"/>
    </row>
    <row r="54320" spans="42:43">
      <c r="AP54320" s="217"/>
      <c r="AQ54320" s="219"/>
    </row>
    <row r="54321" spans="42:43">
      <c r="AP54321" s="217"/>
      <c r="AQ54321" s="219"/>
    </row>
    <row r="54322" spans="42:43">
      <c r="AP54322" s="217"/>
      <c r="AQ54322" s="219"/>
    </row>
    <row r="54323" spans="42:43">
      <c r="AP54323" s="217"/>
      <c r="AQ54323" s="219"/>
    </row>
    <row r="54324" spans="42:43">
      <c r="AP54324" s="217"/>
      <c r="AQ54324" s="219"/>
    </row>
    <row r="54325" spans="42:43">
      <c r="AP54325" s="217"/>
      <c r="AQ54325" s="219"/>
    </row>
    <row r="54326" spans="42:43">
      <c r="AP54326" s="217"/>
      <c r="AQ54326" s="219"/>
    </row>
    <row r="54327" spans="42:43">
      <c r="AP54327" s="217"/>
      <c r="AQ54327" s="219"/>
    </row>
    <row r="54328" spans="42:43">
      <c r="AP54328" s="217"/>
      <c r="AQ54328" s="219"/>
    </row>
    <row r="54329" spans="42:43">
      <c r="AP54329" s="217"/>
      <c r="AQ54329" s="219"/>
    </row>
    <row r="54330" spans="42:43">
      <c r="AP54330" s="217"/>
      <c r="AQ54330" s="219"/>
    </row>
    <row r="54331" spans="42:43">
      <c r="AP54331" s="217"/>
      <c r="AQ54331" s="219"/>
    </row>
    <row r="54332" spans="42:43">
      <c r="AP54332" s="217"/>
      <c r="AQ54332" s="219"/>
    </row>
    <row r="54333" spans="42:43">
      <c r="AP54333" s="217"/>
      <c r="AQ54333" s="219"/>
    </row>
    <row r="54334" spans="42:43">
      <c r="AP54334" s="217"/>
      <c r="AQ54334" s="219"/>
    </row>
    <row r="54335" spans="42:43">
      <c r="AP54335" s="217"/>
      <c r="AQ54335" s="219"/>
    </row>
    <row r="54336" spans="42:43">
      <c r="AP54336" s="217"/>
      <c r="AQ54336" s="219"/>
    </row>
    <row r="54337" spans="42:43">
      <c r="AP54337" s="217"/>
      <c r="AQ54337" s="219"/>
    </row>
    <row r="54338" spans="42:43">
      <c r="AP54338" s="217"/>
      <c r="AQ54338" s="219"/>
    </row>
    <row r="54339" spans="42:43">
      <c r="AP54339" s="217"/>
      <c r="AQ54339" s="219"/>
    </row>
    <row r="54340" spans="42:43">
      <c r="AP54340" s="217"/>
      <c r="AQ54340" s="219"/>
    </row>
    <row r="54341" spans="42:43">
      <c r="AP54341" s="217"/>
      <c r="AQ54341" s="219"/>
    </row>
    <row r="54342" spans="42:43">
      <c r="AP54342" s="217"/>
      <c r="AQ54342" s="219"/>
    </row>
    <row r="54343" spans="42:43">
      <c r="AP54343" s="217"/>
      <c r="AQ54343" s="219"/>
    </row>
    <row r="54344" spans="42:43">
      <c r="AP54344" s="217"/>
      <c r="AQ54344" s="219"/>
    </row>
    <row r="54345" spans="42:43">
      <c r="AP54345" s="217"/>
      <c r="AQ54345" s="219"/>
    </row>
    <row r="54346" spans="42:43">
      <c r="AP54346" s="217"/>
      <c r="AQ54346" s="219"/>
    </row>
    <row r="54347" spans="42:43">
      <c r="AP54347" s="217"/>
      <c r="AQ54347" s="219"/>
    </row>
    <row r="54348" spans="42:43">
      <c r="AP54348" s="217"/>
      <c r="AQ54348" s="219"/>
    </row>
    <row r="54349" spans="42:43">
      <c r="AP54349" s="217"/>
      <c r="AQ54349" s="219"/>
    </row>
    <row r="54350" spans="42:43">
      <c r="AP54350" s="217"/>
      <c r="AQ54350" s="219"/>
    </row>
    <row r="54351" spans="42:43">
      <c r="AP54351" s="217"/>
      <c r="AQ54351" s="219"/>
    </row>
    <row r="54352" spans="42:43">
      <c r="AP54352" s="217"/>
      <c r="AQ54352" s="219"/>
    </row>
    <row r="54353" spans="42:43">
      <c r="AP54353" s="217"/>
      <c r="AQ54353" s="219"/>
    </row>
    <row r="54354" spans="42:43">
      <c r="AP54354" s="217"/>
      <c r="AQ54354" s="219"/>
    </row>
    <row r="54355" spans="42:43">
      <c r="AP54355" s="217"/>
      <c r="AQ54355" s="219"/>
    </row>
    <row r="54356" spans="42:43">
      <c r="AP54356" s="217"/>
      <c r="AQ54356" s="219"/>
    </row>
    <row r="54357" spans="42:43">
      <c r="AP54357" s="217"/>
      <c r="AQ54357" s="219"/>
    </row>
    <row r="54358" spans="42:43">
      <c r="AP54358" s="217"/>
      <c r="AQ54358" s="219"/>
    </row>
    <row r="54359" spans="42:43">
      <c r="AP54359" s="217"/>
      <c r="AQ54359" s="219"/>
    </row>
    <row r="54360" spans="42:43">
      <c r="AP54360" s="217"/>
      <c r="AQ54360" s="219"/>
    </row>
    <row r="54361" spans="42:43">
      <c r="AP54361" s="217"/>
      <c r="AQ54361" s="219"/>
    </row>
    <row r="54362" spans="42:43">
      <c r="AP54362" s="217"/>
      <c r="AQ54362" s="219"/>
    </row>
    <row r="54363" spans="42:43">
      <c r="AP54363" s="217"/>
      <c r="AQ54363" s="219"/>
    </row>
    <row r="54364" spans="42:43">
      <c r="AP54364" s="217"/>
      <c r="AQ54364" s="219"/>
    </row>
    <row r="54365" spans="42:43">
      <c r="AP54365" s="217"/>
      <c r="AQ54365" s="219"/>
    </row>
    <row r="54366" spans="42:43">
      <c r="AP54366" s="217"/>
      <c r="AQ54366" s="219"/>
    </row>
    <row r="54367" spans="42:43">
      <c r="AP54367" s="217"/>
      <c r="AQ54367" s="219"/>
    </row>
    <row r="54368" spans="42:43">
      <c r="AP54368" s="217"/>
      <c r="AQ54368" s="219"/>
    </row>
    <row r="54369" spans="42:43">
      <c r="AP54369" s="217"/>
      <c r="AQ54369" s="219"/>
    </row>
    <row r="54370" spans="42:43">
      <c r="AP54370" s="217"/>
      <c r="AQ54370" s="219"/>
    </row>
    <row r="54371" spans="42:43">
      <c r="AP54371" s="217"/>
      <c r="AQ54371" s="219"/>
    </row>
    <row r="54372" spans="42:43">
      <c r="AP54372" s="217"/>
      <c r="AQ54372" s="219"/>
    </row>
    <row r="54373" spans="42:43">
      <c r="AP54373" s="217"/>
      <c r="AQ54373" s="219"/>
    </row>
    <row r="54374" spans="42:43">
      <c r="AP54374" s="217"/>
      <c r="AQ54374" s="219"/>
    </row>
    <row r="54375" spans="42:43">
      <c r="AP54375" s="217"/>
      <c r="AQ54375" s="219"/>
    </row>
    <row r="54376" spans="42:43">
      <c r="AP54376" s="217"/>
      <c r="AQ54376" s="219"/>
    </row>
    <row r="54377" spans="42:43">
      <c r="AP54377" s="217"/>
      <c r="AQ54377" s="219"/>
    </row>
    <row r="54378" spans="42:43">
      <c r="AP54378" s="217"/>
      <c r="AQ54378" s="219"/>
    </row>
    <row r="54379" spans="42:43">
      <c r="AP54379" s="217"/>
      <c r="AQ54379" s="219"/>
    </row>
    <row r="54380" spans="42:43">
      <c r="AP54380" s="217"/>
      <c r="AQ54380" s="219"/>
    </row>
    <row r="54381" spans="42:43">
      <c r="AP54381" s="217"/>
      <c r="AQ54381" s="219"/>
    </row>
    <row r="54382" spans="42:43">
      <c r="AP54382" s="217"/>
      <c r="AQ54382" s="219"/>
    </row>
    <row r="54383" spans="42:43">
      <c r="AP54383" s="217"/>
      <c r="AQ54383" s="219"/>
    </row>
    <row r="54384" spans="42:43">
      <c r="AP54384" s="217"/>
      <c r="AQ54384" s="219"/>
    </row>
    <row r="54385" spans="42:43">
      <c r="AP54385" s="217"/>
      <c r="AQ54385" s="219"/>
    </row>
    <row r="54386" spans="42:43">
      <c r="AP54386" s="217"/>
      <c r="AQ54386" s="219"/>
    </row>
    <row r="54387" spans="42:43">
      <c r="AP54387" s="217"/>
      <c r="AQ54387" s="219"/>
    </row>
    <row r="54388" spans="42:43">
      <c r="AP54388" s="217"/>
      <c r="AQ54388" s="219"/>
    </row>
    <row r="54389" spans="42:43">
      <c r="AP54389" s="217"/>
      <c r="AQ54389" s="219"/>
    </row>
    <row r="54390" spans="42:43">
      <c r="AP54390" s="217"/>
      <c r="AQ54390" s="219"/>
    </row>
    <row r="54391" spans="42:43">
      <c r="AP54391" s="217"/>
      <c r="AQ54391" s="219"/>
    </row>
    <row r="54392" spans="42:43">
      <c r="AP54392" s="217"/>
      <c r="AQ54392" s="219"/>
    </row>
    <row r="54393" spans="42:43">
      <c r="AP54393" s="217"/>
      <c r="AQ54393" s="219"/>
    </row>
    <row r="54394" spans="42:43">
      <c r="AP54394" s="217"/>
      <c r="AQ54394" s="219"/>
    </row>
    <row r="54395" spans="42:43">
      <c r="AP54395" s="217"/>
      <c r="AQ54395" s="219"/>
    </row>
    <row r="54396" spans="42:43">
      <c r="AP54396" s="217"/>
      <c r="AQ54396" s="219"/>
    </row>
    <row r="54397" spans="42:43">
      <c r="AP54397" s="217"/>
      <c r="AQ54397" s="219"/>
    </row>
    <row r="54398" spans="42:43">
      <c r="AP54398" s="217"/>
      <c r="AQ54398" s="219"/>
    </row>
    <row r="54399" spans="42:43">
      <c r="AP54399" s="217"/>
      <c r="AQ54399" s="219"/>
    </row>
    <row r="54400" spans="42:43">
      <c r="AP54400" s="217"/>
      <c r="AQ54400" s="219"/>
    </row>
    <row r="54401" spans="42:43">
      <c r="AP54401" s="217"/>
      <c r="AQ54401" s="219"/>
    </row>
    <row r="54402" spans="42:43">
      <c r="AP54402" s="217"/>
      <c r="AQ54402" s="219"/>
    </row>
    <row r="54403" spans="42:43">
      <c r="AP54403" s="217"/>
      <c r="AQ54403" s="219"/>
    </row>
    <row r="54404" spans="42:43">
      <c r="AP54404" s="217"/>
      <c r="AQ54404" s="219"/>
    </row>
    <row r="54405" spans="42:43">
      <c r="AP54405" s="217"/>
      <c r="AQ54405" s="219"/>
    </row>
    <row r="54406" spans="42:43">
      <c r="AP54406" s="217"/>
      <c r="AQ54406" s="219"/>
    </row>
    <row r="54407" spans="42:43">
      <c r="AP54407" s="217"/>
      <c r="AQ54407" s="219"/>
    </row>
    <row r="54408" spans="42:43">
      <c r="AP54408" s="217"/>
      <c r="AQ54408" s="219"/>
    </row>
    <row r="54409" spans="42:43">
      <c r="AP54409" s="217"/>
      <c r="AQ54409" s="219"/>
    </row>
    <row r="54410" spans="42:43">
      <c r="AP54410" s="217"/>
      <c r="AQ54410" s="219"/>
    </row>
    <row r="54411" spans="42:43">
      <c r="AP54411" s="217"/>
      <c r="AQ54411" s="219"/>
    </row>
    <row r="54412" spans="42:43">
      <c r="AP54412" s="217"/>
      <c r="AQ54412" s="219"/>
    </row>
    <row r="54413" spans="42:43">
      <c r="AP54413" s="217"/>
      <c r="AQ54413" s="219"/>
    </row>
    <row r="54414" spans="42:43">
      <c r="AP54414" s="217"/>
      <c r="AQ54414" s="219"/>
    </row>
    <row r="54415" spans="42:43">
      <c r="AP54415" s="217"/>
      <c r="AQ54415" s="219"/>
    </row>
    <row r="54416" spans="42:43">
      <c r="AP54416" s="217"/>
      <c r="AQ54416" s="219"/>
    </row>
    <row r="54417" spans="42:43">
      <c r="AP54417" s="217"/>
      <c r="AQ54417" s="219"/>
    </row>
    <row r="54418" spans="42:43">
      <c r="AP54418" s="217"/>
      <c r="AQ54418" s="219"/>
    </row>
    <row r="54419" spans="42:43">
      <c r="AP54419" s="217"/>
      <c r="AQ54419" s="219"/>
    </row>
    <row r="54420" spans="42:43">
      <c r="AP54420" s="217"/>
      <c r="AQ54420" s="219"/>
    </row>
    <row r="54421" spans="42:43">
      <c r="AP54421" s="217"/>
      <c r="AQ54421" s="219"/>
    </row>
    <row r="54422" spans="42:43">
      <c r="AP54422" s="217"/>
      <c r="AQ54422" s="219"/>
    </row>
    <row r="54423" spans="42:43">
      <c r="AP54423" s="217"/>
      <c r="AQ54423" s="219"/>
    </row>
    <row r="54424" spans="42:43">
      <c r="AP54424" s="217"/>
      <c r="AQ54424" s="219"/>
    </row>
    <row r="54425" spans="42:43">
      <c r="AP54425" s="217"/>
      <c r="AQ54425" s="219"/>
    </row>
    <row r="54426" spans="42:43">
      <c r="AP54426" s="217"/>
      <c r="AQ54426" s="219"/>
    </row>
    <row r="54427" spans="42:43">
      <c r="AP54427" s="217"/>
      <c r="AQ54427" s="219"/>
    </row>
    <row r="54428" spans="42:43">
      <c r="AP54428" s="217"/>
      <c r="AQ54428" s="219"/>
    </row>
    <row r="54429" spans="42:43">
      <c r="AP54429" s="217"/>
      <c r="AQ54429" s="219"/>
    </row>
    <row r="54430" spans="42:43">
      <c r="AP54430" s="217"/>
      <c r="AQ54430" s="219"/>
    </row>
    <row r="54431" spans="42:43">
      <c r="AP54431" s="217"/>
      <c r="AQ54431" s="219"/>
    </row>
    <row r="54432" spans="42:43">
      <c r="AP54432" s="217"/>
      <c r="AQ54432" s="219"/>
    </row>
    <row r="54433" spans="42:43">
      <c r="AP54433" s="217"/>
      <c r="AQ54433" s="219"/>
    </row>
    <row r="54434" spans="42:43">
      <c r="AP54434" s="217"/>
      <c r="AQ54434" s="219"/>
    </row>
    <row r="54435" spans="42:43">
      <c r="AP54435" s="217"/>
      <c r="AQ54435" s="219"/>
    </row>
    <row r="54436" spans="42:43">
      <c r="AP54436" s="217"/>
      <c r="AQ54436" s="219"/>
    </row>
    <row r="54437" spans="42:43">
      <c r="AP54437" s="217"/>
      <c r="AQ54437" s="219"/>
    </row>
    <row r="54438" spans="42:43">
      <c r="AP54438" s="217"/>
      <c r="AQ54438" s="219"/>
    </row>
    <row r="54439" spans="42:43">
      <c r="AP54439" s="217"/>
      <c r="AQ54439" s="219"/>
    </row>
    <row r="54440" spans="42:43">
      <c r="AP54440" s="217"/>
      <c r="AQ54440" s="219"/>
    </row>
    <row r="54441" spans="42:43">
      <c r="AP54441" s="217"/>
      <c r="AQ54441" s="219"/>
    </row>
    <row r="54442" spans="42:43">
      <c r="AP54442" s="217"/>
      <c r="AQ54442" s="219"/>
    </row>
    <row r="54443" spans="42:43">
      <c r="AP54443" s="217"/>
      <c r="AQ54443" s="219"/>
    </row>
    <row r="54444" spans="42:43">
      <c r="AP54444" s="217"/>
      <c r="AQ54444" s="219"/>
    </row>
    <row r="54445" spans="42:43">
      <c r="AP54445" s="217"/>
      <c r="AQ54445" s="219"/>
    </row>
    <row r="54446" spans="42:43">
      <c r="AP54446" s="217"/>
      <c r="AQ54446" s="219"/>
    </row>
    <row r="54447" spans="42:43">
      <c r="AP54447" s="217"/>
      <c r="AQ54447" s="219"/>
    </row>
    <row r="54448" spans="42:43">
      <c r="AP54448" s="217"/>
      <c r="AQ54448" s="219"/>
    </row>
    <row r="54449" spans="42:43">
      <c r="AP54449" s="217"/>
      <c r="AQ54449" s="219"/>
    </row>
    <row r="54450" spans="42:43">
      <c r="AP54450" s="217"/>
      <c r="AQ54450" s="219"/>
    </row>
    <row r="54451" spans="42:43">
      <c r="AP54451" s="217"/>
      <c r="AQ54451" s="219"/>
    </row>
    <row r="54452" spans="42:43">
      <c r="AP54452" s="217"/>
      <c r="AQ54452" s="219"/>
    </row>
    <row r="54453" spans="42:43">
      <c r="AP54453" s="217"/>
      <c r="AQ54453" s="219"/>
    </row>
    <row r="54454" spans="42:43">
      <c r="AP54454" s="217"/>
      <c r="AQ54454" s="219"/>
    </row>
    <row r="54455" spans="42:43">
      <c r="AP54455" s="217"/>
      <c r="AQ54455" s="219"/>
    </row>
    <row r="54456" spans="42:43">
      <c r="AP54456" s="217"/>
      <c r="AQ54456" s="219"/>
    </row>
    <row r="54457" spans="42:43">
      <c r="AP54457" s="217"/>
      <c r="AQ54457" s="219"/>
    </row>
    <row r="54458" spans="42:43">
      <c r="AP54458" s="217"/>
      <c r="AQ54458" s="219"/>
    </row>
    <row r="54459" spans="42:43">
      <c r="AP54459" s="217"/>
      <c r="AQ54459" s="219"/>
    </row>
    <row r="54460" spans="42:43">
      <c r="AP54460" s="217"/>
      <c r="AQ54460" s="219"/>
    </row>
    <row r="54461" spans="42:43">
      <c r="AP54461" s="217"/>
      <c r="AQ54461" s="219"/>
    </row>
    <row r="54462" spans="42:43">
      <c r="AP54462" s="217"/>
      <c r="AQ54462" s="219"/>
    </row>
    <row r="54463" spans="42:43">
      <c r="AP54463" s="217"/>
      <c r="AQ54463" s="219"/>
    </row>
    <row r="54464" spans="42:43">
      <c r="AP54464" s="217"/>
      <c r="AQ54464" s="219"/>
    </row>
    <row r="54465" spans="42:43">
      <c r="AP54465" s="217"/>
      <c r="AQ54465" s="219"/>
    </row>
    <row r="54466" spans="42:43">
      <c r="AP54466" s="217"/>
      <c r="AQ54466" s="219"/>
    </row>
    <row r="54467" spans="42:43">
      <c r="AP54467" s="217"/>
      <c r="AQ54467" s="219"/>
    </row>
    <row r="54468" spans="42:43">
      <c r="AP54468" s="217"/>
      <c r="AQ54468" s="219"/>
    </row>
    <row r="54469" spans="42:43">
      <c r="AP54469" s="217"/>
      <c r="AQ54469" s="219"/>
    </row>
    <row r="54470" spans="42:43">
      <c r="AP54470" s="217"/>
      <c r="AQ54470" s="219"/>
    </row>
    <row r="54471" spans="42:43">
      <c r="AP54471" s="217"/>
      <c r="AQ54471" s="219"/>
    </row>
    <row r="54472" spans="42:43">
      <c r="AP54472" s="217"/>
      <c r="AQ54472" s="219"/>
    </row>
    <row r="54473" spans="42:43">
      <c r="AP54473" s="217"/>
      <c r="AQ54473" s="219"/>
    </row>
    <row r="54474" spans="42:43">
      <c r="AP54474" s="217"/>
      <c r="AQ54474" s="219"/>
    </row>
    <row r="54475" spans="42:43">
      <c r="AP54475" s="217"/>
      <c r="AQ54475" s="219"/>
    </row>
    <row r="54476" spans="42:43">
      <c r="AP54476" s="217"/>
      <c r="AQ54476" s="219"/>
    </row>
    <row r="54477" spans="42:43">
      <c r="AP54477" s="217"/>
      <c r="AQ54477" s="219"/>
    </row>
    <row r="54478" spans="42:43">
      <c r="AP54478" s="217"/>
      <c r="AQ54478" s="219"/>
    </row>
    <row r="54479" spans="42:43">
      <c r="AP54479" s="217"/>
      <c r="AQ54479" s="219"/>
    </row>
    <row r="54480" spans="42:43">
      <c r="AP54480" s="217"/>
      <c r="AQ54480" s="219"/>
    </row>
    <row r="54481" spans="42:43">
      <c r="AP54481" s="217"/>
      <c r="AQ54481" s="219"/>
    </row>
    <row r="54482" spans="42:43">
      <c r="AP54482" s="217"/>
      <c r="AQ54482" s="219"/>
    </row>
    <row r="54483" spans="42:43">
      <c r="AP54483" s="217"/>
      <c r="AQ54483" s="219"/>
    </row>
    <row r="54484" spans="42:43">
      <c r="AP54484" s="217"/>
      <c r="AQ54484" s="219"/>
    </row>
    <row r="54485" spans="42:43">
      <c r="AP54485" s="217"/>
      <c r="AQ54485" s="219"/>
    </row>
    <row r="54486" spans="42:43">
      <c r="AP54486" s="217"/>
      <c r="AQ54486" s="219"/>
    </row>
    <row r="54487" spans="42:43">
      <c r="AP54487" s="217"/>
      <c r="AQ54487" s="219"/>
    </row>
    <row r="54488" spans="42:43">
      <c r="AP54488" s="217"/>
      <c r="AQ54488" s="219"/>
    </row>
    <row r="54489" spans="42:43">
      <c r="AP54489" s="217"/>
      <c r="AQ54489" s="219"/>
    </row>
    <row r="54490" spans="42:43">
      <c r="AP54490" s="217"/>
      <c r="AQ54490" s="219"/>
    </row>
    <row r="54491" spans="42:43">
      <c r="AP54491" s="217"/>
      <c r="AQ54491" s="219"/>
    </row>
    <row r="54492" spans="42:43">
      <c r="AP54492" s="217"/>
      <c r="AQ54492" s="219"/>
    </row>
    <row r="54493" spans="42:43">
      <c r="AP54493" s="217"/>
      <c r="AQ54493" s="219"/>
    </row>
    <row r="54494" spans="42:43">
      <c r="AP54494" s="217"/>
      <c r="AQ54494" s="219"/>
    </row>
    <row r="54495" spans="42:43">
      <c r="AP54495" s="217"/>
      <c r="AQ54495" s="219"/>
    </row>
    <row r="54496" spans="42:43">
      <c r="AP54496" s="217"/>
      <c r="AQ54496" s="219"/>
    </row>
    <row r="54497" spans="42:43">
      <c r="AP54497" s="217"/>
      <c r="AQ54497" s="219"/>
    </row>
    <row r="54498" spans="42:43">
      <c r="AP54498" s="217"/>
      <c r="AQ54498" s="219"/>
    </row>
    <row r="54499" spans="42:43">
      <c r="AP54499" s="217"/>
      <c r="AQ54499" s="219"/>
    </row>
    <row r="54500" spans="42:43">
      <c r="AP54500" s="217"/>
      <c r="AQ54500" s="219"/>
    </row>
    <row r="54501" spans="42:43">
      <c r="AP54501" s="217"/>
      <c r="AQ54501" s="219"/>
    </row>
    <row r="54502" spans="42:43">
      <c r="AP54502" s="217"/>
      <c r="AQ54502" s="219"/>
    </row>
    <row r="54503" spans="42:43">
      <c r="AP54503" s="217"/>
      <c r="AQ54503" s="219"/>
    </row>
    <row r="54504" spans="42:43">
      <c r="AP54504" s="217"/>
      <c r="AQ54504" s="219"/>
    </row>
    <row r="54505" spans="42:43">
      <c r="AP54505" s="217"/>
      <c r="AQ54505" s="219"/>
    </row>
    <row r="54506" spans="42:43">
      <c r="AP54506" s="217"/>
      <c r="AQ54506" s="219"/>
    </row>
    <row r="54507" spans="42:43">
      <c r="AP54507" s="217"/>
      <c r="AQ54507" s="219"/>
    </row>
    <row r="54508" spans="42:43">
      <c r="AP54508" s="217"/>
      <c r="AQ54508" s="219"/>
    </row>
    <row r="54509" spans="42:43">
      <c r="AP54509" s="217"/>
      <c r="AQ54509" s="219"/>
    </row>
    <row r="54510" spans="42:43">
      <c r="AP54510" s="217"/>
      <c r="AQ54510" s="219"/>
    </row>
    <row r="54511" spans="42:43">
      <c r="AP54511" s="217"/>
      <c r="AQ54511" s="219"/>
    </row>
    <row r="54512" spans="42:43">
      <c r="AP54512" s="217"/>
      <c r="AQ54512" s="219"/>
    </row>
    <row r="54513" spans="42:43">
      <c r="AP54513" s="217"/>
      <c r="AQ54513" s="219"/>
    </row>
    <row r="54514" spans="42:43">
      <c r="AP54514" s="217"/>
      <c r="AQ54514" s="219"/>
    </row>
    <row r="54515" spans="42:43">
      <c r="AP54515" s="217"/>
      <c r="AQ54515" s="219"/>
    </row>
    <row r="54516" spans="42:43">
      <c r="AP54516" s="217"/>
      <c r="AQ54516" s="219"/>
    </row>
    <row r="54517" spans="42:43">
      <c r="AP54517" s="217"/>
      <c r="AQ54517" s="219"/>
    </row>
    <row r="54518" spans="42:43">
      <c r="AP54518" s="217"/>
      <c r="AQ54518" s="219"/>
    </row>
    <row r="54519" spans="42:43">
      <c r="AP54519" s="217"/>
      <c r="AQ54519" s="219"/>
    </row>
    <row r="54520" spans="42:43">
      <c r="AP54520" s="217"/>
      <c r="AQ54520" s="219"/>
    </row>
    <row r="54521" spans="42:43">
      <c r="AP54521" s="217"/>
      <c r="AQ54521" s="219"/>
    </row>
    <row r="54522" spans="42:43">
      <c r="AP54522" s="217"/>
      <c r="AQ54522" s="219"/>
    </row>
    <row r="54523" spans="42:43">
      <c r="AP54523" s="217"/>
      <c r="AQ54523" s="219"/>
    </row>
    <row r="54524" spans="42:43">
      <c r="AP54524" s="217"/>
      <c r="AQ54524" s="219"/>
    </row>
    <row r="54525" spans="42:43">
      <c r="AP54525" s="217"/>
      <c r="AQ54525" s="219"/>
    </row>
    <row r="54526" spans="42:43">
      <c r="AP54526" s="217"/>
      <c r="AQ54526" s="219"/>
    </row>
    <row r="54527" spans="42:43">
      <c r="AP54527" s="217"/>
      <c r="AQ54527" s="219"/>
    </row>
    <row r="54528" spans="42:43">
      <c r="AP54528" s="217"/>
      <c r="AQ54528" s="219"/>
    </row>
    <row r="54529" spans="42:43">
      <c r="AP54529" s="217"/>
      <c r="AQ54529" s="219"/>
    </row>
    <row r="54530" spans="42:43">
      <c r="AP54530" s="217"/>
      <c r="AQ54530" s="219"/>
    </row>
    <row r="54531" spans="42:43">
      <c r="AP54531" s="217"/>
      <c r="AQ54531" s="219"/>
    </row>
    <row r="54532" spans="42:43">
      <c r="AP54532" s="217"/>
      <c r="AQ54532" s="219"/>
    </row>
    <row r="54533" spans="42:43">
      <c r="AP54533" s="217"/>
      <c r="AQ54533" s="219"/>
    </row>
    <row r="54534" spans="42:43">
      <c r="AP54534" s="217"/>
      <c r="AQ54534" s="219"/>
    </row>
    <row r="54535" spans="42:43">
      <c r="AP54535" s="217"/>
      <c r="AQ54535" s="219"/>
    </row>
    <row r="54536" spans="42:43">
      <c r="AP54536" s="217"/>
      <c r="AQ54536" s="219"/>
    </row>
    <row r="54537" spans="42:43">
      <c r="AP54537" s="217"/>
      <c r="AQ54537" s="219"/>
    </row>
    <row r="54538" spans="42:43">
      <c r="AP54538" s="217"/>
      <c r="AQ54538" s="219"/>
    </row>
    <row r="54539" spans="42:43">
      <c r="AP54539" s="217"/>
      <c r="AQ54539" s="219"/>
    </row>
    <row r="54540" spans="42:43">
      <c r="AP54540" s="217"/>
      <c r="AQ54540" s="219"/>
    </row>
    <row r="54541" spans="42:43">
      <c r="AP54541" s="217"/>
      <c r="AQ54541" s="219"/>
    </row>
    <row r="54542" spans="42:43">
      <c r="AP54542" s="217"/>
      <c r="AQ54542" s="219"/>
    </row>
    <row r="54543" spans="42:43">
      <c r="AP54543" s="217"/>
      <c r="AQ54543" s="219"/>
    </row>
    <row r="54544" spans="42:43">
      <c r="AP54544" s="217"/>
      <c r="AQ54544" s="219"/>
    </row>
    <row r="54545" spans="42:43">
      <c r="AP54545" s="217"/>
      <c r="AQ54545" s="219"/>
    </row>
    <row r="54546" spans="42:43">
      <c r="AP54546" s="217"/>
      <c r="AQ54546" s="219"/>
    </row>
    <row r="54547" spans="42:43">
      <c r="AP54547" s="217"/>
      <c r="AQ54547" s="219"/>
    </row>
    <row r="54548" spans="42:43">
      <c r="AP54548" s="217"/>
      <c r="AQ54548" s="219"/>
    </row>
    <row r="54549" spans="42:43">
      <c r="AP54549" s="217"/>
      <c r="AQ54549" s="219"/>
    </row>
    <row r="54550" spans="42:43">
      <c r="AP54550" s="217"/>
      <c r="AQ54550" s="219"/>
    </row>
    <row r="54551" spans="42:43">
      <c r="AP54551" s="217"/>
      <c r="AQ54551" s="219"/>
    </row>
    <row r="54552" spans="42:43">
      <c r="AP54552" s="217"/>
      <c r="AQ54552" s="219"/>
    </row>
    <row r="54553" spans="42:43">
      <c r="AP54553" s="217"/>
      <c r="AQ54553" s="219"/>
    </row>
    <row r="54554" spans="42:43">
      <c r="AP54554" s="217"/>
      <c r="AQ54554" s="219"/>
    </row>
    <row r="54555" spans="42:43">
      <c r="AP54555" s="217"/>
      <c r="AQ54555" s="219"/>
    </row>
    <row r="54556" spans="42:43">
      <c r="AP54556" s="217"/>
      <c r="AQ54556" s="219"/>
    </row>
    <row r="54557" spans="42:43">
      <c r="AP54557" s="217"/>
      <c r="AQ54557" s="219"/>
    </row>
    <row r="54558" spans="42:43">
      <c r="AP54558" s="217"/>
      <c r="AQ54558" s="219"/>
    </row>
    <row r="54559" spans="42:43">
      <c r="AP54559" s="217"/>
      <c r="AQ54559" s="219"/>
    </row>
    <row r="54560" spans="42:43">
      <c r="AP54560" s="217"/>
      <c r="AQ54560" s="219"/>
    </row>
    <row r="54561" spans="42:43">
      <c r="AP54561" s="217"/>
      <c r="AQ54561" s="219"/>
    </row>
    <row r="54562" spans="42:43">
      <c r="AP54562" s="217"/>
      <c r="AQ54562" s="219"/>
    </row>
    <row r="54563" spans="42:43">
      <c r="AP54563" s="217"/>
      <c r="AQ54563" s="219"/>
    </row>
    <row r="54564" spans="42:43">
      <c r="AP54564" s="217"/>
      <c r="AQ54564" s="219"/>
    </row>
    <row r="54565" spans="42:43">
      <c r="AP54565" s="217"/>
      <c r="AQ54565" s="219"/>
    </row>
    <row r="54566" spans="42:43">
      <c r="AP54566" s="217"/>
      <c r="AQ54566" s="219"/>
    </row>
    <row r="54567" spans="42:43">
      <c r="AP54567" s="217"/>
      <c r="AQ54567" s="219"/>
    </row>
    <row r="54568" spans="42:43">
      <c r="AP54568" s="217"/>
      <c r="AQ54568" s="219"/>
    </row>
    <row r="54569" spans="42:43">
      <c r="AP54569" s="217"/>
      <c r="AQ54569" s="219"/>
    </row>
    <row r="54570" spans="42:43">
      <c r="AP54570" s="217"/>
      <c r="AQ54570" s="219"/>
    </row>
    <row r="54571" spans="42:43">
      <c r="AP54571" s="217"/>
      <c r="AQ54571" s="219"/>
    </row>
    <row r="54572" spans="42:43">
      <c r="AP54572" s="217"/>
      <c r="AQ54572" s="219"/>
    </row>
    <row r="54573" spans="42:43">
      <c r="AP54573" s="217"/>
      <c r="AQ54573" s="219"/>
    </row>
    <row r="54574" spans="42:43">
      <c r="AP54574" s="217"/>
      <c r="AQ54574" s="219"/>
    </row>
    <row r="54575" spans="42:43">
      <c r="AP54575" s="217"/>
      <c r="AQ54575" s="219"/>
    </row>
    <row r="54576" spans="42:43">
      <c r="AP54576" s="217"/>
      <c r="AQ54576" s="219"/>
    </row>
    <row r="54577" spans="42:43">
      <c r="AP54577" s="217"/>
      <c r="AQ54577" s="219"/>
    </row>
    <row r="54578" spans="42:43">
      <c r="AP54578" s="217"/>
      <c r="AQ54578" s="219"/>
    </row>
    <row r="54579" spans="42:43">
      <c r="AP54579" s="217"/>
      <c r="AQ54579" s="219"/>
    </row>
    <row r="54580" spans="42:43">
      <c r="AP54580" s="217"/>
      <c r="AQ54580" s="219"/>
    </row>
    <row r="54581" spans="42:43">
      <c r="AP54581" s="217"/>
      <c r="AQ54581" s="219"/>
    </row>
    <row r="54582" spans="42:43">
      <c r="AP54582" s="217"/>
      <c r="AQ54582" s="219"/>
    </row>
    <row r="54583" spans="42:43">
      <c r="AP54583" s="217"/>
      <c r="AQ54583" s="219"/>
    </row>
    <row r="54584" spans="42:43">
      <c r="AP54584" s="217"/>
      <c r="AQ54584" s="219"/>
    </row>
    <row r="54585" spans="42:43">
      <c r="AP54585" s="217"/>
      <c r="AQ54585" s="219"/>
    </row>
    <row r="54586" spans="42:43">
      <c r="AP54586" s="217"/>
      <c r="AQ54586" s="219"/>
    </row>
    <row r="54587" spans="42:43">
      <c r="AP54587" s="217"/>
      <c r="AQ54587" s="219"/>
    </row>
    <row r="54588" spans="42:43">
      <c r="AP54588" s="217"/>
      <c r="AQ54588" s="219"/>
    </row>
    <row r="54589" spans="42:43">
      <c r="AP54589" s="217"/>
      <c r="AQ54589" s="219"/>
    </row>
    <row r="54590" spans="42:43">
      <c r="AP54590" s="217"/>
      <c r="AQ54590" s="219"/>
    </row>
    <row r="54591" spans="42:43">
      <c r="AP54591" s="217"/>
      <c r="AQ54591" s="219"/>
    </row>
    <row r="54592" spans="42:43">
      <c r="AP54592" s="217"/>
      <c r="AQ54592" s="219"/>
    </row>
    <row r="54593" spans="42:43">
      <c r="AP54593" s="217"/>
      <c r="AQ54593" s="219"/>
    </row>
    <row r="54594" spans="42:43">
      <c r="AP54594" s="217"/>
      <c r="AQ54594" s="219"/>
    </row>
    <row r="54595" spans="42:43">
      <c r="AP54595" s="217"/>
      <c r="AQ54595" s="219"/>
    </row>
    <row r="54596" spans="42:43">
      <c r="AP54596" s="217"/>
      <c r="AQ54596" s="219"/>
    </row>
    <row r="54597" spans="42:43">
      <c r="AP54597" s="217"/>
      <c r="AQ54597" s="219"/>
    </row>
    <row r="54598" spans="42:43">
      <c r="AP54598" s="217"/>
      <c r="AQ54598" s="219"/>
    </row>
    <row r="54599" spans="42:43">
      <c r="AP54599" s="217"/>
      <c r="AQ54599" s="219"/>
    </row>
    <row r="54600" spans="42:43">
      <c r="AP54600" s="217"/>
      <c r="AQ54600" s="219"/>
    </row>
    <row r="54601" spans="42:43">
      <c r="AP54601" s="217"/>
      <c r="AQ54601" s="219"/>
    </row>
    <row r="54602" spans="42:43">
      <c r="AP54602" s="217"/>
      <c r="AQ54602" s="219"/>
    </row>
    <row r="54603" spans="42:43">
      <c r="AP54603" s="217"/>
      <c r="AQ54603" s="219"/>
    </row>
    <row r="54604" spans="42:43">
      <c r="AP54604" s="217"/>
      <c r="AQ54604" s="219"/>
    </row>
    <row r="54605" spans="42:43">
      <c r="AP54605" s="217"/>
      <c r="AQ54605" s="219"/>
    </row>
    <row r="54606" spans="42:43">
      <c r="AP54606" s="217"/>
      <c r="AQ54606" s="219"/>
    </row>
    <row r="54607" spans="42:43">
      <c r="AP54607" s="217"/>
      <c r="AQ54607" s="219"/>
    </row>
    <row r="54608" spans="42:43">
      <c r="AP54608" s="217"/>
      <c r="AQ54608" s="219"/>
    </row>
    <row r="54609" spans="42:43">
      <c r="AP54609" s="217"/>
      <c r="AQ54609" s="219"/>
    </row>
    <row r="54610" spans="42:43">
      <c r="AP54610" s="217"/>
      <c r="AQ54610" s="219"/>
    </row>
    <row r="54611" spans="42:43">
      <c r="AP54611" s="217"/>
      <c r="AQ54611" s="219"/>
    </row>
    <row r="54612" spans="42:43">
      <c r="AP54612" s="217"/>
      <c r="AQ54612" s="219"/>
    </row>
    <row r="54613" spans="42:43">
      <c r="AP54613" s="217"/>
      <c r="AQ54613" s="219"/>
    </row>
    <row r="54614" spans="42:43">
      <c r="AP54614" s="217"/>
      <c r="AQ54614" s="219"/>
    </row>
    <row r="54615" spans="42:43">
      <c r="AP54615" s="217"/>
      <c r="AQ54615" s="219"/>
    </row>
    <row r="54616" spans="42:43">
      <c r="AP54616" s="217"/>
      <c r="AQ54616" s="219"/>
    </row>
    <row r="54617" spans="42:43">
      <c r="AP54617" s="217"/>
      <c r="AQ54617" s="219"/>
    </row>
    <row r="54618" spans="42:43">
      <c r="AP54618" s="217"/>
      <c r="AQ54618" s="219"/>
    </row>
    <row r="54619" spans="42:43">
      <c r="AP54619" s="217"/>
      <c r="AQ54619" s="219"/>
    </row>
    <row r="54620" spans="42:43">
      <c r="AP54620" s="217"/>
      <c r="AQ54620" s="219"/>
    </row>
    <row r="54621" spans="42:43">
      <c r="AP54621" s="217"/>
      <c r="AQ54621" s="219"/>
    </row>
    <row r="54622" spans="42:43">
      <c r="AP54622" s="217"/>
      <c r="AQ54622" s="219"/>
    </row>
    <row r="54623" spans="42:43">
      <c r="AP54623" s="217"/>
      <c r="AQ54623" s="219"/>
    </row>
    <row r="54624" spans="42:43">
      <c r="AP54624" s="217"/>
      <c r="AQ54624" s="219"/>
    </row>
    <row r="54625" spans="42:43">
      <c r="AP54625" s="217"/>
      <c r="AQ54625" s="219"/>
    </row>
    <row r="54626" spans="42:43">
      <c r="AP54626" s="217"/>
      <c r="AQ54626" s="219"/>
    </row>
    <row r="54627" spans="42:43">
      <c r="AP54627" s="217"/>
      <c r="AQ54627" s="219"/>
    </row>
    <row r="54628" spans="42:43">
      <c r="AP54628" s="217"/>
      <c r="AQ54628" s="219"/>
    </row>
    <row r="54629" spans="42:43">
      <c r="AP54629" s="217"/>
      <c r="AQ54629" s="219"/>
    </row>
    <row r="54630" spans="42:43">
      <c r="AP54630" s="217"/>
      <c r="AQ54630" s="219"/>
    </row>
    <row r="54631" spans="42:43">
      <c r="AP54631" s="217"/>
      <c r="AQ54631" s="219"/>
    </row>
    <row r="54632" spans="42:43">
      <c r="AP54632" s="217"/>
      <c r="AQ54632" s="219"/>
    </row>
    <row r="54633" spans="42:43">
      <c r="AP54633" s="217"/>
      <c r="AQ54633" s="219"/>
    </row>
    <row r="54634" spans="42:43">
      <c r="AP54634" s="217"/>
      <c r="AQ54634" s="219"/>
    </row>
    <row r="54635" spans="42:43">
      <c r="AP54635" s="217"/>
      <c r="AQ54635" s="219"/>
    </row>
    <row r="54636" spans="42:43">
      <c r="AP54636" s="217"/>
      <c r="AQ54636" s="219"/>
    </row>
    <row r="54637" spans="42:43">
      <c r="AP54637" s="217"/>
      <c r="AQ54637" s="219"/>
    </row>
    <row r="54638" spans="42:43">
      <c r="AP54638" s="217"/>
      <c r="AQ54638" s="219"/>
    </row>
    <row r="54639" spans="42:43">
      <c r="AP54639" s="217"/>
      <c r="AQ54639" s="219"/>
    </row>
    <row r="54640" spans="42:43">
      <c r="AP54640" s="217"/>
      <c r="AQ54640" s="219"/>
    </row>
    <row r="54641" spans="42:43">
      <c r="AP54641" s="217"/>
      <c r="AQ54641" s="219"/>
    </row>
    <row r="54642" spans="42:43">
      <c r="AP54642" s="217"/>
      <c r="AQ54642" s="219"/>
    </row>
    <row r="54643" spans="42:43">
      <c r="AP54643" s="217"/>
      <c r="AQ54643" s="219"/>
    </row>
    <row r="54644" spans="42:43">
      <c r="AP54644" s="217"/>
      <c r="AQ54644" s="219"/>
    </row>
    <row r="54645" spans="42:43">
      <c r="AP54645" s="217"/>
      <c r="AQ54645" s="219"/>
    </row>
    <row r="54646" spans="42:43">
      <c r="AP54646" s="217"/>
      <c r="AQ54646" s="219"/>
    </row>
    <row r="54647" spans="42:43">
      <c r="AP54647" s="217"/>
      <c r="AQ54647" s="219"/>
    </row>
    <row r="54648" spans="42:43">
      <c r="AP54648" s="217"/>
      <c r="AQ54648" s="219"/>
    </row>
    <row r="54649" spans="42:43">
      <c r="AP54649" s="217"/>
      <c r="AQ54649" s="219"/>
    </row>
    <row r="54650" spans="42:43">
      <c r="AP54650" s="217"/>
      <c r="AQ54650" s="219"/>
    </row>
    <row r="54651" spans="42:43">
      <c r="AP54651" s="217"/>
      <c r="AQ54651" s="219"/>
    </row>
    <row r="54652" spans="42:43">
      <c r="AP54652" s="217"/>
      <c r="AQ54652" s="219"/>
    </row>
    <row r="54653" spans="42:43">
      <c r="AP54653" s="217"/>
      <c r="AQ54653" s="219"/>
    </row>
    <row r="54654" spans="42:43">
      <c r="AP54654" s="217"/>
      <c r="AQ54654" s="219"/>
    </row>
    <row r="54655" spans="42:43">
      <c r="AP54655" s="217"/>
      <c r="AQ54655" s="219"/>
    </row>
    <row r="54656" spans="42:43">
      <c r="AP54656" s="217"/>
      <c r="AQ54656" s="219"/>
    </row>
    <row r="54657" spans="42:43">
      <c r="AP54657" s="217"/>
      <c r="AQ54657" s="219"/>
    </row>
    <row r="54658" spans="42:43">
      <c r="AP54658" s="217"/>
      <c r="AQ54658" s="219"/>
    </row>
    <row r="54659" spans="42:43">
      <c r="AP54659" s="217"/>
      <c r="AQ54659" s="219"/>
    </row>
    <row r="54660" spans="42:43">
      <c r="AP54660" s="217"/>
      <c r="AQ54660" s="219"/>
    </row>
    <row r="54661" spans="42:43">
      <c r="AP54661" s="217"/>
      <c r="AQ54661" s="219"/>
    </row>
    <row r="54662" spans="42:43">
      <c r="AP54662" s="217"/>
      <c r="AQ54662" s="219"/>
    </row>
    <row r="54663" spans="42:43">
      <c r="AP54663" s="217"/>
      <c r="AQ54663" s="219"/>
    </row>
    <row r="54664" spans="42:43">
      <c r="AP54664" s="217"/>
      <c r="AQ54664" s="219"/>
    </row>
    <row r="54665" spans="42:43">
      <c r="AP54665" s="217"/>
      <c r="AQ54665" s="219"/>
    </row>
    <row r="54666" spans="42:43">
      <c r="AP54666" s="217"/>
      <c r="AQ54666" s="219"/>
    </row>
    <row r="54667" spans="42:43">
      <c r="AP54667" s="217"/>
      <c r="AQ54667" s="219"/>
    </row>
    <row r="54668" spans="42:43">
      <c r="AP54668" s="217"/>
      <c r="AQ54668" s="219"/>
    </row>
    <row r="54669" spans="42:43">
      <c r="AP54669" s="217"/>
      <c r="AQ54669" s="219"/>
    </row>
    <row r="54670" spans="42:43">
      <c r="AP54670" s="217"/>
      <c r="AQ54670" s="219"/>
    </row>
    <row r="54671" spans="42:43">
      <c r="AP54671" s="217"/>
      <c r="AQ54671" s="219"/>
    </row>
    <row r="54672" spans="42:43">
      <c r="AP54672" s="217"/>
      <c r="AQ54672" s="219"/>
    </row>
    <row r="54673" spans="42:43">
      <c r="AP54673" s="217"/>
      <c r="AQ54673" s="219"/>
    </row>
    <row r="54674" spans="42:43">
      <c r="AP54674" s="217"/>
      <c r="AQ54674" s="219"/>
    </row>
    <row r="54675" spans="42:43">
      <c r="AP54675" s="217"/>
      <c r="AQ54675" s="219"/>
    </row>
    <row r="54676" spans="42:43">
      <c r="AP54676" s="217"/>
      <c r="AQ54676" s="219"/>
    </row>
    <row r="54677" spans="42:43">
      <c r="AP54677" s="217"/>
      <c r="AQ54677" s="219"/>
    </row>
    <row r="54678" spans="42:43">
      <c r="AP54678" s="217"/>
      <c r="AQ54678" s="219"/>
    </row>
    <row r="54679" spans="42:43">
      <c r="AP54679" s="217"/>
      <c r="AQ54679" s="219"/>
    </row>
    <row r="54680" spans="42:43">
      <c r="AP54680" s="217"/>
      <c r="AQ54680" s="219"/>
    </row>
    <row r="54681" spans="42:43">
      <c r="AP54681" s="217"/>
      <c r="AQ54681" s="219"/>
    </row>
    <row r="54682" spans="42:43">
      <c r="AP54682" s="217"/>
      <c r="AQ54682" s="219"/>
    </row>
    <row r="54683" spans="42:43">
      <c r="AP54683" s="217"/>
      <c r="AQ54683" s="219"/>
    </row>
    <row r="54684" spans="42:43">
      <c r="AP54684" s="217"/>
      <c r="AQ54684" s="219"/>
    </row>
    <row r="54685" spans="42:43">
      <c r="AP54685" s="217"/>
      <c r="AQ54685" s="219"/>
    </row>
    <row r="54686" spans="42:43">
      <c r="AP54686" s="217"/>
      <c r="AQ54686" s="219"/>
    </row>
    <row r="54687" spans="42:43">
      <c r="AP54687" s="217"/>
      <c r="AQ54687" s="219"/>
    </row>
    <row r="54688" spans="42:43">
      <c r="AP54688" s="217"/>
      <c r="AQ54688" s="219"/>
    </row>
    <row r="54689" spans="42:43">
      <c r="AP54689" s="217"/>
      <c r="AQ54689" s="219"/>
    </row>
    <row r="54690" spans="42:43">
      <c r="AP54690" s="217"/>
      <c r="AQ54690" s="219"/>
    </row>
    <row r="54691" spans="42:43">
      <c r="AP54691" s="217"/>
      <c r="AQ54691" s="219"/>
    </row>
    <row r="54692" spans="42:43">
      <c r="AP54692" s="217"/>
      <c r="AQ54692" s="219"/>
    </row>
    <row r="54693" spans="42:43">
      <c r="AP54693" s="217"/>
      <c r="AQ54693" s="219"/>
    </row>
    <row r="54694" spans="42:43">
      <c r="AP54694" s="217"/>
      <c r="AQ54694" s="219"/>
    </row>
    <row r="54695" spans="42:43">
      <c r="AP54695" s="217"/>
      <c r="AQ54695" s="219"/>
    </row>
    <row r="54696" spans="42:43">
      <c r="AP54696" s="217"/>
      <c r="AQ54696" s="219"/>
    </row>
    <row r="54697" spans="42:43">
      <c r="AP54697" s="217"/>
      <c r="AQ54697" s="219"/>
    </row>
    <row r="54698" spans="42:43">
      <c r="AP54698" s="217"/>
      <c r="AQ54698" s="219"/>
    </row>
    <row r="54699" spans="42:43">
      <c r="AP54699" s="217"/>
      <c r="AQ54699" s="219"/>
    </row>
    <row r="54700" spans="42:43">
      <c r="AP54700" s="217"/>
      <c r="AQ54700" s="219"/>
    </row>
    <row r="54701" spans="42:43">
      <c r="AP54701" s="217"/>
      <c r="AQ54701" s="219"/>
    </row>
    <row r="54702" spans="42:43">
      <c r="AP54702" s="217"/>
      <c r="AQ54702" s="219"/>
    </row>
    <row r="54703" spans="42:43">
      <c r="AP54703" s="217"/>
      <c r="AQ54703" s="219"/>
    </row>
    <row r="54704" spans="42:43">
      <c r="AP54704" s="217"/>
      <c r="AQ54704" s="219"/>
    </row>
    <row r="54705" spans="42:43">
      <c r="AP54705" s="217"/>
      <c r="AQ54705" s="219"/>
    </row>
    <row r="54706" spans="42:43">
      <c r="AP54706" s="217"/>
      <c r="AQ54706" s="219"/>
    </row>
    <row r="54707" spans="42:43">
      <c r="AP54707" s="217"/>
      <c r="AQ54707" s="219"/>
    </row>
    <row r="54708" spans="42:43">
      <c r="AP54708" s="217"/>
      <c r="AQ54708" s="219"/>
    </row>
    <row r="54709" spans="42:43">
      <c r="AP54709" s="217"/>
      <c r="AQ54709" s="219"/>
    </row>
    <row r="54710" spans="42:43">
      <c r="AP54710" s="217"/>
      <c r="AQ54710" s="219"/>
    </row>
    <row r="54711" spans="42:43">
      <c r="AP54711" s="217"/>
      <c r="AQ54711" s="219"/>
    </row>
    <row r="54712" spans="42:43">
      <c r="AP54712" s="217"/>
      <c r="AQ54712" s="219"/>
    </row>
    <row r="54713" spans="42:43">
      <c r="AP54713" s="217"/>
      <c r="AQ54713" s="219"/>
    </row>
    <row r="54714" spans="42:43">
      <c r="AP54714" s="217"/>
      <c r="AQ54714" s="219"/>
    </row>
    <row r="54715" spans="42:43">
      <c r="AP54715" s="217"/>
      <c r="AQ54715" s="219"/>
    </row>
    <row r="54716" spans="42:43">
      <c r="AP54716" s="217"/>
      <c r="AQ54716" s="219"/>
    </row>
    <row r="54717" spans="42:43">
      <c r="AP54717" s="217"/>
      <c r="AQ54717" s="219"/>
    </row>
    <row r="54718" spans="42:43">
      <c r="AP54718" s="217"/>
      <c r="AQ54718" s="219"/>
    </row>
    <row r="54719" spans="42:43">
      <c r="AP54719" s="217"/>
      <c r="AQ54719" s="219"/>
    </row>
    <row r="54720" spans="42:43">
      <c r="AP54720" s="217"/>
      <c r="AQ54720" s="219"/>
    </row>
    <row r="54721" spans="42:43">
      <c r="AP54721" s="217"/>
      <c r="AQ54721" s="219"/>
    </row>
    <row r="54722" spans="42:43">
      <c r="AP54722" s="217"/>
      <c r="AQ54722" s="219"/>
    </row>
    <row r="54723" spans="42:43">
      <c r="AP54723" s="217"/>
      <c r="AQ54723" s="219"/>
    </row>
    <row r="54724" spans="42:43">
      <c r="AP54724" s="217"/>
      <c r="AQ54724" s="219"/>
    </row>
    <row r="54725" spans="42:43">
      <c r="AP54725" s="217"/>
      <c r="AQ54725" s="219"/>
    </row>
    <row r="54726" spans="42:43">
      <c r="AP54726" s="217"/>
      <c r="AQ54726" s="219"/>
    </row>
    <row r="54727" spans="42:43">
      <c r="AP54727" s="217"/>
      <c r="AQ54727" s="219"/>
    </row>
    <row r="54728" spans="42:43">
      <c r="AP54728" s="217"/>
      <c r="AQ54728" s="219"/>
    </row>
    <row r="54729" spans="42:43">
      <c r="AP54729" s="217"/>
      <c r="AQ54729" s="219"/>
    </row>
    <row r="54730" spans="42:43">
      <c r="AP54730" s="217"/>
      <c r="AQ54730" s="219"/>
    </row>
    <row r="54731" spans="42:43">
      <c r="AP54731" s="217"/>
      <c r="AQ54731" s="219"/>
    </row>
    <row r="54732" spans="42:43">
      <c r="AP54732" s="217"/>
      <c r="AQ54732" s="219"/>
    </row>
    <row r="54733" spans="42:43">
      <c r="AP54733" s="217"/>
      <c r="AQ54733" s="219"/>
    </row>
    <row r="54734" spans="42:43">
      <c r="AP54734" s="217"/>
      <c r="AQ54734" s="219"/>
    </row>
    <row r="54735" spans="42:43">
      <c r="AP54735" s="217"/>
      <c r="AQ54735" s="219"/>
    </row>
    <row r="54736" spans="42:43">
      <c r="AP54736" s="217"/>
      <c r="AQ54736" s="219"/>
    </row>
    <row r="54737" spans="42:43">
      <c r="AP54737" s="217"/>
      <c r="AQ54737" s="219"/>
    </row>
    <row r="54738" spans="42:43">
      <c r="AP54738" s="217"/>
      <c r="AQ54738" s="219"/>
    </row>
    <row r="54739" spans="42:43">
      <c r="AP54739" s="217"/>
      <c r="AQ54739" s="219"/>
    </row>
    <row r="54740" spans="42:43">
      <c r="AP54740" s="217"/>
      <c r="AQ54740" s="219"/>
    </row>
    <row r="54741" spans="42:43">
      <c r="AP54741" s="217"/>
      <c r="AQ54741" s="219"/>
    </row>
    <row r="54742" spans="42:43">
      <c r="AP54742" s="217"/>
      <c r="AQ54742" s="219"/>
    </row>
    <row r="54743" spans="42:43">
      <c r="AP54743" s="217"/>
      <c r="AQ54743" s="219"/>
    </row>
    <row r="54744" spans="42:43">
      <c r="AP54744" s="217"/>
      <c r="AQ54744" s="219"/>
    </row>
    <row r="54745" spans="42:43">
      <c r="AP54745" s="217"/>
      <c r="AQ54745" s="219"/>
    </row>
    <row r="54746" spans="42:43">
      <c r="AP54746" s="217"/>
      <c r="AQ54746" s="219"/>
    </row>
    <row r="54747" spans="42:43">
      <c r="AP54747" s="217"/>
      <c r="AQ54747" s="219"/>
    </row>
    <row r="54748" spans="42:43">
      <c r="AP54748" s="217"/>
      <c r="AQ54748" s="219"/>
    </row>
    <row r="54749" spans="42:43">
      <c r="AP54749" s="217"/>
      <c r="AQ54749" s="219"/>
    </row>
    <row r="54750" spans="42:43">
      <c r="AP54750" s="217"/>
      <c r="AQ54750" s="219"/>
    </row>
    <row r="54751" spans="42:43">
      <c r="AP54751" s="217"/>
      <c r="AQ54751" s="219"/>
    </row>
    <row r="54752" spans="42:43">
      <c r="AP54752" s="217"/>
      <c r="AQ54752" s="219"/>
    </row>
    <row r="54753" spans="42:43">
      <c r="AP54753" s="217"/>
      <c r="AQ54753" s="219"/>
    </row>
    <row r="54754" spans="42:43">
      <c r="AP54754" s="217"/>
      <c r="AQ54754" s="219"/>
    </row>
    <row r="54755" spans="42:43">
      <c r="AP54755" s="217"/>
      <c r="AQ54755" s="219"/>
    </row>
    <row r="54756" spans="42:43">
      <c r="AP54756" s="217"/>
      <c r="AQ54756" s="219"/>
    </row>
    <row r="54757" spans="42:43">
      <c r="AP54757" s="217"/>
      <c r="AQ54757" s="219"/>
    </row>
    <row r="54758" spans="42:43">
      <c r="AP54758" s="217"/>
      <c r="AQ54758" s="219"/>
    </row>
    <row r="54759" spans="42:43">
      <c r="AP54759" s="217"/>
      <c r="AQ54759" s="219"/>
    </row>
    <row r="54760" spans="42:43">
      <c r="AP54760" s="217"/>
      <c r="AQ54760" s="219"/>
    </row>
    <row r="54761" spans="42:43">
      <c r="AP54761" s="217"/>
      <c r="AQ54761" s="219"/>
    </row>
    <row r="54762" spans="42:43">
      <c r="AP54762" s="217"/>
      <c r="AQ54762" s="219"/>
    </row>
    <row r="54763" spans="42:43">
      <c r="AP54763" s="217"/>
      <c r="AQ54763" s="219"/>
    </row>
    <row r="54764" spans="42:43">
      <c r="AP54764" s="217"/>
      <c r="AQ54764" s="219"/>
    </row>
    <row r="54765" spans="42:43">
      <c r="AP54765" s="217"/>
      <c r="AQ54765" s="219"/>
    </row>
    <row r="54766" spans="42:43">
      <c r="AP54766" s="217"/>
      <c r="AQ54766" s="219"/>
    </row>
    <row r="54767" spans="42:43">
      <c r="AP54767" s="217"/>
      <c r="AQ54767" s="219"/>
    </row>
    <row r="54768" spans="42:43">
      <c r="AP54768" s="217"/>
      <c r="AQ54768" s="219"/>
    </row>
    <row r="54769" spans="42:43">
      <c r="AP54769" s="217"/>
      <c r="AQ54769" s="219"/>
    </row>
    <row r="54770" spans="42:43">
      <c r="AP54770" s="217"/>
      <c r="AQ54770" s="219"/>
    </row>
    <row r="54771" spans="42:43">
      <c r="AP54771" s="217"/>
      <c r="AQ54771" s="219"/>
    </row>
    <row r="54772" spans="42:43">
      <c r="AP54772" s="217"/>
      <c r="AQ54772" s="219"/>
    </row>
    <row r="54773" spans="42:43">
      <c r="AP54773" s="217"/>
      <c r="AQ54773" s="219"/>
    </row>
    <row r="54774" spans="42:43">
      <c r="AP54774" s="217"/>
      <c r="AQ54774" s="219"/>
    </row>
    <row r="54775" spans="42:43">
      <c r="AP54775" s="217"/>
      <c r="AQ54775" s="219"/>
    </row>
    <row r="54776" spans="42:43">
      <c r="AP54776" s="217"/>
      <c r="AQ54776" s="219"/>
    </row>
    <row r="54777" spans="42:43">
      <c r="AP54777" s="217"/>
      <c r="AQ54777" s="219"/>
    </row>
    <row r="54778" spans="42:43">
      <c r="AP54778" s="217"/>
      <c r="AQ54778" s="219"/>
    </row>
    <row r="54779" spans="42:43">
      <c r="AP54779" s="217"/>
      <c r="AQ54779" s="219"/>
    </row>
    <row r="54780" spans="42:43">
      <c r="AP54780" s="217"/>
      <c r="AQ54780" s="219"/>
    </row>
    <row r="54781" spans="42:43">
      <c r="AP54781" s="217"/>
      <c r="AQ54781" s="219"/>
    </row>
    <row r="54782" spans="42:43">
      <c r="AP54782" s="217"/>
      <c r="AQ54782" s="219"/>
    </row>
    <row r="54783" spans="42:43">
      <c r="AP54783" s="217"/>
      <c r="AQ54783" s="219"/>
    </row>
    <row r="54784" spans="42:43">
      <c r="AP54784" s="217"/>
      <c r="AQ54784" s="219"/>
    </row>
    <row r="54785" spans="42:43">
      <c r="AP54785" s="217"/>
      <c r="AQ54785" s="219"/>
    </row>
    <row r="54786" spans="42:43">
      <c r="AP54786" s="217"/>
      <c r="AQ54786" s="219"/>
    </row>
    <row r="54787" spans="42:43">
      <c r="AP54787" s="217"/>
      <c r="AQ54787" s="219"/>
    </row>
    <row r="54788" spans="42:43">
      <c r="AP54788" s="217"/>
      <c r="AQ54788" s="219"/>
    </row>
    <row r="54789" spans="42:43">
      <c r="AP54789" s="217"/>
      <c r="AQ54789" s="219"/>
    </row>
    <row r="54790" spans="42:43">
      <c r="AP54790" s="217"/>
      <c r="AQ54790" s="219"/>
    </row>
    <row r="54791" spans="42:43">
      <c r="AP54791" s="217"/>
      <c r="AQ54791" s="219"/>
    </row>
    <row r="54792" spans="42:43">
      <c r="AP54792" s="217"/>
      <c r="AQ54792" s="219"/>
    </row>
    <row r="54793" spans="42:43">
      <c r="AP54793" s="217"/>
      <c r="AQ54793" s="219"/>
    </row>
    <row r="54794" spans="42:43">
      <c r="AP54794" s="217"/>
      <c r="AQ54794" s="219"/>
    </row>
    <row r="54795" spans="42:43">
      <c r="AP54795" s="217"/>
      <c r="AQ54795" s="219"/>
    </row>
    <row r="54796" spans="42:43">
      <c r="AP54796" s="217"/>
      <c r="AQ54796" s="219"/>
    </row>
    <row r="54797" spans="42:43">
      <c r="AP54797" s="217"/>
      <c r="AQ54797" s="219"/>
    </row>
    <row r="54798" spans="42:43">
      <c r="AP54798" s="217"/>
      <c r="AQ54798" s="219"/>
    </row>
    <row r="54799" spans="42:43">
      <c r="AP54799" s="217"/>
      <c r="AQ54799" s="219"/>
    </row>
    <row r="54800" spans="42:43">
      <c r="AP54800" s="217"/>
      <c r="AQ54800" s="219"/>
    </row>
    <row r="54801" spans="42:43">
      <c r="AP54801" s="217"/>
      <c r="AQ54801" s="219"/>
    </row>
    <row r="54802" spans="42:43">
      <c r="AP54802" s="217"/>
      <c r="AQ54802" s="219"/>
    </row>
    <row r="54803" spans="42:43">
      <c r="AP54803" s="217"/>
      <c r="AQ54803" s="219"/>
    </row>
    <row r="54804" spans="42:43">
      <c r="AP54804" s="217"/>
      <c r="AQ54804" s="219"/>
    </row>
    <row r="54805" spans="42:43">
      <c r="AP54805" s="217"/>
      <c r="AQ54805" s="219"/>
    </row>
    <row r="54806" spans="42:43">
      <c r="AP54806" s="217"/>
      <c r="AQ54806" s="219"/>
    </row>
    <row r="54807" spans="42:43">
      <c r="AP54807" s="217"/>
      <c r="AQ54807" s="219"/>
    </row>
    <row r="54808" spans="42:43">
      <c r="AP54808" s="217"/>
      <c r="AQ54808" s="219"/>
    </row>
    <row r="54809" spans="42:43">
      <c r="AP54809" s="217"/>
      <c r="AQ54809" s="219"/>
    </row>
    <row r="54810" spans="42:43">
      <c r="AP54810" s="217"/>
      <c r="AQ54810" s="219"/>
    </row>
    <row r="54811" spans="42:43">
      <c r="AP54811" s="217"/>
      <c r="AQ54811" s="219"/>
    </row>
    <row r="54812" spans="42:43">
      <c r="AP54812" s="217"/>
      <c r="AQ54812" s="219"/>
    </row>
    <row r="54813" spans="42:43">
      <c r="AP54813" s="217"/>
      <c r="AQ54813" s="219"/>
    </row>
    <row r="54814" spans="42:43">
      <c r="AP54814" s="217"/>
      <c r="AQ54814" s="219"/>
    </row>
    <row r="54815" spans="42:43">
      <c r="AP54815" s="217"/>
      <c r="AQ54815" s="219"/>
    </row>
    <row r="54816" spans="42:43">
      <c r="AP54816" s="217"/>
      <c r="AQ54816" s="219"/>
    </row>
    <row r="54817" spans="42:43">
      <c r="AP54817" s="217"/>
      <c r="AQ54817" s="219"/>
    </row>
    <row r="54818" spans="42:43">
      <c r="AP54818" s="217"/>
      <c r="AQ54818" s="219"/>
    </row>
    <row r="54819" spans="42:43">
      <c r="AP54819" s="217"/>
      <c r="AQ54819" s="219"/>
    </row>
    <row r="54820" spans="42:43">
      <c r="AP54820" s="217"/>
      <c r="AQ54820" s="219"/>
    </row>
    <row r="54821" spans="42:43">
      <c r="AP54821" s="217"/>
      <c r="AQ54821" s="219"/>
    </row>
    <row r="54822" spans="42:43">
      <c r="AP54822" s="217"/>
      <c r="AQ54822" s="219"/>
    </row>
    <row r="54823" spans="42:43">
      <c r="AP54823" s="217"/>
      <c r="AQ54823" s="219"/>
    </row>
    <row r="54824" spans="42:43">
      <c r="AP54824" s="217"/>
      <c r="AQ54824" s="219"/>
    </row>
    <row r="54825" spans="42:43">
      <c r="AP54825" s="217"/>
      <c r="AQ54825" s="219"/>
    </row>
    <row r="54826" spans="42:43">
      <c r="AP54826" s="217"/>
      <c r="AQ54826" s="219"/>
    </row>
    <row r="54827" spans="42:43">
      <c r="AP54827" s="217"/>
      <c r="AQ54827" s="219"/>
    </row>
    <row r="54828" spans="42:43">
      <c r="AP54828" s="217"/>
      <c r="AQ54828" s="219"/>
    </row>
    <row r="54829" spans="42:43">
      <c r="AP54829" s="217"/>
      <c r="AQ54829" s="219"/>
    </row>
    <row r="54830" spans="42:43">
      <c r="AP54830" s="217"/>
      <c r="AQ54830" s="219"/>
    </row>
    <row r="54831" spans="42:43">
      <c r="AP54831" s="217"/>
      <c r="AQ54831" s="219"/>
    </row>
    <row r="54832" spans="42:43">
      <c r="AP54832" s="217"/>
      <c r="AQ54832" s="219"/>
    </row>
    <row r="54833" spans="42:43">
      <c r="AP54833" s="217"/>
      <c r="AQ54833" s="219"/>
    </row>
    <row r="54834" spans="42:43">
      <c r="AP54834" s="217"/>
      <c r="AQ54834" s="219"/>
    </row>
    <row r="54835" spans="42:43">
      <c r="AP54835" s="217"/>
      <c r="AQ54835" s="219"/>
    </row>
    <row r="54836" spans="42:43">
      <c r="AP54836" s="217"/>
      <c r="AQ54836" s="219"/>
    </row>
    <row r="54837" spans="42:43">
      <c r="AP54837" s="217"/>
      <c r="AQ54837" s="219"/>
    </row>
    <row r="54838" spans="42:43">
      <c r="AP54838" s="217"/>
      <c r="AQ54838" s="219"/>
    </row>
    <row r="54839" spans="42:43">
      <c r="AP54839" s="217"/>
      <c r="AQ54839" s="219"/>
    </row>
    <row r="54840" spans="42:43">
      <c r="AP54840" s="217"/>
      <c r="AQ54840" s="219"/>
    </row>
    <row r="54841" spans="42:43">
      <c r="AP54841" s="217"/>
      <c r="AQ54841" s="219"/>
    </row>
    <row r="54842" spans="42:43">
      <c r="AP54842" s="217"/>
      <c r="AQ54842" s="219"/>
    </row>
    <row r="54843" spans="42:43">
      <c r="AP54843" s="217"/>
      <c r="AQ54843" s="219"/>
    </row>
    <row r="54844" spans="42:43">
      <c r="AP54844" s="217"/>
      <c r="AQ54844" s="219"/>
    </row>
    <row r="54845" spans="42:43">
      <c r="AP54845" s="217"/>
      <c r="AQ54845" s="219"/>
    </row>
    <row r="54846" spans="42:43">
      <c r="AP54846" s="217"/>
      <c r="AQ54846" s="219"/>
    </row>
    <row r="54847" spans="42:43">
      <c r="AP54847" s="217"/>
      <c r="AQ54847" s="219"/>
    </row>
    <row r="54848" spans="42:43">
      <c r="AP54848" s="217"/>
      <c r="AQ54848" s="219"/>
    </row>
    <row r="54849" spans="42:43">
      <c r="AP54849" s="217"/>
      <c r="AQ54849" s="219"/>
    </row>
    <row r="54850" spans="42:43">
      <c r="AP54850" s="217"/>
      <c r="AQ54850" s="219"/>
    </row>
    <row r="54851" spans="42:43">
      <c r="AP54851" s="217"/>
      <c r="AQ54851" s="219"/>
    </row>
    <row r="54852" spans="42:43">
      <c r="AP54852" s="217"/>
      <c r="AQ54852" s="219"/>
    </row>
    <row r="54853" spans="42:43">
      <c r="AP54853" s="217"/>
      <c r="AQ54853" s="219"/>
    </row>
    <row r="54854" spans="42:43">
      <c r="AP54854" s="217"/>
      <c r="AQ54854" s="219"/>
    </row>
    <row r="54855" spans="42:43">
      <c r="AP54855" s="217"/>
      <c r="AQ54855" s="219"/>
    </row>
    <row r="54856" spans="42:43">
      <c r="AP54856" s="217"/>
      <c r="AQ54856" s="219"/>
    </row>
    <row r="54857" spans="42:43">
      <c r="AP54857" s="217"/>
      <c r="AQ54857" s="219"/>
    </row>
    <row r="54858" spans="42:43">
      <c r="AP54858" s="217"/>
      <c r="AQ54858" s="219"/>
    </row>
    <row r="54859" spans="42:43">
      <c r="AP54859" s="217"/>
      <c r="AQ54859" s="219"/>
    </row>
    <row r="54860" spans="42:43">
      <c r="AP54860" s="217"/>
      <c r="AQ54860" s="219"/>
    </row>
    <row r="54861" spans="42:43">
      <c r="AP54861" s="217"/>
      <c r="AQ54861" s="219"/>
    </row>
    <row r="54862" spans="42:43">
      <c r="AP54862" s="217"/>
      <c r="AQ54862" s="219"/>
    </row>
    <row r="54863" spans="42:43">
      <c r="AP54863" s="217"/>
      <c r="AQ54863" s="219"/>
    </row>
    <row r="54864" spans="42:43">
      <c r="AP54864" s="217"/>
      <c r="AQ54864" s="219"/>
    </row>
    <row r="54865" spans="42:43">
      <c r="AP54865" s="217"/>
      <c r="AQ54865" s="219"/>
    </row>
    <row r="54866" spans="42:43">
      <c r="AP54866" s="217"/>
      <c r="AQ54866" s="219"/>
    </row>
    <row r="54867" spans="42:43">
      <c r="AP54867" s="217"/>
      <c r="AQ54867" s="219"/>
    </row>
    <row r="54868" spans="42:43">
      <c r="AP54868" s="217"/>
      <c r="AQ54868" s="219"/>
    </row>
    <row r="54869" spans="42:43">
      <c r="AP54869" s="217"/>
      <c r="AQ54869" s="219"/>
    </row>
    <row r="54870" spans="42:43">
      <c r="AP54870" s="217"/>
      <c r="AQ54870" s="219"/>
    </row>
    <row r="54871" spans="42:43">
      <c r="AP54871" s="217"/>
      <c r="AQ54871" s="219"/>
    </row>
    <row r="54872" spans="42:43">
      <c r="AP54872" s="217"/>
      <c r="AQ54872" s="219"/>
    </row>
    <row r="54873" spans="42:43">
      <c r="AP54873" s="217"/>
      <c r="AQ54873" s="219"/>
    </row>
    <row r="54874" spans="42:43">
      <c r="AP54874" s="217"/>
      <c r="AQ54874" s="219"/>
    </row>
    <row r="54875" spans="42:43">
      <c r="AP54875" s="217"/>
      <c r="AQ54875" s="219"/>
    </row>
    <row r="54876" spans="42:43">
      <c r="AP54876" s="217"/>
      <c r="AQ54876" s="219"/>
    </row>
    <row r="54877" spans="42:43">
      <c r="AP54877" s="217"/>
      <c r="AQ54877" s="219"/>
    </row>
    <row r="54878" spans="42:43">
      <c r="AP54878" s="217"/>
      <c r="AQ54878" s="219"/>
    </row>
    <row r="54879" spans="42:43">
      <c r="AP54879" s="217"/>
      <c r="AQ54879" s="219"/>
    </row>
    <row r="54880" spans="42:43">
      <c r="AP54880" s="217"/>
      <c r="AQ54880" s="219"/>
    </row>
    <row r="54881" spans="42:43">
      <c r="AP54881" s="217"/>
      <c r="AQ54881" s="219"/>
    </row>
    <row r="54882" spans="42:43">
      <c r="AP54882" s="217"/>
      <c r="AQ54882" s="219"/>
    </row>
    <row r="54883" spans="42:43">
      <c r="AP54883" s="217"/>
      <c r="AQ54883" s="219"/>
    </row>
    <row r="54884" spans="42:43">
      <c r="AP54884" s="217"/>
      <c r="AQ54884" s="219"/>
    </row>
    <row r="54885" spans="42:43">
      <c r="AP54885" s="217"/>
      <c r="AQ54885" s="219"/>
    </row>
    <row r="54886" spans="42:43">
      <c r="AP54886" s="217"/>
      <c r="AQ54886" s="219"/>
    </row>
    <row r="54887" spans="42:43">
      <c r="AP54887" s="217"/>
      <c r="AQ54887" s="219"/>
    </row>
    <row r="54888" spans="42:43">
      <c r="AP54888" s="217"/>
      <c r="AQ54888" s="219"/>
    </row>
    <row r="54889" spans="42:43">
      <c r="AP54889" s="217"/>
      <c r="AQ54889" s="219"/>
    </row>
    <row r="54890" spans="42:43">
      <c r="AP54890" s="217"/>
      <c r="AQ54890" s="219"/>
    </row>
    <row r="54891" spans="42:43">
      <c r="AP54891" s="217"/>
      <c r="AQ54891" s="219"/>
    </row>
    <row r="54892" spans="42:43">
      <c r="AP54892" s="217"/>
      <c r="AQ54892" s="219"/>
    </row>
    <row r="54893" spans="42:43">
      <c r="AP54893" s="217"/>
      <c r="AQ54893" s="219"/>
    </row>
    <row r="54894" spans="42:43">
      <c r="AP54894" s="217"/>
      <c r="AQ54894" s="219"/>
    </row>
    <row r="54895" spans="42:43">
      <c r="AP54895" s="217"/>
      <c r="AQ54895" s="219"/>
    </row>
    <row r="54896" spans="42:43">
      <c r="AP54896" s="217"/>
      <c r="AQ54896" s="219"/>
    </row>
    <row r="54897" spans="42:43">
      <c r="AP54897" s="217"/>
      <c r="AQ54897" s="219"/>
    </row>
    <row r="54898" spans="42:43">
      <c r="AP54898" s="217"/>
      <c r="AQ54898" s="219"/>
    </row>
    <row r="54899" spans="42:43">
      <c r="AP54899" s="217"/>
      <c r="AQ54899" s="219"/>
    </row>
    <row r="54900" spans="42:43">
      <c r="AP54900" s="217"/>
      <c r="AQ54900" s="219"/>
    </row>
    <row r="54901" spans="42:43">
      <c r="AP54901" s="217"/>
      <c r="AQ54901" s="219"/>
    </row>
    <row r="54902" spans="42:43">
      <c r="AP54902" s="217"/>
      <c r="AQ54902" s="219"/>
    </row>
    <row r="54903" spans="42:43">
      <c r="AP54903" s="217"/>
      <c r="AQ54903" s="219"/>
    </row>
    <row r="54904" spans="42:43">
      <c r="AP54904" s="217"/>
      <c r="AQ54904" s="219"/>
    </row>
    <row r="54905" spans="42:43">
      <c r="AP54905" s="217"/>
      <c r="AQ54905" s="219"/>
    </row>
    <row r="54906" spans="42:43">
      <c r="AP54906" s="217"/>
      <c r="AQ54906" s="219"/>
    </row>
    <row r="54907" spans="42:43">
      <c r="AP54907" s="217"/>
      <c r="AQ54907" s="219"/>
    </row>
    <row r="54908" spans="42:43">
      <c r="AP54908" s="217"/>
      <c r="AQ54908" s="219"/>
    </row>
    <row r="54909" spans="42:43">
      <c r="AP54909" s="217"/>
      <c r="AQ54909" s="219"/>
    </row>
    <row r="54910" spans="42:43">
      <c r="AP54910" s="217"/>
      <c r="AQ54910" s="219"/>
    </row>
    <row r="54911" spans="42:43">
      <c r="AP54911" s="217"/>
      <c r="AQ54911" s="219"/>
    </row>
    <row r="54912" spans="42:43">
      <c r="AP54912" s="217"/>
      <c r="AQ54912" s="219"/>
    </row>
    <row r="54913" spans="42:43">
      <c r="AP54913" s="217"/>
      <c r="AQ54913" s="219"/>
    </row>
    <row r="54914" spans="42:43">
      <c r="AP54914" s="217"/>
      <c r="AQ54914" s="219"/>
    </row>
    <row r="54915" spans="42:43">
      <c r="AP54915" s="217"/>
      <c r="AQ54915" s="219"/>
    </row>
    <row r="54916" spans="42:43">
      <c r="AP54916" s="217"/>
      <c r="AQ54916" s="219"/>
    </row>
    <row r="54917" spans="42:43">
      <c r="AP54917" s="217"/>
      <c r="AQ54917" s="219"/>
    </row>
    <row r="54918" spans="42:43">
      <c r="AP54918" s="217"/>
      <c r="AQ54918" s="219"/>
    </row>
    <row r="54919" spans="42:43">
      <c r="AP54919" s="217"/>
      <c r="AQ54919" s="219"/>
    </row>
    <row r="54920" spans="42:43">
      <c r="AP54920" s="217"/>
      <c r="AQ54920" s="219"/>
    </row>
    <row r="54921" spans="42:43">
      <c r="AP54921" s="217"/>
      <c r="AQ54921" s="219"/>
    </row>
    <row r="54922" spans="42:43">
      <c r="AP54922" s="217"/>
      <c r="AQ54922" s="219"/>
    </row>
    <row r="54923" spans="42:43">
      <c r="AP54923" s="217"/>
      <c r="AQ54923" s="219"/>
    </row>
    <row r="54924" spans="42:43">
      <c r="AP54924" s="217"/>
      <c r="AQ54924" s="219"/>
    </row>
    <row r="54925" spans="42:43">
      <c r="AP54925" s="217"/>
      <c r="AQ54925" s="219"/>
    </row>
    <row r="54926" spans="42:43">
      <c r="AP54926" s="217"/>
      <c r="AQ54926" s="219"/>
    </row>
    <row r="54927" spans="42:43">
      <c r="AP54927" s="217"/>
      <c r="AQ54927" s="219"/>
    </row>
    <row r="54928" spans="42:43">
      <c r="AP54928" s="217"/>
      <c r="AQ54928" s="219"/>
    </row>
    <row r="54929" spans="42:43">
      <c r="AP54929" s="217"/>
      <c r="AQ54929" s="219"/>
    </row>
    <row r="54930" spans="42:43">
      <c r="AP54930" s="217"/>
      <c r="AQ54930" s="219"/>
    </row>
    <row r="54931" spans="42:43">
      <c r="AP54931" s="217"/>
      <c r="AQ54931" s="219"/>
    </row>
    <row r="54932" spans="42:43">
      <c r="AP54932" s="217"/>
      <c r="AQ54932" s="219"/>
    </row>
    <row r="54933" spans="42:43">
      <c r="AP54933" s="217"/>
      <c r="AQ54933" s="219"/>
    </row>
    <row r="54934" spans="42:43">
      <c r="AP54934" s="217"/>
      <c r="AQ54934" s="219"/>
    </row>
    <row r="54935" spans="42:43">
      <c r="AP54935" s="217"/>
      <c r="AQ54935" s="219"/>
    </row>
    <row r="54936" spans="42:43">
      <c r="AP54936" s="217"/>
      <c r="AQ54936" s="219"/>
    </row>
    <row r="54937" spans="42:43">
      <c r="AP54937" s="217"/>
      <c r="AQ54937" s="219"/>
    </row>
    <row r="54938" spans="42:43">
      <c r="AP54938" s="217"/>
      <c r="AQ54938" s="219"/>
    </row>
    <row r="54939" spans="42:43">
      <c r="AP54939" s="217"/>
      <c r="AQ54939" s="219"/>
    </row>
    <row r="54940" spans="42:43">
      <c r="AP54940" s="217"/>
      <c r="AQ54940" s="219"/>
    </row>
    <row r="54941" spans="42:43">
      <c r="AP54941" s="217"/>
      <c r="AQ54941" s="219"/>
    </row>
    <row r="54942" spans="42:43">
      <c r="AP54942" s="217"/>
      <c r="AQ54942" s="219"/>
    </row>
    <row r="54943" spans="42:43">
      <c r="AP54943" s="217"/>
      <c r="AQ54943" s="219"/>
    </row>
    <row r="54944" spans="42:43">
      <c r="AP54944" s="217"/>
      <c r="AQ54944" s="219"/>
    </row>
    <row r="54945" spans="42:43">
      <c r="AP54945" s="217"/>
      <c r="AQ54945" s="219"/>
    </row>
    <row r="54946" spans="42:43">
      <c r="AP54946" s="217"/>
      <c r="AQ54946" s="219"/>
    </row>
    <row r="54947" spans="42:43">
      <c r="AP54947" s="217"/>
      <c r="AQ54947" s="219"/>
    </row>
    <row r="54948" spans="42:43">
      <c r="AP54948" s="217"/>
      <c r="AQ54948" s="219"/>
    </row>
    <row r="54949" spans="42:43">
      <c r="AP54949" s="217"/>
      <c r="AQ54949" s="219"/>
    </row>
    <row r="54950" spans="42:43">
      <c r="AP54950" s="217"/>
      <c r="AQ54950" s="219"/>
    </row>
    <row r="54951" spans="42:43">
      <c r="AP54951" s="217"/>
      <c r="AQ54951" s="219"/>
    </row>
    <row r="54952" spans="42:43">
      <c r="AP54952" s="217"/>
      <c r="AQ54952" s="219"/>
    </row>
    <row r="54953" spans="42:43">
      <c r="AP54953" s="217"/>
      <c r="AQ54953" s="219"/>
    </row>
    <row r="54954" spans="42:43">
      <c r="AP54954" s="217"/>
      <c r="AQ54954" s="219"/>
    </row>
    <row r="54955" spans="42:43">
      <c r="AP54955" s="217"/>
      <c r="AQ54955" s="219"/>
    </row>
    <row r="54956" spans="42:43">
      <c r="AP54956" s="217"/>
      <c r="AQ54956" s="219"/>
    </row>
    <row r="54957" spans="42:43">
      <c r="AP54957" s="217"/>
      <c r="AQ54957" s="219"/>
    </row>
    <row r="54958" spans="42:43">
      <c r="AP54958" s="217"/>
      <c r="AQ54958" s="219"/>
    </row>
    <row r="54959" spans="42:43">
      <c r="AP54959" s="217"/>
      <c r="AQ54959" s="219"/>
    </row>
    <row r="54960" spans="42:43">
      <c r="AP54960" s="217"/>
      <c r="AQ54960" s="219"/>
    </row>
    <row r="54961" spans="42:43">
      <c r="AP54961" s="217"/>
      <c r="AQ54961" s="219"/>
    </row>
    <row r="54962" spans="42:43">
      <c r="AP54962" s="217"/>
      <c r="AQ54962" s="219"/>
    </row>
    <row r="54963" spans="42:43">
      <c r="AP54963" s="217"/>
      <c r="AQ54963" s="219"/>
    </row>
    <row r="54964" spans="42:43">
      <c r="AP54964" s="217"/>
      <c r="AQ54964" s="219"/>
    </row>
    <row r="54965" spans="42:43">
      <c r="AP54965" s="217"/>
      <c r="AQ54965" s="219"/>
    </row>
    <row r="54966" spans="42:43">
      <c r="AP54966" s="217"/>
      <c r="AQ54966" s="219"/>
    </row>
    <row r="54967" spans="42:43">
      <c r="AP54967" s="217"/>
      <c r="AQ54967" s="219"/>
    </row>
    <row r="54968" spans="42:43">
      <c r="AP54968" s="217"/>
      <c r="AQ54968" s="219"/>
    </row>
    <row r="54969" spans="42:43">
      <c r="AP54969" s="217"/>
      <c r="AQ54969" s="219"/>
    </row>
    <row r="54970" spans="42:43">
      <c r="AP54970" s="217"/>
      <c r="AQ54970" s="219"/>
    </row>
    <row r="54971" spans="42:43">
      <c r="AP54971" s="217"/>
      <c r="AQ54971" s="219"/>
    </row>
    <row r="54972" spans="42:43">
      <c r="AP54972" s="217"/>
      <c r="AQ54972" s="219"/>
    </row>
    <row r="54973" spans="42:43">
      <c r="AP54973" s="217"/>
      <c r="AQ54973" s="219"/>
    </row>
    <row r="54974" spans="42:43">
      <c r="AP54974" s="217"/>
      <c r="AQ54974" s="219"/>
    </row>
    <row r="54975" spans="42:43">
      <c r="AP54975" s="217"/>
      <c r="AQ54975" s="219"/>
    </row>
    <row r="54976" spans="42:43">
      <c r="AP54976" s="217"/>
      <c r="AQ54976" s="219"/>
    </row>
    <row r="54977" spans="42:43">
      <c r="AP54977" s="217"/>
      <c r="AQ54977" s="219"/>
    </row>
    <row r="54978" spans="42:43">
      <c r="AP54978" s="217"/>
      <c r="AQ54978" s="219"/>
    </row>
    <row r="54979" spans="42:43">
      <c r="AP54979" s="217"/>
      <c r="AQ54979" s="219"/>
    </row>
    <row r="54980" spans="42:43">
      <c r="AP54980" s="217"/>
      <c r="AQ54980" s="219"/>
    </row>
    <row r="54981" spans="42:43">
      <c r="AP54981" s="217"/>
      <c r="AQ54981" s="219"/>
    </row>
    <row r="54982" spans="42:43">
      <c r="AP54982" s="217"/>
      <c r="AQ54982" s="219"/>
    </row>
    <row r="54983" spans="42:43">
      <c r="AP54983" s="217"/>
      <c r="AQ54983" s="219"/>
    </row>
    <row r="54984" spans="42:43">
      <c r="AP54984" s="217"/>
      <c r="AQ54984" s="219"/>
    </row>
    <row r="54985" spans="42:43">
      <c r="AP54985" s="217"/>
      <c r="AQ54985" s="219"/>
    </row>
    <row r="54986" spans="42:43">
      <c r="AP54986" s="217"/>
      <c r="AQ54986" s="219"/>
    </row>
    <row r="54987" spans="42:43">
      <c r="AP54987" s="217"/>
      <c r="AQ54987" s="219"/>
    </row>
    <row r="54988" spans="42:43">
      <c r="AP54988" s="217"/>
      <c r="AQ54988" s="219"/>
    </row>
    <row r="54989" spans="42:43">
      <c r="AP54989" s="217"/>
      <c r="AQ54989" s="219"/>
    </row>
    <row r="54990" spans="42:43">
      <c r="AP54990" s="217"/>
      <c r="AQ54990" s="219"/>
    </row>
    <row r="54991" spans="42:43">
      <c r="AP54991" s="217"/>
      <c r="AQ54991" s="219"/>
    </row>
    <row r="54992" spans="42:43">
      <c r="AP54992" s="217"/>
      <c r="AQ54992" s="219"/>
    </row>
    <row r="54993" spans="42:43">
      <c r="AP54993" s="217"/>
      <c r="AQ54993" s="219"/>
    </row>
    <row r="54994" spans="42:43">
      <c r="AP54994" s="217"/>
      <c r="AQ54994" s="219"/>
    </row>
    <row r="54995" spans="42:43">
      <c r="AP54995" s="217"/>
      <c r="AQ54995" s="219"/>
    </row>
    <row r="54996" spans="42:43">
      <c r="AP54996" s="217"/>
      <c r="AQ54996" s="219"/>
    </row>
    <row r="54997" spans="42:43">
      <c r="AP54997" s="217"/>
      <c r="AQ54997" s="219"/>
    </row>
    <row r="54998" spans="42:43">
      <c r="AP54998" s="217"/>
      <c r="AQ54998" s="219"/>
    </row>
    <row r="54999" spans="42:43">
      <c r="AP54999" s="217"/>
      <c r="AQ54999" s="219"/>
    </row>
    <row r="55000" spans="42:43">
      <c r="AP55000" s="217"/>
      <c r="AQ55000" s="219"/>
    </row>
    <row r="55001" spans="42:43">
      <c r="AP55001" s="217"/>
      <c r="AQ55001" s="219"/>
    </row>
    <row r="55002" spans="42:43">
      <c r="AP55002" s="217"/>
      <c r="AQ55002" s="219"/>
    </row>
    <row r="55003" spans="42:43">
      <c r="AP55003" s="217"/>
      <c r="AQ55003" s="219"/>
    </row>
    <row r="55004" spans="42:43">
      <c r="AP55004" s="217"/>
      <c r="AQ55004" s="219"/>
    </row>
    <row r="55005" spans="42:43">
      <c r="AP55005" s="217"/>
      <c r="AQ55005" s="219"/>
    </row>
    <row r="55006" spans="42:43">
      <c r="AP55006" s="217"/>
      <c r="AQ55006" s="219"/>
    </row>
    <row r="55007" spans="42:43">
      <c r="AP55007" s="217"/>
      <c r="AQ55007" s="219"/>
    </row>
    <row r="55008" spans="42:43">
      <c r="AP55008" s="217"/>
      <c r="AQ55008" s="219"/>
    </row>
    <row r="55009" spans="42:43">
      <c r="AP55009" s="217"/>
      <c r="AQ55009" s="219"/>
    </row>
    <row r="55010" spans="42:43">
      <c r="AP55010" s="217"/>
      <c r="AQ55010" s="219"/>
    </row>
    <row r="55011" spans="42:43">
      <c r="AP55011" s="217"/>
      <c r="AQ55011" s="219"/>
    </row>
    <row r="55012" spans="42:43">
      <c r="AP55012" s="217"/>
      <c r="AQ55012" s="219"/>
    </row>
    <row r="55013" spans="42:43">
      <c r="AP55013" s="217"/>
      <c r="AQ55013" s="219"/>
    </row>
    <row r="55014" spans="42:43">
      <c r="AP55014" s="217"/>
      <c r="AQ55014" s="219"/>
    </row>
    <row r="55015" spans="42:43">
      <c r="AP55015" s="217"/>
      <c r="AQ55015" s="219"/>
    </row>
    <row r="55016" spans="42:43">
      <c r="AP55016" s="217"/>
      <c r="AQ55016" s="219"/>
    </row>
    <row r="55017" spans="42:43">
      <c r="AP55017" s="217"/>
      <c r="AQ55017" s="219"/>
    </row>
    <row r="55018" spans="42:43">
      <c r="AP55018" s="217"/>
      <c r="AQ55018" s="219"/>
    </row>
    <row r="55019" spans="42:43">
      <c r="AP55019" s="217"/>
      <c r="AQ55019" s="219"/>
    </row>
    <row r="55020" spans="42:43">
      <c r="AP55020" s="217"/>
      <c r="AQ55020" s="219"/>
    </row>
    <row r="55021" spans="42:43">
      <c r="AP55021" s="217"/>
      <c r="AQ55021" s="219"/>
    </row>
    <row r="55022" spans="42:43">
      <c r="AP55022" s="217"/>
      <c r="AQ55022" s="219"/>
    </row>
    <row r="55023" spans="42:43">
      <c r="AP55023" s="217"/>
      <c r="AQ55023" s="219"/>
    </row>
    <row r="55024" spans="42:43">
      <c r="AP55024" s="217"/>
      <c r="AQ55024" s="219"/>
    </row>
    <row r="55025" spans="42:43">
      <c r="AP55025" s="217"/>
      <c r="AQ55025" s="219"/>
    </row>
    <row r="55026" spans="42:43">
      <c r="AP55026" s="217"/>
      <c r="AQ55026" s="219"/>
    </row>
    <row r="55027" spans="42:43">
      <c r="AP55027" s="217"/>
      <c r="AQ55027" s="219"/>
    </row>
    <row r="55028" spans="42:43">
      <c r="AP55028" s="217"/>
      <c r="AQ55028" s="219"/>
    </row>
    <row r="55029" spans="42:43">
      <c r="AP55029" s="217"/>
      <c r="AQ55029" s="219"/>
    </row>
    <row r="55030" spans="42:43">
      <c r="AP55030" s="217"/>
      <c r="AQ55030" s="219"/>
    </row>
    <row r="55031" spans="42:43">
      <c r="AP55031" s="217"/>
      <c r="AQ55031" s="219"/>
    </row>
    <row r="55032" spans="42:43">
      <c r="AP55032" s="217"/>
      <c r="AQ55032" s="219"/>
    </row>
    <row r="55033" spans="42:43">
      <c r="AP55033" s="217"/>
      <c r="AQ55033" s="219"/>
    </row>
    <row r="55034" spans="42:43">
      <c r="AP55034" s="217"/>
      <c r="AQ55034" s="219"/>
    </row>
    <row r="55035" spans="42:43">
      <c r="AP55035" s="217"/>
      <c r="AQ55035" s="219"/>
    </row>
    <row r="55036" spans="42:43">
      <c r="AP55036" s="217"/>
      <c r="AQ55036" s="219"/>
    </row>
    <row r="55037" spans="42:43">
      <c r="AP55037" s="217"/>
      <c r="AQ55037" s="219"/>
    </row>
    <row r="55038" spans="42:43">
      <c r="AP55038" s="217"/>
      <c r="AQ55038" s="219"/>
    </row>
    <row r="55039" spans="42:43">
      <c r="AP55039" s="217"/>
      <c r="AQ55039" s="219"/>
    </row>
    <row r="55040" spans="42:43">
      <c r="AP55040" s="217"/>
      <c r="AQ55040" s="219"/>
    </row>
    <row r="55041" spans="42:43">
      <c r="AP55041" s="217"/>
      <c r="AQ55041" s="219"/>
    </row>
    <row r="55042" spans="42:43">
      <c r="AP55042" s="217"/>
      <c r="AQ55042" s="219"/>
    </row>
    <row r="55043" spans="42:43">
      <c r="AP55043" s="217"/>
      <c r="AQ55043" s="219"/>
    </row>
    <row r="55044" spans="42:43">
      <c r="AP55044" s="217"/>
      <c r="AQ55044" s="219"/>
    </row>
    <row r="55045" spans="42:43">
      <c r="AP55045" s="217"/>
      <c r="AQ55045" s="219"/>
    </row>
    <row r="55046" spans="42:43">
      <c r="AP55046" s="217"/>
      <c r="AQ55046" s="219"/>
    </row>
    <row r="55047" spans="42:43">
      <c r="AP55047" s="217"/>
      <c r="AQ55047" s="219"/>
    </row>
    <row r="55048" spans="42:43">
      <c r="AP55048" s="217"/>
      <c r="AQ55048" s="219"/>
    </row>
    <row r="55049" spans="42:43">
      <c r="AP55049" s="217"/>
      <c r="AQ55049" s="219"/>
    </row>
    <row r="55050" spans="42:43">
      <c r="AP55050" s="217"/>
      <c r="AQ55050" s="219"/>
    </row>
    <row r="55051" spans="42:43">
      <c r="AP55051" s="217"/>
      <c r="AQ55051" s="219"/>
    </row>
    <row r="55052" spans="42:43">
      <c r="AP55052" s="217"/>
      <c r="AQ55052" s="219"/>
    </row>
    <row r="55053" spans="42:43">
      <c r="AP55053" s="217"/>
      <c r="AQ55053" s="219"/>
    </row>
    <row r="55054" spans="42:43">
      <c r="AP55054" s="217"/>
      <c r="AQ55054" s="219"/>
    </row>
    <row r="55055" spans="42:43">
      <c r="AP55055" s="217"/>
      <c r="AQ55055" s="219"/>
    </row>
    <row r="55056" spans="42:43">
      <c r="AP55056" s="217"/>
      <c r="AQ55056" s="219"/>
    </row>
    <row r="55057" spans="42:43">
      <c r="AP55057" s="217"/>
      <c r="AQ55057" s="219"/>
    </row>
    <row r="55058" spans="42:43">
      <c r="AP55058" s="217"/>
      <c r="AQ55058" s="219"/>
    </row>
    <row r="55059" spans="42:43">
      <c r="AP55059" s="217"/>
      <c r="AQ55059" s="219"/>
    </row>
    <row r="55060" spans="42:43">
      <c r="AP55060" s="217"/>
      <c r="AQ55060" s="219"/>
    </row>
    <row r="55061" spans="42:43">
      <c r="AP55061" s="217"/>
      <c r="AQ55061" s="219"/>
    </row>
    <row r="55062" spans="42:43">
      <c r="AP55062" s="217"/>
      <c r="AQ55062" s="219"/>
    </row>
    <row r="55063" spans="42:43">
      <c r="AP55063" s="217"/>
      <c r="AQ55063" s="219"/>
    </row>
    <row r="55064" spans="42:43">
      <c r="AP55064" s="217"/>
      <c r="AQ55064" s="219"/>
    </row>
    <row r="55065" spans="42:43">
      <c r="AP55065" s="217"/>
      <c r="AQ55065" s="219"/>
    </row>
    <row r="55066" spans="42:43">
      <c r="AP55066" s="217"/>
      <c r="AQ55066" s="219"/>
    </row>
    <row r="55067" spans="42:43">
      <c r="AP55067" s="217"/>
      <c r="AQ55067" s="219"/>
    </row>
    <row r="55068" spans="42:43">
      <c r="AP55068" s="217"/>
      <c r="AQ55068" s="219"/>
    </row>
    <row r="55069" spans="42:43">
      <c r="AP55069" s="217"/>
      <c r="AQ55069" s="219"/>
    </row>
    <row r="55070" spans="42:43">
      <c r="AP55070" s="217"/>
      <c r="AQ55070" s="219"/>
    </row>
    <row r="55071" spans="42:43">
      <c r="AP55071" s="217"/>
      <c r="AQ55071" s="219"/>
    </row>
    <row r="55072" spans="42:43">
      <c r="AP55072" s="217"/>
      <c r="AQ55072" s="219"/>
    </row>
    <row r="55073" spans="42:43">
      <c r="AP55073" s="217"/>
      <c r="AQ55073" s="219"/>
    </row>
    <row r="55074" spans="42:43">
      <c r="AP55074" s="217"/>
      <c r="AQ55074" s="219"/>
    </row>
    <row r="55075" spans="42:43">
      <c r="AP55075" s="217"/>
      <c r="AQ55075" s="219"/>
    </row>
    <row r="55076" spans="42:43">
      <c r="AP55076" s="217"/>
      <c r="AQ55076" s="219"/>
    </row>
    <row r="55077" spans="42:43">
      <c r="AP55077" s="217"/>
      <c r="AQ55077" s="219"/>
    </row>
    <row r="55078" spans="42:43">
      <c r="AP55078" s="217"/>
      <c r="AQ55078" s="219"/>
    </row>
    <row r="55079" spans="42:43">
      <c r="AP55079" s="217"/>
      <c r="AQ55079" s="219"/>
    </row>
    <row r="55080" spans="42:43">
      <c r="AP55080" s="217"/>
      <c r="AQ55080" s="219"/>
    </row>
    <row r="55081" spans="42:43">
      <c r="AP55081" s="217"/>
      <c r="AQ55081" s="219"/>
    </row>
    <row r="55082" spans="42:43">
      <c r="AP55082" s="217"/>
      <c r="AQ55082" s="219"/>
    </row>
    <row r="55083" spans="42:43">
      <c r="AP55083" s="217"/>
      <c r="AQ55083" s="219"/>
    </row>
    <row r="55084" spans="42:43">
      <c r="AP55084" s="217"/>
      <c r="AQ55084" s="219"/>
    </row>
    <row r="55085" spans="42:43">
      <c r="AP55085" s="217"/>
      <c r="AQ55085" s="219"/>
    </row>
    <row r="55086" spans="42:43">
      <c r="AP55086" s="217"/>
      <c r="AQ55086" s="219"/>
    </row>
    <row r="55087" spans="42:43">
      <c r="AP55087" s="217"/>
      <c r="AQ55087" s="219"/>
    </row>
    <row r="55088" spans="42:43">
      <c r="AP55088" s="217"/>
      <c r="AQ55088" s="219"/>
    </row>
    <row r="55089" spans="42:43">
      <c r="AP55089" s="217"/>
      <c r="AQ55089" s="219"/>
    </row>
    <row r="55090" spans="42:43">
      <c r="AP55090" s="217"/>
      <c r="AQ55090" s="219"/>
    </row>
    <row r="55091" spans="42:43">
      <c r="AP55091" s="217"/>
      <c r="AQ55091" s="219"/>
    </row>
    <row r="55092" spans="42:43">
      <c r="AP55092" s="217"/>
      <c r="AQ55092" s="219"/>
    </row>
    <row r="55093" spans="42:43">
      <c r="AP55093" s="217"/>
      <c r="AQ55093" s="219"/>
    </row>
    <row r="55094" spans="42:43">
      <c r="AP55094" s="217"/>
      <c r="AQ55094" s="219"/>
    </row>
    <row r="55095" spans="42:43">
      <c r="AP55095" s="217"/>
      <c r="AQ55095" s="219"/>
    </row>
    <row r="55096" spans="42:43">
      <c r="AP55096" s="217"/>
      <c r="AQ55096" s="219"/>
    </row>
    <row r="55097" spans="42:43">
      <c r="AP55097" s="217"/>
      <c r="AQ55097" s="219"/>
    </row>
    <row r="55098" spans="42:43">
      <c r="AP55098" s="217"/>
      <c r="AQ55098" s="219"/>
    </row>
    <row r="55099" spans="42:43">
      <c r="AP55099" s="217"/>
      <c r="AQ55099" s="219"/>
    </row>
    <row r="55100" spans="42:43">
      <c r="AP55100" s="217"/>
      <c r="AQ55100" s="219"/>
    </row>
    <row r="55101" spans="42:43">
      <c r="AP55101" s="217"/>
      <c r="AQ55101" s="219"/>
    </row>
    <row r="55102" spans="42:43">
      <c r="AP55102" s="217"/>
      <c r="AQ55102" s="219"/>
    </row>
    <row r="55103" spans="42:43">
      <c r="AP55103" s="217"/>
      <c r="AQ55103" s="219"/>
    </row>
    <row r="55104" spans="42:43">
      <c r="AP55104" s="217"/>
      <c r="AQ55104" s="219"/>
    </row>
    <row r="55105" spans="42:43">
      <c r="AP55105" s="217"/>
      <c r="AQ55105" s="219"/>
    </row>
    <row r="55106" spans="42:43">
      <c r="AP55106" s="217"/>
      <c r="AQ55106" s="219"/>
    </row>
    <row r="55107" spans="42:43">
      <c r="AP55107" s="217"/>
      <c r="AQ55107" s="219"/>
    </row>
    <row r="55108" spans="42:43">
      <c r="AP55108" s="217"/>
      <c r="AQ55108" s="219"/>
    </row>
    <row r="55109" spans="42:43">
      <c r="AP55109" s="217"/>
      <c r="AQ55109" s="219"/>
    </row>
    <row r="55110" spans="42:43">
      <c r="AP55110" s="217"/>
      <c r="AQ55110" s="219"/>
    </row>
    <row r="55111" spans="42:43">
      <c r="AP55111" s="217"/>
      <c r="AQ55111" s="219"/>
    </row>
    <row r="55112" spans="42:43">
      <c r="AP55112" s="217"/>
      <c r="AQ55112" s="219"/>
    </row>
    <row r="55113" spans="42:43">
      <c r="AP55113" s="217"/>
      <c r="AQ55113" s="219"/>
    </row>
    <row r="55114" spans="42:43">
      <c r="AP55114" s="217"/>
      <c r="AQ55114" s="219"/>
    </row>
    <row r="55115" spans="42:43">
      <c r="AP55115" s="217"/>
      <c r="AQ55115" s="219"/>
    </row>
    <row r="55116" spans="42:43">
      <c r="AP55116" s="217"/>
      <c r="AQ55116" s="219"/>
    </row>
    <row r="55117" spans="42:43">
      <c r="AP55117" s="217"/>
      <c r="AQ55117" s="219"/>
    </row>
    <row r="55118" spans="42:43">
      <c r="AP55118" s="217"/>
      <c r="AQ55118" s="219"/>
    </row>
    <row r="55119" spans="42:43">
      <c r="AP55119" s="217"/>
      <c r="AQ55119" s="219"/>
    </row>
    <row r="55120" spans="42:43">
      <c r="AP55120" s="217"/>
      <c r="AQ55120" s="219"/>
    </row>
    <row r="55121" spans="42:43">
      <c r="AP55121" s="217"/>
      <c r="AQ55121" s="219"/>
    </row>
    <row r="55122" spans="42:43">
      <c r="AP55122" s="217"/>
      <c r="AQ55122" s="219"/>
    </row>
    <row r="55123" spans="42:43">
      <c r="AP55123" s="217"/>
      <c r="AQ55123" s="219"/>
    </row>
    <row r="55124" spans="42:43">
      <c r="AP55124" s="217"/>
      <c r="AQ55124" s="219"/>
    </row>
    <row r="55125" spans="42:43">
      <c r="AP55125" s="217"/>
      <c r="AQ55125" s="219"/>
    </row>
    <row r="55126" spans="42:43">
      <c r="AP55126" s="217"/>
      <c r="AQ55126" s="219"/>
    </row>
    <row r="55127" spans="42:43">
      <c r="AP55127" s="217"/>
      <c r="AQ55127" s="219"/>
    </row>
    <row r="55128" spans="42:43">
      <c r="AP55128" s="217"/>
      <c r="AQ55128" s="219"/>
    </row>
    <row r="55129" spans="42:43">
      <c r="AP55129" s="217"/>
      <c r="AQ55129" s="219"/>
    </row>
    <row r="55130" spans="42:43">
      <c r="AP55130" s="217"/>
      <c r="AQ55130" s="219"/>
    </row>
    <row r="55131" spans="42:43">
      <c r="AP55131" s="217"/>
      <c r="AQ55131" s="219"/>
    </row>
    <row r="55132" spans="42:43">
      <c r="AP55132" s="217"/>
      <c r="AQ55132" s="219"/>
    </row>
    <row r="55133" spans="42:43">
      <c r="AP55133" s="217"/>
      <c r="AQ55133" s="219"/>
    </row>
    <row r="55134" spans="42:43">
      <c r="AP55134" s="217"/>
      <c r="AQ55134" s="219"/>
    </row>
    <row r="55135" spans="42:43">
      <c r="AP55135" s="217"/>
      <c r="AQ55135" s="219"/>
    </row>
    <row r="55136" spans="42:43">
      <c r="AP55136" s="217"/>
      <c r="AQ55136" s="219"/>
    </row>
    <row r="55137" spans="42:43">
      <c r="AP55137" s="217"/>
      <c r="AQ55137" s="219"/>
    </row>
    <row r="55138" spans="42:43">
      <c r="AP55138" s="217"/>
      <c r="AQ55138" s="219"/>
    </row>
    <row r="55139" spans="42:43">
      <c r="AP55139" s="217"/>
      <c r="AQ55139" s="219"/>
    </row>
    <row r="55140" spans="42:43">
      <c r="AP55140" s="217"/>
      <c r="AQ55140" s="219"/>
    </row>
    <row r="55141" spans="42:43">
      <c r="AP55141" s="217"/>
      <c r="AQ55141" s="219"/>
    </row>
    <row r="55142" spans="42:43">
      <c r="AP55142" s="217"/>
      <c r="AQ55142" s="219"/>
    </row>
    <row r="55143" spans="42:43">
      <c r="AP55143" s="217"/>
      <c r="AQ55143" s="219"/>
    </row>
    <row r="55144" spans="42:43">
      <c r="AP55144" s="217"/>
      <c r="AQ55144" s="219"/>
    </row>
    <row r="55145" spans="42:43">
      <c r="AP55145" s="217"/>
      <c r="AQ55145" s="219"/>
    </row>
    <row r="55146" spans="42:43">
      <c r="AP55146" s="217"/>
      <c r="AQ55146" s="219"/>
    </row>
    <row r="55147" spans="42:43">
      <c r="AP55147" s="217"/>
      <c r="AQ55147" s="219"/>
    </row>
    <row r="55148" spans="42:43">
      <c r="AP55148" s="217"/>
      <c r="AQ55148" s="219"/>
    </row>
    <row r="55149" spans="42:43">
      <c r="AP55149" s="217"/>
      <c r="AQ55149" s="219"/>
    </row>
    <row r="55150" spans="42:43">
      <c r="AP55150" s="217"/>
      <c r="AQ55150" s="219"/>
    </row>
    <row r="55151" spans="42:43">
      <c r="AP55151" s="217"/>
      <c r="AQ55151" s="219"/>
    </row>
    <row r="55152" spans="42:43">
      <c r="AP55152" s="217"/>
      <c r="AQ55152" s="219"/>
    </row>
    <row r="55153" spans="42:43">
      <c r="AP55153" s="217"/>
      <c r="AQ55153" s="219"/>
    </row>
    <row r="55154" spans="42:43">
      <c r="AP55154" s="217"/>
      <c r="AQ55154" s="219"/>
    </row>
    <row r="55155" spans="42:43">
      <c r="AP55155" s="217"/>
      <c r="AQ55155" s="219"/>
    </row>
    <row r="55156" spans="42:43">
      <c r="AP55156" s="217"/>
      <c r="AQ55156" s="219"/>
    </row>
    <row r="55157" spans="42:43">
      <c r="AP55157" s="217"/>
      <c r="AQ55157" s="219"/>
    </row>
    <row r="55158" spans="42:43">
      <c r="AP55158" s="217"/>
      <c r="AQ55158" s="219"/>
    </row>
    <row r="55159" spans="42:43">
      <c r="AP55159" s="217"/>
      <c r="AQ55159" s="219"/>
    </row>
    <row r="55160" spans="42:43">
      <c r="AP55160" s="217"/>
      <c r="AQ55160" s="219"/>
    </row>
    <row r="55161" spans="42:43">
      <c r="AP55161" s="217"/>
      <c r="AQ55161" s="219"/>
    </row>
    <row r="55162" spans="42:43">
      <c r="AP55162" s="217"/>
      <c r="AQ55162" s="219"/>
    </row>
    <row r="55163" spans="42:43">
      <c r="AP55163" s="217"/>
      <c r="AQ55163" s="219"/>
    </row>
    <row r="55164" spans="42:43">
      <c r="AP55164" s="217"/>
      <c r="AQ55164" s="219"/>
    </row>
    <row r="55165" spans="42:43">
      <c r="AP55165" s="217"/>
      <c r="AQ55165" s="219"/>
    </row>
    <row r="55166" spans="42:43">
      <c r="AP55166" s="217"/>
      <c r="AQ55166" s="219"/>
    </row>
    <row r="55167" spans="42:43">
      <c r="AP55167" s="217"/>
      <c r="AQ55167" s="219"/>
    </row>
    <row r="55168" spans="42:43">
      <c r="AP55168" s="217"/>
      <c r="AQ55168" s="219"/>
    </row>
    <row r="55169" spans="42:43">
      <c r="AP55169" s="217"/>
      <c r="AQ55169" s="219"/>
    </row>
    <row r="55170" spans="42:43">
      <c r="AP55170" s="217"/>
      <c r="AQ55170" s="219"/>
    </row>
    <row r="55171" spans="42:43">
      <c r="AP55171" s="217"/>
      <c r="AQ55171" s="219"/>
    </row>
    <row r="55172" spans="42:43">
      <c r="AP55172" s="217"/>
      <c r="AQ55172" s="219"/>
    </row>
    <row r="55173" spans="42:43">
      <c r="AP55173" s="217"/>
      <c r="AQ55173" s="219"/>
    </row>
    <row r="55174" spans="42:43">
      <c r="AP55174" s="217"/>
      <c r="AQ55174" s="219"/>
    </row>
    <row r="55175" spans="42:43">
      <c r="AP55175" s="217"/>
      <c r="AQ55175" s="219"/>
    </row>
    <row r="55176" spans="42:43">
      <c r="AP55176" s="217"/>
      <c r="AQ55176" s="219"/>
    </row>
    <row r="55177" spans="42:43">
      <c r="AP55177" s="217"/>
      <c r="AQ55177" s="219"/>
    </row>
    <row r="55178" spans="42:43">
      <c r="AP55178" s="217"/>
      <c r="AQ55178" s="219"/>
    </row>
    <row r="55179" spans="42:43">
      <c r="AP55179" s="217"/>
      <c r="AQ55179" s="219"/>
    </row>
    <row r="55180" spans="42:43">
      <c r="AP55180" s="217"/>
      <c r="AQ55180" s="219"/>
    </row>
    <row r="55181" spans="42:43">
      <c r="AP55181" s="217"/>
      <c r="AQ55181" s="219"/>
    </row>
    <row r="55182" spans="42:43">
      <c r="AP55182" s="217"/>
      <c r="AQ55182" s="219"/>
    </row>
    <row r="55183" spans="42:43">
      <c r="AP55183" s="217"/>
      <c r="AQ55183" s="219"/>
    </row>
    <row r="55184" spans="42:43">
      <c r="AP55184" s="217"/>
      <c r="AQ55184" s="219"/>
    </row>
    <row r="55185" spans="42:43">
      <c r="AP55185" s="217"/>
      <c r="AQ55185" s="219"/>
    </row>
    <row r="55186" spans="42:43">
      <c r="AP55186" s="217"/>
      <c r="AQ55186" s="219"/>
    </row>
    <row r="55187" spans="42:43">
      <c r="AP55187" s="217"/>
      <c r="AQ55187" s="219"/>
    </row>
    <row r="55188" spans="42:43">
      <c r="AP55188" s="217"/>
      <c r="AQ55188" s="219"/>
    </row>
    <row r="55189" spans="42:43">
      <c r="AP55189" s="217"/>
      <c r="AQ55189" s="219"/>
    </row>
    <row r="55190" spans="42:43">
      <c r="AP55190" s="217"/>
      <c r="AQ55190" s="219"/>
    </row>
    <row r="55191" spans="42:43">
      <c r="AP55191" s="217"/>
      <c r="AQ55191" s="219"/>
    </row>
    <row r="55192" spans="42:43">
      <c r="AP55192" s="217"/>
      <c r="AQ55192" s="219"/>
    </row>
    <row r="55193" spans="42:43">
      <c r="AP55193" s="217"/>
      <c r="AQ55193" s="219"/>
    </row>
    <row r="55194" spans="42:43">
      <c r="AP55194" s="217"/>
      <c r="AQ55194" s="219"/>
    </row>
    <row r="55195" spans="42:43">
      <c r="AP55195" s="217"/>
      <c r="AQ55195" s="219"/>
    </row>
    <row r="55196" spans="42:43">
      <c r="AP55196" s="217"/>
      <c r="AQ55196" s="219"/>
    </row>
    <row r="55197" spans="42:43">
      <c r="AP55197" s="217"/>
      <c r="AQ55197" s="219"/>
    </row>
    <row r="55198" spans="42:43">
      <c r="AP55198" s="217"/>
      <c r="AQ55198" s="219"/>
    </row>
    <row r="55199" spans="42:43">
      <c r="AP55199" s="217"/>
      <c r="AQ55199" s="219"/>
    </row>
    <row r="55200" spans="42:43">
      <c r="AP55200" s="217"/>
      <c r="AQ55200" s="219"/>
    </row>
    <row r="55201" spans="42:43">
      <c r="AP55201" s="217"/>
      <c r="AQ55201" s="219"/>
    </row>
    <row r="55202" spans="42:43">
      <c r="AP55202" s="217"/>
      <c r="AQ55202" s="219"/>
    </row>
    <row r="55203" spans="42:43">
      <c r="AP55203" s="217"/>
      <c r="AQ55203" s="219"/>
    </row>
    <row r="55204" spans="42:43">
      <c r="AP55204" s="217"/>
      <c r="AQ55204" s="219"/>
    </row>
    <row r="55205" spans="42:43">
      <c r="AP55205" s="217"/>
      <c r="AQ55205" s="219"/>
    </row>
    <row r="55206" spans="42:43">
      <c r="AP55206" s="217"/>
      <c r="AQ55206" s="219"/>
    </row>
    <row r="55207" spans="42:43">
      <c r="AP55207" s="217"/>
      <c r="AQ55207" s="219"/>
    </row>
    <row r="55208" spans="42:43">
      <c r="AP55208" s="217"/>
      <c r="AQ55208" s="219"/>
    </row>
    <row r="55209" spans="42:43">
      <c r="AP55209" s="217"/>
      <c r="AQ55209" s="219"/>
    </row>
    <row r="55210" spans="42:43">
      <c r="AP55210" s="217"/>
      <c r="AQ55210" s="219"/>
    </row>
    <row r="55211" spans="42:43">
      <c r="AP55211" s="217"/>
      <c r="AQ55211" s="219"/>
    </row>
    <row r="55212" spans="42:43">
      <c r="AP55212" s="217"/>
      <c r="AQ55212" s="219"/>
    </row>
    <row r="55213" spans="42:43">
      <c r="AP55213" s="217"/>
      <c r="AQ55213" s="219"/>
    </row>
    <row r="55214" spans="42:43">
      <c r="AP55214" s="217"/>
      <c r="AQ55214" s="219"/>
    </row>
    <row r="55215" spans="42:43">
      <c r="AP55215" s="217"/>
      <c r="AQ55215" s="219"/>
    </row>
    <row r="55216" spans="42:43">
      <c r="AP55216" s="217"/>
      <c r="AQ55216" s="219"/>
    </row>
    <row r="55217" spans="42:43">
      <c r="AP55217" s="217"/>
      <c r="AQ55217" s="219"/>
    </row>
    <row r="55218" spans="42:43">
      <c r="AP55218" s="217"/>
      <c r="AQ55218" s="219"/>
    </row>
    <row r="55219" spans="42:43">
      <c r="AP55219" s="217"/>
      <c r="AQ55219" s="219"/>
    </row>
    <row r="55220" spans="42:43">
      <c r="AP55220" s="217"/>
      <c r="AQ55220" s="219"/>
    </row>
    <row r="55221" spans="42:43">
      <c r="AP55221" s="217"/>
      <c r="AQ55221" s="219"/>
    </row>
    <row r="55222" spans="42:43">
      <c r="AP55222" s="217"/>
      <c r="AQ55222" s="219"/>
    </row>
    <row r="55223" spans="42:43">
      <c r="AP55223" s="217"/>
      <c r="AQ55223" s="219"/>
    </row>
    <row r="55224" spans="42:43">
      <c r="AP55224" s="217"/>
      <c r="AQ55224" s="219"/>
    </row>
    <row r="55225" spans="42:43">
      <c r="AP55225" s="217"/>
      <c r="AQ55225" s="219"/>
    </row>
    <row r="55226" spans="42:43">
      <c r="AP55226" s="217"/>
      <c r="AQ55226" s="219"/>
    </row>
    <row r="55227" spans="42:43">
      <c r="AP55227" s="217"/>
      <c r="AQ55227" s="219"/>
    </row>
    <row r="55228" spans="42:43">
      <c r="AP55228" s="217"/>
      <c r="AQ55228" s="219"/>
    </row>
    <row r="55229" spans="42:43">
      <c r="AP55229" s="217"/>
      <c r="AQ55229" s="219"/>
    </row>
    <row r="55230" spans="42:43">
      <c r="AP55230" s="217"/>
      <c r="AQ55230" s="219"/>
    </row>
    <row r="55231" spans="42:43">
      <c r="AP55231" s="217"/>
      <c r="AQ55231" s="219"/>
    </row>
    <row r="55232" spans="42:43">
      <c r="AP55232" s="217"/>
      <c r="AQ55232" s="219"/>
    </row>
    <row r="55233" spans="42:43">
      <c r="AP55233" s="217"/>
      <c r="AQ55233" s="219"/>
    </row>
    <row r="55234" spans="42:43">
      <c r="AP55234" s="217"/>
      <c r="AQ55234" s="219"/>
    </row>
    <row r="55235" spans="42:43">
      <c r="AP55235" s="217"/>
      <c r="AQ55235" s="219"/>
    </row>
    <row r="55236" spans="42:43">
      <c r="AP55236" s="217"/>
      <c r="AQ55236" s="219"/>
    </row>
    <row r="55237" spans="42:43">
      <c r="AP55237" s="217"/>
      <c r="AQ55237" s="219"/>
    </row>
    <row r="55238" spans="42:43">
      <c r="AP55238" s="217"/>
      <c r="AQ55238" s="219"/>
    </row>
    <row r="55239" spans="42:43">
      <c r="AP55239" s="217"/>
      <c r="AQ55239" s="219"/>
    </row>
    <row r="55240" spans="42:43">
      <c r="AP55240" s="217"/>
      <c r="AQ55240" s="219"/>
    </row>
    <row r="55241" spans="42:43">
      <c r="AP55241" s="217"/>
      <c r="AQ55241" s="219"/>
    </row>
    <row r="55242" spans="42:43">
      <c r="AP55242" s="217"/>
      <c r="AQ55242" s="219"/>
    </row>
    <row r="55243" spans="42:43">
      <c r="AP55243" s="217"/>
      <c r="AQ55243" s="219"/>
    </row>
    <row r="55244" spans="42:43">
      <c r="AP55244" s="217"/>
      <c r="AQ55244" s="219"/>
    </row>
    <row r="55245" spans="42:43">
      <c r="AP55245" s="217"/>
      <c r="AQ55245" s="219"/>
    </row>
    <row r="55246" spans="42:43">
      <c r="AP55246" s="217"/>
      <c r="AQ55246" s="219"/>
    </row>
    <row r="55247" spans="42:43">
      <c r="AP55247" s="217"/>
      <c r="AQ55247" s="219"/>
    </row>
    <row r="55248" spans="42:43">
      <c r="AP55248" s="217"/>
      <c r="AQ55248" s="219"/>
    </row>
    <row r="55249" spans="42:43">
      <c r="AP55249" s="217"/>
      <c r="AQ55249" s="219"/>
    </row>
    <row r="55250" spans="42:43">
      <c r="AP55250" s="217"/>
      <c r="AQ55250" s="219"/>
    </row>
    <row r="55251" spans="42:43">
      <c r="AP55251" s="217"/>
      <c r="AQ55251" s="219"/>
    </row>
    <row r="55252" spans="42:43">
      <c r="AP55252" s="217"/>
      <c r="AQ55252" s="219"/>
    </row>
    <row r="55253" spans="42:43">
      <c r="AP55253" s="217"/>
      <c r="AQ55253" s="219"/>
    </row>
    <row r="55254" spans="42:43">
      <c r="AP55254" s="217"/>
      <c r="AQ55254" s="219"/>
    </row>
    <row r="55255" spans="42:43">
      <c r="AP55255" s="217"/>
      <c r="AQ55255" s="219"/>
    </row>
    <row r="55256" spans="42:43">
      <c r="AP55256" s="217"/>
      <c r="AQ55256" s="219"/>
    </row>
    <row r="55257" spans="42:43">
      <c r="AP55257" s="217"/>
      <c r="AQ55257" s="219"/>
    </row>
    <row r="55258" spans="42:43">
      <c r="AP55258" s="217"/>
      <c r="AQ55258" s="219"/>
    </row>
    <row r="55259" spans="42:43">
      <c r="AP55259" s="217"/>
      <c r="AQ55259" s="219"/>
    </row>
    <row r="55260" spans="42:43">
      <c r="AP55260" s="217"/>
      <c r="AQ55260" s="219"/>
    </row>
    <row r="55261" spans="42:43">
      <c r="AP55261" s="217"/>
      <c r="AQ55261" s="219"/>
    </row>
    <row r="55262" spans="42:43">
      <c r="AP55262" s="217"/>
      <c r="AQ55262" s="219"/>
    </row>
    <row r="55263" spans="42:43">
      <c r="AP55263" s="217"/>
      <c r="AQ55263" s="219"/>
    </row>
    <row r="55264" spans="42:43">
      <c r="AP55264" s="217"/>
      <c r="AQ55264" s="219"/>
    </row>
    <row r="55265" spans="42:43">
      <c r="AP55265" s="217"/>
      <c r="AQ55265" s="219"/>
    </row>
    <row r="55266" spans="42:43">
      <c r="AP55266" s="217"/>
      <c r="AQ55266" s="219"/>
    </row>
    <row r="55267" spans="42:43">
      <c r="AP55267" s="217"/>
      <c r="AQ55267" s="219"/>
    </row>
    <row r="55268" spans="42:43">
      <c r="AP55268" s="217"/>
      <c r="AQ55268" s="219"/>
    </row>
    <row r="55269" spans="42:43">
      <c r="AP55269" s="217"/>
      <c r="AQ55269" s="219"/>
    </row>
    <row r="55270" spans="42:43">
      <c r="AP55270" s="217"/>
      <c r="AQ55270" s="219"/>
    </row>
    <row r="55271" spans="42:43">
      <c r="AP55271" s="217"/>
      <c r="AQ55271" s="219"/>
    </row>
    <row r="55272" spans="42:43">
      <c r="AP55272" s="217"/>
      <c r="AQ55272" s="219"/>
    </row>
    <row r="55273" spans="42:43">
      <c r="AP55273" s="217"/>
      <c r="AQ55273" s="219"/>
    </row>
    <row r="55274" spans="42:43">
      <c r="AP55274" s="217"/>
      <c r="AQ55274" s="219"/>
    </row>
    <row r="55275" spans="42:43">
      <c r="AP55275" s="217"/>
      <c r="AQ55275" s="219"/>
    </row>
    <row r="55276" spans="42:43">
      <c r="AP55276" s="217"/>
      <c r="AQ55276" s="219"/>
    </row>
    <row r="55277" spans="42:43">
      <c r="AP55277" s="217"/>
      <c r="AQ55277" s="219"/>
    </row>
    <row r="55278" spans="42:43">
      <c r="AP55278" s="217"/>
      <c r="AQ55278" s="219"/>
    </row>
    <row r="55279" spans="42:43">
      <c r="AP55279" s="217"/>
      <c r="AQ55279" s="219"/>
    </row>
    <row r="55280" spans="42:43">
      <c r="AP55280" s="217"/>
      <c r="AQ55280" s="219"/>
    </row>
    <row r="55281" spans="42:43">
      <c r="AP55281" s="217"/>
      <c r="AQ55281" s="219"/>
    </row>
    <row r="55282" spans="42:43">
      <c r="AP55282" s="217"/>
      <c r="AQ55282" s="219"/>
    </row>
    <row r="55283" spans="42:43">
      <c r="AP55283" s="217"/>
      <c r="AQ55283" s="219"/>
    </row>
    <row r="55284" spans="42:43">
      <c r="AP55284" s="217"/>
      <c r="AQ55284" s="219"/>
    </row>
    <row r="55285" spans="42:43">
      <c r="AP55285" s="217"/>
      <c r="AQ55285" s="219"/>
    </row>
    <row r="55286" spans="42:43">
      <c r="AP55286" s="217"/>
      <c r="AQ55286" s="219"/>
    </row>
    <row r="55287" spans="42:43">
      <c r="AP55287" s="217"/>
      <c r="AQ55287" s="219"/>
    </row>
    <row r="55288" spans="42:43">
      <c r="AP55288" s="217"/>
      <c r="AQ55288" s="219"/>
    </row>
    <row r="55289" spans="42:43">
      <c r="AP55289" s="217"/>
      <c r="AQ55289" s="219"/>
    </row>
    <row r="55290" spans="42:43">
      <c r="AP55290" s="217"/>
      <c r="AQ55290" s="219"/>
    </row>
    <row r="55291" spans="42:43">
      <c r="AP55291" s="217"/>
      <c r="AQ55291" s="219"/>
    </row>
    <row r="55292" spans="42:43">
      <c r="AP55292" s="217"/>
      <c r="AQ55292" s="219"/>
    </row>
    <row r="55293" spans="42:43">
      <c r="AP55293" s="217"/>
      <c r="AQ55293" s="219"/>
    </row>
    <row r="55294" spans="42:43">
      <c r="AP55294" s="217"/>
      <c r="AQ55294" s="219"/>
    </row>
    <row r="55295" spans="42:43">
      <c r="AP55295" s="217"/>
      <c r="AQ55295" s="219"/>
    </row>
    <row r="55296" spans="42:43">
      <c r="AP55296" s="217"/>
      <c r="AQ55296" s="219"/>
    </row>
    <row r="55297" spans="42:43">
      <c r="AP55297" s="217"/>
      <c r="AQ55297" s="219"/>
    </row>
    <row r="55298" spans="42:43">
      <c r="AP55298" s="217"/>
      <c r="AQ55298" s="219"/>
    </row>
    <row r="55299" spans="42:43">
      <c r="AP55299" s="217"/>
      <c r="AQ55299" s="219"/>
    </row>
    <row r="55300" spans="42:43">
      <c r="AP55300" s="217"/>
      <c r="AQ55300" s="219"/>
    </row>
    <row r="55301" spans="42:43">
      <c r="AP55301" s="217"/>
      <c r="AQ55301" s="219"/>
    </row>
    <row r="55302" spans="42:43">
      <c r="AP55302" s="217"/>
      <c r="AQ55302" s="219"/>
    </row>
    <row r="55303" spans="42:43">
      <c r="AP55303" s="217"/>
      <c r="AQ55303" s="219"/>
    </row>
    <row r="55304" spans="42:43">
      <c r="AP55304" s="217"/>
      <c r="AQ55304" s="219"/>
    </row>
    <row r="55305" spans="42:43">
      <c r="AP55305" s="217"/>
      <c r="AQ55305" s="219"/>
    </row>
    <row r="55306" spans="42:43">
      <c r="AP55306" s="217"/>
      <c r="AQ55306" s="219"/>
    </row>
    <row r="55307" spans="42:43">
      <c r="AP55307" s="217"/>
      <c r="AQ55307" s="219"/>
    </row>
    <row r="55308" spans="42:43">
      <c r="AP55308" s="217"/>
      <c r="AQ55308" s="219"/>
    </row>
    <row r="55309" spans="42:43">
      <c r="AP55309" s="217"/>
      <c r="AQ55309" s="219"/>
    </row>
    <row r="55310" spans="42:43">
      <c r="AP55310" s="217"/>
      <c r="AQ55310" s="219"/>
    </row>
    <row r="55311" spans="42:43">
      <c r="AP55311" s="217"/>
      <c r="AQ55311" s="219"/>
    </row>
    <row r="55312" spans="42:43">
      <c r="AP55312" s="217"/>
      <c r="AQ55312" s="219"/>
    </row>
    <row r="55313" spans="42:43">
      <c r="AP55313" s="217"/>
      <c r="AQ55313" s="219"/>
    </row>
    <row r="55314" spans="42:43">
      <c r="AP55314" s="217"/>
      <c r="AQ55314" s="219"/>
    </row>
    <row r="55315" spans="42:43">
      <c r="AP55315" s="217"/>
      <c r="AQ55315" s="219"/>
    </row>
    <row r="55316" spans="42:43">
      <c r="AP55316" s="217"/>
      <c r="AQ55316" s="219"/>
    </row>
    <row r="55317" spans="42:43">
      <c r="AP55317" s="217"/>
      <c r="AQ55317" s="219"/>
    </row>
    <row r="55318" spans="42:43">
      <c r="AP55318" s="217"/>
      <c r="AQ55318" s="219"/>
    </row>
    <row r="55319" spans="42:43">
      <c r="AP55319" s="217"/>
      <c r="AQ55319" s="219"/>
    </row>
    <row r="55320" spans="42:43">
      <c r="AP55320" s="217"/>
      <c r="AQ55320" s="219"/>
    </row>
    <row r="55321" spans="42:43">
      <c r="AP55321" s="217"/>
      <c r="AQ55321" s="219"/>
    </row>
    <row r="55322" spans="42:43">
      <c r="AP55322" s="217"/>
      <c r="AQ55322" s="219"/>
    </row>
    <row r="55323" spans="42:43">
      <c r="AP55323" s="217"/>
      <c r="AQ55323" s="219"/>
    </row>
    <row r="55324" spans="42:43">
      <c r="AP55324" s="217"/>
      <c r="AQ55324" s="219"/>
    </row>
    <row r="55325" spans="42:43">
      <c r="AP55325" s="217"/>
      <c r="AQ55325" s="219"/>
    </row>
    <row r="55326" spans="42:43">
      <c r="AP55326" s="217"/>
      <c r="AQ55326" s="219"/>
    </row>
    <row r="55327" spans="42:43">
      <c r="AP55327" s="217"/>
      <c r="AQ55327" s="219"/>
    </row>
    <row r="55328" spans="42:43">
      <c r="AP55328" s="217"/>
      <c r="AQ55328" s="219"/>
    </row>
    <row r="55329" spans="42:43">
      <c r="AP55329" s="217"/>
      <c r="AQ55329" s="219"/>
    </row>
    <row r="55330" spans="42:43">
      <c r="AP55330" s="217"/>
      <c r="AQ55330" s="219"/>
    </row>
    <row r="55331" spans="42:43">
      <c r="AP55331" s="217"/>
      <c r="AQ55331" s="219"/>
    </row>
    <row r="55332" spans="42:43">
      <c r="AP55332" s="217"/>
      <c r="AQ55332" s="219"/>
    </row>
    <row r="55333" spans="42:43">
      <c r="AP55333" s="217"/>
      <c r="AQ55333" s="219"/>
    </row>
    <row r="55334" spans="42:43">
      <c r="AP55334" s="217"/>
      <c r="AQ55334" s="219"/>
    </row>
    <row r="55335" spans="42:43">
      <c r="AP55335" s="217"/>
      <c r="AQ55335" s="219"/>
    </row>
    <row r="55336" spans="42:43">
      <c r="AP55336" s="217"/>
      <c r="AQ55336" s="219"/>
    </row>
    <row r="55337" spans="42:43">
      <c r="AP55337" s="217"/>
      <c r="AQ55337" s="219"/>
    </row>
    <row r="55338" spans="42:43">
      <c r="AP55338" s="217"/>
      <c r="AQ55338" s="219"/>
    </row>
    <row r="55339" spans="42:43">
      <c r="AP55339" s="217"/>
      <c r="AQ55339" s="219"/>
    </row>
    <row r="55340" spans="42:43">
      <c r="AP55340" s="217"/>
      <c r="AQ55340" s="219"/>
    </row>
    <row r="55341" spans="42:43">
      <c r="AP55341" s="217"/>
      <c r="AQ55341" s="219"/>
    </row>
    <row r="55342" spans="42:43">
      <c r="AP55342" s="217"/>
      <c r="AQ55342" s="219"/>
    </row>
    <row r="55343" spans="42:43">
      <c r="AP55343" s="217"/>
      <c r="AQ55343" s="219"/>
    </row>
    <row r="55344" spans="42:43">
      <c r="AP55344" s="217"/>
      <c r="AQ55344" s="219"/>
    </row>
    <row r="55345" spans="42:43">
      <c r="AP55345" s="217"/>
      <c r="AQ55345" s="219"/>
    </row>
    <row r="55346" spans="42:43">
      <c r="AP55346" s="217"/>
      <c r="AQ55346" s="219"/>
    </row>
    <row r="55347" spans="42:43">
      <c r="AP55347" s="217"/>
      <c r="AQ55347" s="219"/>
    </row>
    <row r="55348" spans="42:43">
      <c r="AP55348" s="217"/>
      <c r="AQ55348" s="219"/>
    </row>
    <row r="55349" spans="42:43">
      <c r="AP55349" s="217"/>
      <c r="AQ55349" s="219"/>
    </row>
    <row r="55350" spans="42:43">
      <c r="AP55350" s="217"/>
      <c r="AQ55350" s="219"/>
    </row>
    <row r="55351" spans="42:43">
      <c r="AP55351" s="217"/>
      <c r="AQ55351" s="219"/>
    </row>
    <row r="55352" spans="42:43">
      <c r="AP55352" s="217"/>
      <c r="AQ55352" s="219"/>
    </row>
    <row r="55353" spans="42:43">
      <c r="AP55353" s="217"/>
      <c r="AQ55353" s="219"/>
    </row>
    <row r="55354" spans="42:43">
      <c r="AP55354" s="217"/>
      <c r="AQ55354" s="219"/>
    </row>
    <row r="55355" spans="42:43">
      <c r="AP55355" s="217"/>
      <c r="AQ55355" s="219"/>
    </row>
    <row r="55356" spans="42:43">
      <c r="AP55356" s="217"/>
      <c r="AQ55356" s="219"/>
    </row>
    <row r="55357" spans="42:43">
      <c r="AP55357" s="217"/>
      <c r="AQ55357" s="219"/>
    </row>
    <row r="55358" spans="42:43">
      <c r="AP55358" s="217"/>
      <c r="AQ55358" s="219"/>
    </row>
    <row r="55359" spans="42:43">
      <c r="AP55359" s="217"/>
      <c r="AQ55359" s="219"/>
    </row>
    <row r="55360" spans="42:43">
      <c r="AP55360" s="217"/>
      <c r="AQ55360" s="219"/>
    </row>
    <row r="55361" spans="42:43">
      <c r="AP55361" s="217"/>
      <c r="AQ55361" s="219"/>
    </row>
    <row r="55362" spans="42:43">
      <c r="AP55362" s="217"/>
      <c r="AQ55362" s="219"/>
    </row>
    <row r="55363" spans="42:43">
      <c r="AP55363" s="217"/>
      <c r="AQ55363" s="219"/>
    </row>
    <row r="55364" spans="42:43">
      <c r="AP55364" s="217"/>
      <c r="AQ55364" s="219"/>
    </row>
    <row r="55365" spans="42:43">
      <c r="AP55365" s="217"/>
      <c r="AQ55365" s="219"/>
    </row>
    <row r="55366" spans="42:43">
      <c r="AP55366" s="217"/>
      <c r="AQ55366" s="219"/>
    </row>
    <row r="55367" spans="42:43">
      <c r="AP55367" s="217"/>
      <c r="AQ55367" s="219"/>
    </row>
    <row r="55368" spans="42:43">
      <c r="AP55368" s="217"/>
      <c r="AQ55368" s="219"/>
    </row>
    <row r="55369" spans="42:43">
      <c r="AP55369" s="217"/>
      <c r="AQ55369" s="219"/>
    </row>
    <row r="55370" spans="42:43">
      <c r="AP55370" s="217"/>
      <c r="AQ55370" s="219"/>
    </row>
    <row r="55371" spans="42:43">
      <c r="AP55371" s="217"/>
      <c r="AQ55371" s="219"/>
    </row>
    <row r="55372" spans="42:43">
      <c r="AP55372" s="217"/>
      <c r="AQ55372" s="219"/>
    </row>
    <row r="55373" spans="42:43">
      <c r="AP55373" s="217"/>
      <c r="AQ55373" s="219"/>
    </row>
    <row r="55374" spans="42:43">
      <c r="AP55374" s="217"/>
      <c r="AQ55374" s="219"/>
    </row>
    <row r="55375" spans="42:43">
      <c r="AP55375" s="217"/>
      <c r="AQ55375" s="219"/>
    </row>
    <row r="55376" spans="42:43">
      <c r="AP55376" s="217"/>
      <c r="AQ55376" s="219"/>
    </row>
    <row r="55377" spans="42:43">
      <c r="AP55377" s="217"/>
      <c r="AQ55377" s="219"/>
    </row>
    <row r="55378" spans="42:43">
      <c r="AP55378" s="217"/>
      <c r="AQ55378" s="219"/>
    </row>
    <row r="55379" spans="42:43">
      <c r="AP55379" s="217"/>
      <c r="AQ55379" s="219"/>
    </row>
    <row r="55380" spans="42:43">
      <c r="AP55380" s="217"/>
      <c r="AQ55380" s="219"/>
    </row>
    <row r="55381" spans="42:43">
      <c r="AP55381" s="217"/>
      <c r="AQ55381" s="219"/>
    </row>
    <row r="55382" spans="42:43">
      <c r="AP55382" s="217"/>
      <c r="AQ55382" s="219"/>
    </row>
    <row r="55383" spans="42:43">
      <c r="AP55383" s="217"/>
      <c r="AQ55383" s="219"/>
    </row>
    <row r="55384" spans="42:43">
      <c r="AP55384" s="217"/>
      <c r="AQ55384" s="219"/>
    </row>
    <row r="55385" spans="42:43">
      <c r="AP55385" s="217"/>
      <c r="AQ55385" s="219"/>
    </row>
    <row r="55386" spans="42:43">
      <c r="AP55386" s="217"/>
      <c r="AQ55386" s="219"/>
    </row>
    <row r="55387" spans="42:43">
      <c r="AP55387" s="217"/>
      <c r="AQ55387" s="219"/>
    </row>
    <row r="55388" spans="42:43">
      <c r="AP55388" s="217"/>
      <c r="AQ55388" s="219"/>
    </row>
    <row r="55389" spans="42:43">
      <c r="AP55389" s="217"/>
      <c r="AQ55389" s="219"/>
    </row>
    <row r="55390" spans="42:43">
      <c r="AP55390" s="217"/>
      <c r="AQ55390" s="219"/>
    </row>
    <row r="55391" spans="42:43">
      <c r="AP55391" s="217"/>
      <c r="AQ55391" s="219"/>
    </row>
    <row r="55392" spans="42:43">
      <c r="AP55392" s="217"/>
      <c r="AQ55392" s="219"/>
    </row>
    <row r="55393" spans="42:43">
      <c r="AP55393" s="217"/>
      <c r="AQ55393" s="219"/>
    </row>
    <row r="55394" spans="42:43">
      <c r="AP55394" s="217"/>
      <c r="AQ55394" s="219"/>
    </row>
    <row r="55395" spans="42:43">
      <c r="AP55395" s="217"/>
      <c r="AQ55395" s="219"/>
    </row>
    <row r="55396" spans="42:43">
      <c r="AP55396" s="217"/>
      <c r="AQ55396" s="219"/>
    </row>
    <row r="55397" spans="42:43">
      <c r="AP55397" s="217"/>
      <c r="AQ55397" s="219"/>
    </row>
    <row r="55398" spans="42:43">
      <c r="AP55398" s="217"/>
      <c r="AQ55398" s="219"/>
    </row>
    <row r="55399" spans="42:43">
      <c r="AP55399" s="217"/>
      <c r="AQ55399" s="219"/>
    </row>
    <row r="55400" spans="42:43">
      <c r="AP55400" s="217"/>
      <c r="AQ55400" s="219"/>
    </row>
    <row r="55401" spans="42:43">
      <c r="AP55401" s="217"/>
      <c r="AQ55401" s="219"/>
    </row>
    <row r="55402" spans="42:43">
      <c r="AP55402" s="217"/>
      <c r="AQ55402" s="219"/>
    </row>
    <row r="55403" spans="42:43">
      <c r="AP55403" s="217"/>
      <c r="AQ55403" s="219"/>
    </row>
    <row r="55404" spans="42:43">
      <c r="AP55404" s="217"/>
      <c r="AQ55404" s="219"/>
    </row>
    <row r="55405" spans="42:43">
      <c r="AP55405" s="217"/>
      <c r="AQ55405" s="219"/>
    </row>
    <row r="55406" spans="42:43">
      <c r="AP55406" s="217"/>
      <c r="AQ55406" s="219"/>
    </row>
    <row r="55407" spans="42:43">
      <c r="AP55407" s="217"/>
      <c r="AQ55407" s="219"/>
    </row>
    <row r="55408" spans="42:43">
      <c r="AP55408" s="217"/>
      <c r="AQ55408" s="219"/>
    </row>
    <row r="55409" spans="42:43">
      <c r="AP55409" s="217"/>
      <c r="AQ55409" s="219"/>
    </row>
    <row r="55410" spans="42:43">
      <c r="AP55410" s="217"/>
      <c r="AQ55410" s="219"/>
    </row>
    <row r="55411" spans="42:43">
      <c r="AP55411" s="217"/>
      <c r="AQ55411" s="219"/>
    </row>
    <row r="55412" spans="42:43">
      <c r="AP55412" s="217"/>
      <c r="AQ55412" s="219"/>
    </row>
    <row r="55413" spans="42:43">
      <c r="AP55413" s="217"/>
      <c r="AQ55413" s="219"/>
    </row>
    <row r="55414" spans="42:43">
      <c r="AP55414" s="217"/>
      <c r="AQ55414" s="219"/>
    </row>
    <row r="55415" spans="42:43">
      <c r="AP55415" s="217"/>
      <c r="AQ55415" s="219"/>
    </row>
    <row r="55416" spans="42:43">
      <c r="AP55416" s="217"/>
      <c r="AQ55416" s="219"/>
    </row>
    <row r="55417" spans="42:43">
      <c r="AP55417" s="217"/>
      <c r="AQ55417" s="219"/>
    </row>
    <row r="55418" spans="42:43">
      <c r="AP55418" s="217"/>
      <c r="AQ55418" s="219"/>
    </row>
    <row r="55419" spans="42:43">
      <c r="AP55419" s="217"/>
      <c r="AQ55419" s="219"/>
    </row>
    <row r="55420" spans="42:43">
      <c r="AP55420" s="217"/>
      <c r="AQ55420" s="219"/>
    </row>
    <row r="55421" spans="42:43">
      <c r="AP55421" s="217"/>
      <c r="AQ55421" s="219"/>
    </row>
    <row r="55422" spans="42:43">
      <c r="AP55422" s="217"/>
      <c r="AQ55422" s="219"/>
    </row>
    <row r="55423" spans="42:43">
      <c r="AP55423" s="217"/>
      <c r="AQ55423" s="219"/>
    </row>
    <row r="55424" spans="42:43">
      <c r="AP55424" s="217"/>
      <c r="AQ55424" s="219"/>
    </row>
    <row r="55425" spans="42:43">
      <c r="AP55425" s="217"/>
      <c r="AQ55425" s="219"/>
    </row>
    <row r="55426" spans="42:43">
      <c r="AP55426" s="217"/>
      <c r="AQ55426" s="219"/>
    </row>
    <row r="55427" spans="42:43">
      <c r="AP55427" s="217"/>
      <c r="AQ55427" s="219"/>
    </row>
    <row r="55428" spans="42:43">
      <c r="AP55428" s="217"/>
      <c r="AQ55428" s="219"/>
    </row>
    <row r="55429" spans="42:43">
      <c r="AP55429" s="217"/>
      <c r="AQ55429" s="219"/>
    </row>
    <row r="55430" spans="42:43">
      <c r="AP55430" s="217"/>
      <c r="AQ55430" s="219"/>
    </row>
    <row r="55431" spans="42:43">
      <c r="AP55431" s="217"/>
      <c r="AQ55431" s="219"/>
    </row>
    <row r="55432" spans="42:43">
      <c r="AP55432" s="217"/>
      <c r="AQ55432" s="219"/>
    </row>
    <row r="55433" spans="42:43">
      <c r="AP55433" s="217"/>
      <c r="AQ55433" s="219"/>
    </row>
    <row r="55434" spans="42:43">
      <c r="AP55434" s="217"/>
      <c r="AQ55434" s="219"/>
    </row>
    <row r="55435" spans="42:43">
      <c r="AP55435" s="217"/>
      <c r="AQ55435" s="219"/>
    </row>
    <row r="55436" spans="42:43">
      <c r="AP55436" s="217"/>
      <c r="AQ55436" s="219"/>
    </row>
    <row r="55437" spans="42:43">
      <c r="AP55437" s="217"/>
      <c r="AQ55437" s="219"/>
    </row>
    <row r="55438" spans="42:43">
      <c r="AP55438" s="217"/>
      <c r="AQ55438" s="219"/>
    </row>
    <row r="55439" spans="42:43">
      <c r="AP55439" s="217"/>
      <c r="AQ55439" s="219"/>
    </row>
    <row r="55440" spans="42:43">
      <c r="AP55440" s="217"/>
      <c r="AQ55440" s="219"/>
    </row>
    <row r="55441" spans="42:43">
      <c r="AP55441" s="217"/>
      <c r="AQ55441" s="219"/>
    </row>
    <row r="55442" spans="42:43">
      <c r="AP55442" s="217"/>
      <c r="AQ55442" s="219"/>
    </row>
    <row r="55443" spans="42:43">
      <c r="AP55443" s="217"/>
      <c r="AQ55443" s="219"/>
    </row>
    <row r="55444" spans="42:43">
      <c r="AP55444" s="217"/>
      <c r="AQ55444" s="219"/>
    </row>
    <row r="55445" spans="42:43">
      <c r="AP55445" s="217"/>
      <c r="AQ55445" s="219"/>
    </row>
    <row r="55446" spans="42:43">
      <c r="AP55446" s="217"/>
      <c r="AQ55446" s="219"/>
    </row>
    <row r="55447" spans="42:43">
      <c r="AP55447" s="217"/>
      <c r="AQ55447" s="219"/>
    </row>
    <row r="55448" spans="42:43">
      <c r="AP55448" s="217"/>
      <c r="AQ55448" s="219"/>
    </row>
    <row r="55449" spans="42:43">
      <c r="AP55449" s="217"/>
      <c r="AQ55449" s="219"/>
    </row>
    <row r="55450" spans="42:43">
      <c r="AP55450" s="217"/>
      <c r="AQ55450" s="219"/>
    </row>
    <row r="55451" spans="42:43">
      <c r="AP55451" s="217"/>
      <c r="AQ55451" s="219"/>
    </row>
    <row r="55452" spans="42:43">
      <c r="AP55452" s="217"/>
      <c r="AQ55452" s="219"/>
    </row>
    <row r="55453" spans="42:43">
      <c r="AP55453" s="217"/>
      <c r="AQ55453" s="219"/>
    </row>
    <row r="55454" spans="42:43">
      <c r="AP55454" s="217"/>
      <c r="AQ55454" s="219"/>
    </row>
    <row r="55455" spans="42:43">
      <c r="AP55455" s="217"/>
      <c r="AQ55455" s="219"/>
    </row>
    <row r="55456" spans="42:43">
      <c r="AP55456" s="217"/>
      <c r="AQ55456" s="219"/>
    </row>
    <row r="55457" spans="42:43">
      <c r="AP55457" s="217"/>
      <c r="AQ55457" s="219"/>
    </row>
    <row r="55458" spans="42:43">
      <c r="AP55458" s="217"/>
      <c r="AQ55458" s="219"/>
    </row>
    <row r="55459" spans="42:43">
      <c r="AP55459" s="217"/>
      <c r="AQ55459" s="219"/>
    </row>
    <row r="55460" spans="42:43">
      <c r="AP55460" s="217"/>
      <c r="AQ55460" s="219"/>
    </row>
    <row r="55461" spans="42:43">
      <c r="AP55461" s="217"/>
      <c r="AQ55461" s="219"/>
    </row>
    <row r="55462" spans="42:43">
      <c r="AP55462" s="217"/>
      <c r="AQ55462" s="219"/>
    </row>
    <row r="55463" spans="42:43">
      <c r="AP55463" s="217"/>
      <c r="AQ55463" s="219"/>
    </row>
    <row r="55464" spans="42:43">
      <c r="AP55464" s="217"/>
      <c r="AQ55464" s="219"/>
    </row>
    <row r="55465" spans="42:43">
      <c r="AP55465" s="217"/>
      <c r="AQ55465" s="219"/>
    </row>
    <row r="55466" spans="42:43">
      <c r="AP55466" s="217"/>
      <c r="AQ55466" s="219"/>
    </row>
    <row r="55467" spans="42:43">
      <c r="AP55467" s="217"/>
      <c r="AQ55467" s="219"/>
    </row>
    <row r="55468" spans="42:43">
      <c r="AP55468" s="217"/>
      <c r="AQ55468" s="219"/>
    </row>
    <row r="55469" spans="42:43">
      <c r="AP55469" s="217"/>
      <c r="AQ55469" s="219"/>
    </row>
    <row r="55470" spans="42:43">
      <c r="AP55470" s="217"/>
      <c r="AQ55470" s="219"/>
    </row>
    <row r="55471" spans="42:43">
      <c r="AP55471" s="217"/>
      <c r="AQ55471" s="219"/>
    </row>
    <row r="55472" spans="42:43">
      <c r="AP55472" s="217"/>
      <c r="AQ55472" s="219"/>
    </row>
    <row r="55473" spans="42:43">
      <c r="AP55473" s="217"/>
      <c r="AQ55473" s="219"/>
    </row>
    <row r="55474" spans="42:43">
      <c r="AP55474" s="217"/>
      <c r="AQ55474" s="219"/>
    </row>
    <row r="55475" spans="42:43">
      <c r="AP55475" s="217"/>
      <c r="AQ55475" s="219"/>
    </row>
    <row r="55476" spans="42:43">
      <c r="AP55476" s="217"/>
      <c r="AQ55476" s="219"/>
    </row>
    <row r="55477" spans="42:43">
      <c r="AP55477" s="217"/>
      <c r="AQ55477" s="219"/>
    </row>
    <row r="55478" spans="42:43">
      <c r="AP55478" s="217"/>
      <c r="AQ55478" s="219"/>
    </row>
    <row r="55479" spans="42:43">
      <c r="AP55479" s="217"/>
      <c r="AQ55479" s="219"/>
    </row>
    <row r="55480" spans="42:43">
      <c r="AP55480" s="217"/>
      <c r="AQ55480" s="219"/>
    </row>
    <row r="55481" spans="42:43">
      <c r="AP55481" s="217"/>
      <c r="AQ55481" s="219"/>
    </row>
    <row r="55482" spans="42:43">
      <c r="AP55482" s="217"/>
      <c r="AQ55482" s="219"/>
    </row>
    <row r="55483" spans="42:43">
      <c r="AP55483" s="217"/>
      <c r="AQ55483" s="219"/>
    </row>
    <row r="55484" spans="42:43">
      <c r="AP55484" s="217"/>
      <c r="AQ55484" s="219"/>
    </row>
    <row r="55485" spans="42:43">
      <c r="AP55485" s="217"/>
      <c r="AQ55485" s="219"/>
    </row>
    <row r="55486" spans="42:43">
      <c r="AP55486" s="217"/>
      <c r="AQ55486" s="219"/>
    </row>
    <row r="55487" spans="42:43">
      <c r="AP55487" s="217"/>
      <c r="AQ55487" s="219"/>
    </row>
    <row r="55488" spans="42:43">
      <c r="AP55488" s="217"/>
      <c r="AQ55488" s="219"/>
    </row>
    <row r="55489" spans="42:43">
      <c r="AP55489" s="217"/>
      <c r="AQ55489" s="219"/>
    </row>
    <row r="55490" spans="42:43">
      <c r="AP55490" s="217"/>
      <c r="AQ55490" s="219"/>
    </row>
    <row r="55491" spans="42:43">
      <c r="AP55491" s="217"/>
      <c r="AQ55491" s="219"/>
    </row>
    <row r="55492" spans="42:43">
      <c r="AP55492" s="217"/>
      <c r="AQ55492" s="219"/>
    </row>
    <row r="55493" spans="42:43">
      <c r="AP55493" s="217"/>
      <c r="AQ55493" s="219"/>
    </row>
    <row r="55494" spans="42:43">
      <c r="AP55494" s="217"/>
      <c r="AQ55494" s="219"/>
    </row>
    <row r="55495" spans="42:43">
      <c r="AP55495" s="217"/>
      <c r="AQ55495" s="219"/>
    </row>
    <row r="55496" spans="42:43">
      <c r="AP55496" s="217"/>
      <c r="AQ55496" s="219"/>
    </row>
    <row r="55497" spans="42:43">
      <c r="AP55497" s="217"/>
      <c r="AQ55497" s="219"/>
    </row>
    <row r="55498" spans="42:43">
      <c r="AP55498" s="217"/>
      <c r="AQ55498" s="219"/>
    </row>
    <row r="55499" spans="42:43">
      <c r="AP55499" s="217"/>
      <c r="AQ55499" s="219"/>
    </row>
    <row r="55500" spans="42:43">
      <c r="AP55500" s="217"/>
      <c r="AQ55500" s="219"/>
    </row>
    <row r="55501" spans="42:43">
      <c r="AP55501" s="217"/>
      <c r="AQ55501" s="219"/>
    </row>
    <row r="55502" spans="42:43">
      <c r="AP55502" s="217"/>
      <c r="AQ55502" s="219"/>
    </row>
    <row r="55503" spans="42:43">
      <c r="AP55503" s="217"/>
      <c r="AQ55503" s="219"/>
    </row>
    <row r="55504" spans="42:43">
      <c r="AP55504" s="217"/>
      <c r="AQ55504" s="219"/>
    </row>
    <row r="55505" spans="42:43">
      <c r="AP55505" s="217"/>
      <c r="AQ55505" s="219"/>
    </row>
    <row r="55506" spans="42:43">
      <c r="AP55506" s="217"/>
      <c r="AQ55506" s="219"/>
    </row>
    <row r="55507" spans="42:43">
      <c r="AP55507" s="217"/>
      <c r="AQ55507" s="219"/>
    </row>
    <row r="55508" spans="42:43">
      <c r="AP55508" s="217"/>
      <c r="AQ55508" s="219"/>
    </row>
    <row r="55509" spans="42:43">
      <c r="AP55509" s="217"/>
      <c r="AQ55509" s="219"/>
    </row>
    <row r="55510" spans="42:43">
      <c r="AP55510" s="217"/>
      <c r="AQ55510" s="219"/>
    </row>
    <row r="55511" spans="42:43">
      <c r="AP55511" s="217"/>
      <c r="AQ55511" s="219"/>
    </row>
    <row r="55512" spans="42:43">
      <c r="AP55512" s="217"/>
      <c r="AQ55512" s="219"/>
    </row>
    <row r="55513" spans="42:43">
      <c r="AP55513" s="217"/>
      <c r="AQ55513" s="219"/>
    </row>
    <row r="55514" spans="42:43">
      <c r="AP55514" s="217"/>
      <c r="AQ55514" s="219"/>
    </row>
    <row r="55515" spans="42:43">
      <c r="AP55515" s="217"/>
      <c r="AQ55515" s="219"/>
    </row>
    <row r="55516" spans="42:43">
      <c r="AP55516" s="217"/>
      <c r="AQ55516" s="219"/>
    </row>
    <row r="55517" spans="42:43">
      <c r="AP55517" s="217"/>
      <c r="AQ55517" s="219"/>
    </row>
    <row r="55518" spans="42:43">
      <c r="AP55518" s="217"/>
      <c r="AQ55518" s="219"/>
    </row>
    <row r="55519" spans="42:43">
      <c r="AP55519" s="217"/>
      <c r="AQ55519" s="219"/>
    </row>
    <row r="55520" spans="42:43">
      <c r="AP55520" s="217"/>
      <c r="AQ55520" s="219"/>
    </row>
    <row r="55521" spans="42:43">
      <c r="AP55521" s="217"/>
      <c r="AQ55521" s="219"/>
    </row>
    <row r="55522" spans="42:43">
      <c r="AP55522" s="217"/>
      <c r="AQ55522" s="219"/>
    </row>
    <row r="55523" spans="42:43">
      <c r="AP55523" s="217"/>
      <c r="AQ55523" s="219"/>
    </row>
    <row r="55524" spans="42:43">
      <c r="AP55524" s="217"/>
      <c r="AQ55524" s="219"/>
    </row>
    <row r="55525" spans="42:43">
      <c r="AP55525" s="217"/>
      <c r="AQ55525" s="219"/>
    </row>
    <row r="55526" spans="42:43">
      <c r="AP55526" s="217"/>
      <c r="AQ55526" s="219"/>
    </row>
    <row r="55527" spans="42:43">
      <c r="AP55527" s="217"/>
      <c r="AQ55527" s="219"/>
    </row>
    <row r="55528" spans="42:43">
      <c r="AP55528" s="217"/>
      <c r="AQ55528" s="219"/>
    </row>
    <row r="55529" spans="42:43">
      <c r="AP55529" s="217"/>
      <c r="AQ55529" s="219"/>
    </row>
    <row r="55530" spans="42:43">
      <c r="AP55530" s="217"/>
      <c r="AQ55530" s="219"/>
    </row>
    <row r="55531" spans="42:43">
      <c r="AP55531" s="217"/>
      <c r="AQ55531" s="219"/>
    </row>
    <row r="55532" spans="42:43">
      <c r="AP55532" s="217"/>
      <c r="AQ55532" s="219"/>
    </row>
    <row r="55533" spans="42:43">
      <c r="AP55533" s="217"/>
      <c r="AQ55533" s="219"/>
    </row>
    <row r="55534" spans="42:43">
      <c r="AP55534" s="217"/>
      <c r="AQ55534" s="219"/>
    </row>
    <row r="55535" spans="42:43">
      <c r="AP55535" s="217"/>
      <c r="AQ55535" s="219"/>
    </row>
    <row r="55536" spans="42:43">
      <c r="AP55536" s="217"/>
      <c r="AQ55536" s="219"/>
    </row>
    <row r="55537" spans="42:43">
      <c r="AP55537" s="217"/>
      <c r="AQ55537" s="219"/>
    </row>
    <row r="55538" spans="42:43">
      <c r="AP55538" s="217"/>
      <c r="AQ55538" s="219"/>
    </row>
    <row r="55539" spans="42:43">
      <c r="AP55539" s="217"/>
      <c r="AQ55539" s="219"/>
    </row>
    <row r="55540" spans="42:43">
      <c r="AP55540" s="217"/>
      <c r="AQ55540" s="219"/>
    </row>
    <row r="55541" spans="42:43">
      <c r="AP55541" s="217"/>
      <c r="AQ55541" s="219"/>
    </row>
    <row r="55542" spans="42:43">
      <c r="AP55542" s="217"/>
      <c r="AQ55542" s="219"/>
    </row>
    <row r="55543" spans="42:43">
      <c r="AP55543" s="217"/>
      <c r="AQ55543" s="219"/>
    </row>
    <row r="55544" spans="42:43">
      <c r="AP55544" s="217"/>
      <c r="AQ55544" s="219"/>
    </row>
    <row r="55545" spans="42:43">
      <c r="AP55545" s="217"/>
      <c r="AQ55545" s="219"/>
    </row>
    <row r="55546" spans="42:43">
      <c r="AP55546" s="217"/>
      <c r="AQ55546" s="219"/>
    </row>
    <row r="55547" spans="42:43">
      <c r="AP55547" s="217"/>
      <c r="AQ55547" s="219"/>
    </row>
    <row r="55548" spans="42:43">
      <c r="AP55548" s="217"/>
      <c r="AQ55548" s="219"/>
    </row>
    <row r="55549" spans="42:43">
      <c r="AP55549" s="217"/>
      <c r="AQ55549" s="219"/>
    </row>
    <row r="55550" spans="42:43">
      <c r="AP55550" s="217"/>
      <c r="AQ55550" s="219"/>
    </row>
    <row r="55551" spans="42:43">
      <c r="AP55551" s="217"/>
      <c r="AQ55551" s="219"/>
    </row>
    <row r="55552" spans="42:43">
      <c r="AP55552" s="217"/>
      <c r="AQ55552" s="219"/>
    </row>
    <row r="55553" spans="42:43">
      <c r="AP55553" s="217"/>
      <c r="AQ55553" s="219"/>
    </row>
    <row r="55554" spans="42:43">
      <c r="AP55554" s="217"/>
      <c r="AQ55554" s="219"/>
    </row>
    <row r="55555" spans="42:43">
      <c r="AP55555" s="217"/>
      <c r="AQ55555" s="219"/>
    </row>
    <row r="55556" spans="42:43">
      <c r="AP55556" s="217"/>
      <c r="AQ55556" s="219"/>
    </row>
    <row r="55557" spans="42:43">
      <c r="AP55557" s="217"/>
      <c r="AQ55557" s="219"/>
    </row>
    <row r="55558" spans="42:43">
      <c r="AP55558" s="217"/>
      <c r="AQ55558" s="219"/>
    </row>
    <row r="55559" spans="42:43">
      <c r="AP55559" s="217"/>
      <c r="AQ55559" s="219"/>
    </row>
    <row r="55560" spans="42:43">
      <c r="AP55560" s="217"/>
      <c r="AQ55560" s="219"/>
    </row>
    <row r="55561" spans="42:43">
      <c r="AP55561" s="217"/>
      <c r="AQ55561" s="219"/>
    </row>
    <row r="55562" spans="42:43">
      <c r="AP55562" s="217"/>
      <c r="AQ55562" s="219"/>
    </row>
    <row r="55563" spans="42:43">
      <c r="AP55563" s="217"/>
      <c r="AQ55563" s="219"/>
    </row>
    <row r="55564" spans="42:43">
      <c r="AP55564" s="217"/>
      <c r="AQ55564" s="219"/>
    </row>
    <row r="55565" spans="42:43">
      <c r="AP55565" s="217"/>
      <c r="AQ55565" s="219"/>
    </row>
    <row r="55566" spans="42:43">
      <c r="AP55566" s="217"/>
      <c r="AQ55566" s="219"/>
    </row>
    <row r="55567" spans="42:43">
      <c r="AP55567" s="217"/>
      <c r="AQ55567" s="219"/>
    </row>
    <row r="55568" spans="42:43">
      <c r="AP55568" s="217"/>
      <c r="AQ55568" s="219"/>
    </row>
    <row r="55569" spans="42:43">
      <c r="AP55569" s="217"/>
      <c r="AQ55569" s="219"/>
    </row>
    <row r="55570" spans="42:43">
      <c r="AP55570" s="217"/>
      <c r="AQ55570" s="219"/>
    </row>
    <row r="55571" spans="42:43">
      <c r="AP55571" s="217"/>
      <c r="AQ55571" s="219"/>
    </row>
    <row r="55572" spans="42:43">
      <c r="AP55572" s="217"/>
      <c r="AQ55572" s="219"/>
    </row>
    <row r="55573" spans="42:43">
      <c r="AP55573" s="217"/>
      <c r="AQ55573" s="219"/>
    </row>
    <row r="55574" spans="42:43">
      <c r="AP55574" s="217"/>
      <c r="AQ55574" s="219"/>
    </row>
    <row r="55575" spans="42:43">
      <c r="AP55575" s="217"/>
      <c r="AQ55575" s="219"/>
    </row>
    <row r="55576" spans="42:43">
      <c r="AP55576" s="217"/>
      <c r="AQ55576" s="219"/>
    </row>
    <row r="55577" spans="42:43">
      <c r="AP55577" s="217"/>
      <c r="AQ55577" s="219"/>
    </row>
    <row r="55578" spans="42:43">
      <c r="AP55578" s="217"/>
      <c r="AQ55578" s="219"/>
    </row>
    <row r="55579" spans="42:43">
      <c r="AP55579" s="217"/>
      <c r="AQ55579" s="219"/>
    </row>
    <row r="55580" spans="42:43">
      <c r="AP55580" s="217"/>
      <c r="AQ55580" s="219"/>
    </row>
    <row r="55581" spans="42:43">
      <c r="AP55581" s="217"/>
      <c r="AQ55581" s="219"/>
    </row>
    <row r="55582" spans="42:43">
      <c r="AP55582" s="217"/>
      <c r="AQ55582" s="219"/>
    </row>
    <row r="55583" spans="42:43">
      <c r="AP55583" s="217"/>
      <c r="AQ55583" s="219"/>
    </row>
    <row r="55584" spans="42:43">
      <c r="AP55584" s="217"/>
      <c r="AQ55584" s="219"/>
    </row>
    <row r="55585" spans="42:43">
      <c r="AP55585" s="217"/>
      <c r="AQ55585" s="219"/>
    </row>
    <row r="55586" spans="42:43">
      <c r="AP55586" s="217"/>
      <c r="AQ55586" s="219"/>
    </row>
    <row r="55587" spans="42:43">
      <c r="AP55587" s="217"/>
      <c r="AQ55587" s="219"/>
    </row>
    <row r="55588" spans="42:43">
      <c r="AP55588" s="217"/>
      <c r="AQ55588" s="219"/>
    </row>
    <row r="55589" spans="42:43">
      <c r="AP55589" s="217"/>
      <c r="AQ55589" s="219"/>
    </row>
    <row r="55590" spans="42:43">
      <c r="AP55590" s="217"/>
      <c r="AQ55590" s="219"/>
    </row>
    <row r="55591" spans="42:43">
      <c r="AP55591" s="217"/>
      <c r="AQ55591" s="219"/>
    </row>
    <row r="55592" spans="42:43">
      <c r="AP55592" s="217"/>
      <c r="AQ55592" s="219"/>
    </row>
    <row r="55593" spans="42:43">
      <c r="AP55593" s="217"/>
      <c r="AQ55593" s="219"/>
    </row>
    <row r="55594" spans="42:43">
      <c r="AP55594" s="217"/>
      <c r="AQ55594" s="219"/>
    </row>
    <row r="55595" spans="42:43">
      <c r="AP55595" s="217"/>
      <c r="AQ55595" s="219"/>
    </row>
    <row r="55596" spans="42:43">
      <c r="AP55596" s="217"/>
      <c r="AQ55596" s="219"/>
    </row>
    <row r="55597" spans="42:43">
      <c r="AP55597" s="217"/>
      <c r="AQ55597" s="219"/>
    </row>
    <row r="55598" spans="42:43">
      <c r="AP55598" s="217"/>
      <c r="AQ55598" s="219"/>
    </row>
    <row r="55599" spans="42:43">
      <c r="AP55599" s="217"/>
      <c r="AQ55599" s="219"/>
    </row>
    <row r="55600" spans="42:43">
      <c r="AP55600" s="217"/>
      <c r="AQ55600" s="219"/>
    </row>
    <row r="55601" spans="42:43">
      <c r="AP55601" s="217"/>
      <c r="AQ55601" s="219"/>
    </row>
    <row r="55602" spans="42:43">
      <c r="AP55602" s="217"/>
      <c r="AQ55602" s="219"/>
    </row>
    <row r="55603" spans="42:43">
      <c r="AP55603" s="217"/>
      <c r="AQ55603" s="219"/>
    </row>
    <row r="55604" spans="42:43">
      <c r="AP55604" s="217"/>
      <c r="AQ55604" s="219"/>
    </row>
    <row r="55605" spans="42:43">
      <c r="AP55605" s="217"/>
      <c r="AQ55605" s="219"/>
    </row>
    <row r="55606" spans="42:43">
      <c r="AP55606" s="217"/>
      <c r="AQ55606" s="219"/>
    </row>
    <row r="55607" spans="42:43">
      <c r="AP55607" s="217"/>
      <c r="AQ55607" s="219"/>
    </row>
    <row r="55608" spans="42:43">
      <c r="AP55608" s="217"/>
      <c r="AQ55608" s="219"/>
    </row>
    <row r="55609" spans="42:43">
      <c r="AP55609" s="217"/>
      <c r="AQ55609" s="219"/>
    </row>
    <row r="55610" spans="42:43">
      <c r="AP55610" s="217"/>
      <c r="AQ55610" s="219"/>
    </row>
    <row r="55611" spans="42:43">
      <c r="AP55611" s="217"/>
      <c r="AQ55611" s="219"/>
    </row>
    <row r="55612" spans="42:43">
      <c r="AP55612" s="217"/>
      <c r="AQ55612" s="219"/>
    </row>
    <row r="55613" spans="42:43">
      <c r="AP55613" s="217"/>
      <c r="AQ55613" s="219"/>
    </row>
    <row r="55614" spans="42:43">
      <c r="AP55614" s="217"/>
      <c r="AQ55614" s="219"/>
    </row>
    <row r="55615" spans="42:43">
      <c r="AP55615" s="217"/>
      <c r="AQ55615" s="219"/>
    </row>
    <row r="55616" spans="42:43">
      <c r="AP55616" s="217"/>
      <c r="AQ55616" s="219"/>
    </row>
    <row r="55617" spans="42:43">
      <c r="AP55617" s="217"/>
      <c r="AQ55617" s="219"/>
    </row>
    <row r="55618" spans="42:43">
      <c r="AP55618" s="217"/>
      <c r="AQ55618" s="219"/>
    </row>
    <row r="55619" spans="42:43">
      <c r="AP55619" s="217"/>
      <c r="AQ55619" s="219"/>
    </row>
    <row r="55620" spans="42:43">
      <c r="AP55620" s="217"/>
      <c r="AQ55620" s="219"/>
    </row>
    <row r="55621" spans="42:43">
      <c r="AP55621" s="217"/>
      <c r="AQ55621" s="219"/>
    </row>
    <row r="55622" spans="42:43">
      <c r="AP55622" s="217"/>
      <c r="AQ55622" s="219"/>
    </row>
    <row r="55623" spans="42:43">
      <c r="AP55623" s="217"/>
      <c r="AQ55623" s="219"/>
    </row>
    <row r="55624" spans="42:43">
      <c r="AP55624" s="217"/>
      <c r="AQ55624" s="219"/>
    </row>
    <row r="55625" spans="42:43">
      <c r="AP55625" s="217"/>
      <c r="AQ55625" s="219"/>
    </row>
    <row r="55626" spans="42:43">
      <c r="AP55626" s="217"/>
      <c r="AQ55626" s="219"/>
    </row>
    <row r="55627" spans="42:43">
      <c r="AP55627" s="217"/>
      <c r="AQ55627" s="219"/>
    </row>
    <row r="55628" spans="42:43">
      <c r="AP55628" s="217"/>
      <c r="AQ55628" s="219"/>
    </row>
    <row r="55629" spans="42:43">
      <c r="AP55629" s="217"/>
      <c r="AQ55629" s="219"/>
    </row>
    <row r="55630" spans="42:43">
      <c r="AP55630" s="217"/>
      <c r="AQ55630" s="219"/>
    </row>
    <row r="55631" spans="42:43">
      <c r="AP55631" s="217"/>
      <c r="AQ55631" s="219"/>
    </row>
    <row r="55632" spans="42:43">
      <c r="AP55632" s="217"/>
      <c r="AQ55632" s="219"/>
    </row>
    <row r="55633" spans="42:43">
      <c r="AP55633" s="217"/>
      <c r="AQ55633" s="219"/>
    </row>
    <row r="55634" spans="42:43">
      <c r="AP55634" s="217"/>
      <c r="AQ55634" s="219"/>
    </row>
    <row r="55635" spans="42:43">
      <c r="AP55635" s="217"/>
      <c r="AQ55635" s="219"/>
    </row>
    <row r="55636" spans="42:43">
      <c r="AP55636" s="217"/>
      <c r="AQ55636" s="219"/>
    </row>
    <row r="55637" spans="42:43">
      <c r="AP55637" s="217"/>
      <c r="AQ55637" s="219"/>
    </row>
    <row r="55638" spans="42:43">
      <c r="AP55638" s="217"/>
      <c r="AQ55638" s="219"/>
    </row>
    <row r="55639" spans="42:43">
      <c r="AP55639" s="217"/>
      <c r="AQ55639" s="219"/>
    </row>
    <row r="55640" spans="42:43">
      <c r="AP55640" s="217"/>
      <c r="AQ55640" s="219"/>
    </row>
    <row r="55641" spans="42:43">
      <c r="AP55641" s="217"/>
      <c r="AQ55641" s="219"/>
    </row>
    <row r="55642" spans="42:43">
      <c r="AP55642" s="217"/>
      <c r="AQ55642" s="219"/>
    </row>
    <row r="55643" spans="42:43">
      <c r="AP55643" s="217"/>
      <c r="AQ55643" s="219"/>
    </row>
    <row r="55644" spans="42:43">
      <c r="AP55644" s="217"/>
      <c r="AQ55644" s="219"/>
    </row>
    <row r="55645" spans="42:43">
      <c r="AP55645" s="217"/>
      <c r="AQ55645" s="219"/>
    </row>
    <row r="55646" spans="42:43">
      <c r="AP55646" s="217"/>
      <c r="AQ55646" s="219"/>
    </row>
    <row r="55647" spans="42:43">
      <c r="AP55647" s="217"/>
      <c r="AQ55647" s="219"/>
    </row>
    <row r="55648" spans="42:43">
      <c r="AP55648" s="217"/>
      <c r="AQ55648" s="219"/>
    </row>
    <row r="55649" spans="42:43">
      <c r="AP55649" s="217"/>
      <c r="AQ55649" s="219"/>
    </row>
    <row r="55650" spans="42:43">
      <c r="AP55650" s="217"/>
      <c r="AQ55650" s="219"/>
    </row>
    <row r="55651" spans="42:43">
      <c r="AP55651" s="217"/>
      <c r="AQ55651" s="219"/>
    </row>
    <row r="55652" spans="42:43">
      <c r="AP55652" s="217"/>
      <c r="AQ55652" s="219"/>
    </row>
    <row r="55653" spans="42:43">
      <c r="AP55653" s="217"/>
      <c r="AQ55653" s="219"/>
    </row>
    <row r="55654" spans="42:43">
      <c r="AP55654" s="217"/>
      <c r="AQ55654" s="219"/>
    </row>
    <row r="55655" spans="42:43">
      <c r="AP55655" s="217"/>
      <c r="AQ55655" s="219"/>
    </row>
    <row r="55656" spans="42:43">
      <c r="AP55656" s="217"/>
      <c r="AQ55656" s="219"/>
    </row>
    <row r="55657" spans="42:43">
      <c r="AP55657" s="217"/>
      <c r="AQ55657" s="219"/>
    </row>
    <row r="55658" spans="42:43">
      <c r="AP55658" s="217"/>
      <c r="AQ55658" s="219"/>
    </row>
    <row r="55659" spans="42:43">
      <c r="AP55659" s="217"/>
      <c r="AQ55659" s="219"/>
    </row>
    <row r="55660" spans="42:43">
      <c r="AP55660" s="217"/>
      <c r="AQ55660" s="219"/>
    </row>
    <row r="55661" spans="42:43">
      <c r="AP55661" s="217"/>
      <c r="AQ55661" s="219"/>
    </row>
    <row r="55662" spans="42:43">
      <c r="AP55662" s="217"/>
      <c r="AQ55662" s="219"/>
    </row>
    <row r="55663" spans="42:43">
      <c r="AP55663" s="217"/>
      <c r="AQ55663" s="219"/>
    </row>
    <row r="55664" spans="42:43">
      <c r="AP55664" s="217"/>
      <c r="AQ55664" s="219"/>
    </row>
    <row r="55665" spans="42:43">
      <c r="AP55665" s="217"/>
      <c r="AQ55665" s="219"/>
    </row>
    <row r="55666" spans="42:43">
      <c r="AP55666" s="217"/>
      <c r="AQ55666" s="219"/>
    </row>
    <row r="55667" spans="42:43">
      <c r="AP55667" s="217"/>
      <c r="AQ55667" s="219"/>
    </row>
    <row r="55668" spans="42:43">
      <c r="AP55668" s="217"/>
      <c r="AQ55668" s="219"/>
    </row>
    <row r="55669" spans="42:43">
      <c r="AP55669" s="217"/>
      <c r="AQ55669" s="219"/>
    </row>
    <row r="55670" spans="42:43">
      <c r="AP55670" s="217"/>
      <c r="AQ55670" s="219"/>
    </row>
    <row r="55671" spans="42:43">
      <c r="AP55671" s="217"/>
      <c r="AQ55671" s="219"/>
    </row>
    <row r="55672" spans="42:43">
      <c r="AP55672" s="217"/>
      <c r="AQ55672" s="219"/>
    </row>
    <row r="55673" spans="42:43">
      <c r="AP55673" s="217"/>
      <c r="AQ55673" s="219"/>
    </row>
    <row r="55674" spans="42:43">
      <c r="AP55674" s="217"/>
      <c r="AQ55674" s="219"/>
    </row>
    <row r="55675" spans="42:43">
      <c r="AP55675" s="217"/>
      <c r="AQ55675" s="219"/>
    </row>
    <row r="55676" spans="42:43">
      <c r="AP55676" s="217"/>
      <c r="AQ55676" s="219"/>
    </row>
    <row r="55677" spans="42:43">
      <c r="AP55677" s="217"/>
      <c r="AQ55677" s="219"/>
    </row>
    <row r="55678" spans="42:43">
      <c r="AP55678" s="217"/>
      <c r="AQ55678" s="219"/>
    </row>
    <row r="55679" spans="42:43">
      <c r="AP55679" s="217"/>
      <c r="AQ55679" s="219"/>
    </row>
    <row r="55680" spans="42:43">
      <c r="AP55680" s="217"/>
      <c r="AQ55680" s="219"/>
    </row>
    <row r="55681" spans="42:43">
      <c r="AP55681" s="217"/>
      <c r="AQ55681" s="219"/>
    </row>
    <row r="55682" spans="42:43">
      <c r="AP55682" s="217"/>
      <c r="AQ55682" s="219"/>
    </row>
    <row r="55683" spans="42:43">
      <c r="AP55683" s="217"/>
      <c r="AQ55683" s="219"/>
    </row>
    <row r="55684" spans="42:43">
      <c r="AP55684" s="217"/>
      <c r="AQ55684" s="219"/>
    </row>
    <row r="55685" spans="42:43">
      <c r="AP55685" s="217"/>
      <c r="AQ55685" s="219"/>
    </row>
    <row r="55686" spans="42:43">
      <c r="AP55686" s="217"/>
      <c r="AQ55686" s="219"/>
    </row>
    <row r="55687" spans="42:43">
      <c r="AP55687" s="217"/>
      <c r="AQ55687" s="219"/>
    </row>
    <row r="55688" spans="42:43">
      <c r="AP55688" s="217"/>
      <c r="AQ55688" s="219"/>
    </row>
    <row r="55689" spans="42:43">
      <c r="AP55689" s="217"/>
      <c r="AQ55689" s="219"/>
    </row>
    <row r="55690" spans="42:43">
      <c r="AP55690" s="217"/>
      <c r="AQ55690" s="219"/>
    </row>
    <row r="55691" spans="42:43">
      <c r="AP55691" s="217"/>
      <c r="AQ55691" s="219"/>
    </row>
    <row r="55692" spans="42:43">
      <c r="AP55692" s="217"/>
      <c r="AQ55692" s="219"/>
    </row>
    <row r="55693" spans="42:43">
      <c r="AP55693" s="217"/>
      <c r="AQ55693" s="219"/>
    </row>
    <row r="55694" spans="42:43">
      <c r="AP55694" s="217"/>
      <c r="AQ55694" s="219"/>
    </row>
    <row r="55695" spans="42:43">
      <c r="AP55695" s="217"/>
      <c r="AQ55695" s="219"/>
    </row>
    <row r="55696" spans="42:43">
      <c r="AP55696" s="217"/>
      <c r="AQ55696" s="219"/>
    </row>
    <row r="55697" spans="42:43">
      <c r="AP55697" s="217"/>
      <c r="AQ55697" s="219"/>
    </row>
    <row r="55698" spans="42:43">
      <c r="AP55698" s="217"/>
      <c r="AQ55698" s="219"/>
    </row>
    <row r="55699" spans="42:43">
      <c r="AP55699" s="217"/>
      <c r="AQ55699" s="219"/>
    </row>
    <row r="55700" spans="42:43">
      <c r="AP55700" s="217"/>
      <c r="AQ55700" s="219"/>
    </row>
    <row r="55701" spans="42:43">
      <c r="AP55701" s="217"/>
      <c r="AQ55701" s="219"/>
    </row>
    <row r="55702" spans="42:43">
      <c r="AP55702" s="217"/>
      <c r="AQ55702" s="219"/>
    </row>
    <row r="55703" spans="42:43">
      <c r="AP55703" s="217"/>
      <c r="AQ55703" s="219"/>
    </row>
    <row r="55704" spans="42:43">
      <c r="AP55704" s="217"/>
      <c r="AQ55704" s="219"/>
    </row>
    <row r="55705" spans="42:43">
      <c r="AP55705" s="217"/>
      <c r="AQ55705" s="219"/>
    </row>
    <row r="55706" spans="42:43">
      <c r="AP55706" s="217"/>
      <c r="AQ55706" s="219"/>
    </row>
    <row r="55707" spans="42:43">
      <c r="AP55707" s="217"/>
      <c r="AQ55707" s="219"/>
    </row>
    <row r="55708" spans="42:43">
      <c r="AP55708" s="217"/>
      <c r="AQ55708" s="219"/>
    </row>
    <row r="55709" spans="42:43">
      <c r="AP55709" s="217"/>
      <c r="AQ55709" s="219"/>
    </row>
    <row r="55710" spans="42:43">
      <c r="AP55710" s="217"/>
      <c r="AQ55710" s="219"/>
    </row>
    <row r="55711" spans="42:43">
      <c r="AP55711" s="217"/>
      <c r="AQ55711" s="219"/>
    </row>
    <row r="55712" spans="42:43">
      <c r="AP55712" s="217"/>
      <c r="AQ55712" s="219"/>
    </row>
    <row r="55713" spans="42:43">
      <c r="AP55713" s="217"/>
      <c r="AQ55713" s="219"/>
    </row>
    <row r="55714" spans="42:43">
      <c r="AP55714" s="217"/>
      <c r="AQ55714" s="219"/>
    </row>
    <row r="55715" spans="42:43">
      <c r="AP55715" s="217"/>
      <c r="AQ55715" s="219"/>
    </row>
    <row r="55716" spans="42:43">
      <c r="AP55716" s="217"/>
      <c r="AQ55716" s="219"/>
    </row>
    <row r="55717" spans="42:43">
      <c r="AP55717" s="217"/>
      <c r="AQ55717" s="219"/>
    </row>
    <row r="55718" spans="42:43">
      <c r="AP55718" s="217"/>
      <c r="AQ55718" s="219"/>
    </row>
    <row r="55719" spans="42:43">
      <c r="AP55719" s="217"/>
      <c r="AQ55719" s="219"/>
    </row>
    <row r="55720" spans="42:43">
      <c r="AP55720" s="217"/>
      <c r="AQ55720" s="219"/>
    </row>
    <row r="55721" spans="42:43">
      <c r="AP55721" s="217"/>
      <c r="AQ55721" s="219"/>
    </row>
    <row r="55722" spans="42:43">
      <c r="AP55722" s="217"/>
      <c r="AQ55722" s="219"/>
    </row>
    <row r="55723" spans="42:43">
      <c r="AP55723" s="217"/>
      <c r="AQ55723" s="219"/>
    </row>
    <row r="55724" spans="42:43">
      <c r="AP55724" s="217"/>
      <c r="AQ55724" s="219"/>
    </row>
    <row r="55725" spans="42:43">
      <c r="AP55725" s="217"/>
      <c r="AQ55725" s="219"/>
    </row>
    <row r="55726" spans="42:43">
      <c r="AP55726" s="217"/>
      <c r="AQ55726" s="219"/>
    </row>
    <row r="55727" spans="42:43">
      <c r="AP55727" s="217"/>
      <c r="AQ55727" s="219"/>
    </row>
    <row r="55728" spans="42:43">
      <c r="AP55728" s="217"/>
      <c r="AQ55728" s="219"/>
    </row>
    <row r="55729" spans="42:43">
      <c r="AP55729" s="217"/>
      <c r="AQ55729" s="219"/>
    </row>
    <row r="55730" spans="42:43">
      <c r="AP55730" s="217"/>
      <c r="AQ55730" s="219"/>
    </row>
    <row r="55731" spans="42:43">
      <c r="AP55731" s="217"/>
      <c r="AQ55731" s="219"/>
    </row>
    <row r="55732" spans="42:43">
      <c r="AP55732" s="217"/>
      <c r="AQ55732" s="219"/>
    </row>
    <row r="55733" spans="42:43">
      <c r="AP55733" s="217"/>
      <c r="AQ55733" s="219"/>
    </row>
    <row r="55734" spans="42:43">
      <c r="AP55734" s="217"/>
      <c r="AQ55734" s="219"/>
    </row>
    <row r="55735" spans="42:43">
      <c r="AP55735" s="217"/>
      <c r="AQ55735" s="219"/>
    </row>
    <row r="55736" spans="42:43">
      <c r="AP55736" s="217"/>
      <c r="AQ55736" s="219"/>
    </row>
    <row r="55737" spans="42:43">
      <c r="AP55737" s="217"/>
      <c r="AQ55737" s="219"/>
    </row>
    <row r="55738" spans="42:43">
      <c r="AP55738" s="217"/>
      <c r="AQ55738" s="219"/>
    </row>
    <row r="55739" spans="42:43">
      <c r="AP55739" s="217"/>
      <c r="AQ55739" s="219"/>
    </row>
    <row r="55740" spans="42:43">
      <c r="AP55740" s="217"/>
      <c r="AQ55740" s="219"/>
    </row>
    <row r="55741" spans="42:43">
      <c r="AP55741" s="217"/>
      <c r="AQ55741" s="219"/>
    </row>
    <row r="55742" spans="42:43">
      <c r="AP55742" s="217"/>
      <c r="AQ55742" s="219"/>
    </row>
    <row r="55743" spans="42:43">
      <c r="AP55743" s="217"/>
      <c r="AQ55743" s="219"/>
    </row>
    <row r="55744" spans="42:43">
      <c r="AP55744" s="217"/>
      <c r="AQ55744" s="219"/>
    </row>
    <row r="55745" spans="42:43">
      <c r="AP55745" s="217"/>
      <c r="AQ55745" s="219"/>
    </row>
    <row r="55746" spans="42:43">
      <c r="AP55746" s="217"/>
      <c r="AQ55746" s="219"/>
    </row>
    <row r="55747" spans="42:43">
      <c r="AP55747" s="217"/>
      <c r="AQ55747" s="219"/>
    </row>
    <row r="55748" spans="42:43">
      <c r="AP55748" s="217"/>
      <c r="AQ55748" s="219"/>
    </row>
    <row r="55749" spans="42:43">
      <c r="AP55749" s="217"/>
      <c r="AQ55749" s="219"/>
    </row>
    <row r="55750" spans="42:43">
      <c r="AP55750" s="217"/>
      <c r="AQ55750" s="219"/>
    </row>
    <row r="55751" spans="42:43">
      <c r="AP55751" s="217"/>
      <c r="AQ55751" s="219"/>
    </row>
    <row r="55752" spans="42:43">
      <c r="AP55752" s="217"/>
      <c r="AQ55752" s="219"/>
    </row>
    <row r="55753" spans="42:43">
      <c r="AP55753" s="217"/>
      <c r="AQ55753" s="219"/>
    </row>
    <row r="55754" spans="42:43">
      <c r="AP55754" s="217"/>
      <c r="AQ55754" s="219"/>
    </row>
    <row r="55755" spans="42:43">
      <c r="AP55755" s="217"/>
      <c r="AQ55755" s="219"/>
    </row>
    <row r="55756" spans="42:43">
      <c r="AP55756" s="217"/>
      <c r="AQ55756" s="219"/>
    </row>
    <row r="55757" spans="42:43">
      <c r="AP55757" s="217"/>
      <c r="AQ55757" s="219"/>
    </row>
    <row r="55758" spans="42:43">
      <c r="AP55758" s="217"/>
      <c r="AQ55758" s="219"/>
    </row>
    <row r="55759" spans="42:43">
      <c r="AP55759" s="217"/>
      <c r="AQ55759" s="219"/>
    </row>
    <row r="55760" spans="42:43">
      <c r="AP55760" s="217"/>
      <c r="AQ55760" s="219"/>
    </row>
    <row r="55761" spans="42:43">
      <c r="AP55761" s="217"/>
      <c r="AQ55761" s="219"/>
    </row>
    <row r="55762" spans="42:43">
      <c r="AP55762" s="217"/>
      <c r="AQ55762" s="219"/>
    </row>
    <row r="55763" spans="42:43">
      <c r="AP55763" s="217"/>
      <c r="AQ55763" s="219"/>
    </row>
    <row r="55764" spans="42:43">
      <c r="AP55764" s="217"/>
      <c r="AQ55764" s="219"/>
    </row>
    <row r="55765" spans="42:43">
      <c r="AP55765" s="217"/>
      <c r="AQ55765" s="219"/>
    </row>
    <row r="55766" spans="42:43">
      <c r="AP55766" s="217"/>
      <c r="AQ55766" s="219"/>
    </row>
    <row r="55767" spans="42:43">
      <c r="AP55767" s="217"/>
      <c r="AQ55767" s="219"/>
    </row>
    <row r="55768" spans="42:43">
      <c r="AP55768" s="217"/>
      <c r="AQ55768" s="219"/>
    </row>
    <row r="55769" spans="42:43">
      <c r="AP55769" s="217"/>
      <c r="AQ55769" s="219"/>
    </row>
    <row r="55770" spans="42:43">
      <c r="AP55770" s="217"/>
      <c r="AQ55770" s="219"/>
    </row>
    <row r="55771" spans="42:43">
      <c r="AP55771" s="217"/>
      <c r="AQ55771" s="219"/>
    </row>
    <row r="55772" spans="42:43">
      <c r="AP55772" s="217"/>
      <c r="AQ55772" s="219"/>
    </row>
    <row r="55773" spans="42:43">
      <c r="AP55773" s="217"/>
      <c r="AQ55773" s="219"/>
    </row>
    <row r="55774" spans="42:43">
      <c r="AP55774" s="217"/>
      <c r="AQ55774" s="219"/>
    </row>
    <row r="55775" spans="42:43">
      <c r="AP55775" s="217"/>
      <c r="AQ55775" s="219"/>
    </row>
    <row r="55776" spans="42:43">
      <c r="AP55776" s="217"/>
      <c r="AQ55776" s="219"/>
    </row>
    <row r="55777" spans="42:43">
      <c r="AP55777" s="217"/>
      <c r="AQ55777" s="219"/>
    </row>
    <row r="55778" spans="42:43">
      <c r="AP55778" s="217"/>
      <c r="AQ55778" s="219"/>
    </row>
    <row r="55779" spans="42:43">
      <c r="AP55779" s="217"/>
      <c r="AQ55779" s="219"/>
    </row>
    <row r="55780" spans="42:43">
      <c r="AP55780" s="217"/>
      <c r="AQ55780" s="219"/>
    </row>
    <row r="55781" spans="42:43">
      <c r="AP55781" s="217"/>
      <c r="AQ55781" s="219"/>
    </row>
    <row r="55782" spans="42:43">
      <c r="AP55782" s="217"/>
      <c r="AQ55782" s="219"/>
    </row>
    <row r="55783" spans="42:43">
      <c r="AP55783" s="217"/>
      <c r="AQ55783" s="219"/>
    </row>
    <row r="55784" spans="42:43">
      <c r="AP55784" s="217"/>
      <c r="AQ55784" s="219"/>
    </row>
    <row r="55785" spans="42:43">
      <c r="AP55785" s="217"/>
      <c r="AQ55785" s="219"/>
    </row>
    <row r="55786" spans="42:43">
      <c r="AP55786" s="217"/>
      <c r="AQ55786" s="219"/>
    </row>
    <row r="55787" spans="42:43">
      <c r="AP55787" s="217"/>
      <c r="AQ55787" s="219"/>
    </row>
    <row r="55788" spans="42:43">
      <c r="AP55788" s="217"/>
      <c r="AQ55788" s="219"/>
    </row>
    <row r="55789" spans="42:43">
      <c r="AP55789" s="217"/>
      <c r="AQ55789" s="219"/>
    </row>
    <row r="55790" spans="42:43">
      <c r="AP55790" s="217"/>
      <c r="AQ55790" s="219"/>
    </row>
    <row r="55791" spans="42:43">
      <c r="AP55791" s="217"/>
      <c r="AQ55791" s="219"/>
    </row>
    <row r="55792" spans="42:43">
      <c r="AP55792" s="217"/>
      <c r="AQ55792" s="219"/>
    </row>
    <row r="55793" spans="42:43">
      <c r="AP55793" s="217"/>
      <c r="AQ55793" s="219"/>
    </row>
    <row r="55794" spans="42:43">
      <c r="AP55794" s="217"/>
      <c r="AQ55794" s="219"/>
    </row>
    <row r="55795" spans="42:43">
      <c r="AP55795" s="217"/>
      <c r="AQ55795" s="219"/>
    </row>
    <row r="55796" spans="42:43">
      <c r="AP55796" s="217"/>
      <c r="AQ55796" s="219"/>
    </row>
    <row r="55797" spans="42:43">
      <c r="AP55797" s="217"/>
      <c r="AQ55797" s="219"/>
    </row>
    <row r="55798" spans="42:43">
      <c r="AP55798" s="217"/>
      <c r="AQ55798" s="219"/>
    </row>
    <row r="55799" spans="42:43">
      <c r="AP55799" s="217"/>
      <c r="AQ55799" s="219"/>
    </row>
    <row r="55800" spans="42:43">
      <c r="AP55800" s="217"/>
      <c r="AQ55800" s="219"/>
    </row>
    <row r="55801" spans="42:43">
      <c r="AP55801" s="217"/>
      <c r="AQ55801" s="219"/>
    </row>
    <row r="55802" spans="42:43">
      <c r="AP55802" s="217"/>
      <c r="AQ55802" s="219"/>
    </row>
    <row r="55803" spans="42:43">
      <c r="AP55803" s="217"/>
      <c r="AQ55803" s="219"/>
    </row>
    <row r="55804" spans="42:43">
      <c r="AP55804" s="217"/>
      <c r="AQ55804" s="219"/>
    </row>
    <row r="55805" spans="42:43">
      <c r="AP55805" s="217"/>
      <c r="AQ55805" s="219"/>
    </row>
    <row r="55806" spans="42:43">
      <c r="AP55806" s="217"/>
      <c r="AQ55806" s="219"/>
    </row>
    <row r="55807" spans="42:43">
      <c r="AP55807" s="217"/>
      <c r="AQ55807" s="219"/>
    </row>
    <row r="55808" spans="42:43">
      <c r="AP55808" s="217"/>
      <c r="AQ55808" s="219"/>
    </row>
    <row r="55809" spans="42:43">
      <c r="AP55809" s="217"/>
      <c r="AQ55809" s="219"/>
    </row>
    <row r="55810" spans="42:43">
      <c r="AP55810" s="217"/>
      <c r="AQ55810" s="219"/>
    </row>
    <row r="55811" spans="42:43">
      <c r="AP55811" s="217"/>
      <c r="AQ55811" s="219"/>
    </row>
    <row r="55812" spans="42:43">
      <c r="AP55812" s="217"/>
      <c r="AQ55812" s="219"/>
    </row>
    <row r="55813" spans="42:43">
      <c r="AP55813" s="217"/>
      <c r="AQ55813" s="219"/>
    </row>
    <row r="55814" spans="42:43">
      <c r="AP55814" s="217"/>
      <c r="AQ55814" s="219"/>
    </row>
    <row r="55815" spans="42:43">
      <c r="AP55815" s="217"/>
      <c r="AQ55815" s="219"/>
    </row>
    <row r="55816" spans="42:43">
      <c r="AP55816" s="217"/>
      <c r="AQ55816" s="219"/>
    </row>
    <row r="55817" spans="42:43">
      <c r="AP55817" s="217"/>
      <c r="AQ55817" s="219"/>
    </row>
    <row r="55818" spans="42:43">
      <c r="AP55818" s="217"/>
      <c r="AQ55818" s="219"/>
    </row>
    <row r="55819" spans="42:43">
      <c r="AP55819" s="217"/>
      <c r="AQ55819" s="219"/>
    </row>
    <row r="55820" spans="42:43">
      <c r="AP55820" s="217"/>
      <c r="AQ55820" s="219"/>
    </row>
    <row r="55821" spans="42:43">
      <c r="AP55821" s="217"/>
      <c r="AQ55821" s="219"/>
    </row>
    <row r="55822" spans="42:43">
      <c r="AP55822" s="217"/>
      <c r="AQ55822" s="219"/>
    </row>
    <row r="55823" spans="42:43">
      <c r="AP55823" s="217"/>
      <c r="AQ55823" s="219"/>
    </row>
    <row r="55824" spans="42:43">
      <c r="AP55824" s="217"/>
      <c r="AQ55824" s="219"/>
    </row>
    <row r="55825" spans="42:43">
      <c r="AP55825" s="217"/>
      <c r="AQ55825" s="219"/>
    </row>
    <row r="55826" spans="42:43">
      <c r="AP55826" s="217"/>
      <c r="AQ55826" s="219"/>
    </row>
    <row r="55827" spans="42:43">
      <c r="AP55827" s="217"/>
      <c r="AQ55827" s="219"/>
    </row>
    <row r="55828" spans="42:43">
      <c r="AP55828" s="217"/>
      <c r="AQ55828" s="219"/>
    </row>
    <row r="55829" spans="42:43">
      <c r="AP55829" s="217"/>
      <c r="AQ55829" s="219"/>
    </row>
    <row r="55830" spans="42:43">
      <c r="AP55830" s="217"/>
      <c r="AQ55830" s="219"/>
    </row>
    <row r="55831" spans="42:43">
      <c r="AP55831" s="217"/>
      <c r="AQ55831" s="219"/>
    </row>
    <row r="55832" spans="42:43">
      <c r="AP55832" s="217"/>
      <c r="AQ55832" s="219"/>
    </row>
    <row r="55833" spans="42:43">
      <c r="AP55833" s="217"/>
      <c r="AQ55833" s="219"/>
    </row>
    <row r="55834" spans="42:43">
      <c r="AP55834" s="217"/>
      <c r="AQ55834" s="219"/>
    </row>
    <row r="55835" spans="42:43">
      <c r="AP55835" s="217"/>
      <c r="AQ55835" s="219"/>
    </row>
    <row r="55836" spans="42:43">
      <c r="AP55836" s="217"/>
      <c r="AQ55836" s="219"/>
    </row>
    <row r="55837" spans="42:43">
      <c r="AP55837" s="217"/>
      <c r="AQ55837" s="219"/>
    </row>
    <row r="55838" spans="42:43">
      <c r="AP55838" s="217"/>
      <c r="AQ55838" s="219"/>
    </row>
    <row r="55839" spans="42:43">
      <c r="AP55839" s="217"/>
      <c r="AQ55839" s="219"/>
    </row>
    <row r="55840" spans="42:43">
      <c r="AP55840" s="217"/>
      <c r="AQ55840" s="219"/>
    </row>
    <row r="55841" spans="42:43">
      <c r="AP55841" s="217"/>
      <c r="AQ55841" s="219"/>
    </row>
    <row r="55842" spans="42:43">
      <c r="AP55842" s="217"/>
      <c r="AQ55842" s="219"/>
    </row>
    <row r="55843" spans="42:43">
      <c r="AP55843" s="217"/>
      <c r="AQ55843" s="219"/>
    </row>
    <row r="55844" spans="42:43">
      <c r="AP55844" s="217"/>
      <c r="AQ55844" s="219"/>
    </row>
    <row r="55845" spans="42:43">
      <c r="AP55845" s="217"/>
      <c r="AQ55845" s="219"/>
    </row>
    <row r="55846" spans="42:43">
      <c r="AP55846" s="217"/>
      <c r="AQ55846" s="219"/>
    </row>
    <row r="55847" spans="42:43">
      <c r="AP55847" s="217"/>
      <c r="AQ55847" s="219"/>
    </row>
    <row r="55848" spans="42:43">
      <c r="AP55848" s="217"/>
      <c r="AQ55848" s="219"/>
    </row>
    <row r="55849" spans="42:43">
      <c r="AP55849" s="217"/>
      <c r="AQ55849" s="219"/>
    </row>
    <row r="55850" spans="42:43">
      <c r="AP55850" s="217"/>
      <c r="AQ55850" s="219"/>
    </row>
    <row r="55851" spans="42:43">
      <c r="AP55851" s="217"/>
      <c r="AQ55851" s="219"/>
    </row>
    <row r="55852" spans="42:43">
      <c r="AP55852" s="217"/>
      <c r="AQ55852" s="219"/>
    </row>
    <row r="55853" spans="42:43">
      <c r="AP55853" s="217"/>
      <c r="AQ55853" s="219"/>
    </row>
    <row r="55854" spans="42:43">
      <c r="AP55854" s="217"/>
      <c r="AQ55854" s="219"/>
    </row>
    <row r="55855" spans="42:43">
      <c r="AP55855" s="217"/>
      <c r="AQ55855" s="219"/>
    </row>
    <row r="55856" spans="42:43">
      <c r="AP55856" s="217"/>
      <c r="AQ55856" s="219"/>
    </row>
    <row r="55857" spans="42:43">
      <c r="AP55857" s="217"/>
      <c r="AQ55857" s="219"/>
    </row>
    <row r="55858" spans="42:43">
      <c r="AP55858" s="217"/>
      <c r="AQ55858" s="219"/>
    </row>
    <row r="55859" spans="42:43">
      <c r="AP55859" s="217"/>
      <c r="AQ55859" s="219"/>
    </row>
    <row r="55860" spans="42:43">
      <c r="AP55860" s="217"/>
      <c r="AQ55860" s="219"/>
    </row>
    <row r="55861" spans="42:43">
      <c r="AP55861" s="217"/>
      <c r="AQ55861" s="219"/>
    </row>
    <row r="55862" spans="42:43">
      <c r="AP55862" s="217"/>
      <c r="AQ55862" s="219"/>
    </row>
    <row r="55863" spans="42:43">
      <c r="AP55863" s="217"/>
      <c r="AQ55863" s="219"/>
    </row>
    <row r="55864" spans="42:43">
      <c r="AP55864" s="217"/>
      <c r="AQ55864" s="219"/>
    </row>
    <row r="55865" spans="42:43">
      <c r="AP55865" s="217"/>
      <c r="AQ55865" s="219"/>
    </row>
    <row r="55866" spans="42:43">
      <c r="AP55866" s="217"/>
      <c r="AQ55866" s="219"/>
    </row>
    <row r="55867" spans="42:43">
      <c r="AP55867" s="217"/>
      <c r="AQ55867" s="219"/>
    </row>
    <row r="55868" spans="42:43">
      <c r="AP55868" s="217"/>
      <c r="AQ55868" s="219"/>
    </row>
    <row r="55869" spans="42:43">
      <c r="AP55869" s="217"/>
      <c r="AQ55869" s="219"/>
    </row>
    <row r="55870" spans="42:43">
      <c r="AP55870" s="217"/>
      <c r="AQ55870" s="219"/>
    </row>
    <row r="55871" spans="42:43">
      <c r="AP55871" s="217"/>
      <c r="AQ55871" s="219"/>
    </row>
    <row r="55872" spans="42:43">
      <c r="AP55872" s="217"/>
      <c r="AQ55872" s="219"/>
    </row>
    <row r="55873" spans="42:43">
      <c r="AP55873" s="217"/>
      <c r="AQ55873" s="219"/>
    </row>
    <row r="55874" spans="42:43">
      <c r="AP55874" s="217"/>
      <c r="AQ55874" s="219"/>
    </row>
    <row r="55875" spans="42:43">
      <c r="AP55875" s="217"/>
      <c r="AQ55875" s="219"/>
    </row>
    <row r="55876" spans="42:43">
      <c r="AP55876" s="217"/>
      <c r="AQ55876" s="219"/>
    </row>
    <row r="55877" spans="42:43">
      <c r="AP55877" s="217"/>
      <c r="AQ55877" s="219"/>
    </row>
    <row r="55878" spans="42:43">
      <c r="AP55878" s="217"/>
      <c r="AQ55878" s="219"/>
    </row>
    <row r="55879" spans="42:43">
      <c r="AP55879" s="217"/>
      <c r="AQ55879" s="219"/>
    </row>
    <row r="55880" spans="42:43">
      <c r="AP55880" s="217"/>
      <c r="AQ55880" s="219"/>
    </row>
    <row r="55881" spans="42:43">
      <c r="AP55881" s="217"/>
      <c r="AQ55881" s="219"/>
    </row>
    <row r="55882" spans="42:43">
      <c r="AP55882" s="217"/>
      <c r="AQ55882" s="219"/>
    </row>
    <row r="55883" spans="42:43">
      <c r="AP55883" s="217"/>
      <c r="AQ55883" s="219"/>
    </row>
    <row r="55884" spans="42:43">
      <c r="AP55884" s="217"/>
      <c r="AQ55884" s="219"/>
    </row>
    <row r="55885" spans="42:43">
      <c r="AP55885" s="217"/>
      <c r="AQ55885" s="219"/>
    </row>
    <row r="55886" spans="42:43">
      <c r="AP55886" s="217"/>
      <c r="AQ55886" s="219"/>
    </row>
    <row r="55887" spans="42:43">
      <c r="AP55887" s="217"/>
      <c r="AQ55887" s="219"/>
    </row>
    <row r="55888" spans="42:43">
      <c r="AP55888" s="217"/>
      <c r="AQ55888" s="219"/>
    </row>
    <row r="55889" spans="42:43">
      <c r="AP55889" s="217"/>
      <c r="AQ55889" s="219"/>
    </row>
    <row r="55890" spans="42:43">
      <c r="AP55890" s="217"/>
      <c r="AQ55890" s="219"/>
    </row>
    <row r="55891" spans="42:43">
      <c r="AP55891" s="217"/>
      <c r="AQ55891" s="219"/>
    </row>
    <row r="55892" spans="42:43">
      <c r="AP55892" s="217"/>
      <c r="AQ55892" s="219"/>
    </row>
    <row r="55893" spans="42:43">
      <c r="AP55893" s="217"/>
      <c r="AQ55893" s="219"/>
    </row>
    <row r="55894" spans="42:43">
      <c r="AP55894" s="217"/>
      <c r="AQ55894" s="219"/>
    </row>
    <row r="55895" spans="42:43">
      <c r="AP55895" s="217"/>
      <c r="AQ55895" s="219"/>
    </row>
    <row r="55896" spans="42:43">
      <c r="AP55896" s="217"/>
      <c r="AQ55896" s="219"/>
    </row>
    <row r="55897" spans="42:43">
      <c r="AP55897" s="217"/>
      <c r="AQ55897" s="219"/>
    </row>
    <row r="55898" spans="42:43">
      <c r="AP55898" s="217"/>
      <c r="AQ55898" s="219"/>
    </row>
    <row r="55899" spans="42:43">
      <c r="AP55899" s="217"/>
      <c r="AQ55899" s="219"/>
    </row>
    <row r="55900" spans="42:43">
      <c r="AP55900" s="217"/>
      <c r="AQ55900" s="219"/>
    </row>
    <row r="55901" spans="42:43">
      <c r="AP55901" s="217"/>
      <c r="AQ55901" s="219"/>
    </row>
    <row r="55902" spans="42:43">
      <c r="AP55902" s="217"/>
      <c r="AQ55902" s="219"/>
    </row>
    <row r="55903" spans="42:43">
      <c r="AP55903" s="217"/>
      <c r="AQ55903" s="219"/>
    </row>
    <row r="55904" spans="42:43">
      <c r="AP55904" s="217"/>
      <c r="AQ55904" s="219"/>
    </row>
    <row r="55905" spans="42:43">
      <c r="AP55905" s="217"/>
      <c r="AQ55905" s="219"/>
    </row>
    <row r="55906" spans="42:43">
      <c r="AP55906" s="217"/>
      <c r="AQ55906" s="219"/>
    </row>
    <row r="55907" spans="42:43">
      <c r="AP55907" s="217"/>
      <c r="AQ55907" s="219"/>
    </row>
    <row r="55908" spans="42:43">
      <c r="AP55908" s="217"/>
      <c r="AQ55908" s="219"/>
    </row>
    <row r="55909" spans="42:43">
      <c r="AP55909" s="217"/>
      <c r="AQ55909" s="219"/>
    </row>
    <row r="55910" spans="42:43">
      <c r="AP55910" s="217"/>
      <c r="AQ55910" s="219"/>
    </row>
    <row r="55911" spans="42:43">
      <c r="AP55911" s="217"/>
      <c r="AQ55911" s="219"/>
    </row>
    <row r="55912" spans="42:43">
      <c r="AP55912" s="217"/>
      <c r="AQ55912" s="219"/>
    </row>
    <row r="55913" spans="42:43">
      <c r="AP55913" s="217"/>
      <c r="AQ55913" s="219"/>
    </row>
    <row r="55914" spans="42:43">
      <c r="AP55914" s="217"/>
      <c r="AQ55914" s="219"/>
    </row>
    <row r="55915" spans="42:43">
      <c r="AP55915" s="217"/>
      <c r="AQ55915" s="219"/>
    </row>
    <row r="55916" spans="42:43">
      <c r="AP55916" s="217"/>
      <c r="AQ55916" s="219"/>
    </row>
    <row r="55917" spans="42:43">
      <c r="AP55917" s="217"/>
      <c r="AQ55917" s="219"/>
    </row>
    <row r="55918" spans="42:43">
      <c r="AP55918" s="217"/>
      <c r="AQ55918" s="219"/>
    </row>
    <row r="55919" spans="42:43">
      <c r="AP55919" s="217"/>
      <c r="AQ55919" s="219"/>
    </row>
    <row r="55920" spans="42:43">
      <c r="AP55920" s="217"/>
      <c r="AQ55920" s="219"/>
    </row>
    <row r="55921" spans="42:43">
      <c r="AP55921" s="217"/>
      <c r="AQ55921" s="219"/>
    </row>
    <row r="55922" spans="42:43">
      <c r="AP55922" s="217"/>
      <c r="AQ55922" s="219"/>
    </row>
    <row r="55923" spans="42:43">
      <c r="AP55923" s="217"/>
      <c r="AQ55923" s="219"/>
    </row>
    <row r="55924" spans="42:43">
      <c r="AP55924" s="217"/>
      <c r="AQ55924" s="219"/>
    </row>
    <row r="55925" spans="42:43">
      <c r="AP55925" s="217"/>
      <c r="AQ55925" s="219"/>
    </row>
    <row r="55926" spans="42:43">
      <c r="AP55926" s="217"/>
      <c r="AQ55926" s="219"/>
    </row>
    <row r="55927" spans="42:43">
      <c r="AP55927" s="217"/>
      <c r="AQ55927" s="219"/>
    </row>
    <row r="55928" spans="42:43">
      <c r="AP55928" s="217"/>
      <c r="AQ55928" s="219"/>
    </row>
    <row r="55929" spans="42:43">
      <c r="AP55929" s="217"/>
      <c r="AQ55929" s="219"/>
    </row>
    <row r="55930" spans="42:43">
      <c r="AP55930" s="217"/>
      <c r="AQ55930" s="219"/>
    </row>
    <row r="55931" spans="42:43">
      <c r="AP55931" s="217"/>
      <c r="AQ55931" s="219"/>
    </row>
    <row r="55932" spans="42:43">
      <c r="AP55932" s="217"/>
      <c r="AQ55932" s="219"/>
    </row>
    <row r="55933" spans="42:43">
      <c r="AP55933" s="217"/>
      <c r="AQ55933" s="219"/>
    </row>
    <row r="55934" spans="42:43">
      <c r="AP55934" s="217"/>
      <c r="AQ55934" s="219"/>
    </row>
    <row r="55935" spans="42:43">
      <c r="AP55935" s="217"/>
      <c r="AQ55935" s="219"/>
    </row>
    <row r="55936" spans="42:43">
      <c r="AP55936" s="217"/>
      <c r="AQ55936" s="219"/>
    </row>
    <row r="55937" spans="42:43">
      <c r="AP55937" s="217"/>
      <c r="AQ55937" s="219"/>
    </row>
    <row r="55938" spans="42:43">
      <c r="AP55938" s="217"/>
      <c r="AQ55938" s="219"/>
    </row>
    <row r="55939" spans="42:43">
      <c r="AP55939" s="217"/>
      <c r="AQ55939" s="219"/>
    </row>
    <row r="55940" spans="42:43">
      <c r="AP55940" s="217"/>
      <c r="AQ55940" s="219"/>
    </row>
    <row r="55941" spans="42:43">
      <c r="AP55941" s="217"/>
      <c r="AQ55941" s="219"/>
    </row>
    <row r="55942" spans="42:43">
      <c r="AP55942" s="217"/>
      <c r="AQ55942" s="219"/>
    </row>
    <row r="55943" spans="42:43">
      <c r="AP55943" s="217"/>
      <c r="AQ55943" s="219"/>
    </row>
    <row r="55944" spans="42:43">
      <c r="AP55944" s="217"/>
      <c r="AQ55944" s="219"/>
    </row>
    <row r="55945" spans="42:43">
      <c r="AP55945" s="217"/>
      <c r="AQ55945" s="219"/>
    </row>
    <row r="55946" spans="42:43">
      <c r="AP55946" s="217"/>
      <c r="AQ55946" s="219"/>
    </row>
    <row r="55947" spans="42:43">
      <c r="AP55947" s="217"/>
      <c r="AQ55947" s="219"/>
    </row>
    <row r="55948" spans="42:43">
      <c r="AP55948" s="217"/>
      <c r="AQ55948" s="219"/>
    </row>
    <row r="55949" spans="42:43">
      <c r="AP55949" s="217"/>
      <c r="AQ55949" s="219"/>
    </row>
    <row r="55950" spans="42:43">
      <c r="AP55950" s="217"/>
      <c r="AQ55950" s="219"/>
    </row>
    <row r="55951" spans="42:43">
      <c r="AP55951" s="217"/>
      <c r="AQ55951" s="219"/>
    </row>
    <row r="55952" spans="42:43">
      <c r="AP55952" s="217"/>
      <c r="AQ55952" s="219"/>
    </row>
    <row r="55953" spans="42:43">
      <c r="AP55953" s="217"/>
      <c r="AQ55953" s="219"/>
    </row>
    <row r="55954" spans="42:43">
      <c r="AP55954" s="217"/>
      <c r="AQ55954" s="219"/>
    </row>
    <row r="55955" spans="42:43">
      <c r="AP55955" s="217"/>
      <c r="AQ55955" s="219"/>
    </row>
    <row r="55956" spans="42:43">
      <c r="AP55956" s="217"/>
      <c r="AQ55956" s="219"/>
    </row>
    <row r="55957" spans="42:43">
      <c r="AP55957" s="217"/>
      <c r="AQ55957" s="219"/>
    </row>
    <row r="55958" spans="42:43">
      <c r="AP55958" s="217"/>
      <c r="AQ55958" s="219"/>
    </row>
    <row r="55959" spans="42:43">
      <c r="AP55959" s="217"/>
      <c r="AQ55959" s="219"/>
    </row>
    <row r="55960" spans="42:43">
      <c r="AP55960" s="217"/>
      <c r="AQ55960" s="219"/>
    </row>
    <row r="55961" spans="42:43">
      <c r="AP55961" s="217"/>
      <c r="AQ55961" s="219"/>
    </row>
    <row r="55962" spans="42:43">
      <c r="AP55962" s="217"/>
      <c r="AQ55962" s="219"/>
    </row>
    <row r="55963" spans="42:43">
      <c r="AP55963" s="217"/>
      <c r="AQ55963" s="219"/>
    </row>
    <row r="55964" spans="42:43">
      <c r="AP55964" s="217"/>
      <c r="AQ55964" s="219"/>
    </row>
    <row r="55965" spans="42:43">
      <c r="AP55965" s="217"/>
      <c r="AQ55965" s="219"/>
    </row>
    <row r="55966" spans="42:43">
      <c r="AP55966" s="217"/>
      <c r="AQ55966" s="219"/>
    </row>
    <row r="55967" spans="42:43">
      <c r="AP55967" s="217"/>
      <c r="AQ55967" s="219"/>
    </row>
    <row r="55968" spans="42:43">
      <c r="AP55968" s="217"/>
      <c r="AQ55968" s="219"/>
    </row>
    <row r="55969" spans="42:43">
      <c r="AP55969" s="217"/>
      <c r="AQ55969" s="219"/>
    </row>
    <row r="55970" spans="42:43">
      <c r="AP55970" s="217"/>
      <c r="AQ55970" s="219"/>
    </row>
    <row r="55971" spans="42:43">
      <c r="AP55971" s="217"/>
      <c r="AQ55971" s="219"/>
    </row>
    <row r="55972" spans="42:43">
      <c r="AP55972" s="217"/>
      <c r="AQ55972" s="219"/>
    </row>
    <row r="55973" spans="42:43">
      <c r="AP55973" s="217"/>
      <c r="AQ55973" s="219"/>
    </row>
    <row r="55974" spans="42:43">
      <c r="AP55974" s="217"/>
      <c r="AQ55974" s="219"/>
    </row>
    <row r="55975" spans="42:43">
      <c r="AP55975" s="217"/>
      <c r="AQ55975" s="219"/>
    </row>
    <row r="55976" spans="42:43">
      <c r="AP55976" s="217"/>
      <c r="AQ55976" s="219"/>
    </row>
    <row r="55977" spans="42:43">
      <c r="AP55977" s="217"/>
      <c r="AQ55977" s="219"/>
    </row>
    <row r="55978" spans="42:43">
      <c r="AP55978" s="217"/>
      <c r="AQ55978" s="219"/>
    </row>
    <row r="55979" spans="42:43">
      <c r="AP55979" s="217"/>
      <c r="AQ55979" s="219"/>
    </row>
    <row r="55980" spans="42:43">
      <c r="AP55980" s="217"/>
      <c r="AQ55980" s="219"/>
    </row>
    <row r="55981" spans="42:43">
      <c r="AP55981" s="217"/>
      <c r="AQ55981" s="219"/>
    </row>
    <row r="55982" spans="42:43">
      <c r="AP55982" s="217"/>
      <c r="AQ55982" s="219"/>
    </row>
    <row r="55983" spans="42:43">
      <c r="AP55983" s="217"/>
      <c r="AQ55983" s="219"/>
    </row>
    <row r="55984" spans="42:43">
      <c r="AP55984" s="217"/>
      <c r="AQ55984" s="219"/>
    </row>
    <row r="55985" spans="42:43">
      <c r="AP55985" s="217"/>
      <c r="AQ55985" s="219"/>
    </row>
    <row r="55986" spans="42:43">
      <c r="AP55986" s="217"/>
      <c r="AQ55986" s="219"/>
    </row>
    <row r="55987" spans="42:43">
      <c r="AP55987" s="217"/>
      <c r="AQ55987" s="219"/>
    </row>
    <row r="55988" spans="42:43">
      <c r="AP55988" s="217"/>
      <c r="AQ55988" s="219"/>
    </row>
    <row r="55989" spans="42:43">
      <c r="AP55989" s="217"/>
      <c r="AQ55989" s="219"/>
    </row>
    <row r="55990" spans="42:43">
      <c r="AP55990" s="217"/>
      <c r="AQ55990" s="219"/>
    </row>
    <row r="55991" spans="42:43">
      <c r="AP55991" s="217"/>
      <c r="AQ55991" s="219"/>
    </row>
    <row r="55992" spans="42:43">
      <c r="AP55992" s="217"/>
      <c r="AQ55992" s="219"/>
    </row>
    <row r="55993" spans="42:43">
      <c r="AP55993" s="217"/>
      <c r="AQ55993" s="219"/>
    </row>
    <row r="55994" spans="42:43">
      <c r="AP55994" s="217"/>
      <c r="AQ55994" s="219"/>
    </row>
    <row r="55995" spans="42:43">
      <c r="AP55995" s="217"/>
      <c r="AQ55995" s="219"/>
    </row>
    <row r="55996" spans="42:43">
      <c r="AP55996" s="217"/>
      <c r="AQ55996" s="219"/>
    </row>
    <row r="55997" spans="42:43">
      <c r="AP55997" s="217"/>
      <c r="AQ55997" s="219"/>
    </row>
    <row r="55998" spans="42:43">
      <c r="AP55998" s="217"/>
      <c r="AQ55998" s="219"/>
    </row>
    <row r="55999" spans="42:43">
      <c r="AP55999" s="217"/>
      <c r="AQ55999" s="219"/>
    </row>
    <row r="56000" spans="42:43">
      <c r="AP56000" s="217"/>
      <c r="AQ56000" s="219"/>
    </row>
    <row r="56001" spans="42:43">
      <c r="AP56001" s="217"/>
      <c r="AQ56001" s="219"/>
    </row>
    <row r="56002" spans="42:43">
      <c r="AP56002" s="217"/>
      <c r="AQ56002" s="219"/>
    </row>
    <row r="56003" spans="42:43">
      <c r="AP56003" s="217"/>
      <c r="AQ56003" s="219"/>
    </row>
    <row r="56004" spans="42:43">
      <c r="AP56004" s="217"/>
      <c r="AQ56004" s="219"/>
    </row>
    <row r="56005" spans="42:43">
      <c r="AP56005" s="217"/>
      <c r="AQ56005" s="219"/>
    </row>
    <row r="56006" spans="42:43">
      <c r="AP56006" s="217"/>
      <c r="AQ56006" s="219"/>
    </row>
    <row r="56007" spans="42:43">
      <c r="AP56007" s="217"/>
      <c r="AQ56007" s="219"/>
    </row>
    <row r="56008" spans="42:43">
      <c r="AP56008" s="217"/>
      <c r="AQ56008" s="219"/>
    </row>
    <row r="56009" spans="42:43">
      <c r="AP56009" s="217"/>
      <c r="AQ56009" s="219"/>
    </row>
    <row r="56010" spans="42:43">
      <c r="AP56010" s="217"/>
      <c r="AQ56010" s="219"/>
    </row>
    <row r="56011" spans="42:43">
      <c r="AP56011" s="217"/>
      <c r="AQ56011" s="219"/>
    </row>
    <row r="56012" spans="42:43">
      <c r="AP56012" s="217"/>
      <c r="AQ56012" s="219"/>
    </row>
    <row r="56013" spans="42:43">
      <c r="AP56013" s="217"/>
      <c r="AQ56013" s="219"/>
    </row>
    <row r="56014" spans="42:43">
      <c r="AP56014" s="217"/>
      <c r="AQ56014" s="219"/>
    </row>
    <row r="56015" spans="42:43">
      <c r="AP56015" s="217"/>
      <c r="AQ56015" s="219"/>
    </row>
    <row r="56016" spans="42:43">
      <c r="AP56016" s="217"/>
      <c r="AQ56016" s="219"/>
    </row>
    <row r="56017" spans="42:43">
      <c r="AP56017" s="217"/>
      <c r="AQ56017" s="219"/>
    </row>
    <row r="56018" spans="42:43">
      <c r="AP56018" s="217"/>
      <c r="AQ56018" s="219"/>
    </row>
    <row r="56019" spans="42:43">
      <c r="AP56019" s="217"/>
      <c r="AQ56019" s="219"/>
    </row>
    <row r="56020" spans="42:43">
      <c r="AP56020" s="217"/>
      <c r="AQ56020" s="219"/>
    </row>
    <row r="56021" spans="42:43">
      <c r="AP56021" s="217"/>
      <c r="AQ56021" s="219"/>
    </row>
    <row r="56022" spans="42:43">
      <c r="AP56022" s="217"/>
      <c r="AQ56022" s="219"/>
    </row>
    <row r="56023" spans="42:43">
      <c r="AP56023" s="217"/>
      <c r="AQ56023" s="219"/>
    </row>
    <row r="56024" spans="42:43">
      <c r="AP56024" s="217"/>
      <c r="AQ56024" s="219"/>
    </row>
    <row r="56025" spans="42:43">
      <c r="AP56025" s="217"/>
      <c r="AQ56025" s="219"/>
    </row>
    <row r="56026" spans="42:43">
      <c r="AP56026" s="217"/>
      <c r="AQ56026" s="219"/>
    </row>
    <row r="56027" spans="42:43">
      <c r="AP56027" s="217"/>
      <c r="AQ56027" s="219"/>
    </row>
    <row r="56028" spans="42:43">
      <c r="AP56028" s="217"/>
      <c r="AQ56028" s="219"/>
    </row>
    <row r="56029" spans="42:43">
      <c r="AP56029" s="217"/>
      <c r="AQ56029" s="219"/>
    </row>
    <row r="56030" spans="42:43">
      <c r="AP56030" s="217"/>
      <c r="AQ56030" s="219"/>
    </row>
    <row r="56031" spans="42:43">
      <c r="AP56031" s="217"/>
      <c r="AQ56031" s="219"/>
    </row>
    <row r="56032" spans="42:43">
      <c r="AP56032" s="217"/>
      <c r="AQ56032" s="219"/>
    </row>
    <row r="56033" spans="42:43">
      <c r="AP56033" s="217"/>
      <c r="AQ56033" s="219"/>
    </row>
    <row r="56034" spans="42:43">
      <c r="AP56034" s="217"/>
      <c r="AQ56034" s="219"/>
    </row>
    <row r="56035" spans="42:43">
      <c r="AP56035" s="217"/>
      <c r="AQ56035" s="219"/>
    </row>
    <row r="56036" spans="42:43">
      <c r="AP56036" s="217"/>
      <c r="AQ56036" s="219"/>
    </row>
    <row r="56037" spans="42:43">
      <c r="AP56037" s="217"/>
      <c r="AQ56037" s="219"/>
    </row>
    <row r="56038" spans="42:43">
      <c r="AP56038" s="217"/>
      <c r="AQ56038" s="219"/>
    </row>
    <row r="56039" spans="42:43">
      <c r="AP56039" s="217"/>
      <c r="AQ56039" s="219"/>
    </row>
    <row r="56040" spans="42:43">
      <c r="AP56040" s="217"/>
      <c r="AQ56040" s="219"/>
    </row>
    <row r="56041" spans="42:43">
      <c r="AP56041" s="217"/>
      <c r="AQ56041" s="219"/>
    </row>
    <row r="56042" spans="42:43">
      <c r="AP56042" s="217"/>
      <c r="AQ56042" s="219"/>
    </row>
    <row r="56043" spans="42:43">
      <c r="AP56043" s="217"/>
      <c r="AQ56043" s="219"/>
    </row>
    <row r="56044" spans="42:43">
      <c r="AP56044" s="217"/>
      <c r="AQ56044" s="219"/>
    </row>
    <row r="56045" spans="42:43">
      <c r="AP56045" s="217"/>
      <c r="AQ56045" s="219"/>
    </row>
    <row r="56046" spans="42:43">
      <c r="AP56046" s="217"/>
      <c r="AQ56046" s="219"/>
    </row>
    <row r="56047" spans="42:43">
      <c r="AP56047" s="217"/>
      <c r="AQ56047" s="219"/>
    </row>
    <row r="56048" spans="42:43">
      <c r="AP56048" s="217"/>
      <c r="AQ56048" s="219"/>
    </row>
    <row r="56049" spans="42:43">
      <c r="AP56049" s="217"/>
      <c r="AQ56049" s="219"/>
    </row>
    <row r="56050" spans="42:43">
      <c r="AP56050" s="217"/>
      <c r="AQ56050" s="219"/>
    </row>
    <row r="56051" spans="42:43">
      <c r="AP56051" s="217"/>
      <c r="AQ56051" s="219"/>
    </row>
    <row r="56052" spans="42:43">
      <c r="AP56052" s="217"/>
      <c r="AQ56052" s="219"/>
    </row>
    <row r="56053" spans="42:43">
      <c r="AP56053" s="217"/>
      <c r="AQ56053" s="219"/>
    </row>
    <row r="56054" spans="42:43">
      <c r="AP56054" s="217"/>
      <c r="AQ56054" s="219"/>
    </row>
    <row r="56055" spans="42:43">
      <c r="AP56055" s="217"/>
      <c r="AQ56055" s="219"/>
    </row>
    <row r="56056" spans="42:43">
      <c r="AP56056" s="217"/>
      <c r="AQ56056" s="219"/>
    </row>
    <row r="56057" spans="42:43">
      <c r="AP56057" s="217"/>
      <c r="AQ56057" s="219"/>
    </row>
    <row r="56058" spans="42:43">
      <c r="AP56058" s="217"/>
      <c r="AQ56058" s="219"/>
    </row>
    <row r="56059" spans="42:43">
      <c r="AP56059" s="217"/>
      <c r="AQ56059" s="219"/>
    </row>
    <row r="56060" spans="42:43">
      <c r="AP56060" s="217"/>
      <c r="AQ56060" s="219"/>
    </row>
    <row r="56061" spans="42:43">
      <c r="AP56061" s="217"/>
      <c r="AQ56061" s="219"/>
    </row>
    <row r="56062" spans="42:43">
      <c r="AP56062" s="217"/>
      <c r="AQ56062" s="219"/>
    </row>
    <row r="56063" spans="42:43">
      <c r="AP56063" s="217"/>
      <c r="AQ56063" s="219"/>
    </row>
    <row r="56064" spans="42:43">
      <c r="AP56064" s="217"/>
      <c r="AQ56064" s="219"/>
    </row>
    <row r="56065" spans="42:43">
      <c r="AP56065" s="217"/>
      <c r="AQ56065" s="219"/>
    </row>
    <row r="56066" spans="42:43">
      <c r="AP56066" s="217"/>
      <c r="AQ56066" s="219"/>
    </row>
    <row r="56067" spans="42:43">
      <c r="AP56067" s="217"/>
      <c r="AQ56067" s="219"/>
    </row>
    <row r="56068" spans="42:43">
      <c r="AP56068" s="217"/>
      <c r="AQ56068" s="219"/>
    </row>
    <row r="56069" spans="42:43">
      <c r="AP56069" s="217"/>
      <c r="AQ56069" s="219"/>
    </row>
    <row r="56070" spans="42:43">
      <c r="AP56070" s="217"/>
      <c r="AQ56070" s="219"/>
    </row>
    <row r="56071" spans="42:43">
      <c r="AP56071" s="217"/>
      <c r="AQ56071" s="219"/>
    </row>
    <row r="56072" spans="42:43">
      <c r="AP56072" s="217"/>
      <c r="AQ56072" s="219"/>
    </row>
    <row r="56073" spans="42:43">
      <c r="AP56073" s="217"/>
      <c r="AQ56073" s="219"/>
    </row>
    <row r="56074" spans="42:43">
      <c r="AP56074" s="217"/>
      <c r="AQ56074" s="219"/>
    </row>
    <row r="56075" spans="42:43">
      <c r="AP56075" s="217"/>
      <c r="AQ56075" s="219"/>
    </row>
    <row r="56076" spans="42:43">
      <c r="AP56076" s="217"/>
      <c r="AQ56076" s="219"/>
    </row>
    <row r="56077" spans="42:43">
      <c r="AP56077" s="217"/>
      <c r="AQ56077" s="219"/>
    </row>
    <row r="56078" spans="42:43">
      <c r="AP56078" s="217"/>
      <c r="AQ56078" s="219"/>
    </row>
    <row r="56079" spans="42:43">
      <c r="AP56079" s="217"/>
      <c r="AQ56079" s="219"/>
    </row>
    <row r="56080" spans="42:43">
      <c r="AP56080" s="217"/>
      <c r="AQ56080" s="219"/>
    </row>
    <row r="56081" spans="42:43">
      <c r="AP56081" s="217"/>
      <c r="AQ56081" s="219"/>
    </row>
    <row r="56082" spans="42:43">
      <c r="AP56082" s="217"/>
      <c r="AQ56082" s="219"/>
    </row>
    <row r="56083" spans="42:43">
      <c r="AP56083" s="217"/>
      <c r="AQ56083" s="219"/>
    </row>
    <row r="56084" spans="42:43">
      <c r="AP56084" s="217"/>
      <c r="AQ56084" s="219"/>
    </row>
    <row r="56085" spans="42:43">
      <c r="AP56085" s="217"/>
      <c r="AQ56085" s="219"/>
    </row>
    <row r="56086" spans="42:43">
      <c r="AP56086" s="217"/>
      <c r="AQ56086" s="219"/>
    </row>
    <row r="56087" spans="42:43">
      <c r="AP56087" s="217"/>
      <c r="AQ56087" s="219"/>
    </row>
    <row r="56088" spans="42:43">
      <c r="AP56088" s="217"/>
      <c r="AQ56088" s="219"/>
    </row>
    <row r="56089" spans="42:43">
      <c r="AP56089" s="217"/>
      <c r="AQ56089" s="219"/>
    </row>
    <row r="56090" spans="42:43">
      <c r="AP56090" s="217"/>
      <c r="AQ56090" s="219"/>
    </row>
    <row r="56091" spans="42:43">
      <c r="AP56091" s="217"/>
      <c r="AQ56091" s="219"/>
    </row>
    <row r="56092" spans="42:43">
      <c r="AP56092" s="217"/>
      <c r="AQ56092" s="219"/>
    </row>
    <row r="56093" spans="42:43">
      <c r="AP56093" s="217"/>
      <c r="AQ56093" s="219"/>
    </row>
    <row r="56094" spans="42:43">
      <c r="AP56094" s="217"/>
      <c r="AQ56094" s="219"/>
    </row>
    <row r="56095" spans="42:43">
      <c r="AP56095" s="217"/>
      <c r="AQ56095" s="219"/>
    </row>
    <row r="56096" spans="42:43">
      <c r="AP56096" s="217"/>
      <c r="AQ56096" s="219"/>
    </row>
    <row r="56097" spans="42:43">
      <c r="AP56097" s="217"/>
      <c r="AQ56097" s="219"/>
    </row>
    <row r="56098" spans="42:43">
      <c r="AP56098" s="217"/>
      <c r="AQ56098" s="219"/>
    </row>
    <row r="56099" spans="42:43">
      <c r="AP56099" s="217"/>
      <c r="AQ56099" s="219"/>
    </row>
    <row r="56100" spans="42:43">
      <c r="AP56100" s="217"/>
      <c r="AQ56100" s="219"/>
    </row>
    <row r="56101" spans="42:43">
      <c r="AP56101" s="217"/>
      <c r="AQ56101" s="219"/>
    </row>
    <row r="56102" spans="42:43">
      <c r="AP56102" s="217"/>
      <c r="AQ56102" s="219"/>
    </row>
    <row r="56103" spans="42:43">
      <c r="AP56103" s="217"/>
      <c r="AQ56103" s="219"/>
    </row>
    <row r="56104" spans="42:43">
      <c r="AP56104" s="217"/>
      <c r="AQ56104" s="219"/>
    </row>
    <row r="56105" spans="42:43">
      <c r="AP56105" s="217"/>
      <c r="AQ56105" s="219"/>
    </row>
    <row r="56106" spans="42:43">
      <c r="AP56106" s="217"/>
      <c r="AQ56106" s="219"/>
    </row>
    <row r="56107" spans="42:43">
      <c r="AP56107" s="217"/>
      <c r="AQ56107" s="219"/>
    </row>
    <row r="56108" spans="42:43">
      <c r="AP56108" s="217"/>
      <c r="AQ56108" s="219"/>
    </row>
    <row r="56109" spans="42:43">
      <c r="AP56109" s="217"/>
      <c r="AQ56109" s="219"/>
    </row>
    <row r="56110" spans="42:43">
      <c r="AP56110" s="217"/>
      <c r="AQ56110" s="219"/>
    </row>
    <row r="56111" spans="42:43">
      <c r="AP56111" s="217"/>
      <c r="AQ56111" s="219"/>
    </row>
    <row r="56112" spans="42:43">
      <c r="AP56112" s="217"/>
      <c r="AQ56112" s="219"/>
    </row>
    <row r="56113" spans="42:43">
      <c r="AP56113" s="217"/>
      <c r="AQ56113" s="219"/>
    </row>
    <row r="56114" spans="42:43">
      <c r="AP56114" s="217"/>
      <c r="AQ56114" s="219"/>
    </row>
    <row r="56115" spans="42:43">
      <c r="AP56115" s="217"/>
      <c r="AQ56115" s="219"/>
    </row>
    <row r="56116" spans="42:43">
      <c r="AP56116" s="217"/>
      <c r="AQ56116" s="219"/>
    </row>
    <row r="56117" spans="42:43">
      <c r="AP56117" s="217"/>
      <c r="AQ56117" s="219"/>
    </row>
    <row r="56118" spans="42:43">
      <c r="AP56118" s="217"/>
      <c r="AQ56118" s="219"/>
    </row>
    <row r="56119" spans="42:43">
      <c r="AP56119" s="217"/>
      <c r="AQ56119" s="219"/>
    </row>
    <row r="56120" spans="42:43">
      <c r="AP56120" s="217"/>
      <c r="AQ56120" s="219"/>
    </row>
    <row r="56121" spans="42:43">
      <c r="AP56121" s="217"/>
      <c r="AQ56121" s="219"/>
    </row>
    <row r="56122" spans="42:43">
      <c r="AP56122" s="217"/>
      <c r="AQ56122" s="219"/>
    </row>
    <row r="56123" spans="42:43">
      <c r="AP56123" s="217"/>
      <c r="AQ56123" s="219"/>
    </row>
    <row r="56124" spans="42:43">
      <c r="AP56124" s="217"/>
      <c r="AQ56124" s="219"/>
    </row>
    <row r="56125" spans="42:43">
      <c r="AP56125" s="217"/>
      <c r="AQ56125" s="219"/>
    </row>
    <row r="56126" spans="42:43">
      <c r="AP56126" s="217"/>
      <c r="AQ56126" s="219"/>
    </row>
    <row r="56127" spans="42:43">
      <c r="AP56127" s="217"/>
      <c r="AQ56127" s="219"/>
    </row>
    <row r="56128" spans="42:43">
      <c r="AP56128" s="217"/>
      <c r="AQ56128" s="219"/>
    </row>
    <row r="56129" spans="42:43">
      <c r="AP56129" s="217"/>
      <c r="AQ56129" s="219"/>
    </row>
    <row r="56130" spans="42:43">
      <c r="AP56130" s="217"/>
      <c r="AQ56130" s="219"/>
    </row>
    <row r="56131" spans="42:43">
      <c r="AP56131" s="217"/>
      <c r="AQ56131" s="219"/>
    </row>
    <row r="56132" spans="42:43">
      <c r="AP56132" s="217"/>
      <c r="AQ56132" s="219"/>
    </row>
    <row r="56133" spans="42:43">
      <c r="AP56133" s="217"/>
      <c r="AQ56133" s="219"/>
    </row>
    <row r="56134" spans="42:43">
      <c r="AP56134" s="217"/>
      <c r="AQ56134" s="219"/>
    </row>
    <row r="56135" spans="42:43">
      <c r="AP56135" s="217"/>
      <c r="AQ56135" s="219"/>
    </row>
    <row r="56136" spans="42:43">
      <c r="AP56136" s="217"/>
      <c r="AQ56136" s="219"/>
    </row>
    <row r="56137" spans="42:43">
      <c r="AP56137" s="217"/>
      <c r="AQ56137" s="219"/>
    </row>
    <row r="56138" spans="42:43">
      <c r="AP56138" s="217"/>
      <c r="AQ56138" s="219"/>
    </row>
    <row r="56139" spans="42:43">
      <c r="AP56139" s="217"/>
      <c r="AQ56139" s="219"/>
    </row>
    <row r="56140" spans="42:43">
      <c r="AP56140" s="217"/>
      <c r="AQ56140" s="219"/>
    </row>
    <row r="56141" spans="42:43">
      <c r="AP56141" s="217"/>
      <c r="AQ56141" s="219"/>
    </row>
    <row r="56142" spans="42:43">
      <c r="AP56142" s="217"/>
      <c r="AQ56142" s="219"/>
    </row>
    <row r="56143" spans="42:43">
      <c r="AP56143" s="217"/>
      <c r="AQ56143" s="219"/>
    </row>
    <row r="56144" spans="42:43">
      <c r="AP56144" s="217"/>
      <c r="AQ56144" s="219"/>
    </row>
    <row r="56145" spans="42:43">
      <c r="AP56145" s="217"/>
      <c r="AQ56145" s="219"/>
    </row>
    <row r="56146" spans="42:43">
      <c r="AP56146" s="217"/>
      <c r="AQ56146" s="219"/>
    </row>
    <row r="56147" spans="42:43">
      <c r="AP56147" s="217"/>
      <c r="AQ56147" s="219"/>
    </row>
    <row r="56148" spans="42:43">
      <c r="AP56148" s="217"/>
      <c r="AQ56148" s="219"/>
    </row>
    <row r="56149" spans="42:43">
      <c r="AP56149" s="217"/>
      <c r="AQ56149" s="219"/>
    </row>
    <row r="56150" spans="42:43">
      <c r="AP56150" s="217"/>
      <c r="AQ56150" s="219"/>
    </row>
    <row r="56151" spans="42:43">
      <c r="AP56151" s="217"/>
      <c r="AQ56151" s="219"/>
    </row>
    <row r="56152" spans="42:43">
      <c r="AP56152" s="217"/>
      <c r="AQ56152" s="219"/>
    </row>
    <row r="56153" spans="42:43">
      <c r="AP56153" s="217"/>
      <c r="AQ56153" s="219"/>
    </row>
    <row r="56154" spans="42:43">
      <c r="AP56154" s="217"/>
      <c r="AQ56154" s="219"/>
    </row>
    <row r="56155" spans="42:43">
      <c r="AP56155" s="217"/>
      <c r="AQ56155" s="219"/>
    </row>
    <row r="56156" spans="42:43">
      <c r="AP56156" s="217"/>
      <c r="AQ56156" s="219"/>
    </row>
    <row r="56157" spans="42:43">
      <c r="AP56157" s="217"/>
      <c r="AQ56157" s="219"/>
    </row>
    <row r="56158" spans="42:43">
      <c r="AP56158" s="217"/>
      <c r="AQ56158" s="219"/>
    </row>
    <row r="56159" spans="42:43">
      <c r="AP56159" s="217"/>
      <c r="AQ56159" s="219"/>
    </row>
    <row r="56160" spans="42:43">
      <c r="AP56160" s="217"/>
      <c r="AQ56160" s="219"/>
    </row>
    <row r="56161" spans="42:43">
      <c r="AP56161" s="217"/>
      <c r="AQ56161" s="219"/>
    </row>
    <row r="56162" spans="42:43">
      <c r="AP56162" s="217"/>
      <c r="AQ56162" s="219"/>
    </row>
    <row r="56163" spans="42:43">
      <c r="AP56163" s="217"/>
      <c r="AQ56163" s="219"/>
    </row>
    <row r="56164" spans="42:43">
      <c r="AP56164" s="217"/>
      <c r="AQ56164" s="219"/>
    </row>
    <row r="56165" spans="42:43">
      <c r="AP56165" s="217"/>
      <c r="AQ56165" s="219"/>
    </row>
    <row r="56166" spans="42:43">
      <c r="AP56166" s="217"/>
      <c r="AQ56166" s="219"/>
    </row>
    <row r="56167" spans="42:43">
      <c r="AP56167" s="217"/>
      <c r="AQ56167" s="219"/>
    </row>
    <row r="56168" spans="42:43">
      <c r="AP56168" s="217"/>
      <c r="AQ56168" s="219"/>
    </row>
    <row r="56169" spans="42:43">
      <c r="AP56169" s="217"/>
      <c r="AQ56169" s="219"/>
    </row>
    <row r="56170" spans="42:43">
      <c r="AP56170" s="217"/>
      <c r="AQ56170" s="219"/>
    </row>
    <row r="56171" spans="42:43">
      <c r="AP56171" s="217"/>
      <c r="AQ56171" s="219"/>
    </row>
    <row r="56172" spans="42:43">
      <c r="AP56172" s="217"/>
      <c r="AQ56172" s="219"/>
    </row>
    <row r="56173" spans="42:43">
      <c r="AP56173" s="217"/>
      <c r="AQ56173" s="219"/>
    </row>
    <row r="56174" spans="42:43">
      <c r="AP56174" s="217"/>
      <c r="AQ56174" s="219"/>
    </row>
    <row r="56175" spans="42:43">
      <c r="AP56175" s="217"/>
      <c r="AQ56175" s="219"/>
    </row>
    <row r="56176" spans="42:43">
      <c r="AP56176" s="217"/>
      <c r="AQ56176" s="219"/>
    </row>
    <row r="56177" spans="42:43">
      <c r="AP56177" s="217"/>
      <c r="AQ56177" s="219"/>
    </row>
    <row r="56178" spans="42:43">
      <c r="AP56178" s="217"/>
      <c r="AQ56178" s="219"/>
    </row>
    <row r="56179" spans="42:43">
      <c r="AP56179" s="217"/>
      <c r="AQ56179" s="219"/>
    </row>
    <row r="56180" spans="42:43">
      <c r="AP56180" s="217"/>
      <c r="AQ56180" s="219"/>
    </row>
    <row r="56181" spans="42:43">
      <c r="AP56181" s="217"/>
      <c r="AQ56181" s="219"/>
    </row>
    <row r="56182" spans="42:43">
      <c r="AP56182" s="217"/>
      <c r="AQ56182" s="219"/>
    </row>
    <row r="56183" spans="42:43">
      <c r="AP56183" s="217"/>
      <c r="AQ56183" s="219"/>
    </row>
    <row r="56184" spans="42:43">
      <c r="AP56184" s="217"/>
      <c r="AQ56184" s="219"/>
    </row>
    <row r="56185" spans="42:43">
      <c r="AP56185" s="217"/>
      <c r="AQ56185" s="219"/>
    </row>
    <row r="56186" spans="42:43">
      <c r="AP56186" s="217"/>
      <c r="AQ56186" s="219"/>
    </row>
    <row r="56187" spans="42:43">
      <c r="AP56187" s="217"/>
      <c r="AQ56187" s="219"/>
    </row>
    <row r="56188" spans="42:43">
      <c r="AP56188" s="217"/>
      <c r="AQ56188" s="219"/>
    </row>
    <row r="56189" spans="42:43">
      <c r="AP56189" s="217"/>
      <c r="AQ56189" s="219"/>
    </row>
    <row r="56190" spans="42:43">
      <c r="AP56190" s="217"/>
      <c r="AQ56190" s="219"/>
    </row>
    <row r="56191" spans="42:43">
      <c r="AP56191" s="217"/>
      <c r="AQ56191" s="219"/>
    </row>
    <row r="56192" spans="42:43">
      <c r="AP56192" s="217"/>
      <c r="AQ56192" s="219"/>
    </row>
    <row r="56193" spans="42:43">
      <c r="AP56193" s="217"/>
      <c r="AQ56193" s="219"/>
    </row>
    <row r="56194" spans="42:43">
      <c r="AP56194" s="217"/>
      <c r="AQ56194" s="219"/>
    </row>
    <row r="56195" spans="42:43">
      <c r="AP56195" s="217"/>
      <c r="AQ56195" s="219"/>
    </row>
    <row r="56196" spans="42:43">
      <c r="AP56196" s="217"/>
      <c r="AQ56196" s="219"/>
    </row>
    <row r="56197" spans="42:43">
      <c r="AP56197" s="217"/>
      <c r="AQ56197" s="219"/>
    </row>
    <row r="56198" spans="42:43">
      <c r="AP56198" s="217"/>
      <c r="AQ56198" s="219"/>
    </row>
    <row r="56199" spans="42:43">
      <c r="AP56199" s="217"/>
      <c r="AQ56199" s="219"/>
    </row>
    <row r="56200" spans="42:43">
      <c r="AP56200" s="217"/>
      <c r="AQ56200" s="219"/>
    </row>
    <row r="56201" spans="42:43">
      <c r="AP56201" s="217"/>
      <c r="AQ56201" s="219"/>
    </row>
    <row r="56202" spans="42:43">
      <c r="AP56202" s="217"/>
      <c r="AQ56202" s="219"/>
    </row>
    <row r="56203" spans="42:43">
      <c r="AP56203" s="217"/>
      <c r="AQ56203" s="219"/>
    </row>
    <row r="56204" spans="42:43">
      <c r="AP56204" s="217"/>
      <c r="AQ56204" s="219"/>
    </row>
    <row r="56205" spans="42:43">
      <c r="AP56205" s="217"/>
      <c r="AQ56205" s="219"/>
    </row>
    <row r="56206" spans="42:43">
      <c r="AP56206" s="217"/>
      <c r="AQ56206" s="219"/>
    </row>
    <row r="56207" spans="42:43">
      <c r="AP56207" s="217"/>
      <c r="AQ56207" s="219"/>
    </row>
    <row r="56208" spans="42:43">
      <c r="AP56208" s="217"/>
      <c r="AQ56208" s="219"/>
    </row>
    <row r="56209" spans="42:43">
      <c r="AP56209" s="217"/>
      <c r="AQ56209" s="219"/>
    </row>
    <row r="56210" spans="42:43">
      <c r="AP56210" s="217"/>
      <c r="AQ56210" s="219"/>
    </row>
    <row r="56211" spans="42:43">
      <c r="AP56211" s="217"/>
      <c r="AQ56211" s="219"/>
    </row>
    <row r="56212" spans="42:43">
      <c r="AP56212" s="217"/>
      <c r="AQ56212" s="219"/>
    </row>
    <row r="56213" spans="42:43">
      <c r="AP56213" s="217"/>
      <c r="AQ56213" s="219"/>
    </row>
    <row r="56214" spans="42:43">
      <c r="AP56214" s="217"/>
      <c r="AQ56214" s="219"/>
    </row>
    <row r="56215" spans="42:43">
      <c r="AP56215" s="217"/>
      <c r="AQ56215" s="219"/>
    </row>
    <row r="56216" spans="42:43">
      <c r="AP56216" s="217"/>
      <c r="AQ56216" s="219"/>
    </row>
    <row r="56217" spans="42:43">
      <c r="AP56217" s="217"/>
      <c r="AQ56217" s="219"/>
    </row>
    <row r="56218" spans="42:43">
      <c r="AP56218" s="217"/>
      <c r="AQ56218" s="219"/>
    </row>
    <row r="56219" spans="42:43">
      <c r="AP56219" s="217"/>
      <c r="AQ56219" s="219"/>
    </row>
    <row r="56220" spans="42:43">
      <c r="AP56220" s="217"/>
      <c r="AQ56220" s="219"/>
    </row>
    <row r="56221" spans="42:43">
      <c r="AP56221" s="217"/>
      <c r="AQ56221" s="219"/>
    </row>
    <row r="56222" spans="42:43">
      <c r="AP56222" s="217"/>
      <c r="AQ56222" s="219"/>
    </row>
    <row r="56223" spans="42:43">
      <c r="AP56223" s="217"/>
      <c r="AQ56223" s="219"/>
    </row>
    <row r="56224" spans="42:43">
      <c r="AP56224" s="217"/>
      <c r="AQ56224" s="219"/>
    </row>
    <row r="56225" spans="42:43">
      <c r="AP56225" s="217"/>
      <c r="AQ56225" s="219"/>
    </row>
    <row r="56226" spans="42:43">
      <c r="AP56226" s="217"/>
      <c r="AQ56226" s="219"/>
    </row>
    <row r="56227" spans="42:43">
      <c r="AP56227" s="217"/>
      <c r="AQ56227" s="219"/>
    </row>
    <row r="56228" spans="42:43">
      <c r="AP56228" s="217"/>
      <c r="AQ56228" s="219"/>
    </row>
    <row r="56229" spans="42:43">
      <c r="AP56229" s="217"/>
      <c r="AQ56229" s="219"/>
    </row>
    <row r="56230" spans="42:43">
      <c r="AP56230" s="217"/>
      <c r="AQ56230" s="219"/>
    </row>
    <row r="56231" spans="42:43">
      <c r="AP56231" s="217"/>
      <c r="AQ56231" s="219"/>
    </row>
    <row r="56232" spans="42:43">
      <c r="AP56232" s="217"/>
      <c r="AQ56232" s="219"/>
    </row>
    <row r="56233" spans="42:43">
      <c r="AP56233" s="217"/>
      <c r="AQ56233" s="219"/>
    </row>
    <row r="56234" spans="42:43">
      <c r="AP56234" s="217"/>
      <c r="AQ56234" s="219"/>
    </row>
    <row r="56235" spans="42:43">
      <c r="AP56235" s="217"/>
      <c r="AQ56235" s="219"/>
    </row>
    <row r="56236" spans="42:43">
      <c r="AP56236" s="217"/>
      <c r="AQ56236" s="219"/>
    </row>
    <row r="56237" spans="42:43">
      <c r="AP56237" s="217"/>
      <c r="AQ56237" s="219"/>
    </row>
    <row r="56238" spans="42:43">
      <c r="AP56238" s="217"/>
      <c r="AQ56238" s="219"/>
    </row>
    <row r="56239" spans="42:43">
      <c r="AP56239" s="217"/>
      <c r="AQ56239" s="219"/>
    </row>
    <row r="56240" spans="42:43">
      <c r="AP56240" s="217"/>
      <c r="AQ56240" s="219"/>
    </row>
    <row r="56241" spans="42:43">
      <c r="AP56241" s="217"/>
      <c r="AQ56241" s="219"/>
    </row>
    <row r="56242" spans="42:43">
      <c r="AP56242" s="217"/>
      <c r="AQ56242" s="219"/>
    </row>
    <row r="56243" spans="42:43">
      <c r="AP56243" s="217"/>
      <c r="AQ56243" s="219"/>
    </row>
    <row r="56244" spans="42:43">
      <c r="AP56244" s="217"/>
      <c r="AQ56244" s="219"/>
    </row>
    <row r="56245" spans="42:43">
      <c r="AP56245" s="217"/>
      <c r="AQ56245" s="219"/>
    </row>
    <row r="56246" spans="42:43">
      <c r="AP56246" s="217"/>
      <c r="AQ56246" s="219"/>
    </row>
    <row r="56247" spans="42:43">
      <c r="AP56247" s="217"/>
      <c r="AQ56247" s="219"/>
    </row>
    <row r="56248" spans="42:43">
      <c r="AP56248" s="217"/>
      <c r="AQ56248" s="219"/>
    </row>
    <row r="56249" spans="42:43">
      <c r="AP56249" s="217"/>
      <c r="AQ56249" s="219"/>
    </row>
    <row r="56250" spans="42:43">
      <c r="AP56250" s="217"/>
      <c r="AQ56250" s="219"/>
    </row>
    <row r="56251" spans="42:43">
      <c r="AP56251" s="217"/>
      <c r="AQ56251" s="219"/>
    </row>
    <row r="56252" spans="42:43">
      <c r="AP56252" s="217"/>
      <c r="AQ56252" s="219"/>
    </row>
    <row r="56253" spans="42:43">
      <c r="AP56253" s="217"/>
      <c r="AQ56253" s="219"/>
    </row>
    <row r="56254" spans="42:43">
      <c r="AP56254" s="217"/>
      <c r="AQ56254" s="219"/>
    </row>
    <row r="56255" spans="42:43">
      <c r="AP56255" s="217"/>
      <c r="AQ56255" s="219"/>
    </row>
    <row r="56256" spans="42:43">
      <c r="AP56256" s="217"/>
      <c r="AQ56256" s="219"/>
    </row>
    <row r="56257" spans="42:43">
      <c r="AP56257" s="217"/>
      <c r="AQ56257" s="219"/>
    </row>
    <row r="56258" spans="42:43">
      <c r="AP56258" s="217"/>
      <c r="AQ56258" s="219"/>
    </row>
    <row r="56259" spans="42:43">
      <c r="AP56259" s="217"/>
      <c r="AQ56259" s="219"/>
    </row>
    <row r="56260" spans="42:43">
      <c r="AP56260" s="217"/>
      <c r="AQ56260" s="219"/>
    </row>
    <row r="56261" spans="42:43">
      <c r="AP56261" s="217"/>
      <c r="AQ56261" s="219"/>
    </row>
    <row r="56262" spans="42:43">
      <c r="AP56262" s="217"/>
      <c r="AQ56262" s="219"/>
    </row>
    <row r="56263" spans="42:43">
      <c r="AP56263" s="217"/>
      <c r="AQ56263" s="219"/>
    </row>
    <row r="56264" spans="42:43">
      <c r="AP56264" s="217"/>
      <c r="AQ56264" s="219"/>
    </row>
    <row r="56265" spans="42:43">
      <c r="AP56265" s="217"/>
      <c r="AQ56265" s="219"/>
    </row>
    <row r="56266" spans="42:43">
      <c r="AP56266" s="217"/>
      <c r="AQ56266" s="219"/>
    </row>
    <row r="56267" spans="42:43">
      <c r="AP56267" s="217"/>
      <c r="AQ56267" s="219"/>
    </row>
    <row r="56268" spans="42:43">
      <c r="AP56268" s="217"/>
      <c r="AQ56268" s="219"/>
    </row>
    <row r="56269" spans="42:43">
      <c r="AP56269" s="217"/>
      <c r="AQ56269" s="219"/>
    </row>
    <row r="56270" spans="42:43">
      <c r="AP56270" s="217"/>
      <c r="AQ56270" s="219"/>
    </row>
    <row r="56271" spans="42:43">
      <c r="AP56271" s="217"/>
      <c r="AQ56271" s="219"/>
    </row>
    <row r="56272" spans="42:43">
      <c r="AP56272" s="217"/>
      <c r="AQ56272" s="219"/>
    </row>
    <row r="56273" spans="42:43">
      <c r="AP56273" s="217"/>
      <c r="AQ56273" s="219"/>
    </row>
    <row r="56274" spans="42:43">
      <c r="AP56274" s="217"/>
      <c r="AQ56274" s="219"/>
    </row>
    <row r="56275" spans="42:43">
      <c r="AP56275" s="217"/>
      <c r="AQ56275" s="219"/>
    </row>
    <row r="56276" spans="42:43">
      <c r="AP56276" s="217"/>
      <c r="AQ56276" s="219"/>
    </row>
    <row r="56277" spans="42:43">
      <c r="AP56277" s="217"/>
      <c r="AQ56277" s="219"/>
    </row>
    <row r="56278" spans="42:43">
      <c r="AP56278" s="217"/>
      <c r="AQ56278" s="219"/>
    </row>
    <row r="56279" spans="42:43">
      <c r="AP56279" s="217"/>
      <c r="AQ56279" s="219"/>
    </row>
    <row r="56280" spans="42:43">
      <c r="AP56280" s="217"/>
      <c r="AQ56280" s="219"/>
    </row>
    <row r="56281" spans="42:43">
      <c r="AP56281" s="217"/>
      <c r="AQ56281" s="219"/>
    </row>
    <row r="56282" spans="42:43">
      <c r="AP56282" s="217"/>
      <c r="AQ56282" s="219"/>
    </row>
    <row r="56283" spans="42:43">
      <c r="AP56283" s="217"/>
      <c r="AQ56283" s="219"/>
    </row>
    <row r="56284" spans="42:43">
      <c r="AP56284" s="217"/>
      <c r="AQ56284" s="219"/>
    </row>
    <row r="56285" spans="42:43">
      <c r="AP56285" s="217"/>
      <c r="AQ56285" s="219"/>
    </row>
    <row r="56286" spans="42:43">
      <c r="AP56286" s="217"/>
      <c r="AQ56286" s="219"/>
    </row>
    <row r="56287" spans="42:43">
      <c r="AP56287" s="217"/>
      <c r="AQ56287" s="219"/>
    </row>
    <row r="56288" spans="42:43">
      <c r="AP56288" s="217"/>
      <c r="AQ56288" s="219"/>
    </row>
    <row r="56289" spans="42:43">
      <c r="AP56289" s="217"/>
      <c r="AQ56289" s="219"/>
    </row>
    <row r="56290" spans="42:43">
      <c r="AP56290" s="217"/>
      <c r="AQ56290" s="219"/>
    </row>
    <row r="56291" spans="42:43">
      <c r="AP56291" s="217"/>
      <c r="AQ56291" s="219"/>
    </row>
    <row r="56292" spans="42:43">
      <c r="AP56292" s="217"/>
      <c r="AQ56292" s="219"/>
    </row>
    <row r="56293" spans="42:43">
      <c r="AP56293" s="217"/>
      <c r="AQ56293" s="219"/>
    </row>
    <row r="56294" spans="42:43">
      <c r="AP56294" s="217"/>
      <c r="AQ56294" s="219"/>
    </row>
    <row r="56295" spans="42:43">
      <c r="AP56295" s="217"/>
      <c r="AQ56295" s="219"/>
    </row>
    <row r="56296" spans="42:43">
      <c r="AP56296" s="217"/>
      <c r="AQ56296" s="219"/>
    </row>
    <row r="56297" spans="42:43">
      <c r="AP56297" s="217"/>
      <c r="AQ56297" s="219"/>
    </row>
    <row r="56298" spans="42:43">
      <c r="AP56298" s="217"/>
      <c r="AQ56298" s="219"/>
    </row>
    <row r="56299" spans="42:43">
      <c r="AP56299" s="217"/>
      <c r="AQ56299" s="219"/>
    </row>
    <row r="56300" spans="42:43">
      <c r="AP56300" s="217"/>
      <c r="AQ56300" s="219"/>
    </row>
    <row r="56301" spans="42:43">
      <c r="AP56301" s="217"/>
      <c r="AQ56301" s="219"/>
    </row>
    <row r="56302" spans="42:43">
      <c r="AP56302" s="217"/>
      <c r="AQ56302" s="219"/>
    </row>
    <row r="56303" spans="42:43">
      <c r="AP56303" s="217"/>
      <c r="AQ56303" s="219"/>
    </row>
    <row r="56304" spans="42:43">
      <c r="AP56304" s="217"/>
      <c r="AQ56304" s="219"/>
    </row>
    <row r="56305" spans="42:43">
      <c r="AP56305" s="217"/>
      <c r="AQ56305" s="219"/>
    </row>
    <row r="56306" spans="42:43">
      <c r="AP56306" s="217"/>
      <c r="AQ56306" s="219"/>
    </row>
    <row r="56307" spans="42:43">
      <c r="AP56307" s="217"/>
      <c r="AQ56307" s="219"/>
    </row>
    <row r="56308" spans="42:43">
      <c r="AP56308" s="217"/>
      <c r="AQ56308" s="219"/>
    </row>
    <row r="56309" spans="42:43">
      <c r="AP56309" s="217"/>
      <c r="AQ56309" s="219"/>
    </row>
    <row r="56310" spans="42:43">
      <c r="AP56310" s="217"/>
      <c r="AQ56310" s="219"/>
    </row>
    <row r="56311" spans="42:43">
      <c r="AP56311" s="217"/>
      <c r="AQ56311" s="219"/>
    </row>
    <row r="56312" spans="42:43">
      <c r="AP56312" s="217"/>
      <c r="AQ56312" s="219"/>
    </row>
    <row r="56313" spans="42:43">
      <c r="AP56313" s="217"/>
      <c r="AQ56313" s="219"/>
    </row>
    <row r="56314" spans="42:43">
      <c r="AP56314" s="217"/>
      <c r="AQ56314" s="219"/>
    </row>
    <row r="56315" spans="42:43">
      <c r="AP56315" s="217"/>
      <c r="AQ56315" s="219"/>
    </row>
    <row r="56316" spans="42:43">
      <c r="AP56316" s="217"/>
      <c r="AQ56316" s="219"/>
    </row>
    <row r="56317" spans="42:43">
      <c r="AP56317" s="217"/>
      <c r="AQ56317" s="219"/>
    </row>
    <row r="56318" spans="42:43">
      <c r="AP56318" s="217"/>
      <c r="AQ56318" s="219"/>
    </row>
    <row r="56319" spans="42:43">
      <c r="AP56319" s="217"/>
      <c r="AQ56319" s="219"/>
    </row>
    <row r="56320" spans="42:43">
      <c r="AP56320" s="217"/>
      <c r="AQ56320" s="219"/>
    </row>
    <row r="56321" spans="42:43">
      <c r="AP56321" s="217"/>
      <c r="AQ56321" s="219"/>
    </row>
    <row r="56322" spans="42:43">
      <c r="AP56322" s="217"/>
      <c r="AQ56322" s="219"/>
    </row>
    <row r="56323" spans="42:43">
      <c r="AP56323" s="217"/>
      <c r="AQ56323" s="219"/>
    </row>
    <row r="56324" spans="42:43">
      <c r="AP56324" s="217"/>
      <c r="AQ56324" s="219"/>
    </row>
    <row r="56325" spans="42:43">
      <c r="AP56325" s="217"/>
      <c r="AQ56325" s="219"/>
    </row>
    <row r="56326" spans="42:43">
      <c r="AP56326" s="217"/>
      <c r="AQ56326" s="219"/>
    </row>
    <row r="56327" spans="42:43">
      <c r="AP56327" s="217"/>
      <c r="AQ56327" s="219"/>
    </row>
    <row r="56328" spans="42:43">
      <c r="AP56328" s="217"/>
      <c r="AQ56328" s="219"/>
    </row>
    <row r="56329" spans="42:43">
      <c r="AP56329" s="217"/>
      <c r="AQ56329" s="219"/>
    </row>
    <row r="56330" spans="42:43">
      <c r="AP56330" s="217"/>
      <c r="AQ56330" s="219"/>
    </row>
    <row r="56331" spans="42:43">
      <c r="AP56331" s="217"/>
      <c r="AQ56331" s="219"/>
    </row>
    <row r="56332" spans="42:43">
      <c r="AP56332" s="217"/>
      <c r="AQ56332" s="219"/>
    </row>
    <row r="56333" spans="42:43">
      <c r="AP56333" s="217"/>
      <c r="AQ56333" s="219"/>
    </row>
    <row r="56334" spans="42:43">
      <c r="AP56334" s="217"/>
      <c r="AQ56334" s="219"/>
    </row>
    <row r="56335" spans="42:43">
      <c r="AP56335" s="217"/>
      <c r="AQ56335" s="219"/>
    </row>
    <row r="56336" spans="42:43">
      <c r="AP56336" s="217"/>
      <c r="AQ56336" s="219"/>
    </row>
    <row r="56337" spans="42:43">
      <c r="AP56337" s="217"/>
      <c r="AQ56337" s="219"/>
    </row>
    <row r="56338" spans="42:43">
      <c r="AP56338" s="217"/>
      <c r="AQ56338" s="219"/>
    </row>
    <row r="56339" spans="42:43">
      <c r="AP56339" s="217"/>
      <c r="AQ56339" s="219"/>
    </row>
    <row r="56340" spans="42:43">
      <c r="AP56340" s="217"/>
      <c r="AQ56340" s="219"/>
    </row>
    <row r="56341" spans="42:43">
      <c r="AP56341" s="217"/>
      <c r="AQ56341" s="219"/>
    </row>
    <row r="56342" spans="42:43">
      <c r="AP56342" s="217"/>
      <c r="AQ56342" s="219"/>
    </row>
    <row r="56343" spans="42:43">
      <c r="AP56343" s="217"/>
      <c r="AQ56343" s="219"/>
    </row>
    <row r="56344" spans="42:43">
      <c r="AP56344" s="217"/>
      <c r="AQ56344" s="219"/>
    </row>
    <row r="56345" spans="42:43">
      <c r="AP56345" s="217"/>
      <c r="AQ56345" s="219"/>
    </row>
    <row r="56346" spans="42:43">
      <c r="AP56346" s="217"/>
      <c r="AQ56346" s="219"/>
    </row>
    <row r="56347" spans="42:43">
      <c r="AP56347" s="217"/>
      <c r="AQ56347" s="219"/>
    </row>
    <row r="56348" spans="42:43">
      <c r="AP56348" s="217"/>
      <c r="AQ56348" s="219"/>
    </row>
    <row r="56349" spans="42:43">
      <c r="AP56349" s="217"/>
      <c r="AQ56349" s="219"/>
    </row>
    <row r="56350" spans="42:43">
      <c r="AP56350" s="217"/>
      <c r="AQ56350" s="219"/>
    </row>
    <row r="56351" spans="42:43">
      <c r="AP56351" s="217"/>
      <c r="AQ56351" s="219"/>
    </row>
    <row r="56352" spans="42:43">
      <c r="AP56352" s="217"/>
      <c r="AQ56352" s="219"/>
    </row>
    <row r="56353" spans="42:43">
      <c r="AP56353" s="217"/>
      <c r="AQ56353" s="219"/>
    </row>
    <row r="56354" spans="42:43">
      <c r="AP56354" s="217"/>
      <c r="AQ56354" s="219"/>
    </row>
    <row r="56355" spans="42:43">
      <c r="AP56355" s="217"/>
      <c r="AQ56355" s="219"/>
    </row>
    <row r="56356" spans="42:43">
      <c r="AP56356" s="217"/>
      <c r="AQ56356" s="219"/>
    </row>
    <row r="56357" spans="42:43">
      <c r="AP56357" s="217"/>
      <c r="AQ56357" s="219"/>
    </row>
    <row r="56358" spans="42:43">
      <c r="AP56358" s="217"/>
      <c r="AQ56358" s="219"/>
    </row>
    <row r="56359" spans="42:43">
      <c r="AP56359" s="217"/>
      <c r="AQ56359" s="219"/>
    </row>
    <row r="56360" spans="42:43">
      <c r="AP56360" s="217"/>
      <c r="AQ56360" s="219"/>
    </row>
    <row r="56361" spans="42:43">
      <c r="AP56361" s="217"/>
      <c r="AQ56361" s="219"/>
    </row>
    <row r="56362" spans="42:43">
      <c r="AP56362" s="217"/>
      <c r="AQ56362" s="219"/>
    </row>
    <row r="56363" spans="42:43">
      <c r="AP56363" s="217"/>
      <c r="AQ56363" s="219"/>
    </row>
    <row r="56364" spans="42:43">
      <c r="AP56364" s="217"/>
      <c r="AQ56364" s="219"/>
    </row>
    <row r="56365" spans="42:43">
      <c r="AP56365" s="217"/>
      <c r="AQ56365" s="219"/>
    </row>
    <row r="56366" spans="42:43">
      <c r="AP56366" s="217"/>
      <c r="AQ56366" s="219"/>
    </row>
    <row r="56367" spans="42:43">
      <c r="AP56367" s="217"/>
      <c r="AQ56367" s="219"/>
    </row>
    <row r="56368" spans="42:43">
      <c r="AP56368" s="217"/>
      <c r="AQ56368" s="219"/>
    </row>
    <row r="56369" spans="42:43">
      <c r="AP56369" s="217"/>
      <c r="AQ56369" s="219"/>
    </row>
    <row r="56370" spans="42:43">
      <c r="AP56370" s="217"/>
      <c r="AQ56370" s="219"/>
    </row>
    <row r="56371" spans="42:43">
      <c r="AP56371" s="217"/>
      <c r="AQ56371" s="219"/>
    </row>
    <row r="56372" spans="42:43">
      <c r="AP56372" s="217"/>
      <c r="AQ56372" s="219"/>
    </row>
    <row r="56373" spans="42:43">
      <c r="AP56373" s="217"/>
      <c r="AQ56373" s="219"/>
    </row>
    <row r="56374" spans="42:43">
      <c r="AP56374" s="217"/>
      <c r="AQ56374" s="219"/>
    </row>
    <row r="56375" spans="42:43">
      <c r="AP56375" s="217"/>
      <c r="AQ56375" s="219"/>
    </row>
    <row r="56376" spans="42:43">
      <c r="AP56376" s="217"/>
      <c r="AQ56376" s="219"/>
    </row>
    <row r="56377" spans="42:43">
      <c r="AP56377" s="217"/>
      <c r="AQ56377" s="219"/>
    </row>
    <row r="56378" spans="42:43">
      <c r="AP56378" s="217"/>
      <c r="AQ56378" s="219"/>
    </row>
    <row r="56379" spans="42:43">
      <c r="AP56379" s="217"/>
      <c r="AQ56379" s="219"/>
    </row>
    <row r="56380" spans="42:43">
      <c r="AP56380" s="217"/>
      <c r="AQ56380" s="219"/>
    </row>
    <row r="56381" spans="42:43">
      <c r="AP56381" s="217"/>
      <c r="AQ56381" s="219"/>
    </row>
    <row r="56382" spans="42:43">
      <c r="AP56382" s="217"/>
      <c r="AQ56382" s="219"/>
    </row>
    <row r="56383" spans="42:43">
      <c r="AP56383" s="217"/>
      <c r="AQ56383" s="219"/>
    </row>
    <row r="56384" spans="42:43">
      <c r="AP56384" s="217"/>
      <c r="AQ56384" s="219"/>
    </row>
    <row r="56385" spans="42:43">
      <c r="AP56385" s="217"/>
      <c r="AQ56385" s="219"/>
    </row>
    <row r="56386" spans="42:43">
      <c r="AP56386" s="217"/>
      <c r="AQ56386" s="219"/>
    </row>
    <row r="56387" spans="42:43">
      <c r="AP56387" s="217"/>
      <c r="AQ56387" s="219"/>
    </row>
    <row r="56388" spans="42:43">
      <c r="AP56388" s="217"/>
      <c r="AQ56388" s="219"/>
    </row>
    <row r="56389" spans="42:43">
      <c r="AP56389" s="217"/>
      <c r="AQ56389" s="219"/>
    </row>
    <row r="56390" spans="42:43">
      <c r="AP56390" s="217"/>
      <c r="AQ56390" s="219"/>
    </row>
    <row r="56391" spans="42:43">
      <c r="AP56391" s="217"/>
      <c r="AQ56391" s="219"/>
    </row>
    <row r="56392" spans="42:43">
      <c r="AP56392" s="217"/>
      <c r="AQ56392" s="219"/>
    </row>
    <row r="56393" spans="42:43">
      <c r="AP56393" s="217"/>
      <c r="AQ56393" s="219"/>
    </row>
    <row r="56394" spans="42:43">
      <c r="AP56394" s="217"/>
      <c r="AQ56394" s="219"/>
    </row>
    <row r="56395" spans="42:43">
      <c r="AP56395" s="217"/>
      <c r="AQ56395" s="219"/>
    </row>
    <row r="56396" spans="42:43">
      <c r="AP56396" s="217"/>
      <c r="AQ56396" s="219"/>
    </row>
    <row r="56397" spans="42:43">
      <c r="AP56397" s="217"/>
      <c r="AQ56397" s="219"/>
    </row>
    <row r="56398" spans="42:43">
      <c r="AP56398" s="217"/>
      <c r="AQ56398" s="219"/>
    </row>
    <row r="56399" spans="42:43">
      <c r="AP56399" s="217"/>
      <c r="AQ56399" s="219"/>
    </row>
    <row r="56400" spans="42:43">
      <c r="AP56400" s="217"/>
      <c r="AQ56400" s="219"/>
    </row>
    <row r="56401" spans="42:43">
      <c r="AP56401" s="217"/>
      <c r="AQ56401" s="219"/>
    </row>
    <row r="56402" spans="42:43">
      <c r="AP56402" s="217"/>
      <c r="AQ56402" s="219"/>
    </row>
    <row r="56403" spans="42:43">
      <c r="AP56403" s="217"/>
      <c r="AQ56403" s="219"/>
    </row>
    <row r="56404" spans="42:43">
      <c r="AP56404" s="217"/>
      <c r="AQ56404" s="219"/>
    </row>
    <row r="56405" spans="42:43">
      <c r="AP56405" s="217"/>
      <c r="AQ56405" s="219"/>
    </row>
    <row r="56406" spans="42:43">
      <c r="AP56406" s="217"/>
      <c r="AQ56406" s="219"/>
    </row>
    <row r="56407" spans="42:43">
      <c r="AP56407" s="217"/>
      <c r="AQ56407" s="219"/>
    </row>
    <row r="56408" spans="42:43">
      <c r="AP56408" s="217"/>
      <c r="AQ56408" s="219"/>
    </row>
    <row r="56409" spans="42:43">
      <c r="AP56409" s="217"/>
      <c r="AQ56409" s="219"/>
    </row>
    <row r="56410" spans="42:43">
      <c r="AP56410" s="217"/>
      <c r="AQ56410" s="219"/>
    </row>
    <row r="56411" spans="42:43">
      <c r="AP56411" s="217"/>
      <c r="AQ56411" s="219"/>
    </row>
    <row r="56412" spans="42:43">
      <c r="AP56412" s="217"/>
      <c r="AQ56412" s="219"/>
    </row>
    <row r="56413" spans="42:43">
      <c r="AP56413" s="217"/>
      <c r="AQ56413" s="219"/>
    </row>
    <row r="56414" spans="42:43">
      <c r="AP56414" s="217"/>
      <c r="AQ56414" s="219"/>
    </row>
    <row r="56415" spans="42:43">
      <c r="AP56415" s="217"/>
      <c r="AQ56415" s="219"/>
    </row>
    <row r="56416" spans="42:43">
      <c r="AP56416" s="217"/>
      <c r="AQ56416" s="219"/>
    </row>
    <row r="56417" spans="42:43">
      <c r="AP56417" s="217"/>
      <c r="AQ56417" s="219"/>
    </row>
    <row r="56418" spans="42:43">
      <c r="AP56418" s="217"/>
      <c r="AQ56418" s="219"/>
    </row>
    <row r="56419" spans="42:43">
      <c r="AP56419" s="217"/>
      <c r="AQ56419" s="219"/>
    </row>
    <row r="56420" spans="42:43">
      <c r="AP56420" s="217"/>
      <c r="AQ56420" s="219"/>
    </row>
    <row r="56421" spans="42:43">
      <c r="AP56421" s="217"/>
      <c r="AQ56421" s="219"/>
    </row>
    <row r="56422" spans="42:43">
      <c r="AP56422" s="217"/>
      <c r="AQ56422" s="219"/>
    </row>
    <row r="56423" spans="42:43">
      <c r="AP56423" s="217"/>
      <c r="AQ56423" s="219"/>
    </row>
    <row r="56424" spans="42:43">
      <c r="AP56424" s="217"/>
      <c r="AQ56424" s="219"/>
    </row>
    <row r="56425" spans="42:43">
      <c r="AP56425" s="217"/>
      <c r="AQ56425" s="219"/>
    </row>
    <row r="56426" spans="42:43">
      <c r="AP56426" s="217"/>
      <c r="AQ56426" s="219"/>
    </row>
    <row r="56427" spans="42:43">
      <c r="AP56427" s="217"/>
      <c r="AQ56427" s="219"/>
    </row>
    <row r="56428" spans="42:43">
      <c r="AP56428" s="217"/>
      <c r="AQ56428" s="219"/>
    </row>
    <row r="56429" spans="42:43">
      <c r="AP56429" s="217"/>
      <c r="AQ56429" s="219"/>
    </row>
    <row r="56430" spans="42:43">
      <c r="AP56430" s="217"/>
      <c r="AQ56430" s="219"/>
    </row>
    <row r="56431" spans="42:43">
      <c r="AP56431" s="217"/>
      <c r="AQ56431" s="219"/>
    </row>
    <row r="56432" spans="42:43">
      <c r="AP56432" s="217"/>
      <c r="AQ56432" s="219"/>
    </row>
    <row r="56433" spans="42:43">
      <c r="AP56433" s="217"/>
      <c r="AQ56433" s="219"/>
    </row>
    <row r="56434" spans="42:43">
      <c r="AP56434" s="217"/>
      <c r="AQ56434" s="219"/>
    </row>
    <row r="56435" spans="42:43">
      <c r="AP56435" s="217"/>
      <c r="AQ56435" s="219"/>
    </row>
    <row r="56436" spans="42:43">
      <c r="AP56436" s="217"/>
      <c r="AQ56436" s="219"/>
    </row>
    <row r="56437" spans="42:43">
      <c r="AP56437" s="217"/>
      <c r="AQ56437" s="219"/>
    </row>
    <row r="56438" spans="42:43">
      <c r="AP56438" s="217"/>
      <c r="AQ56438" s="219"/>
    </row>
    <row r="56439" spans="42:43">
      <c r="AP56439" s="217"/>
      <c r="AQ56439" s="219"/>
    </row>
    <row r="56440" spans="42:43">
      <c r="AP56440" s="217"/>
      <c r="AQ56440" s="219"/>
    </row>
    <row r="56441" spans="42:43">
      <c r="AP56441" s="217"/>
      <c r="AQ56441" s="219"/>
    </row>
    <row r="56442" spans="42:43">
      <c r="AP56442" s="217"/>
      <c r="AQ56442" s="219"/>
    </row>
    <row r="56443" spans="42:43">
      <c r="AP56443" s="217"/>
      <c r="AQ56443" s="219"/>
    </row>
    <row r="56444" spans="42:43">
      <c r="AP56444" s="217"/>
      <c r="AQ56444" s="219"/>
    </row>
    <row r="56445" spans="42:43">
      <c r="AP56445" s="217"/>
      <c r="AQ56445" s="219"/>
    </row>
    <row r="56446" spans="42:43">
      <c r="AP56446" s="217"/>
      <c r="AQ56446" s="219"/>
    </row>
    <row r="56447" spans="42:43">
      <c r="AP56447" s="217"/>
      <c r="AQ56447" s="219"/>
    </row>
    <row r="56448" spans="42:43">
      <c r="AP56448" s="217"/>
      <c r="AQ56448" s="219"/>
    </row>
    <row r="56449" spans="42:43">
      <c r="AP56449" s="217"/>
      <c r="AQ56449" s="219"/>
    </row>
    <row r="56450" spans="42:43">
      <c r="AP56450" s="217"/>
      <c r="AQ56450" s="219"/>
    </row>
    <row r="56451" spans="42:43">
      <c r="AP56451" s="217"/>
      <c r="AQ56451" s="219"/>
    </row>
    <row r="56452" spans="42:43">
      <c r="AP56452" s="217"/>
      <c r="AQ56452" s="219"/>
    </row>
    <row r="56453" spans="42:43">
      <c r="AP56453" s="217"/>
      <c r="AQ56453" s="219"/>
    </row>
    <row r="56454" spans="42:43">
      <c r="AP56454" s="217"/>
      <c r="AQ56454" s="219"/>
    </row>
    <row r="56455" spans="42:43">
      <c r="AP56455" s="217"/>
      <c r="AQ56455" s="219"/>
    </row>
    <row r="56456" spans="42:43">
      <c r="AP56456" s="217"/>
      <c r="AQ56456" s="219"/>
    </row>
    <row r="56457" spans="42:43">
      <c r="AP56457" s="217"/>
      <c r="AQ56457" s="219"/>
    </row>
    <row r="56458" spans="42:43">
      <c r="AP56458" s="217"/>
      <c r="AQ56458" s="219"/>
    </row>
    <row r="56459" spans="42:43">
      <c r="AP56459" s="217"/>
      <c r="AQ56459" s="219"/>
    </row>
    <row r="56460" spans="42:43">
      <c r="AP56460" s="217"/>
      <c r="AQ56460" s="219"/>
    </row>
    <row r="56461" spans="42:43">
      <c r="AP56461" s="217"/>
      <c r="AQ56461" s="219"/>
    </row>
    <row r="56462" spans="42:43">
      <c r="AP56462" s="217"/>
      <c r="AQ56462" s="219"/>
    </row>
    <row r="56463" spans="42:43">
      <c r="AP56463" s="217"/>
      <c r="AQ56463" s="219"/>
    </row>
    <row r="56464" spans="42:43">
      <c r="AP56464" s="217"/>
      <c r="AQ56464" s="219"/>
    </row>
    <row r="56465" spans="42:43">
      <c r="AP56465" s="217"/>
      <c r="AQ56465" s="219"/>
    </row>
    <row r="56466" spans="42:43">
      <c r="AP56466" s="217"/>
      <c r="AQ56466" s="219"/>
    </row>
    <row r="56467" spans="42:43">
      <c r="AP56467" s="217"/>
      <c r="AQ56467" s="219"/>
    </row>
    <row r="56468" spans="42:43">
      <c r="AP56468" s="217"/>
      <c r="AQ56468" s="219"/>
    </row>
    <row r="56469" spans="42:43">
      <c r="AP56469" s="217"/>
      <c r="AQ56469" s="219"/>
    </row>
    <row r="56470" spans="42:43">
      <c r="AP56470" s="217"/>
      <c r="AQ56470" s="219"/>
    </row>
    <row r="56471" spans="42:43">
      <c r="AP56471" s="217"/>
      <c r="AQ56471" s="219"/>
    </row>
    <row r="56472" spans="42:43">
      <c r="AP56472" s="217"/>
      <c r="AQ56472" s="219"/>
    </row>
    <row r="56473" spans="42:43">
      <c r="AP56473" s="217"/>
      <c r="AQ56473" s="219"/>
    </row>
    <row r="56474" spans="42:43">
      <c r="AP56474" s="217"/>
      <c r="AQ56474" s="219"/>
    </row>
    <row r="56475" spans="42:43">
      <c r="AP56475" s="217"/>
      <c r="AQ56475" s="219"/>
    </row>
    <row r="56476" spans="42:43">
      <c r="AP56476" s="217"/>
      <c r="AQ56476" s="219"/>
    </row>
    <row r="56477" spans="42:43">
      <c r="AP56477" s="217"/>
      <c r="AQ56477" s="219"/>
    </row>
    <row r="56478" spans="42:43">
      <c r="AP56478" s="217"/>
      <c r="AQ56478" s="219"/>
    </row>
    <row r="56479" spans="42:43">
      <c r="AP56479" s="217"/>
      <c r="AQ56479" s="219"/>
    </row>
    <row r="56480" spans="42:43">
      <c r="AP56480" s="217"/>
      <c r="AQ56480" s="219"/>
    </row>
    <row r="56481" spans="42:43">
      <c r="AP56481" s="217"/>
      <c r="AQ56481" s="219"/>
    </row>
    <row r="56482" spans="42:43">
      <c r="AP56482" s="217"/>
      <c r="AQ56482" s="219"/>
    </row>
    <row r="56483" spans="42:43">
      <c r="AP56483" s="217"/>
      <c r="AQ56483" s="219"/>
    </row>
    <row r="56484" spans="42:43">
      <c r="AP56484" s="217"/>
      <c r="AQ56484" s="219"/>
    </row>
    <row r="56485" spans="42:43">
      <c r="AP56485" s="217"/>
      <c r="AQ56485" s="219"/>
    </row>
    <row r="56486" spans="42:43">
      <c r="AP56486" s="217"/>
      <c r="AQ56486" s="219"/>
    </row>
    <row r="56487" spans="42:43">
      <c r="AP56487" s="217"/>
      <c r="AQ56487" s="219"/>
    </row>
    <row r="56488" spans="42:43">
      <c r="AP56488" s="217"/>
      <c r="AQ56488" s="219"/>
    </row>
    <row r="56489" spans="42:43">
      <c r="AP56489" s="217"/>
      <c r="AQ56489" s="219"/>
    </row>
    <row r="56490" spans="42:43">
      <c r="AP56490" s="217"/>
      <c r="AQ56490" s="219"/>
    </row>
    <row r="56491" spans="42:43">
      <c r="AP56491" s="217"/>
      <c r="AQ56491" s="219"/>
    </row>
    <row r="56492" spans="42:43">
      <c r="AP56492" s="217"/>
      <c r="AQ56492" s="219"/>
    </row>
    <row r="56493" spans="42:43">
      <c r="AP56493" s="217"/>
      <c r="AQ56493" s="219"/>
    </row>
    <row r="56494" spans="42:43">
      <c r="AP56494" s="217"/>
      <c r="AQ56494" s="219"/>
    </row>
    <row r="56495" spans="42:43">
      <c r="AP56495" s="217"/>
      <c r="AQ56495" s="219"/>
    </row>
    <row r="56496" spans="42:43">
      <c r="AP56496" s="217"/>
      <c r="AQ56496" s="219"/>
    </row>
    <row r="56497" spans="42:43">
      <c r="AP56497" s="217"/>
      <c r="AQ56497" s="219"/>
    </row>
    <row r="56498" spans="42:43">
      <c r="AP56498" s="217"/>
      <c r="AQ56498" s="219"/>
    </row>
    <row r="56499" spans="42:43">
      <c r="AP56499" s="217"/>
      <c r="AQ56499" s="219"/>
    </row>
    <row r="56500" spans="42:43">
      <c r="AP56500" s="217"/>
      <c r="AQ56500" s="219"/>
    </row>
    <row r="56501" spans="42:43">
      <c r="AP56501" s="217"/>
      <c r="AQ56501" s="219"/>
    </row>
    <row r="56502" spans="42:43">
      <c r="AP56502" s="217"/>
      <c r="AQ56502" s="219"/>
    </row>
    <row r="56503" spans="42:43">
      <c r="AP56503" s="217"/>
      <c r="AQ56503" s="219"/>
    </row>
    <row r="56504" spans="42:43">
      <c r="AP56504" s="217"/>
      <c r="AQ56504" s="219"/>
    </row>
    <row r="56505" spans="42:43">
      <c r="AP56505" s="217"/>
      <c r="AQ56505" s="219"/>
    </row>
    <row r="56506" spans="42:43">
      <c r="AP56506" s="217"/>
      <c r="AQ56506" s="219"/>
    </row>
    <row r="56507" spans="42:43">
      <c r="AP56507" s="217"/>
      <c r="AQ56507" s="219"/>
    </row>
    <row r="56508" spans="42:43">
      <c r="AP56508" s="217"/>
      <c r="AQ56508" s="219"/>
    </row>
    <row r="56509" spans="42:43">
      <c r="AP56509" s="217"/>
      <c r="AQ56509" s="219"/>
    </row>
    <row r="56510" spans="42:43">
      <c r="AP56510" s="217"/>
      <c r="AQ56510" s="219"/>
    </row>
    <row r="56511" spans="42:43">
      <c r="AP56511" s="217"/>
      <c r="AQ56511" s="219"/>
    </row>
    <row r="56512" spans="42:43">
      <c r="AP56512" s="217"/>
      <c r="AQ56512" s="219"/>
    </row>
    <row r="56513" spans="42:43">
      <c r="AP56513" s="217"/>
      <c r="AQ56513" s="219"/>
    </row>
    <row r="56514" spans="42:43">
      <c r="AP56514" s="217"/>
      <c r="AQ56514" s="219"/>
    </row>
    <row r="56515" spans="42:43">
      <c r="AP56515" s="217"/>
      <c r="AQ56515" s="219"/>
    </row>
    <row r="56516" spans="42:43">
      <c r="AP56516" s="217"/>
      <c r="AQ56516" s="219"/>
    </row>
    <row r="56517" spans="42:43">
      <c r="AP56517" s="217"/>
      <c r="AQ56517" s="219"/>
    </row>
    <row r="56518" spans="42:43">
      <c r="AP56518" s="217"/>
      <c r="AQ56518" s="219"/>
    </row>
    <row r="56519" spans="42:43">
      <c r="AP56519" s="217"/>
      <c r="AQ56519" s="219"/>
    </row>
    <row r="56520" spans="42:43">
      <c r="AP56520" s="217"/>
      <c r="AQ56520" s="219"/>
    </row>
    <row r="56521" spans="42:43">
      <c r="AP56521" s="217"/>
      <c r="AQ56521" s="219"/>
    </row>
    <row r="56522" spans="42:43">
      <c r="AP56522" s="217"/>
      <c r="AQ56522" s="219"/>
    </row>
    <row r="56523" spans="42:43">
      <c r="AP56523" s="217"/>
      <c r="AQ56523" s="219"/>
    </row>
    <row r="56524" spans="42:43">
      <c r="AP56524" s="217"/>
      <c r="AQ56524" s="219"/>
    </row>
    <row r="56525" spans="42:43">
      <c r="AP56525" s="217"/>
      <c r="AQ56525" s="219"/>
    </row>
    <row r="56526" spans="42:43">
      <c r="AP56526" s="217"/>
      <c r="AQ56526" s="219"/>
    </row>
    <row r="56527" spans="42:43">
      <c r="AP56527" s="217"/>
      <c r="AQ56527" s="219"/>
    </row>
    <row r="56528" spans="42:43">
      <c r="AP56528" s="217"/>
      <c r="AQ56528" s="219"/>
    </row>
    <row r="56529" spans="42:43">
      <c r="AP56529" s="217"/>
      <c r="AQ56529" s="219"/>
    </row>
    <row r="56530" spans="42:43">
      <c r="AP56530" s="217"/>
      <c r="AQ56530" s="219"/>
    </row>
    <row r="56531" spans="42:43">
      <c r="AP56531" s="217"/>
      <c r="AQ56531" s="219"/>
    </row>
    <row r="56532" spans="42:43">
      <c r="AP56532" s="217"/>
      <c r="AQ56532" s="219"/>
    </row>
    <row r="56533" spans="42:43">
      <c r="AP56533" s="217"/>
      <c r="AQ56533" s="219"/>
    </row>
    <row r="56534" spans="42:43">
      <c r="AP56534" s="217"/>
      <c r="AQ56534" s="219"/>
    </row>
    <row r="56535" spans="42:43">
      <c r="AP56535" s="217"/>
      <c r="AQ56535" s="219"/>
    </row>
    <row r="56536" spans="42:43">
      <c r="AP56536" s="217"/>
      <c r="AQ56536" s="219"/>
    </row>
    <row r="56537" spans="42:43">
      <c r="AP56537" s="217"/>
      <c r="AQ56537" s="219"/>
    </row>
    <row r="56538" spans="42:43">
      <c r="AP56538" s="217"/>
      <c r="AQ56538" s="219"/>
    </row>
    <row r="56539" spans="42:43">
      <c r="AP56539" s="217"/>
      <c r="AQ56539" s="219"/>
    </row>
    <row r="56540" spans="42:43">
      <c r="AP56540" s="217"/>
      <c r="AQ56540" s="219"/>
    </row>
    <row r="56541" spans="42:43">
      <c r="AP56541" s="217"/>
      <c r="AQ56541" s="219"/>
    </row>
    <row r="56542" spans="42:43">
      <c r="AP56542" s="217"/>
      <c r="AQ56542" s="219"/>
    </row>
    <row r="56543" spans="42:43">
      <c r="AP56543" s="217"/>
      <c r="AQ56543" s="219"/>
    </row>
    <row r="56544" spans="42:43">
      <c r="AP56544" s="217"/>
      <c r="AQ56544" s="219"/>
    </row>
    <row r="56545" spans="42:43">
      <c r="AP56545" s="217"/>
      <c r="AQ56545" s="219"/>
    </row>
    <row r="56546" spans="42:43">
      <c r="AP56546" s="217"/>
      <c r="AQ56546" s="219"/>
    </row>
    <row r="56547" spans="42:43">
      <c r="AP56547" s="217"/>
      <c r="AQ56547" s="219"/>
    </row>
    <row r="56548" spans="42:43">
      <c r="AP56548" s="217"/>
      <c r="AQ56548" s="219"/>
    </row>
    <row r="56549" spans="42:43">
      <c r="AP56549" s="217"/>
      <c r="AQ56549" s="219"/>
    </row>
    <row r="56550" spans="42:43">
      <c r="AP56550" s="217"/>
      <c r="AQ56550" s="219"/>
    </row>
    <row r="56551" spans="42:43">
      <c r="AP56551" s="217"/>
      <c r="AQ56551" s="219"/>
    </row>
    <row r="56552" spans="42:43">
      <c r="AP56552" s="217"/>
      <c r="AQ56552" s="219"/>
    </row>
    <row r="56553" spans="42:43">
      <c r="AP56553" s="217"/>
      <c r="AQ56553" s="219"/>
    </row>
    <row r="56554" spans="42:43">
      <c r="AP56554" s="217"/>
      <c r="AQ56554" s="219"/>
    </row>
    <row r="56555" spans="42:43">
      <c r="AP56555" s="217"/>
      <c r="AQ56555" s="219"/>
    </row>
    <row r="56556" spans="42:43">
      <c r="AP56556" s="217"/>
      <c r="AQ56556" s="219"/>
    </row>
    <row r="56557" spans="42:43">
      <c r="AP56557" s="217"/>
      <c r="AQ56557" s="219"/>
    </row>
    <row r="56558" spans="42:43">
      <c r="AP56558" s="217"/>
      <c r="AQ56558" s="219"/>
    </row>
    <row r="56559" spans="42:43">
      <c r="AP56559" s="217"/>
      <c r="AQ56559" s="219"/>
    </row>
    <row r="56560" spans="42:43">
      <c r="AP56560" s="217"/>
      <c r="AQ56560" s="219"/>
    </row>
    <row r="56561" spans="42:43">
      <c r="AP56561" s="217"/>
      <c r="AQ56561" s="219"/>
    </row>
    <row r="56562" spans="42:43">
      <c r="AP56562" s="217"/>
      <c r="AQ56562" s="219"/>
    </row>
    <row r="56563" spans="42:43">
      <c r="AP56563" s="217"/>
      <c r="AQ56563" s="219"/>
    </row>
    <row r="56564" spans="42:43">
      <c r="AP56564" s="217"/>
      <c r="AQ56564" s="219"/>
    </row>
    <row r="56565" spans="42:43">
      <c r="AP56565" s="217"/>
      <c r="AQ56565" s="219"/>
    </row>
    <row r="56566" spans="42:43">
      <c r="AP56566" s="217"/>
      <c r="AQ56566" s="219"/>
    </row>
    <row r="56567" spans="42:43">
      <c r="AP56567" s="217"/>
      <c r="AQ56567" s="219"/>
    </row>
    <row r="56568" spans="42:43">
      <c r="AP56568" s="217"/>
      <c r="AQ56568" s="219"/>
    </row>
    <row r="56569" spans="42:43">
      <c r="AP56569" s="217"/>
      <c r="AQ56569" s="219"/>
    </row>
    <row r="56570" spans="42:43">
      <c r="AP56570" s="217"/>
      <c r="AQ56570" s="219"/>
    </row>
    <row r="56571" spans="42:43">
      <c r="AP56571" s="217"/>
      <c r="AQ56571" s="219"/>
    </row>
    <row r="56572" spans="42:43">
      <c r="AP56572" s="217"/>
      <c r="AQ56572" s="219"/>
    </row>
    <row r="56573" spans="42:43">
      <c r="AP56573" s="217"/>
      <c r="AQ56573" s="219"/>
    </row>
    <row r="56574" spans="42:43">
      <c r="AP56574" s="217"/>
      <c r="AQ56574" s="219"/>
    </row>
    <row r="56575" spans="42:43">
      <c r="AP56575" s="217"/>
      <c r="AQ56575" s="219"/>
    </row>
    <row r="56576" spans="42:43">
      <c r="AP56576" s="217"/>
      <c r="AQ56576" s="219"/>
    </row>
    <row r="56577" spans="42:43">
      <c r="AP56577" s="217"/>
      <c r="AQ56577" s="219"/>
    </row>
    <row r="56578" spans="42:43">
      <c r="AP56578" s="217"/>
      <c r="AQ56578" s="219"/>
    </row>
    <row r="56579" spans="42:43">
      <c r="AP56579" s="217"/>
      <c r="AQ56579" s="219"/>
    </row>
    <row r="56580" spans="42:43">
      <c r="AP56580" s="217"/>
      <c r="AQ56580" s="219"/>
    </row>
    <row r="56581" spans="42:43">
      <c r="AP56581" s="217"/>
      <c r="AQ56581" s="219"/>
    </row>
    <row r="56582" spans="42:43">
      <c r="AP56582" s="217"/>
      <c r="AQ56582" s="219"/>
    </row>
    <row r="56583" spans="42:43">
      <c r="AP56583" s="217"/>
      <c r="AQ56583" s="219"/>
    </row>
    <row r="56584" spans="42:43">
      <c r="AP56584" s="217"/>
      <c r="AQ56584" s="219"/>
    </row>
    <row r="56585" spans="42:43">
      <c r="AP56585" s="217"/>
      <c r="AQ56585" s="219"/>
    </row>
    <row r="56586" spans="42:43">
      <c r="AP56586" s="217"/>
      <c r="AQ56586" s="219"/>
    </row>
    <row r="56587" spans="42:43">
      <c r="AP56587" s="217"/>
      <c r="AQ56587" s="219"/>
    </row>
    <row r="56588" spans="42:43">
      <c r="AP56588" s="217"/>
      <c r="AQ56588" s="219"/>
    </row>
    <row r="56589" spans="42:43">
      <c r="AP56589" s="217"/>
      <c r="AQ56589" s="219"/>
    </row>
    <row r="56590" spans="42:43">
      <c r="AP56590" s="217"/>
      <c r="AQ56590" s="219"/>
    </row>
    <row r="56591" spans="42:43">
      <c r="AP56591" s="217"/>
      <c r="AQ56591" s="219"/>
    </row>
    <row r="56592" spans="42:43">
      <c r="AP56592" s="217"/>
      <c r="AQ56592" s="219"/>
    </row>
    <row r="56593" spans="42:43">
      <c r="AP56593" s="217"/>
      <c r="AQ56593" s="219"/>
    </row>
    <row r="56594" spans="42:43">
      <c r="AP56594" s="217"/>
      <c r="AQ56594" s="219"/>
    </row>
    <row r="56595" spans="42:43">
      <c r="AP56595" s="217"/>
      <c r="AQ56595" s="219"/>
    </row>
    <row r="56596" spans="42:43">
      <c r="AP56596" s="217"/>
      <c r="AQ56596" s="219"/>
    </row>
    <row r="56597" spans="42:43">
      <c r="AP56597" s="217"/>
      <c r="AQ56597" s="219"/>
    </row>
    <row r="56598" spans="42:43">
      <c r="AP56598" s="217"/>
      <c r="AQ56598" s="219"/>
    </row>
    <row r="56599" spans="42:43">
      <c r="AP56599" s="217"/>
      <c r="AQ56599" s="219"/>
    </row>
    <row r="56600" spans="42:43">
      <c r="AP56600" s="217"/>
      <c r="AQ56600" s="219"/>
    </row>
    <row r="56601" spans="42:43">
      <c r="AP56601" s="217"/>
      <c r="AQ56601" s="219"/>
    </row>
    <row r="56602" spans="42:43">
      <c r="AP56602" s="217"/>
      <c r="AQ56602" s="219"/>
    </row>
    <row r="56603" spans="42:43">
      <c r="AP56603" s="217"/>
      <c r="AQ56603" s="219"/>
    </row>
    <row r="56604" spans="42:43">
      <c r="AP56604" s="217"/>
      <c r="AQ56604" s="219"/>
    </row>
    <row r="56605" spans="42:43">
      <c r="AP56605" s="217"/>
      <c r="AQ56605" s="219"/>
    </row>
    <row r="56606" spans="42:43">
      <c r="AP56606" s="217"/>
      <c r="AQ56606" s="219"/>
    </row>
    <row r="56607" spans="42:43">
      <c r="AP56607" s="217"/>
      <c r="AQ56607" s="219"/>
    </row>
    <row r="56608" spans="42:43">
      <c r="AP56608" s="217"/>
      <c r="AQ56608" s="219"/>
    </row>
    <row r="56609" spans="42:43">
      <c r="AP56609" s="217"/>
      <c r="AQ56609" s="219"/>
    </row>
    <row r="56610" spans="42:43">
      <c r="AP56610" s="217"/>
      <c r="AQ56610" s="219"/>
    </row>
    <row r="56611" spans="42:43">
      <c r="AP56611" s="217"/>
      <c r="AQ56611" s="219"/>
    </row>
    <row r="56612" spans="42:43">
      <c r="AP56612" s="217"/>
      <c r="AQ56612" s="219"/>
    </row>
    <row r="56613" spans="42:43">
      <c r="AP56613" s="217"/>
      <c r="AQ56613" s="219"/>
    </row>
    <row r="56614" spans="42:43">
      <c r="AP56614" s="217"/>
      <c r="AQ56614" s="219"/>
    </row>
    <row r="56615" spans="42:43">
      <c r="AP56615" s="217"/>
      <c r="AQ56615" s="219"/>
    </row>
    <row r="56616" spans="42:43">
      <c r="AP56616" s="217"/>
      <c r="AQ56616" s="219"/>
    </row>
    <row r="56617" spans="42:43">
      <c r="AP56617" s="217"/>
      <c r="AQ56617" s="219"/>
    </row>
    <row r="56618" spans="42:43">
      <c r="AP56618" s="217"/>
      <c r="AQ56618" s="219"/>
    </row>
    <row r="56619" spans="42:43">
      <c r="AP56619" s="217"/>
      <c r="AQ56619" s="219"/>
    </row>
    <row r="56620" spans="42:43">
      <c r="AP56620" s="217"/>
      <c r="AQ56620" s="219"/>
    </row>
    <row r="56621" spans="42:43">
      <c r="AP56621" s="217"/>
      <c r="AQ56621" s="219"/>
    </row>
    <row r="56622" spans="42:43">
      <c r="AP56622" s="217"/>
      <c r="AQ56622" s="219"/>
    </row>
    <row r="56623" spans="42:43">
      <c r="AP56623" s="217"/>
      <c r="AQ56623" s="219"/>
    </row>
    <row r="56624" spans="42:43">
      <c r="AP56624" s="217"/>
      <c r="AQ56624" s="219"/>
    </row>
    <row r="56625" spans="42:43">
      <c r="AP56625" s="217"/>
      <c r="AQ56625" s="219"/>
    </row>
    <row r="56626" spans="42:43">
      <c r="AP56626" s="217"/>
      <c r="AQ56626" s="219"/>
    </row>
    <row r="56627" spans="42:43">
      <c r="AP56627" s="217"/>
      <c r="AQ56627" s="219"/>
    </row>
    <row r="56628" spans="42:43">
      <c r="AP56628" s="217"/>
      <c r="AQ56628" s="219"/>
    </row>
    <row r="56629" spans="42:43">
      <c r="AP56629" s="217"/>
      <c r="AQ56629" s="219"/>
    </row>
    <row r="56630" spans="42:43">
      <c r="AP56630" s="217"/>
      <c r="AQ56630" s="219"/>
    </row>
    <row r="56631" spans="42:43">
      <c r="AP56631" s="217"/>
      <c r="AQ56631" s="219"/>
    </row>
    <row r="56632" spans="42:43">
      <c r="AP56632" s="217"/>
      <c r="AQ56632" s="219"/>
    </row>
    <row r="56633" spans="42:43">
      <c r="AP56633" s="217"/>
      <c r="AQ56633" s="219"/>
    </row>
    <row r="56634" spans="42:43">
      <c r="AP56634" s="217"/>
      <c r="AQ56634" s="219"/>
    </row>
    <row r="56635" spans="42:43">
      <c r="AP56635" s="217"/>
      <c r="AQ56635" s="219"/>
    </row>
    <row r="56636" spans="42:43">
      <c r="AP56636" s="217"/>
      <c r="AQ56636" s="219"/>
    </row>
    <row r="56637" spans="42:43">
      <c r="AP56637" s="217"/>
      <c r="AQ56637" s="219"/>
    </row>
    <row r="56638" spans="42:43">
      <c r="AP56638" s="217"/>
      <c r="AQ56638" s="219"/>
    </row>
    <row r="56639" spans="42:43">
      <c r="AP56639" s="217"/>
      <c r="AQ56639" s="219"/>
    </row>
    <row r="56640" spans="42:43">
      <c r="AP56640" s="217"/>
      <c r="AQ56640" s="219"/>
    </row>
    <row r="56641" spans="42:43">
      <c r="AP56641" s="217"/>
      <c r="AQ56641" s="219"/>
    </row>
    <row r="56642" spans="42:43">
      <c r="AP56642" s="217"/>
      <c r="AQ56642" s="219"/>
    </row>
    <row r="56643" spans="42:43">
      <c r="AP56643" s="217"/>
      <c r="AQ56643" s="219"/>
    </row>
    <row r="56644" spans="42:43">
      <c r="AP56644" s="217"/>
      <c r="AQ56644" s="219"/>
    </row>
    <row r="56645" spans="42:43">
      <c r="AP56645" s="217"/>
      <c r="AQ56645" s="219"/>
    </row>
    <row r="56646" spans="42:43">
      <c r="AP56646" s="217"/>
      <c r="AQ56646" s="219"/>
    </row>
    <row r="56647" spans="42:43">
      <c r="AP56647" s="217"/>
      <c r="AQ56647" s="219"/>
    </row>
    <row r="56648" spans="42:43">
      <c r="AP56648" s="217"/>
      <c r="AQ56648" s="219"/>
    </row>
    <row r="56649" spans="42:43">
      <c r="AP56649" s="217"/>
      <c r="AQ56649" s="219"/>
    </row>
    <row r="56650" spans="42:43">
      <c r="AP56650" s="217"/>
      <c r="AQ56650" s="219"/>
    </row>
    <row r="56651" spans="42:43">
      <c r="AP56651" s="217"/>
      <c r="AQ56651" s="219"/>
    </row>
    <row r="56652" spans="42:43">
      <c r="AP56652" s="217"/>
      <c r="AQ56652" s="219"/>
    </row>
    <row r="56653" spans="42:43">
      <c r="AP56653" s="217"/>
      <c r="AQ56653" s="219"/>
    </row>
    <row r="56654" spans="42:43">
      <c r="AP56654" s="217"/>
      <c r="AQ56654" s="219"/>
    </row>
    <row r="56655" spans="42:43">
      <c r="AP56655" s="217"/>
      <c r="AQ56655" s="219"/>
    </row>
    <row r="56656" spans="42:43">
      <c r="AP56656" s="217"/>
      <c r="AQ56656" s="219"/>
    </row>
    <row r="56657" spans="42:43">
      <c r="AP56657" s="217"/>
      <c r="AQ56657" s="219"/>
    </row>
    <row r="56658" spans="42:43">
      <c r="AP56658" s="217"/>
      <c r="AQ56658" s="219"/>
    </row>
    <row r="56659" spans="42:43">
      <c r="AP56659" s="217"/>
      <c r="AQ56659" s="219"/>
    </row>
    <row r="56660" spans="42:43">
      <c r="AP56660" s="217"/>
      <c r="AQ56660" s="219"/>
    </row>
    <row r="56661" spans="42:43">
      <c r="AP56661" s="217"/>
      <c r="AQ56661" s="219"/>
    </row>
    <row r="56662" spans="42:43">
      <c r="AP56662" s="217"/>
      <c r="AQ56662" s="219"/>
    </row>
    <row r="56663" spans="42:43">
      <c r="AP56663" s="217"/>
      <c r="AQ56663" s="219"/>
    </row>
    <row r="56664" spans="42:43">
      <c r="AP56664" s="217"/>
      <c r="AQ56664" s="219"/>
    </row>
    <row r="56665" spans="42:43">
      <c r="AP56665" s="217"/>
      <c r="AQ56665" s="219"/>
    </row>
    <row r="56666" spans="42:43">
      <c r="AP56666" s="217"/>
      <c r="AQ56666" s="219"/>
    </row>
    <row r="56667" spans="42:43">
      <c r="AP56667" s="217"/>
      <c r="AQ56667" s="219"/>
    </row>
    <row r="56668" spans="42:43">
      <c r="AP56668" s="217"/>
      <c r="AQ56668" s="219"/>
    </row>
    <row r="56669" spans="42:43">
      <c r="AP56669" s="217"/>
      <c r="AQ56669" s="219"/>
    </row>
    <row r="56670" spans="42:43">
      <c r="AP56670" s="217"/>
      <c r="AQ56670" s="219"/>
    </row>
    <row r="56671" spans="42:43">
      <c r="AP56671" s="217"/>
      <c r="AQ56671" s="219"/>
    </row>
    <row r="56672" spans="42:43">
      <c r="AP56672" s="217"/>
      <c r="AQ56672" s="219"/>
    </row>
    <row r="56673" spans="42:43">
      <c r="AP56673" s="217"/>
      <c r="AQ56673" s="219"/>
    </row>
    <row r="56674" spans="42:43">
      <c r="AP56674" s="217"/>
      <c r="AQ56674" s="219"/>
    </row>
    <row r="56675" spans="42:43">
      <c r="AP56675" s="217"/>
      <c r="AQ56675" s="219"/>
    </row>
    <row r="56676" spans="42:43">
      <c r="AP56676" s="217"/>
      <c r="AQ56676" s="219"/>
    </row>
    <row r="56677" spans="42:43">
      <c r="AP56677" s="217"/>
      <c r="AQ56677" s="219"/>
    </row>
    <row r="56678" spans="42:43">
      <c r="AP56678" s="217"/>
      <c r="AQ56678" s="219"/>
    </row>
    <row r="56679" spans="42:43">
      <c r="AP56679" s="217"/>
      <c r="AQ56679" s="219"/>
    </row>
    <row r="56680" spans="42:43">
      <c r="AP56680" s="217"/>
      <c r="AQ56680" s="219"/>
    </row>
    <row r="56681" spans="42:43">
      <c r="AP56681" s="217"/>
      <c r="AQ56681" s="219"/>
    </row>
    <row r="56682" spans="42:43">
      <c r="AP56682" s="217"/>
      <c r="AQ56682" s="219"/>
    </row>
    <row r="56683" spans="42:43">
      <c r="AP56683" s="217"/>
      <c r="AQ56683" s="219"/>
    </row>
    <row r="56684" spans="42:43">
      <c r="AP56684" s="217"/>
      <c r="AQ56684" s="219"/>
    </row>
    <row r="56685" spans="42:43">
      <c r="AP56685" s="217"/>
      <c r="AQ56685" s="219"/>
    </row>
    <row r="56686" spans="42:43">
      <c r="AP56686" s="217"/>
      <c r="AQ56686" s="219"/>
    </row>
    <row r="56687" spans="42:43">
      <c r="AP56687" s="217"/>
      <c r="AQ56687" s="219"/>
    </row>
    <row r="56688" spans="42:43">
      <c r="AP56688" s="217"/>
      <c r="AQ56688" s="219"/>
    </row>
    <row r="56689" spans="42:43">
      <c r="AP56689" s="217"/>
      <c r="AQ56689" s="219"/>
    </row>
    <row r="56690" spans="42:43">
      <c r="AP56690" s="217"/>
      <c r="AQ56690" s="219"/>
    </row>
    <row r="56691" spans="42:43">
      <c r="AP56691" s="217"/>
      <c r="AQ56691" s="219"/>
    </row>
    <row r="56692" spans="42:43">
      <c r="AP56692" s="217"/>
      <c r="AQ56692" s="219"/>
    </row>
    <row r="56693" spans="42:43">
      <c r="AP56693" s="217"/>
      <c r="AQ56693" s="219"/>
    </row>
    <row r="56694" spans="42:43">
      <c r="AP56694" s="217"/>
      <c r="AQ56694" s="219"/>
    </row>
    <row r="56695" spans="42:43">
      <c r="AP56695" s="217"/>
      <c r="AQ56695" s="219"/>
    </row>
    <row r="56696" spans="42:43">
      <c r="AP56696" s="217"/>
      <c r="AQ56696" s="219"/>
    </row>
    <row r="56697" spans="42:43">
      <c r="AP56697" s="217"/>
      <c r="AQ56697" s="219"/>
    </row>
    <row r="56698" spans="42:43">
      <c r="AP56698" s="217"/>
      <c r="AQ56698" s="219"/>
    </row>
    <row r="56699" spans="42:43">
      <c r="AP56699" s="217"/>
      <c r="AQ56699" s="219"/>
    </row>
    <row r="56700" spans="42:43">
      <c r="AP56700" s="217"/>
      <c r="AQ56700" s="219"/>
    </row>
    <row r="56701" spans="42:43">
      <c r="AP56701" s="217"/>
      <c r="AQ56701" s="219"/>
    </row>
    <row r="56702" spans="42:43">
      <c r="AP56702" s="217"/>
      <c r="AQ56702" s="219"/>
    </row>
    <row r="56703" spans="42:43">
      <c r="AP56703" s="217"/>
      <c r="AQ56703" s="219"/>
    </row>
    <row r="56704" spans="42:43">
      <c r="AP56704" s="217"/>
      <c r="AQ56704" s="219"/>
    </row>
    <row r="56705" spans="42:43">
      <c r="AP56705" s="217"/>
      <c r="AQ56705" s="219"/>
    </row>
    <row r="56706" spans="42:43">
      <c r="AP56706" s="217"/>
      <c r="AQ56706" s="219"/>
    </row>
    <row r="56707" spans="42:43">
      <c r="AP56707" s="217"/>
      <c r="AQ56707" s="219"/>
    </row>
    <row r="56708" spans="42:43">
      <c r="AP56708" s="217"/>
      <c r="AQ56708" s="219"/>
    </row>
    <row r="56709" spans="42:43">
      <c r="AP56709" s="217"/>
      <c r="AQ56709" s="219"/>
    </row>
    <row r="56710" spans="42:43">
      <c r="AP56710" s="217"/>
      <c r="AQ56710" s="219"/>
    </row>
    <row r="56711" spans="42:43">
      <c r="AP56711" s="217"/>
      <c r="AQ56711" s="219"/>
    </row>
    <row r="56712" spans="42:43">
      <c r="AP56712" s="217"/>
      <c r="AQ56712" s="219"/>
    </row>
    <row r="56713" spans="42:43">
      <c r="AP56713" s="217"/>
      <c r="AQ56713" s="219"/>
    </row>
    <row r="56714" spans="42:43">
      <c r="AP56714" s="217"/>
      <c r="AQ56714" s="219"/>
    </row>
    <row r="56715" spans="42:43">
      <c r="AP56715" s="217"/>
      <c r="AQ56715" s="219"/>
    </row>
    <row r="56716" spans="42:43">
      <c r="AP56716" s="217"/>
      <c r="AQ56716" s="219"/>
    </row>
    <row r="56717" spans="42:43">
      <c r="AP56717" s="217"/>
      <c r="AQ56717" s="219"/>
    </row>
    <row r="56718" spans="42:43">
      <c r="AP56718" s="217"/>
      <c r="AQ56718" s="219"/>
    </row>
    <row r="56719" spans="42:43">
      <c r="AP56719" s="217"/>
      <c r="AQ56719" s="219"/>
    </row>
    <row r="56720" spans="42:43">
      <c r="AP56720" s="217"/>
      <c r="AQ56720" s="219"/>
    </row>
    <row r="56721" spans="42:43">
      <c r="AP56721" s="217"/>
      <c r="AQ56721" s="219"/>
    </row>
    <row r="56722" spans="42:43">
      <c r="AP56722" s="217"/>
      <c r="AQ56722" s="219"/>
    </row>
    <row r="56723" spans="42:43">
      <c r="AP56723" s="217"/>
      <c r="AQ56723" s="219"/>
    </row>
    <row r="56724" spans="42:43">
      <c r="AP56724" s="217"/>
      <c r="AQ56724" s="219"/>
    </row>
    <row r="56725" spans="42:43">
      <c r="AP56725" s="217"/>
      <c r="AQ56725" s="219"/>
    </row>
    <row r="56726" spans="42:43">
      <c r="AP56726" s="217"/>
      <c r="AQ56726" s="219"/>
    </row>
    <row r="56727" spans="42:43">
      <c r="AP56727" s="217"/>
      <c r="AQ56727" s="219"/>
    </row>
    <row r="56728" spans="42:43">
      <c r="AP56728" s="217"/>
      <c r="AQ56728" s="219"/>
    </row>
    <row r="56729" spans="42:43">
      <c r="AP56729" s="217"/>
      <c r="AQ56729" s="219"/>
    </row>
    <row r="56730" spans="42:43">
      <c r="AP56730" s="217"/>
      <c r="AQ56730" s="219"/>
    </row>
    <row r="56731" spans="42:43">
      <c r="AP56731" s="217"/>
      <c r="AQ56731" s="219"/>
    </row>
    <row r="56732" spans="42:43">
      <c r="AP56732" s="217"/>
      <c r="AQ56732" s="219"/>
    </row>
    <row r="56733" spans="42:43">
      <c r="AP56733" s="217"/>
      <c r="AQ56733" s="219"/>
    </row>
    <row r="56734" spans="42:43">
      <c r="AP56734" s="217"/>
      <c r="AQ56734" s="219"/>
    </row>
    <row r="56735" spans="42:43">
      <c r="AP56735" s="217"/>
      <c r="AQ56735" s="219"/>
    </row>
    <row r="56736" spans="42:43">
      <c r="AP56736" s="217"/>
      <c r="AQ56736" s="219"/>
    </row>
    <row r="56737" spans="42:43">
      <c r="AP56737" s="217"/>
      <c r="AQ56737" s="219"/>
    </row>
    <row r="56738" spans="42:43">
      <c r="AP56738" s="217"/>
      <c r="AQ56738" s="219"/>
    </row>
    <row r="56739" spans="42:43">
      <c r="AP56739" s="217"/>
      <c r="AQ56739" s="219"/>
    </row>
    <row r="56740" spans="42:43">
      <c r="AP56740" s="217"/>
      <c r="AQ56740" s="219"/>
    </row>
    <row r="56741" spans="42:43">
      <c r="AP56741" s="217"/>
      <c r="AQ56741" s="219"/>
    </row>
    <row r="56742" spans="42:43">
      <c r="AP56742" s="217"/>
      <c r="AQ56742" s="219"/>
    </row>
    <row r="56743" spans="42:43">
      <c r="AP56743" s="217"/>
      <c r="AQ56743" s="219"/>
    </row>
    <row r="56744" spans="42:43">
      <c r="AP56744" s="217"/>
      <c r="AQ56744" s="219"/>
    </row>
    <row r="56745" spans="42:43">
      <c r="AP56745" s="217"/>
      <c r="AQ56745" s="219"/>
    </row>
    <row r="56746" spans="42:43">
      <c r="AP56746" s="217"/>
      <c r="AQ56746" s="219"/>
    </row>
    <row r="56747" spans="42:43">
      <c r="AP56747" s="217"/>
      <c r="AQ56747" s="219"/>
    </row>
    <row r="56748" spans="42:43">
      <c r="AP56748" s="217"/>
      <c r="AQ56748" s="219"/>
    </row>
    <row r="56749" spans="42:43">
      <c r="AP56749" s="217"/>
      <c r="AQ56749" s="219"/>
    </row>
    <row r="56750" spans="42:43">
      <c r="AP56750" s="217"/>
      <c r="AQ56750" s="219"/>
    </row>
    <row r="56751" spans="42:43">
      <c r="AP56751" s="217"/>
      <c r="AQ56751" s="219"/>
    </row>
    <row r="56752" spans="42:43">
      <c r="AP56752" s="217"/>
      <c r="AQ56752" s="219"/>
    </row>
    <row r="56753" spans="42:43">
      <c r="AP56753" s="217"/>
      <c r="AQ56753" s="219"/>
    </row>
    <row r="56754" spans="42:43">
      <c r="AP56754" s="217"/>
      <c r="AQ56754" s="219"/>
    </row>
    <row r="56755" spans="42:43">
      <c r="AP56755" s="217"/>
      <c r="AQ56755" s="219"/>
    </row>
    <row r="56756" spans="42:43">
      <c r="AP56756" s="217"/>
      <c r="AQ56756" s="219"/>
    </row>
    <row r="56757" spans="42:43">
      <c r="AP56757" s="217"/>
      <c r="AQ56757" s="219"/>
    </row>
    <row r="56758" spans="42:43">
      <c r="AP56758" s="217"/>
      <c r="AQ56758" s="219"/>
    </row>
    <row r="56759" spans="42:43">
      <c r="AP56759" s="217"/>
      <c r="AQ56759" s="219"/>
    </row>
    <row r="56760" spans="42:43">
      <c r="AP56760" s="217"/>
      <c r="AQ56760" s="219"/>
    </row>
    <row r="56761" spans="42:43">
      <c r="AP56761" s="217"/>
      <c r="AQ56761" s="219"/>
    </row>
    <row r="56762" spans="42:43">
      <c r="AP56762" s="217"/>
      <c r="AQ56762" s="219"/>
    </row>
    <row r="56763" spans="42:43">
      <c r="AP56763" s="217"/>
      <c r="AQ56763" s="219"/>
    </row>
    <row r="56764" spans="42:43">
      <c r="AP56764" s="217"/>
      <c r="AQ56764" s="219"/>
    </row>
    <row r="56765" spans="42:43">
      <c r="AP56765" s="217"/>
      <c r="AQ56765" s="219"/>
    </row>
    <row r="56766" spans="42:43">
      <c r="AP56766" s="217"/>
      <c r="AQ56766" s="219"/>
    </row>
    <row r="56767" spans="42:43">
      <c r="AP56767" s="217"/>
      <c r="AQ56767" s="219"/>
    </row>
    <row r="56768" spans="42:43">
      <c r="AP56768" s="217"/>
      <c r="AQ56768" s="219"/>
    </row>
    <row r="56769" spans="42:43">
      <c r="AP56769" s="217"/>
      <c r="AQ56769" s="219"/>
    </row>
    <row r="56770" spans="42:43">
      <c r="AP56770" s="217"/>
      <c r="AQ56770" s="219"/>
    </row>
    <row r="56771" spans="42:43">
      <c r="AP56771" s="217"/>
      <c r="AQ56771" s="219"/>
    </row>
    <row r="56772" spans="42:43">
      <c r="AP56772" s="217"/>
      <c r="AQ56772" s="219"/>
    </row>
    <row r="56773" spans="42:43">
      <c r="AP56773" s="217"/>
      <c r="AQ56773" s="219"/>
    </row>
    <row r="56774" spans="42:43">
      <c r="AP56774" s="217"/>
      <c r="AQ56774" s="219"/>
    </row>
    <row r="56775" spans="42:43">
      <c r="AP56775" s="217"/>
      <c r="AQ56775" s="219"/>
    </row>
    <row r="56776" spans="42:43">
      <c r="AP56776" s="217"/>
      <c r="AQ56776" s="219"/>
    </row>
    <row r="56777" spans="42:43">
      <c r="AP56777" s="217"/>
      <c r="AQ56777" s="219"/>
    </row>
    <row r="56778" spans="42:43">
      <c r="AP56778" s="217"/>
      <c r="AQ56778" s="219"/>
    </row>
    <row r="56779" spans="42:43">
      <c r="AP56779" s="217"/>
      <c r="AQ56779" s="219"/>
    </row>
    <row r="56780" spans="42:43">
      <c r="AP56780" s="217"/>
      <c r="AQ56780" s="219"/>
    </row>
    <row r="56781" spans="42:43">
      <c r="AP56781" s="217"/>
      <c r="AQ56781" s="219"/>
    </row>
    <row r="56782" spans="42:43">
      <c r="AP56782" s="217"/>
      <c r="AQ56782" s="219"/>
    </row>
    <row r="56783" spans="42:43">
      <c r="AP56783" s="217"/>
      <c r="AQ56783" s="219"/>
    </row>
    <row r="56784" spans="42:43">
      <c r="AP56784" s="217"/>
      <c r="AQ56784" s="219"/>
    </row>
    <row r="56785" spans="42:43">
      <c r="AP56785" s="217"/>
      <c r="AQ56785" s="219"/>
    </row>
    <row r="56786" spans="42:43">
      <c r="AP56786" s="217"/>
      <c r="AQ56786" s="219"/>
    </row>
    <row r="56787" spans="42:43">
      <c r="AP56787" s="217"/>
      <c r="AQ56787" s="219"/>
    </row>
    <row r="56788" spans="42:43">
      <c r="AP56788" s="217"/>
      <c r="AQ56788" s="219"/>
    </row>
    <row r="56789" spans="42:43">
      <c r="AP56789" s="217"/>
      <c r="AQ56789" s="219"/>
    </row>
    <row r="56790" spans="42:43">
      <c r="AP56790" s="217"/>
      <c r="AQ56790" s="219"/>
    </row>
    <row r="56791" spans="42:43">
      <c r="AP56791" s="217"/>
      <c r="AQ56791" s="219"/>
    </row>
    <row r="56792" spans="42:43">
      <c r="AP56792" s="217"/>
      <c r="AQ56792" s="219"/>
    </row>
    <row r="56793" spans="42:43">
      <c r="AP56793" s="217"/>
      <c r="AQ56793" s="219"/>
    </row>
    <row r="56794" spans="42:43">
      <c r="AP56794" s="217"/>
      <c r="AQ56794" s="219"/>
    </row>
    <row r="56795" spans="42:43">
      <c r="AP56795" s="217"/>
      <c r="AQ56795" s="219"/>
    </row>
    <row r="56796" spans="42:43">
      <c r="AP56796" s="217"/>
      <c r="AQ56796" s="219"/>
    </row>
    <row r="56797" spans="42:43">
      <c r="AP56797" s="217"/>
      <c r="AQ56797" s="219"/>
    </row>
    <row r="56798" spans="42:43">
      <c r="AP56798" s="217"/>
      <c r="AQ56798" s="219"/>
    </row>
    <row r="56799" spans="42:43">
      <c r="AP56799" s="217"/>
      <c r="AQ56799" s="219"/>
    </row>
    <row r="56800" spans="42:43">
      <c r="AP56800" s="217"/>
      <c r="AQ56800" s="219"/>
    </row>
    <row r="56801" spans="42:43">
      <c r="AP56801" s="217"/>
      <c r="AQ56801" s="219"/>
    </row>
    <row r="56802" spans="42:43">
      <c r="AP56802" s="217"/>
      <c r="AQ56802" s="219"/>
    </row>
    <row r="56803" spans="42:43">
      <c r="AP56803" s="217"/>
      <c r="AQ56803" s="219"/>
    </row>
    <row r="56804" spans="42:43">
      <c r="AP56804" s="217"/>
      <c r="AQ56804" s="219"/>
    </row>
    <row r="56805" spans="42:43">
      <c r="AP56805" s="217"/>
      <c r="AQ56805" s="219"/>
    </row>
    <row r="56806" spans="42:43">
      <c r="AP56806" s="217"/>
      <c r="AQ56806" s="219"/>
    </row>
    <row r="56807" spans="42:43">
      <c r="AP56807" s="217"/>
      <c r="AQ56807" s="219"/>
    </row>
    <row r="56808" spans="42:43">
      <c r="AP56808" s="217"/>
      <c r="AQ56808" s="219"/>
    </row>
    <row r="56809" spans="42:43">
      <c r="AP56809" s="217"/>
      <c r="AQ56809" s="219"/>
    </row>
    <row r="56810" spans="42:43">
      <c r="AP56810" s="217"/>
      <c r="AQ56810" s="219"/>
    </row>
    <row r="56811" spans="42:43">
      <c r="AP56811" s="217"/>
      <c r="AQ56811" s="219"/>
    </row>
    <row r="56812" spans="42:43">
      <c r="AP56812" s="217"/>
      <c r="AQ56812" s="219"/>
    </row>
    <row r="56813" spans="42:43">
      <c r="AP56813" s="217"/>
      <c r="AQ56813" s="219"/>
    </row>
    <row r="56814" spans="42:43">
      <c r="AP56814" s="217"/>
      <c r="AQ56814" s="219"/>
    </row>
    <row r="56815" spans="42:43">
      <c r="AP56815" s="217"/>
      <c r="AQ56815" s="219"/>
    </row>
    <row r="56816" spans="42:43">
      <c r="AP56816" s="217"/>
      <c r="AQ56816" s="219"/>
    </row>
    <row r="56817" spans="42:43">
      <c r="AP56817" s="217"/>
      <c r="AQ56817" s="219"/>
    </row>
    <row r="56818" spans="42:43">
      <c r="AP56818" s="217"/>
      <c r="AQ56818" s="219"/>
    </row>
    <row r="56819" spans="42:43">
      <c r="AP56819" s="217"/>
      <c r="AQ56819" s="219"/>
    </row>
    <row r="56820" spans="42:43">
      <c r="AP56820" s="217"/>
      <c r="AQ56820" s="219"/>
    </row>
    <row r="56821" spans="42:43">
      <c r="AP56821" s="217"/>
      <c r="AQ56821" s="219"/>
    </row>
    <row r="56822" spans="42:43">
      <c r="AP56822" s="217"/>
      <c r="AQ56822" s="219"/>
    </row>
    <row r="56823" spans="42:43">
      <c r="AP56823" s="217"/>
      <c r="AQ56823" s="219"/>
    </row>
    <row r="56824" spans="42:43">
      <c r="AP56824" s="217"/>
      <c r="AQ56824" s="219"/>
    </row>
    <row r="56825" spans="42:43">
      <c r="AP56825" s="217"/>
      <c r="AQ56825" s="219"/>
    </row>
    <row r="56826" spans="42:43">
      <c r="AP56826" s="217"/>
      <c r="AQ56826" s="219"/>
    </row>
    <row r="56827" spans="42:43">
      <c r="AP56827" s="217"/>
      <c r="AQ56827" s="219"/>
    </row>
    <row r="56828" spans="42:43">
      <c r="AP56828" s="217"/>
      <c r="AQ56828" s="219"/>
    </row>
    <row r="56829" spans="42:43">
      <c r="AP56829" s="217"/>
      <c r="AQ56829" s="219"/>
    </row>
    <row r="56830" spans="42:43">
      <c r="AP56830" s="217"/>
      <c r="AQ56830" s="219"/>
    </row>
    <row r="56831" spans="42:43">
      <c r="AP56831" s="217"/>
      <c r="AQ56831" s="219"/>
    </row>
    <row r="56832" spans="42:43">
      <c r="AP56832" s="217"/>
      <c r="AQ56832" s="219"/>
    </row>
    <row r="56833" spans="42:43">
      <c r="AP56833" s="217"/>
      <c r="AQ56833" s="219"/>
    </row>
    <row r="56834" spans="42:43">
      <c r="AP56834" s="217"/>
      <c r="AQ56834" s="219"/>
    </row>
    <row r="56835" spans="42:43">
      <c r="AP56835" s="217"/>
      <c r="AQ56835" s="219"/>
    </row>
    <row r="56836" spans="42:43">
      <c r="AP56836" s="217"/>
      <c r="AQ56836" s="219"/>
    </row>
    <row r="56837" spans="42:43">
      <c r="AP56837" s="217"/>
      <c r="AQ56837" s="219"/>
    </row>
    <row r="56838" spans="42:43">
      <c r="AP56838" s="217"/>
      <c r="AQ56838" s="219"/>
    </row>
    <row r="56839" spans="42:43">
      <c r="AP56839" s="217"/>
      <c r="AQ56839" s="219"/>
    </row>
    <row r="56840" spans="42:43">
      <c r="AP56840" s="217"/>
      <c r="AQ56840" s="219"/>
    </row>
    <row r="56841" spans="42:43">
      <c r="AP56841" s="217"/>
      <c r="AQ56841" s="219"/>
    </row>
    <row r="56842" spans="42:43">
      <c r="AP56842" s="217"/>
      <c r="AQ56842" s="219"/>
    </row>
    <row r="56843" spans="42:43">
      <c r="AP56843" s="217"/>
      <c r="AQ56843" s="219"/>
    </row>
    <row r="56844" spans="42:43">
      <c r="AP56844" s="217"/>
      <c r="AQ56844" s="219"/>
    </row>
    <row r="56845" spans="42:43">
      <c r="AP56845" s="217"/>
      <c r="AQ56845" s="219"/>
    </row>
    <row r="56846" spans="42:43">
      <c r="AP56846" s="217"/>
      <c r="AQ56846" s="219"/>
    </row>
    <row r="56847" spans="42:43">
      <c r="AP56847" s="217"/>
      <c r="AQ56847" s="219"/>
    </row>
    <row r="56848" spans="42:43">
      <c r="AP56848" s="217"/>
      <c r="AQ56848" s="219"/>
    </row>
    <row r="56849" spans="42:43">
      <c r="AP56849" s="217"/>
      <c r="AQ56849" s="219"/>
    </row>
    <row r="56850" spans="42:43">
      <c r="AP56850" s="217"/>
      <c r="AQ56850" s="219"/>
    </row>
    <row r="56851" spans="42:43">
      <c r="AP56851" s="217"/>
      <c r="AQ56851" s="219"/>
    </row>
    <row r="56852" spans="42:43">
      <c r="AP56852" s="217"/>
      <c r="AQ56852" s="219"/>
    </row>
    <row r="56853" spans="42:43">
      <c r="AP56853" s="217"/>
      <c r="AQ56853" s="219"/>
    </row>
    <row r="56854" spans="42:43">
      <c r="AP56854" s="217"/>
      <c r="AQ56854" s="219"/>
    </row>
    <row r="56855" spans="42:43">
      <c r="AP56855" s="217"/>
      <c r="AQ56855" s="219"/>
    </row>
    <row r="56856" spans="42:43">
      <c r="AP56856" s="217"/>
      <c r="AQ56856" s="219"/>
    </row>
    <row r="56857" spans="42:43">
      <c r="AP56857" s="217"/>
      <c r="AQ56857" s="219"/>
    </row>
    <row r="56858" spans="42:43">
      <c r="AP56858" s="217"/>
      <c r="AQ56858" s="219"/>
    </row>
    <row r="56859" spans="42:43">
      <c r="AP56859" s="217"/>
      <c r="AQ56859" s="219"/>
    </row>
    <row r="56860" spans="42:43">
      <c r="AP56860" s="217"/>
      <c r="AQ56860" s="219"/>
    </row>
    <row r="56861" spans="42:43">
      <c r="AP56861" s="217"/>
      <c r="AQ56861" s="219"/>
    </row>
    <row r="56862" spans="42:43">
      <c r="AP56862" s="217"/>
      <c r="AQ56862" s="219"/>
    </row>
    <row r="56863" spans="42:43">
      <c r="AP56863" s="217"/>
      <c r="AQ56863" s="219"/>
    </row>
    <row r="56864" spans="42:43">
      <c r="AP56864" s="217"/>
      <c r="AQ56864" s="219"/>
    </row>
    <row r="56865" spans="42:43">
      <c r="AP56865" s="217"/>
      <c r="AQ56865" s="219"/>
    </row>
    <row r="56866" spans="42:43">
      <c r="AP56866" s="217"/>
      <c r="AQ56866" s="219"/>
    </row>
    <row r="56867" spans="42:43">
      <c r="AP56867" s="217"/>
      <c r="AQ56867" s="219"/>
    </row>
    <row r="56868" spans="42:43">
      <c r="AP56868" s="217"/>
      <c r="AQ56868" s="219"/>
    </row>
    <row r="56869" spans="42:43">
      <c r="AP56869" s="217"/>
      <c r="AQ56869" s="219"/>
    </row>
    <row r="56870" spans="42:43">
      <c r="AP56870" s="217"/>
      <c r="AQ56870" s="219"/>
    </row>
    <row r="56871" spans="42:43">
      <c r="AP56871" s="217"/>
      <c r="AQ56871" s="219"/>
    </row>
    <row r="56872" spans="42:43">
      <c r="AP56872" s="217"/>
      <c r="AQ56872" s="219"/>
    </row>
    <row r="56873" spans="42:43">
      <c r="AP56873" s="217"/>
      <c r="AQ56873" s="219"/>
    </row>
    <row r="56874" spans="42:43">
      <c r="AP56874" s="217"/>
      <c r="AQ56874" s="219"/>
    </row>
    <row r="56875" spans="42:43">
      <c r="AP56875" s="217"/>
      <c r="AQ56875" s="219"/>
    </row>
    <row r="56876" spans="42:43">
      <c r="AP56876" s="217"/>
      <c r="AQ56876" s="219"/>
    </row>
    <row r="56877" spans="42:43">
      <c r="AP56877" s="217"/>
      <c r="AQ56877" s="219"/>
    </row>
    <row r="56878" spans="42:43">
      <c r="AP56878" s="217"/>
      <c r="AQ56878" s="219"/>
    </row>
    <row r="56879" spans="42:43">
      <c r="AP56879" s="217"/>
      <c r="AQ56879" s="219"/>
    </row>
    <row r="56880" spans="42:43">
      <c r="AP56880" s="217"/>
      <c r="AQ56880" s="219"/>
    </row>
    <row r="56881" spans="42:43">
      <c r="AP56881" s="217"/>
      <c r="AQ56881" s="219"/>
    </row>
    <row r="56882" spans="42:43">
      <c r="AP56882" s="217"/>
      <c r="AQ56882" s="219"/>
    </row>
    <row r="56883" spans="42:43">
      <c r="AP56883" s="217"/>
      <c r="AQ56883" s="219"/>
    </row>
    <row r="56884" spans="42:43">
      <c r="AP56884" s="217"/>
      <c r="AQ56884" s="219"/>
    </row>
    <row r="56885" spans="42:43">
      <c r="AP56885" s="217"/>
      <c r="AQ56885" s="219"/>
    </row>
    <row r="56886" spans="42:43">
      <c r="AP56886" s="217"/>
      <c r="AQ56886" s="219"/>
    </row>
    <row r="56887" spans="42:43">
      <c r="AP56887" s="217"/>
      <c r="AQ56887" s="219"/>
    </row>
    <row r="56888" spans="42:43">
      <c r="AP56888" s="217"/>
      <c r="AQ56888" s="219"/>
    </row>
    <row r="56889" spans="42:43">
      <c r="AP56889" s="217"/>
      <c r="AQ56889" s="219"/>
    </row>
    <row r="56890" spans="42:43">
      <c r="AP56890" s="217"/>
      <c r="AQ56890" s="219"/>
    </row>
    <row r="56891" spans="42:43">
      <c r="AP56891" s="217"/>
      <c r="AQ56891" s="219"/>
    </row>
    <row r="56892" spans="42:43">
      <c r="AP56892" s="217"/>
      <c r="AQ56892" s="219"/>
    </row>
    <row r="56893" spans="42:43">
      <c r="AP56893" s="217"/>
      <c r="AQ56893" s="219"/>
    </row>
    <row r="56894" spans="42:43">
      <c r="AP56894" s="217"/>
      <c r="AQ56894" s="219"/>
    </row>
    <row r="56895" spans="42:43">
      <c r="AP56895" s="217"/>
      <c r="AQ56895" s="219"/>
    </row>
    <row r="56896" spans="42:43">
      <c r="AP56896" s="217"/>
      <c r="AQ56896" s="219"/>
    </row>
    <row r="56897" spans="42:43">
      <c r="AP56897" s="217"/>
      <c r="AQ56897" s="219"/>
    </row>
    <row r="56898" spans="42:43">
      <c r="AP56898" s="217"/>
      <c r="AQ56898" s="219"/>
    </row>
    <row r="56899" spans="42:43">
      <c r="AP56899" s="217"/>
      <c r="AQ56899" s="219"/>
    </row>
    <row r="56900" spans="42:43">
      <c r="AP56900" s="217"/>
      <c r="AQ56900" s="219"/>
    </row>
    <row r="56901" spans="42:43">
      <c r="AP56901" s="217"/>
      <c r="AQ56901" s="219"/>
    </row>
    <row r="56902" spans="42:43">
      <c r="AP56902" s="217"/>
      <c r="AQ56902" s="219"/>
    </row>
    <row r="56903" spans="42:43">
      <c r="AP56903" s="217"/>
      <c r="AQ56903" s="219"/>
    </row>
    <row r="56904" spans="42:43">
      <c r="AP56904" s="217"/>
      <c r="AQ56904" s="219"/>
    </row>
    <row r="56905" spans="42:43">
      <c r="AP56905" s="217"/>
      <c r="AQ56905" s="219"/>
    </row>
    <row r="56906" spans="42:43">
      <c r="AP56906" s="217"/>
      <c r="AQ56906" s="219"/>
    </row>
    <row r="56907" spans="42:43">
      <c r="AP56907" s="217"/>
      <c r="AQ56907" s="219"/>
    </row>
    <row r="56908" spans="42:43">
      <c r="AP56908" s="217"/>
      <c r="AQ56908" s="219"/>
    </row>
    <row r="56909" spans="42:43">
      <c r="AP56909" s="217"/>
      <c r="AQ56909" s="219"/>
    </row>
    <row r="56910" spans="42:43">
      <c r="AP56910" s="217"/>
      <c r="AQ56910" s="219"/>
    </row>
    <row r="56911" spans="42:43">
      <c r="AP56911" s="217"/>
      <c r="AQ56911" s="219"/>
    </row>
    <row r="56912" spans="42:43">
      <c r="AP56912" s="217"/>
      <c r="AQ56912" s="219"/>
    </row>
    <row r="56913" spans="42:43">
      <c r="AP56913" s="217"/>
      <c r="AQ56913" s="219"/>
    </row>
    <row r="56914" spans="42:43">
      <c r="AP56914" s="217"/>
      <c r="AQ56914" s="219"/>
    </row>
    <row r="56915" spans="42:43">
      <c r="AP56915" s="217"/>
      <c r="AQ56915" s="219"/>
    </row>
    <row r="56916" spans="42:43">
      <c r="AP56916" s="217"/>
      <c r="AQ56916" s="219"/>
    </row>
    <row r="56917" spans="42:43">
      <c r="AP56917" s="217"/>
      <c r="AQ56917" s="219"/>
    </row>
    <row r="56918" spans="42:43">
      <c r="AP56918" s="217"/>
      <c r="AQ56918" s="219"/>
    </row>
    <row r="56919" spans="42:43">
      <c r="AP56919" s="217"/>
      <c r="AQ56919" s="219"/>
    </row>
    <row r="56920" spans="42:43">
      <c r="AP56920" s="217"/>
      <c r="AQ56920" s="219"/>
    </row>
    <row r="56921" spans="42:43">
      <c r="AP56921" s="217"/>
      <c r="AQ56921" s="219"/>
    </row>
    <row r="56922" spans="42:43">
      <c r="AP56922" s="217"/>
      <c r="AQ56922" s="219"/>
    </row>
    <row r="56923" spans="42:43">
      <c r="AP56923" s="217"/>
      <c r="AQ56923" s="219"/>
    </row>
    <row r="56924" spans="42:43">
      <c r="AP56924" s="217"/>
      <c r="AQ56924" s="219"/>
    </row>
    <row r="56925" spans="42:43">
      <c r="AP56925" s="217"/>
      <c r="AQ56925" s="219"/>
    </row>
    <row r="56926" spans="42:43">
      <c r="AP56926" s="217"/>
      <c r="AQ56926" s="219"/>
    </row>
    <row r="56927" spans="42:43">
      <c r="AP56927" s="217"/>
      <c r="AQ56927" s="219"/>
    </row>
    <row r="56928" spans="42:43">
      <c r="AP56928" s="217"/>
      <c r="AQ56928" s="219"/>
    </row>
    <row r="56929" spans="42:43">
      <c r="AP56929" s="217"/>
      <c r="AQ56929" s="219"/>
    </row>
    <row r="56930" spans="42:43">
      <c r="AP56930" s="217"/>
      <c r="AQ56930" s="219"/>
    </row>
    <row r="56931" spans="42:43">
      <c r="AP56931" s="217"/>
      <c r="AQ56931" s="219"/>
    </row>
    <row r="56932" spans="42:43">
      <c r="AP56932" s="217"/>
      <c r="AQ56932" s="219"/>
    </row>
    <row r="56933" spans="42:43">
      <c r="AP56933" s="217"/>
      <c r="AQ56933" s="219"/>
    </row>
    <row r="56934" spans="42:43">
      <c r="AP56934" s="217"/>
      <c r="AQ56934" s="219"/>
    </row>
    <row r="56935" spans="42:43">
      <c r="AP56935" s="217"/>
      <c r="AQ56935" s="219"/>
    </row>
    <row r="56936" spans="42:43">
      <c r="AP56936" s="217"/>
      <c r="AQ56936" s="219"/>
    </row>
    <row r="56937" spans="42:43">
      <c r="AP56937" s="217"/>
      <c r="AQ56937" s="219"/>
    </row>
    <row r="56938" spans="42:43">
      <c r="AP56938" s="217"/>
      <c r="AQ56938" s="219"/>
    </row>
    <row r="56939" spans="42:43">
      <c r="AP56939" s="217"/>
      <c r="AQ56939" s="219"/>
    </row>
    <row r="56940" spans="42:43">
      <c r="AP56940" s="217"/>
      <c r="AQ56940" s="219"/>
    </row>
    <row r="56941" spans="42:43">
      <c r="AP56941" s="217"/>
      <c r="AQ56941" s="219"/>
    </row>
    <row r="56942" spans="42:43">
      <c r="AP56942" s="217"/>
      <c r="AQ56942" s="219"/>
    </row>
    <row r="56943" spans="42:43">
      <c r="AP56943" s="217"/>
      <c r="AQ56943" s="219"/>
    </row>
    <row r="56944" spans="42:43">
      <c r="AP56944" s="217"/>
      <c r="AQ56944" s="219"/>
    </row>
    <row r="56945" spans="42:43">
      <c r="AP56945" s="217"/>
      <c r="AQ56945" s="219"/>
    </row>
    <row r="56946" spans="42:43">
      <c r="AP56946" s="217"/>
      <c r="AQ56946" s="219"/>
    </row>
    <row r="56947" spans="42:43">
      <c r="AP56947" s="217"/>
      <c r="AQ56947" s="219"/>
    </row>
    <row r="56948" spans="42:43">
      <c r="AP56948" s="217"/>
      <c r="AQ56948" s="219"/>
    </row>
    <row r="56949" spans="42:43">
      <c r="AP56949" s="217"/>
      <c r="AQ56949" s="219"/>
    </row>
    <row r="56950" spans="42:43">
      <c r="AP56950" s="217"/>
      <c r="AQ56950" s="219"/>
    </row>
    <row r="56951" spans="42:43">
      <c r="AP56951" s="217"/>
      <c r="AQ56951" s="219"/>
    </row>
    <row r="56952" spans="42:43">
      <c r="AP56952" s="217"/>
      <c r="AQ56952" s="219"/>
    </row>
    <row r="56953" spans="42:43">
      <c r="AP56953" s="217"/>
      <c r="AQ56953" s="219"/>
    </row>
    <row r="56954" spans="42:43">
      <c r="AP56954" s="217"/>
      <c r="AQ56954" s="219"/>
    </row>
    <row r="56955" spans="42:43">
      <c r="AP56955" s="217"/>
      <c r="AQ56955" s="219"/>
    </row>
    <row r="56956" spans="42:43">
      <c r="AP56956" s="217"/>
      <c r="AQ56956" s="219"/>
    </row>
    <row r="56957" spans="42:43">
      <c r="AP56957" s="217"/>
      <c r="AQ56957" s="219"/>
    </row>
    <row r="56958" spans="42:43">
      <c r="AP56958" s="217"/>
      <c r="AQ56958" s="219"/>
    </row>
    <row r="56959" spans="42:43">
      <c r="AP56959" s="217"/>
      <c r="AQ56959" s="219"/>
    </row>
    <row r="56960" spans="42:43">
      <c r="AP56960" s="217"/>
      <c r="AQ56960" s="219"/>
    </row>
    <row r="56961" spans="42:43">
      <c r="AP56961" s="217"/>
      <c r="AQ56961" s="219"/>
    </row>
    <row r="56962" spans="42:43">
      <c r="AP56962" s="217"/>
      <c r="AQ56962" s="219"/>
    </row>
    <row r="56963" spans="42:43">
      <c r="AP56963" s="217"/>
      <c r="AQ56963" s="219"/>
    </row>
    <row r="56964" spans="42:43">
      <c r="AP56964" s="217"/>
      <c r="AQ56964" s="219"/>
    </row>
    <row r="56965" spans="42:43">
      <c r="AP56965" s="217"/>
      <c r="AQ56965" s="219"/>
    </row>
    <row r="56966" spans="42:43">
      <c r="AP56966" s="217"/>
      <c r="AQ56966" s="219"/>
    </row>
    <row r="56967" spans="42:43">
      <c r="AP56967" s="217"/>
      <c r="AQ56967" s="219"/>
    </row>
    <row r="56968" spans="42:43">
      <c r="AP56968" s="217"/>
      <c r="AQ56968" s="219"/>
    </row>
    <row r="56969" spans="42:43">
      <c r="AP56969" s="217"/>
      <c r="AQ56969" s="219"/>
    </row>
    <row r="56970" spans="42:43">
      <c r="AP56970" s="217"/>
      <c r="AQ56970" s="219"/>
    </row>
    <row r="56971" spans="42:43">
      <c r="AP56971" s="217"/>
      <c r="AQ56971" s="219"/>
    </row>
    <row r="56972" spans="42:43">
      <c r="AP56972" s="217"/>
      <c r="AQ56972" s="219"/>
    </row>
    <row r="56973" spans="42:43">
      <c r="AP56973" s="217"/>
      <c r="AQ56973" s="219"/>
    </row>
    <row r="56974" spans="42:43">
      <c r="AP56974" s="217"/>
      <c r="AQ56974" s="219"/>
    </row>
    <row r="56975" spans="42:43">
      <c r="AP56975" s="217"/>
      <c r="AQ56975" s="219"/>
    </row>
    <row r="56976" spans="42:43">
      <c r="AP56976" s="217"/>
      <c r="AQ56976" s="219"/>
    </row>
    <row r="56977" spans="42:43">
      <c r="AP56977" s="217"/>
      <c r="AQ56977" s="219"/>
    </row>
    <row r="56978" spans="42:43">
      <c r="AP56978" s="217"/>
      <c r="AQ56978" s="219"/>
    </row>
    <row r="56979" spans="42:43">
      <c r="AP56979" s="217"/>
      <c r="AQ56979" s="219"/>
    </row>
    <row r="56980" spans="42:43">
      <c r="AP56980" s="217"/>
      <c r="AQ56980" s="219"/>
    </row>
    <row r="56981" spans="42:43">
      <c r="AP56981" s="217"/>
      <c r="AQ56981" s="219"/>
    </row>
    <row r="56982" spans="42:43">
      <c r="AP56982" s="217"/>
      <c r="AQ56982" s="219"/>
    </row>
    <row r="56983" spans="42:43">
      <c r="AP56983" s="217"/>
      <c r="AQ56983" s="219"/>
    </row>
    <row r="56984" spans="42:43">
      <c r="AP56984" s="217"/>
      <c r="AQ56984" s="219"/>
    </row>
    <row r="56985" spans="42:43">
      <c r="AP56985" s="217"/>
      <c r="AQ56985" s="219"/>
    </row>
    <row r="56986" spans="42:43">
      <c r="AP56986" s="217"/>
      <c r="AQ56986" s="219"/>
    </row>
    <row r="56987" spans="42:43">
      <c r="AP56987" s="217"/>
      <c r="AQ56987" s="219"/>
    </row>
    <row r="56988" spans="42:43">
      <c r="AP56988" s="217"/>
      <c r="AQ56988" s="219"/>
    </row>
    <row r="56989" spans="42:43">
      <c r="AP56989" s="217"/>
      <c r="AQ56989" s="219"/>
    </row>
    <row r="56990" spans="42:43">
      <c r="AP56990" s="217"/>
      <c r="AQ56990" s="219"/>
    </row>
    <row r="56991" spans="42:43">
      <c r="AP56991" s="217"/>
      <c r="AQ56991" s="219"/>
    </row>
    <row r="56992" spans="42:43">
      <c r="AP56992" s="217"/>
      <c r="AQ56992" s="219"/>
    </row>
    <row r="56993" spans="42:43">
      <c r="AP56993" s="217"/>
      <c r="AQ56993" s="219"/>
    </row>
    <row r="56994" spans="42:43">
      <c r="AP56994" s="217"/>
      <c r="AQ56994" s="219"/>
    </row>
    <row r="56995" spans="42:43">
      <c r="AP56995" s="217"/>
      <c r="AQ56995" s="219"/>
    </row>
    <row r="56996" spans="42:43">
      <c r="AP56996" s="217"/>
      <c r="AQ56996" s="219"/>
    </row>
    <row r="56997" spans="42:43">
      <c r="AP56997" s="217"/>
      <c r="AQ56997" s="219"/>
    </row>
    <row r="56998" spans="42:43">
      <c r="AP56998" s="217"/>
      <c r="AQ56998" s="219"/>
    </row>
    <row r="56999" spans="42:43">
      <c r="AP56999" s="217"/>
      <c r="AQ56999" s="219"/>
    </row>
    <row r="57000" spans="42:43">
      <c r="AP57000" s="217"/>
      <c r="AQ57000" s="219"/>
    </row>
    <row r="57001" spans="42:43">
      <c r="AP57001" s="217"/>
      <c r="AQ57001" s="219"/>
    </row>
    <row r="57002" spans="42:43">
      <c r="AP57002" s="217"/>
      <c r="AQ57002" s="219"/>
    </row>
    <row r="57003" spans="42:43">
      <c r="AP57003" s="217"/>
      <c r="AQ57003" s="219"/>
    </row>
    <row r="57004" spans="42:43">
      <c r="AP57004" s="217"/>
      <c r="AQ57004" s="219"/>
    </row>
    <row r="57005" spans="42:43">
      <c r="AP57005" s="217"/>
      <c r="AQ57005" s="219"/>
    </row>
    <row r="57006" spans="42:43">
      <c r="AP57006" s="217"/>
      <c r="AQ57006" s="219"/>
    </row>
    <row r="57007" spans="42:43">
      <c r="AP57007" s="217"/>
      <c r="AQ57007" s="219"/>
    </row>
    <row r="57008" spans="42:43">
      <c r="AP57008" s="217"/>
      <c r="AQ57008" s="219"/>
    </row>
    <row r="57009" spans="42:43">
      <c r="AP57009" s="217"/>
      <c r="AQ57009" s="219"/>
    </row>
    <row r="57010" spans="42:43">
      <c r="AP57010" s="217"/>
      <c r="AQ57010" s="219"/>
    </row>
    <row r="57011" spans="42:43">
      <c r="AP57011" s="217"/>
      <c r="AQ57011" s="219"/>
    </row>
    <row r="57012" spans="42:43">
      <c r="AP57012" s="217"/>
      <c r="AQ57012" s="219"/>
    </row>
    <row r="57013" spans="42:43">
      <c r="AP57013" s="217"/>
      <c r="AQ57013" s="219"/>
    </row>
    <row r="57014" spans="42:43">
      <c r="AP57014" s="217"/>
      <c r="AQ57014" s="219"/>
    </row>
    <row r="57015" spans="42:43">
      <c r="AP57015" s="217"/>
      <c r="AQ57015" s="219"/>
    </row>
    <row r="57016" spans="42:43">
      <c r="AP57016" s="217"/>
      <c r="AQ57016" s="219"/>
    </row>
    <row r="57017" spans="42:43">
      <c r="AP57017" s="217"/>
      <c r="AQ57017" s="219"/>
    </row>
    <row r="57018" spans="42:43">
      <c r="AP57018" s="217"/>
      <c r="AQ57018" s="219"/>
    </row>
    <row r="57019" spans="42:43">
      <c r="AP57019" s="217"/>
      <c r="AQ57019" s="219"/>
    </row>
    <row r="57020" spans="42:43">
      <c r="AP57020" s="217"/>
      <c r="AQ57020" s="219"/>
    </row>
    <row r="57021" spans="42:43">
      <c r="AP57021" s="217"/>
      <c r="AQ57021" s="219"/>
    </row>
    <row r="57022" spans="42:43">
      <c r="AP57022" s="217"/>
      <c r="AQ57022" s="219"/>
    </row>
    <row r="57023" spans="42:43">
      <c r="AP57023" s="217"/>
      <c r="AQ57023" s="219"/>
    </row>
    <row r="57024" spans="42:43">
      <c r="AP57024" s="217"/>
      <c r="AQ57024" s="219"/>
    </row>
    <row r="57025" spans="42:43">
      <c r="AP57025" s="217"/>
      <c r="AQ57025" s="219"/>
    </row>
    <row r="57026" spans="42:43">
      <c r="AP57026" s="217"/>
      <c r="AQ57026" s="219"/>
    </row>
    <row r="57027" spans="42:43">
      <c r="AP57027" s="217"/>
      <c r="AQ57027" s="219"/>
    </row>
    <row r="57028" spans="42:43">
      <c r="AP57028" s="217"/>
      <c r="AQ57028" s="219"/>
    </row>
    <row r="57029" spans="42:43">
      <c r="AP57029" s="217"/>
      <c r="AQ57029" s="219"/>
    </row>
    <row r="57030" spans="42:43">
      <c r="AP57030" s="217"/>
      <c r="AQ57030" s="219"/>
    </row>
    <row r="57031" spans="42:43">
      <c r="AP57031" s="217"/>
      <c r="AQ57031" s="219"/>
    </row>
    <row r="57032" spans="42:43">
      <c r="AP57032" s="217"/>
      <c r="AQ57032" s="219"/>
    </row>
    <row r="57033" spans="42:43">
      <c r="AP57033" s="217"/>
      <c r="AQ57033" s="219"/>
    </row>
    <row r="57034" spans="42:43">
      <c r="AP57034" s="217"/>
      <c r="AQ57034" s="219"/>
    </row>
    <row r="57035" spans="42:43">
      <c r="AP57035" s="217"/>
      <c r="AQ57035" s="219"/>
    </row>
    <row r="57036" spans="42:43">
      <c r="AP57036" s="217"/>
      <c r="AQ57036" s="219"/>
    </row>
    <row r="57037" spans="42:43">
      <c r="AP57037" s="217"/>
      <c r="AQ57037" s="219"/>
    </row>
    <row r="57038" spans="42:43">
      <c r="AP57038" s="217"/>
      <c r="AQ57038" s="219"/>
    </row>
    <row r="57039" spans="42:43">
      <c r="AP57039" s="217"/>
      <c r="AQ57039" s="219"/>
    </row>
    <row r="57040" spans="42:43">
      <c r="AP57040" s="217"/>
      <c r="AQ57040" s="219"/>
    </row>
    <row r="57041" spans="42:43">
      <c r="AP57041" s="217"/>
      <c r="AQ57041" s="219"/>
    </row>
    <row r="57042" spans="42:43">
      <c r="AP57042" s="217"/>
      <c r="AQ57042" s="219"/>
    </row>
    <row r="57043" spans="42:43">
      <c r="AP57043" s="217"/>
      <c r="AQ57043" s="219"/>
    </row>
    <row r="57044" spans="42:43">
      <c r="AP57044" s="217"/>
      <c r="AQ57044" s="219"/>
    </row>
    <row r="57045" spans="42:43">
      <c r="AP57045" s="217"/>
      <c r="AQ57045" s="219"/>
    </row>
    <row r="57046" spans="42:43">
      <c r="AP57046" s="217"/>
      <c r="AQ57046" s="219"/>
    </row>
    <row r="57047" spans="42:43">
      <c r="AP57047" s="217"/>
      <c r="AQ57047" s="219"/>
    </row>
    <row r="57048" spans="42:43">
      <c r="AP57048" s="217"/>
      <c r="AQ57048" s="219"/>
    </row>
    <row r="57049" spans="42:43">
      <c r="AP57049" s="217"/>
      <c r="AQ57049" s="219"/>
    </row>
    <row r="57050" spans="42:43">
      <c r="AP57050" s="217"/>
      <c r="AQ57050" s="219"/>
    </row>
    <row r="57051" spans="42:43">
      <c r="AP57051" s="217"/>
      <c r="AQ57051" s="219"/>
    </row>
    <row r="57052" spans="42:43">
      <c r="AP57052" s="217"/>
      <c r="AQ57052" s="219"/>
    </row>
    <row r="57053" spans="42:43">
      <c r="AP57053" s="217"/>
      <c r="AQ57053" s="219"/>
    </row>
    <row r="57054" spans="42:43">
      <c r="AP57054" s="217"/>
      <c r="AQ57054" s="219"/>
    </row>
    <row r="57055" spans="42:43">
      <c r="AP57055" s="217"/>
      <c r="AQ57055" s="219"/>
    </row>
    <row r="57056" spans="42:43">
      <c r="AP57056" s="217"/>
      <c r="AQ57056" s="219"/>
    </row>
    <row r="57057" spans="42:43">
      <c r="AP57057" s="217"/>
      <c r="AQ57057" s="219"/>
    </row>
    <row r="57058" spans="42:43">
      <c r="AP57058" s="217"/>
      <c r="AQ57058" s="219"/>
    </row>
    <row r="57059" spans="42:43">
      <c r="AP57059" s="217"/>
      <c r="AQ57059" s="219"/>
    </row>
    <row r="57060" spans="42:43">
      <c r="AP57060" s="217"/>
      <c r="AQ57060" s="219"/>
    </row>
    <row r="57061" spans="42:43">
      <c r="AP57061" s="217"/>
      <c r="AQ57061" s="219"/>
    </row>
    <row r="57062" spans="42:43">
      <c r="AP57062" s="217"/>
      <c r="AQ57062" s="219"/>
    </row>
    <row r="57063" spans="42:43">
      <c r="AP57063" s="217"/>
      <c r="AQ57063" s="219"/>
    </row>
    <row r="57064" spans="42:43">
      <c r="AP57064" s="217"/>
      <c r="AQ57064" s="219"/>
    </row>
    <row r="57065" spans="42:43">
      <c r="AP57065" s="217"/>
      <c r="AQ57065" s="219"/>
    </row>
    <row r="57066" spans="42:43">
      <c r="AP57066" s="217"/>
      <c r="AQ57066" s="219"/>
    </row>
    <row r="57067" spans="42:43">
      <c r="AP57067" s="217"/>
      <c r="AQ57067" s="219"/>
    </row>
    <row r="57068" spans="42:43">
      <c r="AP57068" s="217"/>
      <c r="AQ57068" s="219"/>
    </row>
    <row r="57069" spans="42:43">
      <c r="AP57069" s="217"/>
      <c r="AQ57069" s="219"/>
    </row>
    <row r="57070" spans="42:43">
      <c r="AP57070" s="217"/>
      <c r="AQ57070" s="219"/>
    </row>
    <row r="57071" spans="42:43">
      <c r="AP57071" s="217"/>
      <c r="AQ57071" s="219"/>
    </row>
    <row r="57072" spans="42:43">
      <c r="AP57072" s="217"/>
      <c r="AQ57072" s="219"/>
    </row>
    <row r="57073" spans="42:43">
      <c r="AP57073" s="217"/>
      <c r="AQ57073" s="219"/>
    </row>
    <row r="57074" spans="42:43">
      <c r="AP57074" s="217"/>
      <c r="AQ57074" s="219"/>
    </row>
    <row r="57075" spans="42:43">
      <c r="AP57075" s="217"/>
      <c r="AQ57075" s="219"/>
    </row>
    <row r="57076" spans="42:43">
      <c r="AP57076" s="217"/>
      <c r="AQ57076" s="219"/>
    </row>
    <row r="57077" spans="42:43">
      <c r="AP57077" s="217"/>
      <c r="AQ57077" s="219"/>
    </row>
    <row r="57078" spans="42:43">
      <c r="AP57078" s="217"/>
      <c r="AQ57078" s="219"/>
    </row>
    <row r="57079" spans="42:43">
      <c r="AP57079" s="217"/>
      <c r="AQ57079" s="219"/>
    </row>
    <row r="57080" spans="42:43">
      <c r="AP57080" s="217"/>
      <c r="AQ57080" s="219"/>
    </row>
    <row r="57081" spans="42:43">
      <c r="AP57081" s="217"/>
      <c r="AQ57081" s="219"/>
    </row>
    <row r="57082" spans="42:43">
      <c r="AP57082" s="217"/>
      <c r="AQ57082" s="219"/>
    </row>
    <row r="57083" spans="42:43">
      <c r="AP57083" s="217"/>
      <c r="AQ57083" s="219"/>
    </row>
    <row r="57084" spans="42:43">
      <c r="AP57084" s="217"/>
      <c r="AQ57084" s="219"/>
    </row>
    <row r="57085" spans="42:43">
      <c r="AP57085" s="217"/>
      <c r="AQ57085" s="219"/>
    </row>
    <row r="57086" spans="42:43">
      <c r="AP57086" s="217"/>
      <c r="AQ57086" s="219"/>
    </row>
    <row r="57087" spans="42:43">
      <c r="AP57087" s="217"/>
      <c r="AQ57087" s="219"/>
    </row>
    <row r="57088" spans="42:43">
      <c r="AP57088" s="217"/>
      <c r="AQ57088" s="219"/>
    </row>
    <row r="57089" spans="42:43">
      <c r="AP57089" s="217"/>
      <c r="AQ57089" s="219"/>
    </row>
    <row r="57090" spans="42:43">
      <c r="AP57090" s="217"/>
      <c r="AQ57090" s="219"/>
    </row>
    <row r="57091" spans="42:43">
      <c r="AP57091" s="217"/>
      <c r="AQ57091" s="219"/>
    </row>
    <row r="57092" spans="42:43">
      <c r="AP57092" s="217"/>
      <c r="AQ57092" s="219"/>
    </row>
    <row r="57093" spans="42:43">
      <c r="AP57093" s="217"/>
      <c r="AQ57093" s="219"/>
    </row>
    <row r="57094" spans="42:43">
      <c r="AP57094" s="217"/>
      <c r="AQ57094" s="219"/>
    </row>
    <row r="57095" spans="42:43">
      <c r="AP57095" s="217"/>
      <c r="AQ57095" s="219"/>
    </row>
    <row r="57096" spans="42:43">
      <c r="AP57096" s="217"/>
      <c r="AQ57096" s="219"/>
    </row>
    <row r="57097" spans="42:43">
      <c r="AP57097" s="217"/>
      <c r="AQ57097" s="219"/>
    </row>
    <row r="57098" spans="42:43">
      <c r="AP57098" s="217"/>
      <c r="AQ57098" s="219"/>
    </row>
    <row r="57099" spans="42:43">
      <c r="AP57099" s="217"/>
      <c r="AQ57099" s="219"/>
    </row>
    <row r="57100" spans="42:43">
      <c r="AP57100" s="217"/>
      <c r="AQ57100" s="219"/>
    </row>
    <row r="57101" spans="42:43">
      <c r="AP57101" s="217"/>
      <c r="AQ57101" s="219"/>
    </row>
    <row r="57102" spans="42:43">
      <c r="AP57102" s="217"/>
      <c r="AQ57102" s="219"/>
    </row>
    <row r="57103" spans="42:43">
      <c r="AP57103" s="217"/>
      <c r="AQ57103" s="219"/>
    </row>
    <row r="57104" spans="42:43">
      <c r="AP57104" s="217"/>
      <c r="AQ57104" s="219"/>
    </row>
    <row r="57105" spans="42:43">
      <c r="AP57105" s="217"/>
      <c r="AQ57105" s="219"/>
    </row>
    <row r="57106" spans="42:43">
      <c r="AP57106" s="217"/>
      <c r="AQ57106" s="219"/>
    </row>
    <row r="57107" spans="42:43">
      <c r="AP57107" s="217"/>
      <c r="AQ57107" s="219"/>
    </row>
    <row r="57108" spans="42:43">
      <c r="AP57108" s="217"/>
      <c r="AQ57108" s="219"/>
    </row>
    <row r="57109" spans="42:43">
      <c r="AP57109" s="217"/>
      <c r="AQ57109" s="219"/>
    </row>
    <row r="57110" spans="42:43">
      <c r="AP57110" s="217"/>
      <c r="AQ57110" s="219"/>
    </row>
    <row r="57111" spans="42:43">
      <c r="AP57111" s="217"/>
      <c r="AQ57111" s="219"/>
    </row>
    <row r="57112" spans="42:43">
      <c r="AP57112" s="217"/>
      <c r="AQ57112" s="219"/>
    </row>
    <row r="57113" spans="42:43">
      <c r="AP57113" s="217"/>
      <c r="AQ57113" s="219"/>
    </row>
    <row r="57114" spans="42:43">
      <c r="AP57114" s="217"/>
      <c r="AQ57114" s="219"/>
    </row>
    <row r="57115" spans="42:43">
      <c r="AP57115" s="217"/>
      <c r="AQ57115" s="219"/>
    </row>
    <row r="57116" spans="42:43">
      <c r="AP57116" s="217"/>
      <c r="AQ57116" s="219"/>
    </row>
    <row r="57117" spans="42:43">
      <c r="AP57117" s="217"/>
      <c r="AQ57117" s="219"/>
    </row>
    <row r="57118" spans="42:43">
      <c r="AP57118" s="217"/>
      <c r="AQ57118" s="219"/>
    </row>
    <row r="57119" spans="42:43">
      <c r="AP57119" s="217"/>
      <c r="AQ57119" s="219"/>
    </row>
    <row r="57120" spans="42:43">
      <c r="AP57120" s="217"/>
      <c r="AQ57120" s="219"/>
    </row>
    <row r="57121" spans="42:43">
      <c r="AP57121" s="217"/>
      <c r="AQ57121" s="219"/>
    </row>
    <row r="57122" spans="42:43">
      <c r="AP57122" s="217"/>
      <c r="AQ57122" s="219"/>
    </row>
    <row r="57123" spans="42:43">
      <c r="AP57123" s="217"/>
      <c r="AQ57123" s="219"/>
    </row>
    <row r="57124" spans="42:43">
      <c r="AP57124" s="217"/>
      <c r="AQ57124" s="219"/>
    </row>
    <row r="57125" spans="42:43">
      <c r="AP57125" s="217"/>
      <c r="AQ57125" s="219"/>
    </row>
    <row r="57126" spans="42:43">
      <c r="AP57126" s="217"/>
      <c r="AQ57126" s="219"/>
    </row>
    <row r="57127" spans="42:43">
      <c r="AP57127" s="217"/>
      <c r="AQ57127" s="219"/>
    </row>
    <row r="57128" spans="42:43">
      <c r="AP57128" s="217"/>
      <c r="AQ57128" s="219"/>
    </row>
    <row r="57129" spans="42:43">
      <c r="AP57129" s="217"/>
      <c r="AQ57129" s="219"/>
    </row>
    <row r="57130" spans="42:43">
      <c r="AP57130" s="217"/>
      <c r="AQ57130" s="219"/>
    </row>
    <row r="57131" spans="42:43">
      <c r="AP57131" s="217"/>
      <c r="AQ57131" s="219"/>
    </row>
    <row r="57132" spans="42:43">
      <c r="AP57132" s="217"/>
      <c r="AQ57132" s="219"/>
    </row>
    <row r="57133" spans="42:43">
      <c r="AP57133" s="217"/>
      <c r="AQ57133" s="219"/>
    </row>
    <row r="57134" spans="42:43">
      <c r="AP57134" s="217"/>
      <c r="AQ57134" s="219"/>
    </row>
    <row r="57135" spans="42:43">
      <c r="AP57135" s="217"/>
      <c r="AQ57135" s="219"/>
    </row>
    <row r="57136" spans="42:43">
      <c r="AP57136" s="217"/>
      <c r="AQ57136" s="219"/>
    </row>
    <row r="57137" spans="42:43">
      <c r="AP57137" s="217"/>
      <c r="AQ57137" s="219"/>
    </row>
    <row r="57138" spans="42:43">
      <c r="AP57138" s="217"/>
      <c r="AQ57138" s="219"/>
    </row>
    <row r="57139" spans="42:43">
      <c r="AP57139" s="217"/>
      <c r="AQ57139" s="219"/>
    </row>
    <row r="57140" spans="42:43">
      <c r="AP57140" s="217"/>
      <c r="AQ57140" s="219"/>
    </row>
    <row r="57141" spans="42:43">
      <c r="AP57141" s="217"/>
      <c r="AQ57141" s="219"/>
    </row>
    <row r="57142" spans="42:43">
      <c r="AP57142" s="217"/>
      <c r="AQ57142" s="219"/>
    </row>
    <row r="57143" spans="42:43">
      <c r="AP57143" s="217"/>
      <c r="AQ57143" s="219"/>
    </row>
    <row r="57144" spans="42:43">
      <c r="AP57144" s="217"/>
      <c r="AQ57144" s="219"/>
    </row>
    <row r="57145" spans="42:43">
      <c r="AP57145" s="217"/>
      <c r="AQ57145" s="219"/>
    </row>
    <row r="57146" spans="42:43">
      <c r="AP57146" s="217"/>
      <c r="AQ57146" s="219"/>
    </row>
    <row r="57147" spans="42:43">
      <c r="AP57147" s="217"/>
      <c r="AQ57147" s="219"/>
    </row>
    <row r="57148" spans="42:43">
      <c r="AP57148" s="217"/>
      <c r="AQ57148" s="219"/>
    </row>
    <row r="57149" spans="42:43">
      <c r="AP57149" s="217"/>
      <c r="AQ57149" s="219"/>
    </row>
    <row r="57150" spans="42:43">
      <c r="AP57150" s="217"/>
      <c r="AQ57150" s="219"/>
    </row>
    <row r="57151" spans="42:43">
      <c r="AP57151" s="217"/>
      <c r="AQ57151" s="219"/>
    </row>
    <row r="57152" spans="42:43">
      <c r="AP57152" s="217"/>
      <c r="AQ57152" s="219"/>
    </row>
    <row r="57153" spans="42:43">
      <c r="AP57153" s="217"/>
      <c r="AQ57153" s="219"/>
    </row>
    <row r="57154" spans="42:43">
      <c r="AP57154" s="217"/>
      <c r="AQ57154" s="219"/>
    </row>
    <row r="57155" spans="42:43">
      <c r="AP57155" s="217"/>
      <c r="AQ57155" s="219"/>
    </row>
    <row r="57156" spans="42:43">
      <c r="AP57156" s="217"/>
      <c r="AQ57156" s="219"/>
    </row>
    <row r="57157" spans="42:43">
      <c r="AP57157" s="217"/>
      <c r="AQ57157" s="219"/>
    </row>
    <row r="57158" spans="42:43">
      <c r="AP57158" s="217"/>
      <c r="AQ57158" s="219"/>
    </row>
    <row r="57159" spans="42:43">
      <c r="AP57159" s="217"/>
      <c r="AQ57159" s="219"/>
    </row>
    <row r="57160" spans="42:43">
      <c r="AP57160" s="217"/>
      <c r="AQ57160" s="219"/>
    </row>
    <row r="57161" spans="42:43">
      <c r="AP57161" s="217"/>
      <c r="AQ57161" s="219"/>
    </row>
    <row r="57162" spans="42:43">
      <c r="AP57162" s="217"/>
      <c r="AQ57162" s="219"/>
    </row>
    <row r="57163" spans="42:43">
      <c r="AP57163" s="217"/>
      <c r="AQ57163" s="219"/>
    </row>
    <row r="57164" spans="42:43">
      <c r="AP57164" s="217"/>
      <c r="AQ57164" s="219"/>
    </row>
    <row r="57165" spans="42:43">
      <c r="AP57165" s="217"/>
      <c r="AQ57165" s="219"/>
    </row>
    <row r="57166" spans="42:43">
      <c r="AP57166" s="217"/>
      <c r="AQ57166" s="219"/>
    </row>
    <row r="57167" spans="42:43">
      <c r="AP57167" s="217"/>
      <c r="AQ57167" s="219"/>
    </row>
    <row r="57168" spans="42:43">
      <c r="AP57168" s="217"/>
      <c r="AQ57168" s="219"/>
    </row>
    <row r="57169" spans="42:43">
      <c r="AP57169" s="217"/>
      <c r="AQ57169" s="219"/>
    </row>
    <row r="57170" spans="42:43">
      <c r="AP57170" s="217"/>
      <c r="AQ57170" s="219"/>
    </row>
    <row r="57171" spans="42:43">
      <c r="AP57171" s="217"/>
      <c r="AQ57171" s="219"/>
    </row>
    <row r="57172" spans="42:43">
      <c r="AP57172" s="217"/>
      <c r="AQ57172" s="219"/>
    </row>
    <row r="57173" spans="42:43">
      <c r="AP57173" s="217"/>
      <c r="AQ57173" s="219"/>
    </row>
    <row r="57174" spans="42:43">
      <c r="AP57174" s="217"/>
      <c r="AQ57174" s="219"/>
    </row>
    <row r="57175" spans="42:43">
      <c r="AP57175" s="217"/>
      <c r="AQ57175" s="219"/>
    </row>
    <row r="57176" spans="42:43">
      <c r="AP57176" s="217"/>
      <c r="AQ57176" s="219"/>
    </row>
    <row r="57177" spans="42:43">
      <c r="AP57177" s="217"/>
      <c r="AQ57177" s="219"/>
    </row>
    <row r="57178" spans="42:43">
      <c r="AP57178" s="217"/>
      <c r="AQ57178" s="219"/>
    </row>
    <row r="57179" spans="42:43">
      <c r="AP57179" s="217"/>
      <c r="AQ57179" s="219"/>
    </row>
    <row r="57180" spans="42:43">
      <c r="AP57180" s="217"/>
      <c r="AQ57180" s="219"/>
    </row>
    <row r="57181" spans="42:43">
      <c r="AP57181" s="217"/>
      <c r="AQ57181" s="219"/>
    </row>
    <row r="57182" spans="42:43">
      <c r="AP57182" s="217"/>
      <c r="AQ57182" s="219"/>
    </row>
    <row r="57183" spans="42:43">
      <c r="AP57183" s="217"/>
      <c r="AQ57183" s="219"/>
    </row>
    <row r="57184" spans="42:43">
      <c r="AP57184" s="217"/>
      <c r="AQ57184" s="219"/>
    </row>
    <row r="57185" spans="42:43">
      <c r="AP57185" s="217"/>
      <c r="AQ57185" s="219"/>
    </row>
    <row r="57186" spans="42:43">
      <c r="AP57186" s="217"/>
      <c r="AQ57186" s="219"/>
    </row>
    <row r="57187" spans="42:43">
      <c r="AP57187" s="217"/>
      <c r="AQ57187" s="219"/>
    </row>
    <row r="57188" spans="42:43">
      <c r="AP57188" s="217"/>
      <c r="AQ57188" s="219"/>
    </row>
    <row r="57189" spans="42:43">
      <c r="AP57189" s="217"/>
      <c r="AQ57189" s="219"/>
    </row>
    <row r="57190" spans="42:43">
      <c r="AP57190" s="217"/>
      <c r="AQ57190" s="219"/>
    </row>
    <row r="57191" spans="42:43">
      <c r="AP57191" s="217"/>
      <c r="AQ57191" s="219"/>
    </row>
    <row r="57192" spans="42:43">
      <c r="AP57192" s="217"/>
      <c r="AQ57192" s="219"/>
    </row>
    <row r="57193" spans="42:43">
      <c r="AP57193" s="217"/>
      <c r="AQ57193" s="219"/>
    </row>
    <row r="57194" spans="42:43">
      <c r="AP57194" s="217"/>
      <c r="AQ57194" s="219"/>
    </row>
    <row r="57195" spans="42:43">
      <c r="AP57195" s="217"/>
      <c r="AQ57195" s="219"/>
    </row>
    <row r="57196" spans="42:43">
      <c r="AP57196" s="217"/>
      <c r="AQ57196" s="219"/>
    </row>
    <row r="57197" spans="42:43">
      <c r="AP57197" s="217"/>
      <c r="AQ57197" s="219"/>
    </row>
    <row r="57198" spans="42:43">
      <c r="AP57198" s="217"/>
      <c r="AQ57198" s="219"/>
    </row>
    <row r="57199" spans="42:43">
      <c r="AP57199" s="217"/>
      <c r="AQ57199" s="219"/>
    </row>
    <row r="57200" spans="42:43">
      <c r="AP57200" s="217"/>
      <c r="AQ57200" s="219"/>
    </row>
    <row r="57201" spans="42:43">
      <c r="AP57201" s="217"/>
      <c r="AQ57201" s="219"/>
    </row>
    <row r="57202" spans="42:43">
      <c r="AP57202" s="217"/>
      <c r="AQ57202" s="219"/>
    </row>
    <row r="57203" spans="42:43">
      <c r="AP57203" s="217"/>
      <c r="AQ57203" s="219"/>
    </row>
    <row r="57204" spans="42:43">
      <c r="AP57204" s="217"/>
      <c r="AQ57204" s="219"/>
    </row>
    <row r="57205" spans="42:43">
      <c r="AP57205" s="217"/>
      <c r="AQ57205" s="219"/>
    </row>
    <row r="57206" spans="42:43">
      <c r="AP57206" s="217"/>
      <c r="AQ57206" s="219"/>
    </row>
    <row r="57207" spans="42:43">
      <c r="AP57207" s="217"/>
      <c r="AQ57207" s="219"/>
    </row>
    <row r="57208" spans="42:43">
      <c r="AP57208" s="217"/>
      <c r="AQ57208" s="219"/>
    </row>
    <row r="57209" spans="42:43">
      <c r="AP57209" s="217"/>
      <c r="AQ57209" s="219"/>
    </row>
    <row r="57210" spans="42:43">
      <c r="AP57210" s="217"/>
      <c r="AQ57210" s="219"/>
    </row>
    <row r="57211" spans="42:43">
      <c r="AP57211" s="217"/>
      <c r="AQ57211" s="219"/>
    </row>
    <row r="57212" spans="42:43">
      <c r="AP57212" s="217"/>
      <c r="AQ57212" s="219"/>
    </row>
    <row r="57213" spans="42:43">
      <c r="AP57213" s="217"/>
      <c r="AQ57213" s="219"/>
    </row>
    <row r="57214" spans="42:43">
      <c r="AP57214" s="217"/>
      <c r="AQ57214" s="219"/>
    </row>
    <row r="57215" spans="42:43">
      <c r="AP57215" s="217"/>
      <c r="AQ57215" s="219"/>
    </row>
    <row r="57216" spans="42:43">
      <c r="AP57216" s="217"/>
      <c r="AQ57216" s="219"/>
    </row>
    <row r="57217" spans="42:43">
      <c r="AP57217" s="217"/>
      <c r="AQ57217" s="219"/>
    </row>
    <row r="57218" spans="42:43">
      <c r="AP57218" s="217"/>
      <c r="AQ57218" s="219"/>
    </row>
    <row r="57219" spans="42:43">
      <c r="AP57219" s="217"/>
      <c r="AQ57219" s="219"/>
    </row>
    <row r="57220" spans="42:43">
      <c r="AP57220" s="217"/>
      <c r="AQ57220" s="219"/>
    </row>
    <row r="57221" spans="42:43">
      <c r="AP57221" s="217"/>
      <c r="AQ57221" s="219"/>
    </row>
    <row r="57222" spans="42:43">
      <c r="AP57222" s="217"/>
      <c r="AQ57222" s="219"/>
    </row>
    <row r="57223" spans="42:43">
      <c r="AP57223" s="217"/>
      <c r="AQ57223" s="219"/>
    </row>
    <row r="57224" spans="42:43">
      <c r="AP57224" s="217"/>
      <c r="AQ57224" s="219"/>
    </row>
    <row r="57225" spans="42:43">
      <c r="AP57225" s="217"/>
      <c r="AQ57225" s="219"/>
    </row>
    <row r="57226" spans="42:43">
      <c r="AP57226" s="217"/>
      <c r="AQ57226" s="219"/>
    </row>
    <row r="57227" spans="42:43">
      <c r="AP57227" s="217"/>
      <c r="AQ57227" s="219"/>
    </row>
    <row r="57228" spans="42:43">
      <c r="AP57228" s="217"/>
      <c r="AQ57228" s="219"/>
    </row>
    <row r="57229" spans="42:43">
      <c r="AP57229" s="217"/>
      <c r="AQ57229" s="219"/>
    </row>
    <row r="57230" spans="42:43">
      <c r="AP57230" s="217"/>
      <c r="AQ57230" s="219"/>
    </row>
    <row r="57231" spans="42:43">
      <c r="AP57231" s="217"/>
      <c r="AQ57231" s="219"/>
    </row>
    <row r="57232" spans="42:43">
      <c r="AP57232" s="217"/>
      <c r="AQ57232" s="219"/>
    </row>
    <row r="57233" spans="42:43">
      <c r="AP57233" s="217"/>
      <c r="AQ57233" s="219"/>
    </row>
    <row r="57234" spans="42:43">
      <c r="AP57234" s="217"/>
      <c r="AQ57234" s="219"/>
    </row>
    <row r="57235" spans="42:43">
      <c r="AP57235" s="217"/>
      <c r="AQ57235" s="219"/>
    </row>
    <row r="57236" spans="42:43">
      <c r="AP57236" s="217"/>
      <c r="AQ57236" s="219"/>
    </row>
    <row r="57237" spans="42:43">
      <c r="AP57237" s="217"/>
      <c r="AQ57237" s="219"/>
    </row>
    <row r="57238" spans="42:43">
      <c r="AP57238" s="217"/>
      <c r="AQ57238" s="219"/>
    </row>
    <row r="57239" spans="42:43">
      <c r="AP57239" s="217"/>
      <c r="AQ57239" s="219"/>
    </row>
    <row r="57240" spans="42:43">
      <c r="AP57240" s="217"/>
      <c r="AQ57240" s="219"/>
    </row>
    <row r="57241" spans="42:43">
      <c r="AP57241" s="217"/>
      <c r="AQ57241" s="219"/>
    </row>
    <row r="57242" spans="42:43">
      <c r="AP57242" s="217"/>
      <c r="AQ57242" s="219"/>
    </row>
    <row r="57243" spans="42:43">
      <c r="AP57243" s="217"/>
      <c r="AQ57243" s="219"/>
    </row>
    <row r="57244" spans="42:43">
      <c r="AP57244" s="217"/>
      <c r="AQ57244" s="219"/>
    </row>
    <row r="57245" spans="42:43">
      <c r="AP57245" s="217"/>
      <c r="AQ57245" s="219"/>
    </row>
    <row r="57246" spans="42:43">
      <c r="AP57246" s="217"/>
      <c r="AQ57246" s="219"/>
    </row>
    <row r="57247" spans="42:43">
      <c r="AP57247" s="217"/>
      <c r="AQ57247" s="219"/>
    </row>
    <row r="57248" spans="42:43">
      <c r="AP57248" s="217"/>
      <c r="AQ57248" s="219"/>
    </row>
    <row r="57249" spans="42:43">
      <c r="AP57249" s="217"/>
      <c r="AQ57249" s="219"/>
    </row>
    <row r="57250" spans="42:43">
      <c r="AP57250" s="217"/>
      <c r="AQ57250" s="219"/>
    </row>
    <row r="57251" spans="42:43">
      <c r="AP57251" s="217"/>
      <c r="AQ57251" s="219"/>
    </row>
    <row r="57252" spans="42:43">
      <c r="AP57252" s="217"/>
      <c r="AQ57252" s="219"/>
    </row>
    <row r="57253" spans="42:43">
      <c r="AP57253" s="217"/>
      <c r="AQ57253" s="219"/>
    </row>
    <row r="57254" spans="42:43">
      <c r="AP57254" s="217"/>
      <c r="AQ57254" s="219"/>
    </row>
    <row r="57255" spans="42:43">
      <c r="AP57255" s="217"/>
      <c r="AQ57255" s="219"/>
    </row>
    <row r="57256" spans="42:43">
      <c r="AP57256" s="217"/>
      <c r="AQ57256" s="219"/>
    </row>
    <row r="57257" spans="42:43">
      <c r="AP57257" s="217"/>
      <c r="AQ57257" s="219"/>
    </row>
    <row r="57258" spans="42:43">
      <c r="AP57258" s="217"/>
      <c r="AQ57258" s="219"/>
    </row>
    <row r="57259" spans="42:43">
      <c r="AP57259" s="217"/>
      <c r="AQ57259" s="219"/>
    </row>
    <row r="57260" spans="42:43">
      <c r="AP57260" s="217"/>
      <c r="AQ57260" s="219"/>
    </row>
    <row r="57261" spans="42:43">
      <c r="AP57261" s="217"/>
      <c r="AQ57261" s="219"/>
    </row>
    <row r="57262" spans="42:43">
      <c r="AP57262" s="217"/>
      <c r="AQ57262" s="219"/>
    </row>
    <row r="57263" spans="42:43">
      <c r="AP57263" s="217"/>
      <c r="AQ57263" s="219"/>
    </row>
    <row r="57264" spans="42:43">
      <c r="AP57264" s="217"/>
      <c r="AQ57264" s="219"/>
    </row>
    <row r="57265" spans="42:43">
      <c r="AP57265" s="217"/>
      <c r="AQ57265" s="219"/>
    </row>
    <row r="57266" spans="42:43">
      <c r="AP57266" s="217"/>
      <c r="AQ57266" s="219"/>
    </row>
    <row r="57267" spans="42:43">
      <c r="AP57267" s="217"/>
      <c r="AQ57267" s="219"/>
    </row>
    <row r="57268" spans="42:43">
      <c r="AP57268" s="217"/>
      <c r="AQ57268" s="219"/>
    </row>
    <row r="57269" spans="42:43">
      <c r="AP57269" s="217"/>
      <c r="AQ57269" s="219"/>
    </row>
    <row r="57270" spans="42:43">
      <c r="AP57270" s="217"/>
      <c r="AQ57270" s="219"/>
    </row>
    <row r="57271" spans="42:43">
      <c r="AP57271" s="217"/>
      <c r="AQ57271" s="219"/>
    </row>
    <row r="57272" spans="42:43">
      <c r="AP57272" s="217"/>
      <c r="AQ57272" s="219"/>
    </row>
    <row r="57273" spans="42:43">
      <c r="AP57273" s="217"/>
      <c r="AQ57273" s="219"/>
    </row>
    <row r="57274" spans="42:43">
      <c r="AP57274" s="217"/>
      <c r="AQ57274" s="219"/>
    </row>
    <row r="57275" spans="42:43">
      <c r="AP57275" s="217"/>
      <c r="AQ57275" s="219"/>
    </row>
    <row r="57276" spans="42:43">
      <c r="AP57276" s="217"/>
      <c r="AQ57276" s="219"/>
    </row>
    <row r="57277" spans="42:43">
      <c r="AP57277" s="217"/>
      <c r="AQ57277" s="219"/>
    </row>
    <row r="57278" spans="42:43">
      <c r="AP57278" s="217"/>
      <c r="AQ57278" s="219"/>
    </row>
    <row r="57279" spans="42:43">
      <c r="AP57279" s="217"/>
      <c r="AQ57279" s="219"/>
    </row>
    <row r="57280" spans="42:43">
      <c r="AP57280" s="217"/>
      <c r="AQ57280" s="219"/>
    </row>
    <row r="57281" spans="42:43">
      <c r="AP57281" s="217"/>
      <c r="AQ57281" s="219"/>
    </row>
    <row r="57282" spans="42:43">
      <c r="AP57282" s="217"/>
      <c r="AQ57282" s="219"/>
    </row>
    <row r="57283" spans="42:43">
      <c r="AP57283" s="217"/>
      <c r="AQ57283" s="219"/>
    </row>
    <row r="57284" spans="42:43">
      <c r="AP57284" s="217"/>
      <c r="AQ57284" s="219"/>
    </row>
    <row r="57285" spans="42:43">
      <c r="AP57285" s="217"/>
      <c r="AQ57285" s="219"/>
    </row>
    <row r="57286" spans="42:43">
      <c r="AP57286" s="217"/>
      <c r="AQ57286" s="219"/>
    </row>
    <row r="57287" spans="42:43">
      <c r="AP57287" s="217"/>
      <c r="AQ57287" s="219"/>
    </row>
    <row r="57288" spans="42:43">
      <c r="AP57288" s="217"/>
      <c r="AQ57288" s="219"/>
    </row>
    <row r="57289" spans="42:43">
      <c r="AP57289" s="217"/>
      <c r="AQ57289" s="219"/>
    </row>
    <row r="57290" spans="42:43">
      <c r="AP57290" s="217"/>
      <c r="AQ57290" s="219"/>
    </row>
    <row r="57291" spans="42:43">
      <c r="AP57291" s="217"/>
      <c r="AQ57291" s="219"/>
    </row>
    <row r="57292" spans="42:43">
      <c r="AP57292" s="217"/>
      <c r="AQ57292" s="219"/>
    </row>
    <row r="57293" spans="42:43">
      <c r="AP57293" s="217"/>
      <c r="AQ57293" s="219"/>
    </row>
    <row r="57294" spans="42:43">
      <c r="AP57294" s="217"/>
      <c r="AQ57294" s="219"/>
    </row>
    <row r="57295" spans="42:43">
      <c r="AP57295" s="217"/>
      <c r="AQ57295" s="219"/>
    </row>
    <row r="57296" spans="42:43">
      <c r="AP57296" s="217"/>
      <c r="AQ57296" s="219"/>
    </row>
    <row r="57297" spans="42:43">
      <c r="AP57297" s="217"/>
      <c r="AQ57297" s="219"/>
    </row>
    <row r="57298" spans="42:43">
      <c r="AP57298" s="217"/>
      <c r="AQ57298" s="219"/>
    </row>
    <row r="57299" spans="42:43">
      <c r="AP57299" s="217"/>
      <c r="AQ57299" s="219"/>
    </row>
    <row r="57300" spans="42:43">
      <c r="AP57300" s="217"/>
      <c r="AQ57300" s="219"/>
    </row>
    <row r="57301" spans="42:43">
      <c r="AP57301" s="217"/>
      <c r="AQ57301" s="219"/>
    </row>
    <row r="57302" spans="42:43">
      <c r="AP57302" s="217"/>
      <c r="AQ57302" s="219"/>
    </row>
    <row r="57303" spans="42:43">
      <c r="AP57303" s="217"/>
      <c r="AQ57303" s="219"/>
    </row>
    <row r="57304" spans="42:43">
      <c r="AP57304" s="217"/>
      <c r="AQ57304" s="219"/>
    </row>
    <row r="57305" spans="42:43">
      <c r="AP57305" s="217"/>
      <c r="AQ57305" s="219"/>
    </row>
    <row r="57306" spans="42:43">
      <c r="AP57306" s="217"/>
      <c r="AQ57306" s="219"/>
    </row>
    <row r="57307" spans="42:43">
      <c r="AP57307" s="217"/>
      <c r="AQ57307" s="219"/>
    </row>
    <row r="57308" spans="42:43">
      <c r="AP57308" s="217"/>
      <c r="AQ57308" s="219"/>
    </row>
    <row r="57309" spans="42:43">
      <c r="AP57309" s="217"/>
      <c r="AQ57309" s="219"/>
    </row>
    <row r="57310" spans="42:43">
      <c r="AP57310" s="217"/>
      <c r="AQ57310" s="219"/>
    </row>
    <row r="57311" spans="42:43">
      <c r="AP57311" s="217"/>
      <c r="AQ57311" s="219"/>
    </row>
    <row r="57312" spans="42:43">
      <c r="AP57312" s="217"/>
      <c r="AQ57312" s="219"/>
    </row>
    <row r="57313" spans="42:43">
      <c r="AP57313" s="217"/>
      <c r="AQ57313" s="219"/>
    </row>
    <row r="57314" spans="42:43">
      <c r="AP57314" s="217"/>
      <c r="AQ57314" s="219"/>
    </row>
    <row r="57315" spans="42:43">
      <c r="AP57315" s="217"/>
      <c r="AQ57315" s="219"/>
    </row>
    <row r="57316" spans="42:43">
      <c r="AP57316" s="217"/>
      <c r="AQ57316" s="219"/>
    </row>
    <row r="57317" spans="42:43">
      <c r="AP57317" s="217"/>
      <c r="AQ57317" s="219"/>
    </row>
    <row r="57318" spans="42:43">
      <c r="AP57318" s="217"/>
      <c r="AQ57318" s="219"/>
    </row>
    <row r="57319" spans="42:43">
      <c r="AP57319" s="217"/>
      <c r="AQ57319" s="219"/>
    </row>
    <row r="57320" spans="42:43">
      <c r="AP57320" s="217"/>
      <c r="AQ57320" s="219"/>
    </row>
    <row r="57321" spans="42:43">
      <c r="AP57321" s="217"/>
      <c r="AQ57321" s="219"/>
    </row>
    <row r="57322" spans="42:43">
      <c r="AP57322" s="217"/>
      <c r="AQ57322" s="219"/>
    </row>
    <row r="57323" spans="42:43">
      <c r="AP57323" s="217"/>
      <c r="AQ57323" s="219"/>
    </row>
    <row r="57324" spans="42:43">
      <c r="AP57324" s="217"/>
      <c r="AQ57324" s="219"/>
    </row>
    <row r="57325" spans="42:43">
      <c r="AP57325" s="217"/>
      <c r="AQ57325" s="219"/>
    </row>
    <row r="57326" spans="42:43">
      <c r="AP57326" s="217"/>
      <c r="AQ57326" s="219"/>
    </row>
    <row r="57327" spans="42:43">
      <c r="AP57327" s="217"/>
      <c r="AQ57327" s="219"/>
    </row>
    <row r="57328" spans="42:43">
      <c r="AP57328" s="217"/>
      <c r="AQ57328" s="219"/>
    </row>
    <row r="57329" spans="42:43">
      <c r="AP57329" s="217"/>
      <c r="AQ57329" s="219"/>
    </row>
    <row r="57330" spans="42:43">
      <c r="AP57330" s="217"/>
      <c r="AQ57330" s="219"/>
    </row>
    <row r="57331" spans="42:43">
      <c r="AP57331" s="217"/>
      <c r="AQ57331" s="219"/>
    </row>
    <row r="57332" spans="42:43">
      <c r="AP57332" s="217"/>
      <c r="AQ57332" s="219"/>
    </row>
    <row r="57333" spans="42:43">
      <c r="AP57333" s="217"/>
      <c r="AQ57333" s="219"/>
    </row>
    <row r="57334" spans="42:43">
      <c r="AP57334" s="217"/>
      <c r="AQ57334" s="219"/>
    </row>
    <row r="57335" spans="42:43">
      <c r="AP57335" s="217"/>
      <c r="AQ57335" s="219"/>
    </row>
    <row r="57336" spans="42:43">
      <c r="AP57336" s="217"/>
      <c r="AQ57336" s="219"/>
    </row>
    <row r="57337" spans="42:43">
      <c r="AP57337" s="217"/>
      <c r="AQ57337" s="219"/>
    </row>
    <row r="57338" spans="42:43">
      <c r="AP57338" s="217"/>
      <c r="AQ57338" s="219"/>
    </row>
    <row r="57339" spans="42:43">
      <c r="AP57339" s="217"/>
      <c r="AQ57339" s="219"/>
    </row>
    <row r="57340" spans="42:43">
      <c r="AP57340" s="217"/>
      <c r="AQ57340" s="219"/>
    </row>
    <row r="57341" spans="42:43">
      <c r="AP57341" s="217"/>
      <c r="AQ57341" s="219"/>
    </row>
    <row r="57342" spans="42:43">
      <c r="AP57342" s="217"/>
      <c r="AQ57342" s="219"/>
    </row>
    <row r="57343" spans="42:43">
      <c r="AP57343" s="217"/>
      <c r="AQ57343" s="219"/>
    </row>
    <row r="57344" spans="42:43">
      <c r="AP57344" s="217"/>
      <c r="AQ57344" s="219"/>
    </row>
    <row r="57345" spans="42:43">
      <c r="AP57345" s="217"/>
      <c r="AQ57345" s="219"/>
    </row>
    <row r="57346" spans="42:43">
      <c r="AP57346" s="217"/>
      <c r="AQ57346" s="219"/>
    </row>
    <row r="57347" spans="42:43">
      <c r="AP57347" s="217"/>
      <c r="AQ57347" s="219"/>
    </row>
    <row r="57348" spans="42:43">
      <c r="AP57348" s="217"/>
      <c r="AQ57348" s="219"/>
    </row>
    <row r="57349" spans="42:43">
      <c r="AP57349" s="217"/>
      <c r="AQ57349" s="219"/>
    </row>
    <row r="57350" spans="42:43">
      <c r="AP57350" s="217"/>
      <c r="AQ57350" s="219"/>
    </row>
    <row r="57351" spans="42:43">
      <c r="AP57351" s="217"/>
      <c r="AQ57351" s="219"/>
    </row>
    <row r="57352" spans="42:43">
      <c r="AP57352" s="217"/>
      <c r="AQ57352" s="219"/>
    </row>
    <row r="57353" spans="42:43">
      <c r="AP57353" s="217"/>
      <c r="AQ57353" s="219"/>
    </row>
    <row r="57354" spans="42:43">
      <c r="AP57354" s="217"/>
      <c r="AQ57354" s="219"/>
    </row>
    <row r="57355" spans="42:43">
      <c r="AP57355" s="217"/>
      <c r="AQ57355" s="219"/>
    </row>
    <row r="57356" spans="42:43">
      <c r="AP57356" s="217"/>
      <c r="AQ57356" s="219"/>
    </row>
    <row r="57357" spans="42:43">
      <c r="AP57357" s="217"/>
      <c r="AQ57357" s="219"/>
    </row>
    <row r="57358" spans="42:43">
      <c r="AP57358" s="217"/>
      <c r="AQ57358" s="219"/>
    </row>
    <row r="57359" spans="42:43">
      <c r="AP57359" s="217"/>
      <c r="AQ57359" s="219"/>
    </row>
    <row r="57360" spans="42:43">
      <c r="AP57360" s="217"/>
      <c r="AQ57360" s="219"/>
    </row>
    <row r="57361" spans="42:43">
      <c r="AP57361" s="217"/>
      <c r="AQ57361" s="219"/>
    </row>
    <row r="57362" spans="42:43">
      <c r="AP57362" s="217"/>
      <c r="AQ57362" s="219"/>
    </row>
    <row r="57363" spans="42:43">
      <c r="AP57363" s="217"/>
      <c r="AQ57363" s="219"/>
    </row>
    <row r="57364" spans="42:43">
      <c r="AP57364" s="217"/>
      <c r="AQ57364" s="219"/>
    </row>
    <row r="57365" spans="42:43">
      <c r="AP57365" s="217"/>
      <c r="AQ57365" s="219"/>
    </row>
    <row r="57366" spans="42:43">
      <c r="AP57366" s="217"/>
      <c r="AQ57366" s="219"/>
    </row>
    <row r="57367" spans="42:43">
      <c r="AP57367" s="217"/>
      <c r="AQ57367" s="219"/>
    </row>
    <row r="57368" spans="42:43">
      <c r="AP57368" s="217"/>
      <c r="AQ57368" s="219"/>
    </row>
    <row r="57369" spans="42:43">
      <c r="AP57369" s="217"/>
      <c r="AQ57369" s="219"/>
    </row>
    <row r="57370" spans="42:43">
      <c r="AP57370" s="217"/>
      <c r="AQ57370" s="219"/>
    </row>
    <row r="57371" spans="42:43">
      <c r="AP57371" s="217"/>
      <c r="AQ57371" s="219"/>
    </row>
    <row r="57372" spans="42:43">
      <c r="AP57372" s="217"/>
      <c r="AQ57372" s="219"/>
    </row>
    <row r="57373" spans="42:43">
      <c r="AP57373" s="217"/>
      <c r="AQ57373" s="219"/>
    </row>
    <row r="57374" spans="42:43">
      <c r="AP57374" s="217"/>
      <c r="AQ57374" s="219"/>
    </row>
    <row r="57375" spans="42:43">
      <c r="AP57375" s="217"/>
      <c r="AQ57375" s="219"/>
    </row>
    <row r="57376" spans="42:43">
      <c r="AP57376" s="217"/>
      <c r="AQ57376" s="219"/>
    </row>
    <row r="57377" spans="42:43">
      <c r="AP57377" s="217"/>
      <c r="AQ57377" s="219"/>
    </row>
    <row r="57378" spans="42:43">
      <c r="AP57378" s="217"/>
      <c r="AQ57378" s="219"/>
    </row>
    <row r="57379" spans="42:43">
      <c r="AP57379" s="217"/>
      <c r="AQ57379" s="219"/>
    </row>
    <row r="57380" spans="42:43">
      <c r="AP57380" s="217"/>
      <c r="AQ57380" s="219"/>
    </row>
    <row r="57381" spans="42:43">
      <c r="AP57381" s="217"/>
      <c r="AQ57381" s="219"/>
    </row>
    <row r="57382" spans="42:43">
      <c r="AP57382" s="217"/>
      <c r="AQ57382" s="219"/>
    </row>
    <row r="57383" spans="42:43">
      <c r="AP57383" s="217"/>
      <c r="AQ57383" s="219"/>
    </row>
    <row r="57384" spans="42:43">
      <c r="AP57384" s="217"/>
      <c r="AQ57384" s="219"/>
    </row>
    <row r="57385" spans="42:43">
      <c r="AP57385" s="217"/>
      <c r="AQ57385" s="219"/>
    </row>
    <row r="57386" spans="42:43">
      <c r="AP57386" s="217"/>
      <c r="AQ57386" s="219"/>
    </row>
    <row r="57387" spans="42:43">
      <c r="AP57387" s="217"/>
      <c r="AQ57387" s="219"/>
    </row>
    <row r="57388" spans="42:43">
      <c r="AP57388" s="217"/>
      <c r="AQ57388" s="219"/>
    </row>
    <row r="57389" spans="42:43">
      <c r="AP57389" s="217"/>
      <c r="AQ57389" s="219"/>
    </row>
    <row r="57390" spans="42:43">
      <c r="AP57390" s="217"/>
      <c r="AQ57390" s="219"/>
    </row>
    <row r="57391" spans="42:43">
      <c r="AP57391" s="217"/>
      <c r="AQ57391" s="219"/>
    </row>
    <row r="57392" spans="42:43">
      <c r="AP57392" s="217"/>
      <c r="AQ57392" s="219"/>
    </row>
    <row r="57393" spans="42:43">
      <c r="AP57393" s="217"/>
      <c r="AQ57393" s="219"/>
    </row>
    <row r="57394" spans="42:43">
      <c r="AP57394" s="217"/>
      <c r="AQ57394" s="219"/>
    </row>
    <row r="57395" spans="42:43">
      <c r="AP57395" s="217"/>
      <c r="AQ57395" s="219"/>
    </row>
    <row r="57396" spans="42:43">
      <c r="AP57396" s="217"/>
      <c r="AQ57396" s="219"/>
    </row>
    <row r="57397" spans="42:43">
      <c r="AP57397" s="217"/>
      <c r="AQ57397" s="219"/>
    </row>
    <row r="57398" spans="42:43">
      <c r="AP57398" s="217"/>
      <c r="AQ57398" s="219"/>
    </row>
    <row r="57399" spans="42:43">
      <c r="AP57399" s="217"/>
      <c r="AQ57399" s="219"/>
    </row>
    <row r="57400" spans="42:43">
      <c r="AP57400" s="217"/>
      <c r="AQ57400" s="219"/>
    </row>
    <row r="57401" spans="42:43">
      <c r="AP57401" s="217"/>
      <c r="AQ57401" s="219"/>
    </row>
    <row r="57402" spans="42:43">
      <c r="AP57402" s="217"/>
      <c r="AQ57402" s="219"/>
    </row>
    <row r="57403" spans="42:43">
      <c r="AP57403" s="217"/>
      <c r="AQ57403" s="219"/>
    </row>
    <row r="57404" spans="42:43">
      <c r="AP57404" s="217"/>
      <c r="AQ57404" s="219"/>
    </row>
    <row r="57405" spans="42:43">
      <c r="AP57405" s="217"/>
      <c r="AQ57405" s="219"/>
    </row>
    <row r="57406" spans="42:43">
      <c r="AP57406" s="217"/>
      <c r="AQ57406" s="219"/>
    </row>
    <row r="57407" spans="42:43">
      <c r="AP57407" s="217"/>
      <c r="AQ57407" s="219"/>
    </row>
    <row r="57408" spans="42:43">
      <c r="AP57408" s="217"/>
      <c r="AQ57408" s="219"/>
    </row>
    <row r="57409" spans="42:43">
      <c r="AP57409" s="217"/>
      <c r="AQ57409" s="219"/>
    </row>
    <row r="57410" spans="42:43">
      <c r="AP57410" s="217"/>
      <c r="AQ57410" s="219"/>
    </row>
    <row r="57411" spans="42:43">
      <c r="AP57411" s="217"/>
      <c r="AQ57411" s="219"/>
    </row>
    <row r="57412" spans="42:43">
      <c r="AP57412" s="217"/>
      <c r="AQ57412" s="219"/>
    </row>
    <row r="57413" spans="42:43">
      <c r="AP57413" s="217"/>
      <c r="AQ57413" s="219"/>
    </row>
    <row r="57414" spans="42:43">
      <c r="AP57414" s="217"/>
      <c r="AQ57414" s="219"/>
    </row>
    <row r="57415" spans="42:43">
      <c r="AP57415" s="217"/>
      <c r="AQ57415" s="219"/>
    </row>
    <row r="57416" spans="42:43">
      <c r="AP57416" s="217"/>
      <c r="AQ57416" s="219"/>
    </row>
    <row r="57417" spans="42:43">
      <c r="AP57417" s="217"/>
      <c r="AQ57417" s="219"/>
    </row>
    <row r="57418" spans="42:43">
      <c r="AP57418" s="217"/>
      <c r="AQ57418" s="219"/>
    </row>
    <row r="57419" spans="42:43">
      <c r="AP57419" s="217"/>
      <c r="AQ57419" s="219"/>
    </row>
    <row r="57420" spans="42:43">
      <c r="AP57420" s="217"/>
      <c r="AQ57420" s="219"/>
    </row>
    <row r="57421" spans="42:43">
      <c r="AP57421" s="217"/>
      <c r="AQ57421" s="219"/>
    </row>
    <row r="57422" spans="42:43">
      <c r="AP57422" s="217"/>
      <c r="AQ57422" s="219"/>
    </row>
    <row r="57423" spans="42:43">
      <c r="AP57423" s="217"/>
      <c r="AQ57423" s="219"/>
    </row>
    <row r="57424" spans="42:43">
      <c r="AP57424" s="217"/>
      <c r="AQ57424" s="219"/>
    </row>
    <row r="57425" spans="42:43">
      <c r="AP57425" s="217"/>
      <c r="AQ57425" s="219"/>
    </row>
    <row r="57426" spans="42:43">
      <c r="AP57426" s="217"/>
      <c r="AQ57426" s="219"/>
    </row>
    <row r="57427" spans="42:43">
      <c r="AP57427" s="217"/>
      <c r="AQ57427" s="219"/>
    </row>
    <row r="57428" spans="42:43">
      <c r="AP57428" s="217"/>
      <c r="AQ57428" s="219"/>
    </row>
    <row r="57429" spans="42:43">
      <c r="AP57429" s="217"/>
      <c r="AQ57429" s="219"/>
    </row>
    <row r="57430" spans="42:43">
      <c r="AP57430" s="217"/>
      <c r="AQ57430" s="219"/>
    </row>
    <row r="57431" spans="42:43">
      <c r="AP57431" s="217"/>
      <c r="AQ57431" s="219"/>
    </row>
    <row r="57432" spans="42:43">
      <c r="AP57432" s="217"/>
      <c r="AQ57432" s="219"/>
    </row>
    <row r="57433" spans="42:43">
      <c r="AP57433" s="217"/>
      <c r="AQ57433" s="219"/>
    </row>
    <row r="57434" spans="42:43">
      <c r="AP57434" s="217"/>
      <c r="AQ57434" s="219"/>
    </row>
    <row r="57435" spans="42:43">
      <c r="AP57435" s="217"/>
      <c r="AQ57435" s="219"/>
    </row>
    <row r="57436" spans="42:43">
      <c r="AP57436" s="217"/>
      <c r="AQ57436" s="219"/>
    </row>
    <row r="57437" spans="42:43">
      <c r="AP57437" s="217"/>
      <c r="AQ57437" s="219"/>
    </row>
    <row r="57438" spans="42:43">
      <c r="AP57438" s="217"/>
      <c r="AQ57438" s="219"/>
    </row>
    <row r="57439" spans="42:43">
      <c r="AP57439" s="217"/>
      <c r="AQ57439" s="219"/>
    </row>
    <row r="57440" spans="42:43">
      <c r="AP57440" s="217"/>
      <c r="AQ57440" s="219"/>
    </row>
    <row r="57441" spans="42:43">
      <c r="AP57441" s="217"/>
      <c r="AQ57441" s="219"/>
    </row>
    <row r="57442" spans="42:43">
      <c r="AP57442" s="217"/>
      <c r="AQ57442" s="219"/>
    </row>
    <row r="57443" spans="42:43">
      <c r="AP57443" s="217"/>
      <c r="AQ57443" s="219"/>
    </row>
    <row r="57444" spans="42:43">
      <c r="AP57444" s="217"/>
      <c r="AQ57444" s="219"/>
    </row>
    <row r="57445" spans="42:43">
      <c r="AP57445" s="217"/>
      <c r="AQ57445" s="219"/>
    </row>
    <row r="57446" spans="42:43">
      <c r="AP57446" s="217"/>
      <c r="AQ57446" s="219"/>
    </row>
    <row r="57447" spans="42:43">
      <c r="AP57447" s="217"/>
      <c r="AQ57447" s="219"/>
    </row>
    <row r="57448" spans="42:43">
      <c r="AP57448" s="217"/>
      <c r="AQ57448" s="219"/>
    </row>
    <row r="57449" spans="42:43">
      <c r="AP57449" s="217"/>
      <c r="AQ57449" s="219"/>
    </row>
    <row r="57450" spans="42:43">
      <c r="AP57450" s="217"/>
      <c r="AQ57450" s="219"/>
    </row>
    <row r="57451" spans="42:43">
      <c r="AP57451" s="217"/>
      <c r="AQ57451" s="219"/>
    </row>
    <row r="57452" spans="42:43">
      <c r="AP57452" s="217"/>
      <c r="AQ57452" s="219"/>
    </row>
    <row r="57453" spans="42:43">
      <c r="AP57453" s="217"/>
      <c r="AQ57453" s="219"/>
    </row>
    <row r="57454" spans="42:43">
      <c r="AP57454" s="217"/>
      <c r="AQ57454" s="219"/>
    </row>
    <row r="57455" spans="42:43">
      <c r="AP57455" s="217"/>
      <c r="AQ57455" s="219"/>
    </row>
    <row r="57456" spans="42:43">
      <c r="AP57456" s="217"/>
      <c r="AQ57456" s="219"/>
    </row>
    <row r="57457" spans="42:43">
      <c r="AP57457" s="217"/>
      <c r="AQ57457" s="219"/>
    </row>
    <row r="57458" spans="42:43">
      <c r="AP57458" s="217"/>
      <c r="AQ57458" s="219"/>
    </row>
    <row r="57459" spans="42:43">
      <c r="AP57459" s="217"/>
      <c r="AQ57459" s="219"/>
    </row>
    <row r="57460" spans="42:43">
      <c r="AP57460" s="217"/>
      <c r="AQ57460" s="219"/>
    </row>
    <row r="57461" spans="42:43">
      <c r="AP57461" s="217"/>
      <c r="AQ57461" s="219"/>
    </row>
    <row r="57462" spans="42:43">
      <c r="AP57462" s="217"/>
      <c r="AQ57462" s="219"/>
    </row>
    <row r="57463" spans="42:43">
      <c r="AP57463" s="217"/>
      <c r="AQ57463" s="219"/>
    </row>
    <row r="57464" spans="42:43">
      <c r="AP57464" s="217"/>
      <c r="AQ57464" s="219"/>
    </row>
    <row r="57465" spans="42:43">
      <c r="AP57465" s="217"/>
      <c r="AQ57465" s="219"/>
    </row>
    <row r="57466" spans="42:43">
      <c r="AP57466" s="217"/>
      <c r="AQ57466" s="219"/>
    </row>
    <row r="57467" spans="42:43">
      <c r="AP57467" s="217"/>
      <c r="AQ57467" s="219"/>
    </row>
    <row r="57468" spans="42:43">
      <c r="AP57468" s="217"/>
      <c r="AQ57468" s="219"/>
    </row>
    <row r="57469" spans="42:43">
      <c r="AP57469" s="217"/>
      <c r="AQ57469" s="219"/>
    </row>
    <row r="57470" spans="42:43">
      <c r="AP57470" s="217"/>
      <c r="AQ57470" s="219"/>
    </row>
    <row r="57471" spans="42:43">
      <c r="AP57471" s="217"/>
      <c r="AQ57471" s="219"/>
    </row>
    <row r="57472" spans="42:43">
      <c r="AP57472" s="217"/>
      <c r="AQ57472" s="219"/>
    </row>
    <row r="57473" spans="42:43">
      <c r="AP57473" s="217"/>
      <c r="AQ57473" s="219"/>
    </row>
    <row r="57474" spans="42:43">
      <c r="AP57474" s="217"/>
      <c r="AQ57474" s="219"/>
    </row>
    <row r="57475" spans="42:43">
      <c r="AP57475" s="217"/>
      <c r="AQ57475" s="219"/>
    </row>
    <row r="57476" spans="42:43">
      <c r="AP57476" s="217"/>
      <c r="AQ57476" s="219"/>
    </row>
    <row r="57477" spans="42:43">
      <c r="AP57477" s="217"/>
      <c r="AQ57477" s="219"/>
    </row>
    <row r="57478" spans="42:43">
      <c r="AP57478" s="217"/>
      <c r="AQ57478" s="219"/>
    </row>
    <row r="57479" spans="42:43">
      <c r="AP57479" s="217"/>
      <c r="AQ57479" s="219"/>
    </row>
    <row r="57480" spans="42:43">
      <c r="AP57480" s="217"/>
      <c r="AQ57480" s="219"/>
    </row>
    <row r="57481" spans="42:43">
      <c r="AP57481" s="217"/>
      <c r="AQ57481" s="219"/>
    </row>
    <row r="57482" spans="42:43">
      <c r="AP57482" s="217"/>
      <c r="AQ57482" s="219"/>
    </row>
    <row r="57483" spans="42:43">
      <c r="AP57483" s="217"/>
      <c r="AQ57483" s="219"/>
    </row>
    <row r="57484" spans="42:43">
      <c r="AP57484" s="217"/>
      <c r="AQ57484" s="219"/>
    </row>
    <row r="57485" spans="42:43">
      <c r="AP57485" s="217"/>
      <c r="AQ57485" s="219"/>
    </row>
    <row r="57486" spans="42:43">
      <c r="AP57486" s="217"/>
      <c r="AQ57486" s="219"/>
    </row>
    <row r="57487" spans="42:43">
      <c r="AP57487" s="217"/>
      <c r="AQ57487" s="219"/>
    </row>
    <row r="57488" spans="42:43">
      <c r="AP57488" s="217"/>
      <c r="AQ57488" s="219"/>
    </row>
    <row r="57489" spans="42:43">
      <c r="AP57489" s="217"/>
      <c r="AQ57489" s="219"/>
    </row>
    <row r="57490" spans="42:43">
      <c r="AP57490" s="217"/>
      <c r="AQ57490" s="219"/>
    </row>
    <row r="57491" spans="42:43">
      <c r="AP57491" s="217"/>
      <c r="AQ57491" s="219"/>
    </row>
    <row r="57492" spans="42:43">
      <c r="AP57492" s="217"/>
      <c r="AQ57492" s="219"/>
    </row>
    <row r="57493" spans="42:43">
      <c r="AP57493" s="217"/>
      <c r="AQ57493" s="219"/>
    </row>
    <row r="57494" spans="42:43">
      <c r="AP57494" s="217"/>
      <c r="AQ57494" s="219"/>
    </row>
    <row r="57495" spans="42:43">
      <c r="AP57495" s="217"/>
      <c r="AQ57495" s="219"/>
    </row>
    <row r="57496" spans="42:43">
      <c r="AP57496" s="217"/>
      <c r="AQ57496" s="219"/>
    </row>
    <row r="57497" spans="42:43">
      <c r="AP57497" s="217"/>
      <c r="AQ57497" s="219"/>
    </row>
    <row r="57498" spans="42:43">
      <c r="AP57498" s="217"/>
      <c r="AQ57498" s="219"/>
    </row>
    <row r="57499" spans="42:43">
      <c r="AP57499" s="217"/>
      <c r="AQ57499" s="219"/>
    </row>
    <row r="57500" spans="42:43">
      <c r="AP57500" s="217"/>
      <c r="AQ57500" s="219"/>
    </row>
    <row r="57501" spans="42:43">
      <c r="AP57501" s="217"/>
      <c r="AQ57501" s="219"/>
    </row>
    <row r="57502" spans="42:43">
      <c r="AP57502" s="217"/>
      <c r="AQ57502" s="219"/>
    </row>
    <row r="57503" spans="42:43">
      <c r="AP57503" s="217"/>
      <c r="AQ57503" s="219"/>
    </row>
    <row r="57504" spans="42:43">
      <c r="AP57504" s="217"/>
      <c r="AQ57504" s="219"/>
    </row>
    <row r="57505" spans="42:43">
      <c r="AP57505" s="217"/>
      <c r="AQ57505" s="219"/>
    </row>
    <row r="57506" spans="42:43">
      <c r="AP57506" s="217"/>
      <c r="AQ57506" s="219"/>
    </row>
    <row r="57507" spans="42:43">
      <c r="AP57507" s="217"/>
      <c r="AQ57507" s="219"/>
    </row>
    <row r="57508" spans="42:43">
      <c r="AP57508" s="217"/>
      <c r="AQ57508" s="219"/>
    </row>
    <row r="57509" spans="42:43">
      <c r="AP57509" s="217"/>
      <c r="AQ57509" s="219"/>
    </row>
    <row r="57510" spans="42:43">
      <c r="AP57510" s="217"/>
      <c r="AQ57510" s="219"/>
    </row>
    <row r="57511" spans="42:43">
      <c r="AP57511" s="217"/>
      <c r="AQ57511" s="219"/>
    </row>
    <row r="57512" spans="42:43">
      <c r="AP57512" s="217"/>
      <c r="AQ57512" s="219"/>
    </row>
    <row r="57513" spans="42:43">
      <c r="AP57513" s="217"/>
      <c r="AQ57513" s="219"/>
    </row>
    <row r="57514" spans="42:43">
      <c r="AP57514" s="217"/>
      <c r="AQ57514" s="219"/>
    </row>
    <row r="57515" spans="42:43">
      <c r="AP57515" s="217"/>
      <c r="AQ57515" s="219"/>
    </row>
    <row r="57516" spans="42:43">
      <c r="AP57516" s="217"/>
      <c r="AQ57516" s="219"/>
    </row>
    <row r="57517" spans="42:43">
      <c r="AP57517" s="217"/>
      <c r="AQ57517" s="219"/>
    </row>
    <row r="57518" spans="42:43">
      <c r="AP57518" s="217"/>
      <c r="AQ57518" s="219"/>
    </row>
    <row r="57519" spans="42:43">
      <c r="AP57519" s="217"/>
      <c r="AQ57519" s="219"/>
    </row>
    <row r="57520" spans="42:43">
      <c r="AP57520" s="217"/>
      <c r="AQ57520" s="219"/>
    </row>
    <row r="57521" spans="42:43">
      <c r="AP57521" s="217"/>
      <c r="AQ57521" s="219"/>
    </row>
    <row r="57522" spans="42:43">
      <c r="AP57522" s="217"/>
      <c r="AQ57522" s="219"/>
    </row>
    <row r="57523" spans="42:43">
      <c r="AP57523" s="217"/>
      <c r="AQ57523" s="219"/>
    </row>
    <row r="57524" spans="42:43">
      <c r="AP57524" s="217"/>
      <c r="AQ57524" s="219"/>
    </row>
    <row r="57525" spans="42:43">
      <c r="AP57525" s="217"/>
      <c r="AQ57525" s="219"/>
    </row>
    <row r="57526" spans="42:43">
      <c r="AP57526" s="217"/>
      <c r="AQ57526" s="219"/>
    </row>
    <row r="57527" spans="42:43">
      <c r="AP57527" s="217"/>
      <c r="AQ57527" s="219"/>
    </row>
    <row r="57528" spans="42:43">
      <c r="AP57528" s="217"/>
      <c r="AQ57528" s="219"/>
    </row>
    <row r="57529" spans="42:43">
      <c r="AP57529" s="217"/>
      <c r="AQ57529" s="219"/>
    </row>
    <row r="57530" spans="42:43">
      <c r="AP57530" s="217"/>
      <c r="AQ57530" s="219"/>
    </row>
    <row r="57531" spans="42:43">
      <c r="AP57531" s="217"/>
      <c r="AQ57531" s="219"/>
    </row>
    <row r="57532" spans="42:43">
      <c r="AP57532" s="217"/>
      <c r="AQ57532" s="219"/>
    </row>
    <row r="57533" spans="42:43">
      <c r="AP57533" s="217"/>
      <c r="AQ57533" s="219"/>
    </row>
    <row r="57534" spans="42:43">
      <c r="AP57534" s="217"/>
      <c r="AQ57534" s="219"/>
    </row>
    <row r="57535" spans="42:43">
      <c r="AP57535" s="217"/>
      <c r="AQ57535" s="219"/>
    </row>
    <row r="57536" spans="42:43">
      <c r="AP57536" s="217"/>
      <c r="AQ57536" s="219"/>
    </row>
    <row r="57537" spans="42:43">
      <c r="AP57537" s="217"/>
      <c r="AQ57537" s="219"/>
    </row>
    <row r="57538" spans="42:43">
      <c r="AP57538" s="217"/>
      <c r="AQ57538" s="219"/>
    </row>
    <row r="57539" spans="42:43">
      <c r="AP57539" s="217"/>
      <c r="AQ57539" s="219"/>
    </row>
    <row r="57540" spans="42:43">
      <c r="AP57540" s="217"/>
      <c r="AQ57540" s="219"/>
    </row>
    <row r="57541" spans="42:43">
      <c r="AP57541" s="217"/>
      <c r="AQ57541" s="219"/>
    </row>
    <row r="57542" spans="42:43">
      <c r="AP57542" s="217"/>
      <c r="AQ57542" s="219"/>
    </row>
    <row r="57543" spans="42:43">
      <c r="AP57543" s="217"/>
      <c r="AQ57543" s="219"/>
    </row>
    <row r="57544" spans="42:43">
      <c r="AP57544" s="217"/>
      <c r="AQ57544" s="219"/>
    </row>
    <row r="57545" spans="42:43">
      <c r="AP57545" s="217"/>
      <c r="AQ57545" s="219"/>
    </row>
    <row r="57546" spans="42:43">
      <c r="AP57546" s="217"/>
      <c r="AQ57546" s="219"/>
    </row>
    <row r="57547" spans="42:43">
      <c r="AP57547" s="217"/>
      <c r="AQ57547" s="219"/>
    </row>
    <row r="57548" spans="42:43">
      <c r="AP57548" s="217"/>
      <c r="AQ57548" s="219"/>
    </row>
    <row r="57549" spans="42:43">
      <c r="AP57549" s="217"/>
      <c r="AQ57549" s="219"/>
    </row>
    <row r="57550" spans="42:43">
      <c r="AP57550" s="217"/>
      <c r="AQ57550" s="219"/>
    </row>
    <row r="57551" spans="42:43">
      <c r="AP57551" s="217"/>
      <c r="AQ57551" s="219"/>
    </row>
    <row r="57552" spans="42:43">
      <c r="AP57552" s="217"/>
      <c r="AQ57552" s="219"/>
    </row>
    <row r="57553" spans="42:43">
      <c r="AP57553" s="217"/>
      <c r="AQ57553" s="219"/>
    </row>
    <row r="57554" spans="42:43">
      <c r="AP57554" s="217"/>
      <c r="AQ57554" s="219"/>
    </row>
    <row r="57555" spans="42:43">
      <c r="AP57555" s="217"/>
      <c r="AQ57555" s="219"/>
    </row>
    <row r="57556" spans="42:43">
      <c r="AP57556" s="217"/>
      <c r="AQ57556" s="219"/>
    </row>
    <row r="57557" spans="42:43">
      <c r="AP57557" s="217"/>
      <c r="AQ57557" s="219"/>
    </row>
    <row r="57558" spans="42:43">
      <c r="AP57558" s="217"/>
      <c r="AQ57558" s="219"/>
    </row>
    <row r="57559" spans="42:43">
      <c r="AP57559" s="217"/>
      <c r="AQ57559" s="219"/>
    </row>
    <row r="57560" spans="42:43">
      <c r="AP57560" s="217"/>
      <c r="AQ57560" s="219"/>
    </row>
    <row r="57561" spans="42:43">
      <c r="AP57561" s="217"/>
      <c r="AQ57561" s="219"/>
    </row>
    <row r="57562" spans="42:43">
      <c r="AP57562" s="217"/>
      <c r="AQ57562" s="219"/>
    </row>
    <row r="57563" spans="42:43">
      <c r="AP57563" s="217"/>
      <c r="AQ57563" s="219"/>
    </row>
    <row r="57564" spans="42:43">
      <c r="AP57564" s="217"/>
      <c r="AQ57564" s="219"/>
    </row>
    <row r="57565" spans="42:43">
      <c r="AP57565" s="217"/>
      <c r="AQ57565" s="219"/>
    </row>
    <row r="57566" spans="42:43">
      <c r="AP57566" s="217"/>
      <c r="AQ57566" s="219"/>
    </row>
    <row r="57567" spans="42:43">
      <c r="AP57567" s="217"/>
      <c r="AQ57567" s="219"/>
    </row>
    <row r="57568" spans="42:43">
      <c r="AP57568" s="217"/>
      <c r="AQ57568" s="219"/>
    </row>
    <row r="57569" spans="42:43">
      <c r="AP57569" s="217"/>
      <c r="AQ57569" s="219"/>
    </row>
    <row r="57570" spans="42:43">
      <c r="AP57570" s="217"/>
      <c r="AQ57570" s="219"/>
    </row>
    <row r="57571" spans="42:43">
      <c r="AP57571" s="217"/>
      <c r="AQ57571" s="219"/>
    </row>
    <row r="57572" spans="42:43">
      <c r="AP57572" s="217"/>
      <c r="AQ57572" s="219"/>
    </row>
    <row r="57573" spans="42:43">
      <c r="AP57573" s="217"/>
      <c r="AQ57573" s="219"/>
    </row>
    <row r="57574" spans="42:43">
      <c r="AP57574" s="217"/>
      <c r="AQ57574" s="219"/>
    </row>
    <row r="57575" spans="42:43">
      <c r="AP57575" s="217"/>
      <c r="AQ57575" s="219"/>
    </row>
    <row r="57576" spans="42:43">
      <c r="AP57576" s="217"/>
      <c r="AQ57576" s="219"/>
    </row>
    <row r="57577" spans="42:43">
      <c r="AP57577" s="217"/>
      <c r="AQ57577" s="219"/>
    </row>
    <row r="57578" spans="42:43">
      <c r="AP57578" s="217"/>
      <c r="AQ57578" s="219"/>
    </row>
    <row r="57579" spans="42:43">
      <c r="AP57579" s="217"/>
      <c r="AQ57579" s="219"/>
    </row>
    <row r="57580" spans="42:43">
      <c r="AP57580" s="217"/>
      <c r="AQ57580" s="219"/>
    </row>
    <row r="57581" spans="42:43">
      <c r="AP57581" s="217"/>
      <c r="AQ57581" s="219"/>
    </row>
    <row r="57582" spans="42:43">
      <c r="AP57582" s="217"/>
      <c r="AQ57582" s="219"/>
    </row>
    <row r="57583" spans="42:43">
      <c r="AP57583" s="217"/>
      <c r="AQ57583" s="219"/>
    </row>
    <row r="57584" spans="42:43">
      <c r="AP57584" s="217"/>
      <c r="AQ57584" s="219"/>
    </row>
    <row r="57585" spans="42:43">
      <c r="AP57585" s="217"/>
      <c r="AQ57585" s="219"/>
    </row>
    <row r="57586" spans="42:43">
      <c r="AP57586" s="217"/>
      <c r="AQ57586" s="219"/>
    </row>
    <row r="57587" spans="42:43">
      <c r="AP57587" s="217"/>
      <c r="AQ57587" s="219"/>
    </row>
    <row r="57588" spans="42:43">
      <c r="AP57588" s="217"/>
      <c r="AQ57588" s="219"/>
    </row>
    <row r="57589" spans="42:43">
      <c r="AP57589" s="217"/>
      <c r="AQ57589" s="219"/>
    </row>
    <row r="57590" spans="42:43">
      <c r="AP57590" s="217"/>
      <c r="AQ57590" s="219"/>
    </row>
    <row r="57591" spans="42:43">
      <c r="AP57591" s="217"/>
      <c r="AQ57591" s="219"/>
    </row>
    <row r="57592" spans="42:43">
      <c r="AP57592" s="217"/>
      <c r="AQ57592" s="219"/>
    </row>
    <row r="57593" spans="42:43">
      <c r="AP57593" s="217"/>
      <c r="AQ57593" s="219"/>
    </row>
    <row r="57594" spans="42:43">
      <c r="AP57594" s="217"/>
      <c r="AQ57594" s="219"/>
    </row>
    <row r="57595" spans="42:43">
      <c r="AP57595" s="217"/>
      <c r="AQ57595" s="219"/>
    </row>
    <row r="57596" spans="42:43">
      <c r="AP57596" s="217"/>
      <c r="AQ57596" s="219"/>
    </row>
    <row r="57597" spans="42:43">
      <c r="AP57597" s="217"/>
      <c r="AQ57597" s="219"/>
    </row>
    <row r="57598" spans="42:43">
      <c r="AP57598" s="217"/>
      <c r="AQ57598" s="219"/>
    </row>
    <row r="57599" spans="42:43">
      <c r="AP57599" s="217"/>
      <c r="AQ57599" s="219"/>
    </row>
    <row r="57600" spans="42:43">
      <c r="AP57600" s="217"/>
      <c r="AQ57600" s="219"/>
    </row>
    <row r="57601" spans="42:43">
      <c r="AP57601" s="217"/>
      <c r="AQ57601" s="219"/>
    </row>
    <row r="57602" spans="42:43">
      <c r="AP57602" s="217"/>
      <c r="AQ57602" s="219"/>
    </row>
    <row r="57603" spans="42:43">
      <c r="AP57603" s="217"/>
      <c r="AQ57603" s="219"/>
    </row>
    <row r="57604" spans="42:43">
      <c r="AP57604" s="217"/>
      <c r="AQ57604" s="219"/>
    </row>
    <row r="57605" spans="42:43">
      <c r="AP57605" s="217"/>
      <c r="AQ57605" s="219"/>
    </row>
    <row r="57606" spans="42:43">
      <c r="AP57606" s="217"/>
      <c r="AQ57606" s="219"/>
    </row>
    <row r="57607" spans="42:43">
      <c r="AP57607" s="217"/>
      <c r="AQ57607" s="219"/>
    </row>
    <row r="57608" spans="42:43">
      <c r="AP57608" s="217"/>
      <c r="AQ57608" s="219"/>
    </row>
    <row r="57609" spans="42:43">
      <c r="AP57609" s="217"/>
      <c r="AQ57609" s="219"/>
    </row>
    <row r="57610" spans="42:43">
      <c r="AP57610" s="217"/>
      <c r="AQ57610" s="219"/>
    </row>
    <row r="57611" spans="42:43">
      <c r="AP57611" s="217"/>
      <c r="AQ57611" s="219"/>
    </row>
    <row r="57612" spans="42:43">
      <c r="AP57612" s="217"/>
      <c r="AQ57612" s="219"/>
    </row>
    <row r="57613" spans="42:43">
      <c r="AP57613" s="217"/>
      <c r="AQ57613" s="219"/>
    </row>
    <row r="57614" spans="42:43">
      <c r="AP57614" s="217"/>
      <c r="AQ57614" s="219"/>
    </row>
    <row r="57615" spans="42:43">
      <c r="AP57615" s="217"/>
      <c r="AQ57615" s="219"/>
    </row>
    <row r="57616" spans="42:43">
      <c r="AP57616" s="217"/>
      <c r="AQ57616" s="219"/>
    </row>
    <row r="57617" spans="42:43">
      <c r="AP57617" s="217"/>
      <c r="AQ57617" s="219"/>
    </row>
    <row r="57618" spans="42:43">
      <c r="AP57618" s="217"/>
      <c r="AQ57618" s="219"/>
    </row>
    <row r="57619" spans="42:43">
      <c r="AP57619" s="217"/>
      <c r="AQ57619" s="219"/>
    </row>
    <row r="57620" spans="42:43">
      <c r="AP57620" s="217"/>
      <c r="AQ57620" s="219"/>
    </row>
    <row r="57621" spans="42:43">
      <c r="AP57621" s="217"/>
      <c r="AQ57621" s="219"/>
    </row>
    <row r="57622" spans="42:43">
      <c r="AP57622" s="217"/>
      <c r="AQ57622" s="219"/>
    </row>
    <row r="57623" spans="42:43">
      <c r="AP57623" s="217"/>
      <c r="AQ57623" s="219"/>
    </row>
    <row r="57624" spans="42:43">
      <c r="AP57624" s="217"/>
      <c r="AQ57624" s="219"/>
    </row>
    <row r="57625" spans="42:43">
      <c r="AP57625" s="217"/>
      <c r="AQ57625" s="219"/>
    </row>
    <row r="57626" spans="42:43">
      <c r="AP57626" s="217"/>
      <c r="AQ57626" s="219"/>
    </row>
    <row r="57627" spans="42:43">
      <c r="AP57627" s="217"/>
      <c r="AQ57627" s="219"/>
    </row>
    <row r="57628" spans="42:43">
      <c r="AP57628" s="217"/>
      <c r="AQ57628" s="219"/>
    </row>
    <row r="57629" spans="42:43">
      <c r="AP57629" s="217"/>
      <c r="AQ57629" s="219"/>
    </row>
    <row r="57630" spans="42:43">
      <c r="AP57630" s="217"/>
      <c r="AQ57630" s="219"/>
    </row>
    <row r="57631" spans="42:43">
      <c r="AP57631" s="217"/>
      <c r="AQ57631" s="219"/>
    </row>
    <row r="57632" spans="42:43">
      <c r="AP57632" s="217"/>
      <c r="AQ57632" s="219"/>
    </row>
    <row r="57633" spans="42:43">
      <c r="AP57633" s="217"/>
      <c r="AQ57633" s="219"/>
    </row>
    <row r="57634" spans="42:43">
      <c r="AP57634" s="217"/>
      <c r="AQ57634" s="219"/>
    </row>
    <row r="57635" spans="42:43">
      <c r="AP57635" s="217"/>
      <c r="AQ57635" s="219"/>
    </row>
    <row r="57636" spans="42:43">
      <c r="AP57636" s="217"/>
      <c r="AQ57636" s="219"/>
    </row>
    <row r="57637" spans="42:43">
      <c r="AP57637" s="217"/>
      <c r="AQ57637" s="219"/>
    </row>
    <row r="57638" spans="42:43">
      <c r="AP57638" s="217"/>
      <c r="AQ57638" s="219"/>
    </row>
    <row r="57639" spans="42:43">
      <c r="AP57639" s="217"/>
      <c r="AQ57639" s="219"/>
    </row>
    <row r="57640" spans="42:43">
      <c r="AP57640" s="217"/>
      <c r="AQ57640" s="219"/>
    </row>
    <row r="57641" spans="42:43">
      <c r="AP57641" s="217"/>
      <c r="AQ57641" s="219"/>
    </row>
    <row r="57642" spans="42:43">
      <c r="AP57642" s="217"/>
      <c r="AQ57642" s="219"/>
    </row>
    <row r="57643" spans="42:43">
      <c r="AP57643" s="217"/>
      <c r="AQ57643" s="219"/>
    </row>
    <row r="57644" spans="42:43">
      <c r="AP57644" s="217"/>
      <c r="AQ57644" s="219"/>
    </row>
    <row r="57645" spans="42:43">
      <c r="AP57645" s="217"/>
      <c r="AQ57645" s="219"/>
    </row>
    <row r="57646" spans="42:43">
      <c r="AP57646" s="217"/>
      <c r="AQ57646" s="219"/>
    </row>
    <row r="57647" spans="42:43">
      <c r="AP57647" s="217"/>
      <c r="AQ57647" s="219"/>
    </row>
    <row r="57648" spans="42:43">
      <c r="AP57648" s="217"/>
      <c r="AQ57648" s="219"/>
    </row>
    <row r="57649" spans="42:43">
      <c r="AP57649" s="217"/>
      <c r="AQ57649" s="219"/>
    </row>
    <row r="57650" spans="42:43">
      <c r="AP57650" s="217"/>
      <c r="AQ57650" s="219"/>
    </row>
    <row r="57651" spans="42:43">
      <c r="AP57651" s="217"/>
      <c r="AQ57651" s="219"/>
    </row>
    <row r="57652" spans="42:43">
      <c r="AP57652" s="217"/>
      <c r="AQ57652" s="219"/>
    </row>
    <row r="57653" spans="42:43">
      <c r="AP57653" s="217"/>
      <c r="AQ57653" s="219"/>
    </row>
    <row r="57654" spans="42:43">
      <c r="AP57654" s="217"/>
      <c r="AQ57654" s="219"/>
    </row>
    <row r="57655" spans="42:43">
      <c r="AP57655" s="217"/>
      <c r="AQ57655" s="219"/>
    </row>
    <row r="57656" spans="42:43">
      <c r="AP57656" s="217"/>
      <c r="AQ57656" s="219"/>
    </row>
    <row r="57657" spans="42:43">
      <c r="AP57657" s="217"/>
      <c r="AQ57657" s="219"/>
    </row>
    <row r="57658" spans="42:43">
      <c r="AP57658" s="217"/>
      <c r="AQ57658" s="219"/>
    </row>
    <row r="57659" spans="42:43">
      <c r="AP57659" s="217"/>
      <c r="AQ57659" s="219"/>
    </row>
    <row r="57660" spans="42:43">
      <c r="AP57660" s="217"/>
      <c r="AQ57660" s="219"/>
    </row>
    <row r="57661" spans="42:43">
      <c r="AP57661" s="217"/>
      <c r="AQ57661" s="219"/>
    </row>
    <row r="57662" spans="42:43">
      <c r="AP57662" s="217"/>
      <c r="AQ57662" s="219"/>
    </row>
    <row r="57663" spans="42:43">
      <c r="AP57663" s="217"/>
      <c r="AQ57663" s="219"/>
    </row>
    <row r="57664" spans="42:43">
      <c r="AP57664" s="217"/>
      <c r="AQ57664" s="219"/>
    </row>
    <row r="57665" spans="42:43">
      <c r="AP57665" s="217"/>
      <c r="AQ57665" s="219"/>
    </row>
    <row r="57666" spans="42:43">
      <c r="AP57666" s="217"/>
      <c r="AQ57666" s="219"/>
    </row>
    <row r="57667" spans="42:43">
      <c r="AP57667" s="217"/>
      <c r="AQ57667" s="219"/>
    </row>
    <row r="57668" spans="42:43">
      <c r="AP57668" s="217"/>
      <c r="AQ57668" s="219"/>
    </row>
    <row r="57669" spans="42:43">
      <c r="AP57669" s="217"/>
      <c r="AQ57669" s="219"/>
    </row>
    <row r="57670" spans="42:43">
      <c r="AP57670" s="217"/>
      <c r="AQ57670" s="219"/>
    </row>
    <row r="57671" spans="42:43">
      <c r="AP57671" s="217"/>
      <c r="AQ57671" s="219"/>
    </row>
    <row r="57672" spans="42:43">
      <c r="AP57672" s="217"/>
      <c r="AQ57672" s="219"/>
    </row>
    <row r="57673" spans="42:43">
      <c r="AP57673" s="217"/>
      <c r="AQ57673" s="219"/>
    </row>
    <row r="57674" spans="42:43">
      <c r="AP57674" s="217"/>
      <c r="AQ57674" s="219"/>
    </row>
    <row r="57675" spans="42:43">
      <c r="AP57675" s="217"/>
      <c r="AQ57675" s="219"/>
    </row>
    <row r="57676" spans="42:43">
      <c r="AP57676" s="217"/>
      <c r="AQ57676" s="219"/>
    </row>
    <row r="57677" spans="42:43">
      <c r="AP57677" s="217"/>
      <c r="AQ57677" s="219"/>
    </row>
    <row r="57678" spans="42:43">
      <c r="AP57678" s="217"/>
      <c r="AQ57678" s="219"/>
    </row>
    <row r="57679" spans="42:43">
      <c r="AP57679" s="217"/>
      <c r="AQ57679" s="219"/>
    </row>
    <row r="57680" spans="42:43">
      <c r="AP57680" s="217"/>
      <c r="AQ57680" s="219"/>
    </row>
    <row r="57681" spans="42:43">
      <c r="AP57681" s="217"/>
      <c r="AQ57681" s="219"/>
    </row>
    <row r="57682" spans="42:43">
      <c r="AP57682" s="217"/>
      <c r="AQ57682" s="219"/>
    </row>
    <row r="57683" spans="42:43">
      <c r="AP57683" s="217"/>
      <c r="AQ57683" s="219"/>
    </row>
    <row r="57684" spans="42:43">
      <c r="AP57684" s="217"/>
      <c r="AQ57684" s="219"/>
    </row>
    <row r="57685" spans="42:43">
      <c r="AP57685" s="217"/>
      <c r="AQ57685" s="219"/>
    </row>
    <row r="57686" spans="42:43">
      <c r="AP57686" s="217"/>
      <c r="AQ57686" s="219"/>
    </row>
    <row r="57687" spans="42:43">
      <c r="AP57687" s="217"/>
      <c r="AQ57687" s="219"/>
    </row>
    <row r="57688" spans="42:43">
      <c r="AP57688" s="217"/>
      <c r="AQ57688" s="219"/>
    </row>
    <row r="57689" spans="42:43">
      <c r="AP57689" s="217"/>
      <c r="AQ57689" s="219"/>
    </row>
    <row r="57690" spans="42:43">
      <c r="AP57690" s="217"/>
      <c r="AQ57690" s="219"/>
    </row>
    <row r="57691" spans="42:43">
      <c r="AP57691" s="217"/>
      <c r="AQ57691" s="219"/>
    </row>
    <row r="57692" spans="42:43">
      <c r="AP57692" s="217"/>
      <c r="AQ57692" s="219"/>
    </row>
    <row r="57693" spans="42:43">
      <c r="AP57693" s="217"/>
      <c r="AQ57693" s="219"/>
    </row>
    <row r="57694" spans="42:43">
      <c r="AP57694" s="217"/>
      <c r="AQ57694" s="219"/>
    </row>
    <row r="57695" spans="42:43">
      <c r="AP57695" s="217"/>
      <c r="AQ57695" s="219"/>
    </row>
    <row r="57696" spans="42:43">
      <c r="AP57696" s="217"/>
      <c r="AQ57696" s="219"/>
    </row>
    <row r="57697" spans="42:43">
      <c r="AP57697" s="217"/>
      <c r="AQ57697" s="219"/>
    </row>
    <row r="57698" spans="42:43">
      <c r="AP57698" s="217"/>
      <c r="AQ57698" s="219"/>
    </row>
    <row r="57699" spans="42:43">
      <c r="AP57699" s="217"/>
      <c r="AQ57699" s="219"/>
    </row>
    <row r="57700" spans="42:43">
      <c r="AP57700" s="217"/>
      <c r="AQ57700" s="219"/>
    </row>
    <row r="57701" spans="42:43">
      <c r="AP57701" s="217"/>
      <c r="AQ57701" s="219"/>
    </row>
    <row r="57702" spans="42:43">
      <c r="AP57702" s="217"/>
      <c r="AQ57702" s="219"/>
    </row>
    <row r="57703" spans="42:43">
      <c r="AP57703" s="217"/>
      <c r="AQ57703" s="219"/>
    </row>
    <row r="57704" spans="42:43">
      <c r="AP57704" s="217"/>
      <c r="AQ57704" s="219"/>
    </row>
    <row r="57705" spans="42:43">
      <c r="AP57705" s="217"/>
      <c r="AQ57705" s="219"/>
    </row>
    <row r="57706" spans="42:43">
      <c r="AP57706" s="217"/>
      <c r="AQ57706" s="219"/>
    </row>
    <row r="57707" spans="42:43">
      <c r="AP57707" s="217"/>
      <c r="AQ57707" s="219"/>
    </row>
    <row r="57708" spans="42:43">
      <c r="AP57708" s="217"/>
      <c r="AQ57708" s="219"/>
    </row>
    <row r="57709" spans="42:43">
      <c r="AP57709" s="217"/>
      <c r="AQ57709" s="219"/>
    </row>
    <row r="57710" spans="42:43">
      <c r="AP57710" s="217"/>
      <c r="AQ57710" s="219"/>
    </row>
    <row r="57711" spans="42:43">
      <c r="AP57711" s="217"/>
      <c r="AQ57711" s="219"/>
    </row>
    <row r="57712" spans="42:43">
      <c r="AP57712" s="217"/>
      <c r="AQ57712" s="219"/>
    </row>
    <row r="57713" spans="42:43">
      <c r="AP57713" s="217"/>
      <c r="AQ57713" s="219"/>
    </row>
    <row r="57714" spans="42:43">
      <c r="AP57714" s="217"/>
      <c r="AQ57714" s="219"/>
    </row>
    <row r="57715" spans="42:43">
      <c r="AP57715" s="217"/>
      <c r="AQ57715" s="219"/>
    </row>
    <row r="57716" spans="42:43">
      <c r="AP57716" s="217"/>
      <c r="AQ57716" s="219"/>
    </row>
    <row r="57717" spans="42:43">
      <c r="AP57717" s="217"/>
      <c r="AQ57717" s="219"/>
    </row>
    <row r="57718" spans="42:43">
      <c r="AP57718" s="217"/>
      <c r="AQ57718" s="219"/>
    </row>
    <row r="57719" spans="42:43">
      <c r="AP57719" s="217"/>
      <c r="AQ57719" s="219"/>
    </row>
    <row r="57720" spans="42:43">
      <c r="AP57720" s="217"/>
      <c r="AQ57720" s="219"/>
    </row>
    <row r="57721" spans="42:43">
      <c r="AP57721" s="217"/>
      <c r="AQ57721" s="219"/>
    </row>
    <row r="57722" spans="42:43">
      <c r="AP57722" s="217"/>
      <c r="AQ57722" s="219"/>
    </row>
    <row r="57723" spans="42:43">
      <c r="AP57723" s="217"/>
      <c r="AQ57723" s="219"/>
    </row>
    <row r="57724" spans="42:43">
      <c r="AP57724" s="217"/>
      <c r="AQ57724" s="219"/>
    </row>
    <row r="57725" spans="42:43">
      <c r="AP57725" s="217"/>
      <c r="AQ57725" s="219"/>
    </row>
    <row r="57726" spans="42:43">
      <c r="AP57726" s="217"/>
      <c r="AQ57726" s="219"/>
    </row>
    <row r="57727" spans="42:43">
      <c r="AP57727" s="217"/>
      <c r="AQ57727" s="219"/>
    </row>
    <row r="57728" spans="42:43">
      <c r="AP57728" s="217"/>
      <c r="AQ57728" s="219"/>
    </row>
    <row r="57729" spans="42:43">
      <c r="AP57729" s="217"/>
      <c r="AQ57729" s="219"/>
    </row>
    <row r="57730" spans="42:43">
      <c r="AP57730" s="217"/>
      <c r="AQ57730" s="219"/>
    </row>
    <row r="57731" spans="42:43">
      <c r="AP57731" s="217"/>
      <c r="AQ57731" s="219"/>
    </row>
    <row r="57732" spans="42:43">
      <c r="AP57732" s="217"/>
      <c r="AQ57732" s="219"/>
    </row>
    <row r="57733" spans="42:43">
      <c r="AP57733" s="217"/>
      <c r="AQ57733" s="219"/>
    </row>
    <row r="57734" spans="42:43">
      <c r="AP57734" s="217"/>
      <c r="AQ57734" s="219"/>
    </row>
    <row r="57735" spans="42:43">
      <c r="AP57735" s="217"/>
      <c r="AQ57735" s="219"/>
    </row>
    <row r="57736" spans="42:43">
      <c r="AP57736" s="217"/>
      <c r="AQ57736" s="219"/>
    </row>
    <row r="57737" spans="42:43">
      <c r="AP57737" s="217"/>
      <c r="AQ57737" s="219"/>
    </row>
    <row r="57738" spans="42:43">
      <c r="AP57738" s="217"/>
      <c r="AQ57738" s="219"/>
    </row>
    <row r="57739" spans="42:43">
      <c r="AP57739" s="217"/>
      <c r="AQ57739" s="219"/>
    </row>
    <row r="57740" spans="42:43">
      <c r="AP57740" s="217"/>
      <c r="AQ57740" s="219"/>
    </row>
    <row r="57741" spans="42:43">
      <c r="AP57741" s="217"/>
      <c r="AQ57741" s="219"/>
    </row>
    <row r="57742" spans="42:43">
      <c r="AP57742" s="217"/>
      <c r="AQ57742" s="219"/>
    </row>
    <row r="57743" spans="42:43">
      <c r="AP57743" s="217"/>
      <c r="AQ57743" s="219"/>
    </row>
    <row r="57744" spans="42:43">
      <c r="AP57744" s="217"/>
      <c r="AQ57744" s="219"/>
    </row>
    <row r="57745" spans="42:43">
      <c r="AP57745" s="217"/>
      <c r="AQ57745" s="219"/>
    </row>
    <row r="57746" spans="42:43">
      <c r="AP57746" s="217"/>
      <c r="AQ57746" s="219"/>
    </row>
    <row r="57747" spans="42:43">
      <c r="AP57747" s="217"/>
      <c r="AQ57747" s="219"/>
    </row>
    <row r="57748" spans="42:43">
      <c r="AP57748" s="217"/>
      <c r="AQ57748" s="219"/>
    </row>
    <row r="57749" spans="42:43">
      <c r="AP57749" s="217"/>
      <c r="AQ57749" s="219"/>
    </row>
    <row r="57750" spans="42:43">
      <c r="AP57750" s="217"/>
      <c r="AQ57750" s="219"/>
    </row>
    <row r="57751" spans="42:43">
      <c r="AP57751" s="217"/>
      <c r="AQ57751" s="219"/>
    </row>
    <row r="57752" spans="42:43">
      <c r="AP57752" s="217"/>
      <c r="AQ57752" s="219"/>
    </row>
    <row r="57753" spans="42:43">
      <c r="AP57753" s="217"/>
      <c r="AQ57753" s="219"/>
    </row>
    <row r="57754" spans="42:43">
      <c r="AP57754" s="217"/>
      <c r="AQ57754" s="219"/>
    </row>
    <row r="57755" spans="42:43">
      <c r="AP57755" s="217"/>
      <c r="AQ57755" s="219"/>
    </row>
    <row r="57756" spans="42:43">
      <c r="AP57756" s="217"/>
      <c r="AQ57756" s="219"/>
    </row>
    <row r="57757" spans="42:43">
      <c r="AP57757" s="217"/>
      <c r="AQ57757" s="219"/>
    </row>
    <row r="57758" spans="42:43">
      <c r="AP57758" s="217"/>
      <c r="AQ57758" s="219"/>
    </row>
    <row r="57759" spans="42:43">
      <c r="AP57759" s="217"/>
      <c r="AQ57759" s="219"/>
    </row>
    <row r="57760" spans="42:43">
      <c r="AP57760" s="217"/>
      <c r="AQ57760" s="219"/>
    </row>
    <row r="57761" spans="42:43">
      <c r="AP57761" s="217"/>
      <c r="AQ57761" s="219"/>
    </row>
    <row r="57762" spans="42:43">
      <c r="AP57762" s="217"/>
      <c r="AQ57762" s="219"/>
    </row>
    <row r="57763" spans="42:43">
      <c r="AP57763" s="217"/>
      <c r="AQ57763" s="219"/>
    </row>
    <row r="57764" spans="42:43">
      <c r="AP57764" s="217"/>
      <c r="AQ57764" s="219"/>
    </row>
    <row r="57765" spans="42:43">
      <c r="AP57765" s="217"/>
      <c r="AQ57765" s="219"/>
    </row>
    <row r="57766" spans="42:43">
      <c r="AP57766" s="217"/>
      <c r="AQ57766" s="219"/>
    </row>
    <row r="57767" spans="42:43">
      <c r="AP57767" s="217"/>
      <c r="AQ57767" s="219"/>
    </row>
    <row r="57768" spans="42:43">
      <c r="AP57768" s="217"/>
      <c r="AQ57768" s="219"/>
    </row>
    <row r="57769" spans="42:43">
      <c r="AP57769" s="217"/>
      <c r="AQ57769" s="219"/>
    </row>
    <row r="57770" spans="42:43">
      <c r="AP57770" s="217"/>
      <c r="AQ57770" s="219"/>
    </row>
    <row r="57771" spans="42:43">
      <c r="AP57771" s="217"/>
      <c r="AQ57771" s="219"/>
    </row>
    <row r="57772" spans="42:43">
      <c r="AP57772" s="217"/>
      <c r="AQ57772" s="219"/>
    </row>
    <row r="57773" spans="42:43">
      <c r="AP57773" s="217"/>
      <c r="AQ57773" s="219"/>
    </row>
    <row r="57774" spans="42:43">
      <c r="AP57774" s="217"/>
      <c r="AQ57774" s="219"/>
    </row>
    <row r="57775" spans="42:43">
      <c r="AP57775" s="217"/>
      <c r="AQ57775" s="219"/>
    </row>
    <row r="57776" spans="42:43">
      <c r="AP57776" s="217"/>
      <c r="AQ57776" s="219"/>
    </row>
    <row r="57777" spans="42:43">
      <c r="AP57777" s="217"/>
      <c r="AQ57777" s="219"/>
    </row>
    <row r="57778" spans="42:43">
      <c r="AP57778" s="217"/>
      <c r="AQ57778" s="219"/>
    </row>
    <row r="57779" spans="42:43">
      <c r="AP57779" s="217"/>
      <c r="AQ57779" s="219"/>
    </row>
    <row r="57780" spans="42:43">
      <c r="AP57780" s="217"/>
      <c r="AQ57780" s="219"/>
    </row>
    <row r="57781" spans="42:43">
      <c r="AP57781" s="217"/>
      <c r="AQ57781" s="219"/>
    </row>
    <row r="57782" spans="42:43">
      <c r="AP57782" s="217"/>
      <c r="AQ57782" s="219"/>
    </row>
    <row r="57783" spans="42:43">
      <c r="AP57783" s="217"/>
      <c r="AQ57783" s="219"/>
    </row>
    <row r="57784" spans="42:43">
      <c r="AP57784" s="217"/>
      <c r="AQ57784" s="219"/>
    </row>
    <row r="57785" spans="42:43">
      <c r="AP57785" s="217"/>
      <c r="AQ57785" s="219"/>
    </row>
    <row r="57786" spans="42:43">
      <c r="AP57786" s="217"/>
      <c r="AQ57786" s="219"/>
    </row>
    <row r="57787" spans="42:43">
      <c r="AP57787" s="217"/>
      <c r="AQ57787" s="219"/>
    </row>
    <row r="57788" spans="42:43">
      <c r="AP57788" s="217"/>
      <c r="AQ57788" s="219"/>
    </row>
    <row r="57789" spans="42:43">
      <c r="AP57789" s="217"/>
      <c r="AQ57789" s="219"/>
    </row>
    <row r="57790" spans="42:43">
      <c r="AP57790" s="217"/>
      <c r="AQ57790" s="219"/>
    </row>
    <row r="57791" spans="42:43">
      <c r="AP57791" s="217"/>
      <c r="AQ57791" s="219"/>
    </row>
    <row r="57792" spans="42:43">
      <c r="AP57792" s="217"/>
      <c r="AQ57792" s="219"/>
    </row>
    <row r="57793" spans="42:43">
      <c r="AP57793" s="217"/>
      <c r="AQ57793" s="219"/>
    </row>
    <row r="57794" spans="42:43">
      <c r="AP57794" s="217"/>
      <c r="AQ57794" s="219"/>
    </row>
    <row r="57795" spans="42:43">
      <c r="AP57795" s="217"/>
      <c r="AQ57795" s="219"/>
    </row>
    <row r="57796" spans="42:43">
      <c r="AP57796" s="217"/>
      <c r="AQ57796" s="219"/>
    </row>
    <row r="57797" spans="42:43">
      <c r="AP57797" s="217"/>
      <c r="AQ57797" s="219"/>
    </row>
    <row r="57798" spans="42:43">
      <c r="AP57798" s="217"/>
      <c r="AQ57798" s="219"/>
    </row>
    <row r="57799" spans="42:43">
      <c r="AP57799" s="217"/>
      <c r="AQ57799" s="219"/>
    </row>
    <row r="57800" spans="42:43">
      <c r="AP57800" s="217"/>
      <c r="AQ57800" s="219"/>
    </row>
    <row r="57801" spans="42:43">
      <c r="AP57801" s="217"/>
      <c r="AQ57801" s="219"/>
    </row>
    <row r="57802" spans="42:43">
      <c r="AP57802" s="217"/>
      <c r="AQ57802" s="219"/>
    </row>
    <row r="57803" spans="42:43">
      <c r="AP57803" s="217"/>
      <c r="AQ57803" s="219"/>
    </row>
    <row r="57804" spans="42:43">
      <c r="AP57804" s="217"/>
      <c r="AQ57804" s="219"/>
    </row>
    <row r="57805" spans="42:43">
      <c r="AP57805" s="217"/>
      <c r="AQ57805" s="219"/>
    </row>
    <row r="57806" spans="42:43">
      <c r="AP57806" s="217"/>
      <c r="AQ57806" s="219"/>
    </row>
    <row r="57807" spans="42:43">
      <c r="AP57807" s="217"/>
      <c r="AQ57807" s="219"/>
    </row>
    <row r="57808" spans="42:43">
      <c r="AP57808" s="217"/>
      <c r="AQ57808" s="219"/>
    </row>
    <row r="57809" spans="42:43">
      <c r="AP57809" s="217"/>
      <c r="AQ57809" s="219"/>
    </row>
    <row r="57810" spans="42:43">
      <c r="AP57810" s="217"/>
      <c r="AQ57810" s="219"/>
    </row>
    <row r="57811" spans="42:43">
      <c r="AP57811" s="217"/>
      <c r="AQ57811" s="219"/>
    </row>
    <row r="57812" spans="42:43">
      <c r="AP57812" s="217"/>
      <c r="AQ57812" s="219"/>
    </row>
    <row r="57813" spans="42:43">
      <c r="AP57813" s="217"/>
      <c r="AQ57813" s="219"/>
    </row>
    <row r="57814" spans="42:43">
      <c r="AP57814" s="217"/>
      <c r="AQ57814" s="219"/>
    </row>
    <row r="57815" spans="42:43">
      <c r="AP57815" s="217"/>
      <c r="AQ57815" s="219"/>
    </row>
    <row r="57816" spans="42:43">
      <c r="AP57816" s="217"/>
      <c r="AQ57816" s="219"/>
    </row>
    <row r="57817" spans="42:43">
      <c r="AP57817" s="217"/>
      <c r="AQ57817" s="219"/>
    </row>
    <row r="57818" spans="42:43">
      <c r="AP57818" s="217"/>
      <c r="AQ57818" s="219"/>
    </row>
    <row r="57819" spans="42:43">
      <c r="AP57819" s="217"/>
      <c r="AQ57819" s="219"/>
    </row>
    <row r="57820" spans="42:43">
      <c r="AP57820" s="217"/>
      <c r="AQ57820" s="219"/>
    </row>
    <row r="57821" spans="42:43">
      <c r="AP57821" s="217"/>
      <c r="AQ57821" s="219"/>
    </row>
    <row r="57822" spans="42:43">
      <c r="AP57822" s="217"/>
      <c r="AQ57822" s="219"/>
    </row>
    <row r="57823" spans="42:43">
      <c r="AP57823" s="217"/>
      <c r="AQ57823" s="219"/>
    </row>
    <row r="57824" spans="42:43">
      <c r="AP57824" s="217"/>
      <c r="AQ57824" s="219"/>
    </row>
    <row r="57825" spans="42:43">
      <c r="AP57825" s="217"/>
      <c r="AQ57825" s="219"/>
    </row>
    <row r="57826" spans="42:43">
      <c r="AP57826" s="217"/>
      <c r="AQ57826" s="219"/>
    </row>
    <row r="57827" spans="42:43">
      <c r="AP57827" s="217"/>
      <c r="AQ57827" s="219"/>
    </row>
    <row r="57828" spans="42:43">
      <c r="AP57828" s="217"/>
      <c r="AQ57828" s="219"/>
    </row>
    <row r="57829" spans="42:43">
      <c r="AP57829" s="217"/>
      <c r="AQ57829" s="219"/>
    </row>
    <row r="57830" spans="42:43">
      <c r="AP57830" s="217"/>
      <c r="AQ57830" s="219"/>
    </row>
    <row r="57831" spans="42:43">
      <c r="AP57831" s="217"/>
      <c r="AQ57831" s="219"/>
    </row>
    <row r="57832" spans="42:43">
      <c r="AP57832" s="217"/>
      <c r="AQ57832" s="219"/>
    </row>
    <row r="57833" spans="42:43">
      <c r="AP57833" s="217"/>
      <c r="AQ57833" s="219"/>
    </row>
    <row r="57834" spans="42:43">
      <c r="AP57834" s="217"/>
      <c r="AQ57834" s="219"/>
    </row>
    <row r="57835" spans="42:43">
      <c r="AP57835" s="217"/>
      <c r="AQ57835" s="219"/>
    </row>
    <row r="57836" spans="42:43">
      <c r="AP57836" s="217"/>
      <c r="AQ57836" s="219"/>
    </row>
    <row r="57837" spans="42:43">
      <c r="AP57837" s="217"/>
      <c r="AQ57837" s="219"/>
    </row>
    <row r="57838" spans="42:43">
      <c r="AP57838" s="217"/>
      <c r="AQ57838" s="219"/>
    </row>
    <row r="57839" spans="42:43">
      <c r="AP57839" s="217"/>
      <c r="AQ57839" s="219"/>
    </row>
    <row r="57840" spans="42:43">
      <c r="AP57840" s="217"/>
      <c r="AQ57840" s="219"/>
    </row>
    <row r="57841" spans="42:43">
      <c r="AP57841" s="217"/>
      <c r="AQ57841" s="219"/>
    </row>
    <row r="57842" spans="42:43">
      <c r="AP57842" s="217"/>
      <c r="AQ57842" s="219"/>
    </row>
    <row r="57843" spans="42:43">
      <c r="AP57843" s="217"/>
      <c r="AQ57843" s="219"/>
    </row>
    <row r="57844" spans="42:43">
      <c r="AP57844" s="217"/>
      <c r="AQ57844" s="219"/>
    </row>
    <row r="57845" spans="42:43">
      <c r="AP57845" s="217"/>
      <c r="AQ57845" s="219"/>
    </row>
    <row r="57846" spans="42:43">
      <c r="AP57846" s="217"/>
      <c r="AQ57846" s="219"/>
    </row>
    <row r="57847" spans="42:43">
      <c r="AP57847" s="217"/>
      <c r="AQ57847" s="219"/>
    </row>
    <row r="57848" spans="42:43">
      <c r="AP57848" s="217"/>
      <c r="AQ57848" s="219"/>
    </row>
    <row r="57849" spans="42:43">
      <c r="AP57849" s="217"/>
      <c r="AQ57849" s="219"/>
    </row>
    <row r="57850" spans="42:43">
      <c r="AP57850" s="217"/>
      <c r="AQ57850" s="219"/>
    </row>
    <row r="57851" spans="42:43">
      <c r="AP57851" s="217"/>
      <c r="AQ57851" s="219"/>
    </row>
    <row r="57852" spans="42:43">
      <c r="AP57852" s="217"/>
      <c r="AQ57852" s="219"/>
    </row>
    <row r="57853" spans="42:43">
      <c r="AP57853" s="217"/>
      <c r="AQ57853" s="219"/>
    </row>
    <row r="57854" spans="42:43">
      <c r="AP57854" s="217"/>
      <c r="AQ57854" s="219"/>
    </row>
    <row r="57855" spans="42:43">
      <c r="AP57855" s="217"/>
      <c r="AQ57855" s="219"/>
    </row>
    <row r="57856" spans="42:43">
      <c r="AP57856" s="217"/>
      <c r="AQ57856" s="219"/>
    </row>
    <row r="57857" spans="42:43">
      <c r="AP57857" s="217"/>
      <c r="AQ57857" s="219"/>
    </row>
    <row r="57858" spans="42:43">
      <c r="AP57858" s="217"/>
      <c r="AQ57858" s="219"/>
    </row>
    <row r="57859" spans="42:43">
      <c r="AP57859" s="217"/>
      <c r="AQ57859" s="219"/>
    </row>
    <row r="57860" spans="42:43">
      <c r="AP57860" s="217"/>
      <c r="AQ57860" s="219"/>
    </row>
    <row r="57861" spans="42:43">
      <c r="AP57861" s="217"/>
      <c r="AQ57861" s="219"/>
    </row>
    <row r="57862" spans="42:43">
      <c r="AP57862" s="217"/>
      <c r="AQ57862" s="219"/>
    </row>
    <row r="57863" spans="42:43">
      <c r="AP57863" s="217"/>
      <c r="AQ57863" s="219"/>
    </row>
    <row r="57864" spans="42:43">
      <c r="AP57864" s="217"/>
      <c r="AQ57864" s="219"/>
    </row>
    <row r="57865" spans="42:43">
      <c r="AP57865" s="217"/>
      <c r="AQ57865" s="219"/>
    </row>
    <row r="57866" spans="42:43">
      <c r="AP57866" s="217"/>
      <c r="AQ57866" s="219"/>
    </row>
    <row r="57867" spans="42:43">
      <c r="AP57867" s="217"/>
      <c r="AQ57867" s="219"/>
    </row>
    <row r="57868" spans="42:43">
      <c r="AP57868" s="217"/>
      <c r="AQ57868" s="219"/>
    </row>
    <row r="57869" spans="42:43">
      <c r="AP57869" s="217"/>
      <c r="AQ57869" s="219"/>
    </row>
    <row r="57870" spans="42:43">
      <c r="AP57870" s="217"/>
      <c r="AQ57870" s="219"/>
    </row>
    <row r="57871" spans="42:43">
      <c r="AP57871" s="217"/>
      <c r="AQ57871" s="219"/>
    </row>
    <row r="57872" spans="42:43">
      <c r="AP57872" s="217"/>
      <c r="AQ57872" s="219"/>
    </row>
    <row r="57873" spans="42:43">
      <c r="AP57873" s="217"/>
      <c r="AQ57873" s="219"/>
    </row>
    <row r="57874" spans="42:43">
      <c r="AP57874" s="217"/>
      <c r="AQ57874" s="219"/>
    </row>
    <row r="57875" spans="42:43">
      <c r="AP57875" s="217"/>
      <c r="AQ57875" s="219"/>
    </row>
    <row r="57876" spans="42:43">
      <c r="AP57876" s="217"/>
      <c r="AQ57876" s="219"/>
    </row>
    <row r="57877" spans="42:43">
      <c r="AP57877" s="217"/>
      <c r="AQ57877" s="219"/>
    </row>
    <row r="57878" spans="42:43">
      <c r="AP57878" s="217"/>
      <c r="AQ57878" s="219"/>
    </row>
    <row r="57879" spans="42:43">
      <c r="AP57879" s="217"/>
      <c r="AQ57879" s="219"/>
    </row>
    <row r="57880" spans="42:43">
      <c r="AP57880" s="217"/>
      <c r="AQ57880" s="219"/>
    </row>
    <row r="57881" spans="42:43">
      <c r="AP57881" s="217"/>
      <c r="AQ57881" s="219"/>
    </row>
    <row r="57882" spans="42:43">
      <c r="AP57882" s="217"/>
      <c r="AQ57882" s="219"/>
    </row>
    <row r="57883" spans="42:43">
      <c r="AP57883" s="217"/>
      <c r="AQ57883" s="219"/>
    </row>
    <row r="57884" spans="42:43">
      <c r="AP57884" s="217"/>
      <c r="AQ57884" s="219"/>
    </row>
    <row r="57885" spans="42:43">
      <c r="AP57885" s="217"/>
      <c r="AQ57885" s="219"/>
    </row>
    <row r="57886" spans="42:43">
      <c r="AP57886" s="217"/>
      <c r="AQ57886" s="219"/>
    </row>
    <row r="57887" spans="42:43">
      <c r="AP57887" s="217"/>
      <c r="AQ57887" s="219"/>
    </row>
    <row r="57888" spans="42:43">
      <c r="AP57888" s="217"/>
      <c r="AQ57888" s="219"/>
    </row>
    <row r="57889" spans="42:43">
      <c r="AP57889" s="217"/>
      <c r="AQ57889" s="219"/>
    </row>
    <row r="57890" spans="42:43">
      <c r="AP57890" s="217"/>
      <c r="AQ57890" s="219"/>
    </row>
    <row r="57891" spans="42:43">
      <c r="AP57891" s="217"/>
      <c r="AQ57891" s="219"/>
    </row>
    <row r="57892" spans="42:43">
      <c r="AP57892" s="217"/>
      <c r="AQ57892" s="219"/>
    </row>
    <row r="57893" spans="42:43">
      <c r="AP57893" s="217"/>
      <c r="AQ57893" s="219"/>
    </row>
    <row r="57894" spans="42:43">
      <c r="AP57894" s="217"/>
      <c r="AQ57894" s="219"/>
    </row>
    <row r="57895" spans="42:43">
      <c r="AP57895" s="217"/>
      <c r="AQ57895" s="219"/>
    </row>
    <row r="57896" spans="42:43">
      <c r="AP57896" s="217"/>
      <c r="AQ57896" s="219"/>
    </row>
    <row r="57897" spans="42:43">
      <c r="AP57897" s="217"/>
      <c r="AQ57897" s="219"/>
    </row>
    <row r="57898" spans="42:43">
      <c r="AP57898" s="217"/>
      <c r="AQ57898" s="219"/>
    </row>
    <row r="57899" spans="42:43">
      <c r="AP57899" s="217"/>
      <c r="AQ57899" s="219"/>
    </row>
    <row r="57900" spans="42:43">
      <c r="AP57900" s="217"/>
      <c r="AQ57900" s="219"/>
    </row>
    <row r="57901" spans="42:43">
      <c r="AP57901" s="217"/>
      <c r="AQ57901" s="219"/>
    </row>
    <row r="57902" spans="42:43">
      <c r="AP57902" s="217"/>
      <c r="AQ57902" s="219"/>
    </row>
    <row r="57903" spans="42:43">
      <c r="AP57903" s="217"/>
      <c r="AQ57903" s="219"/>
    </row>
    <row r="57904" spans="42:43">
      <c r="AP57904" s="217"/>
      <c r="AQ57904" s="219"/>
    </row>
    <row r="57905" spans="42:43">
      <c r="AP57905" s="217"/>
      <c r="AQ57905" s="219"/>
    </row>
    <row r="57906" spans="42:43">
      <c r="AP57906" s="217"/>
      <c r="AQ57906" s="219"/>
    </row>
    <row r="57907" spans="42:43">
      <c r="AP57907" s="217"/>
      <c r="AQ57907" s="219"/>
    </row>
    <row r="57908" spans="42:43">
      <c r="AP57908" s="217"/>
      <c r="AQ57908" s="219"/>
    </row>
    <row r="57909" spans="42:43">
      <c r="AP57909" s="217"/>
      <c r="AQ57909" s="219"/>
    </row>
    <row r="57910" spans="42:43">
      <c r="AP57910" s="217"/>
      <c r="AQ57910" s="219"/>
    </row>
    <row r="57911" spans="42:43">
      <c r="AP57911" s="217"/>
      <c r="AQ57911" s="219"/>
    </row>
    <row r="57912" spans="42:43">
      <c r="AP57912" s="217"/>
      <c r="AQ57912" s="219"/>
    </row>
    <row r="57913" spans="42:43">
      <c r="AP57913" s="217"/>
      <c r="AQ57913" s="219"/>
    </row>
    <row r="57914" spans="42:43">
      <c r="AP57914" s="217"/>
      <c r="AQ57914" s="219"/>
    </row>
    <row r="57915" spans="42:43">
      <c r="AP57915" s="217"/>
      <c r="AQ57915" s="219"/>
    </row>
    <row r="57916" spans="42:43">
      <c r="AP57916" s="217"/>
      <c r="AQ57916" s="219"/>
    </row>
    <row r="57917" spans="42:43">
      <c r="AP57917" s="217"/>
      <c r="AQ57917" s="219"/>
    </row>
    <row r="57918" spans="42:43">
      <c r="AP57918" s="217"/>
      <c r="AQ57918" s="219"/>
    </row>
    <row r="57919" spans="42:43">
      <c r="AP57919" s="217"/>
      <c r="AQ57919" s="219"/>
    </row>
    <row r="57920" spans="42:43">
      <c r="AP57920" s="217"/>
      <c r="AQ57920" s="219"/>
    </row>
    <row r="57921" spans="42:43">
      <c r="AP57921" s="217"/>
      <c r="AQ57921" s="219"/>
    </row>
    <row r="57922" spans="42:43">
      <c r="AP57922" s="217"/>
      <c r="AQ57922" s="219"/>
    </row>
    <row r="57923" spans="42:43">
      <c r="AP57923" s="217"/>
      <c r="AQ57923" s="219"/>
    </row>
    <row r="57924" spans="42:43">
      <c r="AP57924" s="217"/>
      <c r="AQ57924" s="219"/>
    </row>
    <row r="57925" spans="42:43">
      <c r="AP57925" s="217"/>
      <c r="AQ57925" s="219"/>
    </row>
    <row r="57926" spans="42:43">
      <c r="AP57926" s="217"/>
      <c r="AQ57926" s="219"/>
    </row>
    <row r="57927" spans="42:43">
      <c r="AP57927" s="217"/>
      <c r="AQ57927" s="219"/>
    </row>
    <row r="57928" spans="42:43">
      <c r="AP57928" s="217"/>
      <c r="AQ57928" s="219"/>
    </row>
    <row r="57929" spans="42:43">
      <c r="AP57929" s="217"/>
      <c r="AQ57929" s="219"/>
    </row>
    <row r="57930" spans="42:43">
      <c r="AP57930" s="217"/>
      <c r="AQ57930" s="219"/>
    </row>
    <row r="57931" spans="42:43">
      <c r="AP57931" s="217"/>
      <c r="AQ57931" s="219"/>
    </row>
    <row r="57932" spans="42:43">
      <c r="AP57932" s="217"/>
      <c r="AQ57932" s="219"/>
    </row>
    <row r="57933" spans="42:43">
      <c r="AP57933" s="217"/>
      <c r="AQ57933" s="219"/>
    </row>
    <row r="57934" spans="42:43">
      <c r="AP57934" s="217"/>
      <c r="AQ57934" s="219"/>
    </row>
    <row r="57935" spans="42:43">
      <c r="AP57935" s="217"/>
      <c r="AQ57935" s="219"/>
    </row>
    <row r="57936" spans="42:43">
      <c r="AP57936" s="217"/>
      <c r="AQ57936" s="219"/>
    </row>
    <row r="57937" spans="42:43">
      <c r="AP57937" s="217"/>
      <c r="AQ57937" s="219"/>
    </row>
    <row r="57938" spans="42:43">
      <c r="AP57938" s="217"/>
      <c r="AQ57938" s="219"/>
    </row>
    <row r="57939" spans="42:43">
      <c r="AP57939" s="217"/>
      <c r="AQ57939" s="219"/>
    </row>
    <row r="57940" spans="42:43">
      <c r="AP57940" s="217"/>
      <c r="AQ57940" s="219"/>
    </row>
    <row r="57941" spans="42:43">
      <c r="AP57941" s="217"/>
      <c r="AQ57941" s="219"/>
    </row>
    <row r="57942" spans="42:43">
      <c r="AP57942" s="217"/>
      <c r="AQ57942" s="219"/>
    </row>
    <row r="57943" spans="42:43">
      <c r="AP57943" s="217"/>
      <c r="AQ57943" s="219"/>
    </row>
    <row r="57944" spans="42:43">
      <c r="AP57944" s="217"/>
      <c r="AQ57944" s="219"/>
    </row>
    <row r="57945" spans="42:43">
      <c r="AP57945" s="217"/>
      <c r="AQ57945" s="219"/>
    </row>
    <row r="57946" spans="42:43">
      <c r="AP57946" s="217"/>
      <c r="AQ57946" s="219"/>
    </row>
    <row r="57947" spans="42:43">
      <c r="AP57947" s="217"/>
      <c r="AQ57947" s="219"/>
    </row>
    <row r="57948" spans="42:43">
      <c r="AP57948" s="217"/>
      <c r="AQ57948" s="219"/>
    </row>
    <row r="57949" spans="42:43">
      <c r="AP57949" s="217"/>
      <c r="AQ57949" s="219"/>
    </row>
    <row r="57950" spans="42:43">
      <c r="AP57950" s="217"/>
      <c r="AQ57950" s="219"/>
    </row>
    <row r="57951" spans="42:43">
      <c r="AP57951" s="217"/>
      <c r="AQ57951" s="219"/>
    </row>
    <row r="57952" spans="42:43">
      <c r="AP57952" s="217"/>
      <c r="AQ57952" s="219"/>
    </row>
    <row r="57953" spans="42:43">
      <c r="AP57953" s="217"/>
      <c r="AQ57953" s="219"/>
    </row>
    <row r="57954" spans="42:43">
      <c r="AP57954" s="217"/>
      <c r="AQ57954" s="219"/>
    </row>
    <row r="57955" spans="42:43">
      <c r="AP57955" s="217"/>
      <c r="AQ57955" s="219"/>
    </row>
    <row r="57956" spans="42:43">
      <c r="AP57956" s="217"/>
      <c r="AQ57956" s="219"/>
    </row>
    <row r="57957" spans="42:43">
      <c r="AP57957" s="217"/>
      <c r="AQ57957" s="219"/>
    </row>
    <row r="57958" spans="42:43">
      <c r="AP57958" s="217"/>
      <c r="AQ57958" s="219"/>
    </row>
    <row r="57959" spans="42:43">
      <c r="AP57959" s="217"/>
      <c r="AQ57959" s="219"/>
    </row>
    <row r="57960" spans="42:43">
      <c r="AP57960" s="217"/>
      <c r="AQ57960" s="219"/>
    </row>
    <row r="57961" spans="42:43">
      <c r="AP57961" s="217"/>
      <c r="AQ57961" s="219"/>
    </row>
    <row r="57962" spans="42:43">
      <c r="AP57962" s="217"/>
      <c r="AQ57962" s="219"/>
    </row>
    <row r="57963" spans="42:43">
      <c r="AP57963" s="217"/>
      <c r="AQ57963" s="219"/>
    </row>
    <row r="57964" spans="42:43">
      <c r="AP57964" s="217"/>
      <c r="AQ57964" s="219"/>
    </row>
    <row r="57965" spans="42:43">
      <c r="AP57965" s="217"/>
      <c r="AQ57965" s="219"/>
    </row>
    <row r="57966" spans="42:43">
      <c r="AP57966" s="217"/>
      <c r="AQ57966" s="219"/>
    </row>
    <row r="57967" spans="42:43">
      <c r="AP57967" s="217"/>
      <c r="AQ57967" s="219"/>
    </row>
    <row r="57968" spans="42:43">
      <c r="AP57968" s="217"/>
      <c r="AQ57968" s="219"/>
    </row>
    <row r="57969" spans="42:43">
      <c r="AP57969" s="217"/>
      <c r="AQ57969" s="219"/>
    </row>
    <row r="57970" spans="42:43">
      <c r="AP57970" s="217"/>
      <c r="AQ57970" s="219"/>
    </row>
    <row r="57971" spans="42:43">
      <c r="AP57971" s="217"/>
      <c r="AQ57971" s="219"/>
    </row>
    <row r="57972" spans="42:43">
      <c r="AP57972" s="217"/>
      <c r="AQ57972" s="219"/>
    </row>
    <row r="57973" spans="42:43">
      <c r="AP57973" s="217"/>
      <c r="AQ57973" s="219"/>
    </row>
    <row r="57974" spans="42:43">
      <c r="AP57974" s="217"/>
      <c r="AQ57974" s="219"/>
    </row>
    <row r="57975" spans="42:43">
      <c r="AP57975" s="217"/>
      <c r="AQ57975" s="219"/>
    </row>
    <row r="57976" spans="42:43">
      <c r="AP57976" s="217"/>
      <c r="AQ57976" s="219"/>
    </row>
    <row r="57977" spans="42:43">
      <c r="AP57977" s="217"/>
      <c r="AQ57977" s="219"/>
    </row>
    <row r="57978" spans="42:43">
      <c r="AP57978" s="217"/>
      <c r="AQ57978" s="219"/>
    </row>
    <row r="57979" spans="42:43">
      <c r="AP57979" s="217"/>
      <c r="AQ57979" s="219"/>
    </row>
    <row r="57980" spans="42:43">
      <c r="AP57980" s="217"/>
      <c r="AQ57980" s="219"/>
    </row>
    <row r="57981" spans="42:43">
      <c r="AP57981" s="217"/>
      <c r="AQ57981" s="219"/>
    </row>
    <row r="57982" spans="42:43">
      <c r="AP57982" s="217"/>
      <c r="AQ57982" s="219"/>
    </row>
    <row r="57983" spans="42:43">
      <c r="AP57983" s="217"/>
      <c r="AQ57983" s="219"/>
    </row>
    <row r="57984" spans="42:43">
      <c r="AP57984" s="217"/>
      <c r="AQ57984" s="219"/>
    </row>
    <row r="57985" spans="42:43">
      <c r="AP57985" s="217"/>
      <c r="AQ57985" s="219"/>
    </row>
    <row r="57986" spans="42:43">
      <c r="AP57986" s="217"/>
      <c r="AQ57986" s="219"/>
    </row>
    <row r="57987" spans="42:43">
      <c r="AP57987" s="217"/>
      <c r="AQ57987" s="219"/>
    </row>
    <row r="57988" spans="42:43">
      <c r="AP57988" s="217"/>
      <c r="AQ57988" s="219"/>
    </row>
    <row r="57989" spans="42:43">
      <c r="AP57989" s="217"/>
      <c r="AQ57989" s="219"/>
    </row>
    <row r="57990" spans="42:43">
      <c r="AP57990" s="217"/>
      <c r="AQ57990" s="219"/>
    </row>
    <row r="57991" spans="42:43">
      <c r="AP57991" s="217"/>
      <c r="AQ57991" s="219"/>
    </row>
    <row r="57992" spans="42:43">
      <c r="AP57992" s="217"/>
      <c r="AQ57992" s="219"/>
    </row>
    <row r="57993" spans="42:43">
      <c r="AP57993" s="217"/>
      <c r="AQ57993" s="219"/>
    </row>
    <row r="57994" spans="42:43">
      <c r="AP57994" s="217"/>
      <c r="AQ57994" s="219"/>
    </row>
    <row r="57995" spans="42:43">
      <c r="AP57995" s="217"/>
      <c r="AQ57995" s="219"/>
    </row>
    <row r="57996" spans="42:43">
      <c r="AP57996" s="217"/>
      <c r="AQ57996" s="219"/>
    </row>
    <row r="57997" spans="42:43">
      <c r="AP57997" s="217"/>
      <c r="AQ57997" s="219"/>
    </row>
    <row r="57998" spans="42:43">
      <c r="AP57998" s="217"/>
      <c r="AQ57998" s="219"/>
    </row>
    <row r="57999" spans="42:43">
      <c r="AP57999" s="217"/>
      <c r="AQ57999" s="219"/>
    </row>
    <row r="58000" spans="42:43">
      <c r="AP58000" s="217"/>
      <c r="AQ58000" s="219"/>
    </row>
    <row r="58001" spans="42:43">
      <c r="AP58001" s="217"/>
      <c r="AQ58001" s="219"/>
    </row>
    <row r="58002" spans="42:43">
      <c r="AP58002" s="217"/>
      <c r="AQ58002" s="219"/>
    </row>
    <row r="58003" spans="42:43">
      <c r="AP58003" s="217"/>
      <c r="AQ58003" s="219"/>
    </row>
    <row r="58004" spans="42:43">
      <c r="AP58004" s="217"/>
      <c r="AQ58004" s="219"/>
    </row>
    <row r="58005" spans="42:43">
      <c r="AP58005" s="217"/>
      <c r="AQ58005" s="219"/>
    </row>
    <row r="58006" spans="42:43">
      <c r="AP58006" s="217"/>
      <c r="AQ58006" s="219"/>
    </row>
    <row r="58007" spans="42:43">
      <c r="AP58007" s="217"/>
      <c r="AQ58007" s="219"/>
    </row>
    <row r="58008" spans="42:43">
      <c r="AP58008" s="217"/>
      <c r="AQ58008" s="219"/>
    </row>
    <row r="58009" spans="42:43">
      <c r="AP58009" s="217"/>
      <c r="AQ58009" s="219"/>
    </row>
    <row r="58010" spans="42:43">
      <c r="AP58010" s="217"/>
      <c r="AQ58010" s="219"/>
    </row>
    <row r="58011" spans="42:43">
      <c r="AP58011" s="217"/>
      <c r="AQ58011" s="219"/>
    </row>
    <row r="58012" spans="42:43">
      <c r="AP58012" s="217"/>
      <c r="AQ58012" s="219"/>
    </row>
    <row r="58013" spans="42:43">
      <c r="AP58013" s="217"/>
      <c r="AQ58013" s="219"/>
    </row>
    <row r="58014" spans="42:43">
      <c r="AP58014" s="217"/>
      <c r="AQ58014" s="219"/>
    </row>
    <row r="58015" spans="42:43">
      <c r="AP58015" s="217"/>
      <c r="AQ58015" s="219"/>
    </row>
    <row r="58016" spans="42:43">
      <c r="AP58016" s="217"/>
      <c r="AQ58016" s="219"/>
    </row>
    <row r="58017" spans="42:43">
      <c r="AP58017" s="217"/>
      <c r="AQ58017" s="219"/>
    </row>
    <row r="58018" spans="42:43">
      <c r="AP58018" s="217"/>
      <c r="AQ58018" s="219"/>
    </row>
    <row r="58019" spans="42:43">
      <c r="AP58019" s="217"/>
      <c r="AQ58019" s="219"/>
    </row>
    <row r="58020" spans="42:43">
      <c r="AP58020" s="217"/>
      <c r="AQ58020" s="219"/>
    </row>
    <row r="58021" spans="42:43">
      <c r="AP58021" s="217"/>
      <c r="AQ58021" s="219"/>
    </row>
    <row r="58022" spans="42:43">
      <c r="AP58022" s="217"/>
      <c r="AQ58022" s="219"/>
    </row>
    <row r="58023" spans="42:43">
      <c r="AP58023" s="217"/>
      <c r="AQ58023" s="219"/>
    </row>
    <row r="58024" spans="42:43">
      <c r="AP58024" s="217"/>
      <c r="AQ58024" s="219"/>
    </row>
    <row r="58025" spans="42:43">
      <c r="AP58025" s="217"/>
      <c r="AQ58025" s="219"/>
    </row>
    <row r="58026" spans="42:43">
      <c r="AP58026" s="217"/>
      <c r="AQ58026" s="219"/>
    </row>
    <row r="58027" spans="42:43">
      <c r="AP58027" s="217"/>
      <c r="AQ58027" s="219"/>
    </row>
    <row r="58028" spans="42:43">
      <c r="AP58028" s="217"/>
      <c r="AQ58028" s="219"/>
    </row>
    <row r="58029" spans="42:43">
      <c r="AP58029" s="217"/>
      <c r="AQ58029" s="219"/>
    </row>
    <row r="58030" spans="42:43">
      <c r="AP58030" s="217"/>
      <c r="AQ58030" s="219"/>
    </row>
    <row r="58031" spans="42:43">
      <c r="AP58031" s="217"/>
      <c r="AQ58031" s="219"/>
    </row>
    <row r="58032" spans="42:43">
      <c r="AP58032" s="217"/>
      <c r="AQ58032" s="219"/>
    </row>
    <row r="58033" spans="42:43">
      <c r="AP58033" s="217"/>
      <c r="AQ58033" s="219"/>
    </row>
    <row r="58034" spans="42:43">
      <c r="AP58034" s="217"/>
      <c r="AQ58034" s="219"/>
    </row>
    <row r="58035" spans="42:43">
      <c r="AP58035" s="217"/>
      <c r="AQ58035" s="219"/>
    </row>
    <row r="58036" spans="42:43">
      <c r="AP58036" s="217"/>
      <c r="AQ58036" s="219"/>
    </row>
    <row r="58037" spans="42:43">
      <c r="AP58037" s="217"/>
      <c r="AQ58037" s="219"/>
    </row>
    <row r="58038" spans="42:43">
      <c r="AP58038" s="217"/>
      <c r="AQ58038" s="219"/>
    </row>
    <row r="58039" spans="42:43">
      <c r="AP58039" s="217"/>
      <c r="AQ58039" s="219"/>
    </row>
    <row r="58040" spans="42:43">
      <c r="AP58040" s="217"/>
      <c r="AQ58040" s="219"/>
    </row>
    <row r="58041" spans="42:43">
      <c r="AP58041" s="217"/>
      <c r="AQ58041" s="219"/>
    </row>
    <row r="58042" spans="42:43">
      <c r="AP58042" s="217"/>
      <c r="AQ58042" s="219"/>
    </row>
    <row r="58043" spans="42:43">
      <c r="AP58043" s="217"/>
      <c r="AQ58043" s="219"/>
    </row>
    <row r="58044" spans="42:43">
      <c r="AP58044" s="217"/>
      <c r="AQ58044" s="219"/>
    </row>
    <row r="58045" spans="42:43">
      <c r="AP58045" s="217"/>
      <c r="AQ58045" s="219"/>
    </row>
    <row r="58046" spans="42:43">
      <c r="AP58046" s="217"/>
      <c r="AQ58046" s="219"/>
    </row>
    <row r="58047" spans="42:43">
      <c r="AP58047" s="217"/>
      <c r="AQ58047" s="219"/>
    </row>
    <row r="58048" spans="42:43">
      <c r="AP58048" s="217"/>
      <c r="AQ58048" s="219"/>
    </row>
    <row r="58049" spans="42:43">
      <c r="AP58049" s="217"/>
      <c r="AQ58049" s="219"/>
    </row>
    <row r="58050" spans="42:43">
      <c r="AP58050" s="217"/>
      <c r="AQ58050" s="219"/>
    </row>
    <row r="58051" spans="42:43">
      <c r="AP58051" s="217"/>
      <c r="AQ58051" s="219"/>
    </row>
    <row r="58052" spans="42:43">
      <c r="AP58052" s="217"/>
      <c r="AQ58052" s="219"/>
    </row>
    <row r="58053" spans="42:43">
      <c r="AP58053" s="217"/>
      <c r="AQ58053" s="219"/>
    </row>
    <row r="58054" spans="42:43">
      <c r="AP58054" s="217"/>
      <c r="AQ58054" s="219"/>
    </row>
    <row r="58055" spans="42:43">
      <c r="AP58055" s="217"/>
      <c r="AQ58055" s="219"/>
    </row>
    <row r="58056" spans="42:43">
      <c r="AP58056" s="217"/>
      <c r="AQ58056" s="219"/>
    </row>
    <row r="58057" spans="42:43">
      <c r="AP58057" s="217"/>
      <c r="AQ58057" s="219"/>
    </row>
    <row r="58058" spans="42:43">
      <c r="AP58058" s="217"/>
      <c r="AQ58058" s="219"/>
    </row>
    <row r="58059" spans="42:43">
      <c r="AP58059" s="217"/>
      <c r="AQ58059" s="219"/>
    </row>
    <row r="58060" spans="42:43">
      <c r="AP58060" s="217"/>
      <c r="AQ58060" s="219"/>
    </row>
    <row r="58061" spans="42:43">
      <c r="AP58061" s="217"/>
      <c r="AQ58061" s="219"/>
    </row>
    <row r="58062" spans="42:43">
      <c r="AP58062" s="217"/>
      <c r="AQ58062" s="219"/>
    </row>
    <row r="58063" spans="42:43">
      <c r="AP58063" s="217"/>
      <c r="AQ58063" s="219"/>
    </row>
    <row r="58064" spans="42:43">
      <c r="AP58064" s="217"/>
      <c r="AQ58064" s="219"/>
    </row>
    <row r="58065" spans="42:43">
      <c r="AP58065" s="217"/>
      <c r="AQ58065" s="219"/>
    </row>
    <row r="58066" spans="42:43">
      <c r="AP58066" s="217"/>
      <c r="AQ58066" s="219"/>
    </row>
    <row r="58067" spans="42:43">
      <c r="AP58067" s="217"/>
      <c r="AQ58067" s="219"/>
    </row>
    <row r="58068" spans="42:43">
      <c r="AP58068" s="217"/>
      <c r="AQ58068" s="219"/>
    </row>
    <row r="58069" spans="42:43">
      <c r="AP58069" s="217"/>
      <c r="AQ58069" s="219"/>
    </row>
    <row r="58070" spans="42:43">
      <c r="AP58070" s="217"/>
      <c r="AQ58070" s="219"/>
    </row>
    <row r="58071" spans="42:43">
      <c r="AP58071" s="217"/>
      <c r="AQ58071" s="219"/>
    </row>
    <row r="58072" spans="42:43">
      <c r="AP58072" s="217"/>
      <c r="AQ58072" s="219"/>
    </row>
    <row r="58073" spans="42:43">
      <c r="AP58073" s="217"/>
      <c r="AQ58073" s="219"/>
    </row>
    <row r="58074" spans="42:43">
      <c r="AP58074" s="217"/>
      <c r="AQ58074" s="219"/>
    </row>
    <row r="58075" spans="42:43">
      <c r="AP58075" s="217"/>
      <c r="AQ58075" s="219"/>
    </row>
    <row r="58076" spans="42:43">
      <c r="AP58076" s="217"/>
      <c r="AQ58076" s="219"/>
    </row>
    <row r="58077" spans="42:43">
      <c r="AP58077" s="217"/>
      <c r="AQ58077" s="219"/>
    </row>
    <row r="58078" spans="42:43">
      <c r="AP58078" s="217"/>
      <c r="AQ58078" s="219"/>
    </row>
    <row r="58079" spans="42:43">
      <c r="AP58079" s="217"/>
      <c r="AQ58079" s="219"/>
    </row>
    <row r="58080" spans="42:43">
      <c r="AP58080" s="217"/>
      <c r="AQ58080" s="219"/>
    </row>
    <row r="58081" spans="42:43">
      <c r="AP58081" s="217"/>
      <c r="AQ58081" s="219"/>
    </row>
    <row r="58082" spans="42:43">
      <c r="AP58082" s="217"/>
      <c r="AQ58082" s="219"/>
    </row>
    <row r="58083" spans="42:43">
      <c r="AP58083" s="217"/>
      <c r="AQ58083" s="219"/>
    </row>
    <row r="58084" spans="42:43">
      <c r="AP58084" s="217"/>
      <c r="AQ58084" s="219"/>
    </row>
    <row r="58085" spans="42:43">
      <c r="AP58085" s="217"/>
      <c r="AQ58085" s="219"/>
    </row>
    <row r="58086" spans="42:43">
      <c r="AP58086" s="217"/>
      <c r="AQ58086" s="219"/>
    </row>
    <row r="58087" spans="42:43">
      <c r="AP58087" s="217"/>
      <c r="AQ58087" s="219"/>
    </row>
    <row r="58088" spans="42:43">
      <c r="AP58088" s="217"/>
      <c r="AQ58088" s="219"/>
    </row>
    <row r="58089" spans="42:43">
      <c r="AP58089" s="217"/>
      <c r="AQ58089" s="219"/>
    </row>
    <row r="58090" spans="42:43">
      <c r="AP58090" s="217"/>
      <c r="AQ58090" s="219"/>
    </row>
    <row r="58091" spans="42:43">
      <c r="AP58091" s="217"/>
      <c r="AQ58091" s="219"/>
    </row>
    <row r="58092" spans="42:43">
      <c r="AP58092" s="217"/>
      <c r="AQ58092" s="219"/>
    </row>
    <row r="58093" spans="42:43">
      <c r="AP58093" s="217"/>
      <c r="AQ58093" s="219"/>
    </row>
    <row r="58094" spans="42:43">
      <c r="AP58094" s="217"/>
      <c r="AQ58094" s="219"/>
    </row>
    <row r="58095" spans="42:43">
      <c r="AP58095" s="217"/>
      <c r="AQ58095" s="219"/>
    </row>
    <row r="58096" spans="42:43">
      <c r="AP58096" s="217"/>
      <c r="AQ58096" s="219"/>
    </row>
    <row r="58097" spans="42:43">
      <c r="AP58097" s="217"/>
      <c r="AQ58097" s="219"/>
    </row>
    <row r="58098" spans="42:43">
      <c r="AP58098" s="217"/>
      <c r="AQ58098" s="219"/>
    </row>
    <row r="58099" spans="42:43">
      <c r="AP58099" s="217"/>
      <c r="AQ58099" s="219"/>
    </row>
    <row r="58100" spans="42:43">
      <c r="AP58100" s="217"/>
      <c r="AQ58100" s="219"/>
    </row>
    <row r="58101" spans="42:43">
      <c r="AP58101" s="217"/>
      <c r="AQ58101" s="219"/>
    </row>
    <row r="58102" spans="42:43">
      <c r="AP58102" s="217"/>
      <c r="AQ58102" s="219"/>
    </row>
    <row r="58103" spans="42:43">
      <c r="AP58103" s="217"/>
      <c r="AQ58103" s="219"/>
    </row>
    <row r="58104" spans="42:43">
      <c r="AP58104" s="217"/>
      <c r="AQ58104" s="219"/>
    </row>
    <row r="58105" spans="42:43">
      <c r="AP58105" s="217"/>
      <c r="AQ58105" s="219"/>
    </row>
    <row r="58106" spans="42:43">
      <c r="AP58106" s="217"/>
      <c r="AQ58106" s="219"/>
    </row>
    <row r="58107" spans="42:43">
      <c r="AP58107" s="217"/>
      <c r="AQ58107" s="219"/>
    </row>
    <row r="58108" spans="42:43">
      <c r="AP58108" s="217"/>
      <c r="AQ58108" s="219"/>
    </row>
    <row r="58109" spans="42:43">
      <c r="AP58109" s="217"/>
      <c r="AQ58109" s="219"/>
    </row>
    <row r="58110" spans="42:43">
      <c r="AP58110" s="217"/>
      <c r="AQ58110" s="219"/>
    </row>
    <row r="58111" spans="42:43">
      <c r="AP58111" s="217"/>
      <c r="AQ58111" s="219"/>
    </row>
    <row r="58112" spans="42:43">
      <c r="AP58112" s="217"/>
      <c r="AQ58112" s="219"/>
    </row>
    <row r="58113" spans="42:43">
      <c r="AP58113" s="217"/>
      <c r="AQ58113" s="219"/>
    </row>
    <row r="58114" spans="42:43">
      <c r="AP58114" s="217"/>
      <c r="AQ58114" s="219"/>
    </row>
    <row r="58115" spans="42:43">
      <c r="AP58115" s="217"/>
      <c r="AQ58115" s="219"/>
    </row>
    <row r="58116" spans="42:43">
      <c r="AP58116" s="217"/>
      <c r="AQ58116" s="219"/>
    </row>
    <row r="58117" spans="42:43">
      <c r="AP58117" s="217"/>
      <c r="AQ58117" s="219"/>
    </row>
    <row r="58118" spans="42:43">
      <c r="AP58118" s="217"/>
      <c r="AQ58118" s="219"/>
    </row>
    <row r="58119" spans="42:43">
      <c r="AP58119" s="217"/>
      <c r="AQ58119" s="219"/>
    </row>
    <row r="58120" spans="42:43">
      <c r="AP58120" s="217"/>
      <c r="AQ58120" s="219"/>
    </row>
    <row r="58121" spans="42:43">
      <c r="AP58121" s="217"/>
      <c r="AQ58121" s="219"/>
    </row>
    <row r="58122" spans="42:43">
      <c r="AP58122" s="217"/>
      <c r="AQ58122" s="219"/>
    </row>
    <row r="58123" spans="42:43">
      <c r="AP58123" s="217"/>
      <c r="AQ58123" s="219"/>
    </row>
    <row r="58124" spans="42:43">
      <c r="AP58124" s="217"/>
      <c r="AQ58124" s="219"/>
    </row>
    <row r="58125" spans="42:43">
      <c r="AP58125" s="217"/>
      <c r="AQ58125" s="219"/>
    </row>
    <row r="58126" spans="42:43">
      <c r="AP58126" s="217"/>
      <c r="AQ58126" s="219"/>
    </row>
    <row r="58127" spans="42:43">
      <c r="AP58127" s="217"/>
      <c r="AQ58127" s="219"/>
    </row>
    <row r="58128" spans="42:43">
      <c r="AP58128" s="217"/>
      <c r="AQ58128" s="219"/>
    </row>
    <row r="58129" spans="42:43">
      <c r="AP58129" s="217"/>
      <c r="AQ58129" s="219"/>
    </row>
    <row r="58130" spans="42:43">
      <c r="AP58130" s="217"/>
      <c r="AQ58130" s="219"/>
    </row>
    <row r="58131" spans="42:43">
      <c r="AP58131" s="217"/>
      <c r="AQ58131" s="219"/>
    </row>
    <row r="58132" spans="42:43">
      <c r="AP58132" s="217"/>
      <c r="AQ58132" s="219"/>
    </row>
    <row r="58133" spans="42:43">
      <c r="AP58133" s="217"/>
      <c r="AQ58133" s="219"/>
    </row>
    <row r="58134" spans="42:43">
      <c r="AP58134" s="217"/>
      <c r="AQ58134" s="219"/>
    </row>
    <row r="58135" spans="42:43">
      <c r="AP58135" s="217"/>
      <c r="AQ58135" s="219"/>
    </row>
    <row r="58136" spans="42:43">
      <c r="AP58136" s="217"/>
      <c r="AQ58136" s="219"/>
    </row>
    <row r="58137" spans="42:43">
      <c r="AP58137" s="217"/>
      <c r="AQ58137" s="219"/>
    </row>
    <row r="58138" spans="42:43">
      <c r="AP58138" s="217"/>
      <c r="AQ58138" s="219"/>
    </row>
    <row r="58139" spans="42:43">
      <c r="AP58139" s="217"/>
      <c r="AQ58139" s="219"/>
    </row>
    <row r="58140" spans="42:43">
      <c r="AP58140" s="217"/>
      <c r="AQ58140" s="219"/>
    </row>
    <row r="58141" spans="42:43">
      <c r="AP58141" s="217"/>
      <c r="AQ58141" s="219"/>
    </row>
    <row r="58142" spans="42:43">
      <c r="AP58142" s="217"/>
      <c r="AQ58142" s="219"/>
    </row>
    <row r="58143" spans="42:43">
      <c r="AP58143" s="217"/>
      <c r="AQ58143" s="219"/>
    </row>
    <row r="58144" spans="42:43">
      <c r="AP58144" s="217"/>
      <c r="AQ58144" s="219"/>
    </row>
    <row r="58145" spans="42:43">
      <c r="AP58145" s="217"/>
      <c r="AQ58145" s="219"/>
    </row>
    <row r="58146" spans="42:43">
      <c r="AP58146" s="217"/>
      <c r="AQ58146" s="219"/>
    </row>
    <row r="58147" spans="42:43">
      <c r="AP58147" s="217"/>
      <c r="AQ58147" s="219"/>
    </row>
    <row r="58148" spans="42:43">
      <c r="AP58148" s="217"/>
      <c r="AQ58148" s="219"/>
    </row>
    <row r="58149" spans="42:43">
      <c r="AP58149" s="217"/>
      <c r="AQ58149" s="219"/>
    </row>
    <row r="58150" spans="42:43">
      <c r="AP58150" s="217"/>
      <c r="AQ58150" s="219"/>
    </row>
    <row r="58151" spans="42:43">
      <c r="AP58151" s="217"/>
      <c r="AQ58151" s="219"/>
    </row>
    <row r="58152" spans="42:43">
      <c r="AP58152" s="217"/>
      <c r="AQ58152" s="219"/>
    </row>
    <row r="58153" spans="42:43">
      <c r="AP58153" s="217"/>
      <c r="AQ58153" s="219"/>
    </row>
    <row r="58154" spans="42:43">
      <c r="AP58154" s="217"/>
      <c r="AQ58154" s="219"/>
    </row>
    <row r="58155" spans="42:43">
      <c r="AP58155" s="217"/>
      <c r="AQ58155" s="219"/>
    </row>
    <row r="58156" spans="42:43">
      <c r="AP58156" s="217"/>
      <c r="AQ58156" s="219"/>
    </row>
    <row r="58157" spans="42:43">
      <c r="AP58157" s="217"/>
      <c r="AQ58157" s="219"/>
    </row>
    <row r="58158" spans="42:43">
      <c r="AP58158" s="217"/>
      <c r="AQ58158" s="219"/>
    </row>
    <row r="58159" spans="42:43">
      <c r="AP58159" s="217"/>
      <c r="AQ58159" s="219"/>
    </row>
    <row r="58160" spans="42:43">
      <c r="AP58160" s="217"/>
      <c r="AQ58160" s="219"/>
    </row>
    <row r="58161" spans="42:43">
      <c r="AP58161" s="217"/>
      <c r="AQ58161" s="219"/>
    </row>
    <row r="58162" spans="42:43">
      <c r="AP58162" s="217"/>
      <c r="AQ58162" s="219"/>
    </row>
    <row r="58163" spans="42:43">
      <c r="AP58163" s="217"/>
      <c r="AQ58163" s="219"/>
    </row>
    <row r="58164" spans="42:43">
      <c r="AP58164" s="217"/>
      <c r="AQ58164" s="219"/>
    </row>
    <row r="58165" spans="42:43">
      <c r="AP58165" s="217"/>
      <c r="AQ58165" s="219"/>
    </row>
    <row r="58166" spans="42:43">
      <c r="AP58166" s="217"/>
      <c r="AQ58166" s="219"/>
    </row>
    <row r="58167" spans="42:43">
      <c r="AP58167" s="217"/>
      <c r="AQ58167" s="219"/>
    </row>
    <row r="58168" spans="42:43">
      <c r="AP58168" s="217"/>
      <c r="AQ58168" s="219"/>
    </row>
    <row r="58169" spans="42:43">
      <c r="AP58169" s="217"/>
      <c r="AQ58169" s="219"/>
    </row>
    <row r="58170" spans="42:43">
      <c r="AP58170" s="217"/>
      <c r="AQ58170" s="219"/>
    </row>
    <row r="58171" spans="42:43">
      <c r="AP58171" s="217"/>
      <c r="AQ58171" s="219"/>
    </row>
    <row r="58172" spans="42:43">
      <c r="AP58172" s="217"/>
      <c r="AQ58172" s="219"/>
    </row>
    <row r="58173" spans="42:43">
      <c r="AP58173" s="217"/>
      <c r="AQ58173" s="219"/>
    </row>
    <row r="58174" spans="42:43">
      <c r="AP58174" s="217"/>
      <c r="AQ58174" s="219"/>
    </row>
    <row r="58175" spans="42:43">
      <c r="AP58175" s="217"/>
      <c r="AQ58175" s="219"/>
    </row>
    <row r="58176" spans="42:43">
      <c r="AP58176" s="217"/>
      <c r="AQ58176" s="219"/>
    </row>
    <row r="58177" spans="42:43">
      <c r="AP58177" s="217"/>
      <c r="AQ58177" s="219"/>
    </row>
    <row r="58178" spans="42:43">
      <c r="AP58178" s="217"/>
      <c r="AQ58178" s="219"/>
    </row>
    <row r="58179" spans="42:43">
      <c r="AP58179" s="217"/>
      <c r="AQ58179" s="219"/>
    </row>
    <row r="58180" spans="42:43">
      <c r="AP58180" s="217"/>
      <c r="AQ58180" s="219"/>
    </row>
    <row r="58181" spans="42:43">
      <c r="AP58181" s="217"/>
      <c r="AQ58181" s="219"/>
    </row>
    <row r="58182" spans="42:43">
      <c r="AP58182" s="217"/>
      <c r="AQ58182" s="219"/>
    </row>
    <row r="58183" spans="42:43">
      <c r="AP58183" s="217"/>
      <c r="AQ58183" s="219"/>
    </row>
    <row r="58184" spans="42:43">
      <c r="AP58184" s="217"/>
      <c r="AQ58184" s="219"/>
    </row>
    <row r="58185" spans="42:43">
      <c r="AP58185" s="217"/>
      <c r="AQ58185" s="219"/>
    </row>
    <row r="58186" spans="42:43">
      <c r="AP58186" s="217"/>
      <c r="AQ58186" s="219"/>
    </row>
    <row r="58187" spans="42:43">
      <c r="AP58187" s="217"/>
      <c r="AQ58187" s="219"/>
    </row>
    <row r="58188" spans="42:43">
      <c r="AP58188" s="217"/>
      <c r="AQ58188" s="219"/>
    </row>
    <row r="58189" spans="42:43">
      <c r="AP58189" s="217"/>
      <c r="AQ58189" s="219"/>
    </row>
    <row r="58190" spans="42:43">
      <c r="AP58190" s="217"/>
      <c r="AQ58190" s="219"/>
    </row>
    <row r="58191" spans="42:43">
      <c r="AP58191" s="217"/>
      <c r="AQ58191" s="219"/>
    </row>
    <row r="58192" spans="42:43">
      <c r="AP58192" s="217"/>
      <c r="AQ58192" s="219"/>
    </row>
    <row r="58193" spans="42:43">
      <c r="AP58193" s="217"/>
      <c r="AQ58193" s="219"/>
    </row>
    <row r="58194" spans="42:43">
      <c r="AP58194" s="217"/>
      <c r="AQ58194" s="219"/>
    </row>
    <row r="58195" spans="42:43">
      <c r="AP58195" s="217"/>
      <c r="AQ58195" s="219"/>
    </row>
    <row r="58196" spans="42:43">
      <c r="AP58196" s="217"/>
      <c r="AQ58196" s="219"/>
    </row>
    <row r="58197" spans="42:43">
      <c r="AP58197" s="217"/>
      <c r="AQ58197" s="219"/>
    </row>
    <row r="58198" spans="42:43">
      <c r="AP58198" s="217"/>
      <c r="AQ58198" s="219"/>
    </row>
    <row r="58199" spans="42:43">
      <c r="AP58199" s="217"/>
      <c r="AQ58199" s="219"/>
    </row>
    <row r="58200" spans="42:43">
      <c r="AP58200" s="217"/>
      <c r="AQ58200" s="219"/>
    </row>
    <row r="58201" spans="42:43">
      <c r="AP58201" s="217"/>
      <c r="AQ58201" s="219"/>
    </row>
    <row r="58202" spans="42:43">
      <c r="AP58202" s="217"/>
      <c r="AQ58202" s="219"/>
    </row>
    <row r="58203" spans="42:43">
      <c r="AP58203" s="217"/>
      <c r="AQ58203" s="219"/>
    </row>
    <row r="58204" spans="42:43">
      <c r="AP58204" s="217"/>
      <c r="AQ58204" s="219"/>
    </row>
    <row r="58205" spans="42:43">
      <c r="AP58205" s="217"/>
      <c r="AQ58205" s="219"/>
    </row>
    <row r="58206" spans="42:43">
      <c r="AP58206" s="217"/>
      <c r="AQ58206" s="219"/>
    </row>
    <row r="58207" spans="42:43">
      <c r="AP58207" s="217"/>
      <c r="AQ58207" s="219"/>
    </row>
    <row r="58208" spans="42:43">
      <c r="AP58208" s="217"/>
      <c r="AQ58208" s="219"/>
    </row>
    <row r="58209" spans="42:43">
      <c r="AP58209" s="217"/>
      <c r="AQ58209" s="219"/>
    </row>
    <row r="58210" spans="42:43">
      <c r="AP58210" s="217"/>
      <c r="AQ58210" s="219"/>
    </row>
    <row r="58211" spans="42:43">
      <c r="AP58211" s="217"/>
      <c r="AQ58211" s="219"/>
    </row>
    <row r="58212" spans="42:43">
      <c r="AP58212" s="217"/>
      <c r="AQ58212" s="219"/>
    </row>
    <row r="58213" spans="42:43">
      <c r="AP58213" s="217"/>
      <c r="AQ58213" s="219"/>
    </row>
    <row r="58214" spans="42:43">
      <c r="AP58214" s="217"/>
      <c r="AQ58214" s="219"/>
    </row>
    <row r="58215" spans="42:43">
      <c r="AP58215" s="217"/>
      <c r="AQ58215" s="219"/>
    </row>
    <row r="58216" spans="42:43">
      <c r="AP58216" s="217"/>
      <c r="AQ58216" s="219"/>
    </row>
    <row r="58217" spans="42:43">
      <c r="AP58217" s="217"/>
      <c r="AQ58217" s="219"/>
    </row>
    <row r="58218" spans="42:43">
      <c r="AP58218" s="217"/>
      <c r="AQ58218" s="219"/>
    </row>
    <row r="58219" spans="42:43">
      <c r="AP58219" s="217"/>
      <c r="AQ58219" s="219"/>
    </row>
    <row r="58220" spans="42:43">
      <c r="AP58220" s="217"/>
      <c r="AQ58220" s="219"/>
    </row>
    <row r="58221" spans="42:43">
      <c r="AP58221" s="217"/>
      <c r="AQ58221" s="219"/>
    </row>
    <row r="58222" spans="42:43">
      <c r="AP58222" s="217"/>
      <c r="AQ58222" s="219"/>
    </row>
    <row r="58223" spans="42:43">
      <c r="AP58223" s="217"/>
      <c r="AQ58223" s="219"/>
    </row>
    <row r="58224" spans="42:43">
      <c r="AP58224" s="217"/>
      <c r="AQ58224" s="219"/>
    </row>
    <row r="58225" spans="42:43">
      <c r="AP58225" s="217"/>
      <c r="AQ58225" s="219"/>
    </row>
    <row r="58226" spans="42:43">
      <c r="AP58226" s="217"/>
      <c r="AQ58226" s="219"/>
    </row>
    <row r="58227" spans="42:43">
      <c r="AP58227" s="217"/>
      <c r="AQ58227" s="219"/>
    </row>
    <row r="58228" spans="42:43">
      <c r="AP58228" s="217"/>
      <c r="AQ58228" s="219"/>
    </row>
    <row r="58229" spans="42:43">
      <c r="AP58229" s="217"/>
      <c r="AQ58229" s="219"/>
    </row>
    <row r="58230" spans="42:43">
      <c r="AP58230" s="217"/>
      <c r="AQ58230" s="219"/>
    </row>
    <row r="58231" spans="42:43">
      <c r="AP58231" s="217"/>
      <c r="AQ58231" s="219"/>
    </row>
    <row r="58232" spans="42:43">
      <c r="AP58232" s="217"/>
      <c r="AQ58232" s="219"/>
    </row>
    <row r="58233" spans="42:43">
      <c r="AP58233" s="217"/>
      <c r="AQ58233" s="219"/>
    </row>
    <row r="58234" spans="42:43">
      <c r="AP58234" s="217"/>
      <c r="AQ58234" s="219"/>
    </row>
    <row r="58235" spans="42:43">
      <c r="AP58235" s="217"/>
      <c r="AQ58235" s="219"/>
    </row>
    <row r="58236" spans="42:43">
      <c r="AP58236" s="217"/>
      <c r="AQ58236" s="219"/>
    </row>
    <row r="58237" spans="42:43">
      <c r="AP58237" s="217"/>
      <c r="AQ58237" s="219"/>
    </row>
    <row r="58238" spans="42:43">
      <c r="AP58238" s="217"/>
      <c r="AQ58238" s="219"/>
    </row>
    <row r="58239" spans="42:43">
      <c r="AP58239" s="217"/>
      <c r="AQ58239" s="219"/>
    </row>
    <row r="58240" spans="42:43">
      <c r="AP58240" s="217"/>
      <c r="AQ58240" s="219"/>
    </row>
    <row r="58241" spans="42:43">
      <c r="AP58241" s="217"/>
      <c r="AQ58241" s="219"/>
    </row>
    <row r="58242" spans="42:43">
      <c r="AP58242" s="217"/>
      <c r="AQ58242" s="219"/>
    </row>
    <row r="58243" spans="42:43">
      <c r="AP58243" s="217"/>
      <c r="AQ58243" s="219"/>
    </row>
    <row r="58244" spans="42:43">
      <c r="AP58244" s="217"/>
      <c r="AQ58244" s="219"/>
    </row>
    <row r="58245" spans="42:43">
      <c r="AP58245" s="217"/>
      <c r="AQ58245" s="219"/>
    </row>
    <row r="58246" spans="42:43">
      <c r="AP58246" s="217"/>
      <c r="AQ58246" s="219"/>
    </row>
    <row r="58247" spans="42:43">
      <c r="AP58247" s="217"/>
      <c r="AQ58247" s="219"/>
    </row>
    <row r="58248" spans="42:43">
      <c r="AP58248" s="217"/>
      <c r="AQ58248" s="219"/>
    </row>
    <row r="58249" spans="42:43">
      <c r="AP58249" s="217"/>
      <c r="AQ58249" s="219"/>
    </row>
    <row r="58250" spans="42:43">
      <c r="AP58250" s="217"/>
      <c r="AQ58250" s="219"/>
    </row>
    <row r="58251" spans="42:43">
      <c r="AP58251" s="217"/>
      <c r="AQ58251" s="219"/>
    </row>
    <row r="58252" spans="42:43">
      <c r="AP58252" s="217"/>
      <c r="AQ58252" s="219"/>
    </row>
    <row r="58253" spans="42:43">
      <c r="AP58253" s="217"/>
      <c r="AQ58253" s="219"/>
    </row>
    <row r="58254" spans="42:43">
      <c r="AP58254" s="217"/>
      <c r="AQ58254" s="219"/>
    </row>
    <row r="58255" spans="42:43">
      <c r="AP58255" s="217"/>
      <c r="AQ58255" s="219"/>
    </row>
    <row r="58256" spans="42:43">
      <c r="AP58256" s="217"/>
      <c r="AQ58256" s="219"/>
    </row>
    <row r="58257" spans="42:43">
      <c r="AP58257" s="217"/>
      <c r="AQ58257" s="219"/>
    </row>
    <row r="58258" spans="42:43">
      <c r="AP58258" s="217"/>
      <c r="AQ58258" s="219"/>
    </row>
    <row r="58259" spans="42:43">
      <c r="AP58259" s="217"/>
      <c r="AQ58259" s="219"/>
    </row>
    <row r="58260" spans="42:43">
      <c r="AP58260" s="217"/>
      <c r="AQ58260" s="219"/>
    </row>
    <row r="58261" spans="42:43">
      <c r="AP58261" s="217"/>
      <c r="AQ58261" s="219"/>
    </row>
    <row r="58262" spans="42:43">
      <c r="AP58262" s="217"/>
      <c r="AQ58262" s="219"/>
    </row>
    <row r="58263" spans="42:43">
      <c r="AP58263" s="217"/>
      <c r="AQ58263" s="219"/>
    </row>
    <row r="58264" spans="42:43">
      <c r="AP58264" s="217"/>
      <c r="AQ58264" s="219"/>
    </row>
    <row r="58265" spans="42:43">
      <c r="AP58265" s="217"/>
      <c r="AQ58265" s="219"/>
    </row>
    <row r="58266" spans="42:43">
      <c r="AP58266" s="217"/>
      <c r="AQ58266" s="219"/>
    </row>
    <row r="58267" spans="42:43">
      <c r="AP58267" s="217"/>
      <c r="AQ58267" s="219"/>
    </row>
    <row r="58268" spans="42:43">
      <c r="AP58268" s="217"/>
      <c r="AQ58268" s="219"/>
    </row>
    <row r="58269" spans="42:43">
      <c r="AP58269" s="217"/>
      <c r="AQ58269" s="219"/>
    </row>
    <row r="58270" spans="42:43">
      <c r="AP58270" s="217"/>
      <c r="AQ58270" s="219"/>
    </row>
    <row r="58271" spans="42:43">
      <c r="AP58271" s="217"/>
      <c r="AQ58271" s="219"/>
    </row>
    <row r="58272" spans="42:43">
      <c r="AP58272" s="217"/>
      <c r="AQ58272" s="219"/>
    </row>
    <row r="58273" spans="42:43">
      <c r="AP58273" s="217"/>
      <c r="AQ58273" s="219"/>
    </row>
    <row r="58274" spans="42:43">
      <c r="AP58274" s="217"/>
      <c r="AQ58274" s="219"/>
    </row>
    <row r="58275" spans="42:43">
      <c r="AP58275" s="217"/>
      <c r="AQ58275" s="219"/>
    </row>
    <row r="58276" spans="42:43">
      <c r="AP58276" s="217"/>
      <c r="AQ58276" s="219"/>
    </row>
    <row r="58277" spans="42:43">
      <c r="AP58277" s="217"/>
      <c r="AQ58277" s="219"/>
    </row>
    <row r="58278" spans="42:43">
      <c r="AP58278" s="217"/>
      <c r="AQ58278" s="219"/>
    </row>
    <row r="58279" spans="42:43">
      <c r="AP58279" s="217"/>
      <c r="AQ58279" s="219"/>
    </row>
    <row r="58280" spans="42:43">
      <c r="AP58280" s="217"/>
      <c r="AQ58280" s="219"/>
    </row>
    <row r="58281" spans="42:43">
      <c r="AP58281" s="217"/>
      <c r="AQ58281" s="219"/>
    </row>
    <row r="58282" spans="42:43">
      <c r="AP58282" s="217"/>
      <c r="AQ58282" s="219"/>
    </row>
    <row r="58283" spans="42:43">
      <c r="AP58283" s="217"/>
      <c r="AQ58283" s="219"/>
    </row>
    <row r="58284" spans="42:43">
      <c r="AP58284" s="217"/>
      <c r="AQ58284" s="219"/>
    </row>
    <row r="58285" spans="42:43">
      <c r="AP58285" s="217"/>
      <c r="AQ58285" s="219"/>
    </row>
    <row r="58286" spans="42:43">
      <c r="AP58286" s="217"/>
      <c r="AQ58286" s="219"/>
    </row>
    <row r="58287" spans="42:43">
      <c r="AP58287" s="217"/>
      <c r="AQ58287" s="219"/>
    </row>
    <row r="58288" spans="42:43">
      <c r="AP58288" s="217"/>
      <c r="AQ58288" s="219"/>
    </row>
    <row r="58289" spans="42:43">
      <c r="AP58289" s="217"/>
      <c r="AQ58289" s="219"/>
    </row>
    <row r="58290" spans="42:43">
      <c r="AP58290" s="217"/>
      <c r="AQ58290" s="219"/>
    </row>
    <row r="58291" spans="42:43">
      <c r="AP58291" s="217"/>
      <c r="AQ58291" s="219"/>
    </row>
    <row r="58292" spans="42:43">
      <c r="AP58292" s="217"/>
      <c r="AQ58292" s="219"/>
    </row>
    <row r="58293" spans="42:43">
      <c r="AP58293" s="217"/>
      <c r="AQ58293" s="219"/>
    </row>
    <row r="58294" spans="42:43">
      <c r="AP58294" s="217"/>
      <c r="AQ58294" s="219"/>
    </row>
    <row r="58295" spans="42:43">
      <c r="AP58295" s="217"/>
      <c r="AQ58295" s="219"/>
    </row>
    <row r="58296" spans="42:43">
      <c r="AP58296" s="217"/>
      <c r="AQ58296" s="219"/>
    </row>
    <row r="58297" spans="42:43">
      <c r="AP58297" s="217"/>
      <c r="AQ58297" s="219"/>
    </row>
    <row r="58298" spans="42:43">
      <c r="AP58298" s="217"/>
      <c r="AQ58298" s="219"/>
    </row>
    <row r="58299" spans="42:43">
      <c r="AP58299" s="217"/>
      <c r="AQ58299" s="219"/>
    </row>
    <row r="58300" spans="42:43">
      <c r="AP58300" s="217"/>
      <c r="AQ58300" s="219"/>
    </row>
    <row r="58301" spans="42:43">
      <c r="AP58301" s="217"/>
      <c r="AQ58301" s="219"/>
    </row>
    <row r="58302" spans="42:43">
      <c r="AP58302" s="217"/>
      <c r="AQ58302" s="219"/>
    </row>
    <row r="58303" spans="42:43">
      <c r="AP58303" s="217"/>
      <c r="AQ58303" s="219"/>
    </row>
    <row r="58304" spans="42:43">
      <c r="AP58304" s="217"/>
      <c r="AQ58304" s="219"/>
    </row>
    <row r="58305" spans="42:43">
      <c r="AP58305" s="217"/>
      <c r="AQ58305" s="219"/>
    </row>
    <row r="58306" spans="42:43">
      <c r="AP58306" s="217"/>
      <c r="AQ58306" s="219"/>
    </row>
    <row r="58307" spans="42:43">
      <c r="AP58307" s="217"/>
      <c r="AQ58307" s="219"/>
    </row>
    <row r="58308" spans="42:43">
      <c r="AP58308" s="217"/>
      <c r="AQ58308" s="219"/>
    </row>
    <row r="58309" spans="42:43">
      <c r="AP58309" s="217"/>
      <c r="AQ58309" s="219"/>
    </row>
    <row r="58310" spans="42:43">
      <c r="AP58310" s="217"/>
      <c r="AQ58310" s="219"/>
    </row>
    <row r="58311" spans="42:43">
      <c r="AP58311" s="217"/>
      <c r="AQ58311" s="219"/>
    </row>
    <row r="58312" spans="42:43">
      <c r="AP58312" s="217"/>
      <c r="AQ58312" s="219"/>
    </row>
    <row r="58313" spans="42:43">
      <c r="AP58313" s="217"/>
      <c r="AQ58313" s="219"/>
    </row>
    <row r="58314" spans="42:43">
      <c r="AP58314" s="217"/>
      <c r="AQ58314" s="219"/>
    </row>
    <row r="58315" spans="42:43">
      <c r="AP58315" s="217"/>
      <c r="AQ58315" s="219"/>
    </row>
    <row r="58316" spans="42:43">
      <c r="AP58316" s="217"/>
      <c r="AQ58316" s="219"/>
    </row>
    <row r="58317" spans="42:43">
      <c r="AP58317" s="217"/>
      <c r="AQ58317" s="219"/>
    </row>
    <row r="58318" spans="42:43">
      <c r="AP58318" s="217"/>
      <c r="AQ58318" s="219"/>
    </row>
    <row r="58319" spans="42:43">
      <c r="AP58319" s="217"/>
      <c r="AQ58319" s="219"/>
    </row>
    <row r="58320" spans="42:43">
      <c r="AP58320" s="217"/>
      <c r="AQ58320" s="219"/>
    </row>
    <row r="58321" spans="42:43">
      <c r="AP58321" s="217"/>
      <c r="AQ58321" s="219"/>
    </row>
    <row r="58322" spans="42:43">
      <c r="AP58322" s="217"/>
      <c r="AQ58322" s="219"/>
    </row>
    <row r="58323" spans="42:43">
      <c r="AP58323" s="217"/>
      <c r="AQ58323" s="219"/>
    </row>
    <row r="58324" spans="42:43">
      <c r="AP58324" s="217"/>
      <c r="AQ58324" s="219"/>
    </row>
    <row r="58325" spans="42:43">
      <c r="AP58325" s="217"/>
      <c r="AQ58325" s="219"/>
    </row>
    <row r="58326" spans="42:43">
      <c r="AP58326" s="217"/>
      <c r="AQ58326" s="219"/>
    </row>
    <row r="58327" spans="42:43">
      <c r="AP58327" s="217"/>
      <c r="AQ58327" s="219"/>
    </row>
    <row r="58328" spans="42:43">
      <c r="AP58328" s="217"/>
      <c r="AQ58328" s="219"/>
    </row>
    <row r="58329" spans="42:43">
      <c r="AP58329" s="217"/>
      <c r="AQ58329" s="219"/>
    </row>
    <row r="58330" spans="42:43">
      <c r="AP58330" s="217"/>
      <c r="AQ58330" s="219"/>
    </row>
    <row r="58331" spans="42:43">
      <c r="AP58331" s="217"/>
      <c r="AQ58331" s="219"/>
    </row>
    <row r="58332" spans="42:43">
      <c r="AP58332" s="217"/>
      <c r="AQ58332" s="219"/>
    </row>
    <row r="58333" spans="42:43">
      <c r="AP58333" s="217"/>
      <c r="AQ58333" s="219"/>
    </row>
    <row r="58334" spans="42:43">
      <c r="AP58334" s="217"/>
      <c r="AQ58334" s="219"/>
    </row>
    <row r="58335" spans="42:43">
      <c r="AP58335" s="217"/>
      <c r="AQ58335" s="219"/>
    </row>
    <row r="58336" spans="42:43">
      <c r="AP58336" s="217"/>
      <c r="AQ58336" s="219"/>
    </row>
    <row r="58337" spans="42:43">
      <c r="AP58337" s="217"/>
      <c r="AQ58337" s="219"/>
    </row>
    <row r="58338" spans="42:43">
      <c r="AP58338" s="217"/>
      <c r="AQ58338" s="219"/>
    </row>
    <row r="58339" spans="42:43">
      <c r="AP58339" s="217"/>
      <c r="AQ58339" s="219"/>
    </row>
    <row r="58340" spans="42:43">
      <c r="AP58340" s="217"/>
      <c r="AQ58340" s="219"/>
    </row>
    <row r="58341" spans="42:43">
      <c r="AP58341" s="217"/>
      <c r="AQ58341" s="219"/>
    </row>
    <row r="58342" spans="42:43">
      <c r="AP58342" s="217"/>
      <c r="AQ58342" s="219"/>
    </row>
    <row r="58343" spans="42:43">
      <c r="AP58343" s="217"/>
      <c r="AQ58343" s="219"/>
    </row>
    <row r="58344" spans="42:43">
      <c r="AP58344" s="217"/>
      <c r="AQ58344" s="219"/>
    </row>
    <row r="58345" spans="42:43">
      <c r="AP58345" s="217"/>
      <c r="AQ58345" s="219"/>
    </row>
    <row r="58346" spans="42:43">
      <c r="AP58346" s="217"/>
      <c r="AQ58346" s="219"/>
    </row>
    <row r="58347" spans="42:43">
      <c r="AP58347" s="217"/>
      <c r="AQ58347" s="219"/>
    </row>
    <row r="58348" spans="42:43">
      <c r="AP58348" s="217"/>
      <c r="AQ58348" s="219"/>
    </row>
    <row r="58349" spans="42:43">
      <c r="AP58349" s="217"/>
      <c r="AQ58349" s="219"/>
    </row>
    <row r="58350" spans="42:43">
      <c r="AP58350" s="217"/>
      <c r="AQ58350" s="219"/>
    </row>
    <row r="58351" spans="42:43">
      <c r="AP58351" s="217"/>
      <c r="AQ58351" s="219"/>
    </row>
    <row r="58352" spans="42:43">
      <c r="AP58352" s="217"/>
      <c r="AQ58352" s="219"/>
    </row>
    <row r="58353" spans="42:43">
      <c r="AP58353" s="217"/>
      <c r="AQ58353" s="219"/>
    </row>
    <row r="58354" spans="42:43">
      <c r="AP58354" s="217"/>
      <c r="AQ58354" s="219"/>
    </row>
    <row r="58355" spans="42:43">
      <c r="AP58355" s="217"/>
      <c r="AQ58355" s="219"/>
    </row>
    <row r="58356" spans="42:43">
      <c r="AP58356" s="217"/>
      <c r="AQ58356" s="219"/>
    </row>
    <row r="58357" spans="42:43">
      <c r="AP58357" s="217"/>
      <c r="AQ58357" s="219"/>
    </row>
    <row r="58358" spans="42:43">
      <c r="AP58358" s="217"/>
      <c r="AQ58358" s="219"/>
    </row>
    <row r="58359" spans="42:43">
      <c r="AP58359" s="217"/>
      <c r="AQ58359" s="219"/>
    </row>
    <row r="58360" spans="42:43">
      <c r="AP58360" s="217"/>
      <c r="AQ58360" s="219"/>
    </row>
    <row r="58361" spans="42:43">
      <c r="AP58361" s="217"/>
      <c r="AQ58361" s="219"/>
    </row>
    <row r="58362" spans="42:43">
      <c r="AP58362" s="217"/>
      <c r="AQ58362" s="219"/>
    </row>
    <row r="58363" spans="42:43">
      <c r="AP58363" s="217"/>
      <c r="AQ58363" s="219"/>
    </row>
    <row r="58364" spans="42:43">
      <c r="AP58364" s="217"/>
      <c r="AQ58364" s="219"/>
    </row>
    <row r="58365" spans="42:43">
      <c r="AP58365" s="217"/>
      <c r="AQ58365" s="219"/>
    </row>
    <row r="58366" spans="42:43">
      <c r="AP58366" s="217"/>
      <c r="AQ58366" s="219"/>
    </row>
    <row r="58367" spans="42:43">
      <c r="AP58367" s="217"/>
      <c r="AQ58367" s="219"/>
    </row>
    <row r="58368" spans="42:43">
      <c r="AP58368" s="217"/>
      <c r="AQ58368" s="219"/>
    </row>
    <row r="58369" spans="42:43">
      <c r="AP58369" s="217"/>
      <c r="AQ58369" s="219"/>
    </row>
    <row r="58370" spans="42:43">
      <c r="AP58370" s="217"/>
      <c r="AQ58370" s="219"/>
    </row>
    <row r="58371" spans="42:43">
      <c r="AP58371" s="217"/>
      <c r="AQ58371" s="219"/>
    </row>
    <row r="58372" spans="42:43">
      <c r="AP58372" s="217"/>
      <c r="AQ58372" s="219"/>
    </row>
    <row r="58373" spans="42:43">
      <c r="AP58373" s="217"/>
      <c r="AQ58373" s="219"/>
    </row>
    <row r="58374" spans="42:43">
      <c r="AP58374" s="217"/>
      <c r="AQ58374" s="219"/>
    </row>
    <row r="58375" spans="42:43">
      <c r="AP58375" s="217"/>
      <c r="AQ58375" s="219"/>
    </row>
    <row r="58376" spans="42:43">
      <c r="AP58376" s="217"/>
      <c r="AQ58376" s="219"/>
    </row>
    <row r="58377" spans="42:43">
      <c r="AP58377" s="217"/>
      <c r="AQ58377" s="219"/>
    </row>
    <row r="58378" spans="42:43">
      <c r="AP58378" s="217"/>
      <c r="AQ58378" s="219"/>
    </row>
    <row r="58379" spans="42:43">
      <c r="AP58379" s="217"/>
      <c r="AQ58379" s="219"/>
    </row>
    <row r="58380" spans="42:43">
      <c r="AP58380" s="217"/>
      <c r="AQ58380" s="219"/>
    </row>
    <row r="58381" spans="42:43">
      <c r="AP58381" s="217"/>
      <c r="AQ58381" s="219"/>
    </row>
    <row r="58382" spans="42:43">
      <c r="AP58382" s="217"/>
      <c r="AQ58382" s="219"/>
    </row>
    <row r="58383" spans="42:43">
      <c r="AP58383" s="217"/>
      <c r="AQ58383" s="219"/>
    </row>
    <row r="58384" spans="42:43">
      <c r="AP58384" s="217"/>
      <c r="AQ58384" s="219"/>
    </row>
    <row r="58385" spans="42:43">
      <c r="AP58385" s="217"/>
      <c r="AQ58385" s="219"/>
    </row>
    <row r="58386" spans="42:43">
      <c r="AP58386" s="217"/>
      <c r="AQ58386" s="219"/>
    </row>
    <row r="58387" spans="42:43">
      <c r="AP58387" s="217"/>
      <c r="AQ58387" s="219"/>
    </row>
    <row r="58388" spans="42:43">
      <c r="AP58388" s="217"/>
      <c r="AQ58388" s="219"/>
    </row>
    <row r="58389" spans="42:43">
      <c r="AP58389" s="217"/>
      <c r="AQ58389" s="219"/>
    </row>
    <row r="58390" spans="42:43">
      <c r="AP58390" s="217"/>
      <c r="AQ58390" s="219"/>
    </row>
    <row r="58391" spans="42:43">
      <c r="AP58391" s="217"/>
      <c r="AQ58391" s="219"/>
    </row>
    <row r="58392" spans="42:43">
      <c r="AP58392" s="217"/>
      <c r="AQ58392" s="219"/>
    </row>
    <row r="58393" spans="42:43">
      <c r="AP58393" s="217"/>
      <c r="AQ58393" s="219"/>
    </row>
    <row r="58394" spans="42:43">
      <c r="AP58394" s="217"/>
      <c r="AQ58394" s="219"/>
    </row>
    <row r="58395" spans="42:43">
      <c r="AP58395" s="217"/>
      <c r="AQ58395" s="219"/>
    </row>
    <row r="58396" spans="42:43">
      <c r="AP58396" s="217"/>
      <c r="AQ58396" s="219"/>
    </row>
    <row r="58397" spans="42:43">
      <c r="AP58397" s="217"/>
      <c r="AQ58397" s="219"/>
    </row>
    <row r="58398" spans="42:43">
      <c r="AP58398" s="217"/>
      <c r="AQ58398" s="219"/>
    </row>
    <row r="58399" spans="42:43">
      <c r="AP58399" s="217"/>
      <c r="AQ58399" s="219"/>
    </row>
    <row r="58400" spans="42:43">
      <c r="AP58400" s="217"/>
      <c r="AQ58400" s="219"/>
    </row>
    <row r="58401" spans="42:43">
      <c r="AP58401" s="217"/>
      <c r="AQ58401" s="219"/>
    </row>
    <row r="58402" spans="42:43">
      <c r="AP58402" s="217"/>
      <c r="AQ58402" s="219"/>
    </row>
    <row r="58403" spans="42:43">
      <c r="AP58403" s="217"/>
      <c r="AQ58403" s="219"/>
    </row>
    <row r="58404" spans="42:43">
      <c r="AP58404" s="217"/>
      <c r="AQ58404" s="219"/>
    </row>
    <row r="58405" spans="42:43">
      <c r="AP58405" s="217"/>
      <c r="AQ58405" s="219"/>
    </row>
    <row r="58406" spans="42:43">
      <c r="AP58406" s="217"/>
      <c r="AQ58406" s="219"/>
    </row>
    <row r="58407" spans="42:43">
      <c r="AP58407" s="217"/>
      <c r="AQ58407" s="219"/>
    </row>
    <row r="58408" spans="42:43">
      <c r="AP58408" s="217"/>
      <c r="AQ58408" s="219"/>
    </row>
    <row r="58409" spans="42:43">
      <c r="AP58409" s="217"/>
      <c r="AQ58409" s="219"/>
    </row>
    <row r="58410" spans="42:43">
      <c r="AP58410" s="217"/>
      <c r="AQ58410" s="219"/>
    </row>
    <row r="58411" spans="42:43">
      <c r="AP58411" s="217"/>
      <c r="AQ58411" s="219"/>
    </row>
    <row r="58412" spans="42:43">
      <c r="AP58412" s="217"/>
      <c r="AQ58412" s="219"/>
    </row>
    <row r="58413" spans="42:43">
      <c r="AP58413" s="217"/>
      <c r="AQ58413" s="219"/>
    </row>
    <row r="58414" spans="42:43">
      <c r="AP58414" s="217"/>
      <c r="AQ58414" s="219"/>
    </row>
    <row r="58415" spans="42:43">
      <c r="AP58415" s="217"/>
      <c r="AQ58415" s="219"/>
    </row>
    <row r="58416" spans="42:43">
      <c r="AP58416" s="217"/>
      <c r="AQ58416" s="219"/>
    </row>
    <row r="58417" spans="42:43">
      <c r="AP58417" s="217"/>
      <c r="AQ58417" s="219"/>
    </row>
    <row r="58418" spans="42:43">
      <c r="AP58418" s="217"/>
      <c r="AQ58418" s="219"/>
    </row>
    <row r="58419" spans="42:43">
      <c r="AP58419" s="217"/>
      <c r="AQ58419" s="219"/>
    </row>
    <row r="58420" spans="42:43">
      <c r="AP58420" s="217"/>
      <c r="AQ58420" s="219"/>
    </row>
    <row r="58421" spans="42:43">
      <c r="AP58421" s="217"/>
      <c r="AQ58421" s="219"/>
    </row>
    <row r="58422" spans="42:43">
      <c r="AP58422" s="217"/>
      <c r="AQ58422" s="219"/>
    </row>
    <row r="58423" spans="42:43">
      <c r="AP58423" s="217"/>
      <c r="AQ58423" s="219"/>
    </row>
    <row r="58424" spans="42:43">
      <c r="AP58424" s="217"/>
      <c r="AQ58424" s="219"/>
    </row>
    <row r="58425" spans="42:43">
      <c r="AP58425" s="217"/>
      <c r="AQ58425" s="219"/>
    </row>
    <row r="58426" spans="42:43">
      <c r="AP58426" s="217"/>
      <c r="AQ58426" s="219"/>
    </row>
    <row r="58427" spans="42:43">
      <c r="AP58427" s="217"/>
      <c r="AQ58427" s="219"/>
    </row>
    <row r="58428" spans="42:43">
      <c r="AP58428" s="217"/>
      <c r="AQ58428" s="219"/>
    </row>
    <row r="58429" spans="42:43">
      <c r="AP58429" s="217"/>
      <c r="AQ58429" s="219"/>
    </row>
    <row r="58430" spans="42:43">
      <c r="AP58430" s="217"/>
      <c r="AQ58430" s="219"/>
    </row>
    <row r="58431" spans="42:43">
      <c r="AP58431" s="217"/>
      <c r="AQ58431" s="219"/>
    </row>
    <row r="58432" spans="42:43">
      <c r="AP58432" s="217"/>
      <c r="AQ58432" s="219"/>
    </row>
    <row r="58433" spans="42:43">
      <c r="AP58433" s="217"/>
      <c r="AQ58433" s="219"/>
    </row>
    <row r="58434" spans="42:43">
      <c r="AP58434" s="217"/>
      <c r="AQ58434" s="219"/>
    </row>
    <row r="58435" spans="42:43">
      <c r="AP58435" s="217"/>
      <c r="AQ58435" s="219"/>
    </row>
    <row r="58436" spans="42:43">
      <c r="AP58436" s="217"/>
      <c r="AQ58436" s="219"/>
    </row>
    <row r="58437" spans="42:43">
      <c r="AP58437" s="217"/>
      <c r="AQ58437" s="219"/>
    </row>
    <row r="58438" spans="42:43">
      <c r="AP58438" s="217"/>
      <c r="AQ58438" s="219"/>
    </row>
    <row r="58439" spans="42:43">
      <c r="AP58439" s="217"/>
      <c r="AQ58439" s="219"/>
    </row>
    <row r="58440" spans="42:43">
      <c r="AP58440" s="217"/>
      <c r="AQ58440" s="219"/>
    </row>
    <row r="58441" spans="42:43">
      <c r="AP58441" s="217"/>
      <c r="AQ58441" s="219"/>
    </row>
    <row r="58442" spans="42:43">
      <c r="AP58442" s="217"/>
      <c r="AQ58442" s="219"/>
    </row>
    <row r="58443" spans="42:43">
      <c r="AP58443" s="217"/>
      <c r="AQ58443" s="219"/>
    </row>
    <row r="58444" spans="42:43">
      <c r="AP58444" s="217"/>
      <c r="AQ58444" s="219"/>
    </row>
    <row r="58445" spans="42:43">
      <c r="AP58445" s="217"/>
      <c r="AQ58445" s="219"/>
    </row>
    <row r="58446" spans="42:43">
      <c r="AP58446" s="217"/>
      <c r="AQ58446" s="219"/>
    </row>
    <row r="58447" spans="42:43">
      <c r="AP58447" s="217"/>
      <c r="AQ58447" s="219"/>
    </row>
    <row r="58448" spans="42:43">
      <c r="AP58448" s="217"/>
      <c r="AQ58448" s="219"/>
    </row>
    <row r="58449" spans="42:43">
      <c r="AP58449" s="217"/>
      <c r="AQ58449" s="219"/>
    </row>
    <row r="58450" spans="42:43">
      <c r="AP58450" s="217"/>
      <c r="AQ58450" s="219"/>
    </row>
    <row r="58451" spans="42:43">
      <c r="AP58451" s="217"/>
      <c r="AQ58451" s="219"/>
    </row>
    <row r="58452" spans="42:43">
      <c r="AP58452" s="217"/>
      <c r="AQ58452" s="219"/>
    </row>
    <row r="58453" spans="42:43">
      <c r="AP58453" s="217"/>
      <c r="AQ58453" s="219"/>
    </row>
    <row r="58454" spans="42:43">
      <c r="AP58454" s="217"/>
      <c r="AQ58454" s="219"/>
    </row>
    <row r="58455" spans="42:43">
      <c r="AP58455" s="217"/>
      <c r="AQ58455" s="219"/>
    </row>
    <row r="58456" spans="42:43">
      <c r="AP58456" s="217"/>
      <c r="AQ58456" s="219"/>
    </row>
    <row r="58457" spans="42:43">
      <c r="AP58457" s="217"/>
      <c r="AQ58457" s="219"/>
    </row>
    <row r="58458" spans="42:43">
      <c r="AP58458" s="217"/>
      <c r="AQ58458" s="219"/>
    </row>
    <row r="58459" spans="42:43">
      <c r="AP58459" s="217"/>
      <c r="AQ58459" s="219"/>
    </row>
    <row r="58460" spans="42:43">
      <c r="AP58460" s="217"/>
      <c r="AQ58460" s="219"/>
    </row>
    <row r="58461" spans="42:43">
      <c r="AP58461" s="217"/>
      <c r="AQ58461" s="219"/>
    </row>
    <row r="58462" spans="42:43">
      <c r="AP58462" s="217"/>
      <c r="AQ58462" s="219"/>
    </row>
    <row r="58463" spans="42:43">
      <c r="AP58463" s="217"/>
      <c r="AQ58463" s="219"/>
    </row>
    <row r="58464" spans="42:43">
      <c r="AP58464" s="217"/>
      <c r="AQ58464" s="219"/>
    </row>
    <row r="58465" spans="42:43">
      <c r="AP58465" s="217"/>
      <c r="AQ58465" s="219"/>
    </row>
    <row r="58466" spans="42:43">
      <c r="AP58466" s="217"/>
      <c r="AQ58466" s="219"/>
    </row>
    <row r="58467" spans="42:43">
      <c r="AP58467" s="217"/>
      <c r="AQ58467" s="219"/>
    </row>
    <row r="58468" spans="42:43">
      <c r="AP58468" s="217"/>
      <c r="AQ58468" s="219"/>
    </row>
    <row r="58469" spans="42:43">
      <c r="AP58469" s="217"/>
      <c r="AQ58469" s="219"/>
    </row>
    <row r="58470" spans="42:43">
      <c r="AP58470" s="217"/>
      <c r="AQ58470" s="219"/>
    </row>
    <row r="58471" spans="42:43">
      <c r="AP58471" s="217"/>
      <c r="AQ58471" s="219"/>
    </row>
    <row r="58472" spans="42:43">
      <c r="AP58472" s="217"/>
      <c r="AQ58472" s="219"/>
    </row>
    <row r="58473" spans="42:43">
      <c r="AP58473" s="217"/>
      <c r="AQ58473" s="219"/>
    </row>
    <row r="58474" spans="42:43">
      <c r="AP58474" s="217"/>
      <c r="AQ58474" s="219"/>
    </row>
    <row r="58475" spans="42:43">
      <c r="AP58475" s="217"/>
      <c r="AQ58475" s="219"/>
    </row>
    <row r="58476" spans="42:43">
      <c r="AP58476" s="217"/>
      <c r="AQ58476" s="219"/>
    </row>
    <row r="58477" spans="42:43">
      <c r="AP58477" s="217"/>
      <c r="AQ58477" s="219"/>
    </row>
    <row r="58478" spans="42:43">
      <c r="AP58478" s="217"/>
      <c r="AQ58478" s="219"/>
    </row>
    <row r="58479" spans="42:43">
      <c r="AP58479" s="217"/>
      <c r="AQ58479" s="219"/>
    </row>
    <row r="58480" spans="42:43">
      <c r="AP58480" s="217"/>
      <c r="AQ58480" s="219"/>
    </row>
    <row r="58481" spans="42:43">
      <c r="AP58481" s="217"/>
      <c r="AQ58481" s="219"/>
    </row>
    <row r="58482" spans="42:43">
      <c r="AP58482" s="217"/>
      <c r="AQ58482" s="219"/>
    </row>
    <row r="58483" spans="42:43">
      <c r="AP58483" s="217"/>
      <c r="AQ58483" s="219"/>
    </row>
    <row r="58484" spans="42:43">
      <c r="AP58484" s="217"/>
      <c r="AQ58484" s="219"/>
    </row>
    <row r="58485" spans="42:43">
      <c r="AP58485" s="217"/>
      <c r="AQ58485" s="219"/>
    </row>
    <row r="58486" spans="42:43">
      <c r="AP58486" s="217"/>
      <c r="AQ58486" s="219"/>
    </row>
    <row r="58487" spans="42:43">
      <c r="AP58487" s="217"/>
      <c r="AQ58487" s="219"/>
    </row>
    <row r="58488" spans="42:43">
      <c r="AP58488" s="217"/>
      <c r="AQ58488" s="219"/>
    </row>
    <row r="58489" spans="42:43">
      <c r="AP58489" s="217"/>
      <c r="AQ58489" s="219"/>
    </row>
    <row r="58490" spans="42:43">
      <c r="AP58490" s="217"/>
      <c r="AQ58490" s="219"/>
    </row>
    <row r="58491" spans="42:43">
      <c r="AP58491" s="217"/>
      <c r="AQ58491" s="219"/>
    </row>
    <row r="58492" spans="42:43">
      <c r="AP58492" s="217"/>
      <c r="AQ58492" s="219"/>
    </row>
    <row r="58493" spans="42:43">
      <c r="AP58493" s="217"/>
      <c r="AQ58493" s="219"/>
    </row>
    <row r="58494" spans="42:43">
      <c r="AP58494" s="217"/>
      <c r="AQ58494" s="219"/>
    </row>
    <row r="58495" spans="42:43">
      <c r="AP58495" s="217"/>
      <c r="AQ58495" s="219"/>
    </row>
    <row r="58496" spans="42:43">
      <c r="AP58496" s="217"/>
      <c r="AQ58496" s="219"/>
    </row>
    <row r="58497" spans="42:43">
      <c r="AP58497" s="217"/>
      <c r="AQ58497" s="219"/>
    </row>
    <row r="58498" spans="42:43">
      <c r="AP58498" s="217"/>
      <c r="AQ58498" s="219"/>
    </row>
    <row r="58499" spans="42:43">
      <c r="AP58499" s="217"/>
      <c r="AQ58499" s="219"/>
    </row>
    <row r="58500" spans="42:43">
      <c r="AP58500" s="217"/>
      <c r="AQ58500" s="219"/>
    </row>
    <row r="58501" spans="42:43">
      <c r="AP58501" s="217"/>
      <c r="AQ58501" s="219"/>
    </row>
    <row r="58502" spans="42:43">
      <c r="AP58502" s="217"/>
      <c r="AQ58502" s="219"/>
    </row>
    <row r="58503" spans="42:43">
      <c r="AP58503" s="217"/>
      <c r="AQ58503" s="219"/>
    </row>
    <row r="58504" spans="42:43">
      <c r="AP58504" s="217"/>
      <c r="AQ58504" s="219"/>
    </row>
    <row r="58505" spans="42:43">
      <c r="AP58505" s="217"/>
      <c r="AQ58505" s="219"/>
    </row>
    <row r="58506" spans="42:43">
      <c r="AP58506" s="217"/>
      <c r="AQ58506" s="219"/>
    </row>
    <row r="58507" spans="42:43">
      <c r="AP58507" s="217"/>
      <c r="AQ58507" s="219"/>
    </row>
    <row r="58508" spans="42:43">
      <c r="AP58508" s="217"/>
      <c r="AQ58508" s="219"/>
    </row>
    <row r="58509" spans="42:43">
      <c r="AP58509" s="217"/>
      <c r="AQ58509" s="219"/>
    </row>
    <row r="58510" spans="42:43">
      <c r="AP58510" s="217"/>
      <c r="AQ58510" s="219"/>
    </row>
    <row r="58511" spans="42:43">
      <c r="AP58511" s="217"/>
      <c r="AQ58511" s="219"/>
    </row>
    <row r="58512" spans="42:43">
      <c r="AP58512" s="217"/>
      <c r="AQ58512" s="219"/>
    </row>
    <row r="58513" spans="42:43">
      <c r="AP58513" s="217"/>
      <c r="AQ58513" s="219"/>
    </row>
    <row r="58514" spans="42:43">
      <c r="AP58514" s="217"/>
      <c r="AQ58514" s="219"/>
    </row>
    <row r="58515" spans="42:43">
      <c r="AP58515" s="217"/>
      <c r="AQ58515" s="219"/>
    </row>
    <row r="58516" spans="42:43">
      <c r="AP58516" s="217"/>
      <c r="AQ58516" s="219"/>
    </row>
    <row r="58517" spans="42:43">
      <c r="AP58517" s="217"/>
      <c r="AQ58517" s="219"/>
    </row>
    <row r="58518" spans="42:43">
      <c r="AP58518" s="217"/>
      <c r="AQ58518" s="219"/>
    </row>
    <row r="58519" spans="42:43">
      <c r="AP58519" s="217"/>
      <c r="AQ58519" s="219"/>
    </row>
    <row r="58520" spans="42:43">
      <c r="AP58520" s="217"/>
      <c r="AQ58520" s="219"/>
    </row>
    <row r="58521" spans="42:43">
      <c r="AP58521" s="217"/>
      <c r="AQ58521" s="219"/>
    </row>
    <row r="58522" spans="42:43">
      <c r="AP58522" s="217"/>
      <c r="AQ58522" s="219"/>
    </row>
    <row r="58523" spans="42:43">
      <c r="AP58523" s="217"/>
      <c r="AQ58523" s="219"/>
    </row>
    <row r="58524" spans="42:43">
      <c r="AP58524" s="217"/>
      <c r="AQ58524" s="219"/>
    </row>
    <row r="58525" spans="42:43">
      <c r="AP58525" s="217"/>
      <c r="AQ58525" s="219"/>
    </row>
    <row r="58526" spans="42:43">
      <c r="AP58526" s="217"/>
      <c r="AQ58526" s="219"/>
    </row>
    <row r="58527" spans="42:43">
      <c r="AP58527" s="217"/>
      <c r="AQ58527" s="219"/>
    </row>
    <row r="58528" spans="42:43">
      <c r="AP58528" s="217"/>
      <c r="AQ58528" s="219"/>
    </row>
    <row r="58529" spans="42:43">
      <c r="AP58529" s="217"/>
      <c r="AQ58529" s="219"/>
    </row>
    <row r="58530" spans="42:43">
      <c r="AP58530" s="217"/>
      <c r="AQ58530" s="219"/>
    </row>
    <row r="58531" spans="42:43">
      <c r="AP58531" s="217"/>
      <c r="AQ58531" s="219"/>
    </row>
    <row r="58532" spans="42:43">
      <c r="AP58532" s="217"/>
      <c r="AQ58532" s="219"/>
    </row>
    <row r="58533" spans="42:43">
      <c r="AP58533" s="217"/>
      <c r="AQ58533" s="219"/>
    </row>
    <row r="58534" spans="42:43">
      <c r="AP58534" s="217"/>
      <c r="AQ58534" s="219"/>
    </row>
    <row r="58535" spans="42:43">
      <c r="AP58535" s="217"/>
      <c r="AQ58535" s="219"/>
    </row>
    <row r="58536" spans="42:43">
      <c r="AP58536" s="217"/>
      <c r="AQ58536" s="219"/>
    </row>
    <row r="58537" spans="42:43">
      <c r="AP58537" s="217"/>
      <c r="AQ58537" s="219"/>
    </row>
    <row r="58538" spans="42:43">
      <c r="AP58538" s="217"/>
      <c r="AQ58538" s="219"/>
    </row>
    <row r="58539" spans="42:43">
      <c r="AP58539" s="217"/>
      <c r="AQ58539" s="219"/>
    </row>
    <row r="58540" spans="42:43">
      <c r="AP58540" s="217"/>
      <c r="AQ58540" s="219"/>
    </row>
    <row r="58541" spans="42:43">
      <c r="AP58541" s="217"/>
      <c r="AQ58541" s="219"/>
    </row>
    <row r="58542" spans="42:43">
      <c r="AP58542" s="217"/>
      <c r="AQ58542" s="219"/>
    </row>
    <row r="58543" spans="42:43">
      <c r="AP58543" s="217"/>
      <c r="AQ58543" s="219"/>
    </row>
    <row r="58544" spans="42:43">
      <c r="AP58544" s="217"/>
      <c r="AQ58544" s="219"/>
    </row>
    <row r="58545" spans="42:43">
      <c r="AP58545" s="217"/>
      <c r="AQ58545" s="219"/>
    </row>
    <row r="58546" spans="42:43">
      <c r="AP58546" s="217"/>
      <c r="AQ58546" s="219"/>
    </row>
    <row r="58547" spans="42:43">
      <c r="AP58547" s="217"/>
      <c r="AQ58547" s="219"/>
    </row>
    <row r="58548" spans="42:43">
      <c r="AP58548" s="217"/>
      <c r="AQ58548" s="219"/>
    </row>
    <row r="58549" spans="42:43">
      <c r="AP58549" s="217"/>
      <c r="AQ58549" s="219"/>
    </row>
    <row r="58550" spans="42:43">
      <c r="AP58550" s="217"/>
      <c r="AQ58550" s="219"/>
    </row>
    <row r="58551" spans="42:43">
      <c r="AP58551" s="217"/>
      <c r="AQ58551" s="219"/>
    </row>
    <row r="58552" spans="42:43">
      <c r="AP58552" s="217"/>
      <c r="AQ58552" s="219"/>
    </row>
    <row r="58553" spans="42:43">
      <c r="AP58553" s="217"/>
      <c r="AQ58553" s="219"/>
    </row>
    <row r="58554" spans="42:43">
      <c r="AP58554" s="217"/>
      <c r="AQ58554" s="219"/>
    </row>
    <row r="58555" spans="42:43">
      <c r="AP58555" s="217"/>
      <c r="AQ58555" s="219"/>
    </row>
    <row r="58556" spans="42:43">
      <c r="AP58556" s="217"/>
      <c r="AQ58556" s="219"/>
    </row>
    <row r="58557" spans="42:43">
      <c r="AP58557" s="217"/>
      <c r="AQ58557" s="219"/>
    </row>
    <row r="58558" spans="42:43">
      <c r="AP58558" s="217"/>
      <c r="AQ58558" s="219"/>
    </row>
    <row r="58559" spans="42:43">
      <c r="AP58559" s="217"/>
      <c r="AQ58559" s="219"/>
    </row>
    <row r="58560" spans="42:43">
      <c r="AP58560" s="217"/>
      <c r="AQ58560" s="219"/>
    </row>
    <row r="58561" spans="42:43">
      <c r="AP58561" s="217"/>
      <c r="AQ58561" s="219"/>
    </row>
    <row r="58562" spans="42:43">
      <c r="AP58562" s="217"/>
      <c r="AQ58562" s="219"/>
    </row>
    <row r="58563" spans="42:43">
      <c r="AP58563" s="217"/>
      <c r="AQ58563" s="219"/>
    </row>
    <row r="58564" spans="42:43">
      <c r="AP58564" s="217"/>
      <c r="AQ58564" s="219"/>
    </row>
    <row r="58565" spans="42:43">
      <c r="AP58565" s="217"/>
      <c r="AQ58565" s="219"/>
    </row>
    <row r="58566" spans="42:43">
      <c r="AP58566" s="217"/>
      <c r="AQ58566" s="219"/>
    </row>
    <row r="58567" spans="42:43">
      <c r="AP58567" s="217"/>
      <c r="AQ58567" s="219"/>
    </row>
    <row r="58568" spans="42:43">
      <c r="AP58568" s="217"/>
      <c r="AQ58568" s="219"/>
    </row>
    <row r="58569" spans="42:43">
      <c r="AP58569" s="217"/>
      <c r="AQ58569" s="219"/>
    </row>
    <row r="58570" spans="42:43">
      <c r="AP58570" s="217"/>
      <c r="AQ58570" s="219"/>
    </row>
    <row r="58571" spans="42:43">
      <c r="AP58571" s="217"/>
      <c r="AQ58571" s="219"/>
    </row>
    <row r="58572" spans="42:43">
      <c r="AP58572" s="217"/>
      <c r="AQ58572" s="219"/>
    </row>
    <row r="58573" spans="42:43">
      <c r="AP58573" s="217"/>
      <c r="AQ58573" s="219"/>
    </row>
    <row r="58574" spans="42:43">
      <c r="AP58574" s="217"/>
      <c r="AQ58574" s="219"/>
    </row>
    <row r="58575" spans="42:43">
      <c r="AP58575" s="217"/>
      <c r="AQ58575" s="219"/>
    </row>
    <row r="58576" spans="42:43">
      <c r="AP58576" s="217"/>
      <c r="AQ58576" s="219"/>
    </row>
    <row r="58577" spans="42:43">
      <c r="AP58577" s="217"/>
      <c r="AQ58577" s="219"/>
    </row>
    <row r="58578" spans="42:43">
      <c r="AP58578" s="217"/>
      <c r="AQ58578" s="219"/>
    </row>
    <row r="58579" spans="42:43">
      <c r="AP58579" s="217"/>
      <c r="AQ58579" s="219"/>
    </row>
    <row r="58580" spans="42:43">
      <c r="AP58580" s="217"/>
      <c r="AQ58580" s="219"/>
    </row>
    <row r="58581" spans="42:43">
      <c r="AP58581" s="217"/>
      <c r="AQ58581" s="219"/>
    </row>
    <row r="58582" spans="42:43">
      <c r="AP58582" s="217"/>
      <c r="AQ58582" s="219"/>
    </row>
    <row r="58583" spans="42:43">
      <c r="AP58583" s="217"/>
      <c r="AQ58583" s="219"/>
    </row>
    <row r="58584" spans="42:43">
      <c r="AP58584" s="217"/>
      <c r="AQ58584" s="219"/>
    </row>
    <row r="58585" spans="42:43">
      <c r="AP58585" s="217"/>
      <c r="AQ58585" s="219"/>
    </row>
    <row r="58586" spans="42:43">
      <c r="AP58586" s="217"/>
      <c r="AQ58586" s="219"/>
    </row>
    <row r="58587" spans="42:43">
      <c r="AP58587" s="217"/>
      <c r="AQ58587" s="219"/>
    </row>
    <row r="58588" spans="42:43">
      <c r="AP58588" s="217"/>
      <c r="AQ58588" s="219"/>
    </row>
    <row r="58589" spans="42:43">
      <c r="AP58589" s="217"/>
      <c r="AQ58589" s="219"/>
    </row>
    <row r="58590" spans="42:43">
      <c r="AP58590" s="217"/>
      <c r="AQ58590" s="219"/>
    </row>
    <row r="58591" spans="42:43">
      <c r="AP58591" s="217"/>
      <c r="AQ58591" s="219"/>
    </row>
    <row r="58592" spans="42:43">
      <c r="AP58592" s="217"/>
      <c r="AQ58592" s="219"/>
    </row>
    <row r="58593" spans="42:43">
      <c r="AP58593" s="217"/>
      <c r="AQ58593" s="219"/>
    </row>
    <row r="58594" spans="42:43">
      <c r="AP58594" s="217"/>
      <c r="AQ58594" s="219"/>
    </row>
    <row r="58595" spans="42:43">
      <c r="AP58595" s="217"/>
      <c r="AQ58595" s="219"/>
    </row>
    <row r="58596" spans="42:43">
      <c r="AP58596" s="217"/>
      <c r="AQ58596" s="219"/>
    </row>
    <row r="58597" spans="42:43">
      <c r="AP58597" s="217"/>
      <c r="AQ58597" s="219"/>
    </row>
    <row r="58598" spans="42:43">
      <c r="AP58598" s="217"/>
      <c r="AQ58598" s="219"/>
    </row>
    <row r="58599" spans="42:43">
      <c r="AP58599" s="217"/>
      <c r="AQ58599" s="219"/>
    </row>
    <row r="58600" spans="42:43">
      <c r="AP58600" s="217"/>
      <c r="AQ58600" s="219"/>
    </row>
    <row r="58601" spans="42:43">
      <c r="AP58601" s="217"/>
      <c r="AQ58601" s="219"/>
    </row>
    <row r="58602" spans="42:43">
      <c r="AP58602" s="217"/>
      <c r="AQ58602" s="219"/>
    </row>
    <row r="58603" spans="42:43">
      <c r="AP58603" s="217"/>
      <c r="AQ58603" s="219"/>
    </row>
    <row r="58604" spans="42:43">
      <c r="AP58604" s="217"/>
      <c r="AQ58604" s="219"/>
    </row>
    <row r="58605" spans="42:43">
      <c r="AP58605" s="217"/>
      <c r="AQ58605" s="219"/>
    </row>
    <row r="58606" spans="42:43">
      <c r="AP58606" s="217"/>
      <c r="AQ58606" s="219"/>
    </row>
    <row r="58607" spans="42:43">
      <c r="AP58607" s="217"/>
      <c r="AQ58607" s="219"/>
    </row>
    <row r="58608" spans="42:43">
      <c r="AP58608" s="217"/>
      <c r="AQ58608" s="219"/>
    </row>
    <row r="58609" spans="42:43">
      <c r="AP58609" s="217"/>
      <c r="AQ58609" s="219"/>
    </row>
    <row r="58610" spans="42:43">
      <c r="AP58610" s="217"/>
      <c r="AQ58610" s="219"/>
    </row>
    <row r="58611" spans="42:43">
      <c r="AP58611" s="217"/>
      <c r="AQ58611" s="219"/>
    </row>
    <row r="58612" spans="42:43">
      <c r="AP58612" s="217"/>
      <c r="AQ58612" s="219"/>
    </row>
    <row r="58613" spans="42:43">
      <c r="AP58613" s="217"/>
      <c r="AQ58613" s="219"/>
    </row>
    <row r="58614" spans="42:43">
      <c r="AP58614" s="217"/>
      <c r="AQ58614" s="219"/>
    </row>
    <row r="58615" spans="42:43">
      <c r="AP58615" s="217"/>
      <c r="AQ58615" s="219"/>
    </row>
    <row r="58616" spans="42:43">
      <c r="AP58616" s="217"/>
      <c r="AQ58616" s="219"/>
    </row>
    <row r="58617" spans="42:43">
      <c r="AP58617" s="217"/>
      <c r="AQ58617" s="219"/>
    </row>
    <row r="58618" spans="42:43">
      <c r="AP58618" s="217"/>
      <c r="AQ58618" s="219"/>
    </row>
    <row r="58619" spans="42:43">
      <c r="AP58619" s="217"/>
      <c r="AQ58619" s="219"/>
    </row>
    <row r="58620" spans="42:43">
      <c r="AP58620" s="217"/>
      <c r="AQ58620" s="219"/>
    </row>
    <row r="58621" spans="42:43">
      <c r="AP58621" s="217"/>
      <c r="AQ58621" s="219"/>
    </row>
    <row r="58622" spans="42:43">
      <c r="AP58622" s="217"/>
      <c r="AQ58622" s="219"/>
    </row>
    <row r="58623" spans="42:43">
      <c r="AP58623" s="217"/>
      <c r="AQ58623" s="219"/>
    </row>
    <row r="58624" spans="42:43">
      <c r="AP58624" s="217"/>
      <c r="AQ58624" s="219"/>
    </row>
    <row r="58625" spans="42:43">
      <c r="AP58625" s="217"/>
      <c r="AQ58625" s="219"/>
    </row>
    <row r="58626" spans="42:43">
      <c r="AP58626" s="217"/>
      <c r="AQ58626" s="219"/>
    </row>
    <row r="58627" spans="42:43">
      <c r="AP58627" s="217"/>
      <c r="AQ58627" s="219"/>
    </row>
    <row r="58628" spans="42:43">
      <c r="AP58628" s="217"/>
      <c r="AQ58628" s="219"/>
    </row>
    <row r="58629" spans="42:43">
      <c r="AP58629" s="217"/>
      <c r="AQ58629" s="219"/>
    </row>
    <row r="58630" spans="42:43">
      <c r="AP58630" s="217"/>
      <c r="AQ58630" s="219"/>
    </row>
    <row r="58631" spans="42:43">
      <c r="AP58631" s="217"/>
      <c r="AQ58631" s="219"/>
    </row>
    <row r="58632" spans="42:43">
      <c r="AP58632" s="217"/>
      <c r="AQ58632" s="219"/>
    </row>
    <row r="58633" spans="42:43">
      <c r="AP58633" s="217"/>
      <c r="AQ58633" s="219"/>
    </row>
    <row r="58634" spans="42:43">
      <c r="AP58634" s="217"/>
      <c r="AQ58634" s="219"/>
    </row>
    <row r="58635" spans="42:43">
      <c r="AP58635" s="217"/>
      <c r="AQ58635" s="219"/>
    </row>
    <row r="58636" spans="42:43">
      <c r="AP58636" s="217"/>
      <c r="AQ58636" s="219"/>
    </row>
    <row r="58637" spans="42:43">
      <c r="AP58637" s="217"/>
      <c r="AQ58637" s="219"/>
    </row>
    <row r="58638" spans="42:43">
      <c r="AP58638" s="217"/>
      <c r="AQ58638" s="219"/>
    </row>
    <row r="58639" spans="42:43">
      <c r="AP58639" s="217"/>
      <c r="AQ58639" s="219"/>
    </row>
    <row r="58640" spans="42:43">
      <c r="AP58640" s="217"/>
      <c r="AQ58640" s="219"/>
    </row>
    <row r="58641" spans="42:43">
      <c r="AP58641" s="217"/>
      <c r="AQ58641" s="219"/>
    </row>
    <row r="58642" spans="42:43">
      <c r="AP58642" s="217"/>
      <c r="AQ58642" s="219"/>
    </row>
    <row r="58643" spans="42:43">
      <c r="AP58643" s="217"/>
      <c r="AQ58643" s="219"/>
    </row>
    <row r="58644" spans="42:43">
      <c r="AP58644" s="217"/>
      <c r="AQ58644" s="219"/>
    </row>
    <row r="58645" spans="42:43">
      <c r="AP58645" s="217"/>
      <c r="AQ58645" s="219"/>
    </row>
    <row r="58646" spans="42:43">
      <c r="AP58646" s="217"/>
      <c r="AQ58646" s="219"/>
    </row>
    <row r="58647" spans="42:43">
      <c r="AP58647" s="217"/>
      <c r="AQ58647" s="219"/>
    </row>
    <row r="58648" spans="42:43">
      <c r="AP58648" s="217"/>
      <c r="AQ58648" s="219"/>
    </row>
    <row r="58649" spans="42:43">
      <c r="AP58649" s="217"/>
      <c r="AQ58649" s="219"/>
    </row>
    <row r="58650" spans="42:43">
      <c r="AP58650" s="217"/>
      <c r="AQ58650" s="219"/>
    </row>
    <row r="58651" spans="42:43">
      <c r="AP58651" s="217"/>
      <c r="AQ58651" s="219"/>
    </row>
    <row r="58652" spans="42:43">
      <c r="AP58652" s="217"/>
      <c r="AQ58652" s="219"/>
    </row>
    <row r="58653" spans="42:43">
      <c r="AP58653" s="217"/>
      <c r="AQ58653" s="219"/>
    </row>
    <row r="58654" spans="42:43">
      <c r="AP58654" s="217"/>
      <c r="AQ58654" s="219"/>
    </row>
    <row r="58655" spans="42:43">
      <c r="AP58655" s="217"/>
      <c r="AQ58655" s="219"/>
    </row>
    <row r="58656" spans="42:43">
      <c r="AP58656" s="217"/>
      <c r="AQ58656" s="219"/>
    </row>
    <row r="58657" spans="42:43">
      <c r="AP58657" s="217"/>
      <c r="AQ58657" s="219"/>
    </row>
    <row r="58658" spans="42:43">
      <c r="AP58658" s="217"/>
      <c r="AQ58658" s="219"/>
    </row>
    <row r="58659" spans="42:43">
      <c r="AP58659" s="217"/>
      <c r="AQ58659" s="219"/>
    </row>
    <row r="58660" spans="42:43">
      <c r="AP58660" s="217"/>
      <c r="AQ58660" s="219"/>
    </row>
    <row r="58661" spans="42:43">
      <c r="AP58661" s="217"/>
      <c r="AQ58661" s="219"/>
    </row>
    <row r="58662" spans="42:43">
      <c r="AP58662" s="217"/>
      <c r="AQ58662" s="219"/>
    </row>
    <row r="58663" spans="42:43">
      <c r="AP58663" s="217"/>
      <c r="AQ58663" s="219"/>
    </row>
    <row r="58664" spans="42:43">
      <c r="AP58664" s="217"/>
      <c r="AQ58664" s="219"/>
    </row>
    <row r="58665" spans="42:43">
      <c r="AP58665" s="217"/>
      <c r="AQ58665" s="219"/>
    </row>
    <row r="58666" spans="42:43">
      <c r="AP58666" s="217"/>
      <c r="AQ58666" s="219"/>
    </row>
    <row r="58667" spans="42:43">
      <c r="AP58667" s="217"/>
      <c r="AQ58667" s="219"/>
    </row>
    <row r="58668" spans="42:43">
      <c r="AP58668" s="217"/>
      <c r="AQ58668" s="219"/>
    </row>
    <row r="58669" spans="42:43">
      <c r="AP58669" s="217"/>
      <c r="AQ58669" s="219"/>
    </row>
    <row r="58670" spans="42:43">
      <c r="AP58670" s="217"/>
      <c r="AQ58670" s="219"/>
    </row>
    <row r="58671" spans="42:43">
      <c r="AP58671" s="217"/>
      <c r="AQ58671" s="219"/>
    </row>
    <row r="58672" spans="42:43">
      <c r="AP58672" s="217"/>
      <c r="AQ58672" s="219"/>
    </row>
    <row r="58673" spans="42:43">
      <c r="AP58673" s="217"/>
      <c r="AQ58673" s="219"/>
    </row>
    <row r="58674" spans="42:43">
      <c r="AP58674" s="217"/>
      <c r="AQ58674" s="219"/>
    </row>
    <row r="58675" spans="42:43">
      <c r="AP58675" s="217"/>
      <c r="AQ58675" s="219"/>
    </row>
    <row r="58676" spans="42:43">
      <c r="AP58676" s="217"/>
      <c r="AQ58676" s="219"/>
    </row>
    <row r="58677" spans="42:43">
      <c r="AP58677" s="217"/>
      <c r="AQ58677" s="219"/>
    </row>
    <row r="58678" spans="42:43">
      <c r="AP58678" s="217"/>
      <c r="AQ58678" s="219"/>
    </row>
    <row r="58679" spans="42:43">
      <c r="AP58679" s="217"/>
      <c r="AQ58679" s="219"/>
    </row>
    <row r="58680" spans="42:43">
      <c r="AP58680" s="217"/>
      <c r="AQ58680" s="219"/>
    </row>
    <row r="58681" spans="42:43">
      <c r="AP58681" s="217"/>
      <c r="AQ58681" s="219"/>
    </row>
    <row r="58682" spans="42:43">
      <c r="AP58682" s="217"/>
      <c r="AQ58682" s="219"/>
    </row>
    <row r="58683" spans="42:43">
      <c r="AP58683" s="217"/>
      <c r="AQ58683" s="219"/>
    </row>
    <row r="58684" spans="42:43">
      <c r="AP58684" s="217"/>
      <c r="AQ58684" s="219"/>
    </row>
    <row r="58685" spans="42:43">
      <c r="AP58685" s="217"/>
      <c r="AQ58685" s="219"/>
    </row>
    <row r="58686" spans="42:43">
      <c r="AP58686" s="217"/>
      <c r="AQ58686" s="219"/>
    </row>
    <row r="58687" spans="42:43">
      <c r="AP58687" s="217"/>
      <c r="AQ58687" s="219"/>
    </row>
    <row r="58688" spans="42:43">
      <c r="AP58688" s="217"/>
      <c r="AQ58688" s="219"/>
    </row>
    <row r="58689" spans="42:43">
      <c r="AP58689" s="217"/>
      <c r="AQ58689" s="219"/>
    </row>
    <row r="58690" spans="42:43">
      <c r="AP58690" s="217"/>
      <c r="AQ58690" s="219"/>
    </row>
    <row r="58691" spans="42:43">
      <c r="AP58691" s="217"/>
      <c r="AQ58691" s="219"/>
    </row>
    <row r="58692" spans="42:43">
      <c r="AP58692" s="217"/>
      <c r="AQ58692" s="219"/>
    </row>
    <row r="58693" spans="42:43">
      <c r="AP58693" s="217"/>
      <c r="AQ58693" s="219"/>
    </row>
    <row r="58694" spans="42:43">
      <c r="AP58694" s="217"/>
      <c r="AQ58694" s="219"/>
    </row>
    <row r="58695" spans="42:43">
      <c r="AP58695" s="217"/>
      <c r="AQ58695" s="219"/>
    </row>
    <row r="58696" spans="42:43">
      <c r="AP58696" s="217"/>
      <c r="AQ58696" s="219"/>
    </row>
    <row r="58697" spans="42:43">
      <c r="AP58697" s="217"/>
      <c r="AQ58697" s="219"/>
    </row>
    <row r="58698" spans="42:43">
      <c r="AP58698" s="217"/>
      <c r="AQ58698" s="219"/>
    </row>
    <row r="58699" spans="42:43">
      <c r="AP58699" s="217"/>
      <c r="AQ58699" s="219"/>
    </row>
    <row r="58700" spans="42:43">
      <c r="AP58700" s="217"/>
      <c r="AQ58700" s="219"/>
    </row>
    <row r="58701" spans="42:43">
      <c r="AP58701" s="217"/>
      <c r="AQ58701" s="219"/>
    </row>
    <row r="58702" spans="42:43">
      <c r="AP58702" s="217"/>
      <c r="AQ58702" s="219"/>
    </row>
    <row r="58703" spans="42:43">
      <c r="AP58703" s="217"/>
      <c r="AQ58703" s="219"/>
    </row>
    <row r="58704" spans="42:43">
      <c r="AP58704" s="217"/>
      <c r="AQ58704" s="219"/>
    </row>
    <row r="58705" spans="42:43">
      <c r="AP58705" s="217"/>
      <c r="AQ58705" s="219"/>
    </row>
    <row r="58706" spans="42:43">
      <c r="AP58706" s="217"/>
      <c r="AQ58706" s="219"/>
    </row>
    <row r="58707" spans="42:43">
      <c r="AP58707" s="217"/>
      <c r="AQ58707" s="219"/>
    </row>
    <row r="58708" spans="42:43">
      <c r="AP58708" s="217"/>
      <c r="AQ58708" s="219"/>
    </row>
    <row r="58709" spans="42:43">
      <c r="AP58709" s="217"/>
      <c r="AQ58709" s="219"/>
    </row>
    <row r="58710" spans="42:43">
      <c r="AP58710" s="217"/>
      <c r="AQ58710" s="219"/>
    </row>
    <row r="58711" spans="42:43">
      <c r="AP58711" s="217"/>
      <c r="AQ58711" s="219"/>
    </row>
    <row r="58712" spans="42:43">
      <c r="AP58712" s="217"/>
      <c r="AQ58712" s="219"/>
    </row>
    <row r="58713" spans="42:43">
      <c r="AP58713" s="217"/>
      <c r="AQ58713" s="219"/>
    </row>
    <row r="58714" spans="42:43">
      <c r="AP58714" s="217"/>
      <c r="AQ58714" s="219"/>
    </row>
    <row r="58715" spans="42:43">
      <c r="AP58715" s="217"/>
      <c r="AQ58715" s="219"/>
    </row>
    <row r="58716" spans="42:43">
      <c r="AP58716" s="217"/>
      <c r="AQ58716" s="219"/>
    </row>
    <row r="58717" spans="42:43">
      <c r="AP58717" s="217"/>
      <c r="AQ58717" s="219"/>
    </row>
    <row r="58718" spans="42:43">
      <c r="AP58718" s="217"/>
      <c r="AQ58718" s="219"/>
    </row>
    <row r="58719" spans="42:43">
      <c r="AP58719" s="217"/>
      <c r="AQ58719" s="219"/>
    </row>
    <row r="58720" spans="42:43">
      <c r="AP58720" s="217"/>
      <c r="AQ58720" s="219"/>
    </row>
    <row r="58721" spans="42:43">
      <c r="AP58721" s="217"/>
      <c r="AQ58721" s="219"/>
    </row>
    <row r="58722" spans="42:43">
      <c r="AP58722" s="217"/>
      <c r="AQ58722" s="219"/>
    </row>
    <row r="58723" spans="42:43">
      <c r="AP58723" s="217"/>
      <c r="AQ58723" s="219"/>
    </row>
    <row r="58724" spans="42:43">
      <c r="AP58724" s="217"/>
      <c r="AQ58724" s="219"/>
    </row>
    <row r="58725" spans="42:43">
      <c r="AP58725" s="217"/>
      <c r="AQ58725" s="219"/>
    </row>
    <row r="58726" spans="42:43">
      <c r="AP58726" s="217"/>
      <c r="AQ58726" s="219"/>
    </row>
    <row r="58727" spans="42:43">
      <c r="AP58727" s="217"/>
      <c r="AQ58727" s="219"/>
    </row>
    <row r="58728" spans="42:43">
      <c r="AP58728" s="217"/>
      <c r="AQ58728" s="219"/>
    </row>
    <row r="58729" spans="42:43">
      <c r="AP58729" s="217"/>
      <c r="AQ58729" s="219"/>
    </row>
    <row r="58730" spans="42:43">
      <c r="AP58730" s="217"/>
      <c r="AQ58730" s="219"/>
    </row>
    <row r="58731" spans="42:43">
      <c r="AP58731" s="217"/>
      <c r="AQ58731" s="219"/>
    </row>
    <row r="58732" spans="42:43">
      <c r="AP58732" s="217"/>
      <c r="AQ58732" s="219"/>
    </row>
    <row r="58733" spans="42:43">
      <c r="AP58733" s="217"/>
      <c r="AQ58733" s="219"/>
    </row>
    <row r="58734" spans="42:43">
      <c r="AP58734" s="217"/>
      <c r="AQ58734" s="219"/>
    </row>
    <row r="58735" spans="42:43">
      <c r="AP58735" s="217"/>
      <c r="AQ58735" s="219"/>
    </row>
    <row r="58736" spans="42:43">
      <c r="AP58736" s="217"/>
      <c r="AQ58736" s="219"/>
    </row>
    <row r="58737" spans="42:43">
      <c r="AP58737" s="217"/>
      <c r="AQ58737" s="219"/>
    </row>
    <row r="58738" spans="42:43">
      <c r="AP58738" s="217"/>
      <c r="AQ58738" s="219"/>
    </row>
    <row r="58739" spans="42:43">
      <c r="AP58739" s="217"/>
      <c r="AQ58739" s="219"/>
    </row>
    <row r="58740" spans="42:43">
      <c r="AP58740" s="217"/>
      <c r="AQ58740" s="219"/>
    </row>
    <row r="58741" spans="42:43">
      <c r="AP58741" s="217"/>
      <c r="AQ58741" s="219"/>
    </row>
    <row r="58742" spans="42:43">
      <c r="AP58742" s="217"/>
      <c r="AQ58742" s="219"/>
    </row>
    <row r="58743" spans="42:43">
      <c r="AP58743" s="217"/>
      <c r="AQ58743" s="219"/>
    </row>
    <row r="58744" spans="42:43">
      <c r="AP58744" s="217"/>
      <c r="AQ58744" s="219"/>
    </row>
    <row r="58745" spans="42:43">
      <c r="AP58745" s="217"/>
      <c r="AQ58745" s="219"/>
    </row>
    <row r="58746" spans="42:43">
      <c r="AP58746" s="217"/>
      <c r="AQ58746" s="219"/>
    </row>
    <row r="58747" spans="42:43">
      <c r="AP58747" s="217"/>
      <c r="AQ58747" s="219"/>
    </row>
    <row r="58748" spans="42:43">
      <c r="AP58748" s="217"/>
      <c r="AQ58748" s="219"/>
    </row>
    <row r="58749" spans="42:43">
      <c r="AP58749" s="217"/>
      <c r="AQ58749" s="219"/>
    </row>
    <row r="58750" spans="42:43">
      <c r="AP58750" s="217"/>
      <c r="AQ58750" s="219"/>
    </row>
    <row r="58751" spans="42:43">
      <c r="AP58751" s="217"/>
      <c r="AQ58751" s="219"/>
    </row>
    <row r="58752" spans="42:43">
      <c r="AP58752" s="217"/>
      <c r="AQ58752" s="219"/>
    </row>
    <row r="58753" spans="42:43">
      <c r="AP58753" s="217"/>
      <c r="AQ58753" s="219"/>
    </row>
    <row r="58754" spans="42:43">
      <c r="AP58754" s="217"/>
      <c r="AQ58754" s="219"/>
    </row>
    <row r="58755" spans="42:43">
      <c r="AP58755" s="217"/>
      <c r="AQ58755" s="219"/>
    </row>
    <row r="58756" spans="42:43">
      <c r="AP58756" s="217"/>
      <c r="AQ58756" s="219"/>
    </row>
    <row r="58757" spans="42:43">
      <c r="AP58757" s="217"/>
      <c r="AQ58757" s="219"/>
    </row>
    <row r="58758" spans="42:43">
      <c r="AP58758" s="217"/>
      <c r="AQ58758" s="219"/>
    </row>
    <row r="58759" spans="42:43">
      <c r="AP58759" s="217"/>
      <c r="AQ58759" s="219"/>
    </row>
    <row r="58760" spans="42:43">
      <c r="AP58760" s="217"/>
      <c r="AQ58760" s="219"/>
    </row>
    <row r="58761" spans="42:43">
      <c r="AP58761" s="217"/>
      <c r="AQ58761" s="219"/>
    </row>
    <row r="58762" spans="42:43">
      <c r="AP58762" s="217"/>
      <c r="AQ58762" s="219"/>
    </row>
    <row r="58763" spans="42:43">
      <c r="AP58763" s="217"/>
      <c r="AQ58763" s="219"/>
    </row>
    <row r="58764" spans="42:43">
      <c r="AP58764" s="217"/>
      <c r="AQ58764" s="219"/>
    </row>
    <row r="58765" spans="42:43">
      <c r="AP58765" s="217"/>
      <c r="AQ58765" s="219"/>
    </row>
    <row r="58766" spans="42:43">
      <c r="AP58766" s="217"/>
      <c r="AQ58766" s="219"/>
    </row>
    <row r="58767" spans="42:43">
      <c r="AP58767" s="217"/>
      <c r="AQ58767" s="219"/>
    </row>
    <row r="58768" spans="42:43">
      <c r="AP58768" s="217"/>
      <c r="AQ58768" s="219"/>
    </row>
    <row r="58769" spans="42:43">
      <c r="AP58769" s="217"/>
      <c r="AQ58769" s="219"/>
    </row>
    <row r="58770" spans="42:43">
      <c r="AP58770" s="217"/>
      <c r="AQ58770" s="219"/>
    </row>
    <row r="58771" spans="42:43">
      <c r="AP58771" s="217"/>
      <c r="AQ58771" s="219"/>
    </row>
    <row r="58772" spans="42:43">
      <c r="AP58772" s="217"/>
      <c r="AQ58772" s="219"/>
    </row>
    <row r="58773" spans="42:43">
      <c r="AP58773" s="217"/>
      <c r="AQ58773" s="219"/>
    </row>
    <row r="58774" spans="42:43">
      <c r="AP58774" s="217"/>
      <c r="AQ58774" s="219"/>
    </row>
    <row r="58775" spans="42:43">
      <c r="AP58775" s="217"/>
      <c r="AQ58775" s="219"/>
    </row>
    <row r="58776" spans="42:43">
      <c r="AP58776" s="217"/>
      <c r="AQ58776" s="219"/>
    </row>
    <row r="58777" spans="42:43">
      <c r="AP58777" s="217"/>
      <c r="AQ58777" s="219"/>
    </row>
    <row r="58778" spans="42:43">
      <c r="AP58778" s="217"/>
      <c r="AQ58778" s="219"/>
    </row>
    <row r="58779" spans="42:43">
      <c r="AP58779" s="217"/>
      <c r="AQ58779" s="219"/>
    </row>
    <row r="58780" spans="42:43">
      <c r="AP58780" s="217"/>
      <c r="AQ58780" s="219"/>
    </row>
    <row r="58781" spans="42:43">
      <c r="AP58781" s="217"/>
      <c r="AQ58781" s="219"/>
    </row>
    <row r="58782" spans="42:43">
      <c r="AP58782" s="217"/>
      <c r="AQ58782" s="219"/>
    </row>
    <row r="58783" spans="42:43">
      <c r="AP58783" s="217"/>
      <c r="AQ58783" s="219"/>
    </row>
    <row r="58784" spans="42:43">
      <c r="AP58784" s="217"/>
      <c r="AQ58784" s="219"/>
    </row>
    <row r="58785" spans="42:43">
      <c r="AP58785" s="217"/>
      <c r="AQ58785" s="219"/>
    </row>
    <row r="58786" spans="42:43">
      <c r="AP58786" s="217"/>
      <c r="AQ58786" s="219"/>
    </row>
    <row r="58787" spans="42:43">
      <c r="AP58787" s="217"/>
      <c r="AQ58787" s="219"/>
    </row>
    <row r="58788" spans="42:43">
      <c r="AP58788" s="217"/>
      <c r="AQ58788" s="219"/>
    </row>
    <row r="58789" spans="42:43">
      <c r="AP58789" s="217"/>
      <c r="AQ58789" s="219"/>
    </row>
    <row r="58790" spans="42:43">
      <c r="AP58790" s="217"/>
      <c r="AQ58790" s="219"/>
    </row>
    <row r="58791" spans="42:43">
      <c r="AP58791" s="217"/>
      <c r="AQ58791" s="219"/>
    </row>
    <row r="58792" spans="42:43">
      <c r="AP58792" s="217"/>
      <c r="AQ58792" s="219"/>
    </row>
    <row r="58793" spans="42:43">
      <c r="AP58793" s="217"/>
      <c r="AQ58793" s="219"/>
    </row>
    <row r="58794" spans="42:43">
      <c r="AP58794" s="217"/>
      <c r="AQ58794" s="219"/>
    </row>
    <row r="58795" spans="42:43">
      <c r="AP58795" s="217"/>
      <c r="AQ58795" s="219"/>
    </row>
    <row r="58796" spans="42:43">
      <c r="AP58796" s="217"/>
      <c r="AQ58796" s="219"/>
    </row>
    <row r="58797" spans="42:43">
      <c r="AP58797" s="217"/>
      <c r="AQ58797" s="219"/>
    </row>
    <row r="58798" spans="42:43">
      <c r="AP58798" s="217"/>
      <c r="AQ58798" s="219"/>
    </row>
    <row r="58799" spans="42:43">
      <c r="AP58799" s="217"/>
      <c r="AQ58799" s="219"/>
    </row>
    <row r="58800" spans="42:43">
      <c r="AP58800" s="217"/>
      <c r="AQ58800" s="219"/>
    </row>
    <row r="58801" spans="42:43">
      <c r="AP58801" s="217"/>
      <c r="AQ58801" s="219"/>
    </row>
    <row r="58802" spans="42:43">
      <c r="AP58802" s="217"/>
      <c r="AQ58802" s="219"/>
    </row>
    <row r="58803" spans="42:43">
      <c r="AP58803" s="217"/>
      <c r="AQ58803" s="219"/>
    </row>
    <row r="58804" spans="42:43">
      <c r="AP58804" s="217"/>
      <c r="AQ58804" s="219"/>
    </row>
    <row r="58805" spans="42:43">
      <c r="AP58805" s="217"/>
      <c r="AQ58805" s="219"/>
    </row>
    <row r="58806" spans="42:43">
      <c r="AP58806" s="217"/>
      <c r="AQ58806" s="219"/>
    </row>
    <row r="58807" spans="42:43">
      <c r="AP58807" s="217"/>
      <c r="AQ58807" s="219"/>
    </row>
    <row r="58808" spans="42:43">
      <c r="AP58808" s="217"/>
      <c r="AQ58808" s="219"/>
    </row>
    <row r="58809" spans="42:43">
      <c r="AP58809" s="217"/>
      <c r="AQ58809" s="219"/>
    </row>
    <row r="58810" spans="42:43">
      <c r="AP58810" s="217"/>
      <c r="AQ58810" s="219"/>
    </row>
    <row r="58811" spans="42:43">
      <c r="AP58811" s="217"/>
      <c r="AQ58811" s="219"/>
    </row>
    <row r="58812" spans="42:43">
      <c r="AP58812" s="217"/>
      <c r="AQ58812" s="219"/>
    </row>
    <row r="58813" spans="42:43">
      <c r="AP58813" s="217"/>
      <c r="AQ58813" s="219"/>
    </row>
    <row r="58814" spans="42:43">
      <c r="AP58814" s="217"/>
      <c r="AQ58814" s="219"/>
    </row>
    <row r="58815" spans="42:43">
      <c r="AP58815" s="217"/>
      <c r="AQ58815" s="219"/>
    </row>
    <row r="58816" spans="42:43">
      <c r="AP58816" s="217"/>
      <c r="AQ58816" s="219"/>
    </row>
    <row r="58817" spans="42:43">
      <c r="AP58817" s="217"/>
      <c r="AQ58817" s="219"/>
    </row>
    <row r="58818" spans="42:43">
      <c r="AP58818" s="217"/>
      <c r="AQ58818" s="219"/>
    </row>
    <row r="58819" spans="42:43">
      <c r="AP58819" s="217"/>
      <c r="AQ58819" s="219"/>
    </row>
    <row r="58820" spans="42:43">
      <c r="AP58820" s="217"/>
      <c r="AQ58820" s="219"/>
    </row>
    <row r="58821" spans="42:43">
      <c r="AP58821" s="217"/>
      <c r="AQ58821" s="219"/>
    </row>
    <row r="58822" spans="42:43">
      <c r="AP58822" s="217"/>
      <c r="AQ58822" s="219"/>
    </row>
    <row r="58823" spans="42:43">
      <c r="AP58823" s="217"/>
      <c r="AQ58823" s="219"/>
    </row>
    <row r="58824" spans="42:43">
      <c r="AP58824" s="217"/>
      <c r="AQ58824" s="219"/>
    </row>
    <row r="58825" spans="42:43">
      <c r="AP58825" s="217"/>
      <c r="AQ58825" s="219"/>
    </row>
    <row r="58826" spans="42:43">
      <c r="AP58826" s="217"/>
      <c r="AQ58826" s="219"/>
    </row>
    <row r="58827" spans="42:43">
      <c r="AP58827" s="217"/>
      <c r="AQ58827" s="219"/>
    </row>
    <row r="58828" spans="42:43">
      <c r="AP58828" s="217"/>
      <c r="AQ58828" s="219"/>
    </row>
    <row r="58829" spans="42:43">
      <c r="AP58829" s="217"/>
      <c r="AQ58829" s="219"/>
    </row>
    <row r="58830" spans="42:43">
      <c r="AP58830" s="217"/>
      <c r="AQ58830" s="219"/>
    </row>
    <row r="58831" spans="42:43">
      <c r="AP58831" s="217"/>
      <c r="AQ58831" s="219"/>
    </row>
    <row r="58832" spans="42:43">
      <c r="AP58832" s="217"/>
      <c r="AQ58832" s="219"/>
    </row>
    <row r="58833" spans="42:43">
      <c r="AP58833" s="217"/>
      <c r="AQ58833" s="219"/>
    </row>
    <row r="58834" spans="42:43">
      <c r="AP58834" s="217"/>
      <c r="AQ58834" s="219"/>
    </row>
    <row r="58835" spans="42:43">
      <c r="AP58835" s="217"/>
      <c r="AQ58835" s="219"/>
    </row>
    <row r="58836" spans="42:43">
      <c r="AP58836" s="217"/>
      <c r="AQ58836" s="219"/>
    </row>
    <row r="58837" spans="42:43">
      <c r="AP58837" s="217"/>
      <c r="AQ58837" s="219"/>
    </row>
    <row r="58838" spans="42:43">
      <c r="AP58838" s="217"/>
      <c r="AQ58838" s="219"/>
    </row>
    <row r="58839" spans="42:43">
      <c r="AP58839" s="217"/>
      <c r="AQ58839" s="219"/>
    </row>
    <row r="58840" spans="42:43">
      <c r="AP58840" s="217"/>
      <c r="AQ58840" s="219"/>
    </row>
    <row r="58841" spans="42:43">
      <c r="AP58841" s="217"/>
      <c r="AQ58841" s="219"/>
    </row>
    <row r="58842" spans="42:43">
      <c r="AP58842" s="217"/>
      <c r="AQ58842" s="219"/>
    </row>
    <row r="58843" spans="42:43">
      <c r="AP58843" s="217"/>
      <c r="AQ58843" s="219"/>
    </row>
    <row r="58844" spans="42:43">
      <c r="AP58844" s="217"/>
      <c r="AQ58844" s="219"/>
    </row>
    <row r="58845" spans="42:43">
      <c r="AP58845" s="217"/>
      <c r="AQ58845" s="219"/>
    </row>
    <row r="58846" spans="42:43">
      <c r="AP58846" s="217"/>
      <c r="AQ58846" s="219"/>
    </row>
    <row r="58847" spans="42:43">
      <c r="AP58847" s="217"/>
      <c r="AQ58847" s="219"/>
    </row>
    <row r="58848" spans="42:43">
      <c r="AP58848" s="217"/>
      <c r="AQ58848" s="219"/>
    </row>
    <row r="58849" spans="42:43">
      <c r="AP58849" s="217"/>
      <c r="AQ58849" s="219"/>
    </row>
    <row r="58850" spans="42:43">
      <c r="AP58850" s="217"/>
      <c r="AQ58850" s="219"/>
    </row>
    <row r="58851" spans="42:43">
      <c r="AP58851" s="217"/>
      <c r="AQ58851" s="219"/>
    </row>
    <row r="58852" spans="42:43">
      <c r="AP58852" s="217"/>
      <c r="AQ58852" s="219"/>
    </row>
    <row r="58853" spans="42:43">
      <c r="AP58853" s="217"/>
      <c r="AQ58853" s="219"/>
    </row>
    <row r="58854" spans="42:43">
      <c r="AP58854" s="217"/>
      <c r="AQ58854" s="219"/>
    </row>
    <row r="58855" spans="42:43">
      <c r="AP58855" s="217"/>
      <c r="AQ58855" s="219"/>
    </row>
    <row r="58856" spans="42:43">
      <c r="AP58856" s="217"/>
      <c r="AQ58856" s="219"/>
    </row>
    <row r="58857" spans="42:43">
      <c r="AP58857" s="217"/>
      <c r="AQ58857" s="219"/>
    </row>
    <row r="58858" spans="42:43">
      <c r="AP58858" s="217"/>
      <c r="AQ58858" s="219"/>
    </row>
    <row r="58859" spans="42:43">
      <c r="AP58859" s="217"/>
      <c r="AQ58859" s="219"/>
    </row>
    <row r="58860" spans="42:43">
      <c r="AP58860" s="217"/>
      <c r="AQ58860" s="219"/>
    </row>
    <row r="58861" spans="42:43">
      <c r="AP58861" s="217"/>
      <c r="AQ58861" s="219"/>
    </row>
    <row r="58862" spans="42:43">
      <c r="AP58862" s="217"/>
      <c r="AQ58862" s="219"/>
    </row>
    <row r="58863" spans="42:43">
      <c r="AP58863" s="217"/>
      <c r="AQ58863" s="219"/>
    </row>
    <row r="58864" spans="42:43">
      <c r="AP58864" s="217"/>
      <c r="AQ58864" s="219"/>
    </row>
    <row r="58865" spans="42:43">
      <c r="AP58865" s="217"/>
      <c r="AQ58865" s="219"/>
    </row>
    <row r="58866" spans="42:43">
      <c r="AP58866" s="217"/>
      <c r="AQ58866" s="219"/>
    </row>
    <row r="58867" spans="42:43">
      <c r="AP58867" s="217"/>
      <c r="AQ58867" s="219"/>
    </row>
    <row r="58868" spans="42:43">
      <c r="AP58868" s="217"/>
      <c r="AQ58868" s="219"/>
    </row>
    <row r="58869" spans="42:43">
      <c r="AP58869" s="217"/>
      <c r="AQ58869" s="219"/>
    </row>
    <row r="58870" spans="42:43">
      <c r="AP58870" s="217"/>
      <c r="AQ58870" s="219"/>
    </row>
    <row r="58871" spans="42:43">
      <c r="AP58871" s="217"/>
      <c r="AQ58871" s="219"/>
    </row>
    <row r="58872" spans="42:43">
      <c r="AP58872" s="217"/>
      <c r="AQ58872" s="219"/>
    </row>
    <row r="58873" spans="42:43">
      <c r="AP58873" s="217"/>
      <c r="AQ58873" s="219"/>
    </row>
    <row r="58874" spans="42:43">
      <c r="AP58874" s="217"/>
      <c r="AQ58874" s="219"/>
    </row>
    <row r="58875" spans="42:43">
      <c r="AP58875" s="217"/>
      <c r="AQ58875" s="219"/>
    </row>
    <row r="58876" spans="42:43">
      <c r="AP58876" s="217"/>
      <c r="AQ58876" s="219"/>
    </row>
    <row r="58877" spans="42:43">
      <c r="AP58877" s="217"/>
      <c r="AQ58877" s="219"/>
    </row>
    <row r="58878" spans="42:43">
      <c r="AP58878" s="217"/>
      <c r="AQ58878" s="219"/>
    </row>
    <row r="58879" spans="42:43">
      <c r="AP58879" s="217"/>
      <c r="AQ58879" s="219"/>
    </row>
    <row r="58880" spans="42:43">
      <c r="AP58880" s="217"/>
      <c r="AQ58880" s="219"/>
    </row>
    <row r="58881" spans="42:43">
      <c r="AP58881" s="217"/>
      <c r="AQ58881" s="219"/>
    </row>
    <row r="58882" spans="42:43">
      <c r="AP58882" s="217"/>
      <c r="AQ58882" s="219"/>
    </row>
    <row r="58883" spans="42:43">
      <c r="AP58883" s="217"/>
      <c r="AQ58883" s="219"/>
    </row>
    <row r="58884" spans="42:43">
      <c r="AP58884" s="217"/>
      <c r="AQ58884" s="219"/>
    </row>
    <row r="58885" spans="42:43">
      <c r="AP58885" s="217"/>
      <c r="AQ58885" s="219"/>
    </row>
    <row r="58886" spans="42:43">
      <c r="AP58886" s="217"/>
      <c r="AQ58886" s="219"/>
    </row>
    <row r="58887" spans="42:43">
      <c r="AP58887" s="217"/>
      <c r="AQ58887" s="219"/>
    </row>
    <row r="58888" spans="42:43">
      <c r="AP58888" s="217"/>
      <c r="AQ58888" s="219"/>
    </row>
    <row r="58889" spans="42:43">
      <c r="AP58889" s="217"/>
      <c r="AQ58889" s="219"/>
    </row>
    <row r="58890" spans="42:43">
      <c r="AP58890" s="217"/>
      <c r="AQ58890" s="219"/>
    </row>
    <row r="58891" spans="42:43">
      <c r="AP58891" s="217"/>
      <c r="AQ58891" s="219"/>
    </row>
    <row r="58892" spans="42:43">
      <c r="AP58892" s="217"/>
      <c r="AQ58892" s="219"/>
    </row>
    <row r="58893" spans="42:43">
      <c r="AP58893" s="217"/>
      <c r="AQ58893" s="219"/>
    </row>
    <row r="58894" spans="42:43">
      <c r="AP58894" s="217"/>
      <c r="AQ58894" s="219"/>
    </row>
    <row r="58895" spans="42:43">
      <c r="AP58895" s="217"/>
      <c r="AQ58895" s="219"/>
    </row>
    <row r="58896" spans="42:43">
      <c r="AP58896" s="217"/>
      <c r="AQ58896" s="219"/>
    </row>
    <row r="58897" spans="42:43">
      <c r="AP58897" s="217"/>
      <c r="AQ58897" s="219"/>
    </row>
    <row r="58898" spans="42:43">
      <c r="AP58898" s="217"/>
      <c r="AQ58898" s="219"/>
    </row>
    <row r="58899" spans="42:43">
      <c r="AP58899" s="217"/>
      <c r="AQ58899" s="219"/>
    </row>
    <row r="58900" spans="42:43">
      <c r="AP58900" s="217"/>
      <c r="AQ58900" s="219"/>
    </row>
    <row r="58901" spans="42:43">
      <c r="AP58901" s="217"/>
      <c r="AQ58901" s="219"/>
    </row>
    <row r="58902" spans="42:43">
      <c r="AP58902" s="217"/>
      <c r="AQ58902" s="219"/>
    </row>
    <row r="58903" spans="42:43">
      <c r="AP58903" s="217"/>
      <c r="AQ58903" s="219"/>
    </row>
    <row r="58904" spans="42:43">
      <c r="AP58904" s="217"/>
      <c r="AQ58904" s="219"/>
    </row>
    <row r="58905" spans="42:43">
      <c r="AP58905" s="217"/>
      <c r="AQ58905" s="219"/>
    </row>
    <row r="58906" spans="42:43">
      <c r="AP58906" s="217"/>
      <c r="AQ58906" s="219"/>
    </row>
    <row r="58907" spans="42:43">
      <c r="AP58907" s="217"/>
      <c r="AQ58907" s="219"/>
    </row>
    <row r="58908" spans="42:43">
      <c r="AP58908" s="217"/>
      <c r="AQ58908" s="219"/>
    </row>
    <row r="58909" spans="42:43">
      <c r="AP58909" s="217"/>
      <c r="AQ58909" s="219"/>
    </row>
    <row r="58910" spans="42:43">
      <c r="AP58910" s="217"/>
      <c r="AQ58910" s="219"/>
    </row>
    <row r="58911" spans="42:43">
      <c r="AP58911" s="217"/>
      <c r="AQ58911" s="219"/>
    </row>
    <row r="58912" spans="42:43">
      <c r="AP58912" s="217"/>
      <c r="AQ58912" s="219"/>
    </row>
    <row r="58913" spans="42:43">
      <c r="AP58913" s="217"/>
      <c r="AQ58913" s="219"/>
    </row>
    <row r="58914" spans="42:43">
      <c r="AP58914" s="217"/>
      <c r="AQ58914" s="219"/>
    </row>
    <row r="58915" spans="42:43">
      <c r="AP58915" s="217"/>
      <c r="AQ58915" s="219"/>
    </row>
    <row r="58916" spans="42:43">
      <c r="AP58916" s="217"/>
      <c r="AQ58916" s="219"/>
    </row>
    <row r="58917" spans="42:43">
      <c r="AP58917" s="217"/>
      <c r="AQ58917" s="219"/>
    </row>
    <row r="58918" spans="42:43">
      <c r="AP58918" s="217"/>
      <c r="AQ58918" s="219"/>
    </row>
    <row r="58919" spans="42:43">
      <c r="AP58919" s="217"/>
      <c r="AQ58919" s="219"/>
    </row>
    <row r="58920" spans="42:43">
      <c r="AP58920" s="217"/>
      <c r="AQ58920" s="219"/>
    </row>
    <row r="58921" spans="42:43">
      <c r="AP58921" s="217"/>
      <c r="AQ58921" s="219"/>
    </row>
    <row r="58922" spans="42:43">
      <c r="AP58922" s="217"/>
      <c r="AQ58922" s="219"/>
    </row>
    <row r="58923" spans="42:43">
      <c r="AP58923" s="217"/>
      <c r="AQ58923" s="219"/>
    </row>
    <row r="58924" spans="42:43">
      <c r="AP58924" s="217"/>
      <c r="AQ58924" s="219"/>
    </row>
    <row r="58925" spans="42:43">
      <c r="AP58925" s="217"/>
      <c r="AQ58925" s="219"/>
    </row>
    <row r="58926" spans="42:43">
      <c r="AP58926" s="217"/>
      <c r="AQ58926" s="219"/>
    </row>
    <row r="58927" spans="42:43">
      <c r="AP58927" s="217"/>
      <c r="AQ58927" s="219"/>
    </row>
    <row r="58928" spans="42:43">
      <c r="AP58928" s="217"/>
      <c r="AQ58928" s="219"/>
    </row>
    <row r="58929" spans="42:43">
      <c r="AP58929" s="217"/>
      <c r="AQ58929" s="219"/>
    </row>
    <row r="58930" spans="42:43">
      <c r="AP58930" s="217"/>
      <c r="AQ58930" s="219"/>
    </row>
    <row r="58931" spans="42:43">
      <c r="AP58931" s="217"/>
      <c r="AQ58931" s="219"/>
    </row>
    <row r="58932" spans="42:43">
      <c r="AP58932" s="217"/>
      <c r="AQ58932" s="219"/>
    </row>
    <row r="58933" spans="42:43">
      <c r="AP58933" s="217"/>
      <c r="AQ58933" s="219"/>
    </row>
    <row r="58934" spans="42:43">
      <c r="AP58934" s="217"/>
      <c r="AQ58934" s="219"/>
    </row>
    <row r="58935" spans="42:43">
      <c r="AP58935" s="217"/>
      <c r="AQ58935" s="219"/>
    </row>
    <row r="58936" spans="42:43">
      <c r="AP58936" s="217"/>
      <c r="AQ58936" s="219"/>
    </row>
    <row r="58937" spans="42:43">
      <c r="AP58937" s="217"/>
      <c r="AQ58937" s="219"/>
    </row>
    <row r="58938" spans="42:43">
      <c r="AP58938" s="217"/>
      <c r="AQ58938" s="219"/>
    </row>
    <row r="58939" spans="42:43">
      <c r="AP58939" s="217"/>
      <c r="AQ58939" s="219"/>
    </row>
    <row r="58940" spans="42:43">
      <c r="AP58940" s="217"/>
      <c r="AQ58940" s="219"/>
    </row>
    <row r="58941" spans="42:43">
      <c r="AP58941" s="217"/>
      <c r="AQ58941" s="219"/>
    </row>
    <row r="58942" spans="42:43">
      <c r="AP58942" s="217"/>
      <c r="AQ58942" s="219"/>
    </row>
    <row r="58943" spans="42:43">
      <c r="AP58943" s="217"/>
      <c r="AQ58943" s="219"/>
    </row>
    <row r="58944" spans="42:43">
      <c r="AP58944" s="217"/>
      <c r="AQ58944" s="219"/>
    </row>
    <row r="58945" spans="42:43">
      <c r="AP58945" s="217"/>
      <c r="AQ58945" s="219"/>
    </row>
    <row r="58946" spans="42:43">
      <c r="AP58946" s="217"/>
      <c r="AQ58946" s="219"/>
    </row>
    <row r="58947" spans="42:43">
      <c r="AP58947" s="217"/>
      <c r="AQ58947" s="219"/>
    </row>
    <row r="58948" spans="42:43">
      <c r="AP58948" s="217"/>
      <c r="AQ58948" s="219"/>
    </row>
    <row r="58949" spans="42:43">
      <c r="AP58949" s="217"/>
      <c r="AQ58949" s="219"/>
    </row>
    <row r="58950" spans="42:43">
      <c r="AP58950" s="217"/>
      <c r="AQ58950" s="219"/>
    </row>
    <row r="58951" spans="42:43">
      <c r="AP58951" s="217"/>
      <c r="AQ58951" s="219"/>
    </row>
    <row r="58952" spans="42:43">
      <c r="AP58952" s="217"/>
      <c r="AQ58952" s="219"/>
    </row>
    <row r="58953" spans="42:43">
      <c r="AP58953" s="217"/>
      <c r="AQ58953" s="219"/>
    </row>
    <row r="58954" spans="42:43">
      <c r="AP58954" s="217"/>
      <c r="AQ58954" s="219"/>
    </row>
    <row r="58955" spans="42:43">
      <c r="AP58955" s="217"/>
      <c r="AQ58955" s="219"/>
    </row>
    <row r="58956" spans="42:43">
      <c r="AP58956" s="217"/>
      <c r="AQ58956" s="219"/>
    </row>
    <row r="58957" spans="42:43">
      <c r="AP58957" s="217"/>
      <c r="AQ58957" s="219"/>
    </row>
    <row r="58958" spans="42:43">
      <c r="AP58958" s="217"/>
      <c r="AQ58958" s="219"/>
    </row>
    <row r="58959" spans="42:43">
      <c r="AP58959" s="217"/>
      <c r="AQ58959" s="219"/>
    </row>
    <row r="58960" spans="42:43">
      <c r="AP58960" s="217"/>
      <c r="AQ58960" s="219"/>
    </row>
    <row r="58961" spans="42:43">
      <c r="AP58961" s="217"/>
      <c r="AQ58961" s="219"/>
    </row>
    <row r="58962" spans="42:43">
      <c r="AP58962" s="217"/>
      <c r="AQ58962" s="219"/>
    </row>
    <row r="58963" spans="42:43">
      <c r="AP58963" s="217"/>
      <c r="AQ58963" s="219"/>
    </row>
    <row r="58964" spans="42:43">
      <c r="AP58964" s="217"/>
      <c r="AQ58964" s="219"/>
    </row>
    <row r="58965" spans="42:43">
      <c r="AP58965" s="217"/>
      <c r="AQ58965" s="219"/>
    </row>
    <row r="58966" spans="42:43">
      <c r="AP58966" s="217"/>
      <c r="AQ58966" s="219"/>
    </row>
    <row r="58967" spans="42:43">
      <c r="AP58967" s="217"/>
      <c r="AQ58967" s="219"/>
    </row>
    <row r="58968" spans="42:43">
      <c r="AP58968" s="217"/>
      <c r="AQ58968" s="219"/>
    </row>
    <row r="58969" spans="42:43">
      <c r="AP58969" s="217"/>
      <c r="AQ58969" s="219"/>
    </row>
    <row r="58970" spans="42:43">
      <c r="AP58970" s="217"/>
      <c r="AQ58970" s="219"/>
    </row>
    <row r="58971" spans="42:43">
      <c r="AP58971" s="217"/>
      <c r="AQ58971" s="219"/>
    </row>
    <row r="58972" spans="42:43">
      <c r="AP58972" s="217"/>
      <c r="AQ58972" s="219"/>
    </row>
    <row r="58973" spans="42:43">
      <c r="AP58973" s="217"/>
      <c r="AQ58973" s="219"/>
    </row>
    <row r="58974" spans="42:43">
      <c r="AP58974" s="217"/>
      <c r="AQ58974" s="219"/>
    </row>
    <row r="58975" spans="42:43">
      <c r="AP58975" s="217"/>
      <c r="AQ58975" s="219"/>
    </row>
    <row r="58976" spans="42:43">
      <c r="AP58976" s="217"/>
      <c r="AQ58976" s="219"/>
    </row>
    <row r="58977" spans="42:43">
      <c r="AP58977" s="217"/>
      <c r="AQ58977" s="219"/>
    </row>
    <row r="58978" spans="42:43">
      <c r="AP58978" s="217"/>
      <c r="AQ58978" s="219"/>
    </row>
    <row r="58979" spans="42:43">
      <c r="AP58979" s="217"/>
      <c r="AQ58979" s="219"/>
    </row>
    <row r="58980" spans="42:43">
      <c r="AP58980" s="217"/>
      <c r="AQ58980" s="219"/>
    </row>
    <row r="58981" spans="42:43">
      <c r="AP58981" s="217"/>
      <c r="AQ58981" s="219"/>
    </row>
    <row r="58982" spans="42:43">
      <c r="AP58982" s="217"/>
      <c r="AQ58982" s="219"/>
    </row>
    <row r="58983" spans="42:43">
      <c r="AP58983" s="217"/>
      <c r="AQ58983" s="219"/>
    </row>
    <row r="58984" spans="42:43">
      <c r="AP58984" s="217"/>
      <c r="AQ58984" s="219"/>
    </row>
    <row r="58985" spans="42:43">
      <c r="AP58985" s="217"/>
      <c r="AQ58985" s="219"/>
    </row>
    <row r="58986" spans="42:43">
      <c r="AP58986" s="217"/>
      <c r="AQ58986" s="219"/>
    </row>
    <row r="58987" spans="42:43">
      <c r="AP58987" s="217"/>
      <c r="AQ58987" s="219"/>
    </row>
    <row r="58988" spans="42:43">
      <c r="AP58988" s="217"/>
      <c r="AQ58988" s="219"/>
    </row>
    <row r="58989" spans="42:43">
      <c r="AP58989" s="217"/>
      <c r="AQ58989" s="219"/>
    </row>
    <row r="58990" spans="42:43">
      <c r="AP58990" s="217"/>
      <c r="AQ58990" s="219"/>
    </row>
    <row r="58991" spans="42:43">
      <c r="AP58991" s="217"/>
      <c r="AQ58991" s="219"/>
    </row>
    <row r="58992" spans="42:43">
      <c r="AP58992" s="217"/>
      <c r="AQ58992" s="219"/>
    </row>
    <row r="58993" spans="42:43">
      <c r="AP58993" s="217"/>
      <c r="AQ58993" s="219"/>
    </row>
    <row r="58994" spans="42:43">
      <c r="AP58994" s="217"/>
      <c r="AQ58994" s="219"/>
    </row>
    <row r="58995" spans="42:43">
      <c r="AP58995" s="217"/>
      <c r="AQ58995" s="219"/>
    </row>
    <row r="58996" spans="42:43">
      <c r="AP58996" s="217"/>
      <c r="AQ58996" s="219"/>
    </row>
    <row r="58997" spans="42:43">
      <c r="AP58997" s="217"/>
      <c r="AQ58997" s="219"/>
    </row>
    <row r="58998" spans="42:43">
      <c r="AP58998" s="217"/>
      <c r="AQ58998" s="219"/>
    </row>
    <row r="58999" spans="42:43">
      <c r="AP58999" s="217"/>
      <c r="AQ58999" s="219"/>
    </row>
    <row r="59000" spans="42:43">
      <c r="AP59000" s="217"/>
      <c r="AQ59000" s="219"/>
    </row>
    <row r="59001" spans="42:43">
      <c r="AP59001" s="217"/>
      <c r="AQ59001" s="219"/>
    </row>
    <row r="59002" spans="42:43">
      <c r="AP59002" s="217"/>
      <c r="AQ59002" s="219"/>
    </row>
    <row r="59003" spans="42:43">
      <c r="AP59003" s="217"/>
      <c r="AQ59003" s="219"/>
    </row>
    <row r="59004" spans="42:43">
      <c r="AP59004" s="217"/>
      <c r="AQ59004" s="219"/>
    </row>
    <row r="59005" spans="42:43">
      <c r="AP59005" s="217"/>
      <c r="AQ59005" s="219"/>
    </row>
    <row r="59006" spans="42:43">
      <c r="AP59006" s="217"/>
      <c r="AQ59006" s="219"/>
    </row>
    <row r="59007" spans="42:43">
      <c r="AP59007" s="217"/>
      <c r="AQ59007" s="219"/>
    </row>
    <row r="59008" spans="42:43">
      <c r="AP59008" s="217"/>
      <c r="AQ59008" s="219"/>
    </row>
    <row r="59009" spans="42:43">
      <c r="AP59009" s="217"/>
      <c r="AQ59009" s="219"/>
    </row>
    <row r="59010" spans="42:43">
      <c r="AP59010" s="217"/>
      <c r="AQ59010" s="219"/>
    </row>
    <row r="59011" spans="42:43">
      <c r="AP59011" s="217"/>
      <c r="AQ59011" s="219"/>
    </row>
    <row r="59012" spans="42:43">
      <c r="AP59012" s="217"/>
      <c r="AQ59012" s="219"/>
    </row>
    <row r="59013" spans="42:43">
      <c r="AP59013" s="217"/>
      <c r="AQ59013" s="219"/>
    </row>
    <row r="59014" spans="42:43">
      <c r="AP59014" s="217"/>
      <c r="AQ59014" s="219"/>
    </row>
    <row r="59015" spans="42:43">
      <c r="AP59015" s="217"/>
      <c r="AQ59015" s="219"/>
    </row>
    <row r="59016" spans="42:43">
      <c r="AP59016" s="217"/>
      <c r="AQ59016" s="219"/>
    </row>
    <row r="59017" spans="42:43">
      <c r="AP59017" s="217"/>
      <c r="AQ59017" s="219"/>
    </row>
    <row r="59018" spans="42:43">
      <c r="AP59018" s="217"/>
      <c r="AQ59018" s="219"/>
    </row>
    <row r="59019" spans="42:43">
      <c r="AP59019" s="217"/>
      <c r="AQ59019" s="219"/>
    </row>
    <row r="59020" spans="42:43">
      <c r="AP59020" s="217"/>
      <c r="AQ59020" s="219"/>
    </row>
    <row r="59021" spans="42:43">
      <c r="AP59021" s="217"/>
      <c r="AQ59021" s="219"/>
    </row>
    <row r="59022" spans="42:43">
      <c r="AP59022" s="217"/>
      <c r="AQ59022" s="219"/>
    </row>
    <row r="59023" spans="42:43">
      <c r="AP59023" s="217"/>
      <c r="AQ59023" s="219"/>
    </row>
    <row r="59024" spans="42:43">
      <c r="AP59024" s="217"/>
      <c r="AQ59024" s="219"/>
    </row>
    <row r="59025" spans="42:43">
      <c r="AP59025" s="217"/>
      <c r="AQ59025" s="219"/>
    </row>
    <row r="59026" spans="42:43">
      <c r="AP59026" s="217"/>
      <c r="AQ59026" s="219"/>
    </row>
    <row r="59027" spans="42:43">
      <c r="AP59027" s="217"/>
      <c r="AQ59027" s="219"/>
    </row>
    <row r="59028" spans="42:43">
      <c r="AP59028" s="217"/>
      <c r="AQ59028" s="219"/>
    </row>
    <row r="59029" spans="42:43">
      <c r="AP59029" s="217"/>
      <c r="AQ59029" s="219"/>
    </row>
    <row r="59030" spans="42:43">
      <c r="AP59030" s="217"/>
      <c r="AQ59030" s="219"/>
    </row>
    <row r="59031" spans="42:43">
      <c r="AP59031" s="217"/>
      <c r="AQ59031" s="219"/>
    </row>
    <row r="59032" spans="42:43">
      <c r="AP59032" s="217"/>
      <c r="AQ59032" s="219"/>
    </row>
    <row r="59033" spans="42:43">
      <c r="AP59033" s="217"/>
      <c r="AQ59033" s="219"/>
    </row>
    <row r="59034" spans="42:43">
      <c r="AP59034" s="217"/>
      <c r="AQ59034" s="219"/>
    </row>
    <row r="59035" spans="42:43">
      <c r="AP59035" s="217"/>
      <c r="AQ59035" s="219"/>
    </row>
    <row r="59036" spans="42:43">
      <c r="AP59036" s="217"/>
      <c r="AQ59036" s="219"/>
    </row>
    <row r="59037" spans="42:43">
      <c r="AP59037" s="217"/>
      <c r="AQ59037" s="219"/>
    </row>
    <row r="59038" spans="42:43">
      <c r="AP59038" s="217"/>
      <c r="AQ59038" s="219"/>
    </row>
    <row r="59039" spans="42:43">
      <c r="AP59039" s="217"/>
      <c r="AQ59039" s="219"/>
    </row>
    <row r="59040" spans="42:43">
      <c r="AP59040" s="217"/>
      <c r="AQ59040" s="219"/>
    </row>
    <row r="59041" spans="42:43">
      <c r="AP59041" s="217"/>
      <c r="AQ59041" s="219"/>
    </row>
    <row r="59042" spans="42:43">
      <c r="AP59042" s="217"/>
      <c r="AQ59042" s="219"/>
    </row>
    <row r="59043" spans="42:43">
      <c r="AP59043" s="217"/>
      <c r="AQ59043" s="219"/>
    </row>
    <row r="59044" spans="42:43">
      <c r="AP59044" s="217"/>
      <c r="AQ59044" s="219"/>
    </row>
    <row r="59045" spans="42:43">
      <c r="AP59045" s="217"/>
      <c r="AQ59045" s="219"/>
    </row>
    <row r="59046" spans="42:43">
      <c r="AP59046" s="217"/>
      <c r="AQ59046" s="219"/>
    </row>
    <row r="59047" spans="42:43">
      <c r="AP59047" s="217"/>
      <c r="AQ59047" s="219"/>
    </row>
    <row r="59048" spans="42:43">
      <c r="AP59048" s="217"/>
      <c r="AQ59048" s="219"/>
    </row>
    <row r="59049" spans="42:43">
      <c r="AP59049" s="217"/>
      <c r="AQ59049" s="219"/>
    </row>
    <row r="59050" spans="42:43">
      <c r="AP59050" s="217"/>
      <c r="AQ59050" s="219"/>
    </row>
    <row r="59051" spans="42:43">
      <c r="AP59051" s="217"/>
      <c r="AQ59051" s="219"/>
    </row>
    <row r="59052" spans="42:43">
      <c r="AP59052" s="217"/>
      <c r="AQ59052" s="219"/>
    </row>
    <row r="59053" spans="42:43">
      <c r="AP59053" s="217"/>
      <c r="AQ59053" s="219"/>
    </row>
    <row r="59054" spans="42:43">
      <c r="AP59054" s="217"/>
      <c r="AQ59054" s="219"/>
    </row>
    <row r="59055" spans="42:43">
      <c r="AP59055" s="217"/>
      <c r="AQ59055" s="219"/>
    </row>
    <row r="59056" spans="42:43">
      <c r="AP59056" s="217"/>
      <c r="AQ59056" s="219"/>
    </row>
    <row r="59057" spans="42:43">
      <c r="AP59057" s="217"/>
      <c r="AQ59057" s="219"/>
    </row>
    <row r="59058" spans="42:43">
      <c r="AP59058" s="217"/>
      <c r="AQ59058" s="219"/>
    </row>
    <row r="59059" spans="42:43">
      <c r="AP59059" s="217"/>
      <c r="AQ59059" s="219"/>
    </row>
    <row r="59060" spans="42:43">
      <c r="AP59060" s="217"/>
      <c r="AQ59060" s="219"/>
    </row>
    <row r="59061" spans="42:43">
      <c r="AP59061" s="217"/>
      <c r="AQ59061" s="219"/>
    </row>
    <row r="59062" spans="42:43">
      <c r="AP59062" s="217"/>
      <c r="AQ59062" s="219"/>
    </row>
    <row r="59063" spans="42:43">
      <c r="AP59063" s="217"/>
      <c r="AQ59063" s="219"/>
    </row>
    <row r="59064" spans="42:43">
      <c r="AP59064" s="217"/>
      <c r="AQ59064" s="219"/>
    </row>
    <row r="59065" spans="42:43">
      <c r="AP59065" s="217"/>
      <c r="AQ59065" s="219"/>
    </row>
    <row r="59066" spans="42:43">
      <c r="AP59066" s="217"/>
      <c r="AQ59066" s="219"/>
    </row>
    <row r="59067" spans="42:43">
      <c r="AP59067" s="217"/>
      <c r="AQ59067" s="219"/>
    </row>
    <row r="59068" spans="42:43">
      <c r="AP59068" s="217"/>
      <c r="AQ59068" s="219"/>
    </row>
    <row r="59069" spans="42:43">
      <c r="AP59069" s="217"/>
      <c r="AQ59069" s="219"/>
    </row>
    <row r="59070" spans="42:43">
      <c r="AP59070" s="217"/>
      <c r="AQ59070" s="219"/>
    </row>
    <row r="59071" spans="42:43">
      <c r="AP59071" s="217"/>
      <c r="AQ59071" s="219"/>
    </row>
    <row r="59072" spans="42:43">
      <c r="AP59072" s="217"/>
      <c r="AQ59072" s="219"/>
    </row>
    <row r="59073" spans="42:43">
      <c r="AP59073" s="217"/>
      <c r="AQ59073" s="219"/>
    </row>
    <row r="59074" spans="42:43">
      <c r="AP59074" s="217"/>
      <c r="AQ59074" s="219"/>
    </row>
    <row r="59075" spans="42:43">
      <c r="AP59075" s="217"/>
      <c r="AQ59075" s="219"/>
    </row>
    <row r="59076" spans="42:43">
      <c r="AP59076" s="217"/>
      <c r="AQ59076" s="219"/>
    </row>
    <row r="59077" spans="42:43">
      <c r="AP59077" s="217"/>
      <c r="AQ59077" s="219"/>
    </row>
    <row r="59078" spans="42:43">
      <c r="AP59078" s="217"/>
      <c r="AQ59078" s="219"/>
    </row>
    <row r="59079" spans="42:43">
      <c r="AP59079" s="217"/>
      <c r="AQ59079" s="219"/>
    </row>
    <row r="59080" spans="42:43">
      <c r="AP59080" s="217"/>
      <c r="AQ59080" s="219"/>
    </row>
    <row r="59081" spans="42:43">
      <c r="AP59081" s="217"/>
      <c r="AQ59081" s="219"/>
    </row>
    <row r="59082" spans="42:43">
      <c r="AP59082" s="217"/>
      <c r="AQ59082" s="219"/>
    </row>
    <row r="59083" spans="42:43">
      <c r="AP59083" s="217"/>
      <c r="AQ59083" s="219"/>
    </row>
    <row r="59084" spans="42:43">
      <c r="AP59084" s="217"/>
      <c r="AQ59084" s="219"/>
    </row>
    <row r="59085" spans="42:43">
      <c r="AP59085" s="217"/>
      <c r="AQ59085" s="219"/>
    </row>
    <row r="59086" spans="42:43">
      <c r="AP59086" s="217"/>
      <c r="AQ59086" s="219"/>
    </row>
    <row r="59087" spans="42:43">
      <c r="AP59087" s="217"/>
      <c r="AQ59087" s="219"/>
    </row>
    <row r="59088" spans="42:43">
      <c r="AP59088" s="217"/>
      <c r="AQ59088" s="219"/>
    </row>
    <row r="59089" spans="42:43">
      <c r="AP59089" s="217"/>
      <c r="AQ59089" s="219"/>
    </row>
    <row r="59090" spans="42:43">
      <c r="AP59090" s="217"/>
      <c r="AQ59090" s="219"/>
    </row>
    <row r="59091" spans="42:43">
      <c r="AP59091" s="217"/>
      <c r="AQ59091" s="219"/>
    </row>
    <row r="59092" spans="42:43">
      <c r="AP59092" s="217"/>
      <c r="AQ59092" s="219"/>
    </row>
    <row r="59093" spans="42:43">
      <c r="AP59093" s="217"/>
      <c r="AQ59093" s="219"/>
    </row>
    <row r="59094" spans="42:43">
      <c r="AP59094" s="217"/>
      <c r="AQ59094" s="219"/>
    </row>
    <row r="59095" spans="42:43">
      <c r="AP59095" s="217"/>
      <c r="AQ59095" s="219"/>
    </row>
    <row r="59096" spans="42:43">
      <c r="AP59096" s="217"/>
      <c r="AQ59096" s="219"/>
    </row>
    <row r="59097" spans="42:43">
      <c r="AP59097" s="217"/>
      <c r="AQ59097" s="219"/>
    </row>
    <row r="59098" spans="42:43">
      <c r="AP59098" s="217"/>
      <c r="AQ59098" s="219"/>
    </row>
    <row r="59099" spans="42:43">
      <c r="AP59099" s="217"/>
      <c r="AQ59099" s="219"/>
    </row>
    <row r="59100" spans="42:43">
      <c r="AP59100" s="217"/>
      <c r="AQ59100" s="219"/>
    </row>
    <row r="59101" spans="42:43">
      <c r="AP59101" s="217"/>
      <c r="AQ59101" s="219"/>
    </row>
    <row r="59102" spans="42:43">
      <c r="AP59102" s="217"/>
      <c r="AQ59102" s="219"/>
    </row>
    <row r="59103" spans="42:43">
      <c r="AP59103" s="217"/>
      <c r="AQ59103" s="219"/>
    </row>
    <row r="59104" spans="42:43">
      <c r="AP59104" s="217"/>
      <c r="AQ59104" s="219"/>
    </row>
    <row r="59105" spans="42:43">
      <c r="AP59105" s="217"/>
      <c r="AQ59105" s="219"/>
    </row>
    <row r="59106" spans="42:43">
      <c r="AP59106" s="217"/>
      <c r="AQ59106" s="219"/>
    </row>
    <row r="59107" spans="42:43">
      <c r="AP59107" s="217"/>
      <c r="AQ59107" s="219"/>
    </row>
    <row r="59108" spans="42:43">
      <c r="AP59108" s="217"/>
      <c r="AQ59108" s="219"/>
    </row>
    <row r="59109" spans="42:43">
      <c r="AP59109" s="217"/>
      <c r="AQ59109" s="219"/>
    </row>
    <row r="59110" spans="42:43">
      <c r="AP59110" s="217"/>
      <c r="AQ59110" s="219"/>
    </row>
    <row r="59111" spans="42:43">
      <c r="AP59111" s="217"/>
      <c r="AQ59111" s="219"/>
    </row>
    <row r="59112" spans="42:43">
      <c r="AP59112" s="217"/>
      <c r="AQ59112" s="219"/>
    </row>
    <row r="59113" spans="42:43">
      <c r="AP59113" s="217"/>
      <c r="AQ59113" s="219"/>
    </row>
    <row r="59114" spans="42:43">
      <c r="AP59114" s="217"/>
      <c r="AQ59114" s="219"/>
    </row>
    <row r="59115" spans="42:43">
      <c r="AP59115" s="217"/>
      <c r="AQ59115" s="219"/>
    </row>
    <row r="59116" spans="42:43">
      <c r="AP59116" s="217"/>
      <c r="AQ59116" s="219"/>
    </row>
    <row r="59117" spans="42:43">
      <c r="AP59117" s="217"/>
      <c r="AQ59117" s="219"/>
    </row>
    <row r="59118" spans="42:43">
      <c r="AP59118" s="217"/>
      <c r="AQ59118" s="219"/>
    </row>
    <row r="59119" spans="42:43">
      <c r="AP59119" s="217"/>
      <c r="AQ59119" s="219"/>
    </row>
    <row r="59120" spans="42:43">
      <c r="AP59120" s="217"/>
      <c r="AQ59120" s="219"/>
    </row>
    <row r="59121" spans="42:43">
      <c r="AP59121" s="217"/>
      <c r="AQ59121" s="219"/>
    </row>
    <row r="59122" spans="42:43">
      <c r="AP59122" s="217"/>
      <c r="AQ59122" s="219"/>
    </row>
    <row r="59123" spans="42:43">
      <c r="AP59123" s="217"/>
      <c r="AQ59123" s="219"/>
    </row>
    <row r="59124" spans="42:43">
      <c r="AP59124" s="217"/>
      <c r="AQ59124" s="219"/>
    </row>
    <row r="59125" spans="42:43">
      <c r="AP59125" s="217"/>
      <c r="AQ59125" s="219"/>
    </row>
    <row r="59126" spans="42:43">
      <c r="AP59126" s="217"/>
      <c r="AQ59126" s="219"/>
    </row>
    <row r="59127" spans="42:43">
      <c r="AP59127" s="217"/>
      <c r="AQ59127" s="219"/>
    </row>
    <row r="59128" spans="42:43">
      <c r="AP59128" s="217"/>
      <c r="AQ59128" s="219"/>
    </row>
    <row r="59129" spans="42:43">
      <c r="AP59129" s="217"/>
      <c r="AQ59129" s="219"/>
    </row>
    <row r="59130" spans="42:43">
      <c r="AP59130" s="217"/>
      <c r="AQ59130" s="219"/>
    </row>
    <row r="59131" spans="42:43">
      <c r="AP59131" s="217"/>
      <c r="AQ59131" s="219"/>
    </row>
    <row r="59132" spans="42:43">
      <c r="AP59132" s="217"/>
      <c r="AQ59132" s="219"/>
    </row>
    <row r="59133" spans="42:43">
      <c r="AP59133" s="217"/>
      <c r="AQ59133" s="219"/>
    </row>
    <row r="59134" spans="42:43">
      <c r="AP59134" s="217"/>
      <c r="AQ59134" s="219"/>
    </row>
    <row r="59135" spans="42:43">
      <c r="AP59135" s="217"/>
      <c r="AQ59135" s="219"/>
    </row>
    <row r="59136" spans="42:43">
      <c r="AP59136" s="217"/>
      <c r="AQ59136" s="219"/>
    </row>
    <row r="59137" spans="42:43">
      <c r="AP59137" s="217"/>
      <c r="AQ59137" s="219"/>
    </row>
    <row r="59138" spans="42:43">
      <c r="AP59138" s="217"/>
      <c r="AQ59138" s="219"/>
    </row>
    <row r="59139" spans="42:43">
      <c r="AP59139" s="217"/>
      <c r="AQ59139" s="219"/>
    </row>
    <row r="59140" spans="42:43">
      <c r="AP59140" s="217"/>
      <c r="AQ59140" s="219"/>
    </row>
    <row r="59141" spans="42:43">
      <c r="AP59141" s="217"/>
      <c r="AQ59141" s="219"/>
    </row>
    <row r="59142" spans="42:43">
      <c r="AP59142" s="217"/>
      <c r="AQ59142" s="219"/>
    </row>
    <row r="59143" spans="42:43">
      <c r="AP59143" s="217"/>
      <c r="AQ59143" s="219"/>
    </row>
    <row r="59144" spans="42:43">
      <c r="AP59144" s="217"/>
      <c r="AQ59144" s="219"/>
    </row>
    <row r="59145" spans="42:43">
      <c r="AP59145" s="217"/>
      <c r="AQ59145" s="219"/>
    </row>
    <row r="59146" spans="42:43">
      <c r="AP59146" s="217"/>
      <c r="AQ59146" s="219"/>
    </row>
    <row r="59147" spans="42:43">
      <c r="AP59147" s="217"/>
      <c r="AQ59147" s="219"/>
    </row>
    <row r="59148" spans="42:43">
      <c r="AP59148" s="217"/>
      <c r="AQ59148" s="219"/>
    </row>
    <row r="59149" spans="42:43">
      <c r="AP59149" s="217"/>
      <c r="AQ59149" s="219"/>
    </row>
    <row r="59150" spans="42:43">
      <c r="AP59150" s="217"/>
      <c r="AQ59150" s="219"/>
    </row>
    <row r="59151" spans="42:43">
      <c r="AP59151" s="217"/>
      <c r="AQ59151" s="219"/>
    </row>
    <row r="59152" spans="42:43">
      <c r="AP59152" s="217"/>
      <c r="AQ59152" s="219"/>
    </row>
    <row r="59153" spans="42:43">
      <c r="AP59153" s="217"/>
      <c r="AQ59153" s="219"/>
    </row>
    <row r="59154" spans="42:43">
      <c r="AP59154" s="217"/>
      <c r="AQ59154" s="219"/>
    </row>
    <row r="59155" spans="42:43">
      <c r="AP59155" s="217"/>
      <c r="AQ59155" s="219"/>
    </row>
    <row r="59156" spans="42:43">
      <c r="AP59156" s="217"/>
      <c r="AQ59156" s="219"/>
    </row>
    <row r="59157" spans="42:43">
      <c r="AP59157" s="217"/>
      <c r="AQ59157" s="219"/>
    </row>
    <row r="59158" spans="42:43">
      <c r="AP59158" s="217"/>
      <c r="AQ59158" s="219"/>
    </row>
    <row r="59159" spans="42:43">
      <c r="AP59159" s="217"/>
      <c r="AQ59159" s="219"/>
    </row>
    <row r="59160" spans="42:43">
      <c r="AP59160" s="217"/>
      <c r="AQ59160" s="219"/>
    </row>
    <row r="59161" spans="42:43">
      <c r="AP59161" s="217"/>
      <c r="AQ59161" s="219"/>
    </row>
    <row r="59162" spans="42:43">
      <c r="AP59162" s="217"/>
      <c r="AQ59162" s="219"/>
    </row>
    <row r="59163" spans="42:43">
      <c r="AP59163" s="217"/>
      <c r="AQ59163" s="219"/>
    </row>
    <row r="59164" spans="42:43">
      <c r="AP59164" s="217"/>
      <c r="AQ59164" s="219"/>
    </row>
    <row r="59165" spans="42:43">
      <c r="AP59165" s="217"/>
      <c r="AQ59165" s="219"/>
    </row>
    <row r="59166" spans="42:43">
      <c r="AP59166" s="217"/>
      <c r="AQ59166" s="219"/>
    </row>
    <row r="59167" spans="42:43">
      <c r="AP59167" s="217"/>
      <c r="AQ59167" s="219"/>
    </row>
    <row r="59168" spans="42:43">
      <c r="AP59168" s="217"/>
      <c r="AQ59168" s="219"/>
    </row>
    <row r="59169" spans="42:43">
      <c r="AP59169" s="217"/>
      <c r="AQ59169" s="219"/>
    </row>
    <row r="59170" spans="42:43">
      <c r="AP59170" s="217"/>
      <c r="AQ59170" s="219"/>
    </row>
    <row r="59171" spans="42:43">
      <c r="AP59171" s="217"/>
      <c r="AQ59171" s="219"/>
    </row>
    <row r="59172" spans="42:43">
      <c r="AP59172" s="217"/>
      <c r="AQ59172" s="219"/>
    </row>
    <row r="59173" spans="42:43">
      <c r="AP59173" s="217"/>
      <c r="AQ59173" s="219"/>
    </row>
    <row r="59174" spans="42:43">
      <c r="AP59174" s="217"/>
      <c r="AQ59174" s="219"/>
    </row>
    <row r="59175" spans="42:43">
      <c r="AP59175" s="217"/>
      <c r="AQ59175" s="219"/>
    </row>
    <row r="59176" spans="42:43">
      <c r="AP59176" s="217"/>
      <c r="AQ59176" s="219"/>
    </row>
    <row r="59177" spans="42:43">
      <c r="AP59177" s="217"/>
      <c r="AQ59177" s="219"/>
    </row>
    <row r="59178" spans="42:43">
      <c r="AP59178" s="217"/>
      <c r="AQ59178" s="219"/>
    </row>
    <row r="59179" spans="42:43">
      <c r="AP59179" s="217"/>
      <c r="AQ59179" s="219"/>
    </row>
    <row r="59180" spans="42:43">
      <c r="AP59180" s="217"/>
      <c r="AQ59180" s="219"/>
    </row>
    <row r="59181" spans="42:43">
      <c r="AP59181" s="217"/>
      <c r="AQ59181" s="219"/>
    </row>
    <row r="59182" spans="42:43">
      <c r="AP59182" s="217"/>
      <c r="AQ59182" s="219"/>
    </row>
    <row r="59183" spans="42:43">
      <c r="AP59183" s="217"/>
      <c r="AQ59183" s="219"/>
    </row>
    <row r="59184" spans="42:43">
      <c r="AP59184" s="217"/>
      <c r="AQ59184" s="219"/>
    </row>
    <row r="59185" spans="42:43">
      <c r="AP59185" s="217"/>
      <c r="AQ59185" s="219"/>
    </row>
    <row r="59186" spans="42:43">
      <c r="AP59186" s="217"/>
      <c r="AQ59186" s="219"/>
    </row>
    <row r="59187" spans="42:43">
      <c r="AP59187" s="217"/>
      <c r="AQ59187" s="219"/>
    </row>
    <row r="59188" spans="42:43">
      <c r="AP59188" s="217"/>
      <c r="AQ59188" s="219"/>
    </row>
    <row r="59189" spans="42:43">
      <c r="AP59189" s="217"/>
      <c r="AQ59189" s="219"/>
    </row>
    <row r="59190" spans="42:43">
      <c r="AP59190" s="217"/>
      <c r="AQ59190" s="219"/>
    </row>
    <row r="59191" spans="42:43">
      <c r="AP59191" s="217"/>
      <c r="AQ59191" s="219"/>
    </row>
    <row r="59192" spans="42:43">
      <c r="AP59192" s="217"/>
      <c r="AQ59192" s="219"/>
    </row>
    <row r="59193" spans="42:43">
      <c r="AP59193" s="217"/>
      <c r="AQ59193" s="219"/>
    </row>
    <row r="59194" spans="42:43">
      <c r="AP59194" s="217"/>
      <c r="AQ59194" s="219"/>
    </row>
    <row r="59195" spans="42:43">
      <c r="AP59195" s="217"/>
      <c r="AQ59195" s="219"/>
    </row>
    <row r="59196" spans="42:43">
      <c r="AP59196" s="217"/>
      <c r="AQ59196" s="219"/>
    </row>
    <row r="59197" spans="42:43">
      <c r="AP59197" s="217"/>
      <c r="AQ59197" s="219"/>
    </row>
    <row r="59198" spans="42:43">
      <c r="AP59198" s="217"/>
      <c r="AQ59198" s="219"/>
    </row>
    <row r="59199" spans="42:43">
      <c r="AP59199" s="217"/>
      <c r="AQ59199" s="219"/>
    </row>
    <row r="59200" spans="42:43">
      <c r="AP59200" s="217"/>
      <c r="AQ59200" s="219"/>
    </row>
    <row r="59201" spans="42:43">
      <c r="AP59201" s="217"/>
      <c r="AQ59201" s="219"/>
    </row>
    <row r="59202" spans="42:43">
      <c r="AP59202" s="217"/>
      <c r="AQ59202" s="219"/>
    </row>
    <row r="59203" spans="42:43">
      <c r="AP59203" s="217"/>
      <c r="AQ59203" s="219"/>
    </row>
    <row r="59204" spans="42:43">
      <c r="AP59204" s="217"/>
      <c r="AQ59204" s="219"/>
    </row>
    <row r="59205" spans="42:43">
      <c r="AP59205" s="217"/>
      <c r="AQ59205" s="219"/>
    </row>
    <row r="59206" spans="42:43">
      <c r="AP59206" s="217"/>
      <c r="AQ59206" s="219"/>
    </row>
    <row r="59207" spans="42:43">
      <c r="AP59207" s="217"/>
      <c r="AQ59207" s="219"/>
    </row>
    <row r="59208" spans="42:43">
      <c r="AP59208" s="217"/>
      <c r="AQ59208" s="219"/>
    </row>
    <row r="59209" spans="42:43">
      <c r="AP59209" s="217"/>
      <c r="AQ59209" s="219"/>
    </row>
    <row r="59210" spans="42:43">
      <c r="AP59210" s="217"/>
      <c r="AQ59210" s="219"/>
    </row>
    <row r="59211" spans="42:43">
      <c r="AP59211" s="217"/>
      <c r="AQ59211" s="219"/>
    </row>
    <row r="59212" spans="42:43">
      <c r="AP59212" s="217"/>
      <c r="AQ59212" s="219"/>
    </row>
    <row r="59213" spans="42:43">
      <c r="AP59213" s="217"/>
      <c r="AQ59213" s="219"/>
    </row>
    <row r="59214" spans="42:43">
      <c r="AP59214" s="217"/>
      <c r="AQ59214" s="219"/>
    </row>
    <row r="59215" spans="42:43">
      <c r="AP59215" s="217"/>
      <c r="AQ59215" s="219"/>
    </row>
    <row r="59216" spans="42:43">
      <c r="AP59216" s="217"/>
      <c r="AQ59216" s="219"/>
    </row>
    <row r="59217" spans="42:43">
      <c r="AP59217" s="217"/>
      <c r="AQ59217" s="219"/>
    </row>
    <row r="59218" spans="42:43">
      <c r="AP59218" s="217"/>
      <c r="AQ59218" s="219"/>
    </row>
    <row r="59219" spans="42:43">
      <c r="AP59219" s="217"/>
      <c r="AQ59219" s="219"/>
    </row>
    <row r="59220" spans="42:43">
      <c r="AP59220" s="217"/>
      <c r="AQ59220" s="219"/>
    </row>
    <row r="59221" spans="42:43">
      <c r="AP59221" s="217"/>
      <c r="AQ59221" s="219"/>
    </row>
    <row r="59222" spans="42:43">
      <c r="AP59222" s="217"/>
      <c r="AQ59222" s="219"/>
    </row>
    <row r="59223" spans="42:43">
      <c r="AP59223" s="217"/>
      <c r="AQ59223" s="219"/>
    </row>
    <row r="59224" spans="42:43">
      <c r="AP59224" s="217"/>
      <c r="AQ59224" s="219"/>
    </row>
    <row r="59225" spans="42:43">
      <c r="AP59225" s="217"/>
      <c r="AQ59225" s="219"/>
    </row>
    <row r="59226" spans="42:43">
      <c r="AP59226" s="217"/>
      <c r="AQ59226" s="219"/>
    </row>
    <row r="59227" spans="42:43">
      <c r="AP59227" s="217"/>
      <c r="AQ59227" s="219"/>
    </row>
    <row r="59228" spans="42:43">
      <c r="AP59228" s="217"/>
      <c r="AQ59228" s="219"/>
    </row>
    <row r="59229" spans="42:43">
      <c r="AP59229" s="217"/>
      <c r="AQ59229" s="219"/>
    </row>
    <row r="59230" spans="42:43">
      <c r="AP59230" s="217"/>
      <c r="AQ59230" s="219"/>
    </row>
    <row r="59231" spans="42:43">
      <c r="AP59231" s="217"/>
      <c r="AQ59231" s="219"/>
    </row>
    <row r="59232" spans="42:43">
      <c r="AP59232" s="217"/>
      <c r="AQ59232" s="219"/>
    </row>
    <row r="59233" spans="42:43">
      <c r="AP59233" s="217"/>
      <c r="AQ59233" s="219"/>
    </row>
    <row r="59234" spans="42:43">
      <c r="AP59234" s="217"/>
      <c r="AQ59234" s="219"/>
    </row>
    <row r="59235" spans="42:43">
      <c r="AP59235" s="217"/>
      <c r="AQ59235" s="219"/>
    </row>
    <row r="59236" spans="42:43">
      <c r="AP59236" s="217"/>
      <c r="AQ59236" s="219"/>
    </row>
    <row r="59237" spans="42:43">
      <c r="AP59237" s="217"/>
      <c r="AQ59237" s="219"/>
    </row>
    <row r="59238" spans="42:43">
      <c r="AP59238" s="217"/>
      <c r="AQ59238" s="219"/>
    </row>
    <row r="59239" spans="42:43">
      <c r="AP59239" s="217"/>
      <c r="AQ59239" s="219"/>
    </row>
    <row r="59240" spans="42:43">
      <c r="AP59240" s="217"/>
      <c r="AQ59240" s="219"/>
    </row>
    <row r="59241" spans="42:43">
      <c r="AP59241" s="217"/>
      <c r="AQ59241" s="219"/>
    </row>
    <row r="59242" spans="42:43">
      <c r="AP59242" s="217"/>
      <c r="AQ59242" s="219"/>
    </row>
    <row r="59243" spans="42:43">
      <c r="AP59243" s="217"/>
      <c r="AQ59243" s="219"/>
    </row>
    <row r="59244" spans="42:43">
      <c r="AP59244" s="217"/>
      <c r="AQ59244" s="219"/>
    </row>
    <row r="59245" spans="42:43">
      <c r="AP59245" s="217"/>
      <c r="AQ59245" s="219"/>
    </row>
    <row r="59246" spans="42:43">
      <c r="AP59246" s="217"/>
      <c r="AQ59246" s="219"/>
    </row>
    <row r="59247" spans="42:43">
      <c r="AP59247" s="217"/>
      <c r="AQ59247" s="219"/>
    </row>
    <row r="59248" spans="42:43">
      <c r="AP59248" s="217"/>
      <c r="AQ59248" s="219"/>
    </row>
    <row r="59249" spans="42:43">
      <c r="AP59249" s="217"/>
      <c r="AQ59249" s="219"/>
    </row>
    <row r="59250" spans="42:43">
      <c r="AP59250" s="217"/>
      <c r="AQ59250" s="219"/>
    </row>
    <row r="59251" spans="42:43">
      <c r="AP59251" s="217"/>
      <c r="AQ59251" s="219"/>
    </row>
    <row r="59252" spans="42:43">
      <c r="AP59252" s="217"/>
      <c r="AQ59252" s="219"/>
    </row>
    <row r="59253" spans="42:43">
      <c r="AP59253" s="217"/>
      <c r="AQ59253" s="219"/>
    </row>
    <row r="59254" spans="42:43">
      <c r="AP59254" s="217"/>
      <c r="AQ59254" s="219"/>
    </row>
    <row r="59255" spans="42:43">
      <c r="AP59255" s="217"/>
      <c r="AQ59255" s="219"/>
    </row>
    <row r="59256" spans="42:43">
      <c r="AP59256" s="217"/>
      <c r="AQ59256" s="219"/>
    </row>
    <row r="59257" spans="42:43">
      <c r="AP59257" s="217"/>
      <c r="AQ59257" s="219"/>
    </row>
    <row r="59258" spans="42:43">
      <c r="AP59258" s="217"/>
      <c r="AQ59258" s="219"/>
    </row>
    <row r="59259" spans="42:43">
      <c r="AP59259" s="217"/>
      <c r="AQ59259" s="219"/>
    </row>
    <row r="59260" spans="42:43">
      <c r="AP59260" s="217"/>
      <c r="AQ59260" s="219"/>
    </row>
    <row r="59261" spans="42:43">
      <c r="AP59261" s="217"/>
      <c r="AQ59261" s="219"/>
    </row>
    <row r="59262" spans="42:43">
      <c r="AP59262" s="217"/>
      <c r="AQ59262" s="219"/>
    </row>
    <row r="59263" spans="42:43">
      <c r="AP59263" s="217"/>
      <c r="AQ59263" s="219"/>
    </row>
    <row r="59264" spans="42:43">
      <c r="AP59264" s="217"/>
      <c r="AQ59264" s="219"/>
    </row>
    <row r="59265" spans="42:43">
      <c r="AP59265" s="217"/>
      <c r="AQ59265" s="219"/>
    </row>
    <row r="59266" spans="42:43">
      <c r="AP59266" s="217"/>
      <c r="AQ59266" s="219"/>
    </row>
    <row r="59267" spans="42:43">
      <c r="AP59267" s="217"/>
      <c r="AQ59267" s="219"/>
    </row>
    <row r="59268" spans="42:43">
      <c r="AP59268" s="217"/>
      <c r="AQ59268" s="219"/>
    </row>
    <row r="59269" spans="42:43">
      <c r="AP59269" s="217"/>
      <c r="AQ59269" s="219"/>
    </row>
    <row r="59270" spans="42:43">
      <c r="AP59270" s="217"/>
      <c r="AQ59270" s="219"/>
    </row>
    <row r="59271" spans="42:43">
      <c r="AP59271" s="217"/>
      <c r="AQ59271" s="219"/>
    </row>
    <row r="59272" spans="42:43">
      <c r="AP59272" s="217"/>
      <c r="AQ59272" s="219"/>
    </row>
    <row r="59273" spans="42:43">
      <c r="AP59273" s="217"/>
      <c r="AQ59273" s="219"/>
    </row>
    <row r="59274" spans="42:43">
      <c r="AP59274" s="217"/>
      <c r="AQ59274" s="219"/>
    </row>
    <row r="59275" spans="42:43">
      <c r="AP59275" s="217"/>
      <c r="AQ59275" s="219"/>
    </row>
    <row r="59276" spans="42:43">
      <c r="AP59276" s="217"/>
      <c r="AQ59276" s="219"/>
    </row>
    <row r="59277" spans="42:43">
      <c r="AP59277" s="217"/>
      <c r="AQ59277" s="219"/>
    </row>
    <row r="59278" spans="42:43">
      <c r="AP59278" s="217"/>
      <c r="AQ59278" s="219"/>
    </row>
    <row r="59279" spans="42:43">
      <c r="AP59279" s="217"/>
      <c r="AQ59279" s="219"/>
    </row>
    <row r="59280" spans="42:43">
      <c r="AP59280" s="217"/>
      <c r="AQ59280" s="219"/>
    </row>
    <row r="59281" spans="42:43">
      <c r="AP59281" s="217"/>
      <c r="AQ59281" s="219"/>
    </row>
    <row r="59282" spans="42:43">
      <c r="AP59282" s="217"/>
      <c r="AQ59282" s="219"/>
    </row>
    <row r="59283" spans="42:43">
      <c r="AP59283" s="217"/>
      <c r="AQ59283" s="219"/>
    </row>
    <row r="59284" spans="42:43">
      <c r="AP59284" s="217"/>
      <c r="AQ59284" s="219"/>
    </row>
    <row r="59285" spans="42:43">
      <c r="AP59285" s="217"/>
      <c r="AQ59285" s="219"/>
    </row>
    <row r="59286" spans="42:43">
      <c r="AP59286" s="217"/>
      <c r="AQ59286" s="219"/>
    </row>
    <row r="59287" spans="42:43">
      <c r="AP59287" s="217"/>
      <c r="AQ59287" s="219"/>
    </row>
    <row r="59288" spans="42:43">
      <c r="AP59288" s="217"/>
      <c r="AQ59288" s="219"/>
    </row>
    <row r="59289" spans="42:43">
      <c r="AP59289" s="217"/>
      <c r="AQ59289" s="219"/>
    </row>
    <row r="59290" spans="42:43">
      <c r="AP59290" s="217"/>
      <c r="AQ59290" s="219"/>
    </row>
    <row r="59291" spans="42:43">
      <c r="AP59291" s="217"/>
      <c r="AQ59291" s="219"/>
    </row>
    <row r="59292" spans="42:43">
      <c r="AP59292" s="217"/>
      <c r="AQ59292" s="219"/>
    </row>
    <row r="59293" spans="42:43">
      <c r="AP59293" s="217"/>
      <c r="AQ59293" s="219"/>
    </row>
    <row r="59294" spans="42:43">
      <c r="AP59294" s="217"/>
      <c r="AQ59294" s="219"/>
    </row>
    <row r="59295" spans="42:43">
      <c r="AP59295" s="217"/>
      <c r="AQ59295" s="219"/>
    </row>
    <row r="59296" spans="42:43">
      <c r="AP59296" s="217"/>
      <c r="AQ59296" s="219"/>
    </row>
    <row r="59297" spans="42:43">
      <c r="AP59297" s="217"/>
      <c r="AQ59297" s="219"/>
    </row>
    <row r="59298" spans="42:43">
      <c r="AP59298" s="217"/>
      <c r="AQ59298" s="219"/>
    </row>
    <row r="59299" spans="42:43">
      <c r="AP59299" s="217"/>
      <c r="AQ59299" s="219"/>
    </row>
    <row r="59300" spans="42:43">
      <c r="AP59300" s="217"/>
      <c r="AQ59300" s="219"/>
    </row>
    <row r="59301" spans="42:43">
      <c r="AP59301" s="217"/>
      <c r="AQ59301" s="219"/>
    </row>
    <row r="59302" spans="42:43">
      <c r="AP59302" s="217"/>
      <c r="AQ59302" s="219"/>
    </row>
    <row r="59303" spans="42:43">
      <c r="AP59303" s="217"/>
      <c r="AQ59303" s="219"/>
    </row>
    <row r="59304" spans="42:43">
      <c r="AP59304" s="217"/>
      <c r="AQ59304" s="219"/>
    </row>
    <row r="59305" spans="42:43">
      <c r="AP59305" s="217"/>
      <c r="AQ59305" s="219"/>
    </row>
    <row r="59306" spans="42:43">
      <c r="AP59306" s="217"/>
      <c r="AQ59306" s="219"/>
    </row>
    <row r="59307" spans="42:43">
      <c r="AP59307" s="217"/>
      <c r="AQ59307" s="219"/>
    </row>
    <row r="59308" spans="42:43">
      <c r="AP59308" s="217"/>
      <c r="AQ59308" s="219"/>
    </row>
    <row r="59309" spans="42:43">
      <c r="AP59309" s="217"/>
      <c r="AQ59309" s="219"/>
    </row>
    <row r="59310" spans="42:43">
      <c r="AP59310" s="217"/>
      <c r="AQ59310" s="219"/>
    </row>
    <row r="59311" spans="42:43">
      <c r="AP59311" s="217"/>
      <c r="AQ59311" s="219"/>
    </row>
    <row r="59312" spans="42:43">
      <c r="AP59312" s="217"/>
      <c r="AQ59312" s="219"/>
    </row>
    <row r="59313" spans="42:43">
      <c r="AP59313" s="217"/>
      <c r="AQ59313" s="219"/>
    </row>
    <row r="59314" spans="42:43">
      <c r="AP59314" s="217"/>
      <c r="AQ59314" s="219"/>
    </row>
    <row r="59315" spans="42:43">
      <c r="AP59315" s="217"/>
      <c r="AQ59315" s="219"/>
    </row>
    <row r="59316" spans="42:43">
      <c r="AP59316" s="217"/>
      <c r="AQ59316" s="219"/>
    </row>
    <row r="59317" spans="42:43">
      <c r="AP59317" s="217"/>
      <c r="AQ59317" s="219"/>
    </row>
    <row r="59318" spans="42:43">
      <c r="AP59318" s="217"/>
      <c r="AQ59318" s="219"/>
    </row>
    <row r="59319" spans="42:43">
      <c r="AP59319" s="217"/>
      <c r="AQ59319" s="219"/>
    </row>
    <row r="59320" spans="42:43">
      <c r="AP59320" s="217"/>
      <c r="AQ59320" s="219"/>
    </row>
    <row r="59321" spans="42:43">
      <c r="AP59321" s="217"/>
      <c r="AQ59321" s="219"/>
    </row>
    <row r="59322" spans="42:43">
      <c r="AP59322" s="217"/>
      <c r="AQ59322" s="219"/>
    </row>
    <row r="59323" spans="42:43">
      <c r="AP59323" s="217"/>
      <c r="AQ59323" s="219"/>
    </row>
    <row r="59324" spans="42:43">
      <c r="AP59324" s="217"/>
      <c r="AQ59324" s="219"/>
    </row>
    <row r="59325" spans="42:43">
      <c r="AP59325" s="217"/>
      <c r="AQ59325" s="219"/>
    </row>
    <row r="59326" spans="42:43">
      <c r="AP59326" s="217"/>
      <c r="AQ59326" s="219"/>
    </row>
    <row r="59327" spans="42:43">
      <c r="AP59327" s="217"/>
      <c r="AQ59327" s="219"/>
    </row>
    <row r="59328" spans="42:43">
      <c r="AP59328" s="217"/>
      <c r="AQ59328" s="219"/>
    </row>
    <row r="59329" spans="42:43">
      <c r="AP59329" s="217"/>
      <c r="AQ59329" s="219"/>
    </row>
    <row r="59330" spans="42:43">
      <c r="AP59330" s="217"/>
      <c r="AQ59330" s="219"/>
    </row>
    <row r="59331" spans="42:43">
      <c r="AP59331" s="217"/>
      <c r="AQ59331" s="219"/>
    </row>
    <row r="59332" spans="42:43">
      <c r="AP59332" s="217"/>
      <c r="AQ59332" s="219"/>
    </row>
    <row r="59333" spans="42:43">
      <c r="AP59333" s="217"/>
      <c r="AQ59333" s="219"/>
    </row>
    <row r="59334" spans="42:43">
      <c r="AP59334" s="217"/>
      <c r="AQ59334" s="219"/>
    </row>
    <row r="59335" spans="42:43">
      <c r="AP59335" s="217"/>
      <c r="AQ59335" s="219"/>
    </row>
    <row r="59336" spans="42:43">
      <c r="AP59336" s="217"/>
      <c r="AQ59336" s="219"/>
    </row>
    <row r="59337" spans="42:43">
      <c r="AP59337" s="217"/>
      <c r="AQ59337" s="219"/>
    </row>
    <row r="59338" spans="42:43">
      <c r="AP59338" s="217"/>
      <c r="AQ59338" s="219"/>
    </row>
    <row r="59339" spans="42:43">
      <c r="AP59339" s="217"/>
      <c r="AQ59339" s="219"/>
    </row>
    <row r="59340" spans="42:43">
      <c r="AP59340" s="217"/>
      <c r="AQ59340" s="219"/>
    </row>
    <row r="59341" spans="42:43">
      <c r="AP59341" s="217"/>
      <c r="AQ59341" s="219"/>
    </row>
    <row r="59342" spans="42:43">
      <c r="AP59342" s="217"/>
      <c r="AQ59342" s="219"/>
    </row>
    <row r="59343" spans="42:43">
      <c r="AP59343" s="217"/>
      <c r="AQ59343" s="219"/>
    </row>
    <row r="59344" spans="42:43">
      <c r="AP59344" s="217"/>
      <c r="AQ59344" s="219"/>
    </row>
    <row r="59345" spans="42:43">
      <c r="AP59345" s="217"/>
      <c r="AQ59345" s="219"/>
    </row>
    <row r="59346" spans="42:43">
      <c r="AP59346" s="217"/>
      <c r="AQ59346" s="219"/>
    </row>
    <row r="59347" spans="42:43">
      <c r="AP59347" s="217"/>
      <c r="AQ59347" s="219"/>
    </row>
    <row r="59348" spans="42:43">
      <c r="AP59348" s="217"/>
      <c r="AQ59348" s="219"/>
    </row>
    <row r="59349" spans="42:43">
      <c r="AP59349" s="217"/>
      <c r="AQ59349" s="219"/>
    </row>
    <row r="59350" spans="42:43">
      <c r="AP59350" s="217"/>
      <c r="AQ59350" s="219"/>
    </row>
    <row r="59351" spans="42:43">
      <c r="AP59351" s="217"/>
      <c r="AQ59351" s="219"/>
    </row>
    <row r="59352" spans="42:43">
      <c r="AP59352" s="217"/>
      <c r="AQ59352" s="219"/>
    </row>
    <row r="59353" spans="42:43">
      <c r="AP59353" s="217"/>
      <c r="AQ59353" s="219"/>
    </row>
    <row r="59354" spans="42:43">
      <c r="AP59354" s="217"/>
      <c r="AQ59354" s="219"/>
    </row>
    <row r="59355" spans="42:43">
      <c r="AP59355" s="217"/>
      <c r="AQ59355" s="219"/>
    </row>
    <row r="59356" spans="42:43">
      <c r="AP59356" s="217"/>
      <c r="AQ59356" s="219"/>
    </row>
    <row r="59357" spans="42:43">
      <c r="AP59357" s="217"/>
      <c r="AQ59357" s="219"/>
    </row>
    <row r="59358" spans="42:43">
      <c r="AP59358" s="217"/>
      <c r="AQ59358" s="219"/>
    </row>
    <row r="59359" spans="42:43">
      <c r="AP59359" s="217"/>
      <c r="AQ59359" s="219"/>
    </row>
    <row r="59360" spans="42:43">
      <c r="AP59360" s="217"/>
      <c r="AQ59360" s="219"/>
    </row>
    <row r="59361" spans="42:43">
      <c r="AP59361" s="217"/>
      <c r="AQ59361" s="219"/>
    </row>
    <row r="59362" spans="42:43">
      <c r="AP59362" s="217"/>
      <c r="AQ59362" s="219"/>
    </row>
    <row r="59363" spans="42:43">
      <c r="AP59363" s="217"/>
      <c r="AQ59363" s="219"/>
    </row>
    <row r="59364" spans="42:43">
      <c r="AP59364" s="217"/>
      <c r="AQ59364" s="219"/>
    </row>
    <row r="59365" spans="42:43">
      <c r="AP59365" s="217"/>
      <c r="AQ59365" s="219"/>
    </row>
    <row r="59366" spans="42:43">
      <c r="AP59366" s="217"/>
      <c r="AQ59366" s="219"/>
    </row>
    <row r="59367" spans="42:43">
      <c r="AP59367" s="217"/>
      <c r="AQ59367" s="219"/>
    </row>
    <row r="59368" spans="42:43">
      <c r="AP59368" s="217"/>
      <c r="AQ59368" s="219"/>
    </row>
    <row r="59369" spans="42:43">
      <c r="AP59369" s="217"/>
      <c r="AQ59369" s="219"/>
    </row>
    <row r="59370" spans="42:43">
      <c r="AP59370" s="217"/>
      <c r="AQ59370" s="219"/>
    </row>
    <row r="59371" spans="42:43">
      <c r="AP59371" s="217"/>
      <c r="AQ59371" s="219"/>
    </row>
    <row r="59372" spans="42:43">
      <c r="AP59372" s="217"/>
      <c r="AQ59372" s="219"/>
    </row>
    <row r="59373" spans="42:43">
      <c r="AP59373" s="217"/>
      <c r="AQ59373" s="219"/>
    </row>
    <row r="59374" spans="42:43">
      <c r="AP59374" s="217"/>
      <c r="AQ59374" s="219"/>
    </row>
    <row r="59375" spans="42:43">
      <c r="AP59375" s="217"/>
      <c r="AQ59375" s="219"/>
    </row>
    <row r="59376" spans="42:43">
      <c r="AP59376" s="217"/>
      <c r="AQ59376" s="219"/>
    </row>
    <row r="59377" spans="42:43">
      <c r="AP59377" s="217"/>
      <c r="AQ59377" s="219"/>
    </row>
    <row r="59378" spans="42:43">
      <c r="AP59378" s="217"/>
      <c r="AQ59378" s="219"/>
    </row>
    <row r="59379" spans="42:43">
      <c r="AP59379" s="217"/>
      <c r="AQ59379" s="219"/>
    </row>
    <row r="59380" spans="42:43">
      <c r="AP59380" s="217"/>
      <c r="AQ59380" s="219"/>
    </row>
    <row r="59381" spans="42:43">
      <c r="AP59381" s="217"/>
      <c r="AQ59381" s="219"/>
    </row>
    <row r="59382" spans="42:43">
      <c r="AP59382" s="217"/>
      <c r="AQ59382" s="219"/>
    </row>
    <row r="59383" spans="42:43">
      <c r="AP59383" s="217"/>
      <c r="AQ59383" s="219"/>
    </row>
    <row r="59384" spans="42:43">
      <c r="AP59384" s="217"/>
      <c r="AQ59384" s="219"/>
    </row>
    <row r="59385" spans="42:43">
      <c r="AP59385" s="217"/>
      <c r="AQ59385" s="219"/>
    </row>
    <row r="59386" spans="42:43">
      <c r="AP59386" s="217"/>
      <c r="AQ59386" s="219"/>
    </row>
    <row r="59387" spans="42:43">
      <c r="AP59387" s="217"/>
      <c r="AQ59387" s="219"/>
    </row>
    <row r="59388" spans="42:43">
      <c r="AP59388" s="217"/>
      <c r="AQ59388" s="219"/>
    </row>
    <row r="59389" spans="42:43">
      <c r="AP59389" s="217"/>
      <c r="AQ59389" s="219"/>
    </row>
    <row r="59390" spans="42:43">
      <c r="AP59390" s="217"/>
      <c r="AQ59390" s="219"/>
    </row>
    <row r="59391" spans="42:43">
      <c r="AP59391" s="217"/>
      <c r="AQ59391" s="219"/>
    </row>
    <row r="59392" spans="42:43">
      <c r="AP59392" s="217"/>
      <c r="AQ59392" s="219"/>
    </row>
    <row r="59393" spans="42:43">
      <c r="AP59393" s="217"/>
      <c r="AQ59393" s="219"/>
    </row>
    <row r="59394" spans="42:43">
      <c r="AP59394" s="217"/>
      <c r="AQ59394" s="219"/>
    </row>
    <row r="59395" spans="42:43">
      <c r="AP59395" s="217"/>
      <c r="AQ59395" s="219"/>
    </row>
    <row r="59396" spans="42:43">
      <c r="AP59396" s="217"/>
      <c r="AQ59396" s="219"/>
    </row>
    <row r="59397" spans="42:43">
      <c r="AP59397" s="217"/>
      <c r="AQ59397" s="219"/>
    </row>
    <row r="59398" spans="42:43">
      <c r="AP59398" s="217"/>
      <c r="AQ59398" s="219"/>
    </row>
    <row r="59399" spans="42:43">
      <c r="AP59399" s="217"/>
      <c r="AQ59399" s="219"/>
    </row>
    <row r="59400" spans="42:43">
      <c r="AP59400" s="217"/>
      <c r="AQ59400" s="219"/>
    </row>
    <row r="59401" spans="42:43">
      <c r="AP59401" s="217"/>
      <c r="AQ59401" s="219"/>
    </row>
    <row r="59402" spans="42:43">
      <c r="AP59402" s="217"/>
      <c r="AQ59402" s="219"/>
    </row>
    <row r="59403" spans="42:43">
      <c r="AP59403" s="217"/>
      <c r="AQ59403" s="219"/>
    </row>
    <row r="59404" spans="42:43">
      <c r="AP59404" s="217"/>
      <c r="AQ59404" s="219"/>
    </row>
    <row r="59405" spans="42:43">
      <c r="AP59405" s="217"/>
      <c r="AQ59405" s="219"/>
    </row>
    <row r="59406" spans="42:43">
      <c r="AP59406" s="217"/>
      <c r="AQ59406" s="219"/>
    </row>
    <row r="59407" spans="42:43">
      <c r="AP59407" s="217"/>
      <c r="AQ59407" s="219"/>
    </row>
    <row r="59408" spans="42:43">
      <c r="AP59408" s="217"/>
      <c r="AQ59408" s="219"/>
    </row>
    <row r="59409" spans="42:43">
      <c r="AP59409" s="217"/>
      <c r="AQ59409" s="219"/>
    </row>
    <row r="59410" spans="42:43">
      <c r="AP59410" s="217"/>
      <c r="AQ59410" s="219"/>
    </row>
    <row r="59411" spans="42:43">
      <c r="AP59411" s="217"/>
      <c r="AQ59411" s="219"/>
    </row>
    <row r="59412" spans="42:43">
      <c r="AP59412" s="217"/>
      <c r="AQ59412" s="219"/>
    </row>
    <row r="59413" spans="42:43">
      <c r="AP59413" s="217"/>
      <c r="AQ59413" s="219"/>
    </row>
    <row r="59414" spans="42:43">
      <c r="AP59414" s="217"/>
      <c r="AQ59414" s="219"/>
    </row>
    <row r="59415" spans="42:43">
      <c r="AP59415" s="217"/>
      <c r="AQ59415" s="219"/>
    </row>
    <row r="59416" spans="42:43">
      <c r="AP59416" s="217"/>
      <c r="AQ59416" s="219"/>
    </row>
    <row r="59417" spans="42:43">
      <c r="AP59417" s="217"/>
      <c r="AQ59417" s="219"/>
    </row>
    <row r="59418" spans="42:43">
      <c r="AP59418" s="217"/>
      <c r="AQ59418" s="219"/>
    </row>
    <row r="59419" spans="42:43">
      <c r="AP59419" s="217"/>
      <c r="AQ59419" s="219"/>
    </row>
    <row r="59420" spans="42:43">
      <c r="AP59420" s="217"/>
      <c r="AQ59420" s="219"/>
    </row>
    <row r="59421" spans="42:43">
      <c r="AP59421" s="217"/>
      <c r="AQ59421" s="219"/>
    </row>
    <row r="59422" spans="42:43">
      <c r="AP59422" s="217"/>
      <c r="AQ59422" s="219"/>
    </row>
    <row r="59423" spans="42:43">
      <c r="AP59423" s="217"/>
      <c r="AQ59423" s="219"/>
    </row>
    <row r="59424" spans="42:43">
      <c r="AP59424" s="217"/>
      <c r="AQ59424" s="219"/>
    </row>
    <row r="59425" spans="42:43">
      <c r="AP59425" s="217"/>
      <c r="AQ59425" s="219"/>
    </row>
    <row r="59426" spans="42:43">
      <c r="AP59426" s="217"/>
      <c r="AQ59426" s="219"/>
    </row>
    <row r="59427" spans="42:43">
      <c r="AP59427" s="217"/>
      <c r="AQ59427" s="219"/>
    </row>
    <row r="59428" spans="42:43">
      <c r="AP59428" s="217"/>
      <c r="AQ59428" s="219"/>
    </row>
    <row r="59429" spans="42:43">
      <c r="AP59429" s="217"/>
      <c r="AQ59429" s="219"/>
    </row>
    <row r="59430" spans="42:43">
      <c r="AP59430" s="217"/>
      <c r="AQ59430" s="219"/>
    </row>
    <row r="59431" spans="42:43">
      <c r="AP59431" s="217"/>
      <c r="AQ59431" s="219"/>
    </row>
    <row r="59432" spans="42:43">
      <c r="AP59432" s="217"/>
      <c r="AQ59432" s="219"/>
    </row>
    <row r="59433" spans="42:43">
      <c r="AP59433" s="217"/>
      <c r="AQ59433" s="219"/>
    </row>
    <row r="59434" spans="42:43">
      <c r="AP59434" s="217"/>
      <c r="AQ59434" s="219"/>
    </row>
    <row r="59435" spans="42:43">
      <c r="AP59435" s="217"/>
      <c r="AQ59435" s="219"/>
    </row>
    <row r="59436" spans="42:43">
      <c r="AP59436" s="217"/>
      <c r="AQ59436" s="219"/>
    </row>
    <row r="59437" spans="42:43">
      <c r="AP59437" s="217"/>
      <c r="AQ59437" s="219"/>
    </row>
    <row r="59438" spans="42:43">
      <c r="AP59438" s="217"/>
      <c r="AQ59438" s="219"/>
    </row>
    <row r="59439" spans="42:43">
      <c r="AP59439" s="217"/>
      <c r="AQ59439" s="219"/>
    </row>
    <row r="59440" spans="42:43">
      <c r="AP59440" s="217"/>
      <c r="AQ59440" s="219"/>
    </row>
    <row r="59441" spans="42:43">
      <c r="AP59441" s="217"/>
      <c r="AQ59441" s="219"/>
    </row>
    <row r="59442" spans="42:43">
      <c r="AP59442" s="217"/>
      <c r="AQ59442" s="219"/>
    </row>
    <row r="59443" spans="42:43">
      <c r="AP59443" s="217"/>
      <c r="AQ59443" s="219"/>
    </row>
    <row r="59444" spans="42:43">
      <c r="AP59444" s="217"/>
      <c r="AQ59444" s="219"/>
    </row>
    <row r="59445" spans="42:43">
      <c r="AP59445" s="217"/>
      <c r="AQ59445" s="219"/>
    </row>
    <row r="59446" spans="42:43">
      <c r="AP59446" s="217"/>
      <c r="AQ59446" s="219"/>
    </row>
    <row r="59447" spans="42:43">
      <c r="AP59447" s="217"/>
      <c r="AQ59447" s="219"/>
    </row>
    <row r="59448" spans="42:43">
      <c r="AP59448" s="217"/>
      <c r="AQ59448" s="219"/>
    </row>
    <row r="59449" spans="42:43">
      <c r="AP59449" s="217"/>
      <c r="AQ59449" s="219"/>
    </row>
    <row r="59450" spans="42:43">
      <c r="AP59450" s="217"/>
      <c r="AQ59450" s="219"/>
    </row>
    <row r="59451" spans="42:43">
      <c r="AP59451" s="217"/>
      <c r="AQ59451" s="219"/>
    </row>
    <row r="59452" spans="42:43">
      <c r="AP59452" s="217"/>
      <c r="AQ59452" s="219"/>
    </row>
    <row r="59453" spans="42:43">
      <c r="AP59453" s="217"/>
      <c r="AQ59453" s="219"/>
    </row>
    <row r="59454" spans="42:43">
      <c r="AP59454" s="217"/>
      <c r="AQ59454" s="219"/>
    </row>
    <row r="59455" spans="42:43">
      <c r="AP59455" s="217"/>
      <c r="AQ59455" s="219"/>
    </row>
    <row r="59456" spans="42:43">
      <c r="AP59456" s="217"/>
      <c r="AQ59456" s="219"/>
    </row>
    <row r="59457" spans="42:43">
      <c r="AP59457" s="217"/>
      <c r="AQ59457" s="219"/>
    </row>
    <row r="59458" spans="42:43">
      <c r="AP59458" s="217"/>
      <c r="AQ59458" s="219"/>
    </row>
    <row r="59459" spans="42:43">
      <c r="AP59459" s="217"/>
      <c r="AQ59459" s="219"/>
    </row>
    <row r="59460" spans="42:43">
      <c r="AP59460" s="217"/>
      <c r="AQ59460" s="219"/>
    </row>
    <row r="59461" spans="42:43">
      <c r="AP59461" s="217"/>
      <c r="AQ59461" s="219"/>
    </row>
    <row r="59462" spans="42:43">
      <c r="AP59462" s="217"/>
      <c r="AQ59462" s="219"/>
    </row>
    <row r="59463" spans="42:43">
      <c r="AP59463" s="217"/>
      <c r="AQ59463" s="219"/>
    </row>
    <row r="59464" spans="42:43">
      <c r="AP59464" s="217"/>
      <c r="AQ59464" s="219"/>
    </row>
    <row r="59465" spans="42:43">
      <c r="AP59465" s="217"/>
      <c r="AQ59465" s="219"/>
    </row>
    <row r="59466" spans="42:43">
      <c r="AP59466" s="217"/>
      <c r="AQ59466" s="219"/>
    </row>
    <row r="59467" spans="42:43">
      <c r="AP59467" s="217"/>
      <c r="AQ59467" s="219"/>
    </row>
    <row r="59468" spans="42:43">
      <c r="AP59468" s="217"/>
      <c r="AQ59468" s="219"/>
    </row>
    <row r="59469" spans="42:43">
      <c r="AP59469" s="217"/>
      <c r="AQ59469" s="219"/>
    </row>
    <row r="59470" spans="42:43">
      <c r="AP59470" s="217"/>
      <c r="AQ59470" s="219"/>
    </row>
    <row r="59471" spans="42:43">
      <c r="AP59471" s="217"/>
      <c r="AQ59471" s="219"/>
    </row>
    <row r="59472" spans="42:43">
      <c r="AP59472" s="217"/>
      <c r="AQ59472" s="219"/>
    </row>
    <row r="59473" spans="42:43">
      <c r="AP59473" s="217"/>
      <c r="AQ59473" s="219"/>
    </row>
    <row r="59474" spans="42:43">
      <c r="AP59474" s="217"/>
      <c r="AQ59474" s="219"/>
    </row>
    <row r="59475" spans="42:43">
      <c r="AP59475" s="217"/>
      <c r="AQ59475" s="219"/>
    </row>
    <row r="59476" spans="42:43">
      <c r="AP59476" s="217"/>
      <c r="AQ59476" s="219"/>
    </row>
    <row r="59477" spans="42:43">
      <c r="AP59477" s="217"/>
      <c r="AQ59477" s="219"/>
    </row>
    <row r="59478" spans="42:43">
      <c r="AP59478" s="217"/>
      <c r="AQ59478" s="219"/>
    </row>
    <row r="59479" spans="42:43">
      <c r="AP59479" s="217"/>
      <c r="AQ59479" s="219"/>
    </row>
    <row r="59480" spans="42:43">
      <c r="AP59480" s="217"/>
      <c r="AQ59480" s="219"/>
    </row>
    <row r="59481" spans="42:43">
      <c r="AP59481" s="217"/>
      <c r="AQ59481" s="219"/>
    </row>
    <row r="59482" spans="42:43">
      <c r="AP59482" s="217"/>
      <c r="AQ59482" s="219"/>
    </row>
    <row r="59483" spans="42:43">
      <c r="AP59483" s="217"/>
      <c r="AQ59483" s="219"/>
    </row>
    <row r="59484" spans="42:43">
      <c r="AP59484" s="217"/>
      <c r="AQ59484" s="219"/>
    </row>
    <row r="59485" spans="42:43">
      <c r="AP59485" s="217"/>
      <c r="AQ59485" s="219"/>
    </row>
    <row r="59486" spans="42:43">
      <c r="AP59486" s="217"/>
      <c r="AQ59486" s="219"/>
    </row>
    <row r="59487" spans="42:43">
      <c r="AP59487" s="217"/>
      <c r="AQ59487" s="219"/>
    </row>
    <row r="59488" spans="42:43">
      <c r="AP59488" s="217"/>
      <c r="AQ59488" s="219"/>
    </row>
    <row r="59489" spans="42:43">
      <c r="AP59489" s="217"/>
      <c r="AQ59489" s="219"/>
    </row>
    <row r="59490" spans="42:43">
      <c r="AP59490" s="217"/>
      <c r="AQ59490" s="219"/>
    </row>
    <row r="59491" spans="42:43">
      <c r="AP59491" s="217"/>
      <c r="AQ59491" s="219"/>
    </row>
    <row r="59492" spans="42:43">
      <c r="AP59492" s="217"/>
      <c r="AQ59492" s="219"/>
    </row>
    <row r="59493" spans="42:43">
      <c r="AP59493" s="217"/>
      <c r="AQ59493" s="219"/>
    </row>
    <row r="59494" spans="42:43">
      <c r="AP59494" s="217"/>
      <c r="AQ59494" s="219"/>
    </row>
    <row r="59495" spans="42:43">
      <c r="AP59495" s="217"/>
      <c r="AQ59495" s="219"/>
    </row>
    <row r="59496" spans="42:43">
      <c r="AP59496" s="217"/>
      <c r="AQ59496" s="219"/>
    </row>
    <row r="59497" spans="42:43">
      <c r="AP59497" s="217"/>
      <c r="AQ59497" s="219"/>
    </row>
    <row r="59498" spans="42:43">
      <c r="AP59498" s="217"/>
      <c r="AQ59498" s="219"/>
    </row>
    <row r="59499" spans="42:43">
      <c r="AP59499" s="217"/>
      <c r="AQ59499" s="219"/>
    </row>
    <row r="59500" spans="42:43">
      <c r="AP59500" s="217"/>
      <c r="AQ59500" s="219"/>
    </row>
    <row r="59501" spans="42:43">
      <c r="AP59501" s="217"/>
      <c r="AQ59501" s="219"/>
    </row>
    <row r="59502" spans="42:43">
      <c r="AP59502" s="217"/>
      <c r="AQ59502" s="219"/>
    </row>
    <row r="59503" spans="42:43">
      <c r="AP59503" s="217"/>
      <c r="AQ59503" s="219"/>
    </row>
    <row r="59504" spans="42:43">
      <c r="AP59504" s="217"/>
      <c r="AQ59504" s="219"/>
    </row>
    <row r="59505" spans="42:43">
      <c r="AP59505" s="217"/>
      <c r="AQ59505" s="219"/>
    </row>
    <row r="59506" spans="42:43">
      <c r="AP59506" s="217"/>
      <c r="AQ59506" s="219"/>
    </row>
    <row r="59507" spans="42:43">
      <c r="AP59507" s="217"/>
      <c r="AQ59507" s="219"/>
    </row>
    <row r="59508" spans="42:43">
      <c r="AP59508" s="217"/>
      <c r="AQ59508" s="219"/>
    </row>
    <row r="59509" spans="42:43">
      <c r="AP59509" s="217"/>
      <c r="AQ59509" s="219"/>
    </row>
    <row r="59510" spans="42:43">
      <c r="AP59510" s="217"/>
      <c r="AQ59510" s="219"/>
    </row>
    <row r="59511" spans="42:43">
      <c r="AP59511" s="217"/>
      <c r="AQ59511" s="219"/>
    </row>
    <row r="59512" spans="42:43">
      <c r="AP59512" s="217"/>
      <c r="AQ59512" s="219"/>
    </row>
    <row r="59513" spans="42:43">
      <c r="AP59513" s="217"/>
      <c r="AQ59513" s="219"/>
    </row>
    <row r="59514" spans="42:43">
      <c r="AP59514" s="217"/>
      <c r="AQ59514" s="219"/>
    </row>
    <row r="59515" spans="42:43">
      <c r="AP59515" s="217"/>
      <c r="AQ59515" s="219"/>
    </row>
    <row r="59516" spans="42:43">
      <c r="AP59516" s="217"/>
      <c r="AQ59516" s="219"/>
    </row>
    <row r="59517" spans="42:43">
      <c r="AP59517" s="217"/>
      <c r="AQ59517" s="219"/>
    </row>
    <row r="59518" spans="42:43">
      <c r="AP59518" s="217"/>
      <c r="AQ59518" s="219"/>
    </row>
    <row r="59519" spans="42:43">
      <c r="AP59519" s="217"/>
      <c r="AQ59519" s="219"/>
    </row>
    <row r="59520" spans="42:43">
      <c r="AP59520" s="217"/>
      <c r="AQ59520" s="219"/>
    </row>
    <row r="59521" spans="42:43">
      <c r="AP59521" s="217"/>
      <c r="AQ59521" s="219"/>
    </row>
    <row r="59522" spans="42:43">
      <c r="AP59522" s="217"/>
      <c r="AQ59522" s="219"/>
    </row>
    <row r="59523" spans="42:43">
      <c r="AP59523" s="217"/>
      <c r="AQ59523" s="219"/>
    </row>
    <row r="59524" spans="42:43">
      <c r="AP59524" s="217"/>
      <c r="AQ59524" s="219"/>
    </row>
    <row r="59525" spans="42:43">
      <c r="AP59525" s="217"/>
      <c r="AQ59525" s="219"/>
    </row>
    <row r="59526" spans="42:43">
      <c r="AP59526" s="217"/>
      <c r="AQ59526" s="219"/>
    </row>
    <row r="59527" spans="42:43">
      <c r="AP59527" s="217"/>
      <c r="AQ59527" s="219"/>
    </row>
    <row r="59528" spans="42:43">
      <c r="AP59528" s="217"/>
      <c r="AQ59528" s="219"/>
    </row>
    <row r="59529" spans="42:43">
      <c r="AP59529" s="217"/>
      <c r="AQ59529" s="219"/>
    </row>
    <row r="59530" spans="42:43">
      <c r="AP59530" s="217"/>
      <c r="AQ59530" s="219"/>
    </row>
    <row r="59531" spans="42:43">
      <c r="AP59531" s="217"/>
      <c r="AQ59531" s="219"/>
    </row>
    <row r="59532" spans="42:43">
      <c r="AP59532" s="217"/>
      <c r="AQ59532" s="219"/>
    </row>
    <row r="59533" spans="42:43">
      <c r="AP59533" s="217"/>
      <c r="AQ59533" s="219"/>
    </row>
    <row r="59534" spans="42:43">
      <c r="AP59534" s="217"/>
      <c r="AQ59534" s="219"/>
    </row>
    <row r="59535" spans="42:43">
      <c r="AP59535" s="217"/>
      <c r="AQ59535" s="219"/>
    </row>
    <row r="59536" spans="42:43">
      <c r="AP59536" s="217"/>
      <c r="AQ59536" s="219"/>
    </row>
    <row r="59537" spans="42:43">
      <c r="AP59537" s="217"/>
      <c r="AQ59537" s="219"/>
    </row>
    <row r="59538" spans="42:43">
      <c r="AP59538" s="217"/>
      <c r="AQ59538" s="219"/>
    </row>
    <row r="59539" spans="42:43">
      <c r="AP59539" s="217"/>
      <c r="AQ59539" s="219"/>
    </row>
    <row r="59540" spans="42:43">
      <c r="AP59540" s="217"/>
      <c r="AQ59540" s="219"/>
    </row>
    <row r="59541" spans="42:43">
      <c r="AP59541" s="217"/>
      <c r="AQ59541" s="219"/>
    </row>
    <row r="59542" spans="42:43">
      <c r="AP59542" s="217"/>
      <c r="AQ59542" s="219"/>
    </row>
    <row r="59543" spans="42:43">
      <c r="AP59543" s="217"/>
      <c r="AQ59543" s="219"/>
    </row>
    <row r="59544" spans="42:43">
      <c r="AP59544" s="217"/>
      <c r="AQ59544" s="219"/>
    </row>
    <row r="59545" spans="42:43">
      <c r="AP59545" s="217"/>
      <c r="AQ59545" s="219"/>
    </row>
    <row r="59546" spans="42:43">
      <c r="AP59546" s="217"/>
      <c r="AQ59546" s="219"/>
    </row>
    <row r="59547" spans="42:43">
      <c r="AP59547" s="217"/>
      <c r="AQ59547" s="219"/>
    </row>
    <row r="59548" spans="42:43">
      <c r="AP59548" s="217"/>
      <c r="AQ59548" s="219"/>
    </row>
    <row r="59549" spans="42:43">
      <c r="AP59549" s="217"/>
      <c r="AQ59549" s="219"/>
    </row>
    <row r="59550" spans="42:43">
      <c r="AP59550" s="217"/>
      <c r="AQ59550" s="219"/>
    </row>
    <row r="59551" spans="42:43">
      <c r="AP59551" s="217"/>
      <c r="AQ59551" s="219"/>
    </row>
    <row r="59552" spans="42:43">
      <c r="AP59552" s="217"/>
      <c r="AQ59552" s="219"/>
    </row>
    <row r="59553" spans="42:43">
      <c r="AP59553" s="217"/>
      <c r="AQ59553" s="219"/>
    </row>
    <row r="59554" spans="42:43">
      <c r="AP59554" s="217"/>
      <c r="AQ59554" s="219"/>
    </row>
    <row r="59555" spans="42:43">
      <c r="AP59555" s="217"/>
      <c r="AQ59555" s="219"/>
    </row>
    <row r="59556" spans="42:43">
      <c r="AP59556" s="217"/>
      <c r="AQ59556" s="219"/>
    </row>
    <row r="59557" spans="42:43">
      <c r="AP59557" s="217"/>
      <c r="AQ59557" s="219"/>
    </row>
    <row r="59558" spans="42:43">
      <c r="AP59558" s="217"/>
      <c r="AQ59558" s="219"/>
    </row>
    <row r="59559" spans="42:43">
      <c r="AP59559" s="217"/>
      <c r="AQ59559" s="219"/>
    </row>
    <row r="59560" spans="42:43">
      <c r="AP59560" s="217"/>
      <c r="AQ59560" s="219"/>
    </row>
    <row r="59561" spans="42:43">
      <c r="AP59561" s="217"/>
      <c r="AQ59561" s="219"/>
    </row>
    <row r="59562" spans="42:43">
      <c r="AP59562" s="217"/>
      <c r="AQ59562" s="219"/>
    </row>
    <row r="59563" spans="42:43">
      <c r="AP59563" s="217"/>
      <c r="AQ59563" s="219"/>
    </row>
    <row r="59564" spans="42:43">
      <c r="AP59564" s="217"/>
      <c r="AQ59564" s="219"/>
    </row>
    <row r="59565" spans="42:43">
      <c r="AP59565" s="217"/>
      <c r="AQ59565" s="219"/>
    </row>
    <row r="59566" spans="42:43">
      <c r="AP59566" s="217"/>
      <c r="AQ59566" s="219"/>
    </row>
    <row r="59567" spans="42:43">
      <c r="AP59567" s="217"/>
      <c r="AQ59567" s="219"/>
    </row>
    <row r="59568" spans="42:43">
      <c r="AP59568" s="217"/>
      <c r="AQ59568" s="219"/>
    </row>
    <row r="59569" spans="42:43">
      <c r="AP59569" s="217"/>
      <c r="AQ59569" s="219"/>
    </row>
    <row r="59570" spans="42:43">
      <c r="AP59570" s="217"/>
      <c r="AQ59570" s="219"/>
    </row>
    <row r="59571" spans="42:43">
      <c r="AP59571" s="217"/>
      <c r="AQ59571" s="219"/>
    </row>
    <row r="59572" spans="42:43">
      <c r="AP59572" s="217"/>
      <c r="AQ59572" s="219"/>
    </row>
    <row r="59573" spans="42:43">
      <c r="AP59573" s="217"/>
      <c r="AQ59573" s="219"/>
    </row>
    <row r="59574" spans="42:43">
      <c r="AP59574" s="217"/>
      <c r="AQ59574" s="219"/>
    </row>
    <row r="59575" spans="42:43">
      <c r="AP59575" s="217"/>
      <c r="AQ59575" s="219"/>
    </row>
    <row r="59576" spans="42:43">
      <c r="AP59576" s="217"/>
      <c r="AQ59576" s="219"/>
    </row>
    <row r="59577" spans="42:43">
      <c r="AP59577" s="217"/>
      <c r="AQ59577" s="219"/>
    </row>
    <row r="59578" spans="42:43">
      <c r="AP59578" s="217"/>
      <c r="AQ59578" s="219"/>
    </row>
    <row r="59579" spans="42:43">
      <c r="AP59579" s="217"/>
      <c r="AQ59579" s="219"/>
    </row>
    <row r="59580" spans="42:43">
      <c r="AP59580" s="217"/>
      <c r="AQ59580" s="219"/>
    </row>
    <row r="59581" spans="42:43">
      <c r="AP59581" s="217"/>
      <c r="AQ59581" s="219"/>
    </row>
    <row r="59582" spans="42:43">
      <c r="AP59582" s="217"/>
      <c r="AQ59582" s="219"/>
    </row>
    <row r="59583" spans="42:43">
      <c r="AP59583" s="217"/>
      <c r="AQ59583" s="219"/>
    </row>
    <row r="59584" spans="42:43">
      <c r="AP59584" s="217"/>
      <c r="AQ59584" s="219"/>
    </row>
    <row r="59585" spans="42:43">
      <c r="AP59585" s="217"/>
      <c r="AQ59585" s="219"/>
    </row>
    <row r="59586" spans="42:43">
      <c r="AP59586" s="217"/>
      <c r="AQ59586" s="219"/>
    </row>
    <row r="59587" spans="42:43">
      <c r="AP59587" s="217"/>
      <c r="AQ59587" s="219"/>
    </row>
    <row r="59588" spans="42:43">
      <c r="AP59588" s="217"/>
      <c r="AQ59588" s="219"/>
    </row>
    <row r="59589" spans="42:43">
      <c r="AP59589" s="217"/>
      <c r="AQ59589" s="219"/>
    </row>
    <row r="59590" spans="42:43">
      <c r="AP59590" s="217"/>
      <c r="AQ59590" s="219"/>
    </row>
    <row r="59591" spans="42:43">
      <c r="AP59591" s="217"/>
      <c r="AQ59591" s="219"/>
    </row>
    <row r="59592" spans="42:43">
      <c r="AP59592" s="217"/>
      <c r="AQ59592" s="219"/>
    </row>
    <row r="59593" spans="42:43">
      <c r="AP59593" s="217"/>
      <c r="AQ59593" s="219"/>
    </row>
    <row r="59594" spans="42:43">
      <c r="AP59594" s="217"/>
      <c r="AQ59594" s="219"/>
    </row>
    <row r="59595" spans="42:43">
      <c r="AP59595" s="217"/>
      <c r="AQ59595" s="219"/>
    </row>
    <row r="59596" spans="42:43">
      <c r="AP59596" s="217"/>
      <c r="AQ59596" s="219"/>
    </row>
    <row r="59597" spans="42:43">
      <c r="AP59597" s="217"/>
      <c r="AQ59597" s="219"/>
    </row>
    <row r="59598" spans="42:43">
      <c r="AP59598" s="217"/>
      <c r="AQ59598" s="219"/>
    </row>
    <row r="59599" spans="42:43">
      <c r="AP59599" s="217"/>
      <c r="AQ59599" s="219"/>
    </row>
    <row r="59600" spans="42:43">
      <c r="AP59600" s="217"/>
      <c r="AQ59600" s="219"/>
    </row>
    <row r="59601" spans="42:43">
      <c r="AP59601" s="217"/>
      <c r="AQ59601" s="219"/>
    </row>
    <row r="59602" spans="42:43">
      <c r="AP59602" s="217"/>
      <c r="AQ59602" s="219"/>
    </row>
    <row r="59603" spans="42:43">
      <c r="AP59603" s="217"/>
      <c r="AQ59603" s="219"/>
    </row>
    <row r="59604" spans="42:43">
      <c r="AP59604" s="217"/>
      <c r="AQ59604" s="219"/>
    </row>
    <row r="59605" spans="42:43">
      <c r="AP59605" s="217"/>
      <c r="AQ59605" s="219"/>
    </row>
    <row r="59606" spans="42:43">
      <c r="AP59606" s="217"/>
      <c r="AQ59606" s="219"/>
    </row>
    <row r="59607" spans="42:43">
      <c r="AP59607" s="217"/>
      <c r="AQ59607" s="219"/>
    </row>
    <row r="59608" spans="42:43">
      <c r="AP59608" s="217"/>
      <c r="AQ59608" s="219"/>
    </row>
    <row r="59609" spans="42:43">
      <c r="AP59609" s="217"/>
      <c r="AQ59609" s="219"/>
    </row>
    <row r="59610" spans="42:43">
      <c r="AP59610" s="217"/>
      <c r="AQ59610" s="219"/>
    </row>
    <row r="59611" spans="42:43">
      <c r="AP59611" s="217"/>
      <c r="AQ59611" s="219"/>
    </row>
    <row r="59612" spans="42:43">
      <c r="AP59612" s="217"/>
      <c r="AQ59612" s="219"/>
    </row>
    <row r="59613" spans="42:43">
      <c r="AP59613" s="217"/>
      <c r="AQ59613" s="219"/>
    </row>
    <row r="59614" spans="42:43">
      <c r="AP59614" s="217"/>
      <c r="AQ59614" s="219"/>
    </row>
    <row r="59615" spans="42:43">
      <c r="AP59615" s="217"/>
      <c r="AQ59615" s="219"/>
    </row>
    <row r="59616" spans="42:43">
      <c r="AP59616" s="217"/>
      <c r="AQ59616" s="219"/>
    </row>
    <row r="59617" spans="42:43">
      <c r="AP59617" s="217"/>
      <c r="AQ59617" s="219"/>
    </row>
    <row r="59618" spans="42:43">
      <c r="AP59618" s="217"/>
      <c r="AQ59618" s="219"/>
    </row>
    <row r="59619" spans="42:43">
      <c r="AP59619" s="217"/>
      <c r="AQ59619" s="219"/>
    </row>
    <row r="59620" spans="42:43">
      <c r="AP59620" s="217"/>
      <c r="AQ59620" s="219"/>
    </row>
    <row r="59621" spans="42:43">
      <c r="AP59621" s="217"/>
      <c r="AQ59621" s="219"/>
    </row>
    <row r="59622" spans="42:43">
      <c r="AP59622" s="217"/>
      <c r="AQ59622" s="219"/>
    </row>
    <row r="59623" spans="42:43">
      <c r="AP59623" s="217"/>
      <c r="AQ59623" s="219"/>
    </row>
    <row r="59624" spans="42:43">
      <c r="AP59624" s="217"/>
      <c r="AQ59624" s="219"/>
    </row>
    <row r="59625" spans="42:43">
      <c r="AP59625" s="217"/>
      <c r="AQ59625" s="219"/>
    </row>
    <row r="59626" spans="42:43">
      <c r="AP59626" s="217"/>
      <c r="AQ59626" s="219"/>
    </row>
    <row r="59627" spans="42:43">
      <c r="AP59627" s="217"/>
      <c r="AQ59627" s="219"/>
    </row>
    <row r="59628" spans="42:43">
      <c r="AP59628" s="217"/>
      <c r="AQ59628" s="219"/>
    </row>
    <row r="59629" spans="42:43">
      <c r="AP59629" s="217"/>
      <c r="AQ59629" s="219"/>
    </row>
    <row r="59630" spans="42:43">
      <c r="AP59630" s="217"/>
      <c r="AQ59630" s="219"/>
    </row>
    <row r="59631" spans="42:43">
      <c r="AP59631" s="217"/>
      <c r="AQ59631" s="219"/>
    </row>
    <row r="59632" spans="42:43">
      <c r="AP59632" s="217"/>
      <c r="AQ59632" s="219"/>
    </row>
    <row r="59633" spans="42:43">
      <c r="AP59633" s="217"/>
      <c r="AQ59633" s="219"/>
    </row>
    <row r="59634" spans="42:43">
      <c r="AP59634" s="217"/>
      <c r="AQ59634" s="219"/>
    </row>
    <row r="59635" spans="42:43">
      <c r="AP59635" s="217"/>
      <c r="AQ59635" s="219"/>
    </row>
    <row r="59636" spans="42:43">
      <c r="AP59636" s="217"/>
      <c r="AQ59636" s="219"/>
    </row>
    <row r="59637" spans="42:43">
      <c r="AP59637" s="217"/>
      <c r="AQ59637" s="219"/>
    </row>
    <row r="59638" spans="42:43">
      <c r="AP59638" s="217"/>
      <c r="AQ59638" s="219"/>
    </row>
    <row r="59639" spans="42:43">
      <c r="AP59639" s="217"/>
      <c r="AQ59639" s="219"/>
    </row>
    <row r="59640" spans="42:43">
      <c r="AP59640" s="217"/>
      <c r="AQ59640" s="219"/>
    </row>
    <row r="59641" spans="42:43">
      <c r="AP59641" s="217"/>
      <c r="AQ59641" s="219"/>
    </row>
    <row r="59642" spans="42:43">
      <c r="AP59642" s="217"/>
      <c r="AQ59642" s="219"/>
    </row>
    <row r="59643" spans="42:43">
      <c r="AP59643" s="217"/>
      <c r="AQ59643" s="219"/>
    </row>
    <row r="59644" spans="42:43">
      <c r="AP59644" s="217"/>
      <c r="AQ59644" s="219"/>
    </row>
    <row r="59645" spans="42:43">
      <c r="AP59645" s="217"/>
      <c r="AQ59645" s="219"/>
    </row>
    <row r="59646" spans="42:43">
      <c r="AP59646" s="217"/>
      <c r="AQ59646" s="219"/>
    </row>
    <row r="59647" spans="42:43">
      <c r="AP59647" s="217"/>
      <c r="AQ59647" s="219"/>
    </row>
    <row r="59648" spans="42:43">
      <c r="AP59648" s="217"/>
      <c r="AQ59648" s="219"/>
    </row>
    <row r="59649" spans="42:43">
      <c r="AP59649" s="217"/>
      <c r="AQ59649" s="219"/>
    </row>
    <row r="59650" spans="42:43">
      <c r="AP59650" s="217"/>
      <c r="AQ59650" s="219"/>
    </row>
    <row r="59651" spans="42:43">
      <c r="AP59651" s="217"/>
      <c r="AQ59651" s="219"/>
    </row>
    <row r="59652" spans="42:43">
      <c r="AP59652" s="217"/>
      <c r="AQ59652" s="219"/>
    </row>
    <row r="59653" spans="42:43">
      <c r="AP59653" s="217"/>
      <c r="AQ59653" s="219"/>
    </row>
    <row r="59654" spans="42:43">
      <c r="AP59654" s="217"/>
      <c r="AQ59654" s="219"/>
    </row>
    <row r="59655" spans="42:43">
      <c r="AP59655" s="217"/>
      <c r="AQ59655" s="219"/>
    </row>
    <row r="59656" spans="42:43">
      <c r="AP59656" s="217"/>
      <c r="AQ59656" s="219"/>
    </row>
    <row r="59657" spans="42:43">
      <c r="AP59657" s="217"/>
      <c r="AQ59657" s="219"/>
    </row>
    <row r="59658" spans="42:43">
      <c r="AP59658" s="217"/>
      <c r="AQ59658" s="219"/>
    </row>
    <row r="59659" spans="42:43">
      <c r="AP59659" s="217"/>
      <c r="AQ59659" s="219"/>
    </row>
    <row r="59660" spans="42:43">
      <c r="AP59660" s="217"/>
      <c r="AQ59660" s="219"/>
    </row>
    <row r="59661" spans="42:43">
      <c r="AP59661" s="217"/>
      <c r="AQ59661" s="219"/>
    </row>
    <row r="59662" spans="42:43">
      <c r="AP59662" s="217"/>
      <c r="AQ59662" s="219"/>
    </row>
    <row r="59663" spans="42:43">
      <c r="AP59663" s="217"/>
      <c r="AQ59663" s="219"/>
    </row>
    <row r="59664" spans="42:43">
      <c r="AP59664" s="217"/>
      <c r="AQ59664" s="219"/>
    </row>
    <row r="59665" spans="42:43">
      <c r="AP59665" s="217"/>
      <c r="AQ59665" s="219"/>
    </row>
    <row r="59666" spans="42:43">
      <c r="AP59666" s="217"/>
      <c r="AQ59666" s="219"/>
    </row>
    <row r="59667" spans="42:43">
      <c r="AP59667" s="217"/>
      <c r="AQ59667" s="219"/>
    </row>
    <row r="59668" spans="42:43">
      <c r="AP59668" s="217"/>
      <c r="AQ59668" s="219"/>
    </row>
    <row r="59669" spans="42:43">
      <c r="AP59669" s="217"/>
      <c r="AQ59669" s="219"/>
    </row>
    <row r="59670" spans="42:43">
      <c r="AP59670" s="217"/>
      <c r="AQ59670" s="219"/>
    </row>
    <row r="59671" spans="42:43">
      <c r="AP59671" s="217"/>
      <c r="AQ59671" s="219"/>
    </row>
    <row r="59672" spans="42:43">
      <c r="AP59672" s="217"/>
      <c r="AQ59672" s="219"/>
    </row>
    <row r="59673" spans="42:43">
      <c r="AP59673" s="217"/>
      <c r="AQ59673" s="219"/>
    </row>
    <row r="59674" spans="42:43">
      <c r="AP59674" s="217"/>
      <c r="AQ59674" s="219"/>
    </row>
    <row r="59675" spans="42:43">
      <c r="AP59675" s="217"/>
      <c r="AQ59675" s="219"/>
    </row>
    <row r="59676" spans="42:43">
      <c r="AP59676" s="217"/>
      <c r="AQ59676" s="219"/>
    </row>
    <row r="59677" spans="42:43">
      <c r="AP59677" s="217"/>
      <c r="AQ59677" s="219"/>
    </row>
    <row r="59678" spans="42:43">
      <c r="AP59678" s="217"/>
      <c r="AQ59678" s="219"/>
    </row>
    <row r="59679" spans="42:43">
      <c r="AP59679" s="217"/>
      <c r="AQ59679" s="219"/>
    </row>
    <row r="59680" spans="42:43">
      <c r="AP59680" s="217"/>
      <c r="AQ59680" s="219"/>
    </row>
    <row r="59681" spans="42:43">
      <c r="AP59681" s="217"/>
      <c r="AQ59681" s="219"/>
    </row>
    <row r="59682" spans="42:43">
      <c r="AP59682" s="217"/>
      <c r="AQ59682" s="219"/>
    </row>
    <row r="59683" spans="42:43">
      <c r="AP59683" s="217"/>
      <c r="AQ59683" s="219"/>
    </row>
    <row r="59684" spans="42:43">
      <c r="AP59684" s="217"/>
      <c r="AQ59684" s="219"/>
    </row>
    <row r="59685" spans="42:43">
      <c r="AP59685" s="217"/>
      <c r="AQ59685" s="219"/>
    </row>
    <row r="59686" spans="42:43">
      <c r="AP59686" s="217"/>
      <c r="AQ59686" s="219"/>
    </row>
    <row r="59687" spans="42:43">
      <c r="AP59687" s="217"/>
      <c r="AQ59687" s="219"/>
    </row>
    <row r="59688" spans="42:43">
      <c r="AP59688" s="217"/>
      <c r="AQ59688" s="219"/>
    </row>
    <row r="59689" spans="42:43">
      <c r="AP59689" s="217"/>
      <c r="AQ59689" s="219"/>
    </row>
    <row r="59690" spans="42:43">
      <c r="AP59690" s="217"/>
      <c r="AQ59690" s="219"/>
    </row>
    <row r="59691" spans="42:43">
      <c r="AP59691" s="217"/>
      <c r="AQ59691" s="219"/>
    </row>
    <row r="59692" spans="42:43">
      <c r="AP59692" s="217"/>
      <c r="AQ59692" s="219"/>
    </row>
    <row r="59693" spans="42:43">
      <c r="AP59693" s="217"/>
      <c r="AQ59693" s="219"/>
    </row>
    <row r="59694" spans="42:43">
      <c r="AP59694" s="217"/>
      <c r="AQ59694" s="219"/>
    </row>
    <row r="59695" spans="42:43">
      <c r="AP59695" s="217"/>
      <c r="AQ59695" s="219"/>
    </row>
    <row r="59696" spans="42:43">
      <c r="AP59696" s="217"/>
      <c r="AQ59696" s="219"/>
    </row>
    <row r="59697" spans="42:43">
      <c r="AP59697" s="217"/>
      <c r="AQ59697" s="219"/>
    </row>
    <row r="59698" spans="42:43">
      <c r="AP59698" s="217"/>
      <c r="AQ59698" s="219"/>
    </row>
    <row r="59699" spans="42:43">
      <c r="AP59699" s="217"/>
      <c r="AQ59699" s="219"/>
    </row>
    <row r="59700" spans="42:43">
      <c r="AP59700" s="217"/>
      <c r="AQ59700" s="219"/>
    </row>
    <row r="59701" spans="42:43">
      <c r="AP59701" s="217"/>
      <c r="AQ59701" s="219"/>
    </row>
    <row r="59702" spans="42:43">
      <c r="AP59702" s="217"/>
      <c r="AQ59702" s="219"/>
    </row>
    <row r="59703" spans="42:43">
      <c r="AP59703" s="217"/>
      <c r="AQ59703" s="219"/>
    </row>
    <row r="59704" spans="42:43">
      <c r="AP59704" s="217"/>
      <c r="AQ59704" s="219"/>
    </row>
    <row r="59705" spans="42:43">
      <c r="AP59705" s="217"/>
      <c r="AQ59705" s="219"/>
    </row>
    <row r="59706" spans="42:43">
      <c r="AP59706" s="217"/>
      <c r="AQ59706" s="219"/>
    </row>
    <row r="59707" spans="42:43">
      <c r="AP59707" s="217"/>
      <c r="AQ59707" s="219"/>
    </row>
    <row r="59708" spans="42:43">
      <c r="AP59708" s="217"/>
      <c r="AQ59708" s="219"/>
    </row>
    <row r="59709" spans="42:43">
      <c r="AP59709" s="217"/>
      <c r="AQ59709" s="219"/>
    </row>
    <row r="59710" spans="42:43">
      <c r="AP59710" s="217"/>
      <c r="AQ59710" s="219"/>
    </row>
    <row r="59711" spans="42:43">
      <c r="AP59711" s="217"/>
      <c r="AQ59711" s="219"/>
    </row>
    <row r="59712" spans="42:43">
      <c r="AP59712" s="217"/>
      <c r="AQ59712" s="219"/>
    </row>
    <row r="59713" spans="42:43">
      <c r="AP59713" s="217"/>
      <c r="AQ59713" s="219"/>
    </row>
    <row r="59714" spans="42:43">
      <c r="AP59714" s="217"/>
      <c r="AQ59714" s="219"/>
    </row>
    <row r="59715" spans="42:43">
      <c r="AP59715" s="217"/>
      <c r="AQ59715" s="219"/>
    </row>
    <row r="59716" spans="42:43">
      <c r="AP59716" s="217"/>
      <c r="AQ59716" s="219"/>
    </row>
    <row r="59717" spans="42:43">
      <c r="AP59717" s="217"/>
      <c r="AQ59717" s="219"/>
    </row>
    <row r="59718" spans="42:43">
      <c r="AP59718" s="217"/>
      <c r="AQ59718" s="219"/>
    </row>
    <row r="59719" spans="42:43">
      <c r="AP59719" s="217"/>
      <c r="AQ59719" s="219"/>
    </row>
    <row r="59720" spans="42:43">
      <c r="AP59720" s="217"/>
      <c r="AQ59720" s="219"/>
    </row>
    <row r="59721" spans="42:43">
      <c r="AP59721" s="217"/>
      <c r="AQ59721" s="219"/>
    </row>
    <row r="59722" spans="42:43">
      <c r="AP59722" s="217"/>
      <c r="AQ59722" s="219"/>
    </row>
    <row r="59723" spans="42:43">
      <c r="AP59723" s="217"/>
      <c r="AQ59723" s="219"/>
    </row>
    <row r="59724" spans="42:43">
      <c r="AP59724" s="217"/>
      <c r="AQ59724" s="219"/>
    </row>
    <row r="59725" spans="42:43">
      <c r="AP59725" s="217"/>
      <c r="AQ59725" s="219"/>
    </row>
    <row r="59726" spans="42:43">
      <c r="AP59726" s="217"/>
      <c r="AQ59726" s="219"/>
    </row>
    <row r="59727" spans="42:43">
      <c r="AP59727" s="217"/>
      <c r="AQ59727" s="219"/>
    </row>
    <row r="59728" spans="42:43">
      <c r="AP59728" s="217"/>
      <c r="AQ59728" s="219"/>
    </row>
    <row r="59729" spans="42:43">
      <c r="AP59729" s="217"/>
      <c r="AQ59729" s="219"/>
    </row>
    <row r="59730" spans="42:43">
      <c r="AP59730" s="217"/>
      <c r="AQ59730" s="219"/>
    </row>
    <row r="59731" spans="42:43">
      <c r="AP59731" s="217"/>
      <c r="AQ59731" s="219"/>
    </row>
    <row r="59732" spans="42:43">
      <c r="AP59732" s="217"/>
      <c r="AQ59732" s="219"/>
    </row>
    <row r="59733" spans="42:43">
      <c r="AP59733" s="217"/>
      <c r="AQ59733" s="219"/>
    </row>
    <row r="59734" spans="42:43">
      <c r="AP59734" s="217"/>
      <c r="AQ59734" s="219"/>
    </row>
    <row r="59735" spans="42:43">
      <c r="AP59735" s="217"/>
      <c r="AQ59735" s="219"/>
    </row>
    <row r="59736" spans="42:43">
      <c r="AP59736" s="217"/>
      <c r="AQ59736" s="219"/>
    </row>
    <row r="59737" spans="42:43">
      <c r="AP59737" s="217"/>
      <c r="AQ59737" s="219"/>
    </row>
    <row r="59738" spans="42:43">
      <c r="AP59738" s="217"/>
      <c r="AQ59738" s="219"/>
    </row>
    <row r="59739" spans="42:43">
      <c r="AP59739" s="217"/>
      <c r="AQ59739" s="219"/>
    </row>
    <row r="59740" spans="42:43">
      <c r="AP59740" s="217"/>
      <c r="AQ59740" s="219"/>
    </row>
    <row r="59741" spans="42:43">
      <c r="AP59741" s="217"/>
      <c r="AQ59741" s="219"/>
    </row>
    <row r="59742" spans="42:43">
      <c r="AP59742" s="217"/>
      <c r="AQ59742" s="219"/>
    </row>
    <row r="59743" spans="42:43">
      <c r="AP59743" s="217"/>
      <c r="AQ59743" s="219"/>
    </row>
    <row r="59744" spans="42:43">
      <c r="AP59744" s="217"/>
      <c r="AQ59744" s="219"/>
    </row>
    <row r="59745" spans="42:43">
      <c r="AP59745" s="217"/>
      <c r="AQ59745" s="219"/>
    </row>
    <row r="59746" spans="42:43">
      <c r="AP59746" s="217"/>
      <c r="AQ59746" s="219"/>
    </row>
    <row r="59747" spans="42:43">
      <c r="AP59747" s="217"/>
      <c r="AQ59747" s="219"/>
    </row>
    <row r="59748" spans="42:43">
      <c r="AP59748" s="217"/>
      <c r="AQ59748" s="219"/>
    </row>
    <row r="59749" spans="42:43">
      <c r="AP59749" s="217"/>
      <c r="AQ59749" s="219"/>
    </row>
    <row r="59750" spans="42:43">
      <c r="AP59750" s="217"/>
      <c r="AQ59750" s="219"/>
    </row>
    <row r="59751" spans="42:43">
      <c r="AP59751" s="217"/>
      <c r="AQ59751" s="219"/>
    </row>
    <row r="59752" spans="42:43">
      <c r="AP59752" s="217"/>
      <c r="AQ59752" s="219"/>
    </row>
    <row r="59753" spans="42:43">
      <c r="AP59753" s="217"/>
      <c r="AQ59753" s="219"/>
    </row>
    <row r="59754" spans="42:43">
      <c r="AP59754" s="217"/>
      <c r="AQ59754" s="219"/>
    </row>
    <row r="59755" spans="42:43">
      <c r="AP59755" s="217"/>
      <c r="AQ59755" s="219"/>
    </row>
    <row r="59756" spans="42:43">
      <c r="AP59756" s="217"/>
      <c r="AQ59756" s="219"/>
    </row>
    <row r="59757" spans="42:43">
      <c r="AP59757" s="217"/>
      <c r="AQ59757" s="219"/>
    </row>
    <row r="59758" spans="42:43">
      <c r="AP59758" s="217"/>
      <c r="AQ59758" s="219"/>
    </row>
    <row r="59759" spans="42:43">
      <c r="AP59759" s="217"/>
      <c r="AQ59759" s="219"/>
    </row>
    <row r="59760" spans="42:43">
      <c r="AP59760" s="217"/>
      <c r="AQ59760" s="219"/>
    </row>
    <row r="59761" spans="42:43">
      <c r="AP59761" s="217"/>
      <c r="AQ59761" s="219"/>
    </row>
    <row r="59762" spans="42:43">
      <c r="AP59762" s="217"/>
      <c r="AQ59762" s="219"/>
    </row>
    <row r="59763" spans="42:43">
      <c r="AP59763" s="217"/>
      <c r="AQ59763" s="219"/>
    </row>
    <row r="59764" spans="42:43">
      <c r="AP59764" s="217"/>
      <c r="AQ59764" s="219"/>
    </row>
    <row r="59765" spans="42:43">
      <c r="AP59765" s="217"/>
      <c r="AQ59765" s="219"/>
    </row>
    <row r="59766" spans="42:43">
      <c r="AP59766" s="217"/>
      <c r="AQ59766" s="219"/>
    </row>
    <row r="59767" spans="42:43">
      <c r="AP59767" s="217"/>
      <c r="AQ59767" s="219"/>
    </row>
    <row r="59768" spans="42:43">
      <c r="AP59768" s="217"/>
      <c r="AQ59768" s="219"/>
    </row>
    <row r="59769" spans="42:43">
      <c r="AP59769" s="217"/>
      <c r="AQ59769" s="219"/>
    </row>
    <row r="59770" spans="42:43">
      <c r="AP59770" s="217"/>
      <c r="AQ59770" s="219"/>
    </row>
    <row r="59771" spans="42:43">
      <c r="AP59771" s="217"/>
      <c r="AQ59771" s="219"/>
    </row>
    <row r="59772" spans="42:43">
      <c r="AP59772" s="217"/>
      <c r="AQ59772" s="219"/>
    </row>
    <row r="59773" spans="42:43">
      <c r="AP59773" s="217"/>
      <c r="AQ59773" s="219"/>
    </row>
    <row r="59774" spans="42:43">
      <c r="AP59774" s="217"/>
      <c r="AQ59774" s="219"/>
    </row>
    <row r="59775" spans="42:43">
      <c r="AP59775" s="217"/>
      <c r="AQ59775" s="219"/>
    </row>
    <row r="59776" spans="42:43">
      <c r="AP59776" s="217"/>
      <c r="AQ59776" s="219"/>
    </row>
    <row r="59777" spans="42:43">
      <c r="AP59777" s="217"/>
      <c r="AQ59777" s="219"/>
    </row>
    <row r="59778" spans="42:43">
      <c r="AP59778" s="217"/>
      <c r="AQ59778" s="219"/>
    </row>
    <row r="59779" spans="42:43">
      <c r="AP59779" s="217"/>
      <c r="AQ59779" s="219"/>
    </row>
    <row r="59780" spans="42:43">
      <c r="AP59780" s="217"/>
      <c r="AQ59780" s="219"/>
    </row>
    <row r="59781" spans="42:43">
      <c r="AP59781" s="217"/>
      <c r="AQ59781" s="219"/>
    </row>
    <row r="59782" spans="42:43">
      <c r="AP59782" s="217"/>
      <c r="AQ59782" s="219"/>
    </row>
    <row r="59783" spans="42:43">
      <c r="AP59783" s="217"/>
      <c r="AQ59783" s="219"/>
    </row>
    <row r="59784" spans="42:43">
      <c r="AP59784" s="217"/>
      <c r="AQ59784" s="219"/>
    </row>
    <row r="59785" spans="42:43">
      <c r="AP59785" s="217"/>
      <c r="AQ59785" s="219"/>
    </row>
    <row r="59786" spans="42:43">
      <c r="AP59786" s="217"/>
      <c r="AQ59786" s="219"/>
    </row>
    <row r="59787" spans="42:43">
      <c r="AP59787" s="217"/>
      <c r="AQ59787" s="219"/>
    </row>
    <row r="59788" spans="42:43">
      <c r="AP59788" s="217"/>
      <c r="AQ59788" s="219"/>
    </row>
    <row r="59789" spans="42:43">
      <c r="AP59789" s="217"/>
      <c r="AQ59789" s="219"/>
    </row>
    <row r="59790" spans="42:43">
      <c r="AP59790" s="217"/>
      <c r="AQ59790" s="219"/>
    </row>
    <row r="59791" spans="42:43">
      <c r="AP59791" s="217"/>
      <c r="AQ59791" s="219"/>
    </row>
    <row r="59792" spans="42:43">
      <c r="AP59792" s="217"/>
      <c r="AQ59792" s="219"/>
    </row>
    <row r="59793" spans="42:43">
      <c r="AP59793" s="217"/>
      <c r="AQ59793" s="219"/>
    </row>
    <row r="59794" spans="42:43">
      <c r="AP59794" s="217"/>
      <c r="AQ59794" s="219"/>
    </row>
    <row r="59795" spans="42:43">
      <c r="AP59795" s="217"/>
      <c r="AQ59795" s="219"/>
    </row>
    <row r="59796" spans="42:43">
      <c r="AP59796" s="217"/>
      <c r="AQ59796" s="219"/>
    </row>
    <row r="59797" spans="42:43">
      <c r="AP59797" s="217"/>
      <c r="AQ59797" s="219"/>
    </row>
    <row r="59798" spans="42:43">
      <c r="AP59798" s="217"/>
      <c r="AQ59798" s="219"/>
    </row>
    <row r="59799" spans="42:43">
      <c r="AP59799" s="217"/>
      <c r="AQ59799" s="219"/>
    </row>
    <row r="59800" spans="42:43">
      <c r="AP59800" s="217"/>
      <c r="AQ59800" s="219"/>
    </row>
    <row r="59801" spans="42:43">
      <c r="AP59801" s="217"/>
      <c r="AQ59801" s="219"/>
    </row>
    <row r="59802" spans="42:43">
      <c r="AP59802" s="217"/>
      <c r="AQ59802" s="219"/>
    </row>
    <row r="59803" spans="42:43">
      <c r="AP59803" s="217"/>
      <c r="AQ59803" s="219"/>
    </row>
    <row r="59804" spans="42:43">
      <c r="AP59804" s="217"/>
      <c r="AQ59804" s="219"/>
    </row>
    <row r="59805" spans="42:43">
      <c r="AP59805" s="217"/>
      <c r="AQ59805" s="219"/>
    </row>
    <row r="59806" spans="42:43">
      <c r="AP59806" s="217"/>
      <c r="AQ59806" s="219"/>
    </row>
    <row r="59807" spans="42:43">
      <c r="AP59807" s="217"/>
      <c r="AQ59807" s="219"/>
    </row>
    <row r="59808" spans="42:43">
      <c r="AP59808" s="217"/>
      <c r="AQ59808" s="219"/>
    </row>
    <row r="59809" spans="42:43">
      <c r="AP59809" s="217"/>
      <c r="AQ59809" s="219"/>
    </row>
    <row r="59810" spans="42:43">
      <c r="AP59810" s="217"/>
      <c r="AQ59810" s="219"/>
    </row>
    <row r="59811" spans="42:43">
      <c r="AP59811" s="217"/>
      <c r="AQ59811" s="219"/>
    </row>
    <row r="59812" spans="42:43">
      <c r="AP59812" s="217"/>
      <c r="AQ59812" s="219"/>
    </row>
    <row r="59813" spans="42:43">
      <c r="AP59813" s="217"/>
      <c r="AQ59813" s="219"/>
    </row>
    <row r="59814" spans="42:43">
      <c r="AP59814" s="217"/>
      <c r="AQ59814" s="219"/>
    </row>
    <row r="59815" spans="42:43">
      <c r="AP59815" s="217"/>
      <c r="AQ59815" s="219"/>
    </row>
    <row r="59816" spans="42:43">
      <c r="AP59816" s="217"/>
      <c r="AQ59816" s="219"/>
    </row>
    <row r="59817" spans="42:43">
      <c r="AP59817" s="217"/>
      <c r="AQ59817" s="219"/>
    </row>
    <row r="59818" spans="42:43">
      <c r="AP59818" s="217"/>
      <c r="AQ59818" s="219"/>
    </row>
    <row r="59819" spans="42:43">
      <c r="AP59819" s="217"/>
      <c r="AQ59819" s="219"/>
    </row>
    <row r="59820" spans="42:43">
      <c r="AP59820" s="217"/>
      <c r="AQ59820" s="219"/>
    </row>
    <row r="59821" spans="42:43">
      <c r="AP59821" s="217"/>
      <c r="AQ59821" s="219"/>
    </row>
    <row r="59822" spans="42:43">
      <c r="AP59822" s="217"/>
      <c r="AQ59822" s="219"/>
    </row>
    <row r="59823" spans="42:43">
      <c r="AP59823" s="217"/>
      <c r="AQ59823" s="219"/>
    </row>
    <row r="59824" spans="42:43">
      <c r="AP59824" s="217"/>
      <c r="AQ59824" s="219"/>
    </row>
    <row r="59825" spans="42:43">
      <c r="AP59825" s="217"/>
      <c r="AQ59825" s="219"/>
    </row>
    <row r="59826" spans="42:43">
      <c r="AP59826" s="217"/>
      <c r="AQ59826" s="219"/>
    </row>
    <row r="59827" spans="42:43">
      <c r="AP59827" s="217"/>
      <c r="AQ59827" s="219"/>
    </row>
    <row r="59828" spans="42:43">
      <c r="AP59828" s="217"/>
      <c r="AQ59828" s="219"/>
    </row>
    <row r="59829" spans="42:43">
      <c r="AP59829" s="217"/>
      <c r="AQ59829" s="219"/>
    </row>
    <row r="59830" spans="42:43">
      <c r="AP59830" s="217"/>
      <c r="AQ59830" s="219"/>
    </row>
    <row r="59831" spans="42:43">
      <c r="AP59831" s="217"/>
      <c r="AQ59831" s="219"/>
    </row>
    <row r="59832" spans="42:43">
      <c r="AP59832" s="217"/>
      <c r="AQ59832" s="219"/>
    </row>
    <row r="59833" spans="42:43">
      <c r="AP59833" s="217"/>
      <c r="AQ59833" s="219"/>
    </row>
    <row r="59834" spans="42:43">
      <c r="AP59834" s="217"/>
      <c r="AQ59834" s="219"/>
    </row>
    <row r="59835" spans="42:43">
      <c r="AP59835" s="217"/>
      <c r="AQ59835" s="219"/>
    </row>
    <row r="59836" spans="42:43">
      <c r="AP59836" s="217"/>
      <c r="AQ59836" s="219"/>
    </row>
    <row r="59837" spans="42:43">
      <c r="AP59837" s="217"/>
      <c r="AQ59837" s="219"/>
    </row>
    <row r="59838" spans="42:43">
      <c r="AP59838" s="217"/>
      <c r="AQ59838" s="219"/>
    </row>
    <row r="59839" spans="42:43">
      <c r="AP59839" s="217"/>
      <c r="AQ59839" s="219"/>
    </row>
    <row r="59840" spans="42:43">
      <c r="AP59840" s="217"/>
      <c r="AQ59840" s="219"/>
    </row>
    <row r="59841" spans="42:43">
      <c r="AP59841" s="217"/>
      <c r="AQ59841" s="219"/>
    </row>
    <row r="59842" spans="42:43">
      <c r="AP59842" s="217"/>
      <c r="AQ59842" s="219"/>
    </row>
    <row r="59843" spans="42:43">
      <c r="AP59843" s="217"/>
      <c r="AQ59843" s="219"/>
    </row>
    <row r="59844" spans="42:43">
      <c r="AP59844" s="217"/>
      <c r="AQ59844" s="219"/>
    </row>
    <row r="59845" spans="42:43">
      <c r="AP59845" s="217"/>
      <c r="AQ59845" s="219"/>
    </row>
    <row r="59846" spans="42:43">
      <c r="AP59846" s="217"/>
      <c r="AQ59846" s="219"/>
    </row>
    <row r="59847" spans="42:43">
      <c r="AP59847" s="217"/>
      <c r="AQ59847" s="219"/>
    </row>
    <row r="59848" spans="42:43">
      <c r="AP59848" s="217"/>
      <c r="AQ59848" s="219"/>
    </row>
    <row r="59849" spans="42:43">
      <c r="AP59849" s="217"/>
      <c r="AQ59849" s="219"/>
    </row>
    <row r="59850" spans="42:43">
      <c r="AP59850" s="217"/>
      <c r="AQ59850" s="219"/>
    </row>
    <row r="59851" spans="42:43">
      <c r="AP59851" s="217"/>
      <c r="AQ59851" s="219"/>
    </row>
    <row r="59852" spans="42:43">
      <c r="AP59852" s="217"/>
      <c r="AQ59852" s="219"/>
    </row>
    <row r="59853" spans="42:43">
      <c r="AP59853" s="217"/>
      <c r="AQ59853" s="219"/>
    </row>
    <row r="59854" spans="42:43">
      <c r="AP59854" s="217"/>
      <c r="AQ59854" s="219"/>
    </row>
    <row r="59855" spans="42:43">
      <c r="AP59855" s="217"/>
      <c r="AQ59855" s="219"/>
    </row>
    <row r="59856" spans="42:43">
      <c r="AP59856" s="217"/>
      <c r="AQ59856" s="219"/>
    </row>
    <row r="59857" spans="42:43">
      <c r="AP59857" s="217"/>
      <c r="AQ59857" s="219"/>
    </row>
    <row r="59858" spans="42:43">
      <c r="AP59858" s="217"/>
      <c r="AQ59858" s="219"/>
    </row>
    <row r="59859" spans="42:43">
      <c r="AP59859" s="217"/>
      <c r="AQ59859" s="219"/>
    </row>
    <row r="59860" spans="42:43">
      <c r="AP59860" s="217"/>
      <c r="AQ59860" s="219"/>
    </row>
    <row r="59861" spans="42:43">
      <c r="AP59861" s="217"/>
      <c r="AQ59861" s="219"/>
    </row>
    <row r="59862" spans="42:43">
      <c r="AP59862" s="217"/>
      <c r="AQ59862" s="219"/>
    </row>
    <row r="59863" spans="42:43">
      <c r="AP59863" s="217"/>
      <c r="AQ59863" s="219"/>
    </row>
    <row r="59864" spans="42:43">
      <c r="AP59864" s="217"/>
      <c r="AQ59864" s="219"/>
    </row>
    <row r="59865" spans="42:43">
      <c r="AP59865" s="217"/>
      <c r="AQ59865" s="219"/>
    </row>
    <row r="59866" spans="42:43">
      <c r="AP59866" s="217"/>
      <c r="AQ59866" s="219"/>
    </row>
    <row r="59867" spans="42:43">
      <c r="AP59867" s="217"/>
      <c r="AQ59867" s="219"/>
    </row>
    <row r="59868" spans="42:43">
      <c r="AP59868" s="217"/>
      <c r="AQ59868" s="219"/>
    </row>
    <row r="59869" spans="42:43">
      <c r="AP59869" s="217"/>
      <c r="AQ59869" s="219"/>
    </row>
    <row r="59870" spans="42:43">
      <c r="AP59870" s="217"/>
      <c r="AQ59870" s="219"/>
    </row>
    <row r="59871" spans="42:43">
      <c r="AP59871" s="217"/>
      <c r="AQ59871" s="219"/>
    </row>
    <row r="59872" spans="42:43">
      <c r="AP59872" s="217"/>
      <c r="AQ59872" s="219"/>
    </row>
    <row r="59873" spans="42:43">
      <c r="AP59873" s="217"/>
      <c r="AQ59873" s="219"/>
    </row>
    <row r="59874" spans="42:43">
      <c r="AP59874" s="217"/>
      <c r="AQ59874" s="219"/>
    </row>
    <row r="59875" spans="42:43">
      <c r="AP59875" s="217"/>
      <c r="AQ59875" s="219"/>
    </row>
    <row r="59876" spans="42:43">
      <c r="AP59876" s="217"/>
      <c r="AQ59876" s="219"/>
    </row>
    <row r="59877" spans="42:43">
      <c r="AP59877" s="217"/>
      <c r="AQ59877" s="219"/>
    </row>
    <row r="59878" spans="42:43">
      <c r="AP59878" s="217"/>
      <c r="AQ59878" s="219"/>
    </row>
    <row r="59879" spans="42:43">
      <c r="AP59879" s="217"/>
      <c r="AQ59879" s="219"/>
    </row>
    <row r="59880" spans="42:43">
      <c r="AP59880" s="217"/>
      <c r="AQ59880" s="219"/>
    </row>
    <row r="59881" spans="42:43">
      <c r="AP59881" s="217"/>
      <c r="AQ59881" s="219"/>
    </row>
    <row r="59882" spans="42:43">
      <c r="AP59882" s="217"/>
      <c r="AQ59882" s="219"/>
    </row>
    <row r="59883" spans="42:43">
      <c r="AP59883" s="217"/>
      <c r="AQ59883" s="219"/>
    </row>
    <row r="59884" spans="42:43">
      <c r="AP59884" s="217"/>
      <c r="AQ59884" s="219"/>
    </row>
    <row r="59885" spans="42:43">
      <c r="AP59885" s="217"/>
      <c r="AQ59885" s="219"/>
    </row>
    <row r="59886" spans="42:43">
      <c r="AP59886" s="217"/>
      <c r="AQ59886" s="219"/>
    </row>
    <row r="59887" spans="42:43">
      <c r="AP59887" s="217"/>
      <c r="AQ59887" s="219"/>
    </row>
    <row r="59888" spans="42:43">
      <c r="AP59888" s="217"/>
      <c r="AQ59888" s="219"/>
    </row>
    <row r="59889" spans="42:43">
      <c r="AP59889" s="217"/>
      <c r="AQ59889" s="219"/>
    </row>
    <row r="59890" spans="42:43">
      <c r="AP59890" s="217"/>
      <c r="AQ59890" s="219"/>
    </row>
    <row r="59891" spans="42:43">
      <c r="AP59891" s="217"/>
      <c r="AQ59891" s="219"/>
    </row>
    <row r="59892" spans="42:43">
      <c r="AP59892" s="217"/>
      <c r="AQ59892" s="219"/>
    </row>
    <row r="59893" spans="42:43">
      <c r="AP59893" s="217"/>
      <c r="AQ59893" s="219"/>
    </row>
    <row r="59894" spans="42:43">
      <c r="AP59894" s="217"/>
      <c r="AQ59894" s="219"/>
    </row>
    <row r="59895" spans="42:43">
      <c r="AP59895" s="217"/>
      <c r="AQ59895" s="219"/>
    </row>
    <row r="59896" spans="42:43">
      <c r="AP59896" s="217"/>
      <c r="AQ59896" s="219"/>
    </row>
    <row r="59897" spans="42:43">
      <c r="AP59897" s="217"/>
      <c r="AQ59897" s="219"/>
    </row>
    <row r="59898" spans="42:43">
      <c r="AP59898" s="217"/>
      <c r="AQ59898" s="219"/>
    </row>
    <row r="59899" spans="42:43">
      <c r="AP59899" s="217"/>
      <c r="AQ59899" s="219"/>
    </row>
    <row r="59900" spans="42:43">
      <c r="AP59900" s="217"/>
      <c r="AQ59900" s="219"/>
    </row>
    <row r="59901" spans="42:43">
      <c r="AP59901" s="217"/>
      <c r="AQ59901" s="219"/>
    </row>
    <row r="59902" spans="42:43">
      <c r="AP59902" s="217"/>
      <c r="AQ59902" s="219"/>
    </row>
    <row r="59903" spans="42:43">
      <c r="AP59903" s="217"/>
      <c r="AQ59903" s="219"/>
    </row>
    <row r="59904" spans="42:43">
      <c r="AP59904" s="217"/>
      <c r="AQ59904" s="219"/>
    </row>
    <row r="59905" spans="42:43">
      <c r="AP59905" s="217"/>
      <c r="AQ59905" s="219"/>
    </row>
    <row r="59906" spans="42:43">
      <c r="AP59906" s="217"/>
      <c r="AQ59906" s="219"/>
    </row>
    <row r="59907" spans="42:43">
      <c r="AP59907" s="217"/>
      <c r="AQ59907" s="219"/>
    </row>
    <row r="59908" spans="42:43">
      <c r="AP59908" s="217"/>
      <c r="AQ59908" s="219"/>
    </row>
    <row r="59909" spans="42:43">
      <c r="AP59909" s="217"/>
      <c r="AQ59909" s="219"/>
    </row>
    <row r="59910" spans="42:43">
      <c r="AP59910" s="217"/>
      <c r="AQ59910" s="219"/>
    </row>
    <row r="59911" spans="42:43">
      <c r="AP59911" s="217"/>
      <c r="AQ59911" s="219"/>
    </row>
    <row r="59912" spans="42:43">
      <c r="AP59912" s="217"/>
      <c r="AQ59912" s="219"/>
    </row>
    <row r="59913" spans="42:43">
      <c r="AP59913" s="217"/>
      <c r="AQ59913" s="219"/>
    </row>
    <row r="59914" spans="42:43">
      <c r="AP59914" s="217"/>
      <c r="AQ59914" s="219"/>
    </row>
    <row r="59915" spans="42:43">
      <c r="AP59915" s="217"/>
      <c r="AQ59915" s="219"/>
    </row>
    <row r="59916" spans="42:43">
      <c r="AP59916" s="217"/>
      <c r="AQ59916" s="219"/>
    </row>
    <row r="59917" spans="42:43">
      <c r="AP59917" s="217"/>
      <c r="AQ59917" s="219"/>
    </row>
    <row r="59918" spans="42:43">
      <c r="AP59918" s="217"/>
      <c r="AQ59918" s="219"/>
    </row>
    <row r="59919" spans="42:43">
      <c r="AP59919" s="217"/>
      <c r="AQ59919" s="219"/>
    </row>
    <row r="59920" spans="42:43">
      <c r="AP59920" s="217"/>
      <c r="AQ59920" s="219"/>
    </row>
    <row r="59921" spans="42:43">
      <c r="AP59921" s="217"/>
      <c r="AQ59921" s="219"/>
    </row>
    <row r="59922" spans="42:43">
      <c r="AP59922" s="217"/>
      <c r="AQ59922" s="219"/>
    </row>
    <row r="59923" spans="42:43">
      <c r="AP59923" s="217"/>
      <c r="AQ59923" s="219"/>
    </row>
    <row r="59924" spans="42:43">
      <c r="AP59924" s="217"/>
      <c r="AQ59924" s="219"/>
    </row>
    <row r="59925" spans="42:43">
      <c r="AP59925" s="217"/>
      <c r="AQ59925" s="219"/>
    </row>
    <row r="59926" spans="42:43">
      <c r="AP59926" s="217"/>
      <c r="AQ59926" s="219"/>
    </row>
    <row r="59927" spans="42:43">
      <c r="AP59927" s="217"/>
      <c r="AQ59927" s="219"/>
    </row>
    <row r="59928" spans="42:43">
      <c r="AP59928" s="217"/>
      <c r="AQ59928" s="219"/>
    </row>
    <row r="59929" spans="42:43">
      <c r="AP59929" s="217"/>
      <c r="AQ59929" s="219"/>
    </row>
    <row r="59930" spans="42:43">
      <c r="AP59930" s="217"/>
      <c r="AQ59930" s="219"/>
    </row>
    <row r="59931" spans="42:43">
      <c r="AP59931" s="217"/>
      <c r="AQ59931" s="219"/>
    </row>
    <row r="59932" spans="42:43">
      <c r="AP59932" s="217"/>
      <c r="AQ59932" s="219"/>
    </row>
    <row r="59933" spans="42:43">
      <c r="AP59933" s="217"/>
      <c r="AQ59933" s="219"/>
    </row>
    <row r="59934" spans="42:43">
      <c r="AP59934" s="217"/>
      <c r="AQ59934" s="219"/>
    </row>
    <row r="59935" spans="42:43">
      <c r="AP59935" s="217"/>
      <c r="AQ59935" s="219"/>
    </row>
    <row r="59936" spans="42:43">
      <c r="AP59936" s="217"/>
      <c r="AQ59936" s="219"/>
    </row>
    <row r="59937" spans="42:43">
      <c r="AP59937" s="217"/>
      <c r="AQ59937" s="219"/>
    </row>
    <row r="59938" spans="42:43">
      <c r="AP59938" s="217"/>
      <c r="AQ59938" s="219"/>
    </row>
    <row r="59939" spans="42:43">
      <c r="AP59939" s="217"/>
      <c r="AQ59939" s="219"/>
    </row>
    <row r="59940" spans="42:43">
      <c r="AP59940" s="217"/>
      <c r="AQ59940" s="219"/>
    </row>
    <row r="59941" spans="42:43">
      <c r="AP59941" s="217"/>
      <c r="AQ59941" s="219"/>
    </row>
    <row r="59942" spans="42:43">
      <c r="AP59942" s="217"/>
      <c r="AQ59942" s="219"/>
    </row>
    <row r="59943" spans="42:43">
      <c r="AP59943" s="217"/>
      <c r="AQ59943" s="219"/>
    </row>
    <row r="59944" spans="42:43">
      <c r="AP59944" s="217"/>
      <c r="AQ59944" s="219"/>
    </row>
    <row r="59945" spans="42:43">
      <c r="AP59945" s="217"/>
      <c r="AQ59945" s="219"/>
    </row>
    <row r="59946" spans="42:43">
      <c r="AP59946" s="217"/>
      <c r="AQ59946" s="219"/>
    </row>
    <row r="59947" spans="42:43">
      <c r="AP59947" s="217"/>
      <c r="AQ59947" s="219"/>
    </row>
    <row r="59948" spans="42:43">
      <c r="AP59948" s="217"/>
      <c r="AQ59948" s="219"/>
    </row>
    <row r="59949" spans="42:43">
      <c r="AP59949" s="217"/>
      <c r="AQ59949" s="219"/>
    </row>
    <row r="59950" spans="42:43">
      <c r="AP59950" s="217"/>
      <c r="AQ59950" s="219"/>
    </row>
    <row r="59951" spans="42:43">
      <c r="AP59951" s="217"/>
      <c r="AQ59951" s="219"/>
    </row>
    <row r="59952" spans="42:43">
      <c r="AP59952" s="217"/>
      <c r="AQ59952" s="219"/>
    </row>
    <row r="59953" spans="42:43">
      <c r="AP59953" s="217"/>
      <c r="AQ59953" s="219"/>
    </row>
    <row r="59954" spans="42:43">
      <c r="AP59954" s="217"/>
      <c r="AQ59954" s="219"/>
    </row>
    <row r="59955" spans="42:43">
      <c r="AP59955" s="217"/>
      <c r="AQ59955" s="219"/>
    </row>
    <row r="59956" spans="42:43">
      <c r="AP59956" s="217"/>
      <c r="AQ59956" s="219"/>
    </row>
    <row r="59957" spans="42:43">
      <c r="AP59957" s="217"/>
      <c r="AQ59957" s="219"/>
    </row>
    <row r="59958" spans="42:43">
      <c r="AP59958" s="217"/>
      <c r="AQ59958" s="219"/>
    </row>
    <row r="59959" spans="42:43">
      <c r="AP59959" s="217"/>
      <c r="AQ59959" s="219"/>
    </row>
    <row r="59960" spans="42:43">
      <c r="AP59960" s="217"/>
      <c r="AQ59960" s="219"/>
    </row>
    <row r="59961" spans="42:43">
      <c r="AP59961" s="217"/>
      <c r="AQ59961" s="219"/>
    </row>
    <row r="59962" spans="42:43">
      <c r="AP59962" s="217"/>
      <c r="AQ59962" s="219"/>
    </row>
    <row r="59963" spans="42:43">
      <c r="AP59963" s="217"/>
      <c r="AQ59963" s="219"/>
    </row>
    <row r="59964" spans="42:43">
      <c r="AP59964" s="217"/>
      <c r="AQ59964" s="219"/>
    </row>
    <row r="59965" spans="42:43">
      <c r="AP59965" s="217"/>
      <c r="AQ59965" s="219"/>
    </row>
    <row r="59966" spans="42:43">
      <c r="AP59966" s="217"/>
      <c r="AQ59966" s="219"/>
    </row>
    <row r="59967" spans="42:43">
      <c r="AP59967" s="217"/>
      <c r="AQ59967" s="219"/>
    </row>
    <row r="59968" spans="42:43">
      <c r="AP59968" s="217"/>
      <c r="AQ59968" s="219"/>
    </row>
    <row r="59969" spans="42:43">
      <c r="AP59969" s="217"/>
      <c r="AQ59969" s="219"/>
    </row>
    <row r="59970" spans="42:43">
      <c r="AP59970" s="217"/>
      <c r="AQ59970" s="219"/>
    </row>
    <row r="59971" spans="42:43">
      <c r="AP59971" s="217"/>
      <c r="AQ59971" s="219"/>
    </row>
    <row r="59972" spans="42:43">
      <c r="AP59972" s="217"/>
      <c r="AQ59972" s="219"/>
    </row>
    <row r="59973" spans="42:43">
      <c r="AP59973" s="217"/>
      <c r="AQ59973" s="219"/>
    </row>
    <row r="59974" spans="42:43">
      <c r="AP59974" s="217"/>
      <c r="AQ59974" s="219"/>
    </row>
    <row r="59975" spans="42:43">
      <c r="AP59975" s="217"/>
      <c r="AQ59975" s="219"/>
    </row>
    <row r="59976" spans="42:43">
      <c r="AP59976" s="217"/>
      <c r="AQ59976" s="219"/>
    </row>
    <row r="59977" spans="42:43">
      <c r="AP59977" s="217"/>
      <c r="AQ59977" s="219"/>
    </row>
    <row r="59978" spans="42:43">
      <c r="AP59978" s="217"/>
      <c r="AQ59978" s="219"/>
    </row>
    <row r="59979" spans="42:43">
      <c r="AP59979" s="217"/>
      <c r="AQ59979" s="219"/>
    </row>
    <row r="59980" spans="42:43">
      <c r="AP59980" s="217"/>
      <c r="AQ59980" s="219"/>
    </row>
    <row r="59981" spans="42:43">
      <c r="AP59981" s="217"/>
      <c r="AQ59981" s="219"/>
    </row>
    <row r="59982" spans="42:43">
      <c r="AP59982" s="217"/>
      <c r="AQ59982" s="219"/>
    </row>
    <row r="59983" spans="42:43">
      <c r="AP59983" s="217"/>
      <c r="AQ59983" s="219"/>
    </row>
    <row r="59984" spans="42:43">
      <c r="AP59984" s="217"/>
      <c r="AQ59984" s="219"/>
    </row>
    <row r="59985" spans="42:43">
      <c r="AP59985" s="217"/>
      <c r="AQ59985" s="219"/>
    </row>
    <row r="59986" spans="42:43">
      <c r="AP59986" s="217"/>
      <c r="AQ59986" s="219"/>
    </row>
    <row r="59987" spans="42:43">
      <c r="AP59987" s="217"/>
      <c r="AQ59987" s="219"/>
    </row>
    <row r="59988" spans="42:43">
      <c r="AP59988" s="217"/>
      <c r="AQ59988" s="219"/>
    </row>
    <row r="59989" spans="42:43">
      <c r="AP59989" s="217"/>
      <c r="AQ59989" s="219"/>
    </row>
    <row r="59990" spans="42:43">
      <c r="AP59990" s="217"/>
      <c r="AQ59990" s="219"/>
    </row>
    <row r="59991" spans="42:43">
      <c r="AP59991" s="217"/>
      <c r="AQ59991" s="219"/>
    </row>
    <row r="59992" spans="42:43">
      <c r="AP59992" s="217"/>
      <c r="AQ59992" s="219"/>
    </row>
    <row r="59993" spans="42:43">
      <c r="AP59993" s="217"/>
      <c r="AQ59993" s="219"/>
    </row>
    <row r="59994" spans="42:43">
      <c r="AP59994" s="217"/>
      <c r="AQ59994" s="219"/>
    </row>
    <row r="59995" spans="42:43">
      <c r="AP59995" s="217"/>
      <c r="AQ59995" s="219"/>
    </row>
    <row r="59996" spans="42:43">
      <c r="AP59996" s="217"/>
      <c r="AQ59996" s="219"/>
    </row>
    <row r="59997" spans="42:43">
      <c r="AP59997" s="217"/>
      <c r="AQ59997" s="219"/>
    </row>
    <row r="59998" spans="42:43">
      <c r="AP59998" s="217"/>
      <c r="AQ59998" s="219"/>
    </row>
    <row r="59999" spans="42:43">
      <c r="AP59999" s="217"/>
      <c r="AQ59999" s="219"/>
    </row>
    <row r="60000" spans="42:43">
      <c r="AP60000" s="217"/>
      <c r="AQ60000" s="219"/>
    </row>
    <row r="60001" spans="42:43">
      <c r="AP60001" s="217"/>
      <c r="AQ60001" s="219"/>
    </row>
    <row r="60002" spans="42:43">
      <c r="AP60002" s="217"/>
      <c r="AQ60002" s="219"/>
    </row>
    <row r="60003" spans="42:43">
      <c r="AP60003" s="217"/>
      <c r="AQ60003" s="219"/>
    </row>
    <row r="60004" spans="42:43">
      <c r="AP60004" s="217"/>
      <c r="AQ60004" s="219"/>
    </row>
    <row r="60005" spans="42:43">
      <c r="AP60005" s="217"/>
      <c r="AQ60005" s="219"/>
    </row>
    <row r="60006" spans="42:43">
      <c r="AP60006" s="217"/>
      <c r="AQ60006" s="219"/>
    </row>
    <row r="60007" spans="42:43">
      <c r="AP60007" s="217"/>
      <c r="AQ60007" s="219"/>
    </row>
    <row r="60008" spans="42:43">
      <c r="AP60008" s="217"/>
      <c r="AQ60008" s="219"/>
    </row>
    <row r="60009" spans="42:43">
      <c r="AP60009" s="217"/>
      <c r="AQ60009" s="219"/>
    </row>
    <row r="60010" spans="42:43">
      <c r="AP60010" s="217"/>
      <c r="AQ60010" s="219"/>
    </row>
    <row r="60011" spans="42:43">
      <c r="AP60011" s="217"/>
      <c r="AQ60011" s="219"/>
    </row>
    <row r="60012" spans="42:43">
      <c r="AP60012" s="217"/>
      <c r="AQ60012" s="219"/>
    </row>
    <row r="60013" spans="42:43">
      <c r="AP60013" s="217"/>
      <c r="AQ60013" s="219"/>
    </row>
    <row r="60014" spans="42:43">
      <c r="AP60014" s="217"/>
      <c r="AQ60014" s="219"/>
    </row>
    <row r="60015" spans="42:43">
      <c r="AP60015" s="217"/>
      <c r="AQ60015" s="219"/>
    </row>
    <row r="60016" spans="42:43">
      <c r="AP60016" s="217"/>
      <c r="AQ60016" s="219"/>
    </row>
    <row r="60017" spans="42:43">
      <c r="AP60017" s="217"/>
      <c r="AQ60017" s="219"/>
    </row>
    <row r="60018" spans="42:43">
      <c r="AP60018" s="217"/>
      <c r="AQ60018" s="219"/>
    </row>
    <row r="60019" spans="42:43">
      <c r="AP60019" s="217"/>
      <c r="AQ60019" s="219"/>
    </row>
    <row r="60020" spans="42:43">
      <c r="AP60020" s="217"/>
      <c r="AQ60020" s="219"/>
    </row>
    <row r="60021" spans="42:43">
      <c r="AP60021" s="217"/>
      <c r="AQ60021" s="219"/>
    </row>
    <row r="60022" spans="42:43">
      <c r="AP60022" s="217"/>
      <c r="AQ60022" s="219"/>
    </row>
    <row r="60023" spans="42:43">
      <c r="AP60023" s="217"/>
      <c r="AQ60023" s="219"/>
    </row>
    <row r="60024" spans="42:43">
      <c r="AP60024" s="217"/>
      <c r="AQ60024" s="219"/>
    </row>
    <row r="60025" spans="42:43">
      <c r="AP60025" s="217"/>
      <c r="AQ60025" s="219"/>
    </row>
    <row r="60026" spans="42:43">
      <c r="AP60026" s="217"/>
      <c r="AQ60026" s="219"/>
    </row>
    <row r="60027" spans="42:43">
      <c r="AP60027" s="217"/>
      <c r="AQ60027" s="219"/>
    </row>
    <row r="60028" spans="42:43">
      <c r="AP60028" s="217"/>
      <c r="AQ60028" s="219"/>
    </row>
    <row r="60029" spans="42:43">
      <c r="AP60029" s="217"/>
      <c r="AQ60029" s="219"/>
    </row>
    <row r="60030" spans="42:43">
      <c r="AP60030" s="217"/>
      <c r="AQ60030" s="219"/>
    </row>
    <row r="60031" spans="42:43">
      <c r="AP60031" s="217"/>
      <c r="AQ60031" s="219"/>
    </row>
    <row r="60032" spans="42:43">
      <c r="AP60032" s="217"/>
      <c r="AQ60032" s="219"/>
    </row>
    <row r="60033" spans="42:43">
      <c r="AP60033" s="217"/>
      <c r="AQ60033" s="219"/>
    </row>
    <row r="60034" spans="42:43">
      <c r="AP60034" s="217"/>
      <c r="AQ60034" s="219"/>
    </row>
    <row r="60035" spans="42:43">
      <c r="AP60035" s="217"/>
      <c r="AQ60035" s="219"/>
    </row>
    <row r="60036" spans="42:43">
      <c r="AP60036" s="217"/>
      <c r="AQ60036" s="219"/>
    </row>
    <row r="60037" spans="42:43">
      <c r="AP60037" s="217"/>
      <c r="AQ60037" s="219"/>
    </row>
    <row r="60038" spans="42:43">
      <c r="AP60038" s="217"/>
      <c r="AQ60038" s="219"/>
    </row>
    <row r="60039" spans="42:43">
      <c r="AP60039" s="217"/>
      <c r="AQ60039" s="219"/>
    </row>
    <row r="60040" spans="42:43">
      <c r="AP60040" s="217"/>
      <c r="AQ60040" s="219"/>
    </row>
    <row r="60041" spans="42:43">
      <c r="AP60041" s="217"/>
      <c r="AQ60041" s="219"/>
    </row>
    <row r="60042" spans="42:43">
      <c r="AP60042" s="217"/>
      <c r="AQ60042" s="219"/>
    </row>
    <row r="60043" spans="42:43">
      <c r="AP60043" s="217"/>
      <c r="AQ60043" s="219"/>
    </row>
    <row r="60044" spans="42:43">
      <c r="AP60044" s="217"/>
      <c r="AQ60044" s="219"/>
    </row>
    <row r="60045" spans="42:43">
      <c r="AP60045" s="217"/>
      <c r="AQ60045" s="219"/>
    </row>
    <row r="60046" spans="42:43">
      <c r="AP60046" s="217"/>
      <c r="AQ60046" s="219"/>
    </row>
    <row r="60047" spans="42:43">
      <c r="AP60047" s="217"/>
      <c r="AQ60047" s="219"/>
    </row>
    <row r="60048" spans="42:43">
      <c r="AP60048" s="217"/>
      <c r="AQ60048" s="219"/>
    </row>
    <row r="60049" spans="42:43">
      <c r="AP60049" s="217"/>
      <c r="AQ60049" s="219"/>
    </row>
    <row r="60050" spans="42:43">
      <c r="AP60050" s="217"/>
      <c r="AQ60050" s="219"/>
    </row>
    <row r="60051" spans="42:43">
      <c r="AP60051" s="217"/>
      <c r="AQ60051" s="219"/>
    </row>
    <row r="60052" spans="42:43">
      <c r="AP60052" s="217"/>
      <c r="AQ60052" s="219"/>
    </row>
    <row r="60053" spans="42:43">
      <c r="AP60053" s="217"/>
      <c r="AQ60053" s="219"/>
    </row>
    <row r="60054" spans="42:43">
      <c r="AP60054" s="217"/>
      <c r="AQ60054" s="219"/>
    </row>
    <row r="60055" spans="42:43">
      <c r="AP60055" s="217"/>
      <c r="AQ60055" s="219"/>
    </row>
    <row r="60056" spans="42:43">
      <c r="AP60056" s="217"/>
      <c r="AQ60056" s="219"/>
    </row>
    <row r="60057" spans="42:43">
      <c r="AP60057" s="217"/>
      <c r="AQ60057" s="219"/>
    </row>
    <row r="60058" spans="42:43">
      <c r="AP60058" s="217"/>
      <c r="AQ60058" s="219"/>
    </row>
    <row r="60059" spans="42:43">
      <c r="AP60059" s="217"/>
      <c r="AQ60059" s="219"/>
    </row>
    <row r="60060" spans="42:43">
      <c r="AP60060" s="217"/>
      <c r="AQ60060" s="219"/>
    </row>
    <row r="60061" spans="42:43">
      <c r="AP60061" s="217"/>
      <c r="AQ60061" s="219"/>
    </row>
    <row r="60062" spans="42:43">
      <c r="AP60062" s="217"/>
      <c r="AQ60062" s="219"/>
    </row>
    <row r="60063" spans="42:43">
      <c r="AP60063" s="217"/>
      <c r="AQ60063" s="219"/>
    </row>
    <row r="60064" spans="42:43">
      <c r="AP60064" s="217"/>
      <c r="AQ60064" s="219"/>
    </row>
    <row r="60065" spans="42:43">
      <c r="AP60065" s="217"/>
      <c r="AQ60065" s="219"/>
    </row>
    <row r="60066" spans="42:43">
      <c r="AP60066" s="217"/>
      <c r="AQ60066" s="219"/>
    </row>
    <row r="60067" spans="42:43">
      <c r="AP60067" s="217"/>
      <c r="AQ60067" s="219"/>
    </row>
    <row r="60068" spans="42:43">
      <c r="AP60068" s="217"/>
      <c r="AQ60068" s="219"/>
    </row>
    <row r="60069" spans="42:43">
      <c r="AP60069" s="217"/>
      <c r="AQ60069" s="219"/>
    </row>
    <row r="60070" spans="42:43">
      <c r="AP60070" s="217"/>
      <c r="AQ60070" s="219"/>
    </row>
    <row r="60071" spans="42:43">
      <c r="AP60071" s="217"/>
      <c r="AQ60071" s="219"/>
    </row>
    <row r="60072" spans="42:43">
      <c r="AP60072" s="217"/>
      <c r="AQ60072" s="219"/>
    </row>
    <row r="60073" spans="42:43">
      <c r="AP60073" s="217"/>
      <c r="AQ60073" s="219"/>
    </row>
    <row r="60074" spans="42:43">
      <c r="AP60074" s="217"/>
      <c r="AQ60074" s="219"/>
    </row>
    <row r="60075" spans="42:43">
      <c r="AP60075" s="217"/>
      <c r="AQ60075" s="219"/>
    </row>
    <row r="60076" spans="42:43">
      <c r="AP60076" s="217"/>
      <c r="AQ60076" s="219"/>
    </row>
    <row r="60077" spans="42:43">
      <c r="AP60077" s="217"/>
      <c r="AQ60077" s="219"/>
    </row>
    <row r="60078" spans="42:43">
      <c r="AP60078" s="217"/>
      <c r="AQ60078" s="219"/>
    </row>
    <row r="60079" spans="42:43">
      <c r="AP60079" s="217"/>
      <c r="AQ60079" s="219"/>
    </row>
    <row r="60080" spans="42:43">
      <c r="AP60080" s="217"/>
      <c r="AQ60080" s="219"/>
    </row>
    <row r="60081" spans="42:43">
      <c r="AP60081" s="217"/>
      <c r="AQ60081" s="219"/>
    </row>
    <row r="60082" spans="42:43">
      <c r="AP60082" s="217"/>
      <c r="AQ60082" s="219"/>
    </row>
    <row r="60083" spans="42:43">
      <c r="AP60083" s="217"/>
      <c r="AQ60083" s="219"/>
    </row>
    <row r="60084" spans="42:43">
      <c r="AP60084" s="217"/>
      <c r="AQ60084" s="219"/>
    </row>
    <row r="60085" spans="42:43">
      <c r="AP60085" s="217"/>
      <c r="AQ60085" s="219"/>
    </row>
    <row r="60086" spans="42:43">
      <c r="AP60086" s="217"/>
      <c r="AQ60086" s="219"/>
    </row>
    <row r="60087" spans="42:43">
      <c r="AP60087" s="217"/>
      <c r="AQ60087" s="219"/>
    </row>
    <row r="60088" spans="42:43">
      <c r="AP60088" s="217"/>
      <c r="AQ60088" s="219"/>
    </row>
    <row r="60089" spans="42:43">
      <c r="AP60089" s="217"/>
      <c r="AQ60089" s="219"/>
    </row>
    <row r="60090" spans="42:43">
      <c r="AP60090" s="217"/>
      <c r="AQ60090" s="219"/>
    </row>
    <row r="60091" spans="42:43">
      <c r="AP60091" s="217"/>
      <c r="AQ60091" s="219"/>
    </row>
    <row r="60092" spans="42:43">
      <c r="AP60092" s="217"/>
      <c r="AQ60092" s="219"/>
    </row>
    <row r="60093" spans="42:43">
      <c r="AP60093" s="217"/>
      <c r="AQ60093" s="219"/>
    </row>
    <row r="60094" spans="42:43">
      <c r="AP60094" s="217"/>
      <c r="AQ60094" s="219"/>
    </row>
    <row r="60095" spans="42:43">
      <c r="AP60095" s="217"/>
      <c r="AQ60095" s="219"/>
    </row>
    <row r="60096" spans="42:43">
      <c r="AP60096" s="217"/>
      <c r="AQ60096" s="219"/>
    </row>
    <row r="60097" spans="42:43">
      <c r="AP60097" s="217"/>
      <c r="AQ60097" s="219"/>
    </row>
    <row r="60098" spans="42:43">
      <c r="AP60098" s="217"/>
      <c r="AQ60098" s="219"/>
    </row>
    <row r="60099" spans="42:43">
      <c r="AP60099" s="217"/>
      <c r="AQ60099" s="219"/>
    </row>
    <row r="60100" spans="42:43">
      <c r="AP60100" s="217"/>
      <c r="AQ60100" s="219"/>
    </row>
    <row r="60101" spans="42:43">
      <c r="AP60101" s="217"/>
      <c r="AQ60101" s="219"/>
    </row>
    <row r="60102" spans="42:43">
      <c r="AP60102" s="217"/>
      <c r="AQ60102" s="219"/>
    </row>
    <row r="60103" spans="42:43">
      <c r="AP60103" s="217"/>
      <c r="AQ60103" s="219"/>
    </row>
    <row r="60104" spans="42:43">
      <c r="AP60104" s="217"/>
      <c r="AQ60104" s="219"/>
    </row>
    <row r="60105" spans="42:43">
      <c r="AP60105" s="217"/>
      <c r="AQ60105" s="219"/>
    </row>
    <row r="60106" spans="42:43">
      <c r="AP60106" s="217"/>
      <c r="AQ60106" s="219"/>
    </row>
    <row r="60107" spans="42:43">
      <c r="AP60107" s="217"/>
      <c r="AQ60107" s="219"/>
    </row>
    <row r="60108" spans="42:43">
      <c r="AP60108" s="217"/>
      <c r="AQ60108" s="219"/>
    </row>
    <row r="60109" spans="42:43">
      <c r="AP60109" s="217"/>
      <c r="AQ60109" s="219"/>
    </row>
    <row r="60110" spans="42:43">
      <c r="AP60110" s="217"/>
      <c r="AQ60110" s="219"/>
    </row>
    <row r="60111" spans="42:43">
      <c r="AP60111" s="217"/>
      <c r="AQ60111" s="219"/>
    </row>
    <row r="60112" spans="42:43">
      <c r="AP60112" s="217"/>
      <c r="AQ60112" s="219"/>
    </row>
    <row r="60113" spans="42:43">
      <c r="AP60113" s="217"/>
      <c r="AQ60113" s="219"/>
    </row>
    <row r="60114" spans="42:43">
      <c r="AP60114" s="217"/>
      <c r="AQ60114" s="219"/>
    </row>
    <row r="60115" spans="42:43">
      <c r="AP60115" s="217"/>
      <c r="AQ60115" s="219"/>
    </row>
    <row r="60116" spans="42:43">
      <c r="AP60116" s="217"/>
      <c r="AQ60116" s="219"/>
    </row>
    <row r="60117" spans="42:43">
      <c r="AP60117" s="217"/>
      <c r="AQ60117" s="219"/>
    </row>
    <row r="60118" spans="42:43">
      <c r="AP60118" s="217"/>
      <c r="AQ60118" s="219"/>
    </row>
    <row r="60119" spans="42:43">
      <c r="AP60119" s="217"/>
      <c r="AQ60119" s="219"/>
    </row>
    <row r="60120" spans="42:43">
      <c r="AP60120" s="217"/>
      <c r="AQ60120" s="219"/>
    </row>
    <row r="60121" spans="42:43">
      <c r="AP60121" s="217"/>
      <c r="AQ60121" s="219"/>
    </row>
    <row r="60122" spans="42:43">
      <c r="AP60122" s="217"/>
      <c r="AQ60122" s="219"/>
    </row>
    <row r="60123" spans="42:43">
      <c r="AP60123" s="217"/>
      <c r="AQ60123" s="219"/>
    </row>
    <row r="60124" spans="42:43">
      <c r="AP60124" s="217"/>
      <c r="AQ60124" s="219"/>
    </row>
    <row r="60125" spans="42:43">
      <c r="AP60125" s="217"/>
      <c r="AQ60125" s="219"/>
    </row>
    <row r="60126" spans="42:43">
      <c r="AP60126" s="217"/>
      <c r="AQ60126" s="219"/>
    </row>
    <row r="60127" spans="42:43">
      <c r="AP60127" s="217"/>
      <c r="AQ60127" s="219"/>
    </row>
    <row r="60128" spans="42:43">
      <c r="AP60128" s="217"/>
      <c r="AQ60128" s="219"/>
    </row>
    <row r="60129" spans="42:43">
      <c r="AP60129" s="217"/>
      <c r="AQ60129" s="219"/>
    </row>
    <row r="60130" spans="42:43">
      <c r="AP60130" s="217"/>
      <c r="AQ60130" s="219"/>
    </row>
    <row r="60131" spans="42:43">
      <c r="AP60131" s="217"/>
      <c r="AQ60131" s="219"/>
    </row>
    <row r="60132" spans="42:43">
      <c r="AP60132" s="217"/>
      <c r="AQ60132" s="219"/>
    </row>
    <row r="60133" spans="42:43">
      <c r="AP60133" s="217"/>
      <c r="AQ60133" s="219"/>
    </row>
    <row r="60134" spans="42:43">
      <c r="AP60134" s="217"/>
      <c r="AQ60134" s="219"/>
    </row>
    <row r="60135" spans="42:43">
      <c r="AP60135" s="217"/>
      <c r="AQ60135" s="219"/>
    </row>
    <row r="60136" spans="42:43">
      <c r="AP60136" s="217"/>
      <c r="AQ60136" s="219"/>
    </row>
    <row r="60137" spans="42:43">
      <c r="AP60137" s="217"/>
      <c r="AQ60137" s="219"/>
    </row>
    <row r="60138" spans="42:43">
      <c r="AP60138" s="217"/>
      <c r="AQ60138" s="219"/>
    </row>
    <row r="60139" spans="42:43">
      <c r="AP60139" s="217"/>
      <c r="AQ60139" s="219"/>
    </row>
    <row r="60140" spans="42:43">
      <c r="AP60140" s="217"/>
      <c r="AQ60140" s="219"/>
    </row>
    <row r="60141" spans="42:43">
      <c r="AP60141" s="217"/>
      <c r="AQ60141" s="219"/>
    </row>
    <row r="60142" spans="42:43">
      <c r="AP60142" s="217"/>
      <c r="AQ60142" s="219"/>
    </row>
    <row r="60143" spans="42:43">
      <c r="AP60143" s="217"/>
      <c r="AQ60143" s="219"/>
    </row>
    <row r="60144" spans="42:43">
      <c r="AP60144" s="217"/>
      <c r="AQ60144" s="219"/>
    </row>
    <row r="60145" spans="42:43">
      <c r="AP60145" s="217"/>
      <c r="AQ60145" s="219"/>
    </row>
    <row r="60146" spans="42:43">
      <c r="AP60146" s="217"/>
      <c r="AQ60146" s="219"/>
    </row>
    <row r="60147" spans="42:43">
      <c r="AP60147" s="217"/>
      <c r="AQ60147" s="219"/>
    </row>
    <row r="60148" spans="42:43">
      <c r="AP60148" s="217"/>
      <c r="AQ60148" s="219"/>
    </row>
    <row r="60149" spans="42:43">
      <c r="AP60149" s="217"/>
      <c r="AQ60149" s="219"/>
    </row>
    <row r="60150" spans="42:43">
      <c r="AP60150" s="217"/>
      <c r="AQ60150" s="219"/>
    </row>
    <row r="60151" spans="42:43">
      <c r="AP60151" s="217"/>
      <c r="AQ60151" s="219"/>
    </row>
    <row r="60152" spans="42:43">
      <c r="AP60152" s="217"/>
      <c r="AQ60152" s="219"/>
    </row>
    <row r="60153" spans="42:43">
      <c r="AP60153" s="217"/>
      <c r="AQ60153" s="219"/>
    </row>
    <row r="60154" spans="42:43">
      <c r="AP60154" s="217"/>
      <c r="AQ60154" s="219"/>
    </row>
    <row r="60155" spans="42:43">
      <c r="AP60155" s="217"/>
      <c r="AQ60155" s="219"/>
    </row>
    <row r="60156" spans="42:43">
      <c r="AP60156" s="217"/>
      <c r="AQ60156" s="219"/>
    </row>
    <row r="60157" spans="42:43">
      <c r="AP60157" s="217"/>
      <c r="AQ60157" s="219"/>
    </row>
    <row r="60158" spans="42:43">
      <c r="AP60158" s="217"/>
      <c r="AQ60158" s="219"/>
    </row>
    <row r="60159" spans="42:43">
      <c r="AP60159" s="217"/>
      <c r="AQ60159" s="219"/>
    </row>
    <row r="60160" spans="42:43">
      <c r="AP60160" s="217"/>
      <c r="AQ60160" s="219"/>
    </row>
    <row r="60161" spans="42:43">
      <c r="AP60161" s="217"/>
      <c r="AQ60161" s="219"/>
    </row>
    <row r="60162" spans="42:43">
      <c r="AP60162" s="217"/>
      <c r="AQ60162" s="219"/>
    </row>
    <row r="60163" spans="42:43">
      <c r="AP60163" s="217"/>
      <c r="AQ60163" s="219"/>
    </row>
    <row r="60164" spans="42:43">
      <c r="AP60164" s="217"/>
      <c r="AQ60164" s="219"/>
    </row>
    <row r="60165" spans="42:43">
      <c r="AP60165" s="217"/>
      <c r="AQ60165" s="219"/>
    </row>
    <row r="60166" spans="42:43">
      <c r="AP60166" s="217"/>
      <c r="AQ60166" s="219"/>
    </row>
    <row r="60167" spans="42:43">
      <c r="AP60167" s="217"/>
      <c r="AQ60167" s="219"/>
    </row>
    <row r="60168" spans="42:43">
      <c r="AP60168" s="217"/>
      <c r="AQ60168" s="219"/>
    </row>
    <row r="60169" spans="42:43">
      <c r="AP60169" s="217"/>
      <c r="AQ60169" s="219"/>
    </row>
    <row r="60170" spans="42:43">
      <c r="AP60170" s="217"/>
      <c r="AQ60170" s="219"/>
    </row>
    <row r="60171" spans="42:43">
      <c r="AP60171" s="217"/>
      <c r="AQ60171" s="219"/>
    </row>
    <row r="60172" spans="42:43">
      <c r="AP60172" s="217"/>
      <c r="AQ60172" s="219"/>
    </row>
    <row r="60173" spans="42:43">
      <c r="AP60173" s="217"/>
      <c r="AQ60173" s="219"/>
    </row>
    <row r="60174" spans="42:43">
      <c r="AP60174" s="217"/>
      <c r="AQ60174" s="219"/>
    </row>
    <row r="60175" spans="42:43">
      <c r="AP60175" s="217"/>
      <c r="AQ60175" s="219"/>
    </row>
    <row r="60176" spans="42:43">
      <c r="AP60176" s="217"/>
      <c r="AQ60176" s="219"/>
    </row>
    <row r="60177" spans="42:43">
      <c r="AP60177" s="217"/>
      <c r="AQ60177" s="219"/>
    </row>
    <row r="60178" spans="42:43">
      <c r="AP60178" s="217"/>
      <c r="AQ60178" s="219"/>
    </row>
    <row r="60179" spans="42:43">
      <c r="AP60179" s="217"/>
      <c r="AQ60179" s="219"/>
    </row>
    <row r="60180" spans="42:43">
      <c r="AP60180" s="217"/>
      <c r="AQ60180" s="219"/>
    </row>
    <row r="60181" spans="42:43">
      <c r="AP60181" s="217"/>
      <c r="AQ60181" s="219"/>
    </row>
    <row r="60182" spans="42:43">
      <c r="AP60182" s="217"/>
      <c r="AQ60182" s="219"/>
    </row>
    <row r="60183" spans="42:43">
      <c r="AP60183" s="217"/>
      <c r="AQ60183" s="219"/>
    </row>
    <row r="60184" spans="42:43">
      <c r="AP60184" s="217"/>
      <c r="AQ60184" s="219"/>
    </row>
    <row r="60185" spans="42:43">
      <c r="AP60185" s="217"/>
      <c r="AQ60185" s="219"/>
    </row>
    <row r="60186" spans="42:43">
      <c r="AP60186" s="217"/>
      <c r="AQ60186" s="219"/>
    </row>
    <row r="60187" spans="42:43">
      <c r="AP60187" s="217"/>
      <c r="AQ60187" s="219"/>
    </row>
    <row r="60188" spans="42:43">
      <c r="AP60188" s="217"/>
      <c r="AQ60188" s="219"/>
    </row>
    <row r="60189" spans="42:43">
      <c r="AP60189" s="217"/>
      <c r="AQ60189" s="219"/>
    </row>
    <row r="60190" spans="42:43">
      <c r="AP60190" s="217"/>
      <c r="AQ60190" s="219"/>
    </row>
    <row r="60191" spans="42:43">
      <c r="AP60191" s="217"/>
      <c r="AQ60191" s="219"/>
    </row>
    <row r="60192" spans="42:43">
      <c r="AP60192" s="217"/>
      <c r="AQ60192" s="219"/>
    </row>
    <row r="60193" spans="42:43">
      <c r="AP60193" s="217"/>
      <c r="AQ60193" s="219"/>
    </row>
    <row r="60194" spans="42:43">
      <c r="AP60194" s="217"/>
      <c r="AQ60194" s="219"/>
    </row>
    <row r="60195" spans="42:43">
      <c r="AP60195" s="217"/>
      <c r="AQ60195" s="219"/>
    </row>
    <row r="60196" spans="42:43">
      <c r="AP60196" s="217"/>
      <c r="AQ60196" s="219"/>
    </row>
    <row r="60197" spans="42:43">
      <c r="AP60197" s="217"/>
      <c r="AQ60197" s="219"/>
    </row>
    <row r="60198" spans="42:43">
      <c r="AP60198" s="217"/>
      <c r="AQ60198" s="219"/>
    </row>
    <row r="60199" spans="42:43">
      <c r="AP60199" s="217"/>
      <c r="AQ60199" s="219"/>
    </row>
    <row r="60200" spans="42:43">
      <c r="AP60200" s="217"/>
      <c r="AQ60200" s="219"/>
    </row>
    <row r="60201" spans="42:43">
      <c r="AP60201" s="217"/>
      <c r="AQ60201" s="219"/>
    </row>
    <row r="60202" spans="42:43">
      <c r="AP60202" s="217"/>
      <c r="AQ60202" s="219"/>
    </row>
    <row r="60203" spans="42:43">
      <c r="AP60203" s="217"/>
      <c r="AQ60203" s="219"/>
    </row>
    <row r="60204" spans="42:43">
      <c r="AP60204" s="217"/>
      <c r="AQ60204" s="219"/>
    </row>
    <row r="60205" spans="42:43">
      <c r="AP60205" s="217"/>
      <c r="AQ60205" s="219"/>
    </row>
    <row r="60206" spans="42:43">
      <c r="AP60206" s="217"/>
      <c r="AQ60206" s="219"/>
    </row>
    <row r="60207" spans="42:43">
      <c r="AP60207" s="217"/>
      <c r="AQ60207" s="219"/>
    </row>
    <row r="60208" spans="42:43">
      <c r="AP60208" s="217"/>
      <c r="AQ60208" s="219"/>
    </row>
    <row r="60209" spans="42:43">
      <c r="AP60209" s="217"/>
      <c r="AQ60209" s="219"/>
    </row>
    <row r="60210" spans="42:43">
      <c r="AP60210" s="217"/>
      <c r="AQ60210" s="219"/>
    </row>
    <row r="60211" spans="42:43">
      <c r="AP60211" s="217"/>
      <c r="AQ60211" s="219"/>
    </row>
    <row r="60212" spans="42:43">
      <c r="AP60212" s="217"/>
      <c r="AQ60212" s="219"/>
    </row>
    <row r="60213" spans="42:43">
      <c r="AP60213" s="217"/>
      <c r="AQ60213" s="219"/>
    </row>
    <row r="60214" spans="42:43">
      <c r="AP60214" s="217"/>
      <c r="AQ60214" s="219"/>
    </row>
    <row r="60215" spans="42:43">
      <c r="AP60215" s="217"/>
      <c r="AQ60215" s="219"/>
    </row>
    <row r="60216" spans="42:43">
      <c r="AP60216" s="217"/>
      <c r="AQ60216" s="219"/>
    </row>
    <row r="60217" spans="42:43">
      <c r="AP60217" s="217"/>
      <c r="AQ60217" s="219"/>
    </row>
    <row r="60218" spans="42:43">
      <c r="AP60218" s="217"/>
      <c r="AQ60218" s="219"/>
    </row>
    <row r="60219" spans="42:43">
      <c r="AP60219" s="217"/>
      <c r="AQ60219" s="219"/>
    </row>
    <row r="60220" spans="42:43">
      <c r="AP60220" s="217"/>
      <c r="AQ60220" s="219"/>
    </row>
    <row r="60221" spans="42:43">
      <c r="AP60221" s="217"/>
      <c r="AQ60221" s="219"/>
    </row>
    <row r="60222" spans="42:43">
      <c r="AP60222" s="217"/>
      <c r="AQ60222" s="219"/>
    </row>
    <row r="60223" spans="42:43">
      <c r="AP60223" s="217"/>
      <c r="AQ60223" s="219"/>
    </row>
    <row r="60224" spans="42:43">
      <c r="AP60224" s="217"/>
      <c r="AQ60224" s="219"/>
    </row>
    <row r="60225" spans="42:43">
      <c r="AP60225" s="217"/>
      <c r="AQ60225" s="219"/>
    </row>
    <row r="60226" spans="42:43">
      <c r="AP60226" s="217"/>
      <c r="AQ60226" s="219"/>
    </row>
    <row r="60227" spans="42:43">
      <c r="AP60227" s="217"/>
      <c r="AQ60227" s="219"/>
    </row>
    <row r="60228" spans="42:43">
      <c r="AP60228" s="217"/>
      <c r="AQ60228" s="219"/>
    </row>
    <row r="60229" spans="42:43">
      <c r="AP60229" s="217"/>
      <c r="AQ60229" s="219"/>
    </row>
    <row r="60230" spans="42:43">
      <c r="AP60230" s="217"/>
      <c r="AQ60230" s="219"/>
    </row>
    <row r="60231" spans="42:43">
      <c r="AP60231" s="217"/>
      <c r="AQ60231" s="219"/>
    </row>
    <row r="60232" spans="42:43">
      <c r="AP60232" s="217"/>
      <c r="AQ60232" s="219"/>
    </row>
    <row r="60233" spans="42:43">
      <c r="AP60233" s="217"/>
      <c r="AQ60233" s="219"/>
    </row>
    <row r="60234" spans="42:43">
      <c r="AP60234" s="217"/>
      <c r="AQ60234" s="219"/>
    </row>
    <row r="60235" spans="42:43">
      <c r="AP60235" s="217"/>
      <c r="AQ60235" s="219"/>
    </row>
    <row r="60236" spans="42:43">
      <c r="AP60236" s="217"/>
      <c r="AQ60236" s="219"/>
    </row>
    <row r="60237" spans="42:43">
      <c r="AP60237" s="217"/>
      <c r="AQ60237" s="219"/>
    </row>
    <row r="60238" spans="42:43">
      <c r="AP60238" s="217"/>
      <c r="AQ60238" s="219"/>
    </row>
    <row r="60239" spans="42:43">
      <c r="AP60239" s="217"/>
      <c r="AQ60239" s="219"/>
    </row>
    <row r="60240" spans="42:43">
      <c r="AP60240" s="217"/>
      <c r="AQ60240" s="219"/>
    </row>
    <row r="60241" spans="42:43">
      <c r="AP60241" s="217"/>
      <c r="AQ60241" s="219"/>
    </row>
    <row r="60242" spans="42:43">
      <c r="AP60242" s="217"/>
      <c r="AQ60242" s="219"/>
    </row>
    <row r="60243" spans="42:43">
      <c r="AP60243" s="217"/>
      <c r="AQ60243" s="219"/>
    </row>
    <row r="60244" spans="42:43">
      <c r="AP60244" s="217"/>
      <c r="AQ60244" s="219"/>
    </row>
    <row r="60245" spans="42:43">
      <c r="AP60245" s="217"/>
      <c r="AQ60245" s="219"/>
    </row>
    <row r="60246" spans="42:43">
      <c r="AP60246" s="217"/>
      <c r="AQ60246" s="219"/>
    </row>
    <row r="60247" spans="42:43">
      <c r="AP60247" s="217"/>
      <c r="AQ60247" s="219"/>
    </row>
    <row r="60248" spans="42:43">
      <c r="AP60248" s="217"/>
      <c r="AQ60248" s="219"/>
    </row>
    <row r="60249" spans="42:43">
      <c r="AP60249" s="217"/>
      <c r="AQ60249" s="219"/>
    </row>
    <row r="60250" spans="42:43">
      <c r="AP60250" s="217"/>
      <c r="AQ60250" s="219"/>
    </row>
    <row r="60251" spans="42:43">
      <c r="AP60251" s="217"/>
      <c r="AQ60251" s="219"/>
    </row>
    <row r="60252" spans="42:43">
      <c r="AP60252" s="217"/>
      <c r="AQ60252" s="219"/>
    </row>
    <row r="60253" spans="42:43">
      <c r="AP60253" s="217"/>
      <c r="AQ60253" s="219"/>
    </row>
    <row r="60254" spans="42:43">
      <c r="AP60254" s="217"/>
      <c r="AQ60254" s="219"/>
    </row>
    <row r="60255" spans="42:43">
      <c r="AP60255" s="217"/>
      <c r="AQ60255" s="219"/>
    </row>
    <row r="60256" spans="42:43">
      <c r="AP60256" s="217"/>
      <c r="AQ60256" s="219"/>
    </row>
    <row r="60257" spans="42:43">
      <c r="AP60257" s="217"/>
      <c r="AQ60257" s="219"/>
    </row>
    <row r="60258" spans="42:43">
      <c r="AP60258" s="217"/>
      <c r="AQ60258" s="219"/>
    </row>
    <row r="60259" spans="42:43">
      <c r="AP60259" s="217"/>
      <c r="AQ60259" s="219"/>
    </row>
    <row r="60260" spans="42:43">
      <c r="AP60260" s="217"/>
      <c r="AQ60260" s="219"/>
    </row>
    <row r="60261" spans="42:43">
      <c r="AP60261" s="217"/>
      <c r="AQ60261" s="219"/>
    </row>
    <row r="60262" spans="42:43">
      <c r="AP60262" s="217"/>
      <c r="AQ60262" s="219"/>
    </row>
    <row r="60263" spans="42:43">
      <c r="AP60263" s="217"/>
      <c r="AQ60263" s="219"/>
    </row>
    <row r="60264" spans="42:43">
      <c r="AP60264" s="217"/>
      <c r="AQ60264" s="219"/>
    </row>
    <row r="60265" spans="42:43">
      <c r="AP60265" s="217"/>
      <c r="AQ60265" s="219"/>
    </row>
    <row r="60266" spans="42:43">
      <c r="AP60266" s="217"/>
      <c r="AQ60266" s="219"/>
    </row>
    <row r="60267" spans="42:43">
      <c r="AP60267" s="217"/>
      <c r="AQ60267" s="219"/>
    </row>
    <row r="60268" spans="42:43">
      <c r="AP60268" s="217"/>
      <c r="AQ60268" s="219"/>
    </row>
    <row r="60269" spans="42:43">
      <c r="AP60269" s="217"/>
      <c r="AQ60269" s="219"/>
    </row>
    <row r="60270" spans="42:43">
      <c r="AP60270" s="217"/>
      <c r="AQ60270" s="219"/>
    </row>
    <row r="60271" spans="42:43">
      <c r="AP60271" s="217"/>
      <c r="AQ60271" s="219"/>
    </row>
    <row r="60272" spans="42:43">
      <c r="AP60272" s="217"/>
      <c r="AQ60272" s="219"/>
    </row>
    <row r="60273" spans="42:43">
      <c r="AP60273" s="217"/>
      <c r="AQ60273" s="219"/>
    </row>
    <row r="60274" spans="42:43">
      <c r="AP60274" s="217"/>
      <c r="AQ60274" s="219"/>
    </row>
    <row r="60275" spans="42:43">
      <c r="AP60275" s="217"/>
      <c r="AQ60275" s="219"/>
    </row>
    <row r="60276" spans="42:43">
      <c r="AP60276" s="217"/>
      <c r="AQ60276" s="219"/>
    </row>
    <row r="60277" spans="42:43">
      <c r="AP60277" s="217"/>
      <c r="AQ60277" s="219"/>
    </row>
    <row r="60278" spans="42:43">
      <c r="AP60278" s="217"/>
      <c r="AQ60278" s="219"/>
    </row>
    <row r="60279" spans="42:43">
      <c r="AP60279" s="217"/>
      <c r="AQ60279" s="219"/>
    </row>
    <row r="60280" spans="42:43">
      <c r="AP60280" s="217"/>
      <c r="AQ60280" s="219"/>
    </row>
    <row r="60281" spans="42:43">
      <c r="AP60281" s="217"/>
      <c r="AQ60281" s="219"/>
    </row>
    <row r="60282" spans="42:43">
      <c r="AP60282" s="217"/>
      <c r="AQ60282" s="219"/>
    </row>
    <row r="60283" spans="42:43">
      <c r="AP60283" s="217"/>
      <c r="AQ60283" s="219"/>
    </row>
    <row r="60284" spans="42:43">
      <c r="AP60284" s="217"/>
      <c r="AQ60284" s="219"/>
    </row>
    <row r="60285" spans="42:43">
      <c r="AP60285" s="217"/>
      <c r="AQ60285" s="219"/>
    </row>
    <row r="60286" spans="42:43">
      <c r="AP60286" s="217"/>
      <c r="AQ60286" s="219"/>
    </row>
    <row r="60287" spans="42:43">
      <c r="AP60287" s="217"/>
      <c r="AQ60287" s="219"/>
    </row>
    <row r="60288" spans="42:43">
      <c r="AP60288" s="217"/>
      <c r="AQ60288" s="219"/>
    </row>
    <row r="60289" spans="42:43">
      <c r="AP60289" s="217"/>
      <c r="AQ60289" s="219"/>
    </row>
    <row r="60290" spans="42:43">
      <c r="AP60290" s="217"/>
      <c r="AQ60290" s="219"/>
    </row>
    <row r="60291" spans="42:43">
      <c r="AP60291" s="217"/>
      <c r="AQ60291" s="219"/>
    </row>
    <row r="60292" spans="42:43">
      <c r="AP60292" s="217"/>
      <c r="AQ60292" s="219"/>
    </row>
    <row r="60293" spans="42:43">
      <c r="AP60293" s="217"/>
      <c r="AQ60293" s="219"/>
    </row>
    <row r="60294" spans="42:43">
      <c r="AP60294" s="217"/>
      <c r="AQ60294" s="219"/>
    </row>
    <row r="60295" spans="42:43">
      <c r="AP60295" s="217"/>
      <c r="AQ60295" s="219"/>
    </row>
    <row r="60296" spans="42:43">
      <c r="AP60296" s="217"/>
      <c r="AQ60296" s="219"/>
    </row>
    <row r="60297" spans="42:43">
      <c r="AP60297" s="217"/>
      <c r="AQ60297" s="219"/>
    </row>
    <row r="60298" spans="42:43">
      <c r="AP60298" s="217"/>
      <c r="AQ60298" s="219"/>
    </row>
    <row r="60299" spans="42:43">
      <c r="AP60299" s="217"/>
      <c r="AQ60299" s="219"/>
    </row>
    <row r="60300" spans="42:43">
      <c r="AP60300" s="217"/>
      <c r="AQ60300" s="219"/>
    </row>
    <row r="60301" spans="42:43">
      <c r="AP60301" s="217"/>
      <c r="AQ60301" s="219"/>
    </row>
    <row r="60302" spans="42:43">
      <c r="AP60302" s="217"/>
      <c r="AQ60302" s="219"/>
    </row>
    <row r="60303" spans="42:43">
      <c r="AP60303" s="217"/>
      <c r="AQ60303" s="219"/>
    </row>
    <row r="60304" spans="42:43">
      <c r="AP60304" s="217"/>
      <c r="AQ60304" s="219"/>
    </row>
    <row r="60305" spans="42:43">
      <c r="AP60305" s="217"/>
      <c r="AQ60305" s="219"/>
    </row>
    <row r="60306" spans="42:43">
      <c r="AP60306" s="217"/>
      <c r="AQ60306" s="219"/>
    </row>
    <row r="60307" spans="42:43">
      <c r="AP60307" s="217"/>
      <c r="AQ60307" s="219"/>
    </row>
    <row r="60308" spans="42:43">
      <c r="AP60308" s="217"/>
      <c r="AQ60308" s="219"/>
    </row>
    <row r="60309" spans="42:43">
      <c r="AP60309" s="217"/>
      <c r="AQ60309" s="219"/>
    </row>
    <row r="60310" spans="42:43">
      <c r="AP60310" s="217"/>
      <c r="AQ60310" s="219"/>
    </row>
    <row r="60311" spans="42:43">
      <c r="AP60311" s="217"/>
      <c r="AQ60311" s="219"/>
    </row>
    <row r="60312" spans="42:43">
      <c r="AP60312" s="217"/>
      <c r="AQ60312" s="219"/>
    </row>
    <row r="60313" spans="42:43">
      <c r="AP60313" s="217"/>
      <c r="AQ60313" s="219"/>
    </row>
    <row r="60314" spans="42:43">
      <c r="AP60314" s="217"/>
      <c r="AQ60314" s="219"/>
    </row>
    <row r="60315" spans="42:43">
      <c r="AP60315" s="217"/>
      <c r="AQ60315" s="219"/>
    </row>
    <row r="60316" spans="42:43">
      <c r="AP60316" s="217"/>
      <c r="AQ60316" s="219"/>
    </row>
    <row r="60317" spans="42:43">
      <c r="AP60317" s="217"/>
      <c r="AQ60317" s="219"/>
    </row>
    <row r="60318" spans="42:43">
      <c r="AP60318" s="217"/>
      <c r="AQ60318" s="219"/>
    </row>
    <row r="60319" spans="42:43">
      <c r="AP60319" s="217"/>
      <c r="AQ60319" s="219"/>
    </row>
    <row r="60320" spans="42:43">
      <c r="AP60320" s="217"/>
      <c r="AQ60320" s="219"/>
    </row>
    <row r="60321" spans="42:43">
      <c r="AP60321" s="217"/>
      <c r="AQ60321" s="219"/>
    </row>
    <row r="60322" spans="42:43">
      <c r="AP60322" s="217"/>
      <c r="AQ60322" s="219"/>
    </row>
    <row r="60323" spans="42:43">
      <c r="AP60323" s="217"/>
      <c r="AQ60323" s="219"/>
    </row>
    <row r="60324" spans="42:43">
      <c r="AP60324" s="217"/>
      <c r="AQ60324" s="219"/>
    </row>
    <row r="60325" spans="42:43">
      <c r="AP60325" s="217"/>
      <c r="AQ60325" s="219"/>
    </row>
    <row r="60326" spans="42:43">
      <c r="AP60326" s="217"/>
      <c r="AQ60326" s="219"/>
    </row>
    <row r="60327" spans="42:43">
      <c r="AP60327" s="217"/>
      <c r="AQ60327" s="219"/>
    </row>
    <row r="60328" spans="42:43">
      <c r="AP60328" s="217"/>
      <c r="AQ60328" s="219"/>
    </row>
    <row r="60329" spans="42:43">
      <c r="AP60329" s="217"/>
      <c r="AQ60329" s="219"/>
    </row>
    <row r="60330" spans="42:43">
      <c r="AP60330" s="217"/>
      <c r="AQ60330" s="219"/>
    </row>
    <row r="60331" spans="42:43">
      <c r="AP60331" s="217"/>
      <c r="AQ60331" s="219"/>
    </row>
    <row r="60332" spans="42:43">
      <c r="AP60332" s="217"/>
      <c r="AQ60332" s="219"/>
    </row>
    <row r="60333" spans="42:43">
      <c r="AP60333" s="217"/>
      <c r="AQ60333" s="219"/>
    </row>
    <row r="60334" spans="42:43">
      <c r="AP60334" s="217"/>
      <c r="AQ60334" s="219"/>
    </row>
    <row r="60335" spans="42:43">
      <c r="AP60335" s="217"/>
      <c r="AQ60335" s="219"/>
    </row>
    <row r="60336" spans="42:43">
      <c r="AP60336" s="217"/>
      <c r="AQ60336" s="219"/>
    </row>
    <row r="60337" spans="42:43">
      <c r="AP60337" s="217"/>
      <c r="AQ60337" s="219"/>
    </row>
    <row r="60338" spans="42:43">
      <c r="AP60338" s="217"/>
      <c r="AQ60338" s="219"/>
    </row>
    <row r="60339" spans="42:43">
      <c r="AP60339" s="217"/>
      <c r="AQ60339" s="219"/>
    </row>
    <row r="60340" spans="42:43">
      <c r="AP60340" s="217"/>
      <c r="AQ60340" s="219"/>
    </row>
    <row r="60341" spans="42:43">
      <c r="AP60341" s="217"/>
      <c r="AQ60341" s="219"/>
    </row>
    <row r="60342" spans="42:43">
      <c r="AP60342" s="217"/>
      <c r="AQ60342" s="219"/>
    </row>
    <row r="60343" spans="42:43">
      <c r="AP60343" s="217"/>
      <c r="AQ60343" s="219"/>
    </row>
    <row r="60344" spans="42:43">
      <c r="AP60344" s="217"/>
      <c r="AQ60344" s="219"/>
    </row>
    <row r="60345" spans="42:43">
      <c r="AP60345" s="217"/>
      <c r="AQ60345" s="219"/>
    </row>
    <row r="60346" spans="42:43">
      <c r="AP60346" s="217"/>
      <c r="AQ60346" s="219"/>
    </row>
    <row r="60347" spans="42:43">
      <c r="AP60347" s="217"/>
      <c r="AQ60347" s="219"/>
    </row>
    <row r="60348" spans="42:43">
      <c r="AP60348" s="217"/>
      <c r="AQ60348" s="219"/>
    </row>
    <row r="60349" spans="42:43">
      <c r="AP60349" s="217"/>
      <c r="AQ60349" s="219"/>
    </row>
    <row r="60350" spans="42:43">
      <c r="AP60350" s="217"/>
      <c r="AQ60350" s="219"/>
    </row>
    <row r="60351" spans="42:43">
      <c r="AP60351" s="217"/>
      <c r="AQ60351" s="219"/>
    </row>
    <row r="60352" spans="42:43">
      <c r="AP60352" s="217"/>
      <c r="AQ60352" s="219"/>
    </row>
    <row r="60353" spans="42:43">
      <c r="AP60353" s="217"/>
      <c r="AQ60353" s="219"/>
    </row>
    <row r="60354" spans="42:43">
      <c r="AP60354" s="217"/>
      <c r="AQ60354" s="219"/>
    </row>
    <row r="60355" spans="42:43">
      <c r="AP60355" s="217"/>
      <c r="AQ60355" s="219"/>
    </row>
    <row r="60356" spans="42:43">
      <c r="AP60356" s="217"/>
      <c r="AQ60356" s="219"/>
    </row>
    <row r="60357" spans="42:43">
      <c r="AP60357" s="217"/>
      <c r="AQ60357" s="219"/>
    </row>
    <row r="60358" spans="42:43">
      <c r="AP60358" s="217"/>
      <c r="AQ60358" s="219"/>
    </row>
    <row r="60359" spans="42:43">
      <c r="AP60359" s="217"/>
      <c r="AQ60359" s="219"/>
    </row>
    <row r="60360" spans="42:43">
      <c r="AP60360" s="217"/>
      <c r="AQ60360" s="219"/>
    </row>
    <row r="60361" spans="42:43">
      <c r="AP60361" s="217"/>
      <c r="AQ60361" s="219"/>
    </row>
    <row r="60362" spans="42:43">
      <c r="AP60362" s="217"/>
      <c r="AQ60362" s="219"/>
    </row>
    <row r="60363" spans="42:43">
      <c r="AP60363" s="217"/>
      <c r="AQ60363" s="219"/>
    </row>
    <row r="60364" spans="42:43">
      <c r="AP60364" s="217"/>
      <c r="AQ60364" s="219"/>
    </row>
    <row r="60365" spans="42:43">
      <c r="AP60365" s="217"/>
      <c r="AQ60365" s="219"/>
    </row>
    <row r="60366" spans="42:43">
      <c r="AP60366" s="217"/>
      <c r="AQ60366" s="219"/>
    </row>
    <row r="60367" spans="42:43">
      <c r="AP60367" s="217"/>
      <c r="AQ60367" s="219"/>
    </row>
    <row r="60368" spans="42:43">
      <c r="AP60368" s="217"/>
      <c r="AQ60368" s="219"/>
    </row>
    <row r="60369" spans="42:43">
      <c r="AP60369" s="217"/>
      <c r="AQ60369" s="219"/>
    </row>
    <row r="60370" spans="42:43">
      <c r="AP60370" s="217"/>
      <c r="AQ60370" s="219"/>
    </row>
    <row r="60371" spans="42:43">
      <c r="AP60371" s="217"/>
      <c r="AQ60371" s="219"/>
    </row>
    <row r="60372" spans="42:43">
      <c r="AP60372" s="217"/>
      <c r="AQ60372" s="219"/>
    </row>
    <row r="60373" spans="42:43">
      <c r="AP60373" s="217"/>
      <c r="AQ60373" s="219"/>
    </row>
    <row r="60374" spans="42:43">
      <c r="AP60374" s="217"/>
      <c r="AQ60374" s="219"/>
    </row>
    <row r="60375" spans="42:43">
      <c r="AP60375" s="217"/>
      <c r="AQ60375" s="219"/>
    </row>
    <row r="60376" spans="42:43">
      <c r="AP60376" s="217"/>
      <c r="AQ60376" s="219"/>
    </row>
    <row r="60377" spans="42:43">
      <c r="AP60377" s="217"/>
      <c r="AQ60377" s="219"/>
    </row>
    <row r="60378" spans="42:43">
      <c r="AP60378" s="217"/>
      <c r="AQ60378" s="219"/>
    </row>
    <row r="60379" spans="42:43">
      <c r="AP60379" s="217"/>
      <c r="AQ60379" s="219"/>
    </row>
    <row r="60380" spans="42:43">
      <c r="AP60380" s="217"/>
      <c r="AQ60380" s="219"/>
    </row>
    <row r="60381" spans="42:43">
      <c r="AP60381" s="217"/>
      <c r="AQ60381" s="219"/>
    </row>
    <row r="60382" spans="42:43">
      <c r="AP60382" s="217"/>
      <c r="AQ60382" s="219"/>
    </row>
    <row r="60383" spans="42:43">
      <c r="AP60383" s="217"/>
      <c r="AQ60383" s="219"/>
    </row>
    <row r="60384" spans="42:43">
      <c r="AP60384" s="217"/>
      <c r="AQ60384" s="219"/>
    </row>
    <row r="60385" spans="42:43">
      <c r="AP60385" s="217"/>
      <c r="AQ60385" s="219"/>
    </row>
    <row r="60386" spans="42:43">
      <c r="AP60386" s="217"/>
      <c r="AQ60386" s="219"/>
    </row>
    <row r="60387" spans="42:43">
      <c r="AP60387" s="217"/>
      <c r="AQ60387" s="219"/>
    </row>
    <row r="60388" spans="42:43">
      <c r="AP60388" s="217"/>
      <c r="AQ60388" s="219"/>
    </row>
    <row r="60389" spans="42:43">
      <c r="AP60389" s="217"/>
      <c r="AQ60389" s="219"/>
    </row>
    <row r="60390" spans="42:43">
      <c r="AP60390" s="217"/>
      <c r="AQ60390" s="219"/>
    </row>
    <row r="60391" spans="42:43">
      <c r="AP60391" s="217"/>
      <c r="AQ60391" s="219"/>
    </row>
    <row r="60392" spans="42:43">
      <c r="AP60392" s="217"/>
      <c r="AQ60392" s="219"/>
    </row>
    <row r="60393" spans="42:43">
      <c r="AP60393" s="217"/>
      <c r="AQ60393" s="219"/>
    </row>
    <row r="60394" spans="42:43">
      <c r="AP60394" s="217"/>
      <c r="AQ60394" s="219"/>
    </row>
    <row r="60395" spans="42:43">
      <c r="AP60395" s="217"/>
      <c r="AQ60395" s="219"/>
    </row>
    <row r="60396" spans="42:43">
      <c r="AP60396" s="217"/>
      <c r="AQ60396" s="219"/>
    </row>
    <row r="60397" spans="42:43">
      <c r="AP60397" s="217"/>
      <c r="AQ60397" s="219"/>
    </row>
    <row r="60398" spans="42:43">
      <c r="AP60398" s="217"/>
      <c r="AQ60398" s="219"/>
    </row>
    <row r="60399" spans="42:43">
      <c r="AP60399" s="217"/>
      <c r="AQ60399" s="219"/>
    </row>
    <row r="60400" spans="42:43">
      <c r="AP60400" s="217"/>
      <c r="AQ60400" s="219"/>
    </row>
    <row r="60401" spans="42:43">
      <c r="AP60401" s="217"/>
      <c r="AQ60401" s="219"/>
    </row>
    <row r="60402" spans="42:43">
      <c r="AP60402" s="217"/>
      <c r="AQ60402" s="219"/>
    </row>
    <row r="60403" spans="42:43">
      <c r="AP60403" s="217"/>
      <c r="AQ60403" s="219"/>
    </row>
    <row r="60404" spans="42:43">
      <c r="AP60404" s="217"/>
      <c r="AQ60404" s="219"/>
    </row>
    <row r="60405" spans="42:43">
      <c r="AP60405" s="217"/>
      <c r="AQ60405" s="219"/>
    </row>
    <row r="60406" spans="42:43">
      <c r="AP60406" s="217"/>
      <c r="AQ60406" s="219"/>
    </row>
    <row r="60407" spans="42:43">
      <c r="AP60407" s="217"/>
      <c r="AQ60407" s="219"/>
    </row>
    <row r="60408" spans="42:43">
      <c r="AP60408" s="217"/>
      <c r="AQ60408" s="219"/>
    </row>
    <row r="60409" spans="42:43">
      <c r="AP60409" s="217"/>
      <c r="AQ60409" s="219"/>
    </row>
    <row r="60410" spans="42:43">
      <c r="AP60410" s="217"/>
      <c r="AQ60410" s="219"/>
    </row>
    <row r="60411" spans="42:43">
      <c r="AP60411" s="217"/>
      <c r="AQ60411" s="219"/>
    </row>
    <row r="60412" spans="42:43">
      <c r="AP60412" s="217"/>
      <c r="AQ60412" s="219"/>
    </row>
    <row r="60413" spans="42:43">
      <c r="AP60413" s="217"/>
      <c r="AQ60413" s="219"/>
    </row>
    <row r="60414" spans="42:43">
      <c r="AP60414" s="217"/>
      <c r="AQ60414" s="219"/>
    </row>
    <row r="60415" spans="42:43">
      <c r="AP60415" s="217"/>
      <c r="AQ60415" s="219"/>
    </row>
    <row r="60416" spans="42:43">
      <c r="AP60416" s="217"/>
      <c r="AQ60416" s="219"/>
    </row>
    <row r="60417" spans="42:43">
      <c r="AP60417" s="217"/>
      <c r="AQ60417" s="219"/>
    </row>
    <row r="60418" spans="42:43">
      <c r="AP60418" s="217"/>
      <c r="AQ60418" s="219"/>
    </row>
    <row r="60419" spans="42:43">
      <c r="AP60419" s="217"/>
      <c r="AQ60419" s="219"/>
    </row>
    <row r="60420" spans="42:43">
      <c r="AP60420" s="217"/>
      <c r="AQ60420" s="219"/>
    </row>
    <row r="60421" spans="42:43">
      <c r="AP60421" s="217"/>
      <c r="AQ60421" s="219"/>
    </row>
    <row r="60422" spans="42:43">
      <c r="AP60422" s="217"/>
      <c r="AQ60422" s="219"/>
    </row>
    <row r="60423" spans="42:43">
      <c r="AP60423" s="217"/>
      <c r="AQ60423" s="219"/>
    </row>
    <row r="60424" spans="42:43">
      <c r="AP60424" s="217"/>
      <c r="AQ60424" s="219"/>
    </row>
    <row r="60425" spans="42:43">
      <c r="AP60425" s="217"/>
      <c r="AQ60425" s="219"/>
    </row>
    <row r="60426" spans="42:43">
      <c r="AP60426" s="217"/>
      <c r="AQ60426" s="219"/>
    </row>
    <row r="60427" spans="42:43">
      <c r="AP60427" s="217"/>
      <c r="AQ60427" s="219"/>
    </row>
    <row r="60428" spans="42:43">
      <c r="AP60428" s="217"/>
      <c r="AQ60428" s="219"/>
    </row>
    <row r="60429" spans="42:43">
      <c r="AP60429" s="217"/>
      <c r="AQ60429" s="219"/>
    </row>
    <row r="60430" spans="42:43">
      <c r="AP60430" s="217"/>
      <c r="AQ60430" s="219"/>
    </row>
    <row r="60431" spans="42:43">
      <c r="AP60431" s="217"/>
      <c r="AQ60431" s="219"/>
    </row>
    <row r="60432" spans="42:43">
      <c r="AP60432" s="217"/>
      <c r="AQ60432" s="219"/>
    </row>
    <row r="60433" spans="42:43">
      <c r="AP60433" s="217"/>
      <c r="AQ60433" s="219"/>
    </row>
    <row r="60434" spans="42:43">
      <c r="AP60434" s="217"/>
      <c r="AQ60434" s="219"/>
    </row>
    <row r="60435" spans="42:43">
      <c r="AP60435" s="217"/>
      <c r="AQ60435" s="219"/>
    </row>
    <row r="60436" spans="42:43">
      <c r="AP60436" s="217"/>
      <c r="AQ60436" s="219"/>
    </row>
    <row r="60437" spans="42:43">
      <c r="AP60437" s="217"/>
      <c r="AQ60437" s="219"/>
    </row>
    <row r="60438" spans="42:43">
      <c r="AP60438" s="217"/>
      <c r="AQ60438" s="219"/>
    </row>
    <row r="60439" spans="42:43">
      <c r="AP60439" s="217"/>
      <c r="AQ60439" s="219"/>
    </row>
    <row r="60440" spans="42:43">
      <c r="AP60440" s="217"/>
      <c r="AQ60440" s="219"/>
    </row>
    <row r="60441" spans="42:43">
      <c r="AP60441" s="217"/>
      <c r="AQ60441" s="219"/>
    </row>
    <row r="60442" spans="42:43">
      <c r="AP60442" s="217"/>
      <c r="AQ60442" s="219"/>
    </row>
    <row r="60443" spans="42:43">
      <c r="AP60443" s="217"/>
      <c r="AQ60443" s="219"/>
    </row>
    <row r="60444" spans="42:43">
      <c r="AP60444" s="217"/>
      <c r="AQ60444" s="219"/>
    </row>
    <row r="60445" spans="42:43">
      <c r="AP60445" s="217"/>
      <c r="AQ60445" s="219"/>
    </row>
    <row r="60446" spans="42:43">
      <c r="AP60446" s="217"/>
      <c r="AQ60446" s="219"/>
    </row>
    <row r="60447" spans="42:43">
      <c r="AP60447" s="217"/>
      <c r="AQ60447" s="219"/>
    </row>
    <row r="60448" spans="42:43">
      <c r="AP60448" s="217"/>
      <c r="AQ60448" s="219"/>
    </row>
    <row r="60449" spans="42:43">
      <c r="AP60449" s="217"/>
      <c r="AQ60449" s="219"/>
    </row>
    <row r="60450" spans="42:43">
      <c r="AP60450" s="217"/>
      <c r="AQ60450" s="219"/>
    </row>
    <row r="60451" spans="42:43">
      <c r="AP60451" s="217"/>
      <c r="AQ60451" s="219"/>
    </row>
    <row r="60452" spans="42:43">
      <c r="AP60452" s="217"/>
      <c r="AQ60452" s="219"/>
    </row>
    <row r="60453" spans="42:43">
      <c r="AP60453" s="217"/>
      <c r="AQ60453" s="219"/>
    </row>
    <row r="60454" spans="42:43">
      <c r="AP60454" s="217"/>
      <c r="AQ60454" s="219"/>
    </row>
    <row r="60455" spans="42:43">
      <c r="AP60455" s="217"/>
      <c r="AQ60455" s="219"/>
    </row>
    <row r="60456" spans="42:43">
      <c r="AP60456" s="217"/>
      <c r="AQ60456" s="219"/>
    </row>
    <row r="60457" spans="42:43">
      <c r="AP60457" s="217"/>
      <c r="AQ60457" s="219"/>
    </row>
    <row r="60458" spans="42:43">
      <c r="AP60458" s="217"/>
      <c r="AQ60458" s="219"/>
    </row>
    <row r="60459" spans="42:43">
      <c r="AP60459" s="217"/>
      <c r="AQ60459" s="219"/>
    </row>
    <row r="60460" spans="42:43">
      <c r="AP60460" s="217"/>
      <c r="AQ60460" s="219"/>
    </row>
    <row r="60461" spans="42:43">
      <c r="AP60461" s="217"/>
      <c r="AQ60461" s="219"/>
    </row>
    <row r="60462" spans="42:43">
      <c r="AP60462" s="217"/>
      <c r="AQ60462" s="219"/>
    </row>
    <row r="60463" spans="42:43">
      <c r="AP60463" s="217"/>
      <c r="AQ60463" s="219"/>
    </row>
    <row r="60464" spans="42:43">
      <c r="AP60464" s="217"/>
      <c r="AQ60464" s="219"/>
    </row>
    <row r="60465" spans="42:43">
      <c r="AP60465" s="217"/>
      <c r="AQ60465" s="219"/>
    </row>
    <row r="60466" spans="42:43">
      <c r="AP60466" s="217"/>
      <c r="AQ60466" s="219"/>
    </row>
    <row r="60467" spans="42:43">
      <c r="AP60467" s="217"/>
      <c r="AQ60467" s="219"/>
    </row>
    <row r="60468" spans="42:43">
      <c r="AP60468" s="217"/>
      <c r="AQ60468" s="219"/>
    </row>
    <row r="60469" spans="42:43">
      <c r="AP60469" s="217"/>
      <c r="AQ60469" s="219"/>
    </row>
    <row r="60470" spans="42:43">
      <c r="AP60470" s="217"/>
      <c r="AQ60470" s="219"/>
    </row>
    <row r="60471" spans="42:43">
      <c r="AP60471" s="217"/>
      <c r="AQ60471" s="219"/>
    </row>
    <row r="60472" spans="42:43">
      <c r="AP60472" s="217"/>
      <c r="AQ60472" s="219"/>
    </row>
    <row r="60473" spans="42:43">
      <c r="AP60473" s="217"/>
      <c r="AQ60473" s="219"/>
    </row>
    <row r="60474" spans="42:43">
      <c r="AP60474" s="217"/>
      <c r="AQ60474" s="219"/>
    </row>
    <row r="60475" spans="42:43">
      <c r="AP60475" s="217"/>
      <c r="AQ60475" s="219"/>
    </row>
    <row r="60476" spans="42:43">
      <c r="AP60476" s="217"/>
      <c r="AQ60476" s="219"/>
    </row>
    <row r="60477" spans="42:43">
      <c r="AP60477" s="217"/>
      <c r="AQ60477" s="219"/>
    </row>
    <row r="60478" spans="42:43">
      <c r="AP60478" s="217"/>
      <c r="AQ60478" s="219"/>
    </row>
    <row r="60479" spans="42:43">
      <c r="AP60479" s="217"/>
      <c r="AQ60479" s="219"/>
    </row>
    <row r="60480" spans="42:43">
      <c r="AP60480" s="217"/>
      <c r="AQ60480" s="219"/>
    </row>
    <row r="60481" spans="42:43">
      <c r="AP60481" s="217"/>
      <c r="AQ60481" s="219"/>
    </row>
    <row r="60482" spans="42:43">
      <c r="AP60482" s="217"/>
      <c r="AQ60482" s="219"/>
    </row>
    <row r="60483" spans="42:43">
      <c r="AP60483" s="217"/>
      <c r="AQ60483" s="219"/>
    </row>
    <row r="60484" spans="42:43">
      <c r="AP60484" s="217"/>
      <c r="AQ60484" s="219"/>
    </row>
    <row r="60485" spans="42:43">
      <c r="AP60485" s="217"/>
      <c r="AQ60485" s="219"/>
    </row>
    <row r="60486" spans="42:43">
      <c r="AP60486" s="217"/>
      <c r="AQ60486" s="219"/>
    </row>
    <row r="60487" spans="42:43">
      <c r="AP60487" s="217"/>
      <c r="AQ60487" s="219"/>
    </row>
    <row r="60488" spans="42:43">
      <c r="AP60488" s="217"/>
      <c r="AQ60488" s="219"/>
    </row>
    <row r="60489" spans="42:43">
      <c r="AP60489" s="217"/>
      <c r="AQ60489" s="219"/>
    </row>
    <row r="60490" spans="42:43">
      <c r="AP60490" s="217"/>
      <c r="AQ60490" s="219"/>
    </row>
    <row r="60491" spans="42:43">
      <c r="AP60491" s="217"/>
      <c r="AQ60491" s="219"/>
    </row>
    <row r="60492" spans="42:43">
      <c r="AP60492" s="217"/>
      <c r="AQ60492" s="219"/>
    </row>
    <row r="60493" spans="42:43">
      <c r="AP60493" s="217"/>
      <c r="AQ60493" s="219"/>
    </row>
    <row r="60494" spans="42:43">
      <c r="AP60494" s="217"/>
      <c r="AQ60494" s="219"/>
    </row>
    <row r="60495" spans="42:43">
      <c r="AP60495" s="217"/>
      <c r="AQ60495" s="219"/>
    </row>
    <row r="60496" spans="42:43">
      <c r="AP60496" s="217"/>
      <c r="AQ60496" s="219"/>
    </row>
    <row r="60497" spans="42:43">
      <c r="AP60497" s="217"/>
      <c r="AQ60497" s="219"/>
    </row>
    <row r="60498" spans="42:43">
      <c r="AP60498" s="217"/>
      <c r="AQ60498" s="219"/>
    </row>
    <row r="60499" spans="42:43">
      <c r="AP60499" s="217"/>
      <c r="AQ60499" s="219"/>
    </row>
    <row r="60500" spans="42:43">
      <c r="AP60500" s="217"/>
      <c r="AQ60500" s="219"/>
    </row>
    <row r="60501" spans="42:43">
      <c r="AP60501" s="217"/>
      <c r="AQ60501" s="219"/>
    </row>
    <row r="60502" spans="42:43">
      <c r="AP60502" s="217"/>
      <c r="AQ60502" s="219"/>
    </row>
    <row r="60503" spans="42:43">
      <c r="AP60503" s="217"/>
      <c r="AQ60503" s="219"/>
    </row>
    <row r="60504" spans="42:43">
      <c r="AP60504" s="217"/>
      <c r="AQ60504" s="219"/>
    </row>
    <row r="60505" spans="42:43">
      <c r="AP60505" s="217"/>
      <c r="AQ60505" s="219"/>
    </row>
    <row r="60506" spans="42:43">
      <c r="AP60506" s="217"/>
      <c r="AQ60506" s="219"/>
    </row>
    <row r="60507" spans="42:43">
      <c r="AP60507" s="217"/>
      <c r="AQ60507" s="219"/>
    </row>
    <row r="60508" spans="42:43">
      <c r="AP60508" s="217"/>
      <c r="AQ60508" s="219"/>
    </row>
    <row r="60509" spans="42:43">
      <c r="AP60509" s="217"/>
      <c r="AQ60509" s="219"/>
    </row>
    <row r="60510" spans="42:43">
      <c r="AP60510" s="217"/>
      <c r="AQ60510" s="219"/>
    </row>
    <row r="60511" spans="42:43">
      <c r="AP60511" s="217"/>
      <c r="AQ60511" s="219"/>
    </row>
    <row r="60512" spans="42:43">
      <c r="AP60512" s="217"/>
      <c r="AQ60512" s="219"/>
    </row>
    <row r="60513" spans="42:43">
      <c r="AP60513" s="217"/>
      <c r="AQ60513" s="219"/>
    </row>
    <row r="60514" spans="42:43">
      <c r="AP60514" s="217"/>
      <c r="AQ60514" s="219"/>
    </row>
    <row r="60515" spans="42:43">
      <c r="AP60515" s="217"/>
      <c r="AQ60515" s="219"/>
    </row>
    <row r="60516" spans="42:43">
      <c r="AP60516" s="217"/>
      <c r="AQ60516" s="219"/>
    </row>
    <row r="60517" spans="42:43">
      <c r="AP60517" s="217"/>
      <c r="AQ60517" s="219"/>
    </row>
    <row r="60518" spans="42:43">
      <c r="AP60518" s="217"/>
      <c r="AQ60518" s="219"/>
    </row>
    <row r="60519" spans="42:43">
      <c r="AP60519" s="217"/>
      <c r="AQ60519" s="219"/>
    </row>
    <row r="60520" spans="42:43">
      <c r="AP60520" s="217"/>
      <c r="AQ60520" s="219"/>
    </row>
    <row r="60521" spans="42:43">
      <c r="AP60521" s="217"/>
      <c r="AQ60521" s="219"/>
    </row>
    <row r="60522" spans="42:43">
      <c r="AP60522" s="217"/>
      <c r="AQ60522" s="219"/>
    </row>
    <row r="60523" spans="42:43">
      <c r="AP60523" s="217"/>
      <c r="AQ60523" s="219"/>
    </row>
    <row r="60524" spans="42:43">
      <c r="AP60524" s="217"/>
      <c r="AQ60524" s="219"/>
    </row>
    <row r="60525" spans="42:43">
      <c r="AP60525" s="217"/>
      <c r="AQ60525" s="219"/>
    </row>
    <row r="60526" spans="42:43">
      <c r="AP60526" s="217"/>
      <c r="AQ60526" s="219"/>
    </row>
    <row r="60527" spans="42:43">
      <c r="AP60527" s="217"/>
      <c r="AQ60527" s="219"/>
    </row>
    <row r="60528" spans="42:43">
      <c r="AP60528" s="217"/>
      <c r="AQ60528" s="219"/>
    </row>
    <row r="60529" spans="42:43">
      <c r="AP60529" s="217"/>
      <c r="AQ60529" s="219"/>
    </row>
    <row r="60530" spans="42:43">
      <c r="AP60530" s="217"/>
      <c r="AQ60530" s="219"/>
    </row>
    <row r="60531" spans="42:43">
      <c r="AP60531" s="217"/>
      <c r="AQ60531" s="219"/>
    </row>
    <row r="60532" spans="42:43">
      <c r="AP60532" s="217"/>
      <c r="AQ60532" s="219"/>
    </row>
    <row r="60533" spans="42:43">
      <c r="AP60533" s="217"/>
      <c r="AQ60533" s="219"/>
    </row>
    <row r="60534" spans="42:43">
      <c r="AP60534" s="217"/>
      <c r="AQ60534" s="219"/>
    </row>
    <row r="60535" spans="42:43">
      <c r="AP60535" s="217"/>
      <c r="AQ60535" s="219"/>
    </row>
    <row r="60536" spans="42:43">
      <c r="AP60536" s="217"/>
      <c r="AQ60536" s="219"/>
    </row>
    <row r="60537" spans="42:43">
      <c r="AP60537" s="217"/>
      <c r="AQ60537" s="219"/>
    </row>
    <row r="60538" spans="42:43">
      <c r="AP60538" s="217"/>
      <c r="AQ60538" s="219"/>
    </row>
    <row r="60539" spans="42:43">
      <c r="AP60539" s="217"/>
      <c r="AQ60539" s="219"/>
    </row>
    <row r="60540" spans="42:43">
      <c r="AP60540" s="217"/>
      <c r="AQ60540" s="219"/>
    </row>
    <row r="60541" spans="42:43">
      <c r="AP60541" s="217"/>
      <c r="AQ60541" s="219"/>
    </row>
    <row r="60542" spans="42:43">
      <c r="AP60542" s="217"/>
      <c r="AQ60542" s="219"/>
    </row>
    <row r="60543" spans="42:43">
      <c r="AP60543" s="217"/>
      <c r="AQ60543" s="219"/>
    </row>
    <row r="60544" spans="42:43">
      <c r="AP60544" s="217"/>
      <c r="AQ60544" s="219"/>
    </row>
    <row r="60545" spans="42:43">
      <c r="AP60545" s="217"/>
      <c r="AQ60545" s="219"/>
    </row>
    <row r="60546" spans="42:43">
      <c r="AP60546" s="217"/>
      <c r="AQ60546" s="219"/>
    </row>
    <row r="60547" spans="42:43">
      <c r="AP60547" s="217"/>
      <c r="AQ60547" s="219"/>
    </row>
    <row r="60548" spans="42:43">
      <c r="AP60548" s="217"/>
      <c r="AQ60548" s="219"/>
    </row>
    <row r="60549" spans="42:43">
      <c r="AP60549" s="217"/>
      <c r="AQ60549" s="219"/>
    </row>
    <row r="60550" spans="42:43">
      <c r="AP60550" s="217"/>
      <c r="AQ60550" s="219"/>
    </row>
    <row r="60551" spans="42:43">
      <c r="AP60551" s="217"/>
      <c r="AQ60551" s="219"/>
    </row>
    <row r="60552" spans="42:43">
      <c r="AP60552" s="217"/>
      <c r="AQ60552" s="219"/>
    </row>
    <row r="60553" spans="42:43">
      <c r="AP60553" s="217"/>
      <c r="AQ60553" s="219"/>
    </row>
    <row r="60554" spans="42:43">
      <c r="AP60554" s="217"/>
      <c r="AQ60554" s="219"/>
    </row>
    <row r="60555" spans="42:43">
      <c r="AP60555" s="217"/>
      <c r="AQ60555" s="219"/>
    </row>
    <row r="60556" spans="42:43">
      <c r="AP60556" s="217"/>
      <c r="AQ60556" s="219"/>
    </row>
    <row r="60557" spans="42:43">
      <c r="AP60557" s="217"/>
      <c r="AQ60557" s="219"/>
    </row>
    <row r="60558" spans="42:43">
      <c r="AP60558" s="217"/>
      <c r="AQ60558" s="219"/>
    </row>
    <row r="60559" spans="42:43">
      <c r="AP60559" s="217"/>
      <c r="AQ60559" s="219"/>
    </row>
    <row r="60560" spans="42:43">
      <c r="AP60560" s="217"/>
      <c r="AQ60560" s="219"/>
    </row>
    <row r="60561" spans="42:43">
      <c r="AP60561" s="217"/>
      <c r="AQ60561" s="219"/>
    </row>
    <row r="60562" spans="42:43">
      <c r="AP60562" s="217"/>
      <c r="AQ60562" s="219"/>
    </row>
    <row r="60563" spans="42:43">
      <c r="AP60563" s="217"/>
      <c r="AQ60563" s="219"/>
    </row>
    <row r="60564" spans="42:43">
      <c r="AP60564" s="217"/>
      <c r="AQ60564" s="219"/>
    </row>
    <row r="60565" spans="42:43">
      <c r="AP60565" s="217"/>
      <c r="AQ60565" s="219"/>
    </row>
    <row r="60566" spans="42:43">
      <c r="AP60566" s="217"/>
      <c r="AQ60566" s="219"/>
    </row>
    <row r="60567" spans="42:43">
      <c r="AP60567" s="217"/>
      <c r="AQ60567" s="219"/>
    </row>
    <row r="60568" spans="42:43">
      <c r="AP60568" s="217"/>
      <c r="AQ60568" s="219"/>
    </row>
    <row r="60569" spans="42:43">
      <c r="AP60569" s="217"/>
      <c r="AQ60569" s="219"/>
    </row>
    <row r="60570" spans="42:43">
      <c r="AP60570" s="217"/>
      <c r="AQ60570" s="219"/>
    </row>
    <row r="60571" spans="42:43">
      <c r="AP60571" s="217"/>
      <c r="AQ60571" s="219"/>
    </row>
    <row r="60572" spans="42:43">
      <c r="AP60572" s="217"/>
      <c r="AQ60572" s="219"/>
    </row>
    <row r="60573" spans="42:43">
      <c r="AP60573" s="217"/>
      <c r="AQ60573" s="219"/>
    </row>
    <row r="60574" spans="42:43">
      <c r="AP60574" s="217"/>
      <c r="AQ60574" s="219"/>
    </row>
    <row r="60575" spans="42:43">
      <c r="AP60575" s="217"/>
      <c r="AQ60575" s="219"/>
    </row>
    <row r="60576" spans="42:43">
      <c r="AP60576" s="217"/>
      <c r="AQ60576" s="219"/>
    </row>
    <row r="60577" spans="42:43">
      <c r="AP60577" s="217"/>
      <c r="AQ60577" s="219"/>
    </row>
    <row r="60578" spans="42:43">
      <c r="AP60578" s="217"/>
      <c r="AQ60578" s="219"/>
    </row>
    <row r="60579" spans="42:43">
      <c r="AP60579" s="217"/>
      <c r="AQ60579" s="219"/>
    </row>
    <row r="60580" spans="42:43">
      <c r="AP60580" s="217"/>
      <c r="AQ60580" s="219"/>
    </row>
    <row r="60581" spans="42:43">
      <c r="AP60581" s="217"/>
      <c r="AQ60581" s="219"/>
    </row>
    <row r="60582" spans="42:43">
      <c r="AP60582" s="217"/>
      <c r="AQ60582" s="219"/>
    </row>
    <row r="60583" spans="42:43">
      <c r="AP60583" s="217"/>
      <c r="AQ60583" s="219"/>
    </row>
    <row r="60584" spans="42:43">
      <c r="AP60584" s="217"/>
      <c r="AQ60584" s="219"/>
    </row>
    <row r="60585" spans="42:43">
      <c r="AP60585" s="217"/>
      <c r="AQ60585" s="219"/>
    </row>
    <row r="60586" spans="42:43">
      <c r="AP60586" s="217"/>
      <c r="AQ60586" s="219"/>
    </row>
    <row r="60587" spans="42:43">
      <c r="AP60587" s="217"/>
      <c r="AQ60587" s="219"/>
    </row>
    <row r="60588" spans="42:43">
      <c r="AP60588" s="217"/>
      <c r="AQ60588" s="219"/>
    </row>
    <row r="60589" spans="42:43">
      <c r="AP60589" s="217"/>
      <c r="AQ60589" s="219"/>
    </row>
    <row r="60590" spans="42:43">
      <c r="AP60590" s="217"/>
      <c r="AQ60590" s="219"/>
    </row>
    <row r="60591" spans="42:43">
      <c r="AP60591" s="217"/>
      <c r="AQ60591" s="219"/>
    </row>
    <row r="60592" spans="42:43">
      <c r="AP60592" s="217"/>
      <c r="AQ60592" s="219"/>
    </row>
    <row r="60593" spans="42:43">
      <c r="AP60593" s="217"/>
      <c r="AQ60593" s="219"/>
    </row>
    <row r="60594" spans="42:43">
      <c r="AP60594" s="217"/>
      <c r="AQ60594" s="219"/>
    </row>
    <row r="60595" spans="42:43">
      <c r="AP60595" s="217"/>
      <c r="AQ60595" s="219"/>
    </row>
    <row r="60596" spans="42:43">
      <c r="AP60596" s="217"/>
      <c r="AQ60596" s="219"/>
    </row>
    <row r="60597" spans="42:43">
      <c r="AP60597" s="217"/>
      <c r="AQ60597" s="219"/>
    </row>
    <row r="60598" spans="42:43">
      <c r="AP60598" s="217"/>
      <c r="AQ60598" s="219"/>
    </row>
    <row r="60599" spans="42:43">
      <c r="AP60599" s="217"/>
      <c r="AQ60599" s="219"/>
    </row>
    <row r="60600" spans="42:43">
      <c r="AP60600" s="217"/>
      <c r="AQ60600" s="219"/>
    </row>
    <row r="60601" spans="42:43">
      <c r="AP60601" s="217"/>
      <c r="AQ60601" s="219"/>
    </row>
    <row r="60602" spans="42:43">
      <c r="AP60602" s="217"/>
      <c r="AQ60602" s="219"/>
    </row>
    <row r="60603" spans="42:43">
      <c r="AP60603" s="217"/>
      <c r="AQ60603" s="219"/>
    </row>
    <row r="60604" spans="42:43">
      <c r="AP60604" s="217"/>
      <c r="AQ60604" s="219"/>
    </row>
    <row r="60605" spans="42:43">
      <c r="AP60605" s="217"/>
      <c r="AQ60605" s="219"/>
    </row>
    <row r="60606" spans="42:43">
      <c r="AP60606" s="217"/>
      <c r="AQ60606" s="219"/>
    </row>
    <row r="60607" spans="42:43">
      <c r="AP60607" s="217"/>
      <c r="AQ60607" s="219"/>
    </row>
    <row r="60608" spans="42:43">
      <c r="AP60608" s="217"/>
      <c r="AQ60608" s="219"/>
    </row>
    <row r="60609" spans="42:43">
      <c r="AP60609" s="217"/>
      <c r="AQ60609" s="219"/>
    </row>
    <row r="60610" spans="42:43">
      <c r="AP60610" s="217"/>
      <c r="AQ60610" s="219"/>
    </row>
    <row r="60611" spans="42:43">
      <c r="AP60611" s="217"/>
      <c r="AQ60611" s="219"/>
    </row>
    <row r="60612" spans="42:43">
      <c r="AP60612" s="217"/>
      <c r="AQ60612" s="219"/>
    </row>
    <row r="60613" spans="42:43">
      <c r="AP60613" s="217"/>
      <c r="AQ60613" s="219"/>
    </row>
    <row r="60614" spans="42:43">
      <c r="AP60614" s="217"/>
      <c r="AQ60614" s="219"/>
    </row>
    <row r="60615" spans="42:43">
      <c r="AP60615" s="217"/>
      <c r="AQ60615" s="219"/>
    </row>
    <row r="60616" spans="42:43">
      <c r="AP60616" s="217"/>
      <c r="AQ60616" s="219"/>
    </row>
    <row r="60617" spans="42:43">
      <c r="AP60617" s="217"/>
      <c r="AQ60617" s="219"/>
    </row>
    <row r="60618" spans="42:43">
      <c r="AP60618" s="217"/>
      <c r="AQ60618" s="219"/>
    </row>
    <row r="60619" spans="42:43">
      <c r="AP60619" s="217"/>
      <c r="AQ60619" s="219"/>
    </row>
    <row r="60620" spans="42:43">
      <c r="AP60620" s="217"/>
      <c r="AQ60620" s="219"/>
    </row>
    <row r="60621" spans="42:43">
      <c r="AP60621" s="217"/>
      <c r="AQ60621" s="219"/>
    </row>
    <row r="60622" spans="42:43">
      <c r="AP60622" s="217"/>
      <c r="AQ60622" s="219"/>
    </row>
    <row r="60623" spans="42:43">
      <c r="AP60623" s="217"/>
      <c r="AQ60623" s="219"/>
    </row>
    <row r="60624" spans="42:43">
      <c r="AP60624" s="217"/>
      <c r="AQ60624" s="219"/>
    </row>
    <row r="60625" spans="42:43">
      <c r="AP60625" s="217"/>
      <c r="AQ60625" s="219"/>
    </row>
    <row r="60626" spans="42:43">
      <c r="AP60626" s="217"/>
      <c r="AQ60626" s="219"/>
    </row>
    <row r="60627" spans="42:43">
      <c r="AP60627" s="217"/>
      <c r="AQ60627" s="219"/>
    </row>
    <row r="60628" spans="42:43">
      <c r="AP60628" s="217"/>
      <c r="AQ60628" s="219"/>
    </row>
    <row r="60629" spans="42:43">
      <c r="AP60629" s="217"/>
      <c r="AQ60629" s="219"/>
    </row>
    <row r="60630" spans="42:43">
      <c r="AP60630" s="217"/>
      <c r="AQ60630" s="219"/>
    </row>
    <row r="60631" spans="42:43">
      <c r="AP60631" s="217"/>
      <c r="AQ60631" s="219"/>
    </row>
    <row r="60632" spans="42:43">
      <c r="AP60632" s="217"/>
      <c r="AQ60632" s="219"/>
    </row>
    <row r="60633" spans="42:43">
      <c r="AP60633" s="217"/>
      <c r="AQ60633" s="219"/>
    </row>
    <row r="60634" spans="42:43">
      <c r="AP60634" s="217"/>
      <c r="AQ60634" s="219"/>
    </row>
    <row r="60635" spans="42:43">
      <c r="AP60635" s="217"/>
      <c r="AQ60635" s="219"/>
    </row>
    <row r="60636" spans="42:43">
      <c r="AP60636" s="217"/>
      <c r="AQ60636" s="219"/>
    </row>
    <row r="60637" spans="42:43">
      <c r="AP60637" s="217"/>
      <c r="AQ60637" s="219"/>
    </row>
    <row r="60638" spans="42:43">
      <c r="AP60638" s="217"/>
      <c r="AQ60638" s="219"/>
    </row>
    <row r="60639" spans="42:43">
      <c r="AP60639" s="217"/>
      <c r="AQ60639" s="219"/>
    </row>
    <row r="60640" spans="42:43">
      <c r="AP60640" s="217"/>
      <c r="AQ60640" s="219"/>
    </row>
    <row r="60641" spans="42:43">
      <c r="AP60641" s="217"/>
      <c r="AQ60641" s="219"/>
    </row>
    <row r="60642" spans="42:43">
      <c r="AP60642" s="217"/>
      <c r="AQ60642" s="219"/>
    </row>
    <row r="60643" spans="42:43">
      <c r="AP60643" s="217"/>
      <c r="AQ60643" s="219"/>
    </row>
    <row r="60644" spans="42:43">
      <c r="AP60644" s="217"/>
      <c r="AQ60644" s="219"/>
    </row>
    <row r="60645" spans="42:43">
      <c r="AP60645" s="217"/>
      <c r="AQ60645" s="219"/>
    </row>
    <row r="60646" spans="42:43">
      <c r="AP60646" s="217"/>
      <c r="AQ60646" s="219"/>
    </row>
    <row r="60647" spans="42:43">
      <c r="AP60647" s="217"/>
      <c r="AQ60647" s="219"/>
    </row>
    <row r="60648" spans="42:43">
      <c r="AP60648" s="217"/>
      <c r="AQ60648" s="219"/>
    </row>
    <row r="60649" spans="42:43">
      <c r="AP60649" s="217"/>
      <c r="AQ60649" s="219"/>
    </row>
    <row r="60650" spans="42:43">
      <c r="AP60650" s="217"/>
      <c r="AQ60650" s="219"/>
    </row>
    <row r="60651" spans="42:43">
      <c r="AP60651" s="217"/>
      <c r="AQ60651" s="219"/>
    </row>
    <row r="60652" spans="42:43">
      <c r="AP60652" s="217"/>
      <c r="AQ60652" s="219"/>
    </row>
    <row r="60653" spans="42:43">
      <c r="AP60653" s="217"/>
      <c r="AQ60653" s="219"/>
    </row>
    <row r="60654" spans="42:43">
      <c r="AP60654" s="217"/>
      <c r="AQ60654" s="219"/>
    </row>
    <row r="60655" spans="42:43">
      <c r="AP60655" s="217"/>
      <c r="AQ60655" s="219"/>
    </row>
    <row r="60656" spans="42:43">
      <c r="AP60656" s="217"/>
      <c r="AQ60656" s="219"/>
    </row>
    <row r="60657" spans="42:43">
      <c r="AP60657" s="217"/>
      <c r="AQ60657" s="219"/>
    </row>
    <row r="60658" spans="42:43">
      <c r="AP60658" s="217"/>
      <c r="AQ60658" s="219"/>
    </row>
    <row r="60659" spans="42:43">
      <c r="AP60659" s="217"/>
      <c r="AQ60659" s="219"/>
    </row>
    <row r="60660" spans="42:43">
      <c r="AP60660" s="217"/>
      <c r="AQ60660" s="219"/>
    </row>
    <row r="60661" spans="42:43">
      <c r="AP60661" s="217"/>
      <c r="AQ60661" s="219"/>
    </row>
    <row r="60662" spans="42:43">
      <c r="AP60662" s="217"/>
      <c r="AQ60662" s="219"/>
    </row>
    <row r="60663" spans="42:43">
      <c r="AP60663" s="217"/>
      <c r="AQ60663" s="219"/>
    </row>
    <row r="60664" spans="42:43">
      <c r="AP60664" s="217"/>
      <c r="AQ60664" s="219"/>
    </row>
    <row r="60665" spans="42:43">
      <c r="AP60665" s="217"/>
      <c r="AQ60665" s="219"/>
    </row>
    <row r="60666" spans="42:43">
      <c r="AP60666" s="217"/>
      <c r="AQ60666" s="219"/>
    </row>
    <row r="60667" spans="42:43">
      <c r="AP60667" s="217"/>
      <c r="AQ60667" s="219"/>
    </row>
    <row r="60668" spans="42:43">
      <c r="AP60668" s="217"/>
      <c r="AQ60668" s="219"/>
    </row>
    <row r="60669" spans="42:43">
      <c r="AP60669" s="217"/>
      <c r="AQ60669" s="219"/>
    </row>
    <row r="60670" spans="42:43">
      <c r="AP60670" s="217"/>
      <c r="AQ60670" s="219"/>
    </row>
    <row r="60671" spans="42:43">
      <c r="AP60671" s="217"/>
      <c r="AQ60671" s="219"/>
    </row>
    <row r="60672" spans="42:43">
      <c r="AP60672" s="217"/>
      <c r="AQ60672" s="219"/>
    </row>
    <row r="60673" spans="42:43">
      <c r="AP60673" s="217"/>
      <c r="AQ60673" s="219"/>
    </row>
    <row r="60674" spans="42:43">
      <c r="AP60674" s="217"/>
      <c r="AQ60674" s="219"/>
    </row>
    <row r="60675" spans="42:43">
      <c r="AP60675" s="217"/>
      <c r="AQ60675" s="219"/>
    </row>
    <row r="60676" spans="42:43">
      <c r="AP60676" s="217"/>
      <c r="AQ60676" s="219"/>
    </row>
    <row r="60677" spans="42:43">
      <c r="AP60677" s="217"/>
      <c r="AQ60677" s="219"/>
    </row>
    <row r="60678" spans="42:43">
      <c r="AP60678" s="217"/>
      <c r="AQ60678" s="219"/>
    </row>
    <row r="60679" spans="42:43">
      <c r="AP60679" s="217"/>
      <c r="AQ60679" s="219"/>
    </row>
    <row r="60680" spans="42:43">
      <c r="AP60680" s="217"/>
      <c r="AQ60680" s="219"/>
    </row>
    <row r="60681" spans="42:43">
      <c r="AP60681" s="217"/>
      <c r="AQ60681" s="219"/>
    </row>
    <row r="60682" spans="42:43">
      <c r="AP60682" s="217"/>
      <c r="AQ60682" s="219"/>
    </row>
    <row r="60683" spans="42:43">
      <c r="AP60683" s="217"/>
      <c r="AQ60683" s="219"/>
    </row>
    <row r="60684" spans="42:43">
      <c r="AP60684" s="217"/>
      <c r="AQ60684" s="219"/>
    </row>
    <row r="60685" spans="42:43">
      <c r="AP60685" s="217"/>
      <c r="AQ60685" s="219"/>
    </row>
    <row r="60686" spans="42:43">
      <c r="AP60686" s="217"/>
      <c r="AQ60686" s="219"/>
    </row>
    <row r="60687" spans="42:43">
      <c r="AP60687" s="217"/>
      <c r="AQ60687" s="219"/>
    </row>
    <row r="60688" spans="42:43">
      <c r="AP60688" s="217"/>
      <c r="AQ60688" s="219"/>
    </row>
    <row r="60689" spans="42:43">
      <c r="AP60689" s="217"/>
      <c r="AQ60689" s="219"/>
    </row>
    <row r="60690" spans="42:43">
      <c r="AP60690" s="217"/>
      <c r="AQ60690" s="219"/>
    </row>
    <row r="60691" spans="42:43">
      <c r="AP60691" s="217"/>
      <c r="AQ60691" s="219"/>
    </row>
    <row r="60692" spans="42:43">
      <c r="AP60692" s="217"/>
      <c r="AQ60692" s="219"/>
    </row>
    <row r="60693" spans="42:43">
      <c r="AP60693" s="217"/>
      <c r="AQ60693" s="219"/>
    </row>
    <row r="60694" spans="42:43">
      <c r="AP60694" s="217"/>
      <c r="AQ60694" s="219"/>
    </row>
    <row r="60695" spans="42:43">
      <c r="AP60695" s="217"/>
      <c r="AQ60695" s="219"/>
    </row>
    <row r="60696" spans="42:43">
      <c r="AP60696" s="217"/>
      <c r="AQ60696" s="219"/>
    </row>
    <row r="60697" spans="42:43">
      <c r="AP60697" s="217"/>
      <c r="AQ60697" s="219"/>
    </row>
    <row r="60698" spans="42:43">
      <c r="AP60698" s="217"/>
      <c r="AQ60698" s="219"/>
    </row>
    <row r="60699" spans="42:43">
      <c r="AP60699" s="217"/>
      <c r="AQ60699" s="219"/>
    </row>
    <row r="60700" spans="42:43">
      <c r="AP60700" s="217"/>
      <c r="AQ60700" s="219"/>
    </row>
    <row r="60701" spans="42:43">
      <c r="AP60701" s="217"/>
      <c r="AQ60701" s="219"/>
    </row>
    <row r="60702" spans="42:43">
      <c r="AP60702" s="217"/>
      <c r="AQ60702" s="219"/>
    </row>
    <row r="60703" spans="42:43">
      <c r="AP60703" s="217"/>
      <c r="AQ60703" s="219"/>
    </row>
    <row r="60704" spans="42:43">
      <c r="AP60704" s="217"/>
      <c r="AQ60704" s="219"/>
    </row>
    <row r="60705" spans="42:43">
      <c r="AP60705" s="217"/>
      <c r="AQ60705" s="219"/>
    </row>
    <row r="60706" spans="42:43">
      <c r="AP60706" s="217"/>
      <c r="AQ60706" s="219"/>
    </row>
    <row r="60707" spans="42:43">
      <c r="AP60707" s="217"/>
      <c r="AQ60707" s="219"/>
    </row>
    <row r="60708" spans="42:43">
      <c r="AP60708" s="217"/>
      <c r="AQ60708" s="219"/>
    </row>
    <row r="60709" spans="42:43">
      <c r="AP60709" s="217"/>
      <c r="AQ60709" s="219"/>
    </row>
    <row r="60710" spans="42:43">
      <c r="AP60710" s="217"/>
      <c r="AQ60710" s="219"/>
    </row>
    <row r="60711" spans="42:43">
      <c r="AP60711" s="217"/>
      <c r="AQ60711" s="219"/>
    </row>
    <row r="60712" spans="42:43">
      <c r="AP60712" s="217"/>
      <c r="AQ60712" s="219"/>
    </row>
    <row r="60713" spans="42:43">
      <c r="AP60713" s="217"/>
      <c r="AQ60713" s="219"/>
    </row>
    <row r="60714" spans="42:43">
      <c r="AP60714" s="217"/>
      <c r="AQ60714" s="219"/>
    </row>
    <row r="60715" spans="42:43">
      <c r="AP60715" s="217"/>
      <c r="AQ60715" s="219"/>
    </row>
    <row r="60716" spans="42:43">
      <c r="AP60716" s="217"/>
      <c r="AQ60716" s="219"/>
    </row>
    <row r="60717" spans="42:43">
      <c r="AP60717" s="217"/>
      <c r="AQ60717" s="219"/>
    </row>
    <row r="60718" spans="42:43">
      <c r="AP60718" s="217"/>
      <c r="AQ60718" s="219"/>
    </row>
    <row r="60719" spans="42:43">
      <c r="AP60719" s="217"/>
      <c r="AQ60719" s="219"/>
    </row>
    <row r="60720" spans="42:43">
      <c r="AP60720" s="217"/>
      <c r="AQ60720" s="219"/>
    </row>
    <row r="60721" spans="42:43">
      <c r="AP60721" s="217"/>
      <c r="AQ60721" s="219"/>
    </row>
    <row r="60722" spans="42:43">
      <c r="AP60722" s="217"/>
      <c r="AQ60722" s="219"/>
    </row>
    <row r="60723" spans="42:43">
      <c r="AP60723" s="217"/>
      <c r="AQ60723" s="219"/>
    </row>
    <row r="60724" spans="42:43">
      <c r="AP60724" s="217"/>
      <c r="AQ60724" s="219"/>
    </row>
    <row r="60725" spans="42:43">
      <c r="AP60725" s="217"/>
      <c r="AQ60725" s="219"/>
    </row>
    <row r="60726" spans="42:43">
      <c r="AP60726" s="217"/>
      <c r="AQ60726" s="219"/>
    </row>
    <row r="60727" spans="42:43">
      <c r="AP60727" s="217"/>
      <c r="AQ60727" s="219"/>
    </row>
    <row r="60728" spans="42:43">
      <c r="AP60728" s="217"/>
      <c r="AQ60728" s="219"/>
    </row>
    <row r="60729" spans="42:43">
      <c r="AP60729" s="217"/>
      <c r="AQ60729" s="219"/>
    </row>
    <row r="60730" spans="42:43">
      <c r="AP60730" s="217"/>
      <c r="AQ60730" s="219"/>
    </row>
    <row r="60731" spans="42:43">
      <c r="AP60731" s="217"/>
      <c r="AQ60731" s="219"/>
    </row>
    <row r="60732" spans="42:43">
      <c r="AP60732" s="217"/>
      <c r="AQ60732" s="219"/>
    </row>
    <row r="60733" spans="42:43">
      <c r="AP60733" s="217"/>
      <c r="AQ60733" s="219"/>
    </row>
    <row r="60734" spans="42:43">
      <c r="AP60734" s="217"/>
      <c r="AQ60734" s="219"/>
    </row>
    <row r="60735" spans="42:43">
      <c r="AP60735" s="217"/>
      <c r="AQ60735" s="219"/>
    </row>
    <row r="60736" spans="42:43">
      <c r="AP60736" s="217"/>
      <c r="AQ60736" s="219"/>
    </row>
    <row r="60737" spans="42:43">
      <c r="AP60737" s="217"/>
      <c r="AQ60737" s="219"/>
    </row>
    <row r="60738" spans="42:43">
      <c r="AP60738" s="217"/>
      <c r="AQ60738" s="219"/>
    </row>
    <row r="60739" spans="42:43">
      <c r="AP60739" s="217"/>
      <c r="AQ60739" s="219"/>
    </row>
    <row r="60740" spans="42:43">
      <c r="AP60740" s="217"/>
      <c r="AQ60740" s="219"/>
    </row>
    <row r="60741" spans="42:43">
      <c r="AP60741" s="217"/>
      <c r="AQ60741" s="219"/>
    </row>
    <row r="60742" spans="42:43">
      <c r="AP60742" s="217"/>
      <c r="AQ60742" s="219"/>
    </row>
    <row r="60743" spans="42:43">
      <c r="AP60743" s="217"/>
      <c r="AQ60743" s="219"/>
    </row>
    <row r="60744" spans="42:43">
      <c r="AP60744" s="217"/>
      <c r="AQ60744" s="219"/>
    </row>
    <row r="60745" spans="42:43">
      <c r="AP60745" s="217"/>
      <c r="AQ60745" s="219"/>
    </row>
    <row r="60746" spans="42:43">
      <c r="AP60746" s="217"/>
      <c r="AQ60746" s="219"/>
    </row>
    <row r="60747" spans="42:43">
      <c r="AP60747" s="217"/>
      <c r="AQ60747" s="219"/>
    </row>
    <row r="60748" spans="42:43">
      <c r="AP60748" s="217"/>
      <c r="AQ60748" s="219"/>
    </row>
    <row r="60749" spans="42:43">
      <c r="AP60749" s="217"/>
      <c r="AQ60749" s="219"/>
    </row>
    <row r="60750" spans="42:43">
      <c r="AP60750" s="217"/>
      <c r="AQ60750" s="219"/>
    </row>
    <row r="60751" spans="42:43">
      <c r="AP60751" s="217"/>
      <c r="AQ60751" s="219"/>
    </row>
    <row r="60752" spans="42:43">
      <c r="AP60752" s="217"/>
      <c r="AQ60752" s="219"/>
    </row>
    <row r="60753" spans="42:43">
      <c r="AP60753" s="217"/>
      <c r="AQ60753" s="219"/>
    </row>
    <row r="60754" spans="42:43">
      <c r="AP60754" s="217"/>
      <c r="AQ60754" s="219"/>
    </row>
    <row r="60755" spans="42:43">
      <c r="AP60755" s="217"/>
      <c r="AQ60755" s="219"/>
    </row>
    <row r="60756" spans="42:43">
      <c r="AP60756" s="217"/>
      <c r="AQ60756" s="219"/>
    </row>
    <row r="60757" spans="42:43">
      <c r="AP60757" s="217"/>
      <c r="AQ60757" s="219"/>
    </row>
    <row r="60758" spans="42:43">
      <c r="AP60758" s="217"/>
      <c r="AQ60758" s="219"/>
    </row>
    <row r="60759" spans="42:43">
      <c r="AP60759" s="217"/>
      <c r="AQ60759" s="219"/>
    </row>
    <row r="60760" spans="42:43">
      <c r="AP60760" s="217"/>
      <c r="AQ60760" s="219"/>
    </row>
    <row r="60761" spans="42:43">
      <c r="AP60761" s="217"/>
      <c r="AQ60761" s="219"/>
    </row>
    <row r="60762" spans="42:43">
      <c r="AP60762" s="217"/>
      <c r="AQ60762" s="219"/>
    </row>
    <row r="60763" spans="42:43">
      <c r="AP60763" s="217"/>
      <c r="AQ60763" s="219"/>
    </row>
    <row r="60764" spans="42:43">
      <c r="AP60764" s="217"/>
      <c r="AQ60764" s="219"/>
    </row>
    <row r="60765" spans="42:43">
      <c r="AP60765" s="217"/>
      <c r="AQ60765" s="219"/>
    </row>
    <row r="60766" spans="42:43">
      <c r="AP60766" s="217"/>
      <c r="AQ60766" s="219"/>
    </row>
    <row r="60767" spans="42:43">
      <c r="AP60767" s="217"/>
      <c r="AQ60767" s="219"/>
    </row>
    <row r="60768" spans="42:43">
      <c r="AP60768" s="217"/>
      <c r="AQ60768" s="219"/>
    </row>
    <row r="60769" spans="42:43">
      <c r="AP60769" s="217"/>
      <c r="AQ60769" s="219"/>
    </row>
    <row r="60770" spans="42:43">
      <c r="AP60770" s="217"/>
      <c r="AQ60770" s="219"/>
    </row>
    <row r="60771" spans="42:43">
      <c r="AP60771" s="217"/>
      <c r="AQ60771" s="219"/>
    </row>
    <row r="60772" spans="42:43">
      <c r="AP60772" s="217"/>
      <c r="AQ60772" s="219"/>
    </row>
    <row r="60773" spans="42:43">
      <c r="AP60773" s="217"/>
      <c r="AQ60773" s="219"/>
    </row>
    <row r="60774" spans="42:43">
      <c r="AP60774" s="217"/>
      <c r="AQ60774" s="219"/>
    </row>
    <row r="60775" spans="42:43">
      <c r="AP60775" s="217"/>
      <c r="AQ60775" s="219"/>
    </row>
    <row r="60776" spans="42:43">
      <c r="AP60776" s="217"/>
      <c r="AQ60776" s="219"/>
    </row>
    <row r="60777" spans="42:43">
      <c r="AP60777" s="217"/>
      <c r="AQ60777" s="219"/>
    </row>
    <row r="60778" spans="42:43">
      <c r="AP60778" s="217"/>
      <c r="AQ60778" s="219"/>
    </row>
    <row r="60779" spans="42:43">
      <c r="AP60779" s="217"/>
      <c r="AQ60779" s="219"/>
    </row>
    <row r="60780" spans="42:43">
      <c r="AP60780" s="217"/>
      <c r="AQ60780" s="219"/>
    </row>
    <row r="60781" spans="42:43">
      <c r="AP60781" s="217"/>
      <c r="AQ60781" s="219"/>
    </row>
    <row r="60782" spans="42:43">
      <c r="AP60782" s="217"/>
      <c r="AQ60782" s="219"/>
    </row>
    <row r="60783" spans="42:43">
      <c r="AP60783" s="217"/>
      <c r="AQ60783" s="219"/>
    </row>
    <row r="60784" spans="42:43">
      <c r="AP60784" s="217"/>
      <c r="AQ60784" s="219"/>
    </row>
    <row r="60785" spans="42:43">
      <c r="AP60785" s="217"/>
      <c r="AQ60785" s="219"/>
    </row>
    <row r="60786" spans="42:43">
      <c r="AP60786" s="217"/>
      <c r="AQ60786" s="219"/>
    </row>
    <row r="60787" spans="42:43">
      <c r="AP60787" s="217"/>
      <c r="AQ60787" s="219"/>
    </row>
    <row r="60788" spans="42:43">
      <c r="AP60788" s="217"/>
      <c r="AQ60788" s="219"/>
    </row>
    <row r="60789" spans="42:43">
      <c r="AP60789" s="217"/>
      <c r="AQ60789" s="219"/>
    </row>
    <row r="60790" spans="42:43">
      <c r="AP60790" s="217"/>
      <c r="AQ60790" s="219"/>
    </row>
    <row r="60791" spans="42:43">
      <c r="AP60791" s="217"/>
      <c r="AQ60791" s="219"/>
    </row>
    <row r="60792" spans="42:43">
      <c r="AP60792" s="217"/>
      <c r="AQ60792" s="219"/>
    </row>
    <row r="60793" spans="42:43">
      <c r="AP60793" s="217"/>
      <c r="AQ60793" s="219"/>
    </row>
    <row r="60794" spans="42:43">
      <c r="AP60794" s="217"/>
      <c r="AQ60794" s="219"/>
    </row>
    <row r="60795" spans="42:43">
      <c r="AP60795" s="217"/>
      <c r="AQ60795" s="219"/>
    </row>
    <row r="60796" spans="42:43">
      <c r="AP60796" s="217"/>
      <c r="AQ60796" s="219"/>
    </row>
    <row r="60797" spans="42:43">
      <c r="AP60797" s="217"/>
      <c r="AQ60797" s="219"/>
    </row>
    <row r="60798" spans="42:43">
      <c r="AP60798" s="217"/>
      <c r="AQ60798" s="219"/>
    </row>
    <row r="60799" spans="42:43">
      <c r="AP60799" s="217"/>
      <c r="AQ60799" s="219"/>
    </row>
    <row r="60800" spans="42:43">
      <c r="AP60800" s="217"/>
      <c r="AQ60800" s="219"/>
    </row>
    <row r="60801" spans="42:43">
      <c r="AP60801" s="217"/>
      <c r="AQ60801" s="219"/>
    </row>
    <row r="60802" spans="42:43">
      <c r="AP60802" s="217"/>
      <c r="AQ60802" s="219"/>
    </row>
    <row r="60803" spans="42:43">
      <c r="AP60803" s="217"/>
      <c r="AQ60803" s="219"/>
    </row>
    <row r="60804" spans="42:43">
      <c r="AP60804" s="217"/>
      <c r="AQ60804" s="219"/>
    </row>
    <row r="60805" spans="42:43">
      <c r="AP60805" s="217"/>
      <c r="AQ60805" s="219"/>
    </row>
    <row r="60806" spans="42:43">
      <c r="AP60806" s="217"/>
      <c r="AQ60806" s="219"/>
    </row>
    <row r="60807" spans="42:43">
      <c r="AP60807" s="217"/>
      <c r="AQ60807" s="219"/>
    </row>
    <row r="60808" spans="42:43">
      <c r="AP60808" s="217"/>
      <c r="AQ60808" s="219"/>
    </row>
    <row r="60809" spans="42:43">
      <c r="AP60809" s="217"/>
      <c r="AQ60809" s="219"/>
    </row>
    <row r="60810" spans="42:43">
      <c r="AP60810" s="217"/>
      <c r="AQ60810" s="219"/>
    </row>
    <row r="60811" spans="42:43">
      <c r="AP60811" s="217"/>
      <c r="AQ60811" s="219"/>
    </row>
    <row r="60812" spans="42:43">
      <c r="AP60812" s="217"/>
      <c r="AQ60812" s="219"/>
    </row>
    <row r="60813" spans="42:43">
      <c r="AP60813" s="217"/>
      <c r="AQ60813" s="219"/>
    </row>
    <row r="60814" spans="42:43">
      <c r="AP60814" s="217"/>
      <c r="AQ60814" s="219"/>
    </row>
    <row r="60815" spans="42:43">
      <c r="AP60815" s="217"/>
      <c r="AQ60815" s="219"/>
    </row>
    <row r="60816" spans="42:43">
      <c r="AP60816" s="217"/>
      <c r="AQ60816" s="219"/>
    </row>
    <row r="60817" spans="42:43">
      <c r="AP60817" s="217"/>
      <c r="AQ60817" s="219"/>
    </row>
    <row r="60818" spans="42:43">
      <c r="AP60818" s="217"/>
      <c r="AQ60818" s="219"/>
    </row>
    <row r="60819" spans="42:43">
      <c r="AP60819" s="217"/>
      <c r="AQ60819" s="219"/>
    </row>
    <row r="60820" spans="42:43">
      <c r="AP60820" s="217"/>
      <c r="AQ60820" s="219"/>
    </row>
    <row r="60821" spans="42:43">
      <c r="AP60821" s="217"/>
      <c r="AQ60821" s="219"/>
    </row>
    <row r="60822" spans="42:43">
      <c r="AP60822" s="217"/>
      <c r="AQ60822" s="219"/>
    </row>
    <row r="60823" spans="42:43">
      <c r="AP60823" s="217"/>
      <c r="AQ60823" s="219"/>
    </row>
    <row r="60824" spans="42:43">
      <c r="AP60824" s="217"/>
      <c r="AQ60824" s="219"/>
    </row>
    <row r="60825" spans="42:43">
      <c r="AP60825" s="217"/>
      <c r="AQ60825" s="219"/>
    </row>
    <row r="60826" spans="42:43">
      <c r="AP60826" s="217"/>
      <c r="AQ60826" s="219"/>
    </row>
    <row r="60827" spans="42:43">
      <c r="AP60827" s="217"/>
      <c r="AQ60827" s="219"/>
    </row>
    <row r="60828" spans="42:43">
      <c r="AP60828" s="217"/>
      <c r="AQ60828" s="219"/>
    </row>
    <row r="60829" spans="42:43">
      <c r="AP60829" s="217"/>
      <c r="AQ60829" s="219"/>
    </row>
    <row r="60830" spans="42:43">
      <c r="AP60830" s="217"/>
      <c r="AQ60830" s="219"/>
    </row>
    <row r="60831" spans="42:43">
      <c r="AP60831" s="217"/>
      <c r="AQ60831" s="219"/>
    </row>
    <row r="60832" spans="42:43">
      <c r="AP60832" s="217"/>
      <c r="AQ60832" s="219"/>
    </row>
    <row r="60833" spans="42:43">
      <c r="AP60833" s="217"/>
      <c r="AQ60833" s="219"/>
    </row>
    <row r="60834" spans="42:43">
      <c r="AP60834" s="217"/>
      <c r="AQ60834" s="219"/>
    </row>
    <row r="60835" spans="42:43">
      <c r="AP60835" s="217"/>
      <c r="AQ60835" s="219"/>
    </row>
    <row r="60836" spans="42:43">
      <c r="AP60836" s="217"/>
      <c r="AQ60836" s="219"/>
    </row>
    <row r="60837" spans="42:43">
      <c r="AP60837" s="217"/>
      <c r="AQ60837" s="219"/>
    </row>
    <row r="60838" spans="42:43">
      <c r="AP60838" s="217"/>
      <c r="AQ60838" s="219"/>
    </row>
    <row r="60839" spans="42:43">
      <c r="AP60839" s="217"/>
      <c r="AQ60839" s="219"/>
    </row>
    <row r="60840" spans="42:43">
      <c r="AP60840" s="217"/>
      <c r="AQ60840" s="219"/>
    </row>
    <row r="60841" spans="42:43">
      <c r="AP60841" s="217"/>
      <c r="AQ60841" s="219"/>
    </row>
    <row r="60842" spans="42:43">
      <c r="AP60842" s="217"/>
      <c r="AQ60842" s="219"/>
    </row>
    <row r="60843" spans="42:43">
      <c r="AP60843" s="217"/>
      <c r="AQ60843" s="219"/>
    </row>
    <row r="60844" spans="42:43">
      <c r="AP60844" s="217"/>
      <c r="AQ60844" s="219"/>
    </row>
    <row r="60845" spans="42:43">
      <c r="AP60845" s="217"/>
      <c r="AQ60845" s="219"/>
    </row>
    <row r="60846" spans="42:43">
      <c r="AP60846" s="217"/>
      <c r="AQ60846" s="219"/>
    </row>
    <row r="60847" spans="42:43">
      <c r="AP60847" s="217"/>
      <c r="AQ60847" s="219"/>
    </row>
    <row r="60848" spans="42:43">
      <c r="AP60848" s="217"/>
      <c r="AQ60848" s="219"/>
    </row>
    <row r="60849" spans="42:43">
      <c r="AP60849" s="217"/>
      <c r="AQ60849" s="219"/>
    </row>
    <row r="60850" spans="42:43">
      <c r="AP60850" s="217"/>
      <c r="AQ60850" s="219"/>
    </row>
    <row r="60851" spans="42:43">
      <c r="AP60851" s="217"/>
      <c r="AQ60851" s="219"/>
    </row>
    <row r="60852" spans="42:43">
      <c r="AP60852" s="217"/>
      <c r="AQ60852" s="219"/>
    </row>
    <row r="60853" spans="42:43">
      <c r="AP60853" s="217"/>
      <c r="AQ60853" s="219"/>
    </row>
    <row r="60854" spans="42:43">
      <c r="AP60854" s="217"/>
      <c r="AQ60854" s="219"/>
    </row>
    <row r="60855" spans="42:43">
      <c r="AP60855" s="217"/>
      <c r="AQ60855" s="219"/>
    </row>
    <row r="60856" spans="42:43">
      <c r="AP60856" s="217"/>
      <c r="AQ60856" s="219"/>
    </row>
    <row r="60857" spans="42:43">
      <c r="AP60857" s="217"/>
      <c r="AQ60857" s="219"/>
    </row>
    <row r="60858" spans="42:43">
      <c r="AP60858" s="217"/>
      <c r="AQ60858" s="219"/>
    </row>
    <row r="60859" spans="42:43">
      <c r="AP60859" s="217"/>
      <c r="AQ60859" s="219"/>
    </row>
    <row r="60860" spans="42:43">
      <c r="AP60860" s="217"/>
      <c r="AQ60860" s="219"/>
    </row>
    <row r="60861" spans="42:43">
      <c r="AP60861" s="217"/>
      <c r="AQ60861" s="219"/>
    </row>
    <row r="60862" spans="42:43">
      <c r="AP60862" s="217"/>
      <c r="AQ60862" s="219"/>
    </row>
    <row r="60863" spans="42:43">
      <c r="AP60863" s="217"/>
      <c r="AQ60863" s="219"/>
    </row>
    <row r="60864" spans="42:43">
      <c r="AP60864" s="217"/>
      <c r="AQ60864" s="219"/>
    </row>
    <row r="60865" spans="42:43">
      <c r="AP60865" s="217"/>
      <c r="AQ60865" s="219"/>
    </row>
    <row r="60866" spans="42:43">
      <c r="AP60866" s="217"/>
      <c r="AQ60866" s="219"/>
    </row>
    <row r="60867" spans="42:43">
      <c r="AP60867" s="217"/>
      <c r="AQ60867" s="219"/>
    </row>
    <row r="60868" spans="42:43">
      <c r="AP60868" s="217"/>
      <c r="AQ60868" s="219"/>
    </row>
    <row r="60869" spans="42:43">
      <c r="AP60869" s="217"/>
      <c r="AQ60869" s="219"/>
    </row>
    <row r="60870" spans="42:43">
      <c r="AP60870" s="217"/>
      <c r="AQ60870" s="219"/>
    </row>
    <row r="60871" spans="42:43">
      <c r="AP60871" s="217"/>
      <c r="AQ60871" s="219"/>
    </row>
    <row r="60872" spans="42:43">
      <c r="AP60872" s="217"/>
      <c r="AQ60872" s="219"/>
    </row>
    <row r="60873" spans="42:43">
      <c r="AP60873" s="217"/>
      <c r="AQ60873" s="219"/>
    </row>
    <row r="60874" spans="42:43">
      <c r="AP60874" s="217"/>
      <c r="AQ60874" s="219"/>
    </row>
    <row r="60875" spans="42:43">
      <c r="AP60875" s="217"/>
      <c r="AQ60875" s="219"/>
    </row>
    <row r="60876" spans="42:43">
      <c r="AP60876" s="217"/>
      <c r="AQ60876" s="219"/>
    </row>
    <row r="60877" spans="42:43">
      <c r="AP60877" s="217"/>
      <c r="AQ60877" s="219"/>
    </row>
    <row r="60878" spans="42:43">
      <c r="AP60878" s="217"/>
      <c r="AQ60878" s="219"/>
    </row>
    <row r="60879" spans="42:43">
      <c r="AP60879" s="217"/>
      <c r="AQ60879" s="219"/>
    </row>
    <row r="60880" spans="42:43">
      <c r="AP60880" s="217"/>
      <c r="AQ60880" s="219"/>
    </row>
    <row r="60881" spans="42:43">
      <c r="AP60881" s="217"/>
      <c r="AQ60881" s="219"/>
    </row>
    <row r="60882" spans="42:43">
      <c r="AP60882" s="217"/>
      <c r="AQ60882" s="219"/>
    </row>
    <row r="60883" spans="42:43">
      <c r="AP60883" s="217"/>
      <c r="AQ60883" s="219"/>
    </row>
    <row r="60884" spans="42:43">
      <c r="AP60884" s="217"/>
      <c r="AQ60884" s="219"/>
    </row>
    <row r="60885" spans="42:43">
      <c r="AP60885" s="217"/>
      <c r="AQ60885" s="219"/>
    </row>
    <row r="60886" spans="42:43">
      <c r="AP60886" s="217"/>
      <c r="AQ60886" s="219"/>
    </row>
    <row r="60887" spans="42:43">
      <c r="AP60887" s="217"/>
      <c r="AQ60887" s="219"/>
    </row>
    <row r="60888" spans="42:43">
      <c r="AP60888" s="217"/>
      <c r="AQ60888" s="219"/>
    </row>
    <row r="60889" spans="42:43">
      <c r="AP60889" s="217"/>
      <c r="AQ60889" s="219"/>
    </row>
    <row r="60890" spans="42:43">
      <c r="AP60890" s="217"/>
      <c r="AQ60890" s="219"/>
    </row>
    <row r="60891" spans="42:43">
      <c r="AP60891" s="217"/>
      <c r="AQ60891" s="219"/>
    </row>
    <row r="60892" spans="42:43">
      <c r="AP60892" s="217"/>
      <c r="AQ60892" s="219"/>
    </row>
    <row r="60893" spans="42:43">
      <c r="AP60893" s="217"/>
      <c r="AQ60893" s="219"/>
    </row>
    <row r="60894" spans="42:43">
      <c r="AP60894" s="217"/>
      <c r="AQ60894" s="219"/>
    </row>
    <row r="60895" spans="42:43">
      <c r="AP60895" s="217"/>
      <c r="AQ60895" s="219"/>
    </row>
    <row r="60896" spans="42:43">
      <c r="AP60896" s="217"/>
      <c r="AQ60896" s="219"/>
    </row>
    <row r="60897" spans="42:43">
      <c r="AP60897" s="217"/>
      <c r="AQ60897" s="219"/>
    </row>
    <row r="60898" spans="42:43">
      <c r="AP60898" s="217"/>
      <c r="AQ60898" s="219"/>
    </row>
    <row r="60899" spans="42:43">
      <c r="AP60899" s="217"/>
      <c r="AQ60899" s="219"/>
    </row>
    <row r="60900" spans="42:43">
      <c r="AP60900" s="217"/>
      <c r="AQ60900" s="219"/>
    </row>
    <row r="60901" spans="42:43">
      <c r="AP60901" s="217"/>
      <c r="AQ60901" s="219"/>
    </row>
    <row r="60902" spans="42:43">
      <c r="AP60902" s="217"/>
      <c r="AQ60902" s="219"/>
    </row>
    <row r="60903" spans="42:43">
      <c r="AP60903" s="217"/>
      <c r="AQ60903" s="219"/>
    </row>
    <row r="60904" spans="42:43">
      <c r="AP60904" s="217"/>
      <c r="AQ60904" s="219"/>
    </row>
    <row r="60905" spans="42:43">
      <c r="AP60905" s="217"/>
      <c r="AQ60905" s="219"/>
    </row>
    <row r="60906" spans="42:43">
      <c r="AP60906" s="217"/>
      <c r="AQ60906" s="219"/>
    </row>
    <row r="60907" spans="42:43">
      <c r="AP60907" s="217"/>
      <c r="AQ60907" s="219"/>
    </row>
    <row r="60908" spans="42:43">
      <c r="AP60908" s="217"/>
      <c r="AQ60908" s="219"/>
    </row>
    <row r="60909" spans="42:43">
      <c r="AP60909" s="217"/>
      <c r="AQ60909" s="219"/>
    </row>
    <row r="60910" spans="42:43">
      <c r="AP60910" s="217"/>
      <c r="AQ60910" s="219"/>
    </row>
    <row r="60911" spans="42:43">
      <c r="AP60911" s="217"/>
      <c r="AQ60911" s="219"/>
    </row>
    <row r="60912" spans="42:43">
      <c r="AP60912" s="217"/>
      <c r="AQ60912" s="219"/>
    </row>
    <row r="60913" spans="42:43">
      <c r="AP60913" s="217"/>
      <c r="AQ60913" s="219"/>
    </row>
    <row r="60914" spans="42:43">
      <c r="AP60914" s="217"/>
      <c r="AQ60914" s="219"/>
    </row>
    <row r="60915" spans="42:43">
      <c r="AP60915" s="217"/>
      <c r="AQ60915" s="219"/>
    </row>
    <row r="60916" spans="42:43">
      <c r="AP60916" s="217"/>
      <c r="AQ60916" s="219"/>
    </row>
    <row r="60917" spans="42:43">
      <c r="AP60917" s="217"/>
      <c r="AQ60917" s="219"/>
    </row>
    <row r="60918" spans="42:43">
      <c r="AP60918" s="217"/>
      <c r="AQ60918" s="219"/>
    </row>
    <row r="60919" spans="42:43">
      <c r="AP60919" s="217"/>
      <c r="AQ60919" s="219"/>
    </row>
    <row r="60920" spans="42:43">
      <c r="AP60920" s="217"/>
      <c r="AQ60920" s="219"/>
    </row>
    <row r="60921" spans="42:43">
      <c r="AP60921" s="217"/>
      <c r="AQ60921" s="219"/>
    </row>
    <row r="60922" spans="42:43">
      <c r="AP60922" s="217"/>
      <c r="AQ60922" s="219"/>
    </row>
    <row r="60923" spans="42:43">
      <c r="AP60923" s="217"/>
      <c r="AQ60923" s="219"/>
    </row>
    <row r="60924" spans="42:43">
      <c r="AP60924" s="217"/>
      <c r="AQ60924" s="219"/>
    </row>
    <row r="60925" spans="42:43">
      <c r="AP60925" s="217"/>
      <c r="AQ60925" s="219"/>
    </row>
    <row r="60926" spans="42:43">
      <c r="AP60926" s="217"/>
      <c r="AQ60926" s="219"/>
    </row>
    <row r="60927" spans="42:43">
      <c r="AP60927" s="217"/>
      <c r="AQ60927" s="219"/>
    </row>
    <row r="60928" spans="42:43">
      <c r="AP60928" s="217"/>
      <c r="AQ60928" s="219"/>
    </row>
    <row r="60929" spans="42:43">
      <c r="AP60929" s="217"/>
      <c r="AQ60929" s="219"/>
    </row>
    <row r="60930" spans="42:43">
      <c r="AP60930" s="217"/>
      <c r="AQ60930" s="219"/>
    </row>
    <row r="60931" spans="42:43">
      <c r="AP60931" s="217"/>
      <c r="AQ60931" s="219"/>
    </row>
    <row r="60932" spans="42:43">
      <c r="AP60932" s="217"/>
      <c r="AQ60932" s="219"/>
    </row>
    <row r="60933" spans="42:43">
      <c r="AP60933" s="217"/>
      <c r="AQ60933" s="219"/>
    </row>
    <row r="60934" spans="42:43">
      <c r="AP60934" s="217"/>
      <c r="AQ60934" s="219"/>
    </row>
    <row r="60935" spans="42:43">
      <c r="AP60935" s="217"/>
      <c r="AQ60935" s="219"/>
    </row>
    <row r="60936" spans="42:43">
      <c r="AP60936" s="217"/>
      <c r="AQ60936" s="219"/>
    </row>
    <row r="60937" spans="42:43">
      <c r="AP60937" s="217"/>
      <c r="AQ60937" s="219"/>
    </row>
    <row r="60938" spans="42:43">
      <c r="AP60938" s="217"/>
      <c r="AQ60938" s="219"/>
    </row>
    <row r="60939" spans="42:43">
      <c r="AP60939" s="217"/>
      <c r="AQ60939" s="219"/>
    </row>
    <row r="60940" spans="42:43">
      <c r="AP60940" s="217"/>
      <c r="AQ60940" s="219"/>
    </row>
    <row r="60941" spans="42:43">
      <c r="AP60941" s="217"/>
      <c r="AQ60941" s="219"/>
    </row>
    <row r="60942" spans="42:43">
      <c r="AP60942" s="217"/>
      <c r="AQ60942" s="219"/>
    </row>
    <row r="60943" spans="42:43">
      <c r="AP60943" s="217"/>
      <c r="AQ60943" s="219"/>
    </row>
    <row r="60944" spans="42:43">
      <c r="AP60944" s="217"/>
      <c r="AQ60944" s="219"/>
    </row>
    <row r="60945" spans="42:43">
      <c r="AP60945" s="217"/>
      <c r="AQ60945" s="219"/>
    </row>
    <row r="60946" spans="42:43">
      <c r="AP60946" s="217"/>
      <c r="AQ60946" s="219"/>
    </row>
    <row r="60947" spans="42:43">
      <c r="AP60947" s="217"/>
      <c r="AQ60947" s="219"/>
    </row>
    <row r="60948" spans="42:43">
      <c r="AP60948" s="217"/>
      <c r="AQ60948" s="219"/>
    </row>
    <row r="60949" spans="42:43">
      <c r="AP60949" s="217"/>
      <c r="AQ60949" s="219"/>
    </row>
    <row r="60950" spans="42:43">
      <c r="AP60950" s="217"/>
      <c r="AQ60950" s="219"/>
    </row>
    <row r="60951" spans="42:43">
      <c r="AP60951" s="217"/>
      <c r="AQ60951" s="219"/>
    </row>
    <row r="60952" spans="42:43">
      <c r="AP60952" s="217"/>
      <c r="AQ60952" s="219"/>
    </row>
    <row r="60953" spans="42:43">
      <c r="AP60953" s="217"/>
      <c r="AQ60953" s="219"/>
    </row>
    <row r="60954" spans="42:43">
      <c r="AP60954" s="217"/>
      <c r="AQ60954" s="219"/>
    </row>
    <row r="60955" spans="42:43">
      <c r="AP60955" s="217"/>
      <c r="AQ60955" s="219"/>
    </row>
    <row r="60956" spans="42:43">
      <c r="AP60956" s="217"/>
      <c r="AQ60956" s="219"/>
    </row>
    <row r="60957" spans="42:43">
      <c r="AP60957" s="217"/>
      <c r="AQ60957" s="219"/>
    </row>
    <row r="60958" spans="42:43">
      <c r="AP60958" s="217"/>
      <c r="AQ60958" s="219"/>
    </row>
    <row r="60959" spans="42:43">
      <c r="AP60959" s="217"/>
      <c r="AQ60959" s="219"/>
    </row>
    <row r="60960" spans="42:43">
      <c r="AP60960" s="217"/>
      <c r="AQ60960" s="219"/>
    </row>
    <row r="60961" spans="42:43">
      <c r="AP60961" s="217"/>
      <c r="AQ60961" s="219"/>
    </row>
    <row r="60962" spans="42:43">
      <c r="AP60962" s="217"/>
      <c r="AQ60962" s="219"/>
    </row>
    <row r="60963" spans="42:43">
      <c r="AP60963" s="217"/>
      <c r="AQ60963" s="219"/>
    </row>
    <row r="60964" spans="42:43">
      <c r="AP60964" s="217"/>
      <c r="AQ60964" s="219"/>
    </row>
    <row r="60965" spans="42:43">
      <c r="AP60965" s="217"/>
      <c r="AQ60965" s="219"/>
    </row>
    <row r="60966" spans="42:43">
      <c r="AP60966" s="217"/>
      <c r="AQ60966" s="219"/>
    </row>
    <row r="60967" spans="42:43">
      <c r="AP60967" s="217"/>
      <c r="AQ60967" s="219"/>
    </row>
    <row r="60968" spans="42:43">
      <c r="AP60968" s="217"/>
      <c r="AQ60968" s="219"/>
    </row>
    <row r="60969" spans="42:43">
      <c r="AP60969" s="217"/>
      <c r="AQ60969" s="219"/>
    </row>
    <row r="60970" spans="42:43">
      <c r="AP60970" s="217"/>
      <c r="AQ60970" s="219"/>
    </row>
    <row r="60971" spans="42:43">
      <c r="AP60971" s="217"/>
      <c r="AQ60971" s="219"/>
    </row>
    <row r="60972" spans="42:43">
      <c r="AP60972" s="217"/>
      <c r="AQ60972" s="219"/>
    </row>
    <row r="60973" spans="42:43">
      <c r="AP60973" s="217"/>
      <c r="AQ60973" s="219"/>
    </row>
    <row r="60974" spans="42:43">
      <c r="AP60974" s="217"/>
      <c r="AQ60974" s="219"/>
    </row>
    <row r="60975" spans="42:43">
      <c r="AP60975" s="217"/>
      <c r="AQ60975" s="219"/>
    </row>
    <row r="60976" spans="42:43">
      <c r="AP60976" s="217"/>
      <c r="AQ60976" s="219"/>
    </row>
    <row r="60977" spans="42:43">
      <c r="AP60977" s="217"/>
      <c r="AQ60977" s="219"/>
    </row>
    <row r="60978" spans="42:43">
      <c r="AP60978" s="217"/>
      <c r="AQ60978" s="219"/>
    </row>
    <row r="60979" spans="42:43">
      <c r="AP60979" s="217"/>
      <c r="AQ60979" s="219"/>
    </row>
    <row r="60980" spans="42:43">
      <c r="AP60980" s="217"/>
      <c r="AQ60980" s="219"/>
    </row>
    <row r="60981" spans="42:43">
      <c r="AP60981" s="217"/>
      <c r="AQ60981" s="219"/>
    </row>
    <row r="60982" spans="42:43">
      <c r="AP60982" s="217"/>
      <c r="AQ60982" s="219"/>
    </row>
    <row r="60983" spans="42:43">
      <c r="AP60983" s="217"/>
      <c r="AQ60983" s="219"/>
    </row>
    <row r="60984" spans="42:43">
      <c r="AP60984" s="217"/>
      <c r="AQ60984" s="219"/>
    </row>
    <row r="60985" spans="42:43">
      <c r="AP60985" s="217"/>
      <c r="AQ60985" s="219"/>
    </row>
    <row r="60986" spans="42:43">
      <c r="AP60986" s="217"/>
      <c r="AQ60986" s="219"/>
    </row>
    <row r="60987" spans="42:43">
      <c r="AP60987" s="217"/>
      <c r="AQ60987" s="219"/>
    </row>
    <row r="60988" spans="42:43">
      <c r="AP60988" s="217"/>
      <c r="AQ60988" s="219"/>
    </row>
    <row r="60989" spans="42:43">
      <c r="AP60989" s="217"/>
      <c r="AQ60989" s="219"/>
    </row>
    <row r="60990" spans="42:43">
      <c r="AP60990" s="217"/>
      <c r="AQ60990" s="219"/>
    </row>
    <row r="60991" spans="42:43">
      <c r="AP60991" s="217"/>
      <c r="AQ60991" s="219"/>
    </row>
    <row r="60992" spans="42:43">
      <c r="AP60992" s="217"/>
      <c r="AQ60992" s="219"/>
    </row>
    <row r="60993" spans="42:43">
      <c r="AP60993" s="217"/>
      <c r="AQ60993" s="219"/>
    </row>
    <row r="60994" spans="42:43">
      <c r="AP60994" s="217"/>
      <c r="AQ60994" s="219"/>
    </row>
    <row r="60995" spans="42:43">
      <c r="AP60995" s="217"/>
      <c r="AQ60995" s="219"/>
    </row>
    <row r="60996" spans="42:43">
      <c r="AP60996" s="217"/>
      <c r="AQ60996" s="219"/>
    </row>
    <row r="60997" spans="42:43">
      <c r="AP60997" s="217"/>
      <c r="AQ60997" s="219"/>
    </row>
    <row r="60998" spans="42:43">
      <c r="AP60998" s="217"/>
      <c r="AQ60998" s="219"/>
    </row>
    <row r="60999" spans="42:43">
      <c r="AP60999" s="217"/>
      <c r="AQ60999" s="219"/>
    </row>
    <row r="61000" spans="42:43">
      <c r="AP61000" s="217"/>
      <c r="AQ61000" s="219"/>
    </row>
    <row r="61001" spans="42:43">
      <c r="AP61001" s="217"/>
      <c r="AQ61001" s="219"/>
    </row>
    <row r="61002" spans="42:43">
      <c r="AP61002" s="217"/>
      <c r="AQ61002" s="219"/>
    </row>
    <row r="61003" spans="42:43">
      <c r="AP61003" s="217"/>
      <c r="AQ61003" s="219"/>
    </row>
    <row r="61004" spans="42:43">
      <c r="AP61004" s="217"/>
      <c r="AQ61004" s="219"/>
    </row>
    <row r="61005" spans="42:43">
      <c r="AP61005" s="217"/>
      <c r="AQ61005" s="219"/>
    </row>
    <row r="61006" spans="42:43">
      <c r="AP61006" s="217"/>
      <c r="AQ61006" s="219"/>
    </row>
    <row r="61007" spans="42:43">
      <c r="AP61007" s="217"/>
      <c r="AQ61007" s="219"/>
    </row>
    <row r="61008" spans="42:43">
      <c r="AP61008" s="217"/>
      <c r="AQ61008" s="219"/>
    </row>
    <row r="61009" spans="42:43">
      <c r="AP61009" s="217"/>
      <c r="AQ61009" s="219"/>
    </row>
    <row r="61010" spans="42:43">
      <c r="AP61010" s="217"/>
      <c r="AQ61010" s="219"/>
    </row>
    <row r="61011" spans="42:43">
      <c r="AP61011" s="217"/>
      <c r="AQ61011" s="219"/>
    </row>
    <row r="61012" spans="42:43">
      <c r="AP61012" s="217"/>
      <c r="AQ61012" s="219"/>
    </row>
    <row r="61013" spans="42:43">
      <c r="AP61013" s="217"/>
      <c r="AQ61013" s="219"/>
    </row>
    <row r="61014" spans="42:43">
      <c r="AP61014" s="217"/>
      <c r="AQ61014" s="219"/>
    </row>
    <row r="61015" spans="42:43">
      <c r="AP61015" s="217"/>
      <c r="AQ61015" s="219"/>
    </row>
    <row r="61016" spans="42:43">
      <c r="AP61016" s="217"/>
      <c r="AQ61016" s="219"/>
    </row>
    <row r="61017" spans="42:43">
      <c r="AP61017" s="217"/>
      <c r="AQ61017" s="219"/>
    </row>
    <row r="61018" spans="42:43">
      <c r="AP61018" s="217"/>
      <c r="AQ61018" s="219"/>
    </row>
    <row r="61019" spans="42:43">
      <c r="AP61019" s="217"/>
      <c r="AQ61019" s="219"/>
    </row>
    <row r="61020" spans="42:43">
      <c r="AP61020" s="217"/>
      <c r="AQ61020" s="219"/>
    </row>
    <row r="61021" spans="42:43">
      <c r="AP61021" s="217"/>
      <c r="AQ61021" s="219"/>
    </row>
    <row r="61022" spans="42:43">
      <c r="AP61022" s="217"/>
      <c r="AQ61022" s="219"/>
    </row>
    <row r="61023" spans="42:43">
      <c r="AP61023" s="217"/>
      <c r="AQ61023" s="219"/>
    </row>
    <row r="61024" spans="42:43">
      <c r="AP61024" s="217"/>
      <c r="AQ61024" s="219"/>
    </row>
    <row r="61025" spans="42:43">
      <c r="AP61025" s="217"/>
      <c r="AQ61025" s="219"/>
    </row>
    <row r="61026" spans="42:43">
      <c r="AP61026" s="217"/>
      <c r="AQ61026" s="219"/>
    </row>
    <row r="61027" spans="42:43">
      <c r="AP61027" s="217"/>
      <c r="AQ61027" s="219"/>
    </row>
    <row r="61028" spans="42:43">
      <c r="AP61028" s="217"/>
      <c r="AQ61028" s="219"/>
    </row>
    <row r="61029" spans="42:43">
      <c r="AP61029" s="217"/>
      <c r="AQ61029" s="219"/>
    </row>
    <row r="61030" spans="42:43">
      <c r="AP61030" s="217"/>
      <c r="AQ61030" s="219"/>
    </row>
    <row r="61031" spans="42:43">
      <c r="AP61031" s="217"/>
      <c r="AQ61031" s="219"/>
    </row>
    <row r="61032" spans="42:43">
      <c r="AP61032" s="217"/>
      <c r="AQ61032" s="219"/>
    </row>
    <row r="61033" spans="42:43">
      <c r="AP61033" s="217"/>
      <c r="AQ61033" s="219"/>
    </row>
    <row r="61034" spans="42:43">
      <c r="AP61034" s="217"/>
      <c r="AQ61034" s="219"/>
    </row>
    <row r="61035" spans="42:43">
      <c r="AP61035" s="217"/>
      <c r="AQ61035" s="219"/>
    </row>
    <row r="61036" spans="42:43">
      <c r="AP61036" s="217"/>
      <c r="AQ61036" s="219"/>
    </row>
    <row r="61037" spans="42:43">
      <c r="AP61037" s="217"/>
      <c r="AQ61037" s="219"/>
    </row>
    <row r="61038" spans="42:43">
      <c r="AP61038" s="217"/>
      <c r="AQ61038" s="219"/>
    </row>
    <row r="61039" spans="42:43">
      <c r="AP61039" s="217"/>
      <c r="AQ61039" s="219"/>
    </row>
    <row r="61040" spans="42:43">
      <c r="AP61040" s="217"/>
      <c r="AQ61040" s="219"/>
    </row>
    <row r="61041" spans="42:43">
      <c r="AP61041" s="217"/>
      <c r="AQ61041" s="219"/>
    </row>
    <row r="61042" spans="42:43">
      <c r="AP61042" s="217"/>
      <c r="AQ61042" s="219"/>
    </row>
    <row r="61043" spans="42:43">
      <c r="AP61043" s="217"/>
      <c r="AQ61043" s="219"/>
    </row>
    <row r="61044" spans="42:43">
      <c r="AP61044" s="217"/>
      <c r="AQ61044" s="219"/>
    </row>
    <row r="61045" spans="42:43">
      <c r="AP61045" s="217"/>
      <c r="AQ61045" s="219"/>
    </row>
    <row r="61046" spans="42:43">
      <c r="AP61046" s="217"/>
      <c r="AQ61046" s="219"/>
    </row>
    <row r="61047" spans="42:43">
      <c r="AP61047" s="217"/>
      <c r="AQ61047" s="219"/>
    </row>
    <row r="61048" spans="42:43">
      <c r="AP61048" s="217"/>
      <c r="AQ61048" s="219"/>
    </row>
    <row r="61049" spans="42:43">
      <c r="AP61049" s="217"/>
      <c r="AQ61049" s="219"/>
    </row>
    <row r="61050" spans="42:43">
      <c r="AP61050" s="217"/>
      <c r="AQ61050" s="219"/>
    </row>
    <row r="61051" spans="42:43">
      <c r="AP61051" s="217"/>
      <c r="AQ61051" s="219"/>
    </row>
    <row r="61052" spans="42:43">
      <c r="AP61052" s="217"/>
      <c r="AQ61052" s="219"/>
    </row>
    <row r="61053" spans="42:43">
      <c r="AP61053" s="217"/>
      <c r="AQ61053" s="219"/>
    </row>
    <row r="61054" spans="42:43">
      <c r="AP61054" s="217"/>
      <c r="AQ61054" s="219"/>
    </row>
    <row r="61055" spans="42:43">
      <c r="AP61055" s="217"/>
      <c r="AQ61055" s="219"/>
    </row>
    <row r="61056" spans="42:43">
      <c r="AP61056" s="217"/>
      <c r="AQ61056" s="219"/>
    </row>
    <row r="61057" spans="42:43">
      <c r="AP61057" s="217"/>
      <c r="AQ61057" s="219"/>
    </row>
    <row r="61058" spans="42:43">
      <c r="AP61058" s="217"/>
      <c r="AQ61058" s="219"/>
    </row>
    <row r="61059" spans="42:43">
      <c r="AP61059" s="217"/>
      <c r="AQ61059" s="219"/>
    </row>
    <row r="61060" spans="42:43">
      <c r="AP61060" s="217"/>
      <c r="AQ61060" s="219"/>
    </row>
    <row r="61061" spans="42:43">
      <c r="AP61061" s="217"/>
      <c r="AQ61061" s="219"/>
    </row>
    <row r="61062" spans="42:43">
      <c r="AP61062" s="217"/>
      <c r="AQ61062" s="219"/>
    </row>
    <row r="61063" spans="42:43">
      <c r="AP61063" s="217"/>
      <c r="AQ61063" s="219"/>
    </row>
    <row r="61064" spans="42:43">
      <c r="AP61064" s="217"/>
      <c r="AQ61064" s="219"/>
    </row>
    <row r="61065" spans="42:43">
      <c r="AP61065" s="217"/>
      <c r="AQ61065" s="219"/>
    </row>
    <row r="61066" spans="42:43">
      <c r="AP61066" s="217"/>
      <c r="AQ61066" s="219"/>
    </row>
    <row r="61067" spans="42:43">
      <c r="AP61067" s="217"/>
      <c r="AQ61067" s="219"/>
    </row>
    <row r="61068" spans="42:43">
      <c r="AP61068" s="217"/>
      <c r="AQ61068" s="219"/>
    </row>
    <row r="61069" spans="42:43">
      <c r="AP61069" s="217"/>
      <c r="AQ61069" s="219"/>
    </row>
    <row r="61070" spans="42:43">
      <c r="AP61070" s="217"/>
      <c r="AQ61070" s="219"/>
    </row>
    <row r="61071" spans="42:43">
      <c r="AP61071" s="217"/>
      <c r="AQ61071" s="219"/>
    </row>
    <row r="61072" spans="42:43">
      <c r="AP61072" s="217"/>
      <c r="AQ61072" s="219"/>
    </row>
    <row r="61073" spans="42:43">
      <c r="AP61073" s="217"/>
      <c r="AQ61073" s="219"/>
    </row>
    <row r="61074" spans="42:43">
      <c r="AP61074" s="217"/>
      <c r="AQ61074" s="219"/>
    </row>
    <row r="61075" spans="42:43">
      <c r="AP61075" s="217"/>
      <c r="AQ61075" s="219"/>
    </row>
    <row r="61076" spans="42:43">
      <c r="AP61076" s="217"/>
      <c r="AQ61076" s="219"/>
    </row>
    <row r="61077" spans="42:43">
      <c r="AP61077" s="217"/>
      <c r="AQ61077" s="219"/>
    </row>
    <row r="61078" spans="42:43">
      <c r="AP61078" s="217"/>
      <c r="AQ61078" s="219"/>
    </row>
    <row r="61079" spans="42:43">
      <c r="AP61079" s="217"/>
      <c r="AQ61079" s="219"/>
    </row>
    <row r="61080" spans="42:43">
      <c r="AP61080" s="217"/>
      <c r="AQ61080" s="219"/>
    </row>
    <row r="61081" spans="42:43">
      <c r="AP61081" s="217"/>
      <c r="AQ61081" s="219"/>
    </row>
    <row r="61082" spans="42:43">
      <c r="AP61082" s="217"/>
      <c r="AQ61082" s="219"/>
    </row>
    <row r="61083" spans="42:43">
      <c r="AP61083" s="217"/>
      <c r="AQ61083" s="219"/>
    </row>
    <row r="61084" spans="42:43">
      <c r="AP61084" s="217"/>
      <c r="AQ61084" s="219"/>
    </row>
    <row r="61085" spans="42:43">
      <c r="AP61085" s="217"/>
      <c r="AQ61085" s="219"/>
    </row>
    <row r="61086" spans="42:43">
      <c r="AP61086" s="217"/>
      <c r="AQ61086" s="219"/>
    </row>
    <row r="61087" spans="42:43">
      <c r="AP61087" s="217"/>
      <c r="AQ61087" s="219"/>
    </row>
    <row r="61088" spans="42:43">
      <c r="AP61088" s="217"/>
      <c r="AQ61088" s="219"/>
    </row>
    <row r="61089" spans="42:43">
      <c r="AP61089" s="217"/>
      <c r="AQ61089" s="219"/>
    </row>
    <row r="61090" spans="42:43">
      <c r="AP61090" s="217"/>
      <c r="AQ61090" s="219"/>
    </row>
    <row r="61091" spans="42:43">
      <c r="AP61091" s="217"/>
      <c r="AQ61091" s="219"/>
    </row>
    <row r="61092" spans="42:43">
      <c r="AP61092" s="217"/>
      <c r="AQ61092" s="219"/>
    </row>
    <row r="61093" spans="42:43">
      <c r="AP61093" s="217"/>
      <c r="AQ61093" s="219"/>
    </row>
    <row r="61094" spans="42:43">
      <c r="AP61094" s="217"/>
      <c r="AQ61094" s="219"/>
    </row>
    <row r="61095" spans="42:43">
      <c r="AP61095" s="217"/>
      <c r="AQ61095" s="219"/>
    </row>
    <row r="61096" spans="42:43">
      <c r="AP61096" s="217"/>
      <c r="AQ61096" s="219"/>
    </row>
    <row r="61097" spans="42:43">
      <c r="AP61097" s="217"/>
      <c r="AQ61097" s="219"/>
    </row>
    <row r="61098" spans="42:43">
      <c r="AP61098" s="217"/>
      <c r="AQ61098" s="219"/>
    </row>
    <row r="61099" spans="42:43">
      <c r="AP61099" s="217"/>
      <c r="AQ61099" s="219"/>
    </row>
    <row r="61100" spans="42:43">
      <c r="AP61100" s="217"/>
      <c r="AQ61100" s="219"/>
    </row>
    <row r="61101" spans="42:43">
      <c r="AP61101" s="217"/>
      <c r="AQ61101" s="219"/>
    </row>
    <row r="61102" spans="42:43">
      <c r="AP61102" s="217"/>
      <c r="AQ61102" s="219"/>
    </row>
    <row r="61103" spans="42:43">
      <c r="AP61103" s="217"/>
      <c r="AQ61103" s="219"/>
    </row>
    <row r="61104" spans="42:43">
      <c r="AP61104" s="217"/>
      <c r="AQ61104" s="219"/>
    </row>
    <row r="61105" spans="42:43">
      <c r="AP61105" s="217"/>
      <c r="AQ61105" s="219"/>
    </row>
    <row r="61106" spans="42:43">
      <c r="AP61106" s="217"/>
      <c r="AQ61106" s="219"/>
    </row>
    <row r="61107" spans="42:43">
      <c r="AP61107" s="217"/>
      <c r="AQ61107" s="219"/>
    </row>
    <row r="61108" spans="42:43">
      <c r="AP61108" s="217"/>
      <c r="AQ61108" s="219"/>
    </row>
    <row r="61109" spans="42:43">
      <c r="AP61109" s="217"/>
      <c r="AQ61109" s="219"/>
    </row>
    <row r="61110" spans="42:43">
      <c r="AP61110" s="217"/>
      <c r="AQ61110" s="219"/>
    </row>
    <row r="61111" spans="42:43">
      <c r="AP61111" s="217"/>
      <c r="AQ61111" s="219"/>
    </row>
    <row r="61112" spans="42:43">
      <c r="AP61112" s="217"/>
      <c r="AQ61112" s="219"/>
    </row>
    <row r="61113" spans="42:43">
      <c r="AP61113" s="217"/>
      <c r="AQ61113" s="219"/>
    </row>
    <row r="61114" spans="42:43">
      <c r="AP61114" s="217"/>
      <c r="AQ61114" s="219"/>
    </row>
    <row r="61115" spans="42:43">
      <c r="AP61115" s="217"/>
      <c r="AQ61115" s="219"/>
    </row>
    <row r="61116" spans="42:43">
      <c r="AP61116" s="217"/>
      <c r="AQ61116" s="219"/>
    </row>
    <row r="61117" spans="42:43">
      <c r="AP61117" s="217"/>
      <c r="AQ61117" s="219"/>
    </row>
    <row r="61118" spans="42:43">
      <c r="AP61118" s="217"/>
      <c r="AQ61118" s="219"/>
    </row>
    <row r="61119" spans="42:43">
      <c r="AP61119" s="217"/>
      <c r="AQ61119" s="219"/>
    </row>
    <row r="61120" spans="42:43">
      <c r="AP61120" s="217"/>
      <c r="AQ61120" s="219"/>
    </row>
    <row r="61121" spans="42:43">
      <c r="AP61121" s="217"/>
      <c r="AQ61121" s="219"/>
    </row>
    <row r="61122" spans="42:43">
      <c r="AP61122" s="217"/>
      <c r="AQ61122" s="219"/>
    </row>
    <row r="61123" spans="42:43">
      <c r="AP61123" s="217"/>
      <c r="AQ61123" s="219"/>
    </row>
    <row r="61124" spans="42:43">
      <c r="AP61124" s="217"/>
      <c r="AQ61124" s="219"/>
    </row>
    <row r="61125" spans="42:43">
      <c r="AP61125" s="217"/>
      <c r="AQ61125" s="219"/>
    </row>
    <row r="61126" spans="42:43">
      <c r="AP61126" s="217"/>
      <c r="AQ61126" s="219"/>
    </row>
    <row r="61127" spans="42:43">
      <c r="AP61127" s="217"/>
      <c r="AQ61127" s="219"/>
    </row>
    <row r="61128" spans="42:43">
      <c r="AP61128" s="217"/>
      <c r="AQ61128" s="219"/>
    </row>
    <row r="61129" spans="42:43">
      <c r="AP61129" s="217"/>
      <c r="AQ61129" s="219"/>
    </row>
    <row r="61130" spans="42:43">
      <c r="AP61130" s="217"/>
      <c r="AQ61130" s="219"/>
    </row>
    <row r="61131" spans="42:43">
      <c r="AP61131" s="217"/>
      <c r="AQ61131" s="219"/>
    </row>
    <row r="61132" spans="42:43">
      <c r="AP61132" s="217"/>
      <c r="AQ61132" s="219"/>
    </row>
    <row r="61133" spans="42:43">
      <c r="AP61133" s="217"/>
      <c r="AQ61133" s="219"/>
    </row>
    <row r="61134" spans="42:43">
      <c r="AP61134" s="217"/>
      <c r="AQ61134" s="219"/>
    </row>
    <row r="61135" spans="42:43">
      <c r="AP61135" s="217"/>
      <c r="AQ61135" s="219"/>
    </row>
    <row r="61136" spans="42:43">
      <c r="AP61136" s="217"/>
      <c r="AQ61136" s="219"/>
    </row>
    <row r="61137" spans="42:43">
      <c r="AP61137" s="217"/>
      <c r="AQ61137" s="219"/>
    </row>
    <row r="61138" spans="42:43">
      <c r="AP61138" s="217"/>
      <c r="AQ61138" s="219"/>
    </row>
    <row r="61139" spans="42:43">
      <c r="AP61139" s="217"/>
      <c r="AQ61139" s="219"/>
    </row>
    <row r="61140" spans="42:43">
      <c r="AP61140" s="217"/>
      <c r="AQ61140" s="219"/>
    </row>
    <row r="61141" spans="42:43">
      <c r="AP61141" s="217"/>
      <c r="AQ61141" s="219"/>
    </row>
    <row r="61142" spans="42:43">
      <c r="AP61142" s="217"/>
      <c r="AQ61142" s="219"/>
    </row>
    <row r="61143" spans="42:43">
      <c r="AP61143" s="217"/>
      <c r="AQ61143" s="219"/>
    </row>
    <row r="61144" spans="42:43">
      <c r="AP61144" s="217"/>
      <c r="AQ61144" s="219"/>
    </row>
    <row r="61145" spans="42:43">
      <c r="AP61145" s="217"/>
      <c r="AQ61145" s="219"/>
    </row>
    <row r="61146" spans="42:43">
      <c r="AP61146" s="217"/>
      <c r="AQ61146" s="219"/>
    </row>
    <row r="61147" spans="42:43">
      <c r="AP61147" s="217"/>
      <c r="AQ61147" s="219"/>
    </row>
    <row r="61148" spans="42:43">
      <c r="AP61148" s="217"/>
      <c r="AQ61148" s="219"/>
    </row>
    <row r="61149" spans="42:43">
      <c r="AP61149" s="217"/>
      <c r="AQ61149" s="219"/>
    </row>
    <row r="61150" spans="42:43">
      <c r="AP61150" s="217"/>
      <c r="AQ61150" s="219"/>
    </row>
    <row r="61151" spans="42:43">
      <c r="AP61151" s="217"/>
      <c r="AQ61151" s="219"/>
    </row>
    <row r="61152" spans="42:43">
      <c r="AP61152" s="217"/>
      <c r="AQ61152" s="219"/>
    </row>
    <row r="61153" spans="42:43">
      <c r="AP61153" s="217"/>
      <c r="AQ61153" s="219"/>
    </row>
    <row r="61154" spans="42:43">
      <c r="AP61154" s="217"/>
      <c r="AQ61154" s="219"/>
    </row>
    <row r="61155" spans="42:43">
      <c r="AP61155" s="217"/>
      <c r="AQ61155" s="219"/>
    </row>
    <row r="61156" spans="42:43">
      <c r="AP61156" s="217"/>
      <c r="AQ61156" s="219"/>
    </row>
    <row r="61157" spans="42:43">
      <c r="AP61157" s="217"/>
      <c r="AQ61157" s="219"/>
    </row>
    <row r="61158" spans="42:43">
      <c r="AP61158" s="217"/>
      <c r="AQ61158" s="219"/>
    </row>
    <row r="61159" spans="42:43">
      <c r="AP61159" s="217"/>
      <c r="AQ61159" s="219"/>
    </row>
    <row r="61160" spans="42:43">
      <c r="AP61160" s="217"/>
      <c r="AQ61160" s="219"/>
    </row>
    <row r="61161" spans="42:43">
      <c r="AP61161" s="217"/>
      <c r="AQ61161" s="219"/>
    </row>
    <row r="61162" spans="42:43">
      <c r="AP61162" s="217"/>
      <c r="AQ61162" s="219"/>
    </row>
    <row r="61163" spans="42:43">
      <c r="AP61163" s="217"/>
      <c r="AQ61163" s="219"/>
    </row>
    <row r="61164" spans="42:43">
      <c r="AP61164" s="217"/>
      <c r="AQ61164" s="219"/>
    </row>
    <row r="61165" spans="42:43">
      <c r="AP61165" s="217"/>
      <c r="AQ61165" s="219"/>
    </row>
    <row r="61166" spans="42:43">
      <c r="AP61166" s="217"/>
      <c r="AQ61166" s="219"/>
    </row>
    <row r="61167" spans="42:43">
      <c r="AP61167" s="217"/>
      <c r="AQ61167" s="219"/>
    </row>
    <row r="61168" spans="42:43">
      <c r="AP61168" s="217"/>
      <c r="AQ61168" s="219"/>
    </row>
    <row r="61169" spans="42:43">
      <c r="AP61169" s="217"/>
      <c r="AQ61169" s="219"/>
    </row>
    <row r="61170" spans="42:43">
      <c r="AP61170" s="217"/>
      <c r="AQ61170" s="219"/>
    </row>
    <row r="61171" spans="42:43">
      <c r="AP61171" s="217"/>
      <c r="AQ61171" s="219"/>
    </row>
    <row r="61172" spans="42:43">
      <c r="AP61172" s="217"/>
      <c r="AQ61172" s="219"/>
    </row>
    <row r="61173" spans="42:43">
      <c r="AP61173" s="217"/>
      <c r="AQ61173" s="219"/>
    </row>
    <row r="61174" spans="42:43">
      <c r="AP61174" s="217"/>
      <c r="AQ61174" s="219"/>
    </row>
    <row r="61175" spans="42:43">
      <c r="AP61175" s="217"/>
      <c r="AQ61175" s="219"/>
    </row>
    <row r="61176" spans="42:43">
      <c r="AP61176" s="217"/>
      <c r="AQ61176" s="219"/>
    </row>
    <row r="61177" spans="42:43">
      <c r="AP61177" s="217"/>
      <c r="AQ61177" s="219"/>
    </row>
    <row r="61178" spans="42:43">
      <c r="AP61178" s="217"/>
      <c r="AQ61178" s="219"/>
    </row>
    <row r="61179" spans="42:43">
      <c r="AP61179" s="217"/>
      <c r="AQ61179" s="219"/>
    </row>
    <row r="61180" spans="42:43">
      <c r="AP61180" s="217"/>
      <c r="AQ61180" s="219"/>
    </row>
    <row r="61181" spans="42:43">
      <c r="AP61181" s="217"/>
      <c r="AQ61181" s="219"/>
    </row>
    <row r="61182" spans="42:43">
      <c r="AP61182" s="217"/>
      <c r="AQ61182" s="219"/>
    </row>
    <row r="61183" spans="42:43">
      <c r="AP61183" s="217"/>
      <c r="AQ61183" s="219"/>
    </row>
    <row r="61184" spans="42:43">
      <c r="AP61184" s="217"/>
      <c r="AQ61184" s="219"/>
    </row>
    <row r="61185" spans="42:43">
      <c r="AP61185" s="217"/>
      <c r="AQ61185" s="219"/>
    </row>
    <row r="61186" spans="42:43">
      <c r="AP61186" s="217"/>
      <c r="AQ61186" s="219"/>
    </row>
    <row r="61187" spans="42:43">
      <c r="AP61187" s="217"/>
      <c r="AQ61187" s="219"/>
    </row>
    <row r="61188" spans="42:43">
      <c r="AP61188" s="217"/>
      <c r="AQ61188" s="219"/>
    </row>
    <row r="61189" spans="42:43">
      <c r="AP61189" s="217"/>
      <c r="AQ61189" s="219"/>
    </row>
    <row r="61190" spans="42:43">
      <c r="AP61190" s="217"/>
      <c r="AQ61190" s="219"/>
    </row>
    <row r="61191" spans="42:43">
      <c r="AP61191" s="217"/>
      <c r="AQ61191" s="219"/>
    </row>
    <row r="61192" spans="42:43">
      <c r="AP61192" s="217"/>
      <c r="AQ61192" s="219"/>
    </row>
    <row r="61193" spans="42:43">
      <c r="AP61193" s="217"/>
      <c r="AQ61193" s="219"/>
    </row>
    <row r="61194" spans="42:43">
      <c r="AP61194" s="217"/>
      <c r="AQ61194" s="219"/>
    </row>
    <row r="61195" spans="42:43">
      <c r="AP61195" s="217"/>
      <c r="AQ61195" s="219"/>
    </row>
    <row r="61196" spans="42:43">
      <c r="AP61196" s="217"/>
      <c r="AQ61196" s="219"/>
    </row>
    <row r="61197" spans="42:43">
      <c r="AP61197" s="217"/>
      <c r="AQ61197" s="219"/>
    </row>
    <row r="61198" spans="42:43">
      <c r="AP61198" s="217"/>
      <c r="AQ61198" s="219"/>
    </row>
    <row r="61199" spans="42:43">
      <c r="AP61199" s="217"/>
      <c r="AQ61199" s="219"/>
    </row>
    <row r="61200" spans="42:43">
      <c r="AP61200" s="217"/>
      <c r="AQ61200" s="219"/>
    </row>
    <row r="61201" spans="42:43">
      <c r="AP61201" s="217"/>
      <c r="AQ61201" s="219"/>
    </row>
    <row r="61202" spans="42:43">
      <c r="AP61202" s="217"/>
      <c r="AQ61202" s="219"/>
    </row>
    <row r="61203" spans="42:43">
      <c r="AP61203" s="217"/>
      <c r="AQ61203" s="219"/>
    </row>
    <row r="61204" spans="42:43">
      <c r="AP61204" s="217"/>
      <c r="AQ61204" s="219"/>
    </row>
    <row r="61205" spans="42:43">
      <c r="AP61205" s="217"/>
      <c r="AQ61205" s="219"/>
    </row>
    <row r="61206" spans="42:43">
      <c r="AP61206" s="217"/>
      <c r="AQ61206" s="219"/>
    </row>
    <row r="61207" spans="42:43">
      <c r="AP61207" s="217"/>
      <c r="AQ61207" s="219"/>
    </row>
    <row r="61208" spans="42:43">
      <c r="AP61208" s="217"/>
      <c r="AQ61208" s="219"/>
    </row>
    <row r="61209" spans="42:43">
      <c r="AP61209" s="217"/>
      <c r="AQ61209" s="219"/>
    </row>
    <row r="61210" spans="42:43">
      <c r="AP61210" s="217"/>
      <c r="AQ61210" s="219"/>
    </row>
    <row r="61211" spans="42:43">
      <c r="AP61211" s="217"/>
      <c r="AQ61211" s="219"/>
    </row>
    <row r="61212" spans="42:43">
      <c r="AP61212" s="217"/>
      <c r="AQ61212" s="219"/>
    </row>
    <row r="61213" spans="42:43">
      <c r="AP61213" s="217"/>
      <c r="AQ61213" s="219"/>
    </row>
    <row r="61214" spans="42:43">
      <c r="AP61214" s="217"/>
      <c r="AQ61214" s="219"/>
    </row>
    <row r="61215" spans="42:43">
      <c r="AP61215" s="217"/>
      <c r="AQ61215" s="219"/>
    </row>
    <row r="61216" spans="42:43">
      <c r="AP61216" s="217"/>
      <c r="AQ61216" s="219"/>
    </row>
    <row r="61217" spans="42:43">
      <c r="AP61217" s="217"/>
      <c r="AQ61217" s="219"/>
    </row>
    <row r="61218" spans="42:43">
      <c r="AP61218" s="217"/>
      <c r="AQ61218" s="219"/>
    </row>
    <row r="61219" spans="42:43">
      <c r="AP61219" s="217"/>
      <c r="AQ61219" s="219"/>
    </row>
    <row r="61220" spans="42:43">
      <c r="AP61220" s="217"/>
      <c r="AQ61220" s="219"/>
    </row>
    <row r="61221" spans="42:43">
      <c r="AP61221" s="217"/>
      <c r="AQ61221" s="219"/>
    </row>
    <row r="61222" spans="42:43">
      <c r="AP61222" s="217"/>
      <c r="AQ61222" s="219"/>
    </row>
    <row r="61223" spans="42:43">
      <c r="AP61223" s="217"/>
      <c r="AQ61223" s="219"/>
    </row>
    <row r="61224" spans="42:43">
      <c r="AP61224" s="217"/>
      <c r="AQ61224" s="219"/>
    </row>
    <row r="61225" spans="42:43">
      <c r="AP61225" s="217"/>
      <c r="AQ61225" s="219"/>
    </row>
    <row r="61226" spans="42:43">
      <c r="AP61226" s="217"/>
      <c r="AQ61226" s="219"/>
    </row>
    <row r="61227" spans="42:43">
      <c r="AP61227" s="217"/>
      <c r="AQ61227" s="219"/>
    </row>
    <row r="61228" spans="42:43">
      <c r="AP61228" s="217"/>
      <c r="AQ61228" s="219"/>
    </row>
    <row r="61229" spans="42:43">
      <c r="AP61229" s="217"/>
      <c r="AQ61229" s="219"/>
    </row>
    <row r="61230" spans="42:43">
      <c r="AP61230" s="217"/>
      <c r="AQ61230" s="219"/>
    </row>
    <row r="61231" spans="42:43">
      <c r="AP61231" s="217"/>
      <c r="AQ61231" s="219"/>
    </row>
    <row r="61232" spans="42:43">
      <c r="AP61232" s="217"/>
      <c r="AQ61232" s="219"/>
    </row>
    <row r="61233" spans="42:43">
      <c r="AP61233" s="217"/>
      <c r="AQ61233" s="219"/>
    </row>
    <row r="61234" spans="42:43">
      <c r="AP61234" s="217"/>
      <c r="AQ61234" s="219"/>
    </row>
    <row r="61235" spans="42:43">
      <c r="AP61235" s="217"/>
      <c r="AQ61235" s="219"/>
    </row>
    <row r="61236" spans="42:43">
      <c r="AP61236" s="217"/>
      <c r="AQ61236" s="219"/>
    </row>
    <row r="61237" spans="42:43">
      <c r="AP61237" s="217"/>
      <c r="AQ61237" s="219"/>
    </row>
    <row r="61238" spans="42:43">
      <c r="AP61238" s="217"/>
      <c r="AQ61238" s="219"/>
    </row>
    <row r="61239" spans="42:43">
      <c r="AP61239" s="217"/>
      <c r="AQ61239" s="219"/>
    </row>
    <row r="61240" spans="42:43">
      <c r="AP61240" s="217"/>
      <c r="AQ61240" s="219"/>
    </row>
    <row r="61241" spans="42:43">
      <c r="AP61241" s="217"/>
      <c r="AQ61241" s="219"/>
    </row>
    <row r="61242" spans="42:43">
      <c r="AP61242" s="217"/>
      <c r="AQ61242" s="219"/>
    </row>
    <row r="61243" spans="42:43">
      <c r="AP61243" s="217"/>
      <c r="AQ61243" s="219"/>
    </row>
    <row r="61244" spans="42:43">
      <c r="AP61244" s="217"/>
      <c r="AQ61244" s="219"/>
    </row>
    <row r="61245" spans="42:43">
      <c r="AP61245" s="217"/>
      <c r="AQ61245" s="219"/>
    </row>
    <row r="61246" spans="42:43">
      <c r="AP61246" s="217"/>
      <c r="AQ61246" s="219"/>
    </row>
    <row r="61247" spans="42:43">
      <c r="AP61247" s="217"/>
      <c r="AQ61247" s="219"/>
    </row>
    <row r="61248" spans="42:43">
      <c r="AP61248" s="217"/>
      <c r="AQ61248" s="219"/>
    </row>
    <row r="61249" spans="42:43">
      <c r="AP61249" s="217"/>
      <c r="AQ61249" s="219"/>
    </row>
    <row r="61250" spans="42:43">
      <c r="AP61250" s="217"/>
      <c r="AQ61250" s="219"/>
    </row>
    <row r="61251" spans="42:43">
      <c r="AP61251" s="217"/>
      <c r="AQ61251" s="219"/>
    </row>
    <row r="61252" spans="42:43">
      <c r="AP61252" s="217"/>
      <c r="AQ61252" s="219"/>
    </row>
    <row r="61253" spans="42:43">
      <c r="AP61253" s="217"/>
      <c r="AQ61253" s="219"/>
    </row>
    <row r="61254" spans="42:43">
      <c r="AP61254" s="217"/>
      <c r="AQ61254" s="219"/>
    </row>
    <row r="61255" spans="42:43">
      <c r="AP61255" s="217"/>
      <c r="AQ61255" s="219"/>
    </row>
    <row r="61256" spans="42:43">
      <c r="AP61256" s="217"/>
      <c r="AQ61256" s="219"/>
    </row>
    <row r="61257" spans="42:43">
      <c r="AP61257" s="217"/>
      <c r="AQ61257" s="219"/>
    </row>
    <row r="61258" spans="42:43">
      <c r="AP61258" s="217"/>
      <c r="AQ61258" s="219"/>
    </row>
    <row r="61259" spans="42:43">
      <c r="AP61259" s="217"/>
      <c r="AQ61259" s="219"/>
    </row>
    <row r="61260" spans="42:43">
      <c r="AP61260" s="217"/>
      <c r="AQ61260" s="219"/>
    </row>
    <row r="61261" spans="42:43">
      <c r="AP61261" s="217"/>
      <c r="AQ61261" s="219"/>
    </row>
    <row r="61262" spans="42:43">
      <c r="AP61262" s="217"/>
      <c r="AQ61262" s="219"/>
    </row>
    <row r="61263" spans="42:43">
      <c r="AP61263" s="217"/>
      <c r="AQ61263" s="219"/>
    </row>
    <row r="61264" spans="42:43">
      <c r="AP61264" s="217"/>
      <c r="AQ61264" s="219"/>
    </row>
    <row r="61265" spans="42:43">
      <c r="AP61265" s="217"/>
      <c r="AQ61265" s="219"/>
    </row>
    <row r="61266" spans="42:43">
      <c r="AP61266" s="217"/>
      <c r="AQ61266" s="219"/>
    </row>
    <row r="61267" spans="42:43">
      <c r="AP61267" s="217"/>
      <c r="AQ61267" s="219"/>
    </row>
    <row r="61268" spans="42:43">
      <c r="AP61268" s="217"/>
      <c r="AQ61268" s="219"/>
    </row>
    <row r="61269" spans="42:43">
      <c r="AP61269" s="217"/>
      <c r="AQ61269" s="219"/>
    </row>
    <row r="61270" spans="42:43">
      <c r="AP61270" s="217"/>
      <c r="AQ61270" s="219"/>
    </row>
    <row r="61271" spans="42:43">
      <c r="AP61271" s="217"/>
      <c r="AQ61271" s="219"/>
    </row>
    <row r="61272" spans="42:43">
      <c r="AP61272" s="217"/>
      <c r="AQ61272" s="219"/>
    </row>
    <row r="61273" spans="42:43">
      <c r="AP61273" s="217"/>
      <c r="AQ61273" s="219"/>
    </row>
    <row r="61274" spans="42:43">
      <c r="AP61274" s="217"/>
      <c r="AQ61274" s="219"/>
    </row>
    <row r="61275" spans="42:43">
      <c r="AP61275" s="217"/>
      <c r="AQ61275" s="219"/>
    </row>
    <row r="61276" spans="42:43">
      <c r="AP61276" s="217"/>
      <c r="AQ61276" s="219"/>
    </row>
    <row r="61277" spans="42:43">
      <c r="AP61277" s="217"/>
      <c r="AQ61277" s="219"/>
    </row>
    <row r="61278" spans="42:43">
      <c r="AP61278" s="217"/>
      <c r="AQ61278" s="219"/>
    </row>
    <row r="61279" spans="42:43">
      <c r="AP61279" s="217"/>
      <c r="AQ61279" s="219"/>
    </row>
    <row r="61280" spans="42:43">
      <c r="AP61280" s="217"/>
      <c r="AQ61280" s="219"/>
    </row>
    <row r="61281" spans="42:43">
      <c r="AP61281" s="217"/>
      <c r="AQ61281" s="219"/>
    </row>
    <row r="61282" spans="42:43">
      <c r="AP61282" s="217"/>
      <c r="AQ61282" s="219"/>
    </row>
    <row r="61283" spans="42:43">
      <c r="AP61283" s="217"/>
      <c r="AQ61283" s="219"/>
    </row>
    <row r="61284" spans="42:43">
      <c r="AP61284" s="217"/>
      <c r="AQ61284" s="219"/>
    </row>
    <row r="61285" spans="42:43">
      <c r="AP61285" s="217"/>
      <c r="AQ61285" s="219"/>
    </row>
    <row r="61286" spans="42:43">
      <c r="AP61286" s="217"/>
      <c r="AQ61286" s="219"/>
    </row>
    <row r="61287" spans="42:43">
      <c r="AP61287" s="217"/>
      <c r="AQ61287" s="219"/>
    </row>
    <row r="61288" spans="42:43">
      <c r="AP61288" s="217"/>
      <c r="AQ61288" s="219"/>
    </row>
    <row r="61289" spans="42:43">
      <c r="AP61289" s="217"/>
      <c r="AQ61289" s="219"/>
    </row>
    <row r="61290" spans="42:43">
      <c r="AP61290" s="217"/>
      <c r="AQ61290" s="219"/>
    </row>
    <row r="61291" spans="42:43">
      <c r="AP61291" s="217"/>
      <c r="AQ61291" s="219"/>
    </row>
    <row r="61292" spans="42:43">
      <c r="AP61292" s="217"/>
      <c r="AQ61292" s="219"/>
    </row>
    <row r="61293" spans="42:43">
      <c r="AP61293" s="217"/>
      <c r="AQ61293" s="219"/>
    </row>
    <row r="61294" spans="42:43">
      <c r="AP61294" s="217"/>
      <c r="AQ61294" s="219"/>
    </row>
    <row r="61295" spans="42:43">
      <c r="AP61295" s="217"/>
      <c r="AQ61295" s="219"/>
    </row>
    <row r="61296" spans="42:43">
      <c r="AP61296" s="217"/>
      <c r="AQ61296" s="219"/>
    </row>
    <row r="61297" spans="42:43">
      <c r="AP61297" s="217"/>
      <c r="AQ61297" s="219"/>
    </row>
    <row r="61298" spans="42:43">
      <c r="AP61298" s="217"/>
      <c r="AQ61298" s="219"/>
    </row>
    <row r="61299" spans="42:43">
      <c r="AP61299" s="217"/>
      <c r="AQ61299" s="219"/>
    </row>
    <row r="61300" spans="42:43">
      <c r="AP61300" s="217"/>
      <c r="AQ61300" s="219"/>
    </row>
    <row r="61301" spans="42:43">
      <c r="AP61301" s="217"/>
      <c r="AQ61301" s="219"/>
    </row>
    <row r="61302" spans="42:43">
      <c r="AP61302" s="217"/>
      <c r="AQ61302" s="219"/>
    </row>
    <row r="61303" spans="42:43">
      <c r="AP61303" s="217"/>
      <c r="AQ61303" s="219"/>
    </row>
    <row r="61304" spans="42:43">
      <c r="AP61304" s="217"/>
      <c r="AQ61304" s="219"/>
    </row>
    <row r="61305" spans="42:43">
      <c r="AP61305" s="217"/>
      <c r="AQ61305" s="219"/>
    </row>
    <row r="61306" spans="42:43">
      <c r="AP61306" s="217"/>
      <c r="AQ61306" s="219"/>
    </row>
    <row r="61307" spans="42:43">
      <c r="AP61307" s="217"/>
      <c r="AQ61307" s="219"/>
    </row>
    <row r="61308" spans="42:43">
      <c r="AP61308" s="217"/>
      <c r="AQ61308" s="219"/>
    </row>
    <row r="61309" spans="42:43">
      <c r="AP61309" s="217"/>
      <c r="AQ61309" s="219"/>
    </row>
    <row r="61310" spans="42:43">
      <c r="AP61310" s="217"/>
      <c r="AQ61310" s="219"/>
    </row>
    <row r="61311" spans="42:43">
      <c r="AP61311" s="217"/>
      <c r="AQ61311" s="219"/>
    </row>
    <row r="61312" spans="42:43">
      <c r="AP61312" s="217"/>
      <c r="AQ61312" s="219"/>
    </row>
    <row r="61313" spans="42:43">
      <c r="AP61313" s="217"/>
      <c r="AQ61313" s="219"/>
    </row>
    <row r="61314" spans="42:43">
      <c r="AP61314" s="217"/>
      <c r="AQ61314" s="219"/>
    </row>
    <row r="61315" spans="42:43">
      <c r="AP61315" s="217"/>
      <c r="AQ61315" s="219"/>
    </row>
    <row r="61316" spans="42:43">
      <c r="AP61316" s="217"/>
      <c r="AQ61316" s="219"/>
    </row>
    <row r="61317" spans="42:43">
      <c r="AP61317" s="217"/>
      <c r="AQ61317" s="219"/>
    </row>
    <row r="61318" spans="42:43">
      <c r="AP61318" s="217"/>
      <c r="AQ61318" s="219"/>
    </row>
    <row r="61319" spans="42:43">
      <c r="AP61319" s="217"/>
      <c r="AQ61319" s="219"/>
    </row>
    <row r="61320" spans="42:43">
      <c r="AP61320" s="217"/>
      <c r="AQ61320" s="219"/>
    </row>
    <row r="61321" spans="42:43">
      <c r="AP61321" s="217"/>
      <c r="AQ61321" s="219"/>
    </row>
    <row r="61322" spans="42:43">
      <c r="AP61322" s="217"/>
      <c r="AQ61322" s="219"/>
    </row>
    <row r="61323" spans="42:43">
      <c r="AP61323" s="217"/>
      <c r="AQ61323" s="219"/>
    </row>
    <row r="61324" spans="42:43">
      <c r="AP61324" s="217"/>
      <c r="AQ61324" s="219"/>
    </row>
    <row r="61325" spans="42:43">
      <c r="AP61325" s="217"/>
      <c r="AQ61325" s="219"/>
    </row>
    <row r="61326" spans="42:43">
      <c r="AP61326" s="217"/>
      <c r="AQ61326" s="219"/>
    </row>
    <row r="61327" spans="42:43">
      <c r="AP61327" s="217"/>
      <c r="AQ61327" s="219"/>
    </row>
    <row r="61328" spans="42:43">
      <c r="AP61328" s="217"/>
      <c r="AQ61328" s="219"/>
    </row>
    <row r="61329" spans="42:43">
      <c r="AP61329" s="217"/>
      <c r="AQ61329" s="219"/>
    </row>
    <row r="61330" spans="42:43">
      <c r="AP61330" s="217"/>
      <c r="AQ61330" s="219"/>
    </row>
    <row r="61331" spans="42:43">
      <c r="AP61331" s="217"/>
      <c r="AQ61331" s="219"/>
    </row>
    <row r="61332" spans="42:43">
      <c r="AP61332" s="217"/>
      <c r="AQ61332" s="219"/>
    </row>
    <row r="61333" spans="42:43">
      <c r="AP61333" s="217"/>
      <c r="AQ61333" s="219"/>
    </row>
    <row r="61334" spans="42:43">
      <c r="AP61334" s="217"/>
      <c r="AQ61334" s="219"/>
    </row>
    <row r="61335" spans="42:43">
      <c r="AP61335" s="217"/>
      <c r="AQ61335" s="219"/>
    </row>
    <row r="61336" spans="42:43">
      <c r="AP61336" s="217"/>
      <c r="AQ61336" s="219"/>
    </row>
    <row r="61337" spans="42:43">
      <c r="AP61337" s="217"/>
      <c r="AQ61337" s="219"/>
    </row>
    <row r="61338" spans="42:43">
      <c r="AP61338" s="217"/>
      <c r="AQ61338" s="219"/>
    </row>
    <row r="61339" spans="42:43">
      <c r="AP61339" s="217"/>
      <c r="AQ61339" s="219"/>
    </row>
    <row r="61340" spans="42:43">
      <c r="AP61340" s="217"/>
      <c r="AQ61340" s="219"/>
    </row>
    <row r="61341" spans="42:43">
      <c r="AP61341" s="217"/>
      <c r="AQ61341" s="219"/>
    </row>
    <row r="61342" spans="42:43">
      <c r="AP61342" s="217"/>
      <c r="AQ61342" s="219"/>
    </row>
    <row r="61343" spans="42:43">
      <c r="AP61343" s="217"/>
      <c r="AQ61343" s="219"/>
    </row>
    <row r="61344" spans="42:43">
      <c r="AP61344" s="217"/>
      <c r="AQ61344" s="219"/>
    </row>
    <row r="61345" spans="42:43">
      <c r="AP61345" s="217"/>
      <c r="AQ61345" s="219"/>
    </row>
    <row r="61346" spans="42:43">
      <c r="AP61346" s="217"/>
      <c r="AQ61346" s="219"/>
    </row>
    <row r="61347" spans="42:43">
      <c r="AP61347" s="217"/>
      <c r="AQ61347" s="219"/>
    </row>
    <row r="61348" spans="42:43">
      <c r="AP61348" s="217"/>
      <c r="AQ61348" s="219"/>
    </row>
    <row r="61349" spans="42:43">
      <c r="AP61349" s="217"/>
      <c r="AQ61349" s="219"/>
    </row>
    <row r="61350" spans="42:43">
      <c r="AP61350" s="217"/>
      <c r="AQ61350" s="219"/>
    </row>
    <row r="61351" spans="42:43">
      <c r="AP61351" s="217"/>
      <c r="AQ61351" s="219"/>
    </row>
    <row r="61352" spans="42:43">
      <c r="AP61352" s="217"/>
      <c r="AQ61352" s="219"/>
    </row>
    <row r="61353" spans="42:43">
      <c r="AP61353" s="217"/>
      <c r="AQ61353" s="219"/>
    </row>
    <row r="61354" spans="42:43">
      <c r="AP61354" s="217"/>
      <c r="AQ61354" s="219"/>
    </row>
    <row r="61355" spans="42:43">
      <c r="AP61355" s="217"/>
      <c r="AQ61355" s="219"/>
    </row>
    <row r="61356" spans="42:43">
      <c r="AP61356" s="217"/>
      <c r="AQ61356" s="219"/>
    </row>
    <row r="61357" spans="42:43">
      <c r="AP61357" s="217"/>
      <c r="AQ61357" s="219"/>
    </row>
    <row r="61358" spans="42:43">
      <c r="AP61358" s="217"/>
      <c r="AQ61358" s="219"/>
    </row>
    <row r="61359" spans="42:43">
      <c r="AP61359" s="217"/>
      <c r="AQ61359" s="219"/>
    </row>
    <row r="61360" spans="42:43">
      <c r="AP61360" s="217"/>
      <c r="AQ61360" s="219"/>
    </row>
    <row r="61361" spans="42:43">
      <c r="AP61361" s="217"/>
      <c r="AQ61361" s="219"/>
    </row>
    <row r="61362" spans="42:43">
      <c r="AP61362" s="217"/>
      <c r="AQ61362" s="219"/>
    </row>
    <row r="61363" spans="42:43">
      <c r="AP61363" s="217"/>
      <c r="AQ61363" s="219"/>
    </row>
    <row r="61364" spans="42:43">
      <c r="AP61364" s="217"/>
      <c r="AQ61364" s="219"/>
    </row>
    <row r="61365" spans="42:43">
      <c r="AP61365" s="217"/>
      <c r="AQ61365" s="219"/>
    </row>
    <row r="61366" spans="42:43">
      <c r="AP61366" s="217"/>
      <c r="AQ61366" s="219"/>
    </row>
    <row r="61367" spans="42:43">
      <c r="AP61367" s="217"/>
      <c r="AQ61367" s="219"/>
    </row>
    <row r="61368" spans="42:43">
      <c r="AP61368" s="217"/>
      <c r="AQ61368" s="219"/>
    </row>
    <row r="61369" spans="42:43">
      <c r="AP61369" s="217"/>
      <c r="AQ61369" s="219"/>
    </row>
    <row r="61370" spans="42:43">
      <c r="AP61370" s="217"/>
      <c r="AQ61370" s="219"/>
    </row>
    <row r="61371" spans="42:43">
      <c r="AP61371" s="217"/>
      <c r="AQ61371" s="219"/>
    </row>
    <row r="61372" spans="42:43">
      <c r="AP61372" s="217"/>
      <c r="AQ61372" s="219"/>
    </row>
    <row r="61373" spans="42:43">
      <c r="AP61373" s="217"/>
      <c r="AQ61373" s="219"/>
    </row>
    <row r="61374" spans="42:43">
      <c r="AP61374" s="217"/>
      <c r="AQ61374" s="219"/>
    </row>
    <row r="61375" spans="42:43">
      <c r="AP61375" s="217"/>
      <c r="AQ61375" s="219"/>
    </row>
    <row r="61376" spans="42:43">
      <c r="AP61376" s="217"/>
      <c r="AQ61376" s="219"/>
    </row>
    <row r="61377" spans="42:43">
      <c r="AP61377" s="217"/>
      <c r="AQ61377" s="219"/>
    </row>
    <row r="61378" spans="42:43">
      <c r="AP61378" s="217"/>
      <c r="AQ61378" s="219"/>
    </row>
    <row r="61379" spans="42:43">
      <c r="AP61379" s="217"/>
      <c r="AQ61379" s="219"/>
    </row>
    <row r="61380" spans="42:43">
      <c r="AP61380" s="217"/>
      <c r="AQ61380" s="219"/>
    </row>
    <row r="61381" spans="42:43">
      <c r="AP61381" s="217"/>
      <c r="AQ61381" s="219"/>
    </row>
    <row r="61382" spans="42:43">
      <c r="AP61382" s="217"/>
      <c r="AQ61382" s="219"/>
    </row>
    <row r="61383" spans="42:43">
      <c r="AP61383" s="217"/>
      <c r="AQ61383" s="219"/>
    </row>
    <row r="61384" spans="42:43">
      <c r="AP61384" s="217"/>
      <c r="AQ61384" s="219"/>
    </row>
    <row r="61385" spans="42:43">
      <c r="AP61385" s="217"/>
      <c r="AQ61385" s="219"/>
    </row>
    <row r="61386" spans="42:43">
      <c r="AP61386" s="217"/>
      <c r="AQ61386" s="219"/>
    </row>
    <row r="61387" spans="42:43">
      <c r="AP61387" s="217"/>
      <c r="AQ61387" s="219"/>
    </row>
    <row r="61388" spans="42:43">
      <c r="AP61388" s="217"/>
      <c r="AQ61388" s="219"/>
    </row>
    <row r="61389" spans="42:43">
      <c r="AP61389" s="217"/>
      <c r="AQ61389" s="219"/>
    </row>
    <row r="61390" spans="42:43">
      <c r="AP61390" s="217"/>
      <c r="AQ61390" s="219"/>
    </row>
    <row r="61391" spans="42:43">
      <c r="AP61391" s="217"/>
      <c r="AQ61391" s="219"/>
    </row>
    <row r="61392" spans="42:43">
      <c r="AP61392" s="217"/>
      <c r="AQ61392" s="219"/>
    </row>
    <row r="61393" spans="42:43">
      <c r="AP61393" s="217"/>
      <c r="AQ61393" s="219"/>
    </row>
    <row r="61394" spans="42:43">
      <c r="AP61394" s="217"/>
      <c r="AQ61394" s="219"/>
    </row>
    <row r="61395" spans="42:43">
      <c r="AP61395" s="217"/>
      <c r="AQ61395" s="219"/>
    </row>
    <row r="61396" spans="42:43">
      <c r="AP61396" s="217"/>
      <c r="AQ61396" s="219"/>
    </row>
    <row r="61397" spans="42:43">
      <c r="AP61397" s="217"/>
      <c r="AQ61397" s="219"/>
    </row>
    <row r="61398" spans="42:43">
      <c r="AP61398" s="217"/>
      <c r="AQ61398" s="219"/>
    </row>
    <row r="61399" spans="42:43">
      <c r="AP61399" s="217"/>
      <c r="AQ61399" s="219"/>
    </row>
    <row r="61400" spans="42:43">
      <c r="AP61400" s="217"/>
      <c r="AQ61400" s="219"/>
    </row>
    <row r="61401" spans="42:43">
      <c r="AP61401" s="217"/>
      <c r="AQ61401" s="219"/>
    </row>
    <row r="61402" spans="42:43">
      <c r="AP61402" s="217"/>
      <c r="AQ61402" s="219"/>
    </row>
    <row r="61403" spans="42:43">
      <c r="AP61403" s="217"/>
      <c r="AQ61403" s="219"/>
    </row>
    <row r="61404" spans="42:43">
      <c r="AP61404" s="217"/>
      <c r="AQ61404" s="219"/>
    </row>
    <row r="61405" spans="42:43">
      <c r="AP61405" s="217"/>
      <c r="AQ61405" s="219"/>
    </row>
    <row r="61406" spans="42:43">
      <c r="AP61406" s="217"/>
      <c r="AQ61406" s="219"/>
    </row>
    <row r="61407" spans="42:43">
      <c r="AP61407" s="217"/>
      <c r="AQ61407" s="219"/>
    </row>
    <row r="61408" spans="42:43">
      <c r="AP61408" s="217"/>
      <c r="AQ61408" s="219"/>
    </row>
    <row r="61409" spans="42:43">
      <c r="AP61409" s="217"/>
      <c r="AQ61409" s="219"/>
    </row>
    <row r="61410" spans="42:43">
      <c r="AP61410" s="217"/>
      <c r="AQ61410" s="219"/>
    </row>
    <row r="61411" spans="42:43">
      <c r="AP61411" s="217"/>
      <c r="AQ61411" s="219"/>
    </row>
    <row r="61412" spans="42:43">
      <c r="AP61412" s="217"/>
      <c r="AQ61412" s="219"/>
    </row>
    <row r="61413" spans="42:43">
      <c r="AP61413" s="217"/>
      <c r="AQ61413" s="219"/>
    </row>
    <row r="61414" spans="42:43">
      <c r="AP61414" s="217"/>
      <c r="AQ61414" s="219"/>
    </row>
    <row r="61415" spans="42:43">
      <c r="AP61415" s="217"/>
      <c r="AQ61415" s="219"/>
    </row>
    <row r="61416" spans="42:43">
      <c r="AP61416" s="217"/>
      <c r="AQ61416" s="219"/>
    </row>
    <row r="61417" spans="42:43">
      <c r="AP61417" s="217"/>
      <c r="AQ61417" s="219"/>
    </row>
    <row r="61418" spans="42:43">
      <c r="AP61418" s="217"/>
      <c r="AQ61418" s="219"/>
    </row>
    <row r="61419" spans="42:43">
      <c r="AP61419" s="217"/>
      <c r="AQ61419" s="219"/>
    </row>
    <row r="61420" spans="42:43">
      <c r="AP61420" s="217"/>
      <c r="AQ61420" s="219"/>
    </row>
    <row r="61421" spans="42:43">
      <c r="AP61421" s="217"/>
      <c r="AQ61421" s="219"/>
    </row>
    <row r="61422" spans="42:43">
      <c r="AP61422" s="217"/>
      <c r="AQ61422" s="219"/>
    </row>
    <row r="61423" spans="42:43">
      <c r="AP61423" s="217"/>
      <c r="AQ61423" s="219"/>
    </row>
    <row r="61424" spans="42:43">
      <c r="AP61424" s="217"/>
      <c r="AQ61424" s="219"/>
    </row>
    <row r="61425" spans="42:43">
      <c r="AP61425" s="217"/>
      <c r="AQ61425" s="219"/>
    </row>
    <row r="61426" spans="42:43">
      <c r="AP61426" s="217"/>
      <c r="AQ61426" s="219"/>
    </row>
    <row r="61427" spans="42:43">
      <c r="AP61427" s="217"/>
      <c r="AQ61427" s="219"/>
    </row>
    <row r="61428" spans="42:43">
      <c r="AP61428" s="217"/>
      <c r="AQ61428" s="219"/>
    </row>
    <row r="61429" spans="42:43">
      <c r="AP61429" s="217"/>
      <c r="AQ61429" s="219"/>
    </row>
    <row r="61430" spans="42:43">
      <c r="AP61430" s="217"/>
      <c r="AQ61430" s="219"/>
    </row>
    <row r="61431" spans="42:43">
      <c r="AP61431" s="217"/>
      <c r="AQ61431" s="219"/>
    </row>
    <row r="61432" spans="42:43">
      <c r="AP61432" s="217"/>
      <c r="AQ61432" s="219"/>
    </row>
    <row r="61433" spans="42:43">
      <c r="AP61433" s="217"/>
      <c r="AQ61433" s="219"/>
    </row>
    <row r="61434" spans="42:43">
      <c r="AP61434" s="217"/>
      <c r="AQ61434" s="219"/>
    </row>
    <row r="61435" spans="42:43">
      <c r="AP61435" s="217"/>
      <c r="AQ61435" s="219"/>
    </row>
    <row r="61436" spans="42:43">
      <c r="AP61436" s="217"/>
      <c r="AQ61436" s="219"/>
    </row>
    <row r="61437" spans="42:43">
      <c r="AP61437" s="217"/>
      <c r="AQ61437" s="219"/>
    </row>
    <row r="61438" spans="42:43">
      <c r="AP61438" s="217"/>
      <c r="AQ61438" s="219"/>
    </row>
    <row r="61439" spans="42:43">
      <c r="AP61439" s="217"/>
      <c r="AQ61439" s="219"/>
    </row>
    <row r="61440" spans="42:43">
      <c r="AP61440" s="217"/>
      <c r="AQ61440" s="219"/>
    </row>
    <row r="61441" spans="42:43">
      <c r="AP61441" s="217"/>
      <c r="AQ61441" s="219"/>
    </row>
    <row r="61442" spans="42:43">
      <c r="AP61442" s="217"/>
      <c r="AQ61442" s="219"/>
    </row>
    <row r="61443" spans="42:43">
      <c r="AP61443" s="217"/>
      <c r="AQ61443" s="219"/>
    </row>
    <row r="61444" spans="42:43">
      <c r="AP61444" s="217"/>
      <c r="AQ61444" s="219"/>
    </row>
    <row r="61445" spans="42:43">
      <c r="AP61445" s="217"/>
      <c r="AQ61445" s="219"/>
    </row>
    <row r="61446" spans="42:43">
      <c r="AP61446" s="217"/>
      <c r="AQ61446" s="219"/>
    </row>
    <row r="61447" spans="42:43">
      <c r="AP61447" s="217"/>
      <c r="AQ61447" s="219"/>
    </row>
    <row r="61448" spans="42:43">
      <c r="AP61448" s="217"/>
      <c r="AQ61448" s="219"/>
    </row>
    <row r="61449" spans="42:43">
      <c r="AP61449" s="217"/>
      <c r="AQ61449" s="219"/>
    </row>
    <row r="61450" spans="42:43">
      <c r="AP61450" s="217"/>
      <c r="AQ61450" s="219"/>
    </row>
    <row r="61451" spans="42:43">
      <c r="AP61451" s="217"/>
      <c r="AQ61451" s="219"/>
    </row>
    <row r="61452" spans="42:43">
      <c r="AP61452" s="217"/>
      <c r="AQ61452" s="219"/>
    </row>
    <row r="61453" spans="42:43">
      <c r="AP61453" s="217"/>
      <c r="AQ61453" s="219"/>
    </row>
    <row r="61454" spans="42:43">
      <c r="AP61454" s="217"/>
      <c r="AQ61454" s="219"/>
    </row>
    <row r="61455" spans="42:43">
      <c r="AP61455" s="217"/>
      <c r="AQ61455" s="219"/>
    </row>
    <row r="61456" spans="42:43">
      <c r="AP61456" s="217"/>
      <c r="AQ61456" s="219"/>
    </row>
    <row r="61457" spans="42:43">
      <c r="AP61457" s="217"/>
      <c r="AQ61457" s="219"/>
    </row>
    <row r="61458" spans="42:43">
      <c r="AP61458" s="217"/>
      <c r="AQ61458" s="219"/>
    </row>
    <row r="61459" spans="42:43">
      <c r="AP61459" s="217"/>
      <c r="AQ61459" s="219"/>
    </row>
    <row r="61460" spans="42:43">
      <c r="AP61460" s="217"/>
      <c r="AQ61460" s="219"/>
    </row>
    <row r="61461" spans="42:43">
      <c r="AP61461" s="217"/>
      <c r="AQ61461" s="219"/>
    </row>
    <row r="61462" spans="42:43">
      <c r="AP61462" s="217"/>
      <c r="AQ61462" s="219"/>
    </row>
    <row r="61463" spans="42:43">
      <c r="AP61463" s="217"/>
      <c r="AQ61463" s="219"/>
    </row>
    <row r="61464" spans="42:43">
      <c r="AP61464" s="217"/>
      <c r="AQ61464" s="219"/>
    </row>
    <row r="61465" spans="42:43">
      <c r="AP61465" s="217"/>
      <c r="AQ61465" s="219"/>
    </row>
    <row r="61466" spans="42:43">
      <c r="AP61466" s="217"/>
      <c r="AQ61466" s="219"/>
    </row>
    <row r="61467" spans="42:43">
      <c r="AP61467" s="217"/>
      <c r="AQ61467" s="219"/>
    </row>
    <row r="61468" spans="42:43">
      <c r="AP61468" s="217"/>
      <c r="AQ61468" s="219"/>
    </row>
    <row r="61469" spans="42:43">
      <c r="AP61469" s="217"/>
      <c r="AQ61469" s="219"/>
    </row>
    <row r="61470" spans="42:43">
      <c r="AP61470" s="217"/>
      <c r="AQ61470" s="219"/>
    </row>
    <row r="61471" spans="42:43">
      <c r="AP61471" s="217"/>
      <c r="AQ61471" s="219"/>
    </row>
    <row r="61472" spans="42:43">
      <c r="AP61472" s="217"/>
      <c r="AQ61472" s="219"/>
    </row>
    <row r="61473" spans="42:43">
      <c r="AP61473" s="217"/>
      <c r="AQ61473" s="219"/>
    </row>
    <row r="61474" spans="42:43">
      <c r="AP61474" s="217"/>
      <c r="AQ61474" s="219"/>
    </row>
    <row r="61475" spans="42:43">
      <c r="AP61475" s="217"/>
      <c r="AQ61475" s="219"/>
    </row>
    <row r="61476" spans="42:43">
      <c r="AP61476" s="217"/>
      <c r="AQ61476" s="219"/>
    </row>
    <row r="61477" spans="42:43">
      <c r="AP61477" s="217"/>
      <c r="AQ61477" s="219"/>
    </row>
    <row r="61478" spans="42:43">
      <c r="AP61478" s="217"/>
      <c r="AQ61478" s="219"/>
    </row>
    <row r="61479" spans="42:43">
      <c r="AP61479" s="217"/>
      <c r="AQ61479" s="219"/>
    </row>
    <row r="61480" spans="42:43">
      <c r="AP61480" s="217"/>
      <c r="AQ61480" s="219"/>
    </row>
    <row r="61481" spans="42:43">
      <c r="AP61481" s="217"/>
      <c r="AQ61481" s="219"/>
    </row>
    <row r="61482" spans="42:43">
      <c r="AP61482" s="217"/>
      <c r="AQ61482" s="219"/>
    </row>
    <row r="61483" spans="42:43">
      <c r="AP61483" s="217"/>
      <c r="AQ61483" s="219"/>
    </row>
    <row r="61484" spans="42:43">
      <c r="AP61484" s="217"/>
      <c r="AQ61484" s="219"/>
    </row>
    <row r="61485" spans="42:43">
      <c r="AP61485" s="217"/>
      <c r="AQ61485" s="219"/>
    </row>
    <row r="61486" spans="42:43">
      <c r="AP61486" s="217"/>
      <c r="AQ61486" s="219"/>
    </row>
    <row r="61487" spans="42:43">
      <c r="AP61487" s="217"/>
      <c r="AQ61487" s="219"/>
    </row>
    <row r="61488" spans="42:43">
      <c r="AP61488" s="217"/>
      <c r="AQ61488" s="219"/>
    </row>
    <row r="61489" spans="42:43">
      <c r="AP61489" s="217"/>
      <c r="AQ61489" s="219"/>
    </row>
    <row r="61490" spans="42:43">
      <c r="AP61490" s="217"/>
      <c r="AQ61490" s="219"/>
    </row>
    <row r="61491" spans="42:43">
      <c r="AP61491" s="217"/>
      <c r="AQ61491" s="219"/>
    </row>
    <row r="61492" spans="42:43">
      <c r="AP61492" s="217"/>
      <c r="AQ61492" s="219"/>
    </row>
    <row r="61493" spans="42:43">
      <c r="AP61493" s="217"/>
      <c r="AQ61493" s="219"/>
    </row>
    <row r="61494" spans="42:43">
      <c r="AP61494" s="217"/>
      <c r="AQ61494" s="219"/>
    </row>
    <row r="61495" spans="42:43">
      <c r="AP61495" s="217"/>
      <c r="AQ61495" s="219"/>
    </row>
    <row r="61496" spans="42:43">
      <c r="AP61496" s="217"/>
      <c r="AQ61496" s="219"/>
    </row>
    <row r="61497" spans="42:43">
      <c r="AP61497" s="217"/>
      <c r="AQ61497" s="219"/>
    </row>
    <row r="61498" spans="42:43">
      <c r="AP61498" s="217"/>
      <c r="AQ61498" s="219"/>
    </row>
    <row r="61499" spans="42:43">
      <c r="AP61499" s="217"/>
      <c r="AQ61499" s="219"/>
    </row>
    <row r="61500" spans="42:43">
      <c r="AP61500" s="217"/>
      <c r="AQ61500" s="219"/>
    </row>
    <row r="61501" spans="42:43">
      <c r="AP61501" s="217"/>
      <c r="AQ61501" s="219"/>
    </row>
    <row r="61502" spans="42:43">
      <c r="AP61502" s="217"/>
      <c r="AQ61502" s="219"/>
    </row>
    <row r="61503" spans="42:43">
      <c r="AP61503" s="217"/>
      <c r="AQ61503" s="219"/>
    </row>
    <row r="61504" spans="42:43">
      <c r="AP61504" s="217"/>
      <c r="AQ61504" s="219"/>
    </row>
    <row r="61505" spans="42:43">
      <c r="AP61505" s="217"/>
      <c r="AQ61505" s="219"/>
    </row>
    <row r="61506" spans="42:43">
      <c r="AP61506" s="217"/>
      <c r="AQ61506" s="219"/>
    </row>
    <row r="61507" spans="42:43">
      <c r="AP61507" s="217"/>
      <c r="AQ61507" s="219"/>
    </row>
    <row r="61508" spans="42:43">
      <c r="AP61508" s="217"/>
      <c r="AQ61508" s="219"/>
    </row>
    <row r="61509" spans="42:43">
      <c r="AP61509" s="217"/>
      <c r="AQ61509" s="219"/>
    </row>
    <row r="61510" spans="42:43">
      <c r="AP61510" s="217"/>
      <c r="AQ61510" s="219"/>
    </row>
    <row r="61511" spans="42:43">
      <c r="AP61511" s="217"/>
      <c r="AQ61511" s="219"/>
    </row>
    <row r="61512" spans="42:43">
      <c r="AP61512" s="217"/>
      <c r="AQ61512" s="219"/>
    </row>
    <row r="61513" spans="42:43">
      <c r="AP61513" s="217"/>
      <c r="AQ61513" s="219"/>
    </row>
    <row r="61514" spans="42:43">
      <c r="AP61514" s="217"/>
      <c r="AQ61514" s="219"/>
    </row>
    <row r="61515" spans="42:43">
      <c r="AP61515" s="217"/>
      <c r="AQ61515" s="219"/>
    </row>
    <row r="61516" spans="42:43">
      <c r="AP61516" s="217"/>
      <c r="AQ61516" s="219"/>
    </row>
    <row r="61517" spans="42:43">
      <c r="AP61517" s="217"/>
      <c r="AQ61517" s="219"/>
    </row>
    <row r="61518" spans="42:43">
      <c r="AP61518" s="217"/>
      <c r="AQ61518" s="219"/>
    </row>
    <row r="61519" spans="42:43">
      <c r="AP61519" s="217"/>
      <c r="AQ61519" s="219"/>
    </row>
    <row r="61520" spans="42:43">
      <c r="AP61520" s="217"/>
      <c r="AQ61520" s="219"/>
    </row>
    <row r="61521" spans="42:43">
      <c r="AP61521" s="217"/>
      <c r="AQ61521" s="219"/>
    </row>
    <row r="61522" spans="42:43">
      <c r="AP61522" s="217"/>
      <c r="AQ61522" s="219"/>
    </row>
    <row r="61523" spans="42:43">
      <c r="AP61523" s="217"/>
      <c r="AQ61523" s="219"/>
    </row>
    <row r="61524" spans="42:43">
      <c r="AP61524" s="217"/>
      <c r="AQ61524" s="219"/>
    </row>
    <row r="61525" spans="42:43">
      <c r="AP61525" s="217"/>
      <c r="AQ61525" s="219"/>
    </row>
    <row r="61526" spans="42:43">
      <c r="AP61526" s="217"/>
      <c r="AQ61526" s="219"/>
    </row>
    <row r="61527" spans="42:43">
      <c r="AP61527" s="217"/>
      <c r="AQ61527" s="219"/>
    </row>
    <row r="61528" spans="42:43">
      <c r="AP61528" s="217"/>
      <c r="AQ61528" s="219"/>
    </row>
    <row r="61529" spans="42:43">
      <c r="AP61529" s="217"/>
      <c r="AQ61529" s="219"/>
    </row>
    <row r="61530" spans="42:43">
      <c r="AP61530" s="217"/>
      <c r="AQ61530" s="219"/>
    </row>
    <row r="61531" spans="42:43">
      <c r="AP61531" s="217"/>
      <c r="AQ61531" s="219"/>
    </row>
    <row r="61532" spans="42:43">
      <c r="AP61532" s="217"/>
      <c r="AQ61532" s="219"/>
    </row>
    <row r="61533" spans="42:43">
      <c r="AP61533" s="217"/>
      <c r="AQ61533" s="219"/>
    </row>
    <row r="61534" spans="42:43">
      <c r="AP61534" s="217"/>
      <c r="AQ61534" s="219"/>
    </row>
    <row r="61535" spans="42:43">
      <c r="AP61535" s="217"/>
      <c r="AQ61535" s="219"/>
    </row>
    <row r="61536" spans="42:43">
      <c r="AP61536" s="217"/>
      <c r="AQ61536" s="219"/>
    </row>
    <row r="61537" spans="42:43">
      <c r="AP61537" s="217"/>
      <c r="AQ61537" s="219"/>
    </row>
    <row r="61538" spans="42:43">
      <c r="AP61538" s="217"/>
      <c r="AQ61538" s="219"/>
    </row>
    <row r="61539" spans="42:43">
      <c r="AP61539" s="217"/>
      <c r="AQ61539" s="219"/>
    </row>
    <row r="61540" spans="42:43">
      <c r="AP61540" s="217"/>
      <c r="AQ61540" s="219"/>
    </row>
    <row r="61541" spans="42:43">
      <c r="AP61541" s="217"/>
      <c r="AQ61541" s="219"/>
    </row>
    <row r="61542" spans="42:43">
      <c r="AP61542" s="217"/>
      <c r="AQ61542" s="219"/>
    </row>
    <row r="61543" spans="42:43">
      <c r="AP61543" s="217"/>
      <c r="AQ61543" s="219"/>
    </row>
    <row r="61544" spans="42:43">
      <c r="AP61544" s="217"/>
      <c r="AQ61544" s="219"/>
    </row>
    <row r="61545" spans="42:43">
      <c r="AP61545" s="217"/>
      <c r="AQ61545" s="219"/>
    </row>
    <row r="61546" spans="42:43">
      <c r="AP61546" s="217"/>
      <c r="AQ61546" s="219"/>
    </row>
    <row r="61547" spans="42:43">
      <c r="AP61547" s="217"/>
      <c r="AQ61547" s="219"/>
    </row>
    <row r="61548" spans="42:43">
      <c r="AP61548" s="217"/>
      <c r="AQ61548" s="219"/>
    </row>
    <row r="61549" spans="42:43">
      <c r="AP61549" s="217"/>
      <c r="AQ61549" s="219"/>
    </row>
    <row r="61550" spans="42:43">
      <c r="AP61550" s="217"/>
      <c r="AQ61550" s="219"/>
    </row>
    <row r="61551" spans="42:43">
      <c r="AP61551" s="217"/>
      <c r="AQ61551" s="219"/>
    </row>
    <row r="61552" spans="42:43">
      <c r="AP61552" s="217"/>
      <c r="AQ61552" s="219"/>
    </row>
    <row r="61553" spans="42:43">
      <c r="AP61553" s="217"/>
      <c r="AQ61553" s="219"/>
    </row>
    <row r="61554" spans="42:43">
      <c r="AP61554" s="217"/>
      <c r="AQ61554" s="219"/>
    </row>
    <row r="61555" spans="42:43">
      <c r="AP61555" s="217"/>
      <c r="AQ61555" s="219"/>
    </row>
    <row r="61556" spans="42:43">
      <c r="AP61556" s="217"/>
      <c r="AQ61556" s="219"/>
    </row>
    <row r="61557" spans="42:43">
      <c r="AP61557" s="217"/>
      <c r="AQ61557" s="219"/>
    </row>
    <row r="61558" spans="42:43">
      <c r="AP61558" s="217"/>
      <c r="AQ61558" s="219"/>
    </row>
    <row r="61559" spans="42:43">
      <c r="AP61559" s="217"/>
      <c r="AQ61559" s="219"/>
    </row>
    <row r="61560" spans="42:43">
      <c r="AP61560" s="217"/>
      <c r="AQ61560" s="219"/>
    </row>
    <row r="61561" spans="42:43">
      <c r="AP61561" s="217"/>
      <c r="AQ61561" s="219"/>
    </row>
    <row r="61562" spans="42:43">
      <c r="AP61562" s="217"/>
      <c r="AQ61562" s="219"/>
    </row>
    <row r="61563" spans="42:43">
      <c r="AP61563" s="217"/>
      <c r="AQ61563" s="219"/>
    </row>
    <row r="61564" spans="42:43">
      <c r="AP61564" s="217"/>
      <c r="AQ61564" s="219"/>
    </row>
    <row r="61565" spans="42:43">
      <c r="AP61565" s="217"/>
      <c r="AQ61565" s="219"/>
    </row>
    <row r="61566" spans="42:43">
      <c r="AP61566" s="217"/>
      <c r="AQ61566" s="219"/>
    </row>
    <row r="61567" spans="42:43">
      <c r="AP61567" s="217"/>
      <c r="AQ61567" s="219"/>
    </row>
    <row r="61568" spans="42:43">
      <c r="AP61568" s="217"/>
      <c r="AQ61568" s="219"/>
    </row>
    <row r="61569" spans="42:43">
      <c r="AP61569" s="217"/>
      <c r="AQ61569" s="219"/>
    </row>
    <row r="61570" spans="42:43">
      <c r="AP61570" s="217"/>
      <c r="AQ61570" s="219"/>
    </row>
    <row r="61571" spans="42:43">
      <c r="AP61571" s="217"/>
      <c r="AQ61571" s="219"/>
    </row>
    <row r="61572" spans="42:43">
      <c r="AP61572" s="217"/>
      <c r="AQ61572" s="219"/>
    </row>
    <row r="61573" spans="42:43">
      <c r="AP61573" s="217"/>
      <c r="AQ61573" s="219"/>
    </row>
    <row r="61574" spans="42:43">
      <c r="AP61574" s="217"/>
      <c r="AQ61574" s="219"/>
    </row>
    <row r="61575" spans="42:43">
      <c r="AP61575" s="217"/>
      <c r="AQ61575" s="219"/>
    </row>
    <row r="61576" spans="42:43">
      <c r="AP61576" s="217"/>
      <c r="AQ61576" s="219"/>
    </row>
    <row r="61577" spans="42:43">
      <c r="AP61577" s="217"/>
      <c r="AQ61577" s="219"/>
    </row>
    <row r="61578" spans="42:43">
      <c r="AP61578" s="217"/>
      <c r="AQ61578" s="219"/>
    </row>
    <row r="61579" spans="42:43">
      <c r="AP61579" s="217"/>
      <c r="AQ61579" s="219"/>
    </row>
    <row r="61580" spans="42:43">
      <c r="AP61580" s="217"/>
      <c r="AQ61580" s="219"/>
    </row>
    <row r="61581" spans="42:43">
      <c r="AP61581" s="217"/>
      <c r="AQ61581" s="219"/>
    </row>
    <row r="61582" spans="42:43">
      <c r="AP61582" s="217"/>
      <c r="AQ61582" s="219"/>
    </row>
    <row r="61583" spans="42:43">
      <c r="AP61583" s="217"/>
      <c r="AQ61583" s="219"/>
    </row>
    <row r="61584" spans="42:43">
      <c r="AP61584" s="217"/>
      <c r="AQ61584" s="219"/>
    </row>
    <row r="61585" spans="42:43">
      <c r="AP61585" s="217"/>
      <c r="AQ61585" s="219"/>
    </row>
    <row r="61586" spans="42:43">
      <c r="AP61586" s="217"/>
      <c r="AQ61586" s="219"/>
    </row>
    <row r="61587" spans="42:43">
      <c r="AP61587" s="217"/>
      <c r="AQ61587" s="219"/>
    </row>
    <row r="61588" spans="42:43">
      <c r="AP61588" s="217"/>
      <c r="AQ61588" s="219"/>
    </row>
    <row r="61589" spans="42:43">
      <c r="AP61589" s="217"/>
      <c r="AQ61589" s="219"/>
    </row>
    <row r="61590" spans="42:43">
      <c r="AP61590" s="217"/>
      <c r="AQ61590" s="219"/>
    </row>
    <row r="61591" spans="42:43">
      <c r="AP61591" s="217"/>
      <c r="AQ61591" s="219"/>
    </row>
    <row r="61592" spans="42:43">
      <c r="AP61592" s="217"/>
      <c r="AQ61592" s="219"/>
    </row>
    <row r="61593" spans="42:43">
      <c r="AP61593" s="217"/>
      <c r="AQ61593" s="219"/>
    </row>
    <row r="61594" spans="42:43">
      <c r="AP61594" s="217"/>
      <c r="AQ61594" s="219"/>
    </row>
    <row r="61595" spans="42:43">
      <c r="AP61595" s="217"/>
      <c r="AQ61595" s="219"/>
    </row>
    <row r="61596" spans="42:43">
      <c r="AP61596" s="217"/>
      <c r="AQ61596" s="219"/>
    </row>
    <row r="61597" spans="42:43">
      <c r="AP61597" s="217"/>
      <c r="AQ61597" s="219"/>
    </row>
    <row r="61598" spans="42:43">
      <c r="AP61598" s="217"/>
      <c r="AQ61598" s="219"/>
    </row>
    <row r="61599" spans="42:43">
      <c r="AP61599" s="217"/>
      <c r="AQ61599" s="219"/>
    </row>
    <row r="61600" spans="42:43">
      <c r="AP61600" s="217"/>
      <c r="AQ61600" s="219"/>
    </row>
    <row r="61601" spans="42:43">
      <c r="AP61601" s="217"/>
      <c r="AQ61601" s="219"/>
    </row>
    <row r="61602" spans="42:43">
      <c r="AP61602" s="217"/>
      <c r="AQ61602" s="219"/>
    </row>
    <row r="61603" spans="42:43">
      <c r="AP61603" s="217"/>
      <c r="AQ61603" s="219"/>
    </row>
    <row r="61604" spans="42:43">
      <c r="AP61604" s="217"/>
      <c r="AQ61604" s="219"/>
    </row>
    <row r="61605" spans="42:43">
      <c r="AP61605" s="217"/>
      <c r="AQ61605" s="219"/>
    </row>
    <row r="61606" spans="42:43">
      <c r="AP61606" s="217"/>
      <c r="AQ61606" s="219"/>
    </row>
    <row r="61607" spans="42:43">
      <c r="AP61607" s="217"/>
      <c r="AQ61607" s="219"/>
    </row>
    <row r="61608" spans="42:43">
      <c r="AP61608" s="217"/>
      <c r="AQ61608" s="219"/>
    </row>
    <row r="61609" spans="42:43">
      <c r="AP61609" s="217"/>
      <c r="AQ61609" s="219"/>
    </row>
    <row r="61610" spans="42:43">
      <c r="AP61610" s="217"/>
      <c r="AQ61610" s="219"/>
    </row>
    <row r="61611" spans="42:43">
      <c r="AP61611" s="217"/>
      <c r="AQ61611" s="219"/>
    </row>
    <row r="61612" spans="42:43">
      <c r="AP61612" s="217"/>
      <c r="AQ61612" s="219"/>
    </row>
    <row r="61613" spans="42:43">
      <c r="AP61613" s="217"/>
      <c r="AQ61613" s="219"/>
    </row>
    <row r="61614" spans="42:43">
      <c r="AP61614" s="217"/>
      <c r="AQ61614" s="219"/>
    </row>
    <row r="61615" spans="42:43">
      <c r="AP61615" s="217"/>
      <c r="AQ61615" s="219"/>
    </row>
    <row r="61616" spans="42:43">
      <c r="AP61616" s="217"/>
      <c r="AQ61616" s="219"/>
    </row>
    <row r="61617" spans="42:43">
      <c r="AP61617" s="217"/>
      <c r="AQ61617" s="219"/>
    </row>
    <row r="61618" spans="42:43">
      <c r="AP61618" s="217"/>
      <c r="AQ61618" s="219"/>
    </row>
    <row r="61619" spans="42:43">
      <c r="AP61619" s="217"/>
      <c r="AQ61619" s="219"/>
    </row>
    <row r="61620" spans="42:43">
      <c r="AP61620" s="217"/>
      <c r="AQ61620" s="219"/>
    </row>
    <row r="61621" spans="42:43">
      <c r="AP61621" s="217"/>
      <c r="AQ61621" s="219"/>
    </row>
    <row r="61622" spans="42:43">
      <c r="AP61622" s="217"/>
      <c r="AQ61622" s="219"/>
    </row>
    <row r="61623" spans="42:43">
      <c r="AP61623" s="217"/>
      <c r="AQ61623" s="219"/>
    </row>
    <row r="61624" spans="42:43">
      <c r="AP61624" s="217"/>
      <c r="AQ61624" s="219"/>
    </row>
    <row r="61625" spans="42:43">
      <c r="AP61625" s="217"/>
      <c r="AQ61625" s="219"/>
    </row>
    <row r="61626" spans="42:43">
      <c r="AP61626" s="217"/>
      <c r="AQ61626" s="219"/>
    </row>
    <row r="61627" spans="42:43">
      <c r="AP61627" s="217"/>
      <c r="AQ61627" s="219"/>
    </row>
    <row r="61628" spans="42:43">
      <c r="AP61628" s="217"/>
      <c r="AQ61628" s="219"/>
    </row>
    <row r="61629" spans="42:43">
      <c r="AP61629" s="217"/>
      <c r="AQ61629" s="219"/>
    </row>
    <row r="61630" spans="42:43">
      <c r="AP61630" s="217"/>
      <c r="AQ61630" s="219"/>
    </row>
    <row r="61631" spans="42:43">
      <c r="AP61631" s="217"/>
      <c r="AQ61631" s="219"/>
    </row>
    <row r="61632" spans="42:43">
      <c r="AP61632" s="217"/>
      <c r="AQ61632" s="219"/>
    </row>
    <row r="61633" spans="42:43">
      <c r="AP61633" s="217"/>
      <c r="AQ61633" s="219"/>
    </row>
    <row r="61634" spans="42:43">
      <c r="AP61634" s="217"/>
      <c r="AQ61634" s="219"/>
    </row>
    <row r="61635" spans="42:43">
      <c r="AP61635" s="217"/>
      <c r="AQ61635" s="219"/>
    </row>
    <row r="61636" spans="42:43">
      <c r="AP61636" s="217"/>
      <c r="AQ61636" s="219"/>
    </row>
    <row r="61637" spans="42:43">
      <c r="AP61637" s="217"/>
      <c r="AQ61637" s="219"/>
    </row>
    <row r="61638" spans="42:43">
      <c r="AP61638" s="217"/>
      <c r="AQ61638" s="219"/>
    </row>
    <row r="61639" spans="42:43">
      <c r="AP61639" s="217"/>
      <c r="AQ61639" s="219"/>
    </row>
    <row r="61640" spans="42:43">
      <c r="AP61640" s="217"/>
      <c r="AQ61640" s="219"/>
    </row>
    <row r="61641" spans="42:43">
      <c r="AP61641" s="217"/>
      <c r="AQ61641" s="219"/>
    </row>
    <row r="61642" spans="42:43">
      <c r="AP61642" s="217"/>
      <c r="AQ61642" s="219"/>
    </row>
    <row r="61643" spans="42:43">
      <c r="AP61643" s="217"/>
      <c r="AQ61643" s="219"/>
    </row>
    <row r="61644" spans="42:43">
      <c r="AP61644" s="217"/>
      <c r="AQ61644" s="219"/>
    </row>
    <row r="61645" spans="42:43">
      <c r="AP61645" s="217"/>
      <c r="AQ61645" s="219"/>
    </row>
    <row r="61646" spans="42:43">
      <c r="AP61646" s="217"/>
      <c r="AQ61646" s="219"/>
    </row>
    <row r="61647" spans="42:43">
      <c r="AP61647" s="217"/>
      <c r="AQ61647" s="219"/>
    </row>
    <row r="61648" spans="42:43">
      <c r="AP61648" s="217"/>
      <c r="AQ61648" s="219"/>
    </row>
    <row r="61649" spans="42:43">
      <c r="AP61649" s="217"/>
      <c r="AQ61649" s="219"/>
    </row>
    <row r="61650" spans="42:43">
      <c r="AP61650" s="217"/>
      <c r="AQ61650" s="219"/>
    </row>
    <row r="61651" spans="42:43">
      <c r="AP61651" s="217"/>
      <c r="AQ61651" s="219"/>
    </row>
    <row r="61652" spans="42:43">
      <c r="AP61652" s="217"/>
      <c r="AQ61652" s="219"/>
    </row>
    <row r="61653" spans="42:43">
      <c r="AP61653" s="217"/>
      <c r="AQ61653" s="219"/>
    </row>
    <row r="61654" spans="42:43">
      <c r="AP61654" s="217"/>
      <c r="AQ61654" s="219"/>
    </row>
    <row r="61655" spans="42:43">
      <c r="AP61655" s="217"/>
      <c r="AQ61655" s="219"/>
    </row>
    <row r="61656" spans="42:43">
      <c r="AP61656" s="217"/>
      <c r="AQ61656" s="219"/>
    </row>
    <row r="61657" spans="42:43">
      <c r="AP61657" s="217"/>
      <c r="AQ61657" s="219"/>
    </row>
    <row r="61658" spans="42:43">
      <c r="AP61658" s="217"/>
      <c r="AQ61658" s="219"/>
    </row>
    <row r="61659" spans="42:43">
      <c r="AP61659" s="217"/>
      <c r="AQ61659" s="219"/>
    </row>
    <row r="61660" spans="42:43">
      <c r="AP61660" s="217"/>
      <c r="AQ61660" s="219"/>
    </row>
    <row r="61661" spans="42:43">
      <c r="AP61661" s="217"/>
      <c r="AQ61661" s="219"/>
    </row>
    <row r="61662" spans="42:43">
      <c r="AP61662" s="217"/>
      <c r="AQ61662" s="219"/>
    </row>
    <row r="61663" spans="42:43">
      <c r="AP61663" s="217"/>
      <c r="AQ61663" s="219"/>
    </row>
    <row r="61664" spans="42:43">
      <c r="AP61664" s="217"/>
      <c r="AQ61664" s="219"/>
    </row>
    <row r="61665" spans="42:43">
      <c r="AP61665" s="217"/>
      <c r="AQ61665" s="219"/>
    </row>
    <row r="61666" spans="42:43">
      <c r="AP61666" s="217"/>
      <c r="AQ61666" s="219"/>
    </row>
    <row r="61667" spans="42:43">
      <c r="AP61667" s="217"/>
      <c r="AQ61667" s="219"/>
    </row>
    <row r="61668" spans="42:43">
      <c r="AP61668" s="217"/>
      <c r="AQ61668" s="219"/>
    </row>
    <row r="61669" spans="42:43">
      <c r="AP61669" s="217"/>
      <c r="AQ61669" s="219"/>
    </row>
    <row r="61670" spans="42:43">
      <c r="AP61670" s="217"/>
      <c r="AQ61670" s="219"/>
    </row>
    <row r="61671" spans="42:43">
      <c r="AP61671" s="217"/>
      <c r="AQ61671" s="219"/>
    </row>
    <row r="61672" spans="42:43">
      <c r="AP61672" s="217"/>
      <c r="AQ61672" s="219"/>
    </row>
    <row r="61673" spans="42:43">
      <c r="AP61673" s="217"/>
      <c r="AQ61673" s="219"/>
    </row>
    <row r="61674" spans="42:43">
      <c r="AP61674" s="217"/>
      <c r="AQ61674" s="219"/>
    </row>
    <row r="61675" spans="42:43">
      <c r="AP61675" s="217"/>
      <c r="AQ61675" s="219"/>
    </row>
    <row r="61676" spans="42:43">
      <c r="AP61676" s="217"/>
      <c r="AQ61676" s="219"/>
    </row>
    <row r="61677" spans="42:43">
      <c r="AP61677" s="217"/>
      <c r="AQ61677" s="219"/>
    </row>
    <row r="61678" spans="42:43">
      <c r="AP61678" s="217"/>
      <c r="AQ61678" s="219"/>
    </row>
    <row r="61679" spans="42:43">
      <c r="AP61679" s="217"/>
      <c r="AQ61679" s="219"/>
    </row>
    <row r="61680" spans="42:43">
      <c r="AP61680" s="217"/>
      <c r="AQ61680" s="219"/>
    </row>
    <row r="61681" spans="42:43">
      <c r="AP61681" s="217"/>
      <c r="AQ61681" s="219"/>
    </row>
    <row r="61682" spans="42:43">
      <c r="AP61682" s="217"/>
      <c r="AQ61682" s="219"/>
    </row>
    <row r="61683" spans="42:43">
      <c r="AP61683" s="217"/>
      <c r="AQ61683" s="219"/>
    </row>
    <row r="61684" spans="42:43">
      <c r="AP61684" s="217"/>
      <c r="AQ61684" s="219"/>
    </row>
    <row r="61685" spans="42:43">
      <c r="AP61685" s="217"/>
      <c r="AQ61685" s="219"/>
    </row>
    <row r="61686" spans="42:43">
      <c r="AP61686" s="217"/>
      <c r="AQ61686" s="219"/>
    </row>
    <row r="61687" spans="42:43">
      <c r="AP61687" s="217"/>
      <c r="AQ61687" s="219"/>
    </row>
    <row r="61688" spans="42:43">
      <c r="AP61688" s="217"/>
      <c r="AQ61688" s="219"/>
    </row>
    <row r="61689" spans="42:43">
      <c r="AP61689" s="217"/>
      <c r="AQ61689" s="219"/>
    </row>
    <row r="61690" spans="42:43">
      <c r="AP61690" s="217"/>
      <c r="AQ61690" s="219"/>
    </row>
    <row r="61691" spans="42:43">
      <c r="AP61691" s="217"/>
      <c r="AQ61691" s="219"/>
    </row>
    <row r="61692" spans="42:43">
      <c r="AP61692" s="217"/>
      <c r="AQ61692" s="219"/>
    </row>
    <row r="61693" spans="42:43">
      <c r="AP61693" s="217"/>
      <c r="AQ61693" s="219"/>
    </row>
    <row r="61694" spans="42:43">
      <c r="AP61694" s="217"/>
      <c r="AQ61694" s="219"/>
    </row>
    <row r="61695" spans="42:43">
      <c r="AP61695" s="217"/>
      <c r="AQ61695" s="219"/>
    </row>
    <row r="61696" spans="42:43">
      <c r="AP61696" s="217"/>
      <c r="AQ61696" s="219"/>
    </row>
    <row r="61697" spans="42:43">
      <c r="AP61697" s="217"/>
      <c r="AQ61697" s="219"/>
    </row>
    <row r="61698" spans="42:43">
      <c r="AP61698" s="217"/>
      <c r="AQ61698" s="219"/>
    </row>
    <row r="61699" spans="42:43">
      <c r="AP61699" s="217"/>
      <c r="AQ61699" s="219"/>
    </row>
    <row r="61700" spans="42:43">
      <c r="AP61700" s="217"/>
      <c r="AQ61700" s="219"/>
    </row>
    <row r="61701" spans="42:43">
      <c r="AP61701" s="217"/>
      <c r="AQ61701" s="219"/>
    </row>
    <row r="61702" spans="42:43">
      <c r="AP61702" s="217"/>
      <c r="AQ61702" s="219"/>
    </row>
    <row r="61703" spans="42:43">
      <c r="AP61703" s="217"/>
      <c r="AQ61703" s="219"/>
    </row>
    <row r="61704" spans="42:43">
      <c r="AP61704" s="217"/>
      <c r="AQ61704" s="219"/>
    </row>
    <row r="61705" spans="42:43">
      <c r="AP61705" s="217"/>
      <c r="AQ61705" s="219"/>
    </row>
    <row r="61706" spans="42:43">
      <c r="AP61706" s="217"/>
      <c r="AQ61706" s="219"/>
    </row>
    <row r="61707" spans="42:43">
      <c r="AP61707" s="217"/>
      <c r="AQ61707" s="219"/>
    </row>
    <row r="61708" spans="42:43">
      <c r="AP61708" s="217"/>
      <c r="AQ61708" s="219"/>
    </row>
    <row r="61709" spans="42:43">
      <c r="AP61709" s="217"/>
      <c r="AQ61709" s="219"/>
    </row>
    <row r="61710" spans="42:43">
      <c r="AP61710" s="217"/>
      <c r="AQ61710" s="219"/>
    </row>
    <row r="61711" spans="42:43">
      <c r="AP61711" s="217"/>
      <c r="AQ61711" s="219"/>
    </row>
    <row r="61712" spans="42:43">
      <c r="AP61712" s="217"/>
      <c r="AQ61712" s="219"/>
    </row>
    <row r="61713" spans="42:43">
      <c r="AP61713" s="217"/>
      <c r="AQ61713" s="219"/>
    </row>
    <row r="61714" spans="42:43">
      <c r="AP61714" s="217"/>
      <c r="AQ61714" s="219"/>
    </row>
    <row r="61715" spans="42:43">
      <c r="AP61715" s="217"/>
      <c r="AQ61715" s="219"/>
    </row>
    <row r="61716" spans="42:43">
      <c r="AP61716" s="217"/>
      <c r="AQ61716" s="219"/>
    </row>
    <row r="61717" spans="42:43">
      <c r="AP61717" s="217"/>
      <c r="AQ61717" s="219"/>
    </row>
    <row r="61718" spans="42:43">
      <c r="AP61718" s="217"/>
      <c r="AQ61718" s="219"/>
    </row>
    <row r="61719" spans="42:43">
      <c r="AP61719" s="217"/>
      <c r="AQ61719" s="219"/>
    </row>
    <row r="61720" spans="42:43">
      <c r="AP61720" s="217"/>
      <c r="AQ61720" s="219"/>
    </row>
    <row r="61721" spans="42:43">
      <c r="AP61721" s="217"/>
      <c r="AQ61721" s="219"/>
    </row>
    <row r="61722" spans="42:43">
      <c r="AP61722" s="217"/>
      <c r="AQ61722" s="219"/>
    </row>
    <row r="61723" spans="42:43">
      <c r="AP61723" s="217"/>
      <c r="AQ61723" s="219"/>
    </row>
    <row r="61724" spans="42:43">
      <c r="AP61724" s="217"/>
      <c r="AQ61724" s="219"/>
    </row>
    <row r="61725" spans="42:43">
      <c r="AP61725" s="217"/>
      <c r="AQ61725" s="219"/>
    </row>
    <row r="61726" spans="42:43">
      <c r="AP61726" s="217"/>
      <c r="AQ61726" s="219"/>
    </row>
    <row r="61727" spans="42:43">
      <c r="AP61727" s="217"/>
      <c r="AQ61727" s="219"/>
    </row>
    <row r="61728" spans="42:43">
      <c r="AP61728" s="217"/>
      <c r="AQ61728" s="219"/>
    </row>
    <row r="61729" spans="42:43">
      <c r="AP61729" s="217"/>
      <c r="AQ61729" s="219"/>
    </row>
    <row r="61730" spans="42:43">
      <c r="AP61730" s="217"/>
      <c r="AQ61730" s="219"/>
    </row>
    <row r="61731" spans="42:43">
      <c r="AP61731" s="217"/>
      <c r="AQ61731" s="219"/>
    </row>
    <row r="61732" spans="42:43">
      <c r="AP61732" s="217"/>
      <c r="AQ61732" s="219"/>
    </row>
    <row r="61733" spans="42:43">
      <c r="AP61733" s="217"/>
      <c r="AQ61733" s="219"/>
    </row>
    <row r="61734" spans="42:43">
      <c r="AP61734" s="217"/>
      <c r="AQ61734" s="219"/>
    </row>
    <row r="61735" spans="42:43">
      <c r="AP61735" s="217"/>
      <c r="AQ61735" s="219"/>
    </row>
    <row r="61736" spans="42:43">
      <c r="AP61736" s="217"/>
      <c r="AQ61736" s="219"/>
    </row>
    <row r="61737" spans="42:43">
      <c r="AP61737" s="217"/>
      <c r="AQ61737" s="219"/>
    </row>
    <row r="61738" spans="42:43">
      <c r="AP61738" s="217"/>
      <c r="AQ61738" s="219"/>
    </row>
    <row r="61739" spans="42:43">
      <c r="AP61739" s="217"/>
      <c r="AQ61739" s="219"/>
    </row>
    <row r="61740" spans="42:43">
      <c r="AP61740" s="217"/>
      <c r="AQ61740" s="219"/>
    </row>
    <row r="61741" spans="42:43">
      <c r="AP61741" s="217"/>
      <c r="AQ61741" s="219"/>
    </row>
    <row r="61742" spans="42:43">
      <c r="AP61742" s="217"/>
      <c r="AQ61742" s="219"/>
    </row>
    <row r="61743" spans="42:43">
      <c r="AP61743" s="217"/>
      <c r="AQ61743" s="219"/>
    </row>
    <row r="61744" spans="42:43">
      <c r="AP61744" s="217"/>
      <c r="AQ61744" s="219"/>
    </row>
    <row r="61745" spans="42:43">
      <c r="AP61745" s="217"/>
      <c r="AQ61745" s="219"/>
    </row>
    <row r="61746" spans="42:43">
      <c r="AP61746" s="217"/>
      <c r="AQ61746" s="219"/>
    </row>
    <row r="61747" spans="42:43">
      <c r="AP61747" s="217"/>
      <c r="AQ61747" s="219"/>
    </row>
    <row r="61748" spans="42:43">
      <c r="AP61748" s="217"/>
      <c r="AQ61748" s="219"/>
    </row>
    <row r="61749" spans="42:43">
      <c r="AP61749" s="217"/>
      <c r="AQ61749" s="219"/>
    </row>
    <row r="61750" spans="42:43">
      <c r="AP61750" s="217"/>
      <c r="AQ61750" s="219"/>
    </row>
    <row r="61751" spans="42:43">
      <c r="AP61751" s="217"/>
      <c r="AQ61751" s="219"/>
    </row>
    <row r="61752" spans="42:43">
      <c r="AP61752" s="217"/>
      <c r="AQ61752" s="219"/>
    </row>
    <row r="61753" spans="42:43">
      <c r="AP61753" s="217"/>
      <c r="AQ61753" s="219"/>
    </row>
    <row r="61754" spans="42:43">
      <c r="AP61754" s="217"/>
      <c r="AQ61754" s="219"/>
    </row>
    <row r="61755" spans="42:43">
      <c r="AP61755" s="217"/>
      <c r="AQ61755" s="219"/>
    </row>
    <row r="61756" spans="42:43">
      <c r="AP61756" s="217"/>
      <c r="AQ61756" s="219"/>
    </row>
    <row r="61757" spans="42:43">
      <c r="AP61757" s="217"/>
      <c r="AQ61757" s="219"/>
    </row>
    <row r="61758" spans="42:43">
      <c r="AP61758" s="217"/>
      <c r="AQ61758" s="219"/>
    </row>
    <row r="61759" spans="42:43">
      <c r="AP61759" s="217"/>
      <c r="AQ61759" s="219"/>
    </row>
    <row r="61760" spans="42:43">
      <c r="AP61760" s="217"/>
      <c r="AQ61760" s="219"/>
    </row>
    <row r="61761" spans="42:43">
      <c r="AP61761" s="217"/>
      <c r="AQ61761" s="219"/>
    </row>
    <row r="61762" spans="42:43">
      <c r="AP61762" s="217"/>
      <c r="AQ61762" s="219"/>
    </row>
    <row r="61763" spans="42:43">
      <c r="AP61763" s="217"/>
      <c r="AQ61763" s="219"/>
    </row>
    <row r="61764" spans="42:43">
      <c r="AP61764" s="217"/>
      <c r="AQ61764" s="219"/>
    </row>
    <row r="61765" spans="42:43">
      <c r="AP61765" s="217"/>
      <c r="AQ61765" s="219"/>
    </row>
    <row r="61766" spans="42:43">
      <c r="AP61766" s="217"/>
      <c r="AQ61766" s="219"/>
    </row>
    <row r="61767" spans="42:43">
      <c r="AP61767" s="217"/>
      <c r="AQ61767" s="219"/>
    </row>
    <row r="61768" spans="42:43">
      <c r="AP61768" s="217"/>
      <c r="AQ61768" s="219"/>
    </row>
    <row r="61769" spans="42:43">
      <c r="AP61769" s="217"/>
      <c r="AQ61769" s="219"/>
    </row>
    <row r="61770" spans="42:43">
      <c r="AP61770" s="217"/>
      <c r="AQ61770" s="219"/>
    </row>
    <row r="61771" spans="42:43">
      <c r="AP61771" s="217"/>
      <c r="AQ61771" s="219"/>
    </row>
    <row r="61772" spans="42:43">
      <c r="AP61772" s="217"/>
      <c r="AQ61772" s="219"/>
    </row>
    <row r="61773" spans="42:43">
      <c r="AP61773" s="217"/>
      <c r="AQ61773" s="219"/>
    </row>
    <row r="61774" spans="42:43">
      <c r="AP61774" s="217"/>
      <c r="AQ61774" s="219"/>
    </row>
    <row r="61775" spans="42:43">
      <c r="AP61775" s="217"/>
      <c r="AQ61775" s="219"/>
    </row>
    <row r="61776" spans="42:43">
      <c r="AP61776" s="217"/>
      <c r="AQ61776" s="219"/>
    </row>
    <row r="61777" spans="42:43">
      <c r="AP61777" s="217"/>
      <c r="AQ61777" s="219"/>
    </row>
    <row r="61778" spans="42:43">
      <c r="AP61778" s="217"/>
      <c r="AQ61778" s="219"/>
    </row>
    <row r="61779" spans="42:43">
      <c r="AP61779" s="217"/>
      <c r="AQ61779" s="219"/>
    </row>
    <row r="61780" spans="42:43">
      <c r="AP61780" s="217"/>
      <c r="AQ61780" s="219"/>
    </row>
    <row r="61781" spans="42:43">
      <c r="AP61781" s="217"/>
      <c r="AQ61781" s="219"/>
    </row>
    <row r="61782" spans="42:43">
      <c r="AP61782" s="217"/>
      <c r="AQ61782" s="219"/>
    </row>
    <row r="61783" spans="42:43">
      <c r="AP61783" s="217"/>
      <c r="AQ61783" s="219"/>
    </row>
    <row r="61784" spans="42:43">
      <c r="AP61784" s="217"/>
      <c r="AQ61784" s="219"/>
    </row>
    <row r="61785" spans="42:43">
      <c r="AP61785" s="217"/>
      <c r="AQ61785" s="219"/>
    </row>
    <row r="61786" spans="42:43">
      <c r="AP61786" s="217"/>
      <c r="AQ61786" s="219"/>
    </row>
    <row r="61787" spans="42:43">
      <c r="AP61787" s="217"/>
      <c r="AQ61787" s="219"/>
    </row>
    <row r="61788" spans="42:43">
      <c r="AP61788" s="217"/>
      <c r="AQ61788" s="219"/>
    </row>
    <row r="61789" spans="42:43">
      <c r="AP61789" s="217"/>
      <c r="AQ61789" s="219"/>
    </row>
    <row r="61790" spans="42:43">
      <c r="AP61790" s="217"/>
      <c r="AQ61790" s="219"/>
    </row>
    <row r="61791" spans="42:43">
      <c r="AP61791" s="217"/>
      <c r="AQ61791" s="219"/>
    </row>
    <row r="61792" spans="42:43">
      <c r="AP61792" s="217"/>
      <c r="AQ61792" s="219"/>
    </row>
    <row r="61793" spans="42:43">
      <c r="AP61793" s="217"/>
      <c r="AQ61793" s="219"/>
    </row>
    <row r="61794" spans="42:43">
      <c r="AP61794" s="217"/>
      <c r="AQ61794" s="219"/>
    </row>
    <row r="61795" spans="42:43">
      <c r="AP61795" s="217"/>
      <c r="AQ61795" s="219"/>
    </row>
    <row r="61796" spans="42:43">
      <c r="AP61796" s="217"/>
      <c r="AQ61796" s="219"/>
    </row>
    <row r="61797" spans="42:43">
      <c r="AP61797" s="217"/>
      <c r="AQ61797" s="219"/>
    </row>
    <row r="61798" spans="42:43">
      <c r="AP61798" s="217"/>
      <c r="AQ61798" s="219"/>
    </row>
    <row r="61799" spans="42:43">
      <c r="AP61799" s="217"/>
      <c r="AQ61799" s="219"/>
    </row>
    <row r="61800" spans="42:43">
      <c r="AP61800" s="217"/>
      <c r="AQ61800" s="219"/>
    </row>
    <row r="61801" spans="42:43">
      <c r="AP61801" s="217"/>
      <c r="AQ61801" s="219"/>
    </row>
    <row r="61802" spans="42:43">
      <c r="AP61802" s="217"/>
      <c r="AQ61802" s="219"/>
    </row>
    <row r="61803" spans="42:43">
      <c r="AP61803" s="217"/>
      <c r="AQ61803" s="219"/>
    </row>
    <row r="61804" spans="42:43">
      <c r="AP61804" s="217"/>
      <c r="AQ61804" s="219"/>
    </row>
    <row r="61805" spans="42:43">
      <c r="AP61805" s="217"/>
      <c r="AQ61805" s="219"/>
    </row>
    <row r="61806" spans="42:43">
      <c r="AP61806" s="217"/>
      <c r="AQ61806" s="219"/>
    </row>
    <row r="61807" spans="42:43">
      <c r="AP61807" s="217"/>
      <c r="AQ61807" s="219"/>
    </row>
    <row r="61808" spans="42:43">
      <c r="AP61808" s="217"/>
      <c r="AQ61808" s="219"/>
    </row>
    <row r="61809" spans="42:43">
      <c r="AP61809" s="217"/>
      <c r="AQ61809" s="219"/>
    </row>
    <row r="61810" spans="42:43">
      <c r="AP61810" s="217"/>
      <c r="AQ61810" s="219"/>
    </row>
    <row r="61811" spans="42:43">
      <c r="AP61811" s="217"/>
      <c r="AQ61811" s="219"/>
    </row>
    <row r="61812" spans="42:43">
      <c r="AP61812" s="217"/>
      <c r="AQ61812" s="219"/>
    </row>
    <row r="61813" spans="42:43">
      <c r="AP61813" s="217"/>
      <c r="AQ61813" s="219"/>
    </row>
    <row r="61814" spans="42:43">
      <c r="AP61814" s="217"/>
      <c r="AQ61814" s="219"/>
    </row>
    <row r="61815" spans="42:43">
      <c r="AP61815" s="217"/>
      <c r="AQ61815" s="219"/>
    </row>
    <row r="61816" spans="42:43">
      <c r="AP61816" s="217"/>
      <c r="AQ61816" s="219"/>
    </row>
    <row r="61817" spans="42:43">
      <c r="AP61817" s="217"/>
      <c r="AQ61817" s="219"/>
    </row>
    <row r="61818" spans="42:43">
      <c r="AP61818" s="217"/>
      <c r="AQ61818" s="219"/>
    </row>
    <row r="61819" spans="42:43">
      <c r="AP61819" s="217"/>
      <c r="AQ61819" s="219"/>
    </row>
    <row r="61820" spans="42:43">
      <c r="AP61820" s="217"/>
      <c r="AQ61820" s="219"/>
    </row>
    <row r="61821" spans="42:43">
      <c r="AP61821" s="217"/>
      <c r="AQ61821" s="219"/>
    </row>
    <row r="61822" spans="42:43">
      <c r="AP61822" s="217"/>
      <c r="AQ61822" s="219"/>
    </row>
    <row r="61823" spans="42:43">
      <c r="AP61823" s="217"/>
      <c r="AQ61823" s="219"/>
    </row>
    <row r="61824" spans="42:43">
      <c r="AP61824" s="217"/>
      <c r="AQ61824" s="219"/>
    </row>
    <row r="61825" spans="42:43">
      <c r="AP61825" s="217"/>
      <c r="AQ61825" s="219"/>
    </row>
    <row r="61826" spans="42:43">
      <c r="AP61826" s="217"/>
      <c r="AQ61826" s="219"/>
    </row>
    <row r="61827" spans="42:43">
      <c r="AP61827" s="217"/>
      <c r="AQ61827" s="219"/>
    </row>
    <row r="61828" spans="42:43">
      <c r="AP61828" s="217"/>
      <c r="AQ61828" s="219"/>
    </row>
    <row r="61829" spans="42:43">
      <c r="AP61829" s="217"/>
      <c r="AQ61829" s="219"/>
    </row>
    <row r="61830" spans="42:43">
      <c r="AP61830" s="217"/>
      <c r="AQ61830" s="219"/>
    </row>
    <row r="61831" spans="42:43">
      <c r="AP61831" s="217"/>
      <c r="AQ61831" s="219"/>
    </row>
    <row r="61832" spans="42:43">
      <c r="AP61832" s="217"/>
      <c r="AQ61832" s="219"/>
    </row>
    <row r="61833" spans="42:43">
      <c r="AP61833" s="217"/>
      <c r="AQ61833" s="219"/>
    </row>
    <row r="61834" spans="42:43">
      <c r="AP61834" s="217"/>
      <c r="AQ61834" s="219"/>
    </row>
    <row r="61835" spans="42:43">
      <c r="AP61835" s="217"/>
      <c r="AQ61835" s="219"/>
    </row>
    <row r="61836" spans="42:43">
      <c r="AP61836" s="217"/>
      <c r="AQ61836" s="219"/>
    </row>
    <row r="61837" spans="42:43">
      <c r="AP61837" s="217"/>
      <c r="AQ61837" s="219"/>
    </row>
    <row r="61838" spans="42:43">
      <c r="AP61838" s="217"/>
      <c r="AQ61838" s="219"/>
    </row>
    <row r="61839" spans="42:43">
      <c r="AP61839" s="217"/>
      <c r="AQ61839" s="219"/>
    </row>
    <row r="61840" spans="42:43">
      <c r="AP61840" s="217"/>
      <c r="AQ61840" s="219"/>
    </row>
    <row r="61841" spans="42:43">
      <c r="AP61841" s="217"/>
      <c r="AQ61841" s="219"/>
    </row>
    <row r="61842" spans="42:43">
      <c r="AP61842" s="217"/>
      <c r="AQ61842" s="219"/>
    </row>
    <row r="61843" spans="42:43">
      <c r="AP61843" s="217"/>
      <c r="AQ61843" s="219"/>
    </row>
    <row r="61844" spans="42:43">
      <c r="AP61844" s="217"/>
      <c r="AQ61844" s="219"/>
    </row>
    <row r="61845" spans="42:43">
      <c r="AP61845" s="217"/>
      <c r="AQ61845" s="219"/>
    </row>
    <row r="61846" spans="42:43">
      <c r="AP61846" s="217"/>
      <c r="AQ61846" s="219"/>
    </row>
    <row r="61847" spans="42:43">
      <c r="AP61847" s="217"/>
      <c r="AQ61847" s="219"/>
    </row>
    <row r="61848" spans="42:43">
      <c r="AP61848" s="217"/>
      <c r="AQ61848" s="219"/>
    </row>
    <row r="61849" spans="42:43">
      <c r="AP61849" s="217"/>
      <c r="AQ61849" s="219"/>
    </row>
    <row r="61850" spans="42:43">
      <c r="AP61850" s="217"/>
      <c r="AQ61850" s="219"/>
    </row>
    <row r="61851" spans="42:43">
      <c r="AP61851" s="217"/>
      <c r="AQ61851" s="219"/>
    </row>
    <row r="61852" spans="42:43">
      <c r="AP61852" s="217"/>
      <c r="AQ61852" s="219"/>
    </row>
    <row r="61853" spans="42:43">
      <c r="AP61853" s="217"/>
      <c r="AQ61853" s="219"/>
    </row>
    <row r="61854" spans="42:43">
      <c r="AP61854" s="217"/>
      <c r="AQ61854" s="219"/>
    </row>
    <row r="61855" spans="42:43">
      <c r="AP61855" s="217"/>
      <c r="AQ61855" s="219"/>
    </row>
    <row r="61856" spans="42:43">
      <c r="AP61856" s="217"/>
      <c r="AQ61856" s="219"/>
    </row>
    <row r="61857" spans="42:43">
      <c r="AP61857" s="217"/>
      <c r="AQ61857" s="219"/>
    </row>
    <row r="61858" spans="42:43">
      <c r="AP61858" s="217"/>
      <c r="AQ61858" s="219"/>
    </row>
    <row r="61859" spans="42:43">
      <c r="AP61859" s="217"/>
      <c r="AQ61859" s="219"/>
    </row>
    <row r="61860" spans="42:43">
      <c r="AP61860" s="217"/>
      <c r="AQ61860" s="219"/>
    </row>
    <row r="61861" spans="42:43">
      <c r="AP61861" s="217"/>
      <c r="AQ61861" s="219"/>
    </row>
    <row r="61862" spans="42:43">
      <c r="AP61862" s="217"/>
      <c r="AQ61862" s="219"/>
    </row>
    <row r="61863" spans="42:43">
      <c r="AP61863" s="217"/>
      <c r="AQ61863" s="219"/>
    </row>
    <row r="61864" spans="42:43">
      <c r="AP61864" s="217"/>
      <c r="AQ61864" s="219"/>
    </row>
    <row r="61865" spans="42:43">
      <c r="AP61865" s="217"/>
      <c r="AQ61865" s="219"/>
    </row>
    <row r="61866" spans="42:43">
      <c r="AP61866" s="217"/>
      <c r="AQ61866" s="219"/>
    </row>
    <row r="61867" spans="42:43">
      <c r="AP61867" s="217"/>
      <c r="AQ61867" s="219"/>
    </row>
    <row r="61868" spans="42:43">
      <c r="AP61868" s="217"/>
      <c r="AQ61868" s="219"/>
    </row>
    <row r="61869" spans="42:43">
      <c r="AP61869" s="217"/>
      <c r="AQ61869" s="219"/>
    </row>
    <row r="61870" spans="42:43">
      <c r="AP61870" s="217"/>
      <c r="AQ61870" s="219"/>
    </row>
    <row r="61871" spans="42:43">
      <c r="AP61871" s="217"/>
      <c r="AQ61871" s="219"/>
    </row>
    <row r="61872" spans="42:43">
      <c r="AP61872" s="217"/>
      <c r="AQ61872" s="219"/>
    </row>
    <row r="61873" spans="42:43">
      <c r="AP61873" s="217"/>
      <c r="AQ61873" s="219"/>
    </row>
    <row r="61874" spans="42:43">
      <c r="AP61874" s="217"/>
      <c r="AQ61874" s="219"/>
    </row>
    <row r="61875" spans="42:43">
      <c r="AP61875" s="217"/>
      <c r="AQ61875" s="219"/>
    </row>
    <row r="61876" spans="42:43">
      <c r="AP61876" s="217"/>
      <c r="AQ61876" s="219"/>
    </row>
    <row r="61877" spans="42:43">
      <c r="AP61877" s="217"/>
      <c r="AQ61877" s="219"/>
    </row>
    <row r="61878" spans="42:43">
      <c r="AP61878" s="217"/>
      <c r="AQ61878" s="219"/>
    </row>
    <row r="61879" spans="42:43">
      <c r="AP61879" s="217"/>
      <c r="AQ61879" s="219"/>
    </row>
    <row r="61880" spans="42:43">
      <c r="AP61880" s="217"/>
      <c r="AQ61880" s="219"/>
    </row>
    <row r="61881" spans="42:43">
      <c r="AP61881" s="217"/>
      <c r="AQ61881" s="219"/>
    </row>
    <row r="61882" spans="42:43">
      <c r="AP61882" s="217"/>
      <c r="AQ61882" s="219"/>
    </row>
    <row r="61883" spans="42:43">
      <c r="AP61883" s="217"/>
      <c r="AQ61883" s="219"/>
    </row>
    <row r="61884" spans="42:43">
      <c r="AP61884" s="217"/>
      <c r="AQ61884" s="219"/>
    </row>
    <row r="61885" spans="42:43">
      <c r="AP61885" s="217"/>
      <c r="AQ61885" s="219"/>
    </row>
    <row r="61886" spans="42:43">
      <c r="AP61886" s="217"/>
      <c r="AQ61886" s="219"/>
    </row>
    <row r="61887" spans="42:43">
      <c r="AP61887" s="217"/>
      <c r="AQ61887" s="219"/>
    </row>
    <row r="61888" spans="42:43">
      <c r="AP61888" s="217"/>
      <c r="AQ61888" s="219"/>
    </row>
    <row r="61889" spans="42:43">
      <c r="AP61889" s="217"/>
      <c r="AQ61889" s="219"/>
    </row>
    <row r="61890" spans="42:43">
      <c r="AP61890" s="217"/>
      <c r="AQ61890" s="219"/>
    </row>
    <row r="61891" spans="42:43">
      <c r="AP61891" s="217"/>
      <c r="AQ61891" s="219"/>
    </row>
    <row r="61892" spans="42:43">
      <c r="AP61892" s="217"/>
      <c r="AQ61892" s="219"/>
    </row>
    <row r="61893" spans="42:43">
      <c r="AP61893" s="217"/>
      <c r="AQ61893" s="219"/>
    </row>
    <row r="61894" spans="42:43">
      <c r="AP61894" s="217"/>
      <c r="AQ61894" s="219"/>
    </row>
    <row r="61895" spans="42:43">
      <c r="AP61895" s="217"/>
      <c r="AQ61895" s="219"/>
    </row>
    <row r="61896" spans="42:43">
      <c r="AP61896" s="217"/>
      <c r="AQ61896" s="219"/>
    </row>
    <row r="61897" spans="42:43">
      <c r="AP61897" s="217"/>
      <c r="AQ61897" s="219"/>
    </row>
    <row r="61898" spans="42:43">
      <c r="AP61898" s="217"/>
      <c r="AQ61898" s="219"/>
    </row>
    <row r="61899" spans="42:43">
      <c r="AP61899" s="217"/>
      <c r="AQ61899" s="219"/>
    </row>
    <row r="61900" spans="42:43">
      <c r="AP61900" s="217"/>
      <c r="AQ61900" s="219"/>
    </row>
    <row r="61901" spans="42:43">
      <c r="AP61901" s="217"/>
      <c r="AQ61901" s="219"/>
    </row>
    <row r="61902" spans="42:43">
      <c r="AP61902" s="217"/>
      <c r="AQ61902" s="219"/>
    </row>
    <row r="61903" spans="42:43">
      <c r="AP61903" s="217"/>
      <c r="AQ61903" s="219"/>
    </row>
    <row r="61904" spans="42:43">
      <c r="AP61904" s="217"/>
      <c r="AQ61904" s="219"/>
    </row>
    <row r="61905" spans="42:43">
      <c r="AP61905" s="217"/>
      <c r="AQ61905" s="219"/>
    </row>
    <row r="61906" spans="42:43">
      <c r="AP61906" s="217"/>
      <c r="AQ61906" s="219"/>
    </row>
    <row r="61907" spans="42:43">
      <c r="AP61907" s="217"/>
      <c r="AQ61907" s="219"/>
    </row>
    <row r="61908" spans="42:43">
      <c r="AP61908" s="217"/>
      <c r="AQ61908" s="219"/>
    </row>
    <row r="61909" spans="42:43">
      <c r="AP61909" s="217"/>
      <c r="AQ61909" s="219"/>
    </row>
    <row r="61910" spans="42:43">
      <c r="AP61910" s="217"/>
      <c r="AQ61910" s="219"/>
    </row>
    <row r="61911" spans="42:43">
      <c r="AP61911" s="217"/>
      <c r="AQ61911" s="219"/>
    </row>
    <row r="61912" spans="42:43">
      <c r="AP61912" s="217"/>
      <c r="AQ61912" s="219"/>
    </row>
    <row r="61913" spans="42:43">
      <c r="AP61913" s="217"/>
      <c r="AQ61913" s="219"/>
    </row>
    <row r="61914" spans="42:43">
      <c r="AP61914" s="217"/>
      <c r="AQ61914" s="219"/>
    </row>
    <row r="61915" spans="42:43">
      <c r="AP61915" s="217"/>
      <c r="AQ61915" s="219"/>
    </row>
    <row r="61916" spans="42:43">
      <c r="AP61916" s="217"/>
      <c r="AQ61916" s="219"/>
    </row>
    <row r="61917" spans="42:43">
      <c r="AP61917" s="217"/>
      <c r="AQ61917" s="219"/>
    </row>
    <row r="61918" spans="42:43">
      <c r="AP61918" s="217"/>
      <c r="AQ61918" s="219"/>
    </row>
    <row r="61919" spans="42:43">
      <c r="AP61919" s="217"/>
      <c r="AQ61919" s="219"/>
    </row>
    <row r="61920" spans="42:43">
      <c r="AP61920" s="217"/>
      <c r="AQ61920" s="219"/>
    </row>
    <row r="61921" spans="42:43">
      <c r="AP61921" s="217"/>
      <c r="AQ61921" s="219"/>
    </row>
    <row r="61922" spans="42:43">
      <c r="AP61922" s="217"/>
      <c r="AQ61922" s="219"/>
    </row>
    <row r="61923" spans="42:43">
      <c r="AP61923" s="217"/>
      <c r="AQ61923" s="219"/>
    </row>
    <row r="61924" spans="42:43">
      <c r="AP61924" s="217"/>
      <c r="AQ61924" s="219"/>
    </row>
    <row r="61925" spans="42:43">
      <c r="AP61925" s="217"/>
      <c r="AQ61925" s="219"/>
    </row>
    <row r="61926" spans="42:43">
      <c r="AP61926" s="217"/>
      <c r="AQ61926" s="219"/>
    </row>
    <row r="61927" spans="42:43">
      <c r="AP61927" s="217"/>
      <c r="AQ61927" s="219"/>
    </row>
    <row r="61928" spans="42:43">
      <c r="AP61928" s="217"/>
      <c r="AQ61928" s="219"/>
    </row>
    <row r="61929" spans="42:43">
      <c r="AP61929" s="217"/>
      <c r="AQ61929" s="219"/>
    </row>
    <row r="61930" spans="42:43">
      <c r="AP61930" s="217"/>
      <c r="AQ61930" s="219"/>
    </row>
    <row r="61931" spans="42:43">
      <c r="AP61931" s="217"/>
      <c r="AQ61931" s="219"/>
    </row>
    <row r="61932" spans="42:43">
      <c r="AP61932" s="217"/>
      <c r="AQ61932" s="219"/>
    </row>
    <row r="61933" spans="42:43">
      <c r="AP61933" s="217"/>
      <c r="AQ61933" s="219"/>
    </row>
    <row r="61934" spans="42:43">
      <c r="AP61934" s="217"/>
      <c r="AQ61934" s="219"/>
    </row>
    <row r="61935" spans="42:43">
      <c r="AP61935" s="217"/>
      <c r="AQ61935" s="219"/>
    </row>
    <row r="61936" spans="42:43">
      <c r="AP61936" s="217"/>
      <c r="AQ61936" s="219"/>
    </row>
    <row r="61937" spans="42:43">
      <c r="AP61937" s="217"/>
      <c r="AQ61937" s="219"/>
    </row>
    <row r="61938" spans="42:43">
      <c r="AP61938" s="217"/>
      <c r="AQ61938" s="219"/>
    </row>
    <row r="61939" spans="42:43">
      <c r="AP61939" s="217"/>
      <c r="AQ61939" s="219"/>
    </row>
    <row r="61940" spans="42:43">
      <c r="AP61940" s="217"/>
      <c r="AQ61940" s="219"/>
    </row>
    <row r="61941" spans="42:43">
      <c r="AP61941" s="217"/>
      <c r="AQ61941" s="219"/>
    </row>
    <row r="61942" spans="42:43">
      <c r="AP61942" s="217"/>
      <c r="AQ61942" s="219"/>
    </row>
    <row r="61943" spans="42:43">
      <c r="AP61943" s="217"/>
      <c r="AQ61943" s="219"/>
    </row>
    <row r="61944" spans="42:43">
      <c r="AP61944" s="217"/>
      <c r="AQ61944" s="219"/>
    </row>
    <row r="61945" spans="42:43">
      <c r="AP61945" s="217"/>
      <c r="AQ61945" s="219"/>
    </row>
    <row r="61946" spans="42:43">
      <c r="AP61946" s="217"/>
      <c r="AQ61946" s="219"/>
    </row>
    <row r="61947" spans="42:43">
      <c r="AP61947" s="217"/>
      <c r="AQ61947" s="219"/>
    </row>
    <row r="61948" spans="42:43">
      <c r="AP61948" s="217"/>
      <c r="AQ61948" s="219"/>
    </row>
    <row r="61949" spans="42:43">
      <c r="AP61949" s="217"/>
      <c r="AQ61949" s="219"/>
    </row>
    <row r="61950" spans="42:43">
      <c r="AP61950" s="217"/>
      <c r="AQ61950" s="219"/>
    </row>
    <row r="61951" spans="42:43">
      <c r="AP61951" s="217"/>
      <c r="AQ61951" s="219"/>
    </row>
    <row r="61952" spans="42:43">
      <c r="AP61952" s="217"/>
      <c r="AQ61952" s="219"/>
    </row>
    <row r="61953" spans="42:43">
      <c r="AP61953" s="217"/>
      <c r="AQ61953" s="219"/>
    </row>
    <row r="61954" spans="42:43">
      <c r="AP61954" s="217"/>
      <c r="AQ61954" s="219"/>
    </row>
    <row r="61955" spans="42:43">
      <c r="AP61955" s="217"/>
      <c r="AQ61955" s="219"/>
    </row>
    <row r="61956" spans="42:43">
      <c r="AP61956" s="217"/>
      <c r="AQ61956" s="219"/>
    </row>
    <row r="61957" spans="42:43">
      <c r="AP61957" s="217"/>
      <c r="AQ61957" s="219"/>
    </row>
    <row r="61958" spans="42:43">
      <c r="AP61958" s="217"/>
      <c r="AQ61958" s="219"/>
    </row>
    <row r="61959" spans="42:43">
      <c r="AP61959" s="217"/>
      <c r="AQ61959" s="219"/>
    </row>
    <row r="61960" spans="42:43">
      <c r="AP61960" s="217"/>
      <c r="AQ61960" s="219"/>
    </row>
    <row r="61961" spans="42:43">
      <c r="AP61961" s="217"/>
      <c r="AQ61961" s="219"/>
    </row>
    <row r="61962" spans="42:43">
      <c r="AP61962" s="217"/>
      <c r="AQ61962" s="219"/>
    </row>
    <row r="61963" spans="42:43">
      <c r="AP61963" s="217"/>
      <c r="AQ61963" s="219"/>
    </row>
    <row r="61964" spans="42:43">
      <c r="AP61964" s="217"/>
      <c r="AQ61964" s="219"/>
    </row>
    <row r="61965" spans="42:43">
      <c r="AP61965" s="217"/>
      <c r="AQ61965" s="219"/>
    </row>
    <row r="61966" spans="42:43">
      <c r="AP61966" s="217"/>
      <c r="AQ61966" s="219"/>
    </row>
    <row r="61967" spans="42:43">
      <c r="AP61967" s="217"/>
      <c r="AQ61967" s="219"/>
    </row>
    <row r="61968" spans="42:43">
      <c r="AP61968" s="217"/>
      <c r="AQ61968" s="219"/>
    </row>
    <row r="61969" spans="42:43">
      <c r="AP61969" s="217"/>
      <c r="AQ61969" s="219"/>
    </row>
    <row r="61970" spans="42:43">
      <c r="AP61970" s="217"/>
      <c r="AQ61970" s="219"/>
    </row>
    <row r="61971" spans="42:43">
      <c r="AP61971" s="217"/>
      <c r="AQ61971" s="219"/>
    </row>
    <row r="61972" spans="42:43">
      <c r="AP61972" s="217"/>
      <c r="AQ61972" s="219"/>
    </row>
    <row r="61973" spans="42:43">
      <c r="AP61973" s="217"/>
      <c r="AQ61973" s="219"/>
    </row>
    <row r="61974" spans="42:43">
      <c r="AP61974" s="217"/>
      <c r="AQ61974" s="219"/>
    </row>
    <row r="61975" spans="42:43">
      <c r="AP61975" s="217"/>
      <c r="AQ61975" s="219"/>
    </row>
    <row r="61976" spans="42:43">
      <c r="AP61976" s="217"/>
      <c r="AQ61976" s="219"/>
    </row>
    <row r="61977" spans="42:43">
      <c r="AP61977" s="217"/>
      <c r="AQ61977" s="219"/>
    </row>
    <row r="61978" spans="42:43">
      <c r="AP61978" s="217"/>
      <c r="AQ61978" s="219"/>
    </row>
    <row r="61979" spans="42:43">
      <c r="AP61979" s="217"/>
      <c r="AQ61979" s="219"/>
    </row>
    <row r="61980" spans="42:43">
      <c r="AP61980" s="217"/>
      <c r="AQ61980" s="219"/>
    </row>
    <row r="61981" spans="42:43">
      <c r="AP61981" s="217"/>
      <c r="AQ61981" s="219"/>
    </row>
    <row r="61982" spans="42:43">
      <c r="AP61982" s="217"/>
      <c r="AQ61982" s="219"/>
    </row>
    <row r="61983" spans="42:43">
      <c r="AP61983" s="217"/>
      <c r="AQ61983" s="219"/>
    </row>
    <row r="61984" spans="42:43">
      <c r="AP61984" s="217"/>
      <c r="AQ61984" s="219"/>
    </row>
    <row r="61985" spans="42:43">
      <c r="AP61985" s="217"/>
      <c r="AQ61985" s="219"/>
    </row>
    <row r="61986" spans="42:43">
      <c r="AP61986" s="217"/>
      <c r="AQ61986" s="219"/>
    </row>
    <row r="61987" spans="42:43">
      <c r="AP61987" s="217"/>
      <c r="AQ61987" s="219"/>
    </row>
    <row r="61988" spans="42:43">
      <c r="AP61988" s="217"/>
      <c r="AQ61988" s="219"/>
    </row>
    <row r="61989" spans="42:43">
      <c r="AP61989" s="217"/>
      <c r="AQ61989" s="219"/>
    </row>
    <row r="61990" spans="42:43">
      <c r="AP61990" s="217"/>
      <c r="AQ61990" s="219"/>
    </row>
    <row r="61991" spans="42:43">
      <c r="AP61991" s="217"/>
      <c r="AQ61991" s="219"/>
    </row>
    <row r="61992" spans="42:43">
      <c r="AP61992" s="217"/>
      <c r="AQ61992" s="219"/>
    </row>
    <row r="61993" spans="42:43">
      <c r="AP61993" s="217"/>
      <c r="AQ61993" s="219"/>
    </row>
    <row r="61994" spans="42:43">
      <c r="AP61994" s="217"/>
      <c r="AQ61994" s="219"/>
    </row>
    <row r="61995" spans="42:43">
      <c r="AP61995" s="217"/>
      <c r="AQ61995" s="219"/>
    </row>
    <row r="61996" spans="42:43">
      <c r="AP61996" s="217"/>
      <c r="AQ61996" s="219"/>
    </row>
    <row r="61997" spans="42:43">
      <c r="AP61997" s="217"/>
      <c r="AQ61997" s="219"/>
    </row>
    <row r="61998" spans="42:43">
      <c r="AP61998" s="217"/>
      <c r="AQ61998" s="219"/>
    </row>
    <row r="61999" spans="42:43">
      <c r="AP61999" s="217"/>
      <c r="AQ61999" s="219"/>
    </row>
    <row r="62000" spans="42:43">
      <c r="AP62000" s="217"/>
      <c r="AQ62000" s="219"/>
    </row>
    <row r="62001" spans="42:43">
      <c r="AP62001" s="217"/>
      <c r="AQ62001" s="219"/>
    </row>
    <row r="62002" spans="42:43">
      <c r="AP62002" s="217"/>
      <c r="AQ62002" s="219"/>
    </row>
    <row r="62003" spans="42:43">
      <c r="AP62003" s="217"/>
      <c r="AQ62003" s="219"/>
    </row>
    <row r="62004" spans="42:43">
      <c r="AP62004" s="217"/>
      <c r="AQ62004" s="219"/>
    </row>
    <row r="62005" spans="42:43">
      <c r="AP62005" s="217"/>
      <c r="AQ62005" s="219"/>
    </row>
    <row r="62006" spans="42:43">
      <c r="AP62006" s="217"/>
      <c r="AQ62006" s="219"/>
    </row>
    <row r="62007" spans="42:43">
      <c r="AP62007" s="217"/>
      <c r="AQ62007" s="219"/>
    </row>
    <row r="62008" spans="42:43">
      <c r="AP62008" s="217"/>
      <c r="AQ62008" s="219"/>
    </row>
    <row r="62009" spans="42:43">
      <c r="AP62009" s="217"/>
      <c r="AQ62009" s="219"/>
    </row>
    <row r="62010" spans="42:43">
      <c r="AP62010" s="217"/>
      <c r="AQ62010" s="219"/>
    </row>
    <row r="62011" spans="42:43">
      <c r="AP62011" s="217"/>
      <c r="AQ62011" s="219"/>
    </row>
    <row r="62012" spans="42:43">
      <c r="AP62012" s="217"/>
      <c r="AQ62012" s="219"/>
    </row>
    <row r="62013" spans="42:43">
      <c r="AP62013" s="217"/>
      <c r="AQ62013" s="219"/>
    </row>
    <row r="62014" spans="42:43">
      <c r="AP62014" s="217"/>
      <c r="AQ62014" s="219"/>
    </row>
    <row r="62015" spans="42:43">
      <c r="AP62015" s="217"/>
      <c r="AQ62015" s="219"/>
    </row>
    <row r="62016" spans="42:43">
      <c r="AP62016" s="217"/>
      <c r="AQ62016" s="219"/>
    </row>
    <row r="62017" spans="42:43">
      <c r="AP62017" s="217"/>
      <c r="AQ62017" s="219"/>
    </row>
    <row r="62018" spans="42:43">
      <c r="AP62018" s="217"/>
      <c r="AQ62018" s="219"/>
    </row>
    <row r="62019" spans="42:43">
      <c r="AP62019" s="217"/>
      <c r="AQ62019" s="219"/>
    </row>
    <row r="62020" spans="42:43">
      <c r="AP62020" s="217"/>
      <c r="AQ62020" s="219"/>
    </row>
    <row r="62021" spans="42:43">
      <c r="AP62021" s="217"/>
      <c r="AQ62021" s="219"/>
    </row>
    <row r="62022" spans="42:43">
      <c r="AP62022" s="217"/>
      <c r="AQ62022" s="219"/>
    </row>
    <row r="62023" spans="42:43">
      <c r="AP62023" s="217"/>
      <c r="AQ62023" s="219"/>
    </row>
    <row r="62024" spans="42:43">
      <c r="AP62024" s="217"/>
      <c r="AQ62024" s="219"/>
    </row>
    <row r="62025" spans="42:43">
      <c r="AP62025" s="217"/>
      <c r="AQ62025" s="219"/>
    </row>
    <row r="62026" spans="42:43">
      <c r="AP62026" s="217"/>
      <c r="AQ62026" s="219"/>
    </row>
    <row r="62027" spans="42:43">
      <c r="AP62027" s="217"/>
      <c r="AQ62027" s="219"/>
    </row>
    <row r="62028" spans="42:43">
      <c r="AP62028" s="217"/>
      <c r="AQ62028" s="219"/>
    </row>
    <row r="62029" spans="42:43">
      <c r="AP62029" s="217"/>
      <c r="AQ62029" s="219"/>
    </row>
    <row r="62030" spans="42:43">
      <c r="AP62030" s="217"/>
      <c r="AQ62030" s="219"/>
    </row>
    <row r="62031" spans="42:43">
      <c r="AP62031" s="217"/>
      <c r="AQ62031" s="219"/>
    </row>
    <row r="62032" spans="42:43">
      <c r="AP62032" s="217"/>
      <c r="AQ62032" s="219"/>
    </row>
    <row r="62033" spans="42:43">
      <c r="AP62033" s="217"/>
      <c r="AQ62033" s="219"/>
    </row>
    <row r="62034" spans="42:43">
      <c r="AP62034" s="217"/>
      <c r="AQ62034" s="219"/>
    </row>
    <row r="62035" spans="42:43">
      <c r="AP62035" s="217"/>
      <c r="AQ62035" s="219"/>
    </row>
    <row r="62036" spans="42:43">
      <c r="AP62036" s="217"/>
      <c r="AQ62036" s="219"/>
    </row>
    <row r="62037" spans="42:43">
      <c r="AP62037" s="217"/>
      <c r="AQ62037" s="219"/>
    </row>
    <row r="62038" spans="42:43">
      <c r="AP62038" s="217"/>
      <c r="AQ62038" s="219"/>
    </row>
    <row r="62039" spans="42:43">
      <c r="AP62039" s="217"/>
      <c r="AQ62039" s="219"/>
    </row>
    <row r="62040" spans="42:43">
      <c r="AP62040" s="217"/>
      <c r="AQ62040" s="219"/>
    </row>
    <row r="62041" spans="42:43">
      <c r="AP62041" s="217"/>
      <c r="AQ62041" s="219"/>
    </row>
    <row r="62042" spans="42:43">
      <c r="AP62042" s="217"/>
      <c r="AQ62042" s="219"/>
    </row>
    <row r="62043" spans="42:43">
      <c r="AP62043" s="217"/>
      <c r="AQ62043" s="219"/>
    </row>
    <row r="62044" spans="42:43">
      <c r="AP62044" s="217"/>
      <c r="AQ62044" s="219"/>
    </row>
    <row r="62045" spans="42:43">
      <c r="AP62045" s="217"/>
      <c r="AQ62045" s="219"/>
    </row>
    <row r="62046" spans="42:43">
      <c r="AP62046" s="217"/>
      <c r="AQ62046" s="219"/>
    </row>
    <row r="62047" spans="42:43">
      <c r="AP62047" s="217"/>
      <c r="AQ62047" s="219"/>
    </row>
    <row r="62048" spans="42:43">
      <c r="AP62048" s="217"/>
      <c r="AQ62048" s="219"/>
    </row>
    <row r="62049" spans="42:43">
      <c r="AP62049" s="217"/>
      <c r="AQ62049" s="219"/>
    </row>
    <row r="62050" spans="42:43">
      <c r="AP62050" s="217"/>
      <c r="AQ62050" s="219"/>
    </row>
    <row r="62051" spans="42:43">
      <c r="AP62051" s="217"/>
      <c r="AQ62051" s="219"/>
    </row>
    <row r="62052" spans="42:43">
      <c r="AP62052" s="217"/>
      <c r="AQ62052" s="219"/>
    </row>
    <row r="62053" spans="42:43">
      <c r="AP62053" s="217"/>
      <c r="AQ62053" s="219"/>
    </row>
    <row r="62054" spans="42:43">
      <c r="AP62054" s="217"/>
      <c r="AQ62054" s="219"/>
    </row>
    <row r="62055" spans="42:43">
      <c r="AP62055" s="217"/>
      <c r="AQ62055" s="219"/>
    </row>
    <row r="62056" spans="42:43">
      <c r="AP62056" s="217"/>
      <c r="AQ62056" s="219"/>
    </row>
    <row r="62057" spans="42:43">
      <c r="AP62057" s="217"/>
      <c r="AQ62057" s="219"/>
    </row>
    <row r="62058" spans="42:43">
      <c r="AP62058" s="217"/>
      <c r="AQ62058" s="219"/>
    </row>
    <row r="62059" spans="42:43">
      <c r="AP62059" s="217"/>
      <c r="AQ62059" s="219"/>
    </row>
    <row r="62060" spans="42:43">
      <c r="AP62060" s="217"/>
      <c r="AQ62060" s="219"/>
    </row>
    <row r="62061" spans="42:43">
      <c r="AP62061" s="217"/>
      <c r="AQ62061" s="219"/>
    </row>
    <row r="62062" spans="42:43">
      <c r="AP62062" s="217"/>
      <c r="AQ62062" s="219"/>
    </row>
    <row r="62063" spans="42:43">
      <c r="AP62063" s="217"/>
      <c r="AQ62063" s="219"/>
    </row>
    <row r="62064" spans="42:43">
      <c r="AP62064" s="217"/>
      <c r="AQ62064" s="219"/>
    </row>
    <row r="62065" spans="42:43">
      <c r="AP62065" s="217"/>
      <c r="AQ62065" s="219"/>
    </row>
    <row r="62066" spans="42:43">
      <c r="AP62066" s="217"/>
      <c r="AQ62066" s="219"/>
    </row>
    <row r="62067" spans="42:43">
      <c r="AP62067" s="217"/>
      <c r="AQ62067" s="219"/>
    </row>
    <row r="62068" spans="42:43">
      <c r="AP62068" s="217"/>
      <c r="AQ62068" s="219"/>
    </row>
    <row r="62069" spans="42:43">
      <c r="AP62069" s="217"/>
      <c r="AQ62069" s="219"/>
    </row>
    <row r="62070" spans="42:43">
      <c r="AP62070" s="217"/>
      <c r="AQ62070" s="219"/>
    </row>
    <row r="62071" spans="42:43">
      <c r="AP62071" s="217"/>
      <c r="AQ62071" s="219"/>
    </row>
    <row r="62072" spans="42:43">
      <c r="AP62072" s="217"/>
      <c r="AQ62072" s="219"/>
    </row>
    <row r="62073" spans="42:43">
      <c r="AP62073" s="217"/>
      <c r="AQ62073" s="219"/>
    </row>
    <row r="62074" spans="42:43">
      <c r="AP62074" s="217"/>
      <c r="AQ62074" s="219"/>
    </row>
    <row r="62075" spans="42:43">
      <c r="AP62075" s="217"/>
      <c r="AQ62075" s="219"/>
    </row>
    <row r="62076" spans="42:43">
      <c r="AP62076" s="217"/>
      <c r="AQ62076" s="219"/>
    </row>
    <row r="62077" spans="42:43">
      <c r="AP62077" s="217"/>
      <c r="AQ62077" s="219"/>
    </row>
    <row r="62078" spans="42:43">
      <c r="AP62078" s="217"/>
      <c r="AQ62078" s="219"/>
    </row>
    <row r="62079" spans="42:43">
      <c r="AP62079" s="217"/>
      <c r="AQ62079" s="219"/>
    </row>
    <row r="62080" spans="42:43">
      <c r="AP62080" s="217"/>
      <c r="AQ62080" s="219"/>
    </row>
    <row r="62081" spans="42:43">
      <c r="AP62081" s="217"/>
      <c r="AQ62081" s="219"/>
    </row>
    <row r="62082" spans="42:43">
      <c r="AP62082" s="217"/>
      <c r="AQ62082" s="219"/>
    </row>
    <row r="62083" spans="42:43">
      <c r="AP62083" s="217"/>
      <c r="AQ62083" s="219"/>
    </row>
    <row r="62084" spans="42:43">
      <c r="AP62084" s="217"/>
      <c r="AQ62084" s="219"/>
    </row>
    <row r="62085" spans="42:43">
      <c r="AP62085" s="217"/>
      <c r="AQ62085" s="219"/>
    </row>
    <row r="62086" spans="42:43">
      <c r="AP62086" s="217"/>
      <c r="AQ62086" s="219"/>
    </row>
    <row r="62087" spans="42:43">
      <c r="AP62087" s="217"/>
      <c r="AQ62087" s="219"/>
    </row>
    <row r="62088" spans="42:43">
      <c r="AP62088" s="217"/>
      <c r="AQ62088" s="219"/>
    </row>
    <row r="62089" spans="42:43">
      <c r="AP62089" s="217"/>
      <c r="AQ62089" s="219"/>
    </row>
    <row r="62090" spans="42:43">
      <c r="AP62090" s="217"/>
      <c r="AQ62090" s="219"/>
    </row>
    <row r="62091" spans="42:43">
      <c r="AP62091" s="217"/>
      <c r="AQ62091" s="219"/>
    </row>
    <row r="62092" spans="42:43">
      <c r="AP62092" s="217"/>
      <c r="AQ62092" s="219"/>
    </row>
    <row r="62093" spans="42:43">
      <c r="AP62093" s="217"/>
      <c r="AQ62093" s="219"/>
    </row>
    <row r="62094" spans="42:43">
      <c r="AP62094" s="217"/>
      <c r="AQ62094" s="219"/>
    </row>
    <row r="62095" spans="42:43">
      <c r="AP62095" s="217"/>
      <c r="AQ62095" s="219"/>
    </row>
    <row r="62096" spans="42:43">
      <c r="AP62096" s="217"/>
      <c r="AQ62096" s="219"/>
    </row>
    <row r="62097" spans="42:43">
      <c r="AP62097" s="217"/>
      <c r="AQ62097" s="219"/>
    </row>
    <row r="62098" spans="42:43">
      <c r="AP62098" s="217"/>
      <c r="AQ62098" s="219"/>
    </row>
    <row r="62099" spans="42:43">
      <c r="AP62099" s="217"/>
      <c r="AQ62099" s="219"/>
    </row>
    <row r="62100" spans="42:43">
      <c r="AP62100" s="217"/>
      <c r="AQ62100" s="219"/>
    </row>
    <row r="62101" spans="42:43">
      <c r="AP62101" s="217"/>
      <c r="AQ62101" s="219"/>
    </row>
    <row r="62102" spans="42:43">
      <c r="AP62102" s="217"/>
      <c r="AQ62102" s="219"/>
    </row>
    <row r="62103" spans="42:43">
      <c r="AP62103" s="217"/>
      <c r="AQ62103" s="219"/>
    </row>
    <row r="62104" spans="42:43">
      <c r="AP62104" s="217"/>
      <c r="AQ62104" s="219"/>
    </row>
    <row r="62105" spans="42:43">
      <c r="AP62105" s="217"/>
      <c r="AQ62105" s="219"/>
    </row>
    <row r="62106" spans="42:43">
      <c r="AP62106" s="217"/>
      <c r="AQ62106" s="219"/>
    </row>
    <row r="62107" spans="42:43">
      <c r="AP62107" s="217"/>
      <c r="AQ62107" s="219"/>
    </row>
    <row r="62108" spans="42:43">
      <c r="AP62108" s="217"/>
      <c r="AQ62108" s="219"/>
    </row>
    <row r="62109" spans="42:43">
      <c r="AP62109" s="217"/>
      <c r="AQ62109" s="219"/>
    </row>
    <row r="62110" spans="42:43">
      <c r="AP62110" s="217"/>
      <c r="AQ62110" s="219"/>
    </row>
    <row r="62111" spans="42:43">
      <c r="AP62111" s="217"/>
      <c r="AQ62111" s="219"/>
    </row>
    <row r="62112" spans="42:43">
      <c r="AP62112" s="217"/>
      <c r="AQ62112" s="219"/>
    </row>
    <row r="62113" spans="42:43">
      <c r="AP62113" s="217"/>
      <c r="AQ62113" s="219"/>
    </row>
    <row r="62114" spans="42:43">
      <c r="AP62114" s="217"/>
      <c r="AQ62114" s="219"/>
    </row>
    <row r="62115" spans="42:43">
      <c r="AP62115" s="217"/>
      <c r="AQ62115" s="219"/>
    </row>
    <row r="62116" spans="42:43">
      <c r="AP62116" s="217"/>
      <c r="AQ62116" s="219"/>
    </row>
    <row r="62117" spans="42:43">
      <c r="AP62117" s="217"/>
      <c r="AQ62117" s="219"/>
    </row>
    <row r="62118" spans="42:43">
      <c r="AP62118" s="217"/>
      <c r="AQ62118" s="219"/>
    </row>
    <row r="62119" spans="42:43">
      <c r="AP62119" s="217"/>
      <c r="AQ62119" s="219"/>
    </row>
    <row r="62120" spans="42:43">
      <c r="AP62120" s="217"/>
      <c r="AQ62120" s="219"/>
    </row>
    <row r="62121" spans="42:43">
      <c r="AP62121" s="217"/>
      <c r="AQ62121" s="219"/>
    </row>
    <row r="62122" spans="42:43">
      <c r="AP62122" s="217"/>
      <c r="AQ62122" s="219"/>
    </row>
    <row r="62123" spans="42:43">
      <c r="AP62123" s="217"/>
      <c r="AQ62123" s="219"/>
    </row>
    <row r="62124" spans="42:43">
      <c r="AP62124" s="217"/>
      <c r="AQ62124" s="219"/>
    </row>
    <row r="62125" spans="42:43">
      <c r="AP62125" s="217"/>
      <c r="AQ62125" s="219"/>
    </row>
    <row r="62126" spans="42:43">
      <c r="AP62126" s="217"/>
      <c r="AQ62126" s="219"/>
    </row>
    <row r="62127" spans="42:43">
      <c r="AP62127" s="217"/>
      <c r="AQ62127" s="219"/>
    </row>
    <row r="62128" spans="42:43">
      <c r="AP62128" s="217"/>
      <c r="AQ62128" s="219"/>
    </row>
    <row r="62129" spans="42:43">
      <c r="AP62129" s="217"/>
      <c r="AQ62129" s="219"/>
    </row>
    <row r="62130" spans="42:43">
      <c r="AP62130" s="217"/>
      <c r="AQ62130" s="219"/>
    </row>
    <row r="62131" spans="42:43">
      <c r="AP62131" s="217"/>
      <c r="AQ62131" s="219"/>
    </row>
    <row r="62132" spans="42:43">
      <c r="AP62132" s="217"/>
      <c r="AQ62132" s="219"/>
    </row>
    <row r="62133" spans="42:43">
      <c r="AP62133" s="217"/>
      <c r="AQ62133" s="219"/>
    </row>
    <row r="62134" spans="42:43">
      <c r="AP62134" s="217"/>
      <c r="AQ62134" s="219"/>
    </row>
    <row r="62135" spans="42:43">
      <c r="AP62135" s="217"/>
      <c r="AQ62135" s="219"/>
    </row>
    <row r="62136" spans="42:43">
      <c r="AP62136" s="217"/>
      <c r="AQ62136" s="219"/>
    </row>
    <row r="62137" spans="42:43">
      <c r="AP62137" s="217"/>
      <c r="AQ62137" s="219"/>
    </row>
    <row r="62138" spans="42:43">
      <c r="AP62138" s="217"/>
      <c r="AQ62138" s="219"/>
    </row>
    <row r="62139" spans="42:43">
      <c r="AP62139" s="217"/>
      <c r="AQ62139" s="219"/>
    </row>
    <row r="62140" spans="42:43">
      <c r="AP62140" s="217"/>
      <c r="AQ62140" s="219"/>
    </row>
    <row r="62141" spans="42:43">
      <c r="AP62141" s="217"/>
      <c r="AQ62141" s="219"/>
    </row>
    <row r="62142" spans="42:43">
      <c r="AP62142" s="217"/>
      <c r="AQ62142" s="219"/>
    </row>
    <row r="62143" spans="42:43">
      <c r="AP62143" s="217"/>
      <c r="AQ62143" s="219"/>
    </row>
    <row r="62144" spans="42:43">
      <c r="AP62144" s="217"/>
      <c r="AQ62144" s="219"/>
    </row>
    <row r="62145" spans="42:43">
      <c r="AP62145" s="217"/>
      <c r="AQ62145" s="219"/>
    </row>
    <row r="62146" spans="42:43">
      <c r="AP62146" s="217"/>
      <c r="AQ62146" s="219"/>
    </row>
    <row r="62147" spans="42:43">
      <c r="AP62147" s="217"/>
      <c r="AQ62147" s="219"/>
    </row>
    <row r="62148" spans="42:43">
      <c r="AP62148" s="217"/>
      <c r="AQ62148" s="219"/>
    </row>
    <row r="62149" spans="42:43">
      <c r="AP62149" s="217"/>
      <c r="AQ62149" s="219"/>
    </row>
    <row r="62150" spans="42:43">
      <c r="AP62150" s="217"/>
      <c r="AQ62150" s="219"/>
    </row>
    <row r="62151" spans="42:43">
      <c r="AP62151" s="217"/>
      <c r="AQ62151" s="219"/>
    </row>
    <row r="62152" spans="42:43">
      <c r="AP62152" s="217"/>
      <c r="AQ62152" s="219"/>
    </row>
    <row r="62153" spans="42:43">
      <c r="AP62153" s="217"/>
      <c r="AQ62153" s="219"/>
    </row>
    <row r="62154" spans="42:43">
      <c r="AP62154" s="217"/>
      <c r="AQ62154" s="219"/>
    </row>
    <row r="62155" spans="42:43">
      <c r="AP62155" s="217"/>
      <c r="AQ62155" s="219"/>
    </row>
    <row r="62156" spans="42:43">
      <c r="AP62156" s="217"/>
      <c r="AQ62156" s="219"/>
    </row>
    <row r="62157" spans="42:43">
      <c r="AP62157" s="217"/>
      <c r="AQ62157" s="219"/>
    </row>
    <row r="62158" spans="42:43">
      <c r="AP62158" s="217"/>
      <c r="AQ62158" s="219"/>
    </row>
    <row r="62159" spans="42:43">
      <c r="AP62159" s="217"/>
      <c r="AQ62159" s="219"/>
    </row>
    <row r="62160" spans="42:43">
      <c r="AP62160" s="217"/>
      <c r="AQ62160" s="219"/>
    </row>
    <row r="62161" spans="42:43">
      <c r="AP62161" s="217"/>
      <c r="AQ62161" s="219"/>
    </row>
    <row r="62162" spans="42:43">
      <c r="AP62162" s="217"/>
      <c r="AQ62162" s="219"/>
    </row>
    <row r="62163" spans="42:43">
      <c r="AP62163" s="217"/>
      <c r="AQ62163" s="219"/>
    </row>
    <row r="62164" spans="42:43">
      <c r="AP62164" s="217"/>
      <c r="AQ62164" s="219"/>
    </row>
    <row r="62165" spans="42:43">
      <c r="AP62165" s="217"/>
      <c r="AQ62165" s="219"/>
    </row>
    <row r="62166" spans="42:43">
      <c r="AP62166" s="217"/>
      <c r="AQ62166" s="219"/>
    </row>
    <row r="62167" spans="42:43">
      <c r="AP62167" s="217"/>
      <c r="AQ62167" s="219"/>
    </row>
    <row r="62168" spans="42:43">
      <c r="AP62168" s="217"/>
      <c r="AQ62168" s="219"/>
    </row>
    <row r="62169" spans="42:43">
      <c r="AP62169" s="217"/>
      <c r="AQ62169" s="219"/>
    </row>
    <row r="62170" spans="42:43">
      <c r="AP62170" s="217"/>
      <c r="AQ62170" s="219"/>
    </row>
    <row r="62171" spans="42:43">
      <c r="AP62171" s="217"/>
      <c r="AQ62171" s="219"/>
    </row>
    <row r="62172" spans="42:43">
      <c r="AP62172" s="217"/>
      <c r="AQ62172" s="219"/>
    </row>
    <row r="62173" spans="42:43">
      <c r="AP62173" s="217"/>
      <c r="AQ62173" s="219"/>
    </row>
    <row r="62174" spans="42:43">
      <c r="AP62174" s="217"/>
      <c r="AQ62174" s="219"/>
    </row>
    <row r="62175" spans="42:43">
      <c r="AP62175" s="217"/>
      <c r="AQ62175" s="219"/>
    </row>
    <row r="62176" spans="42:43">
      <c r="AP62176" s="217"/>
      <c r="AQ62176" s="219"/>
    </row>
    <row r="62177" spans="42:43">
      <c r="AP62177" s="217"/>
      <c r="AQ62177" s="219"/>
    </row>
    <row r="62178" spans="42:43">
      <c r="AP62178" s="217"/>
      <c r="AQ62178" s="219"/>
    </row>
    <row r="62179" spans="42:43">
      <c r="AP62179" s="217"/>
      <c r="AQ62179" s="219"/>
    </row>
    <row r="62180" spans="42:43">
      <c r="AP62180" s="217"/>
      <c r="AQ62180" s="219"/>
    </row>
    <row r="62181" spans="42:43">
      <c r="AP62181" s="217"/>
      <c r="AQ62181" s="219"/>
    </row>
    <row r="62182" spans="42:43">
      <c r="AP62182" s="217"/>
      <c r="AQ62182" s="219"/>
    </row>
    <row r="62183" spans="42:43">
      <c r="AP62183" s="217"/>
      <c r="AQ62183" s="219"/>
    </row>
    <row r="62184" spans="42:43">
      <c r="AP62184" s="217"/>
      <c r="AQ62184" s="219"/>
    </row>
    <row r="62185" spans="42:43">
      <c r="AP62185" s="217"/>
      <c r="AQ62185" s="219"/>
    </row>
    <row r="62186" spans="42:43">
      <c r="AP62186" s="217"/>
      <c r="AQ62186" s="219"/>
    </row>
    <row r="62187" spans="42:43">
      <c r="AP62187" s="217"/>
      <c r="AQ62187" s="219"/>
    </row>
    <row r="62188" spans="42:43">
      <c r="AP62188" s="217"/>
      <c r="AQ62188" s="219"/>
    </row>
    <row r="62189" spans="42:43">
      <c r="AP62189" s="217"/>
      <c r="AQ62189" s="219"/>
    </row>
    <row r="62190" spans="42:43">
      <c r="AP62190" s="217"/>
      <c r="AQ62190" s="219"/>
    </row>
    <row r="62191" spans="42:43">
      <c r="AP62191" s="217"/>
      <c r="AQ62191" s="219"/>
    </row>
    <row r="62192" spans="42:43">
      <c r="AP62192" s="217"/>
      <c r="AQ62192" s="219"/>
    </row>
    <row r="62193" spans="42:43">
      <c r="AP62193" s="217"/>
      <c r="AQ62193" s="219"/>
    </row>
    <row r="62194" spans="42:43">
      <c r="AP62194" s="217"/>
      <c r="AQ62194" s="219"/>
    </row>
    <row r="62195" spans="42:43">
      <c r="AP62195" s="217"/>
      <c r="AQ62195" s="219"/>
    </row>
    <row r="62196" spans="42:43">
      <c r="AP62196" s="217"/>
      <c r="AQ62196" s="219"/>
    </row>
    <row r="62197" spans="42:43">
      <c r="AP62197" s="217"/>
      <c r="AQ62197" s="219"/>
    </row>
    <row r="62198" spans="42:43">
      <c r="AP62198" s="217"/>
      <c r="AQ62198" s="219"/>
    </row>
    <row r="62199" spans="42:43">
      <c r="AP62199" s="217"/>
      <c r="AQ62199" s="219"/>
    </row>
    <row r="62200" spans="42:43">
      <c r="AP62200" s="217"/>
      <c r="AQ62200" s="219"/>
    </row>
    <row r="62201" spans="42:43">
      <c r="AP62201" s="217"/>
      <c r="AQ62201" s="219"/>
    </row>
    <row r="62202" spans="42:43">
      <c r="AP62202" s="217"/>
      <c r="AQ62202" s="219"/>
    </row>
    <row r="62203" spans="42:43">
      <c r="AP62203" s="217"/>
      <c r="AQ62203" s="219"/>
    </row>
    <row r="62204" spans="42:43">
      <c r="AP62204" s="217"/>
      <c r="AQ62204" s="219"/>
    </row>
    <row r="62205" spans="42:43">
      <c r="AP62205" s="217"/>
      <c r="AQ62205" s="219"/>
    </row>
    <row r="62206" spans="42:43">
      <c r="AP62206" s="217"/>
      <c r="AQ62206" s="219"/>
    </row>
    <row r="62207" spans="42:43">
      <c r="AP62207" s="217"/>
      <c r="AQ62207" s="219"/>
    </row>
    <row r="62208" spans="42:43">
      <c r="AP62208" s="217"/>
      <c r="AQ62208" s="219"/>
    </row>
    <row r="62209" spans="42:43">
      <c r="AP62209" s="217"/>
      <c r="AQ62209" s="219"/>
    </row>
    <row r="62210" spans="42:43">
      <c r="AP62210" s="217"/>
      <c r="AQ62210" s="219"/>
    </row>
    <row r="62211" spans="42:43">
      <c r="AP62211" s="217"/>
      <c r="AQ62211" s="219"/>
    </row>
    <row r="62212" spans="42:43">
      <c r="AP62212" s="217"/>
      <c r="AQ62212" s="219"/>
    </row>
    <row r="62213" spans="42:43">
      <c r="AP62213" s="217"/>
      <c r="AQ62213" s="219"/>
    </row>
    <row r="62214" spans="42:43">
      <c r="AP62214" s="217"/>
      <c r="AQ62214" s="219"/>
    </row>
    <row r="62215" spans="42:43">
      <c r="AP62215" s="217"/>
      <c r="AQ62215" s="219"/>
    </row>
    <row r="62216" spans="42:43">
      <c r="AP62216" s="217"/>
      <c r="AQ62216" s="219"/>
    </row>
    <row r="62217" spans="42:43">
      <c r="AP62217" s="217"/>
      <c r="AQ62217" s="219"/>
    </row>
    <row r="62218" spans="42:43">
      <c r="AP62218" s="217"/>
      <c r="AQ62218" s="219"/>
    </row>
    <row r="62219" spans="42:43">
      <c r="AP62219" s="217"/>
      <c r="AQ62219" s="219"/>
    </row>
    <row r="62220" spans="42:43">
      <c r="AP62220" s="217"/>
      <c r="AQ62220" s="219"/>
    </row>
    <row r="62221" spans="42:43">
      <c r="AP62221" s="217"/>
      <c r="AQ62221" s="219"/>
    </row>
    <row r="62222" spans="42:43">
      <c r="AP62222" s="217"/>
      <c r="AQ62222" s="219"/>
    </row>
    <row r="62223" spans="42:43">
      <c r="AP62223" s="217"/>
      <c r="AQ62223" s="219"/>
    </row>
    <row r="62224" spans="42:43">
      <c r="AP62224" s="217"/>
      <c r="AQ62224" s="219"/>
    </row>
    <row r="62225" spans="42:43">
      <c r="AP62225" s="217"/>
      <c r="AQ62225" s="219"/>
    </row>
    <row r="62226" spans="42:43">
      <c r="AP62226" s="217"/>
      <c r="AQ62226" s="219"/>
    </row>
    <row r="62227" spans="42:43">
      <c r="AP62227" s="217"/>
      <c r="AQ62227" s="219"/>
    </row>
    <row r="62228" spans="42:43">
      <c r="AP62228" s="217"/>
      <c r="AQ62228" s="219"/>
    </row>
    <row r="62229" spans="42:43">
      <c r="AP62229" s="217"/>
      <c r="AQ62229" s="219"/>
    </row>
    <row r="62230" spans="42:43">
      <c r="AP62230" s="217"/>
      <c r="AQ62230" s="219"/>
    </row>
    <row r="62231" spans="42:43">
      <c r="AP62231" s="217"/>
      <c r="AQ62231" s="219"/>
    </row>
    <row r="62232" spans="42:43">
      <c r="AP62232" s="217"/>
      <c r="AQ62232" s="219"/>
    </row>
    <row r="62233" spans="42:43">
      <c r="AP62233" s="217"/>
      <c r="AQ62233" s="219"/>
    </row>
    <row r="62234" spans="42:43">
      <c r="AP62234" s="217"/>
      <c r="AQ62234" s="219"/>
    </row>
    <row r="62235" spans="42:43">
      <c r="AP62235" s="217"/>
      <c r="AQ62235" s="219"/>
    </row>
    <row r="62236" spans="42:43">
      <c r="AP62236" s="217"/>
      <c r="AQ62236" s="219"/>
    </row>
    <row r="62237" spans="42:43">
      <c r="AP62237" s="217"/>
      <c r="AQ62237" s="219"/>
    </row>
    <row r="62238" spans="42:43">
      <c r="AP62238" s="217"/>
      <c r="AQ62238" s="219"/>
    </row>
    <row r="62239" spans="42:43">
      <c r="AP62239" s="217"/>
      <c r="AQ62239" s="219"/>
    </row>
    <row r="62240" spans="42:43">
      <c r="AP62240" s="217"/>
      <c r="AQ62240" s="219"/>
    </row>
    <row r="62241" spans="42:43">
      <c r="AP62241" s="217"/>
      <c r="AQ62241" s="219"/>
    </row>
    <row r="62242" spans="42:43">
      <c r="AP62242" s="217"/>
      <c r="AQ62242" s="219"/>
    </row>
    <row r="62243" spans="42:43">
      <c r="AP62243" s="217"/>
      <c r="AQ62243" s="219"/>
    </row>
    <row r="62244" spans="42:43">
      <c r="AP62244" s="217"/>
      <c r="AQ62244" s="219"/>
    </row>
    <row r="62245" spans="42:43">
      <c r="AP62245" s="217"/>
      <c r="AQ62245" s="219"/>
    </row>
    <row r="62246" spans="42:43">
      <c r="AP62246" s="217"/>
      <c r="AQ62246" s="219"/>
    </row>
    <row r="62247" spans="42:43">
      <c r="AP62247" s="217"/>
      <c r="AQ62247" s="219"/>
    </row>
    <row r="62248" spans="42:43">
      <c r="AP62248" s="217"/>
      <c r="AQ62248" s="219"/>
    </row>
    <row r="62249" spans="42:43">
      <c r="AP62249" s="217"/>
      <c r="AQ62249" s="219"/>
    </row>
    <row r="62250" spans="42:43">
      <c r="AP62250" s="217"/>
      <c r="AQ62250" s="219"/>
    </row>
    <row r="62251" spans="42:43">
      <c r="AP62251" s="217"/>
      <c r="AQ62251" s="219"/>
    </row>
    <row r="62252" spans="42:43">
      <c r="AP62252" s="217"/>
      <c r="AQ62252" s="219"/>
    </row>
    <row r="62253" spans="42:43">
      <c r="AP62253" s="217"/>
      <c r="AQ62253" s="219"/>
    </row>
    <row r="62254" spans="42:43">
      <c r="AP62254" s="217"/>
      <c r="AQ62254" s="219"/>
    </row>
    <row r="62255" spans="42:43">
      <c r="AP62255" s="217"/>
      <c r="AQ62255" s="219"/>
    </row>
    <row r="62256" spans="42:43">
      <c r="AP62256" s="217"/>
      <c r="AQ62256" s="219"/>
    </row>
    <row r="62257" spans="42:43">
      <c r="AP62257" s="217"/>
      <c r="AQ62257" s="219"/>
    </row>
    <row r="62258" spans="42:43">
      <c r="AP62258" s="217"/>
      <c r="AQ62258" s="219"/>
    </row>
    <row r="62259" spans="42:43">
      <c r="AP62259" s="217"/>
      <c r="AQ62259" s="219"/>
    </row>
    <row r="62260" spans="42:43">
      <c r="AP62260" s="217"/>
      <c r="AQ62260" s="219"/>
    </row>
    <row r="62261" spans="42:43">
      <c r="AP62261" s="217"/>
      <c r="AQ62261" s="219"/>
    </row>
    <row r="62262" spans="42:43">
      <c r="AP62262" s="217"/>
      <c r="AQ62262" s="219"/>
    </row>
    <row r="62263" spans="42:43">
      <c r="AP62263" s="217"/>
      <c r="AQ62263" s="219"/>
    </row>
    <row r="62264" spans="42:43">
      <c r="AP62264" s="217"/>
      <c r="AQ62264" s="219"/>
    </row>
    <row r="62265" spans="42:43">
      <c r="AP62265" s="217"/>
      <c r="AQ62265" s="219"/>
    </row>
    <row r="62266" spans="42:43">
      <c r="AP62266" s="217"/>
      <c r="AQ62266" s="219"/>
    </row>
    <row r="62267" spans="42:43">
      <c r="AP62267" s="217"/>
      <c r="AQ62267" s="219"/>
    </row>
    <row r="62268" spans="42:43">
      <c r="AP62268" s="217"/>
      <c r="AQ62268" s="219"/>
    </row>
    <row r="62269" spans="42:43">
      <c r="AP62269" s="217"/>
      <c r="AQ62269" s="219"/>
    </row>
    <row r="62270" spans="42:43">
      <c r="AP62270" s="217"/>
      <c r="AQ62270" s="219"/>
    </row>
    <row r="62271" spans="42:43">
      <c r="AP62271" s="217"/>
      <c r="AQ62271" s="219"/>
    </row>
    <row r="62272" spans="42:43">
      <c r="AP62272" s="217"/>
      <c r="AQ62272" s="219"/>
    </row>
    <row r="62273" spans="42:43">
      <c r="AP62273" s="217"/>
      <c r="AQ62273" s="219"/>
    </row>
    <row r="62274" spans="42:43">
      <c r="AP62274" s="217"/>
      <c r="AQ62274" s="219"/>
    </row>
    <row r="62275" spans="42:43">
      <c r="AP62275" s="217"/>
      <c r="AQ62275" s="219"/>
    </row>
    <row r="62276" spans="42:43">
      <c r="AP62276" s="217"/>
      <c r="AQ62276" s="219"/>
    </row>
    <row r="62277" spans="42:43">
      <c r="AP62277" s="217"/>
      <c r="AQ62277" s="219"/>
    </row>
    <row r="62278" spans="42:43">
      <c r="AP62278" s="217"/>
      <c r="AQ62278" s="219"/>
    </row>
    <row r="62279" spans="42:43">
      <c r="AP62279" s="217"/>
      <c r="AQ62279" s="219"/>
    </row>
    <row r="62280" spans="42:43">
      <c r="AP62280" s="217"/>
      <c r="AQ62280" s="219"/>
    </row>
    <row r="62281" spans="42:43">
      <c r="AP62281" s="217"/>
      <c r="AQ62281" s="219"/>
    </row>
    <row r="62282" spans="42:43">
      <c r="AP62282" s="217"/>
      <c r="AQ62282" s="219"/>
    </row>
    <row r="62283" spans="42:43">
      <c r="AP62283" s="217"/>
      <c r="AQ62283" s="219"/>
    </row>
    <row r="62284" spans="42:43">
      <c r="AP62284" s="217"/>
      <c r="AQ62284" s="219"/>
    </row>
    <row r="62285" spans="42:43">
      <c r="AP62285" s="217"/>
      <c r="AQ62285" s="219"/>
    </row>
    <row r="62286" spans="42:43">
      <c r="AP62286" s="217"/>
      <c r="AQ62286" s="219"/>
    </row>
    <row r="62287" spans="42:43">
      <c r="AP62287" s="217"/>
      <c r="AQ62287" s="219"/>
    </row>
    <row r="62288" spans="42:43">
      <c r="AP62288" s="217"/>
      <c r="AQ62288" s="219"/>
    </row>
    <row r="62289" spans="42:43">
      <c r="AP62289" s="217"/>
      <c r="AQ62289" s="219"/>
    </row>
    <row r="62290" spans="42:43">
      <c r="AP62290" s="217"/>
      <c r="AQ62290" s="219"/>
    </row>
    <row r="62291" spans="42:43">
      <c r="AP62291" s="217"/>
      <c r="AQ62291" s="219"/>
    </row>
    <row r="62292" spans="42:43">
      <c r="AP62292" s="217"/>
      <c r="AQ62292" s="219"/>
    </row>
    <row r="62293" spans="42:43">
      <c r="AP62293" s="217"/>
      <c r="AQ62293" s="219"/>
    </row>
    <row r="62294" spans="42:43">
      <c r="AP62294" s="217"/>
      <c r="AQ62294" s="219"/>
    </row>
    <row r="62295" spans="42:43">
      <c r="AP62295" s="217"/>
      <c r="AQ62295" s="219"/>
    </row>
    <row r="62296" spans="42:43">
      <c r="AP62296" s="217"/>
      <c r="AQ62296" s="219"/>
    </row>
    <row r="62297" spans="42:43">
      <c r="AP62297" s="217"/>
      <c r="AQ62297" s="219"/>
    </row>
    <row r="62298" spans="42:43">
      <c r="AP62298" s="217"/>
      <c r="AQ62298" s="219"/>
    </row>
    <row r="62299" spans="42:43">
      <c r="AP62299" s="217"/>
      <c r="AQ62299" s="219"/>
    </row>
    <row r="62300" spans="42:43">
      <c r="AP62300" s="217"/>
      <c r="AQ62300" s="219"/>
    </row>
    <row r="62301" spans="42:43">
      <c r="AP62301" s="217"/>
      <c r="AQ62301" s="219"/>
    </row>
    <row r="62302" spans="42:43">
      <c r="AP62302" s="217"/>
      <c r="AQ62302" s="219"/>
    </row>
    <row r="62303" spans="42:43">
      <c r="AP62303" s="217"/>
      <c r="AQ62303" s="219"/>
    </row>
    <row r="62304" spans="42:43">
      <c r="AP62304" s="217"/>
      <c r="AQ62304" s="219"/>
    </row>
    <row r="62305" spans="42:43">
      <c r="AP62305" s="217"/>
      <c r="AQ62305" s="219"/>
    </row>
    <row r="62306" spans="42:43">
      <c r="AP62306" s="217"/>
      <c r="AQ62306" s="219"/>
    </row>
    <row r="62307" spans="42:43">
      <c r="AP62307" s="217"/>
      <c r="AQ62307" s="219"/>
    </row>
    <row r="62308" spans="42:43">
      <c r="AP62308" s="217"/>
      <c r="AQ62308" s="219"/>
    </row>
    <row r="62309" spans="42:43">
      <c r="AP62309" s="217"/>
      <c r="AQ62309" s="219"/>
    </row>
    <row r="62310" spans="42:43">
      <c r="AP62310" s="217"/>
      <c r="AQ62310" s="219"/>
    </row>
    <row r="62311" spans="42:43">
      <c r="AP62311" s="217"/>
      <c r="AQ62311" s="219"/>
    </row>
    <row r="62312" spans="42:43">
      <c r="AP62312" s="217"/>
      <c r="AQ62312" s="219"/>
    </row>
    <row r="62313" spans="42:43">
      <c r="AP62313" s="217"/>
      <c r="AQ62313" s="219"/>
    </row>
    <row r="62314" spans="42:43">
      <c r="AP62314" s="217"/>
      <c r="AQ62314" s="219"/>
    </row>
    <row r="62315" spans="42:43">
      <c r="AP62315" s="217"/>
      <c r="AQ62315" s="219"/>
    </row>
    <row r="62316" spans="42:43">
      <c r="AP62316" s="217"/>
      <c r="AQ62316" s="219"/>
    </row>
    <row r="62317" spans="42:43">
      <c r="AP62317" s="217"/>
      <c r="AQ62317" s="219"/>
    </row>
    <row r="62318" spans="42:43">
      <c r="AP62318" s="217"/>
      <c r="AQ62318" s="219"/>
    </row>
    <row r="62319" spans="42:43">
      <c r="AP62319" s="217"/>
      <c r="AQ62319" s="219"/>
    </row>
    <row r="62320" spans="42:43">
      <c r="AP62320" s="217"/>
      <c r="AQ62320" s="219"/>
    </row>
    <row r="62321" spans="42:43">
      <c r="AP62321" s="217"/>
      <c r="AQ62321" s="219"/>
    </row>
    <row r="62322" spans="42:43">
      <c r="AP62322" s="217"/>
      <c r="AQ62322" s="219"/>
    </row>
    <row r="62323" spans="42:43">
      <c r="AP62323" s="217"/>
      <c r="AQ62323" s="219"/>
    </row>
    <row r="62324" spans="42:43">
      <c r="AP62324" s="217"/>
      <c r="AQ62324" s="219"/>
    </row>
    <row r="62325" spans="42:43">
      <c r="AP62325" s="217"/>
      <c r="AQ62325" s="219"/>
    </row>
    <row r="62326" spans="42:43">
      <c r="AP62326" s="217"/>
      <c r="AQ62326" s="219"/>
    </row>
    <row r="62327" spans="42:43">
      <c r="AP62327" s="217"/>
      <c r="AQ62327" s="219"/>
    </row>
    <row r="62328" spans="42:43">
      <c r="AP62328" s="217"/>
      <c r="AQ62328" s="219"/>
    </row>
    <row r="62329" spans="42:43">
      <c r="AP62329" s="217"/>
      <c r="AQ62329" s="219"/>
    </row>
    <row r="62330" spans="42:43">
      <c r="AP62330" s="217"/>
      <c r="AQ62330" s="219"/>
    </row>
    <row r="62331" spans="42:43">
      <c r="AP62331" s="217"/>
      <c r="AQ62331" s="219"/>
    </row>
    <row r="62332" spans="42:43">
      <c r="AP62332" s="217"/>
      <c r="AQ62332" s="219"/>
    </row>
    <row r="62333" spans="42:43">
      <c r="AP62333" s="217"/>
      <c r="AQ62333" s="219"/>
    </row>
    <row r="62334" spans="42:43">
      <c r="AP62334" s="217"/>
      <c r="AQ62334" s="219"/>
    </row>
    <row r="62335" spans="42:43">
      <c r="AP62335" s="217"/>
      <c r="AQ62335" s="219"/>
    </row>
    <row r="62336" spans="42:43">
      <c r="AP62336" s="217"/>
      <c r="AQ62336" s="219"/>
    </row>
    <row r="62337" spans="42:43">
      <c r="AP62337" s="217"/>
      <c r="AQ62337" s="219"/>
    </row>
    <row r="62338" spans="42:43">
      <c r="AP62338" s="217"/>
      <c r="AQ62338" s="219"/>
    </row>
    <row r="62339" spans="42:43">
      <c r="AP62339" s="217"/>
      <c r="AQ62339" s="219"/>
    </row>
    <row r="62340" spans="42:43">
      <c r="AP62340" s="217"/>
      <c r="AQ62340" s="219"/>
    </row>
    <row r="62341" spans="42:43">
      <c r="AP62341" s="217"/>
      <c r="AQ62341" s="219"/>
    </row>
    <row r="62342" spans="42:43">
      <c r="AP62342" s="217"/>
      <c r="AQ62342" s="219"/>
    </row>
    <row r="62343" spans="42:43">
      <c r="AP62343" s="217"/>
      <c r="AQ62343" s="219"/>
    </row>
    <row r="62344" spans="42:43">
      <c r="AP62344" s="217"/>
      <c r="AQ62344" s="219"/>
    </row>
    <row r="62345" spans="42:43">
      <c r="AP62345" s="217"/>
      <c r="AQ62345" s="219"/>
    </row>
    <row r="62346" spans="42:43">
      <c r="AP62346" s="217"/>
      <c r="AQ62346" s="219"/>
    </row>
    <row r="62347" spans="42:43">
      <c r="AP62347" s="217"/>
      <c r="AQ62347" s="219"/>
    </row>
    <row r="62348" spans="42:43">
      <c r="AP62348" s="217"/>
      <c r="AQ62348" s="219"/>
    </row>
    <row r="62349" spans="42:43">
      <c r="AP62349" s="217"/>
      <c r="AQ62349" s="219"/>
    </row>
    <row r="62350" spans="42:43">
      <c r="AP62350" s="217"/>
      <c r="AQ62350" s="219"/>
    </row>
    <row r="62351" spans="42:43">
      <c r="AP62351" s="217"/>
      <c r="AQ62351" s="219"/>
    </row>
    <row r="62352" spans="42:43">
      <c r="AP62352" s="217"/>
      <c r="AQ62352" s="219"/>
    </row>
    <row r="62353" spans="42:43">
      <c r="AP62353" s="217"/>
      <c r="AQ62353" s="219"/>
    </row>
    <row r="62354" spans="42:43">
      <c r="AP62354" s="217"/>
      <c r="AQ62354" s="219"/>
    </row>
    <row r="62355" spans="42:43">
      <c r="AP62355" s="217"/>
      <c r="AQ62355" s="219"/>
    </row>
    <row r="62356" spans="42:43">
      <c r="AP62356" s="217"/>
      <c r="AQ62356" s="219"/>
    </row>
    <row r="62357" spans="42:43">
      <c r="AP62357" s="217"/>
      <c r="AQ62357" s="219"/>
    </row>
    <row r="62358" spans="42:43">
      <c r="AP62358" s="217"/>
      <c r="AQ62358" s="219"/>
    </row>
    <row r="62359" spans="42:43">
      <c r="AP62359" s="217"/>
      <c r="AQ62359" s="219"/>
    </row>
    <row r="62360" spans="42:43">
      <c r="AP62360" s="217"/>
      <c r="AQ62360" s="219"/>
    </row>
    <row r="62361" spans="42:43">
      <c r="AP62361" s="217"/>
      <c r="AQ62361" s="219"/>
    </row>
    <row r="62362" spans="42:43">
      <c r="AP62362" s="217"/>
      <c r="AQ62362" s="219"/>
    </row>
    <row r="62363" spans="42:43">
      <c r="AP62363" s="217"/>
      <c r="AQ62363" s="219"/>
    </row>
    <row r="62364" spans="42:43">
      <c r="AP62364" s="217"/>
      <c r="AQ62364" s="219"/>
    </row>
    <row r="62365" spans="42:43">
      <c r="AP62365" s="217"/>
      <c r="AQ62365" s="219"/>
    </row>
    <row r="62366" spans="42:43">
      <c r="AP62366" s="217"/>
      <c r="AQ62366" s="219"/>
    </row>
    <row r="62367" spans="42:43">
      <c r="AP62367" s="217"/>
      <c r="AQ62367" s="219"/>
    </row>
    <row r="62368" spans="42:43">
      <c r="AP62368" s="217"/>
      <c r="AQ62368" s="219"/>
    </row>
    <row r="62369" spans="42:43">
      <c r="AP62369" s="217"/>
      <c r="AQ62369" s="219"/>
    </row>
    <row r="62370" spans="42:43">
      <c r="AP62370" s="217"/>
      <c r="AQ62370" s="219"/>
    </row>
    <row r="62371" spans="42:43">
      <c r="AP62371" s="217"/>
      <c r="AQ62371" s="219"/>
    </row>
    <row r="62372" spans="42:43">
      <c r="AP62372" s="217"/>
      <c r="AQ62372" s="219"/>
    </row>
    <row r="62373" spans="42:43">
      <c r="AP62373" s="217"/>
      <c r="AQ62373" s="219"/>
    </row>
    <row r="62374" spans="42:43">
      <c r="AP62374" s="217"/>
      <c r="AQ62374" s="219"/>
    </row>
    <row r="62375" spans="42:43">
      <c r="AP62375" s="217"/>
      <c r="AQ62375" s="219"/>
    </row>
    <row r="62376" spans="42:43">
      <c r="AP62376" s="217"/>
      <c r="AQ62376" s="219"/>
    </row>
    <row r="62377" spans="42:43">
      <c r="AP62377" s="217"/>
      <c r="AQ62377" s="219"/>
    </row>
    <row r="62378" spans="42:43">
      <c r="AP62378" s="217"/>
      <c r="AQ62378" s="219"/>
    </row>
    <row r="62379" spans="42:43">
      <c r="AP62379" s="217"/>
      <c r="AQ62379" s="219"/>
    </row>
    <row r="62380" spans="42:43">
      <c r="AP62380" s="217"/>
      <c r="AQ62380" s="219"/>
    </row>
    <row r="62381" spans="42:43">
      <c r="AP62381" s="217"/>
      <c r="AQ62381" s="219"/>
    </row>
    <row r="62382" spans="42:43">
      <c r="AP62382" s="217"/>
      <c r="AQ62382" s="219"/>
    </row>
    <row r="62383" spans="42:43">
      <c r="AP62383" s="217"/>
      <c r="AQ62383" s="219"/>
    </row>
    <row r="62384" spans="42:43">
      <c r="AP62384" s="217"/>
      <c r="AQ62384" s="219"/>
    </row>
    <row r="62385" spans="42:43">
      <c r="AP62385" s="217"/>
      <c r="AQ62385" s="219"/>
    </row>
    <row r="62386" spans="42:43">
      <c r="AP62386" s="217"/>
      <c r="AQ62386" s="219"/>
    </row>
    <row r="62387" spans="42:43">
      <c r="AP62387" s="217"/>
      <c r="AQ62387" s="219"/>
    </row>
    <row r="62388" spans="42:43">
      <c r="AP62388" s="217"/>
      <c r="AQ62388" s="219"/>
    </row>
    <row r="62389" spans="42:43">
      <c r="AP62389" s="217"/>
      <c r="AQ62389" s="219"/>
    </row>
    <row r="62390" spans="42:43">
      <c r="AP62390" s="217"/>
      <c r="AQ62390" s="219"/>
    </row>
    <row r="62391" spans="42:43">
      <c r="AP62391" s="217"/>
      <c r="AQ62391" s="219"/>
    </row>
    <row r="62392" spans="42:43">
      <c r="AP62392" s="217"/>
      <c r="AQ62392" s="219"/>
    </row>
    <row r="62393" spans="42:43">
      <c r="AP62393" s="217"/>
      <c r="AQ62393" s="219"/>
    </row>
    <row r="62394" spans="42:43">
      <c r="AP62394" s="217"/>
      <c r="AQ62394" s="219"/>
    </row>
    <row r="62395" spans="42:43">
      <c r="AP62395" s="217"/>
      <c r="AQ62395" s="219"/>
    </row>
    <row r="62396" spans="42:43">
      <c r="AP62396" s="217"/>
      <c r="AQ62396" s="219"/>
    </row>
    <row r="62397" spans="42:43">
      <c r="AP62397" s="217"/>
      <c r="AQ62397" s="219"/>
    </row>
    <row r="62398" spans="42:43">
      <c r="AP62398" s="217"/>
      <c r="AQ62398" s="219"/>
    </row>
    <row r="62399" spans="42:43">
      <c r="AP62399" s="217"/>
      <c r="AQ62399" s="219"/>
    </row>
    <row r="62400" spans="42:43">
      <c r="AP62400" s="217"/>
      <c r="AQ62400" s="219"/>
    </row>
    <row r="62401" spans="42:43">
      <c r="AP62401" s="217"/>
      <c r="AQ62401" s="219"/>
    </row>
    <row r="62402" spans="42:43">
      <c r="AP62402" s="217"/>
      <c r="AQ62402" s="219"/>
    </row>
    <row r="62403" spans="42:43">
      <c r="AP62403" s="217"/>
      <c r="AQ62403" s="219"/>
    </row>
    <row r="62404" spans="42:43">
      <c r="AP62404" s="217"/>
      <c r="AQ62404" s="219"/>
    </row>
    <row r="62405" spans="42:43">
      <c r="AP62405" s="217"/>
      <c r="AQ62405" s="219"/>
    </row>
    <row r="62406" spans="42:43">
      <c r="AP62406" s="217"/>
      <c r="AQ62406" s="219"/>
    </row>
    <row r="62407" spans="42:43">
      <c r="AP62407" s="217"/>
      <c r="AQ62407" s="219"/>
    </row>
    <row r="62408" spans="42:43">
      <c r="AP62408" s="217"/>
      <c r="AQ62408" s="219"/>
    </row>
    <row r="62409" spans="42:43">
      <c r="AP62409" s="217"/>
      <c r="AQ62409" s="219"/>
    </row>
    <row r="62410" spans="42:43">
      <c r="AP62410" s="217"/>
      <c r="AQ62410" s="219"/>
    </row>
    <row r="62411" spans="42:43">
      <c r="AP62411" s="217"/>
      <c r="AQ62411" s="219"/>
    </row>
    <row r="62412" spans="42:43">
      <c r="AP62412" s="217"/>
      <c r="AQ62412" s="219"/>
    </row>
    <row r="62413" spans="42:43">
      <c r="AP62413" s="217"/>
      <c r="AQ62413" s="219"/>
    </row>
    <row r="62414" spans="42:43">
      <c r="AP62414" s="217"/>
      <c r="AQ62414" s="219"/>
    </row>
    <row r="62415" spans="42:43">
      <c r="AP62415" s="217"/>
      <c r="AQ62415" s="219"/>
    </row>
    <row r="62416" spans="42:43">
      <c r="AP62416" s="217"/>
      <c r="AQ62416" s="219"/>
    </row>
    <row r="62417" spans="42:43">
      <c r="AP62417" s="217"/>
      <c r="AQ62417" s="219"/>
    </row>
    <row r="62418" spans="42:43">
      <c r="AP62418" s="217"/>
      <c r="AQ62418" s="219"/>
    </row>
    <row r="62419" spans="42:43">
      <c r="AP62419" s="217"/>
      <c r="AQ62419" s="219"/>
    </row>
    <row r="62420" spans="42:43">
      <c r="AP62420" s="217"/>
      <c r="AQ62420" s="219"/>
    </row>
    <row r="62421" spans="42:43">
      <c r="AP62421" s="217"/>
      <c r="AQ62421" s="219"/>
    </row>
    <row r="62422" spans="42:43">
      <c r="AP62422" s="217"/>
      <c r="AQ62422" s="219"/>
    </row>
    <row r="62423" spans="42:43">
      <c r="AP62423" s="217"/>
      <c r="AQ62423" s="219"/>
    </row>
    <row r="62424" spans="42:43">
      <c r="AP62424" s="217"/>
      <c r="AQ62424" s="219"/>
    </row>
    <row r="62425" spans="42:43">
      <c r="AP62425" s="217"/>
      <c r="AQ62425" s="219"/>
    </row>
    <row r="62426" spans="42:43">
      <c r="AP62426" s="217"/>
      <c r="AQ62426" s="219"/>
    </row>
    <row r="62427" spans="42:43">
      <c r="AP62427" s="217"/>
      <c r="AQ62427" s="219"/>
    </row>
    <row r="62428" spans="42:43">
      <c r="AP62428" s="217"/>
      <c r="AQ62428" s="219"/>
    </row>
    <row r="62429" spans="42:43">
      <c r="AP62429" s="217"/>
      <c r="AQ62429" s="219"/>
    </row>
    <row r="62430" spans="42:43">
      <c r="AP62430" s="217"/>
      <c r="AQ62430" s="219"/>
    </row>
    <row r="62431" spans="42:43">
      <c r="AP62431" s="217"/>
      <c r="AQ62431" s="219"/>
    </row>
    <row r="62432" spans="42:43">
      <c r="AP62432" s="217"/>
      <c r="AQ62432" s="219"/>
    </row>
    <row r="62433" spans="42:43">
      <c r="AP62433" s="217"/>
      <c r="AQ62433" s="219"/>
    </row>
    <row r="62434" spans="42:43">
      <c r="AP62434" s="217"/>
      <c r="AQ62434" s="219"/>
    </row>
    <row r="62435" spans="42:43">
      <c r="AP62435" s="217"/>
      <c r="AQ62435" s="219"/>
    </row>
    <row r="62436" spans="42:43">
      <c r="AP62436" s="217"/>
      <c r="AQ62436" s="219"/>
    </row>
    <row r="62437" spans="42:43">
      <c r="AP62437" s="217"/>
      <c r="AQ62437" s="219"/>
    </row>
    <row r="62438" spans="42:43">
      <c r="AP62438" s="217"/>
      <c r="AQ62438" s="219"/>
    </row>
    <row r="62439" spans="42:43">
      <c r="AP62439" s="217"/>
      <c r="AQ62439" s="219"/>
    </row>
    <row r="62440" spans="42:43">
      <c r="AP62440" s="217"/>
      <c r="AQ62440" s="219"/>
    </row>
    <row r="62441" spans="42:43">
      <c r="AP62441" s="217"/>
      <c r="AQ62441" s="219"/>
    </row>
    <row r="62442" spans="42:43">
      <c r="AP62442" s="217"/>
      <c r="AQ62442" s="219"/>
    </row>
    <row r="62443" spans="42:43">
      <c r="AP62443" s="217"/>
      <c r="AQ62443" s="219"/>
    </row>
    <row r="62444" spans="42:43">
      <c r="AP62444" s="217"/>
      <c r="AQ62444" s="219"/>
    </row>
    <row r="62445" spans="42:43">
      <c r="AP62445" s="217"/>
      <c r="AQ62445" s="219"/>
    </row>
    <row r="62446" spans="42:43">
      <c r="AP62446" s="217"/>
      <c r="AQ62446" s="219"/>
    </row>
    <row r="62447" spans="42:43">
      <c r="AP62447" s="217"/>
      <c r="AQ62447" s="219"/>
    </row>
    <row r="62448" spans="42:43">
      <c r="AP62448" s="217"/>
      <c r="AQ62448" s="219"/>
    </row>
    <row r="62449" spans="42:43">
      <c r="AP62449" s="217"/>
      <c r="AQ62449" s="219"/>
    </row>
    <row r="62450" spans="42:43">
      <c r="AP62450" s="217"/>
      <c r="AQ62450" s="219"/>
    </row>
    <row r="62451" spans="42:43">
      <c r="AP62451" s="217"/>
      <c r="AQ62451" s="219"/>
    </row>
    <row r="62452" spans="42:43">
      <c r="AP62452" s="217"/>
      <c r="AQ62452" s="219"/>
    </row>
    <row r="62453" spans="42:43">
      <c r="AP62453" s="217"/>
      <c r="AQ62453" s="219"/>
    </row>
    <row r="62454" spans="42:43">
      <c r="AP62454" s="217"/>
      <c r="AQ62454" s="219"/>
    </row>
    <row r="62455" spans="42:43">
      <c r="AP62455" s="217"/>
      <c r="AQ62455" s="219"/>
    </row>
    <row r="62456" spans="42:43">
      <c r="AP62456" s="217"/>
      <c r="AQ62456" s="219"/>
    </row>
    <row r="62457" spans="42:43">
      <c r="AP62457" s="217"/>
      <c r="AQ62457" s="219"/>
    </row>
    <row r="62458" spans="42:43">
      <c r="AP62458" s="217"/>
      <c r="AQ62458" s="219"/>
    </row>
    <row r="62459" spans="42:43">
      <c r="AP62459" s="217"/>
      <c r="AQ62459" s="219"/>
    </row>
    <row r="62460" spans="42:43">
      <c r="AP62460" s="217"/>
      <c r="AQ62460" s="219"/>
    </row>
    <row r="62461" spans="42:43">
      <c r="AP62461" s="217"/>
      <c r="AQ62461" s="219"/>
    </row>
    <row r="62462" spans="42:43">
      <c r="AP62462" s="217"/>
      <c r="AQ62462" s="219"/>
    </row>
    <row r="62463" spans="42:43">
      <c r="AP62463" s="217"/>
      <c r="AQ62463" s="219"/>
    </row>
    <row r="62464" spans="42:43">
      <c r="AP62464" s="217"/>
      <c r="AQ62464" s="219"/>
    </row>
    <row r="62465" spans="42:43">
      <c r="AP62465" s="217"/>
      <c r="AQ62465" s="219"/>
    </row>
    <row r="62466" spans="42:43">
      <c r="AP62466" s="217"/>
      <c r="AQ62466" s="219"/>
    </row>
    <row r="62467" spans="42:43">
      <c r="AP62467" s="217"/>
      <c r="AQ62467" s="219"/>
    </row>
    <row r="62468" spans="42:43">
      <c r="AP62468" s="217"/>
      <c r="AQ62468" s="219"/>
    </row>
    <row r="62469" spans="42:43">
      <c r="AP62469" s="217"/>
      <c r="AQ62469" s="219"/>
    </row>
    <row r="62470" spans="42:43">
      <c r="AP62470" s="217"/>
      <c r="AQ62470" s="219"/>
    </row>
    <row r="62471" spans="42:43">
      <c r="AP62471" s="217"/>
      <c r="AQ62471" s="219"/>
    </row>
    <row r="62472" spans="42:43">
      <c r="AP62472" s="217"/>
      <c r="AQ62472" s="219"/>
    </row>
    <row r="62473" spans="42:43">
      <c r="AP62473" s="217"/>
      <c r="AQ62473" s="219"/>
    </row>
    <row r="62474" spans="42:43">
      <c r="AP62474" s="217"/>
      <c r="AQ62474" s="219"/>
    </row>
    <row r="62475" spans="42:43">
      <c r="AP62475" s="217"/>
      <c r="AQ62475" s="219"/>
    </row>
    <row r="62476" spans="42:43">
      <c r="AP62476" s="217"/>
      <c r="AQ62476" s="219"/>
    </row>
    <row r="62477" spans="42:43">
      <c r="AP62477" s="217"/>
      <c r="AQ62477" s="219"/>
    </row>
    <row r="62478" spans="42:43">
      <c r="AP62478" s="217"/>
      <c r="AQ62478" s="219"/>
    </row>
    <row r="62479" spans="42:43">
      <c r="AP62479" s="217"/>
      <c r="AQ62479" s="219"/>
    </row>
    <row r="62480" spans="42:43">
      <c r="AP62480" s="217"/>
      <c r="AQ62480" s="219"/>
    </row>
    <row r="62481" spans="42:43">
      <c r="AP62481" s="217"/>
      <c r="AQ62481" s="219"/>
    </row>
    <row r="62482" spans="42:43">
      <c r="AP62482" s="217"/>
      <c r="AQ62482" s="219"/>
    </row>
    <row r="62483" spans="42:43">
      <c r="AP62483" s="217"/>
      <c r="AQ62483" s="219"/>
    </row>
    <row r="62484" spans="42:43">
      <c r="AP62484" s="217"/>
      <c r="AQ62484" s="219"/>
    </row>
    <row r="62485" spans="42:43">
      <c r="AP62485" s="217"/>
      <c r="AQ62485" s="219"/>
    </row>
    <row r="62486" spans="42:43">
      <c r="AP62486" s="217"/>
      <c r="AQ62486" s="219"/>
    </row>
    <row r="62487" spans="42:43">
      <c r="AP62487" s="217"/>
      <c r="AQ62487" s="219"/>
    </row>
    <row r="62488" spans="42:43">
      <c r="AP62488" s="217"/>
      <c r="AQ62488" s="219"/>
    </row>
    <row r="62489" spans="42:43">
      <c r="AP62489" s="217"/>
      <c r="AQ62489" s="219"/>
    </row>
    <row r="62490" spans="42:43">
      <c r="AP62490" s="217"/>
      <c r="AQ62490" s="219"/>
    </row>
    <row r="62491" spans="42:43">
      <c r="AP62491" s="217"/>
      <c r="AQ62491" s="219"/>
    </row>
    <row r="62492" spans="42:43">
      <c r="AP62492" s="217"/>
      <c r="AQ62492" s="219"/>
    </row>
    <row r="62493" spans="42:43">
      <c r="AP62493" s="217"/>
      <c r="AQ62493" s="219"/>
    </row>
    <row r="62494" spans="42:43">
      <c r="AP62494" s="217"/>
      <c r="AQ62494" s="219"/>
    </row>
    <row r="62495" spans="42:43">
      <c r="AP62495" s="217"/>
      <c r="AQ62495" s="219"/>
    </row>
    <row r="62496" spans="42:43">
      <c r="AP62496" s="217"/>
      <c r="AQ62496" s="219"/>
    </row>
    <row r="62497" spans="42:43">
      <c r="AP62497" s="217"/>
      <c r="AQ62497" s="219"/>
    </row>
    <row r="62498" spans="42:43">
      <c r="AP62498" s="217"/>
      <c r="AQ62498" s="219"/>
    </row>
    <row r="62499" spans="42:43">
      <c r="AP62499" s="217"/>
      <c r="AQ62499" s="219"/>
    </row>
    <row r="62500" spans="42:43">
      <c r="AP62500" s="217"/>
      <c r="AQ62500" s="219"/>
    </row>
    <row r="62501" spans="42:43">
      <c r="AP62501" s="217"/>
      <c r="AQ62501" s="219"/>
    </row>
    <row r="62502" spans="42:43">
      <c r="AP62502" s="217"/>
      <c r="AQ62502" s="219"/>
    </row>
    <row r="62503" spans="42:43">
      <c r="AP62503" s="217"/>
      <c r="AQ62503" s="219"/>
    </row>
    <row r="62504" spans="42:43">
      <c r="AP62504" s="217"/>
      <c r="AQ62504" s="219"/>
    </row>
    <row r="62505" spans="42:43">
      <c r="AP62505" s="217"/>
      <c r="AQ62505" s="219"/>
    </row>
    <row r="62506" spans="42:43">
      <c r="AP62506" s="217"/>
      <c r="AQ62506" s="219"/>
    </row>
    <row r="62507" spans="42:43">
      <c r="AP62507" s="217"/>
      <c r="AQ62507" s="219"/>
    </row>
    <row r="62508" spans="42:43">
      <c r="AP62508" s="217"/>
      <c r="AQ62508" s="219"/>
    </row>
    <row r="62509" spans="42:43">
      <c r="AP62509" s="217"/>
      <c r="AQ62509" s="219"/>
    </row>
    <row r="62510" spans="42:43">
      <c r="AP62510" s="217"/>
      <c r="AQ62510" s="219"/>
    </row>
    <row r="62511" spans="42:43">
      <c r="AP62511" s="217"/>
      <c r="AQ62511" s="219"/>
    </row>
    <row r="62512" spans="42:43">
      <c r="AP62512" s="217"/>
      <c r="AQ62512" s="219"/>
    </row>
    <row r="62513" spans="42:43">
      <c r="AP62513" s="217"/>
      <c r="AQ62513" s="219"/>
    </row>
    <row r="62514" spans="42:43">
      <c r="AP62514" s="217"/>
      <c r="AQ62514" s="219"/>
    </row>
    <row r="62515" spans="42:43">
      <c r="AP62515" s="217"/>
      <c r="AQ62515" s="219"/>
    </row>
    <row r="62516" spans="42:43">
      <c r="AP62516" s="217"/>
      <c r="AQ62516" s="219"/>
    </row>
    <row r="62517" spans="42:43">
      <c r="AP62517" s="217"/>
      <c r="AQ62517" s="219"/>
    </row>
    <row r="62518" spans="42:43">
      <c r="AP62518" s="217"/>
      <c r="AQ62518" s="219"/>
    </row>
    <row r="62519" spans="42:43">
      <c r="AP62519" s="217"/>
      <c r="AQ62519" s="219"/>
    </row>
    <row r="62520" spans="42:43">
      <c r="AP62520" s="217"/>
      <c r="AQ62520" s="219"/>
    </row>
    <row r="62521" spans="42:43">
      <c r="AP62521" s="217"/>
      <c r="AQ62521" s="219"/>
    </row>
    <row r="62522" spans="42:43">
      <c r="AP62522" s="217"/>
      <c r="AQ62522" s="219"/>
    </row>
    <row r="62523" spans="42:43">
      <c r="AP62523" s="217"/>
      <c r="AQ62523" s="219"/>
    </row>
    <row r="62524" spans="42:43">
      <c r="AP62524" s="217"/>
      <c r="AQ62524" s="219"/>
    </row>
    <row r="62525" spans="42:43">
      <c r="AP62525" s="217"/>
      <c r="AQ62525" s="219"/>
    </row>
    <row r="62526" spans="42:43">
      <c r="AP62526" s="217"/>
      <c r="AQ62526" s="219"/>
    </row>
    <row r="62527" spans="42:43">
      <c r="AP62527" s="217"/>
      <c r="AQ62527" s="219"/>
    </row>
    <row r="62528" spans="42:43">
      <c r="AP62528" s="217"/>
      <c r="AQ62528" s="219"/>
    </row>
    <row r="62529" spans="42:43">
      <c r="AP62529" s="217"/>
      <c r="AQ62529" s="219"/>
    </row>
    <row r="62530" spans="42:43">
      <c r="AP62530" s="217"/>
      <c r="AQ62530" s="219"/>
    </row>
    <row r="62531" spans="42:43">
      <c r="AP62531" s="217"/>
      <c r="AQ62531" s="219"/>
    </row>
    <row r="62532" spans="42:43">
      <c r="AP62532" s="217"/>
      <c r="AQ62532" s="219"/>
    </row>
    <row r="62533" spans="42:43">
      <c r="AP62533" s="217"/>
      <c r="AQ62533" s="219"/>
    </row>
    <row r="62534" spans="42:43">
      <c r="AP62534" s="217"/>
      <c r="AQ62534" s="219"/>
    </row>
    <row r="62535" spans="42:43">
      <c r="AP62535" s="217"/>
      <c r="AQ62535" s="219"/>
    </row>
    <row r="62536" spans="42:43">
      <c r="AP62536" s="217"/>
      <c r="AQ62536" s="219"/>
    </row>
    <row r="62537" spans="42:43">
      <c r="AP62537" s="217"/>
      <c r="AQ62537" s="219"/>
    </row>
    <row r="62538" spans="42:43">
      <c r="AP62538" s="217"/>
      <c r="AQ62538" s="219"/>
    </row>
    <row r="62539" spans="42:43">
      <c r="AP62539" s="217"/>
      <c r="AQ62539" s="219"/>
    </row>
    <row r="62540" spans="42:43">
      <c r="AP62540" s="217"/>
      <c r="AQ62540" s="219"/>
    </row>
    <row r="62541" spans="42:43">
      <c r="AP62541" s="217"/>
      <c r="AQ62541" s="219"/>
    </row>
    <row r="62542" spans="42:43">
      <c r="AP62542" s="217"/>
      <c r="AQ62542" s="219"/>
    </row>
    <row r="62543" spans="42:43">
      <c r="AP62543" s="217"/>
      <c r="AQ62543" s="219"/>
    </row>
    <row r="62544" spans="42:43">
      <c r="AP62544" s="217"/>
      <c r="AQ62544" s="219"/>
    </row>
    <row r="62545" spans="42:43">
      <c r="AP62545" s="217"/>
      <c r="AQ62545" s="219"/>
    </row>
    <row r="62546" spans="42:43">
      <c r="AP62546" s="217"/>
      <c r="AQ62546" s="219"/>
    </row>
    <row r="62547" spans="42:43">
      <c r="AP62547" s="217"/>
      <c r="AQ62547" s="219"/>
    </row>
    <row r="62548" spans="42:43">
      <c r="AP62548" s="217"/>
      <c r="AQ62548" s="219"/>
    </row>
    <row r="62549" spans="42:43">
      <c r="AP62549" s="217"/>
      <c r="AQ62549" s="219"/>
    </row>
    <row r="62550" spans="42:43">
      <c r="AP62550" s="217"/>
      <c r="AQ62550" s="219"/>
    </row>
    <row r="62551" spans="42:43">
      <c r="AP62551" s="217"/>
      <c r="AQ62551" s="219"/>
    </row>
    <row r="62552" spans="42:43">
      <c r="AP62552" s="217"/>
      <c r="AQ62552" s="219"/>
    </row>
    <row r="62553" spans="42:43">
      <c r="AP62553" s="217"/>
      <c r="AQ62553" s="219"/>
    </row>
    <row r="62554" spans="42:43">
      <c r="AP62554" s="217"/>
      <c r="AQ62554" s="219"/>
    </row>
    <row r="62555" spans="42:43">
      <c r="AP62555" s="217"/>
      <c r="AQ62555" s="219"/>
    </row>
    <row r="62556" spans="42:43">
      <c r="AP62556" s="217"/>
      <c r="AQ62556" s="219"/>
    </row>
    <row r="62557" spans="42:43">
      <c r="AP62557" s="217"/>
      <c r="AQ62557" s="219"/>
    </row>
    <row r="62558" spans="42:43">
      <c r="AP62558" s="217"/>
      <c r="AQ62558" s="219"/>
    </row>
    <row r="62559" spans="42:43">
      <c r="AP62559" s="217"/>
      <c r="AQ62559" s="219"/>
    </row>
    <row r="62560" spans="42:43">
      <c r="AP62560" s="217"/>
      <c r="AQ62560" s="219"/>
    </row>
    <row r="62561" spans="42:43">
      <c r="AP62561" s="217"/>
      <c r="AQ62561" s="219"/>
    </row>
    <row r="62562" spans="42:43">
      <c r="AP62562" s="217"/>
      <c r="AQ62562" s="219"/>
    </row>
    <row r="62563" spans="42:43">
      <c r="AP62563" s="217"/>
      <c r="AQ62563" s="219"/>
    </row>
    <row r="62564" spans="42:43">
      <c r="AP62564" s="217"/>
      <c r="AQ62564" s="219"/>
    </row>
    <row r="62565" spans="42:43">
      <c r="AP62565" s="217"/>
      <c r="AQ62565" s="219"/>
    </row>
    <row r="62566" spans="42:43">
      <c r="AP62566" s="217"/>
      <c r="AQ62566" s="219"/>
    </row>
    <row r="62567" spans="42:43">
      <c r="AP62567" s="217"/>
      <c r="AQ62567" s="219"/>
    </row>
    <row r="62568" spans="42:43">
      <c r="AP62568" s="217"/>
      <c r="AQ62568" s="219"/>
    </row>
    <row r="62569" spans="42:43">
      <c r="AP62569" s="217"/>
      <c r="AQ62569" s="219"/>
    </row>
    <row r="62570" spans="42:43">
      <c r="AP62570" s="217"/>
      <c r="AQ62570" s="219"/>
    </row>
    <row r="62571" spans="42:43">
      <c r="AP62571" s="217"/>
      <c r="AQ62571" s="219"/>
    </row>
    <row r="62572" spans="42:43">
      <c r="AP62572" s="217"/>
      <c r="AQ62572" s="219"/>
    </row>
    <row r="62573" spans="42:43">
      <c r="AP62573" s="217"/>
      <c r="AQ62573" s="219"/>
    </row>
    <row r="62574" spans="42:43">
      <c r="AP62574" s="217"/>
      <c r="AQ62574" s="219"/>
    </row>
    <row r="62575" spans="42:43">
      <c r="AP62575" s="217"/>
      <c r="AQ62575" s="219"/>
    </row>
    <row r="62576" spans="42:43">
      <c r="AP62576" s="217"/>
      <c r="AQ62576" s="219"/>
    </row>
    <row r="62577" spans="42:43">
      <c r="AP62577" s="217"/>
      <c r="AQ62577" s="219"/>
    </row>
    <row r="62578" spans="42:43">
      <c r="AP62578" s="217"/>
      <c r="AQ62578" s="219"/>
    </row>
    <row r="62579" spans="42:43">
      <c r="AP62579" s="217"/>
      <c r="AQ62579" s="219"/>
    </row>
    <row r="62580" spans="42:43">
      <c r="AP62580" s="217"/>
      <c r="AQ62580" s="219"/>
    </row>
    <row r="62581" spans="42:43">
      <c r="AP62581" s="217"/>
      <c r="AQ62581" s="219"/>
    </row>
    <row r="62582" spans="42:43">
      <c r="AP62582" s="217"/>
      <c r="AQ62582" s="219"/>
    </row>
    <row r="62583" spans="42:43">
      <c r="AP62583" s="217"/>
      <c r="AQ62583" s="219"/>
    </row>
    <row r="62584" spans="42:43">
      <c r="AP62584" s="217"/>
      <c r="AQ62584" s="219"/>
    </row>
    <row r="62585" spans="42:43">
      <c r="AP62585" s="217"/>
      <c r="AQ62585" s="219"/>
    </row>
    <row r="62586" spans="42:43">
      <c r="AP62586" s="217"/>
      <c r="AQ62586" s="219"/>
    </row>
    <row r="62587" spans="42:43">
      <c r="AP62587" s="217"/>
      <c r="AQ62587" s="219"/>
    </row>
    <row r="62588" spans="42:43">
      <c r="AP62588" s="217"/>
      <c r="AQ62588" s="219"/>
    </row>
    <row r="62589" spans="42:43">
      <c r="AP62589" s="217"/>
      <c r="AQ62589" s="219"/>
    </row>
    <row r="62590" spans="42:43">
      <c r="AP62590" s="217"/>
      <c r="AQ62590" s="219"/>
    </row>
    <row r="62591" spans="42:43">
      <c r="AP62591" s="217"/>
      <c r="AQ62591" s="219"/>
    </row>
    <row r="62592" spans="42:43">
      <c r="AP62592" s="217"/>
      <c r="AQ62592" s="219"/>
    </row>
    <row r="62593" spans="42:43">
      <c r="AP62593" s="217"/>
      <c r="AQ62593" s="219"/>
    </row>
    <row r="62594" spans="42:43">
      <c r="AP62594" s="217"/>
      <c r="AQ62594" s="219"/>
    </row>
    <row r="62595" spans="42:43">
      <c r="AP62595" s="217"/>
      <c r="AQ62595" s="219"/>
    </row>
    <row r="62596" spans="42:43">
      <c r="AP62596" s="217"/>
      <c r="AQ62596" s="219"/>
    </row>
    <row r="62597" spans="42:43">
      <c r="AP62597" s="217"/>
      <c r="AQ62597" s="219"/>
    </row>
    <row r="62598" spans="42:43">
      <c r="AP62598" s="217"/>
      <c r="AQ62598" s="219"/>
    </row>
    <row r="62599" spans="42:43">
      <c r="AP62599" s="217"/>
      <c r="AQ62599" s="219"/>
    </row>
    <row r="62600" spans="42:43">
      <c r="AP62600" s="217"/>
      <c r="AQ62600" s="219"/>
    </row>
    <row r="62601" spans="42:43">
      <c r="AP62601" s="217"/>
      <c r="AQ62601" s="219"/>
    </row>
    <row r="62602" spans="42:43">
      <c r="AP62602" s="217"/>
      <c r="AQ62602" s="219"/>
    </row>
    <row r="62603" spans="42:43">
      <c r="AP62603" s="217"/>
      <c r="AQ62603" s="219"/>
    </row>
    <row r="62604" spans="42:43">
      <c r="AP62604" s="217"/>
      <c r="AQ62604" s="219"/>
    </row>
    <row r="62605" spans="42:43">
      <c r="AP62605" s="217"/>
      <c r="AQ62605" s="219"/>
    </row>
    <row r="62606" spans="42:43">
      <c r="AP62606" s="217"/>
      <c r="AQ62606" s="219"/>
    </row>
    <row r="62607" spans="42:43">
      <c r="AP62607" s="217"/>
      <c r="AQ62607" s="219"/>
    </row>
    <row r="62608" spans="42:43">
      <c r="AP62608" s="217"/>
      <c r="AQ62608" s="219"/>
    </row>
    <row r="62609" spans="42:43">
      <c r="AP62609" s="217"/>
      <c r="AQ62609" s="219"/>
    </row>
    <row r="62610" spans="42:43">
      <c r="AP62610" s="217"/>
      <c r="AQ62610" s="219"/>
    </row>
    <row r="62611" spans="42:43">
      <c r="AP62611" s="217"/>
      <c r="AQ62611" s="219"/>
    </row>
    <row r="62612" spans="42:43">
      <c r="AP62612" s="217"/>
      <c r="AQ62612" s="219"/>
    </row>
    <row r="62613" spans="42:43">
      <c r="AP62613" s="217"/>
      <c r="AQ62613" s="219"/>
    </row>
    <row r="62614" spans="42:43">
      <c r="AP62614" s="217"/>
      <c r="AQ62614" s="219"/>
    </row>
    <row r="62615" spans="42:43">
      <c r="AP62615" s="217"/>
      <c r="AQ62615" s="219"/>
    </row>
    <row r="62616" spans="42:43">
      <c r="AP62616" s="217"/>
      <c r="AQ62616" s="219"/>
    </row>
    <row r="62617" spans="42:43">
      <c r="AP62617" s="217"/>
      <c r="AQ62617" s="219"/>
    </row>
    <row r="62618" spans="42:43">
      <c r="AP62618" s="217"/>
      <c r="AQ62618" s="219"/>
    </row>
    <row r="62619" spans="42:43">
      <c r="AP62619" s="217"/>
      <c r="AQ62619" s="219"/>
    </row>
    <row r="62620" spans="42:43">
      <c r="AP62620" s="217"/>
      <c r="AQ62620" s="219"/>
    </row>
    <row r="62621" spans="42:43">
      <c r="AP62621" s="217"/>
      <c r="AQ62621" s="219"/>
    </row>
    <row r="62622" spans="42:43">
      <c r="AP62622" s="217"/>
      <c r="AQ62622" s="219"/>
    </row>
    <row r="62623" spans="42:43">
      <c r="AP62623" s="217"/>
      <c r="AQ62623" s="219"/>
    </row>
    <row r="62624" spans="42:43">
      <c r="AP62624" s="217"/>
      <c r="AQ62624" s="219"/>
    </row>
    <row r="62625" spans="42:43">
      <c r="AP62625" s="217"/>
      <c r="AQ62625" s="219"/>
    </row>
    <row r="62626" spans="42:43">
      <c r="AP62626" s="217"/>
      <c r="AQ62626" s="219"/>
    </row>
    <row r="62627" spans="42:43">
      <c r="AP62627" s="217"/>
      <c r="AQ62627" s="219"/>
    </row>
    <row r="62628" spans="42:43">
      <c r="AP62628" s="217"/>
      <c r="AQ62628" s="219"/>
    </row>
    <row r="62629" spans="42:43">
      <c r="AP62629" s="217"/>
      <c r="AQ62629" s="219"/>
    </row>
    <row r="62630" spans="42:43">
      <c r="AP62630" s="217"/>
      <c r="AQ62630" s="219"/>
    </row>
    <row r="62631" spans="42:43">
      <c r="AP62631" s="217"/>
      <c r="AQ62631" s="219"/>
    </row>
    <row r="62632" spans="42:43">
      <c r="AP62632" s="217"/>
      <c r="AQ62632" s="219"/>
    </row>
    <row r="62633" spans="42:43">
      <c r="AP62633" s="217"/>
      <c r="AQ62633" s="219"/>
    </row>
    <row r="62634" spans="42:43">
      <c r="AP62634" s="217"/>
      <c r="AQ62634" s="219"/>
    </row>
    <row r="62635" spans="42:43">
      <c r="AP62635" s="217"/>
      <c r="AQ62635" s="219"/>
    </row>
    <row r="62636" spans="42:43">
      <c r="AP62636" s="217"/>
      <c r="AQ62636" s="219"/>
    </row>
    <row r="62637" spans="42:43">
      <c r="AP62637" s="217"/>
      <c r="AQ62637" s="219"/>
    </row>
    <row r="62638" spans="42:43">
      <c r="AP62638" s="217"/>
      <c r="AQ62638" s="219"/>
    </row>
    <row r="62639" spans="42:43">
      <c r="AP62639" s="217"/>
      <c r="AQ62639" s="219"/>
    </row>
    <row r="62640" spans="42:43">
      <c r="AP62640" s="217"/>
      <c r="AQ62640" s="219"/>
    </row>
    <row r="62641" spans="42:43">
      <c r="AP62641" s="217"/>
      <c r="AQ62641" s="219"/>
    </row>
    <row r="62642" spans="42:43">
      <c r="AP62642" s="217"/>
      <c r="AQ62642" s="219"/>
    </row>
    <row r="62643" spans="42:43">
      <c r="AP62643" s="217"/>
      <c r="AQ62643" s="219"/>
    </row>
    <row r="62644" spans="42:43">
      <c r="AP62644" s="217"/>
      <c r="AQ62644" s="219"/>
    </row>
    <row r="62645" spans="42:43">
      <c r="AP62645" s="217"/>
      <c r="AQ62645" s="219"/>
    </row>
    <row r="62646" spans="42:43">
      <c r="AP62646" s="217"/>
      <c r="AQ62646" s="219"/>
    </row>
    <row r="62647" spans="42:43">
      <c r="AP62647" s="217"/>
      <c r="AQ62647" s="219"/>
    </row>
    <row r="62648" spans="42:43">
      <c r="AP62648" s="217"/>
      <c r="AQ62648" s="219"/>
    </row>
    <row r="62649" spans="42:43">
      <c r="AP62649" s="217"/>
      <c r="AQ62649" s="219"/>
    </row>
    <row r="62650" spans="42:43">
      <c r="AP62650" s="217"/>
      <c r="AQ62650" s="219"/>
    </row>
    <row r="62651" spans="42:43">
      <c r="AP62651" s="217"/>
      <c r="AQ62651" s="219"/>
    </row>
    <row r="62652" spans="42:43">
      <c r="AP62652" s="217"/>
      <c r="AQ62652" s="219"/>
    </row>
    <row r="62653" spans="42:43">
      <c r="AP62653" s="217"/>
      <c r="AQ62653" s="219"/>
    </row>
    <row r="62654" spans="42:43">
      <c r="AP62654" s="217"/>
      <c r="AQ62654" s="219"/>
    </row>
    <row r="62655" spans="42:43">
      <c r="AP62655" s="217"/>
      <c r="AQ62655" s="219"/>
    </row>
    <row r="62656" spans="42:43">
      <c r="AP62656" s="217"/>
      <c r="AQ62656" s="219"/>
    </row>
    <row r="62657" spans="42:43">
      <c r="AP62657" s="217"/>
      <c r="AQ62657" s="219"/>
    </row>
    <row r="62658" spans="42:43">
      <c r="AP62658" s="217"/>
      <c r="AQ62658" s="219"/>
    </row>
    <row r="62659" spans="42:43">
      <c r="AP62659" s="217"/>
      <c r="AQ62659" s="219"/>
    </row>
    <row r="62660" spans="42:43">
      <c r="AP62660" s="217"/>
      <c r="AQ62660" s="219"/>
    </row>
    <row r="62661" spans="42:43">
      <c r="AP62661" s="217"/>
      <c r="AQ62661" s="219"/>
    </row>
    <row r="62662" spans="42:43">
      <c r="AP62662" s="217"/>
      <c r="AQ62662" s="219"/>
    </row>
    <row r="62663" spans="42:43">
      <c r="AP62663" s="217"/>
      <c r="AQ62663" s="219"/>
    </row>
    <row r="62664" spans="42:43">
      <c r="AP62664" s="217"/>
      <c r="AQ62664" s="219"/>
    </row>
    <row r="62665" spans="42:43">
      <c r="AP62665" s="217"/>
      <c r="AQ62665" s="219"/>
    </row>
    <row r="62666" spans="42:43">
      <c r="AP62666" s="217"/>
      <c r="AQ62666" s="219"/>
    </row>
    <row r="62667" spans="42:43">
      <c r="AP62667" s="217"/>
      <c r="AQ62667" s="219"/>
    </row>
    <row r="62668" spans="42:43">
      <c r="AP62668" s="217"/>
      <c r="AQ62668" s="219"/>
    </row>
    <row r="62669" spans="42:43">
      <c r="AP62669" s="217"/>
      <c r="AQ62669" s="219"/>
    </row>
    <row r="62670" spans="42:43">
      <c r="AP62670" s="217"/>
      <c r="AQ62670" s="219"/>
    </row>
    <row r="62671" spans="42:43">
      <c r="AP62671" s="217"/>
      <c r="AQ62671" s="219"/>
    </row>
    <row r="62672" spans="42:43">
      <c r="AP62672" s="217"/>
      <c r="AQ62672" s="219"/>
    </row>
    <row r="62673" spans="42:43">
      <c r="AP62673" s="217"/>
      <c r="AQ62673" s="219"/>
    </row>
    <row r="62674" spans="42:43">
      <c r="AP62674" s="217"/>
      <c r="AQ62674" s="219"/>
    </row>
    <row r="62675" spans="42:43">
      <c r="AP62675" s="217"/>
      <c r="AQ62675" s="219"/>
    </row>
    <row r="62676" spans="42:43">
      <c r="AP62676" s="217"/>
      <c r="AQ62676" s="219"/>
    </row>
    <row r="62677" spans="42:43">
      <c r="AP62677" s="217"/>
      <c r="AQ62677" s="219"/>
    </row>
    <row r="62678" spans="42:43">
      <c r="AP62678" s="217"/>
      <c r="AQ62678" s="219"/>
    </row>
    <row r="62679" spans="42:43">
      <c r="AP62679" s="217"/>
      <c r="AQ62679" s="219"/>
    </row>
    <row r="62680" spans="42:43">
      <c r="AP62680" s="217"/>
      <c r="AQ62680" s="219"/>
    </row>
    <row r="62681" spans="42:43">
      <c r="AP62681" s="217"/>
      <c r="AQ62681" s="219"/>
    </row>
    <row r="62682" spans="42:43">
      <c r="AP62682" s="217"/>
      <c r="AQ62682" s="219"/>
    </row>
    <row r="62683" spans="42:43">
      <c r="AP62683" s="217"/>
      <c r="AQ62683" s="219"/>
    </row>
    <row r="62684" spans="42:43">
      <c r="AP62684" s="217"/>
      <c r="AQ62684" s="219"/>
    </row>
    <row r="62685" spans="42:43">
      <c r="AP62685" s="217"/>
      <c r="AQ62685" s="219"/>
    </row>
    <row r="62686" spans="42:43">
      <c r="AP62686" s="217"/>
      <c r="AQ62686" s="219"/>
    </row>
    <row r="62687" spans="42:43">
      <c r="AP62687" s="217"/>
      <c r="AQ62687" s="219"/>
    </row>
    <row r="62688" spans="42:43">
      <c r="AP62688" s="217"/>
      <c r="AQ62688" s="219"/>
    </row>
    <row r="62689" spans="42:43">
      <c r="AP62689" s="217"/>
      <c r="AQ62689" s="219"/>
    </row>
    <row r="62690" spans="42:43">
      <c r="AP62690" s="217"/>
      <c r="AQ62690" s="219"/>
    </row>
    <row r="62691" spans="42:43">
      <c r="AP62691" s="217"/>
      <c r="AQ62691" s="219"/>
    </row>
    <row r="62692" spans="42:43">
      <c r="AP62692" s="217"/>
      <c r="AQ62692" s="219"/>
    </row>
    <row r="62693" spans="42:43">
      <c r="AP62693" s="217"/>
      <c r="AQ62693" s="219"/>
    </row>
    <row r="62694" spans="42:43">
      <c r="AP62694" s="217"/>
      <c r="AQ62694" s="219"/>
    </row>
    <row r="62695" spans="42:43">
      <c r="AP62695" s="217"/>
      <c r="AQ62695" s="219"/>
    </row>
    <row r="62696" spans="42:43">
      <c r="AP62696" s="217"/>
      <c r="AQ62696" s="219"/>
    </row>
    <row r="62697" spans="42:43">
      <c r="AP62697" s="217"/>
      <c r="AQ62697" s="219"/>
    </row>
    <row r="62698" spans="42:43">
      <c r="AP62698" s="217"/>
      <c r="AQ62698" s="219"/>
    </row>
    <row r="62699" spans="42:43">
      <c r="AP62699" s="217"/>
      <c r="AQ62699" s="219"/>
    </row>
    <row r="62700" spans="42:43">
      <c r="AP62700" s="217"/>
      <c r="AQ62700" s="219"/>
    </row>
    <row r="62701" spans="42:43">
      <c r="AP62701" s="217"/>
      <c r="AQ62701" s="219"/>
    </row>
    <row r="62702" spans="42:43">
      <c r="AP62702" s="217"/>
      <c r="AQ62702" s="219"/>
    </row>
    <row r="62703" spans="42:43">
      <c r="AP62703" s="217"/>
      <c r="AQ62703" s="219"/>
    </row>
    <row r="62704" spans="42:43">
      <c r="AP62704" s="217"/>
      <c r="AQ62704" s="219"/>
    </row>
    <row r="62705" spans="42:43">
      <c r="AP62705" s="217"/>
      <c r="AQ62705" s="219"/>
    </row>
    <row r="62706" spans="42:43">
      <c r="AP62706" s="217"/>
      <c r="AQ62706" s="219"/>
    </row>
    <row r="62707" spans="42:43">
      <c r="AP62707" s="217"/>
      <c r="AQ62707" s="219"/>
    </row>
    <row r="62708" spans="42:43">
      <c r="AP62708" s="217"/>
      <c r="AQ62708" s="219"/>
    </row>
    <row r="62709" spans="42:43">
      <c r="AP62709" s="217"/>
      <c r="AQ62709" s="219"/>
    </row>
    <row r="62710" spans="42:43">
      <c r="AP62710" s="217"/>
      <c r="AQ62710" s="219"/>
    </row>
    <row r="62711" spans="42:43">
      <c r="AP62711" s="217"/>
      <c r="AQ62711" s="219"/>
    </row>
    <row r="62712" spans="42:43">
      <c r="AP62712" s="217"/>
      <c r="AQ62712" s="219"/>
    </row>
    <row r="62713" spans="42:43">
      <c r="AP62713" s="217"/>
      <c r="AQ62713" s="219"/>
    </row>
    <row r="62714" spans="42:43">
      <c r="AP62714" s="217"/>
      <c r="AQ62714" s="219"/>
    </row>
    <row r="62715" spans="42:43">
      <c r="AP62715" s="217"/>
      <c r="AQ62715" s="219"/>
    </row>
    <row r="62716" spans="42:43">
      <c r="AP62716" s="217"/>
      <c r="AQ62716" s="219"/>
    </row>
    <row r="62717" spans="42:43">
      <c r="AP62717" s="217"/>
      <c r="AQ62717" s="219"/>
    </row>
    <row r="62718" spans="42:43">
      <c r="AP62718" s="217"/>
      <c r="AQ62718" s="219"/>
    </row>
    <row r="62719" spans="42:43">
      <c r="AP62719" s="217"/>
      <c r="AQ62719" s="219"/>
    </row>
    <row r="62720" spans="42:43">
      <c r="AP62720" s="217"/>
      <c r="AQ62720" s="219"/>
    </row>
    <row r="62721" spans="42:43">
      <c r="AP62721" s="217"/>
      <c r="AQ62721" s="219"/>
    </row>
    <row r="62722" spans="42:43">
      <c r="AP62722" s="217"/>
      <c r="AQ62722" s="219"/>
    </row>
    <row r="62723" spans="42:43">
      <c r="AP62723" s="217"/>
      <c r="AQ62723" s="219"/>
    </row>
    <row r="62724" spans="42:43">
      <c r="AP62724" s="217"/>
      <c r="AQ62724" s="219"/>
    </row>
    <row r="62725" spans="42:43">
      <c r="AP62725" s="217"/>
      <c r="AQ62725" s="219"/>
    </row>
    <row r="62726" spans="42:43">
      <c r="AP62726" s="217"/>
      <c r="AQ62726" s="219"/>
    </row>
    <row r="62727" spans="42:43">
      <c r="AP62727" s="217"/>
      <c r="AQ62727" s="219"/>
    </row>
    <row r="62728" spans="42:43">
      <c r="AP62728" s="217"/>
      <c r="AQ62728" s="219"/>
    </row>
    <row r="62729" spans="42:43">
      <c r="AP62729" s="217"/>
      <c r="AQ62729" s="219"/>
    </row>
    <row r="62730" spans="42:43">
      <c r="AP62730" s="217"/>
      <c r="AQ62730" s="219"/>
    </row>
    <row r="62731" spans="42:43">
      <c r="AP62731" s="217"/>
      <c r="AQ62731" s="219"/>
    </row>
    <row r="62732" spans="42:43">
      <c r="AP62732" s="217"/>
      <c r="AQ62732" s="219"/>
    </row>
    <row r="62733" spans="42:43">
      <c r="AP62733" s="217"/>
      <c r="AQ62733" s="219"/>
    </row>
    <row r="62734" spans="42:43">
      <c r="AP62734" s="217"/>
      <c r="AQ62734" s="219"/>
    </row>
    <row r="62735" spans="42:43">
      <c r="AP62735" s="217"/>
      <c r="AQ62735" s="219"/>
    </row>
    <row r="62736" spans="42:43">
      <c r="AP62736" s="217"/>
      <c r="AQ62736" s="219"/>
    </row>
    <row r="62737" spans="42:43">
      <c r="AP62737" s="217"/>
      <c r="AQ62737" s="219"/>
    </row>
    <row r="62738" spans="42:43">
      <c r="AP62738" s="217"/>
      <c r="AQ62738" s="219"/>
    </row>
    <row r="62739" spans="42:43">
      <c r="AP62739" s="217"/>
      <c r="AQ62739" s="219"/>
    </row>
    <row r="62740" spans="42:43">
      <c r="AP62740" s="217"/>
      <c r="AQ62740" s="219"/>
    </row>
    <row r="62741" spans="42:43">
      <c r="AP62741" s="217"/>
      <c r="AQ62741" s="219"/>
    </row>
    <row r="62742" spans="42:43">
      <c r="AP62742" s="217"/>
      <c r="AQ62742" s="219"/>
    </row>
    <row r="62743" spans="42:43">
      <c r="AP62743" s="217"/>
      <c r="AQ62743" s="219"/>
    </row>
    <row r="62744" spans="42:43">
      <c r="AP62744" s="217"/>
      <c r="AQ62744" s="219"/>
    </row>
    <row r="62745" spans="42:43">
      <c r="AP62745" s="217"/>
      <c r="AQ62745" s="219"/>
    </row>
    <row r="62746" spans="42:43">
      <c r="AP62746" s="217"/>
      <c r="AQ62746" s="219"/>
    </row>
    <row r="62747" spans="42:43">
      <c r="AP62747" s="217"/>
      <c r="AQ62747" s="219"/>
    </row>
    <row r="62748" spans="42:43">
      <c r="AP62748" s="217"/>
      <c r="AQ62748" s="219"/>
    </row>
    <row r="62749" spans="42:43">
      <c r="AP62749" s="217"/>
      <c r="AQ62749" s="219"/>
    </row>
    <row r="62750" spans="42:43">
      <c r="AP62750" s="217"/>
      <c r="AQ62750" s="219"/>
    </row>
    <row r="62751" spans="42:43">
      <c r="AP62751" s="217"/>
      <c r="AQ62751" s="219"/>
    </row>
    <row r="62752" spans="42:43">
      <c r="AP62752" s="217"/>
      <c r="AQ62752" s="219"/>
    </row>
    <row r="62753" spans="42:43">
      <c r="AP62753" s="217"/>
      <c r="AQ62753" s="219"/>
    </row>
    <row r="62754" spans="42:43">
      <c r="AP62754" s="217"/>
      <c r="AQ62754" s="219"/>
    </row>
    <row r="62755" spans="42:43">
      <c r="AP62755" s="217"/>
      <c r="AQ62755" s="219"/>
    </row>
    <row r="62756" spans="42:43">
      <c r="AP62756" s="217"/>
      <c r="AQ62756" s="219"/>
    </row>
    <row r="62757" spans="42:43">
      <c r="AP62757" s="217"/>
      <c r="AQ62757" s="219"/>
    </row>
    <row r="62758" spans="42:43">
      <c r="AP62758" s="217"/>
      <c r="AQ62758" s="219"/>
    </row>
    <row r="62759" spans="42:43">
      <c r="AP62759" s="217"/>
      <c r="AQ62759" s="219"/>
    </row>
    <row r="62760" spans="42:43">
      <c r="AP62760" s="217"/>
      <c r="AQ62760" s="219"/>
    </row>
    <row r="62761" spans="42:43">
      <c r="AP62761" s="217"/>
      <c r="AQ62761" s="219"/>
    </row>
    <row r="62762" spans="42:43">
      <c r="AP62762" s="217"/>
      <c r="AQ62762" s="219"/>
    </row>
    <row r="62763" spans="42:43">
      <c r="AP62763" s="217"/>
      <c r="AQ62763" s="219"/>
    </row>
    <row r="62764" spans="42:43">
      <c r="AP62764" s="217"/>
      <c r="AQ62764" s="219"/>
    </row>
    <row r="62765" spans="42:43">
      <c r="AP62765" s="217"/>
      <c r="AQ62765" s="219"/>
    </row>
    <row r="62766" spans="42:43">
      <c r="AP62766" s="217"/>
      <c r="AQ62766" s="219"/>
    </row>
    <row r="62767" spans="42:43">
      <c r="AP62767" s="217"/>
      <c r="AQ62767" s="219"/>
    </row>
    <row r="62768" spans="42:43">
      <c r="AP62768" s="217"/>
      <c r="AQ62768" s="219"/>
    </row>
    <row r="62769" spans="42:43">
      <c r="AP62769" s="217"/>
      <c r="AQ62769" s="219"/>
    </row>
    <row r="62770" spans="42:43">
      <c r="AP62770" s="217"/>
      <c r="AQ62770" s="219"/>
    </row>
    <row r="62771" spans="42:43">
      <c r="AP62771" s="217"/>
      <c r="AQ62771" s="219"/>
    </row>
    <row r="62772" spans="42:43">
      <c r="AP62772" s="217"/>
      <c r="AQ62772" s="219"/>
    </row>
    <row r="62773" spans="42:43">
      <c r="AP62773" s="217"/>
      <c r="AQ62773" s="219"/>
    </row>
    <row r="62774" spans="42:43">
      <c r="AP62774" s="217"/>
      <c r="AQ62774" s="219"/>
    </row>
    <row r="62775" spans="42:43">
      <c r="AP62775" s="217"/>
      <c r="AQ62775" s="219"/>
    </row>
    <row r="62776" spans="42:43">
      <c r="AP62776" s="217"/>
      <c r="AQ62776" s="219"/>
    </row>
    <row r="62777" spans="42:43">
      <c r="AP62777" s="217"/>
      <c r="AQ62777" s="219"/>
    </row>
    <row r="62778" spans="42:43">
      <c r="AP62778" s="217"/>
      <c r="AQ62778" s="219"/>
    </row>
    <row r="62779" spans="42:43">
      <c r="AP62779" s="217"/>
      <c r="AQ62779" s="219"/>
    </row>
    <row r="62780" spans="42:43">
      <c r="AP62780" s="217"/>
      <c r="AQ62780" s="219"/>
    </row>
    <row r="62781" spans="42:43">
      <c r="AP62781" s="217"/>
      <c r="AQ62781" s="219"/>
    </row>
    <row r="62782" spans="42:43">
      <c r="AP62782" s="217"/>
      <c r="AQ62782" s="219"/>
    </row>
    <row r="62783" spans="42:43">
      <c r="AP62783" s="217"/>
      <c r="AQ62783" s="219"/>
    </row>
    <row r="62784" spans="42:43">
      <c r="AP62784" s="217"/>
      <c r="AQ62784" s="219"/>
    </row>
    <row r="62785" spans="42:43">
      <c r="AP62785" s="217"/>
      <c r="AQ62785" s="219"/>
    </row>
    <row r="62786" spans="42:43">
      <c r="AP62786" s="217"/>
      <c r="AQ62786" s="219"/>
    </row>
    <row r="62787" spans="42:43">
      <c r="AP62787" s="217"/>
      <c r="AQ62787" s="219"/>
    </row>
    <row r="62788" spans="42:43">
      <c r="AP62788" s="217"/>
      <c r="AQ62788" s="219"/>
    </row>
    <row r="62789" spans="42:43">
      <c r="AP62789" s="217"/>
      <c r="AQ62789" s="219"/>
    </row>
    <row r="62790" spans="42:43">
      <c r="AP62790" s="217"/>
      <c r="AQ62790" s="219"/>
    </row>
    <row r="62791" spans="42:43">
      <c r="AP62791" s="217"/>
      <c r="AQ62791" s="219"/>
    </row>
    <row r="62792" spans="42:43">
      <c r="AP62792" s="217"/>
      <c r="AQ62792" s="219"/>
    </row>
    <row r="62793" spans="42:43">
      <c r="AP62793" s="217"/>
      <c r="AQ62793" s="219"/>
    </row>
    <row r="62794" spans="42:43">
      <c r="AP62794" s="217"/>
      <c r="AQ62794" s="219"/>
    </row>
    <row r="62795" spans="42:43">
      <c r="AP62795" s="217"/>
      <c r="AQ62795" s="219"/>
    </row>
    <row r="62796" spans="42:43">
      <c r="AP62796" s="217"/>
      <c r="AQ62796" s="219"/>
    </row>
    <row r="62797" spans="42:43">
      <c r="AP62797" s="217"/>
      <c r="AQ62797" s="219"/>
    </row>
    <row r="62798" spans="42:43">
      <c r="AP62798" s="217"/>
      <c r="AQ62798" s="219"/>
    </row>
    <row r="62799" spans="42:43">
      <c r="AP62799" s="217"/>
      <c r="AQ62799" s="219"/>
    </row>
    <row r="62800" spans="42:43">
      <c r="AP62800" s="217"/>
      <c r="AQ62800" s="219"/>
    </row>
    <row r="62801" spans="42:43">
      <c r="AP62801" s="217"/>
      <c r="AQ62801" s="219"/>
    </row>
    <row r="62802" spans="42:43">
      <c r="AP62802" s="217"/>
      <c r="AQ62802" s="219"/>
    </row>
    <row r="62803" spans="42:43">
      <c r="AP62803" s="217"/>
      <c r="AQ62803" s="219"/>
    </row>
    <row r="62804" spans="42:43">
      <c r="AP62804" s="217"/>
      <c r="AQ62804" s="219"/>
    </row>
    <row r="62805" spans="42:43">
      <c r="AP62805" s="217"/>
      <c r="AQ62805" s="219"/>
    </row>
    <row r="62806" spans="42:43">
      <c r="AP62806" s="217"/>
      <c r="AQ62806" s="219"/>
    </row>
    <row r="62807" spans="42:43">
      <c r="AP62807" s="217"/>
      <c r="AQ62807" s="219"/>
    </row>
    <row r="62808" spans="42:43">
      <c r="AP62808" s="217"/>
      <c r="AQ62808" s="219"/>
    </row>
    <row r="62809" spans="42:43">
      <c r="AP62809" s="217"/>
      <c r="AQ62809" s="219"/>
    </row>
    <row r="62810" spans="42:43">
      <c r="AP62810" s="217"/>
      <c r="AQ62810" s="219"/>
    </row>
    <row r="62811" spans="42:43">
      <c r="AP62811" s="217"/>
      <c r="AQ62811" s="219"/>
    </row>
    <row r="62812" spans="42:43">
      <c r="AP62812" s="217"/>
      <c r="AQ62812" s="219"/>
    </row>
    <row r="62813" spans="42:43">
      <c r="AP62813" s="217"/>
      <c r="AQ62813" s="219"/>
    </row>
    <row r="62814" spans="42:43">
      <c r="AP62814" s="217"/>
      <c r="AQ62814" s="219"/>
    </row>
    <row r="62815" spans="42:43">
      <c r="AP62815" s="217"/>
      <c r="AQ62815" s="219"/>
    </row>
    <row r="62816" spans="42:43">
      <c r="AP62816" s="217"/>
      <c r="AQ62816" s="219"/>
    </row>
    <row r="62817" spans="42:43">
      <c r="AP62817" s="217"/>
      <c r="AQ62817" s="219"/>
    </row>
    <row r="62818" spans="42:43">
      <c r="AP62818" s="217"/>
      <c r="AQ62818" s="219"/>
    </row>
    <row r="62819" spans="42:43">
      <c r="AP62819" s="217"/>
      <c r="AQ62819" s="219"/>
    </row>
    <row r="62820" spans="42:43">
      <c r="AP62820" s="217"/>
      <c r="AQ62820" s="219"/>
    </row>
    <row r="62821" spans="42:43">
      <c r="AP62821" s="217"/>
      <c r="AQ62821" s="219"/>
    </row>
    <row r="62822" spans="42:43">
      <c r="AP62822" s="217"/>
      <c r="AQ62822" s="219"/>
    </row>
    <row r="62823" spans="42:43">
      <c r="AP62823" s="217"/>
      <c r="AQ62823" s="219"/>
    </row>
    <row r="62824" spans="42:43">
      <c r="AP62824" s="217"/>
      <c r="AQ62824" s="219"/>
    </row>
    <row r="62825" spans="42:43">
      <c r="AP62825" s="217"/>
      <c r="AQ62825" s="219"/>
    </row>
    <row r="62826" spans="42:43">
      <c r="AP62826" s="217"/>
      <c r="AQ62826" s="219"/>
    </row>
    <row r="62827" spans="42:43">
      <c r="AP62827" s="217"/>
      <c r="AQ62827" s="219"/>
    </row>
    <row r="62828" spans="42:43">
      <c r="AP62828" s="217"/>
      <c r="AQ62828" s="219"/>
    </row>
    <row r="62829" spans="42:43">
      <c r="AP62829" s="217"/>
      <c r="AQ62829" s="219"/>
    </row>
    <row r="62830" spans="42:43">
      <c r="AP62830" s="217"/>
      <c r="AQ62830" s="219"/>
    </row>
    <row r="62831" spans="42:43">
      <c r="AP62831" s="217"/>
      <c r="AQ62831" s="219"/>
    </row>
    <row r="62832" spans="42:43">
      <c r="AP62832" s="217"/>
      <c r="AQ62832" s="219"/>
    </row>
    <row r="62833" spans="42:43">
      <c r="AP62833" s="217"/>
      <c r="AQ62833" s="219"/>
    </row>
    <row r="62834" spans="42:43">
      <c r="AP62834" s="217"/>
      <c r="AQ62834" s="219"/>
    </row>
    <row r="62835" spans="42:43">
      <c r="AP62835" s="217"/>
      <c r="AQ62835" s="219"/>
    </row>
    <row r="62836" spans="42:43">
      <c r="AP62836" s="217"/>
      <c r="AQ62836" s="219"/>
    </row>
    <row r="62837" spans="42:43">
      <c r="AP62837" s="217"/>
      <c r="AQ62837" s="219"/>
    </row>
    <row r="62838" spans="42:43">
      <c r="AP62838" s="217"/>
      <c r="AQ62838" s="219"/>
    </row>
    <row r="62839" spans="42:43">
      <c r="AP62839" s="217"/>
      <c r="AQ62839" s="219"/>
    </row>
    <row r="62840" spans="42:43">
      <c r="AP62840" s="217"/>
      <c r="AQ62840" s="219"/>
    </row>
    <row r="62841" spans="42:43">
      <c r="AP62841" s="217"/>
      <c r="AQ62841" s="219"/>
    </row>
    <row r="62842" spans="42:43">
      <c r="AP62842" s="217"/>
      <c r="AQ62842" s="219"/>
    </row>
    <row r="62843" spans="42:43">
      <c r="AP62843" s="217"/>
      <c r="AQ62843" s="219"/>
    </row>
    <row r="62844" spans="42:43">
      <c r="AP62844" s="217"/>
      <c r="AQ62844" s="219"/>
    </row>
    <row r="62845" spans="42:43">
      <c r="AP62845" s="217"/>
      <c r="AQ62845" s="219"/>
    </row>
    <row r="62846" spans="42:43">
      <c r="AP62846" s="217"/>
      <c r="AQ62846" s="219"/>
    </row>
    <row r="62847" spans="42:43">
      <c r="AP62847" s="217"/>
      <c r="AQ62847" s="219"/>
    </row>
    <row r="62848" spans="42:43">
      <c r="AP62848" s="217"/>
      <c r="AQ62848" s="219"/>
    </row>
    <row r="62849" spans="42:43">
      <c r="AP62849" s="217"/>
      <c r="AQ62849" s="219"/>
    </row>
    <row r="62850" spans="42:43">
      <c r="AP62850" s="217"/>
      <c r="AQ62850" s="219"/>
    </row>
    <row r="62851" spans="42:43">
      <c r="AP62851" s="217"/>
      <c r="AQ62851" s="219"/>
    </row>
    <row r="62852" spans="42:43">
      <c r="AP62852" s="217"/>
      <c r="AQ62852" s="219"/>
    </row>
    <row r="62853" spans="42:43">
      <c r="AP62853" s="217"/>
      <c r="AQ62853" s="219"/>
    </row>
    <row r="62854" spans="42:43">
      <c r="AP62854" s="217"/>
      <c r="AQ62854" s="219"/>
    </row>
    <row r="62855" spans="42:43">
      <c r="AP62855" s="217"/>
      <c r="AQ62855" s="219"/>
    </row>
    <row r="62856" spans="42:43">
      <c r="AP62856" s="217"/>
      <c r="AQ62856" s="219"/>
    </row>
    <row r="62857" spans="42:43">
      <c r="AP62857" s="217"/>
      <c r="AQ62857" s="219"/>
    </row>
    <row r="62858" spans="42:43">
      <c r="AP62858" s="217"/>
      <c r="AQ62858" s="219"/>
    </row>
    <row r="62859" spans="42:43">
      <c r="AP62859" s="217"/>
      <c r="AQ62859" s="219"/>
    </row>
    <row r="62860" spans="42:43">
      <c r="AP62860" s="217"/>
      <c r="AQ62860" s="219"/>
    </row>
    <row r="62861" spans="42:43">
      <c r="AP62861" s="217"/>
      <c r="AQ62861" s="219"/>
    </row>
    <row r="62862" spans="42:43">
      <c r="AP62862" s="217"/>
      <c r="AQ62862" s="219"/>
    </row>
    <row r="62863" spans="42:43">
      <c r="AP62863" s="217"/>
      <c r="AQ62863" s="219"/>
    </row>
    <row r="62864" spans="42:43">
      <c r="AP62864" s="217"/>
      <c r="AQ62864" s="219"/>
    </row>
    <row r="62865" spans="42:43">
      <c r="AP62865" s="217"/>
      <c r="AQ62865" s="219"/>
    </row>
    <row r="62866" spans="42:43">
      <c r="AP62866" s="217"/>
      <c r="AQ62866" s="219"/>
    </row>
    <row r="62867" spans="42:43">
      <c r="AP62867" s="217"/>
      <c r="AQ62867" s="219"/>
    </row>
    <row r="62868" spans="42:43">
      <c r="AP62868" s="217"/>
      <c r="AQ62868" s="219"/>
    </row>
    <row r="62869" spans="42:43">
      <c r="AP62869" s="217"/>
      <c r="AQ62869" s="219"/>
    </row>
    <row r="62870" spans="42:43">
      <c r="AP62870" s="217"/>
      <c r="AQ62870" s="219"/>
    </row>
    <row r="62871" spans="42:43">
      <c r="AP62871" s="217"/>
      <c r="AQ62871" s="219"/>
    </row>
    <row r="62872" spans="42:43">
      <c r="AP62872" s="217"/>
      <c r="AQ62872" s="219"/>
    </row>
    <row r="62873" spans="42:43">
      <c r="AP62873" s="217"/>
      <c r="AQ62873" s="219"/>
    </row>
    <row r="62874" spans="42:43">
      <c r="AP62874" s="217"/>
      <c r="AQ62874" s="219"/>
    </row>
    <row r="62875" spans="42:43">
      <c r="AP62875" s="217"/>
      <c r="AQ62875" s="219"/>
    </row>
    <row r="62876" spans="42:43">
      <c r="AP62876" s="217"/>
      <c r="AQ62876" s="219"/>
    </row>
    <row r="62877" spans="42:43">
      <c r="AP62877" s="217"/>
      <c r="AQ62877" s="219"/>
    </row>
    <row r="62878" spans="42:43">
      <c r="AP62878" s="217"/>
      <c r="AQ62878" s="219"/>
    </row>
    <row r="62879" spans="42:43">
      <c r="AP62879" s="217"/>
      <c r="AQ62879" s="219"/>
    </row>
    <row r="62880" spans="42:43">
      <c r="AP62880" s="217"/>
      <c r="AQ62880" s="219"/>
    </row>
    <row r="62881" spans="42:43">
      <c r="AP62881" s="217"/>
      <c r="AQ62881" s="219"/>
    </row>
    <row r="62882" spans="42:43">
      <c r="AP62882" s="217"/>
      <c r="AQ62882" s="219"/>
    </row>
    <row r="62883" spans="42:43">
      <c r="AP62883" s="217"/>
      <c r="AQ62883" s="219"/>
    </row>
    <row r="62884" spans="42:43">
      <c r="AP62884" s="217"/>
      <c r="AQ62884" s="219"/>
    </row>
    <row r="62885" spans="42:43">
      <c r="AP62885" s="217"/>
      <c r="AQ62885" s="219"/>
    </row>
    <row r="62886" spans="42:43">
      <c r="AP62886" s="217"/>
      <c r="AQ62886" s="219"/>
    </row>
    <row r="62887" spans="42:43">
      <c r="AP62887" s="217"/>
      <c r="AQ62887" s="219"/>
    </row>
    <row r="62888" spans="42:43">
      <c r="AP62888" s="217"/>
      <c r="AQ62888" s="219"/>
    </row>
    <row r="62889" spans="42:43">
      <c r="AP62889" s="217"/>
      <c r="AQ62889" s="219"/>
    </row>
    <row r="62890" spans="42:43">
      <c r="AP62890" s="217"/>
      <c r="AQ62890" s="219"/>
    </row>
    <row r="62891" spans="42:43">
      <c r="AP62891" s="217"/>
      <c r="AQ62891" s="219"/>
    </row>
    <row r="62892" spans="42:43">
      <c r="AP62892" s="217"/>
      <c r="AQ62892" s="219"/>
    </row>
    <row r="62893" spans="42:43">
      <c r="AP62893" s="217"/>
      <c r="AQ62893" s="219"/>
    </row>
    <row r="62894" spans="42:43">
      <c r="AP62894" s="217"/>
      <c r="AQ62894" s="219"/>
    </row>
    <row r="62895" spans="42:43">
      <c r="AP62895" s="217"/>
      <c r="AQ62895" s="219"/>
    </row>
    <row r="62896" spans="42:43">
      <c r="AP62896" s="217"/>
      <c r="AQ62896" s="219"/>
    </row>
    <row r="62897" spans="42:43">
      <c r="AP62897" s="217"/>
      <c r="AQ62897" s="219"/>
    </row>
    <row r="62898" spans="42:43">
      <c r="AP62898" s="217"/>
      <c r="AQ62898" s="219"/>
    </row>
    <row r="62899" spans="42:43">
      <c r="AP62899" s="217"/>
      <c r="AQ62899" s="219"/>
    </row>
    <row r="62900" spans="42:43">
      <c r="AP62900" s="217"/>
      <c r="AQ62900" s="219"/>
    </row>
    <row r="62901" spans="42:43">
      <c r="AP62901" s="217"/>
      <c r="AQ62901" s="219"/>
    </row>
    <row r="62902" spans="42:43">
      <c r="AP62902" s="217"/>
      <c r="AQ62902" s="219"/>
    </row>
    <row r="62903" spans="42:43">
      <c r="AP62903" s="217"/>
      <c r="AQ62903" s="219"/>
    </row>
    <row r="62904" spans="42:43">
      <c r="AP62904" s="217"/>
      <c r="AQ62904" s="219"/>
    </row>
    <row r="62905" spans="42:43">
      <c r="AP62905" s="217"/>
      <c r="AQ62905" s="219"/>
    </row>
    <row r="62906" spans="42:43">
      <c r="AP62906" s="217"/>
      <c r="AQ62906" s="219"/>
    </row>
    <row r="62907" spans="42:43">
      <c r="AP62907" s="217"/>
      <c r="AQ62907" s="219"/>
    </row>
    <row r="62908" spans="42:43">
      <c r="AP62908" s="217"/>
      <c r="AQ62908" s="219"/>
    </row>
    <row r="62909" spans="42:43">
      <c r="AP62909" s="217"/>
      <c r="AQ62909" s="219"/>
    </row>
    <row r="62910" spans="42:43">
      <c r="AP62910" s="217"/>
      <c r="AQ62910" s="219"/>
    </row>
    <row r="62911" spans="42:43">
      <c r="AP62911" s="217"/>
      <c r="AQ62911" s="219"/>
    </row>
    <row r="62912" spans="42:43">
      <c r="AP62912" s="217"/>
      <c r="AQ62912" s="219"/>
    </row>
    <row r="62913" spans="42:43">
      <c r="AP62913" s="217"/>
      <c r="AQ62913" s="219"/>
    </row>
    <row r="62914" spans="42:43">
      <c r="AP62914" s="217"/>
      <c r="AQ62914" s="219"/>
    </row>
    <row r="62915" spans="42:43">
      <c r="AP62915" s="217"/>
      <c r="AQ62915" s="219"/>
    </row>
    <row r="62916" spans="42:43">
      <c r="AP62916" s="217"/>
      <c r="AQ62916" s="219"/>
    </row>
    <row r="62917" spans="42:43">
      <c r="AP62917" s="217"/>
      <c r="AQ62917" s="219"/>
    </row>
    <row r="62918" spans="42:43">
      <c r="AP62918" s="217"/>
      <c r="AQ62918" s="219"/>
    </row>
    <row r="62919" spans="42:43">
      <c r="AP62919" s="217"/>
      <c r="AQ62919" s="219"/>
    </row>
    <row r="62920" spans="42:43">
      <c r="AP62920" s="217"/>
      <c r="AQ62920" s="219"/>
    </row>
    <row r="62921" spans="42:43">
      <c r="AP62921" s="217"/>
      <c r="AQ62921" s="219"/>
    </row>
    <row r="62922" spans="42:43">
      <c r="AP62922" s="217"/>
      <c r="AQ62922" s="219"/>
    </row>
    <row r="62923" spans="42:43">
      <c r="AP62923" s="217"/>
      <c r="AQ62923" s="219"/>
    </row>
    <row r="62924" spans="42:43">
      <c r="AP62924" s="217"/>
      <c r="AQ62924" s="219"/>
    </row>
    <row r="62925" spans="42:43">
      <c r="AP62925" s="217"/>
      <c r="AQ62925" s="219"/>
    </row>
    <row r="62926" spans="42:43">
      <c r="AP62926" s="217"/>
      <c r="AQ62926" s="219"/>
    </row>
    <row r="62927" spans="42:43">
      <c r="AP62927" s="217"/>
      <c r="AQ62927" s="219"/>
    </row>
    <row r="62928" spans="42:43">
      <c r="AP62928" s="217"/>
      <c r="AQ62928" s="219"/>
    </row>
    <row r="62929" spans="42:43">
      <c r="AP62929" s="217"/>
      <c r="AQ62929" s="219"/>
    </row>
    <row r="62930" spans="42:43">
      <c r="AP62930" s="217"/>
      <c r="AQ62930" s="219"/>
    </row>
    <row r="62931" spans="42:43">
      <c r="AP62931" s="217"/>
      <c r="AQ62931" s="219"/>
    </row>
    <row r="62932" spans="42:43">
      <c r="AP62932" s="217"/>
      <c r="AQ62932" s="219"/>
    </row>
    <row r="62933" spans="42:43">
      <c r="AP62933" s="217"/>
      <c r="AQ62933" s="219"/>
    </row>
    <row r="62934" spans="42:43">
      <c r="AP62934" s="217"/>
      <c r="AQ62934" s="219"/>
    </row>
    <row r="62935" spans="42:43">
      <c r="AP62935" s="217"/>
      <c r="AQ62935" s="219"/>
    </row>
    <row r="62936" spans="42:43">
      <c r="AP62936" s="217"/>
      <c r="AQ62936" s="219"/>
    </row>
    <row r="62937" spans="42:43">
      <c r="AP62937" s="217"/>
      <c r="AQ62937" s="219"/>
    </row>
    <row r="62938" spans="42:43">
      <c r="AP62938" s="217"/>
      <c r="AQ62938" s="219"/>
    </row>
    <row r="62939" spans="42:43">
      <c r="AP62939" s="217"/>
      <c r="AQ62939" s="219"/>
    </row>
    <row r="62940" spans="42:43">
      <c r="AP62940" s="217"/>
      <c r="AQ62940" s="219"/>
    </row>
    <row r="62941" spans="42:43">
      <c r="AP62941" s="217"/>
      <c r="AQ62941" s="219"/>
    </row>
    <row r="62942" spans="42:43">
      <c r="AP62942" s="217"/>
      <c r="AQ62942" s="219"/>
    </row>
    <row r="62943" spans="42:43">
      <c r="AP62943" s="217"/>
      <c r="AQ62943" s="219"/>
    </row>
    <row r="62944" spans="42:43">
      <c r="AP62944" s="217"/>
      <c r="AQ62944" s="219"/>
    </row>
    <row r="62945" spans="42:43">
      <c r="AP62945" s="217"/>
      <c r="AQ62945" s="219"/>
    </row>
    <row r="62946" spans="42:43">
      <c r="AP62946" s="217"/>
      <c r="AQ62946" s="219"/>
    </row>
    <row r="62947" spans="42:43">
      <c r="AP62947" s="217"/>
      <c r="AQ62947" s="219"/>
    </row>
    <row r="62948" spans="42:43">
      <c r="AP62948" s="217"/>
      <c r="AQ62948" s="219"/>
    </row>
    <row r="62949" spans="42:43">
      <c r="AP62949" s="217"/>
      <c r="AQ62949" s="219"/>
    </row>
    <row r="62950" spans="42:43">
      <c r="AP62950" s="217"/>
      <c r="AQ62950" s="219"/>
    </row>
    <row r="62951" spans="42:43">
      <c r="AP62951" s="217"/>
      <c r="AQ62951" s="219"/>
    </row>
    <row r="62952" spans="42:43">
      <c r="AP62952" s="217"/>
      <c r="AQ62952" s="219"/>
    </row>
    <row r="62953" spans="42:43">
      <c r="AP62953" s="217"/>
      <c r="AQ62953" s="219"/>
    </row>
    <row r="62954" spans="42:43">
      <c r="AP62954" s="217"/>
      <c r="AQ62954" s="219"/>
    </row>
    <row r="62955" spans="42:43">
      <c r="AP62955" s="217"/>
      <c r="AQ62955" s="219"/>
    </row>
    <row r="62956" spans="42:43">
      <c r="AP62956" s="217"/>
      <c r="AQ62956" s="219"/>
    </row>
    <row r="62957" spans="42:43">
      <c r="AP62957" s="217"/>
      <c r="AQ62957" s="219"/>
    </row>
    <row r="62958" spans="42:43">
      <c r="AP62958" s="217"/>
      <c r="AQ62958" s="219"/>
    </row>
    <row r="62959" spans="42:43">
      <c r="AP62959" s="217"/>
      <c r="AQ62959" s="219"/>
    </row>
    <row r="62960" spans="42:43">
      <c r="AP62960" s="217"/>
      <c r="AQ62960" s="219"/>
    </row>
    <row r="62961" spans="42:43">
      <c r="AP62961" s="217"/>
      <c r="AQ62961" s="219"/>
    </row>
    <row r="62962" spans="42:43">
      <c r="AP62962" s="217"/>
      <c r="AQ62962" s="219"/>
    </row>
    <row r="62963" spans="42:43">
      <c r="AP62963" s="217"/>
      <c r="AQ62963" s="219"/>
    </row>
    <row r="62964" spans="42:43">
      <c r="AP62964" s="217"/>
      <c r="AQ62964" s="219"/>
    </row>
    <row r="62965" spans="42:43">
      <c r="AP62965" s="217"/>
      <c r="AQ62965" s="219"/>
    </row>
    <row r="62966" spans="42:43">
      <c r="AP62966" s="217"/>
      <c r="AQ62966" s="219"/>
    </row>
    <row r="62967" spans="42:43">
      <c r="AP62967" s="217"/>
      <c r="AQ62967" s="219"/>
    </row>
    <row r="62968" spans="42:43">
      <c r="AP62968" s="217"/>
      <c r="AQ62968" s="219"/>
    </row>
    <row r="62969" spans="42:43">
      <c r="AP62969" s="217"/>
      <c r="AQ62969" s="219"/>
    </row>
    <row r="62970" spans="42:43">
      <c r="AP62970" s="217"/>
      <c r="AQ62970" s="219"/>
    </row>
    <row r="62971" spans="42:43">
      <c r="AP62971" s="217"/>
      <c r="AQ62971" s="219"/>
    </row>
    <row r="62972" spans="42:43">
      <c r="AP62972" s="217"/>
      <c r="AQ62972" s="219"/>
    </row>
    <row r="62973" spans="42:43">
      <c r="AP62973" s="217"/>
      <c r="AQ62973" s="219"/>
    </row>
    <row r="62974" spans="42:43">
      <c r="AP62974" s="217"/>
      <c r="AQ62974" s="219"/>
    </row>
    <row r="62975" spans="42:43">
      <c r="AP62975" s="217"/>
      <c r="AQ62975" s="219"/>
    </row>
    <row r="62976" spans="42:43">
      <c r="AP62976" s="217"/>
      <c r="AQ62976" s="219"/>
    </row>
    <row r="62977" spans="42:43">
      <c r="AP62977" s="217"/>
      <c r="AQ62977" s="219"/>
    </row>
    <row r="62978" spans="42:43">
      <c r="AP62978" s="217"/>
      <c r="AQ62978" s="219"/>
    </row>
    <row r="62979" spans="42:43">
      <c r="AP62979" s="217"/>
      <c r="AQ62979" s="219"/>
    </row>
    <row r="62980" spans="42:43">
      <c r="AP62980" s="217"/>
      <c r="AQ62980" s="219"/>
    </row>
    <row r="62981" spans="42:43">
      <c r="AP62981" s="217"/>
      <c r="AQ62981" s="219"/>
    </row>
    <row r="62982" spans="42:43">
      <c r="AP62982" s="217"/>
      <c r="AQ62982" s="219"/>
    </row>
    <row r="62983" spans="42:43">
      <c r="AP62983" s="217"/>
      <c r="AQ62983" s="219"/>
    </row>
    <row r="62984" spans="42:43">
      <c r="AP62984" s="217"/>
      <c r="AQ62984" s="219"/>
    </row>
    <row r="62985" spans="42:43">
      <c r="AP62985" s="217"/>
      <c r="AQ62985" s="219"/>
    </row>
    <row r="62986" spans="42:43">
      <c r="AP62986" s="217"/>
      <c r="AQ62986" s="219"/>
    </row>
    <row r="62987" spans="42:43">
      <c r="AP62987" s="217"/>
      <c r="AQ62987" s="219"/>
    </row>
    <row r="62988" spans="42:43">
      <c r="AP62988" s="217"/>
      <c r="AQ62988" s="219"/>
    </row>
    <row r="62989" spans="42:43">
      <c r="AP62989" s="217"/>
      <c r="AQ62989" s="219"/>
    </row>
    <row r="62990" spans="42:43">
      <c r="AP62990" s="217"/>
      <c r="AQ62990" s="219"/>
    </row>
    <row r="62991" spans="42:43">
      <c r="AP62991" s="217"/>
      <c r="AQ62991" s="219"/>
    </row>
    <row r="62992" spans="42:43">
      <c r="AP62992" s="217"/>
      <c r="AQ62992" s="219"/>
    </row>
    <row r="62993" spans="42:43">
      <c r="AP62993" s="217"/>
      <c r="AQ62993" s="219"/>
    </row>
    <row r="62994" spans="42:43">
      <c r="AP62994" s="217"/>
      <c r="AQ62994" s="219"/>
    </row>
    <row r="62995" spans="42:43">
      <c r="AP62995" s="217"/>
      <c r="AQ62995" s="219"/>
    </row>
    <row r="62996" spans="42:43">
      <c r="AP62996" s="217"/>
      <c r="AQ62996" s="219"/>
    </row>
    <row r="62997" spans="42:43">
      <c r="AP62997" s="217"/>
      <c r="AQ62997" s="219"/>
    </row>
    <row r="62998" spans="42:43">
      <c r="AP62998" s="217"/>
      <c r="AQ62998" s="219"/>
    </row>
    <row r="62999" spans="42:43">
      <c r="AP62999" s="217"/>
      <c r="AQ62999" s="219"/>
    </row>
    <row r="63000" spans="42:43">
      <c r="AP63000" s="217"/>
      <c r="AQ63000" s="219"/>
    </row>
    <row r="63001" spans="42:43">
      <c r="AP63001" s="217"/>
      <c r="AQ63001" s="219"/>
    </row>
    <row r="63002" spans="42:43">
      <c r="AP63002" s="217"/>
      <c r="AQ63002" s="219"/>
    </row>
    <row r="63003" spans="42:43">
      <c r="AP63003" s="217"/>
      <c r="AQ63003" s="219"/>
    </row>
    <row r="63004" spans="42:43">
      <c r="AP63004" s="217"/>
      <c r="AQ63004" s="219"/>
    </row>
    <row r="63005" spans="42:43">
      <c r="AP63005" s="217"/>
      <c r="AQ63005" s="219"/>
    </row>
    <row r="63006" spans="42:43">
      <c r="AP63006" s="217"/>
      <c r="AQ63006" s="219"/>
    </row>
    <row r="63007" spans="42:43">
      <c r="AP63007" s="217"/>
      <c r="AQ63007" s="219"/>
    </row>
    <row r="63008" spans="42:43">
      <c r="AP63008" s="217"/>
      <c r="AQ63008" s="219"/>
    </row>
    <row r="63009" spans="42:43">
      <c r="AP63009" s="217"/>
      <c r="AQ63009" s="219"/>
    </row>
    <row r="63010" spans="42:43">
      <c r="AP63010" s="217"/>
      <c r="AQ63010" s="219"/>
    </row>
    <row r="63011" spans="42:43">
      <c r="AP63011" s="217"/>
      <c r="AQ63011" s="219"/>
    </row>
    <row r="63012" spans="42:43">
      <c r="AP63012" s="217"/>
      <c r="AQ63012" s="219"/>
    </row>
    <row r="63013" spans="42:43">
      <c r="AP63013" s="217"/>
      <c r="AQ63013" s="219"/>
    </row>
    <row r="63014" spans="42:43">
      <c r="AP63014" s="217"/>
      <c r="AQ63014" s="219"/>
    </row>
    <row r="63015" spans="42:43">
      <c r="AP63015" s="217"/>
      <c r="AQ63015" s="219"/>
    </row>
    <row r="63016" spans="42:43">
      <c r="AP63016" s="217"/>
      <c r="AQ63016" s="219"/>
    </row>
    <row r="63017" spans="42:43">
      <c r="AP63017" s="217"/>
      <c r="AQ63017" s="219"/>
    </row>
    <row r="63018" spans="42:43">
      <c r="AP63018" s="217"/>
      <c r="AQ63018" s="219"/>
    </row>
    <row r="63019" spans="42:43">
      <c r="AP63019" s="217"/>
      <c r="AQ63019" s="219"/>
    </row>
    <row r="63020" spans="42:43">
      <c r="AP63020" s="217"/>
      <c r="AQ63020" s="219"/>
    </row>
    <row r="63021" spans="42:43">
      <c r="AP63021" s="217"/>
      <c r="AQ63021" s="219"/>
    </row>
    <row r="63022" spans="42:43">
      <c r="AP63022" s="217"/>
      <c r="AQ63022" s="219"/>
    </row>
    <row r="63023" spans="42:43">
      <c r="AP63023" s="217"/>
      <c r="AQ63023" s="219"/>
    </row>
    <row r="63024" spans="42:43">
      <c r="AP63024" s="217"/>
      <c r="AQ63024" s="219"/>
    </row>
    <row r="63025" spans="42:43">
      <c r="AP63025" s="217"/>
      <c r="AQ63025" s="219"/>
    </row>
    <row r="63026" spans="42:43">
      <c r="AP63026" s="217"/>
      <c r="AQ63026" s="219"/>
    </row>
    <row r="63027" spans="42:43">
      <c r="AP63027" s="217"/>
      <c r="AQ63027" s="219"/>
    </row>
    <row r="63028" spans="42:43">
      <c r="AP63028" s="217"/>
      <c r="AQ63028" s="219"/>
    </row>
    <row r="63029" spans="42:43">
      <c r="AP63029" s="217"/>
      <c r="AQ63029" s="219"/>
    </row>
    <row r="63030" spans="42:43">
      <c r="AP63030" s="217"/>
      <c r="AQ63030" s="219"/>
    </row>
    <row r="63031" spans="42:43">
      <c r="AP63031" s="217"/>
      <c r="AQ63031" s="219"/>
    </row>
    <row r="63032" spans="42:43">
      <c r="AP63032" s="217"/>
      <c r="AQ63032" s="219"/>
    </row>
    <row r="63033" spans="42:43">
      <c r="AP63033" s="217"/>
      <c r="AQ63033" s="219"/>
    </row>
    <row r="63034" spans="42:43">
      <c r="AP63034" s="217"/>
      <c r="AQ63034" s="219"/>
    </row>
    <row r="63035" spans="42:43">
      <c r="AP63035" s="217"/>
      <c r="AQ63035" s="219"/>
    </row>
    <row r="63036" spans="42:43">
      <c r="AP63036" s="217"/>
      <c r="AQ63036" s="219"/>
    </row>
    <row r="63037" spans="42:43">
      <c r="AP63037" s="217"/>
      <c r="AQ63037" s="219"/>
    </row>
    <row r="63038" spans="42:43">
      <c r="AP63038" s="217"/>
      <c r="AQ63038" s="219"/>
    </row>
    <row r="63039" spans="42:43">
      <c r="AP63039" s="217"/>
      <c r="AQ63039" s="219"/>
    </row>
    <row r="63040" spans="42:43">
      <c r="AP63040" s="217"/>
      <c r="AQ63040" s="219"/>
    </row>
    <row r="63041" spans="42:43">
      <c r="AP63041" s="217"/>
      <c r="AQ63041" s="219"/>
    </row>
    <row r="63042" spans="42:43">
      <c r="AP63042" s="217"/>
      <c r="AQ63042" s="219"/>
    </row>
    <row r="63043" spans="42:43">
      <c r="AP63043" s="217"/>
      <c r="AQ63043" s="219"/>
    </row>
    <row r="63044" spans="42:43">
      <c r="AP63044" s="217"/>
      <c r="AQ63044" s="219"/>
    </row>
    <row r="63045" spans="42:43">
      <c r="AP63045" s="217"/>
      <c r="AQ63045" s="219"/>
    </row>
    <row r="63046" spans="42:43">
      <c r="AP63046" s="217"/>
      <c r="AQ63046" s="219"/>
    </row>
    <row r="63047" spans="42:43">
      <c r="AP63047" s="217"/>
      <c r="AQ63047" s="219"/>
    </row>
    <row r="63048" spans="42:43">
      <c r="AP63048" s="217"/>
      <c r="AQ63048" s="219"/>
    </row>
    <row r="63049" spans="42:43">
      <c r="AP63049" s="217"/>
      <c r="AQ63049" s="219"/>
    </row>
    <row r="63050" spans="42:43">
      <c r="AP63050" s="217"/>
      <c r="AQ63050" s="219"/>
    </row>
    <row r="63051" spans="42:43">
      <c r="AP63051" s="217"/>
      <c r="AQ63051" s="219"/>
    </row>
    <row r="63052" spans="42:43">
      <c r="AP63052" s="217"/>
      <c r="AQ63052" s="219"/>
    </row>
    <row r="63053" spans="42:43">
      <c r="AP63053" s="217"/>
      <c r="AQ63053" s="219"/>
    </row>
    <row r="63054" spans="42:43">
      <c r="AP63054" s="217"/>
      <c r="AQ63054" s="219"/>
    </row>
    <row r="63055" spans="42:43">
      <c r="AP63055" s="217"/>
      <c r="AQ63055" s="219"/>
    </row>
    <row r="63056" spans="42:43">
      <c r="AP63056" s="217"/>
      <c r="AQ63056" s="219"/>
    </row>
    <row r="63057" spans="42:43">
      <c r="AP63057" s="217"/>
      <c r="AQ63057" s="219"/>
    </row>
    <row r="63058" spans="42:43">
      <c r="AP63058" s="217"/>
      <c r="AQ63058" s="219"/>
    </row>
    <row r="63059" spans="42:43">
      <c r="AP63059" s="217"/>
      <c r="AQ63059" s="219"/>
    </row>
    <row r="63060" spans="42:43">
      <c r="AP63060" s="217"/>
      <c r="AQ63060" s="219"/>
    </row>
    <row r="63061" spans="42:43">
      <c r="AP63061" s="217"/>
      <c r="AQ63061" s="219"/>
    </row>
    <row r="63062" spans="42:43">
      <c r="AP63062" s="217"/>
      <c r="AQ63062" s="219"/>
    </row>
    <row r="63063" spans="42:43">
      <c r="AP63063" s="217"/>
      <c r="AQ63063" s="219"/>
    </row>
    <row r="63064" spans="42:43">
      <c r="AP63064" s="217"/>
      <c r="AQ63064" s="219"/>
    </row>
    <row r="63065" spans="42:43">
      <c r="AP63065" s="217"/>
      <c r="AQ63065" s="219"/>
    </row>
    <row r="63066" spans="42:43">
      <c r="AP63066" s="217"/>
      <c r="AQ63066" s="219"/>
    </row>
    <row r="63067" spans="42:43">
      <c r="AP63067" s="217"/>
      <c r="AQ63067" s="219"/>
    </row>
    <row r="63068" spans="42:43">
      <c r="AP63068" s="217"/>
      <c r="AQ63068" s="219"/>
    </row>
    <row r="63069" spans="42:43">
      <c r="AP63069" s="217"/>
      <c r="AQ63069" s="219"/>
    </row>
    <row r="63070" spans="42:43">
      <c r="AP63070" s="217"/>
      <c r="AQ63070" s="219"/>
    </row>
    <row r="63071" spans="42:43">
      <c r="AP63071" s="217"/>
      <c r="AQ63071" s="219"/>
    </row>
    <row r="63072" spans="42:43">
      <c r="AP63072" s="217"/>
      <c r="AQ63072" s="219"/>
    </row>
    <row r="63073" spans="42:43">
      <c r="AP63073" s="217"/>
      <c r="AQ63073" s="219"/>
    </row>
    <row r="63074" spans="42:43">
      <c r="AP63074" s="217"/>
      <c r="AQ63074" s="219"/>
    </row>
    <row r="63075" spans="42:43">
      <c r="AP63075" s="217"/>
      <c r="AQ63075" s="219"/>
    </row>
    <row r="63076" spans="42:43">
      <c r="AP63076" s="217"/>
      <c r="AQ63076" s="219"/>
    </row>
    <row r="63077" spans="42:43">
      <c r="AP63077" s="217"/>
      <c r="AQ63077" s="219"/>
    </row>
    <row r="63078" spans="42:43">
      <c r="AP63078" s="217"/>
      <c r="AQ63078" s="219"/>
    </row>
    <row r="63079" spans="42:43">
      <c r="AP63079" s="217"/>
      <c r="AQ63079" s="219"/>
    </row>
    <row r="63080" spans="42:43">
      <c r="AP63080" s="217"/>
      <c r="AQ63080" s="219"/>
    </row>
    <row r="63081" spans="42:43">
      <c r="AP63081" s="217"/>
      <c r="AQ63081" s="219"/>
    </row>
    <row r="63082" spans="42:43">
      <c r="AP63082" s="217"/>
      <c r="AQ63082" s="219"/>
    </row>
    <row r="63083" spans="42:43">
      <c r="AP63083" s="217"/>
      <c r="AQ63083" s="219"/>
    </row>
    <row r="63084" spans="42:43">
      <c r="AP63084" s="217"/>
      <c r="AQ63084" s="219"/>
    </row>
    <row r="63085" spans="42:43">
      <c r="AP63085" s="217"/>
      <c r="AQ63085" s="219"/>
    </row>
    <row r="63086" spans="42:43">
      <c r="AP63086" s="217"/>
      <c r="AQ63086" s="219"/>
    </row>
    <row r="63087" spans="42:43">
      <c r="AP63087" s="217"/>
      <c r="AQ63087" s="219"/>
    </row>
    <row r="63088" spans="42:43">
      <c r="AP63088" s="217"/>
      <c r="AQ63088" s="219"/>
    </row>
    <row r="63089" spans="42:43">
      <c r="AP63089" s="217"/>
      <c r="AQ63089" s="219"/>
    </row>
    <row r="63090" spans="42:43">
      <c r="AP63090" s="217"/>
      <c r="AQ63090" s="219"/>
    </row>
    <row r="63091" spans="42:43">
      <c r="AP63091" s="217"/>
      <c r="AQ63091" s="219"/>
    </row>
    <row r="63092" spans="42:43">
      <c r="AP63092" s="217"/>
      <c r="AQ63092" s="219"/>
    </row>
    <row r="63093" spans="42:43">
      <c r="AP63093" s="217"/>
      <c r="AQ63093" s="219"/>
    </row>
    <row r="63094" spans="42:43">
      <c r="AP63094" s="217"/>
      <c r="AQ63094" s="219"/>
    </row>
    <row r="63095" spans="42:43">
      <c r="AP63095" s="217"/>
      <c r="AQ63095" s="219"/>
    </row>
    <row r="63096" spans="42:43">
      <c r="AP63096" s="217"/>
      <c r="AQ63096" s="219"/>
    </row>
    <row r="63097" spans="42:43">
      <c r="AP63097" s="217"/>
      <c r="AQ63097" s="219"/>
    </row>
    <row r="63098" spans="42:43">
      <c r="AP63098" s="217"/>
      <c r="AQ63098" s="219"/>
    </row>
    <row r="63099" spans="42:43">
      <c r="AP63099" s="217"/>
      <c r="AQ63099" s="219"/>
    </row>
    <row r="63100" spans="42:43">
      <c r="AP63100" s="217"/>
      <c r="AQ63100" s="219"/>
    </row>
    <row r="63101" spans="42:43">
      <c r="AP63101" s="217"/>
      <c r="AQ63101" s="219"/>
    </row>
    <row r="63102" spans="42:43">
      <c r="AP63102" s="217"/>
      <c r="AQ63102" s="219"/>
    </row>
    <row r="63103" spans="42:43">
      <c r="AP63103" s="217"/>
      <c r="AQ63103" s="219"/>
    </row>
    <row r="63104" spans="42:43">
      <c r="AP63104" s="217"/>
      <c r="AQ63104" s="219"/>
    </row>
    <row r="63105" spans="42:43">
      <c r="AP63105" s="217"/>
      <c r="AQ63105" s="219"/>
    </row>
    <row r="63106" spans="42:43">
      <c r="AP63106" s="217"/>
      <c r="AQ63106" s="219"/>
    </row>
    <row r="63107" spans="42:43">
      <c r="AP63107" s="217"/>
      <c r="AQ63107" s="219"/>
    </row>
    <row r="63108" spans="42:43">
      <c r="AP63108" s="217"/>
      <c r="AQ63108" s="219"/>
    </row>
    <row r="63109" spans="42:43">
      <c r="AP63109" s="217"/>
      <c r="AQ63109" s="219"/>
    </row>
    <row r="63110" spans="42:43">
      <c r="AP63110" s="217"/>
      <c r="AQ63110" s="219"/>
    </row>
    <row r="63111" spans="42:43">
      <c r="AP63111" s="217"/>
      <c r="AQ63111" s="219"/>
    </row>
    <row r="63112" spans="42:43">
      <c r="AP63112" s="217"/>
      <c r="AQ63112" s="219"/>
    </row>
    <row r="63113" spans="42:43">
      <c r="AP63113" s="217"/>
      <c r="AQ63113" s="219"/>
    </row>
    <row r="63114" spans="42:43">
      <c r="AP63114" s="217"/>
      <c r="AQ63114" s="219"/>
    </row>
    <row r="63115" spans="42:43">
      <c r="AP63115" s="217"/>
      <c r="AQ63115" s="219"/>
    </row>
    <row r="63116" spans="42:43">
      <c r="AP63116" s="217"/>
      <c r="AQ63116" s="219"/>
    </row>
    <row r="63117" spans="42:43">
      <c r="AP63117" s="217"/>
      <c r="AQ63117" s="219"/>
    </row>
    <row r="63118" spans="42:43">
      <c r="AP63118" s="217"/>
      <c r="AQ63118" s="219"/>
    </row>
    <row r="63119" spans="42:43">
      <c r="AP63119" s="217"/>
      <c r="AQ63119" s="219"/>
    </row>
    <row r="63120" spans="42:43">
      <c r="AP63120" s="217"/>
      <c r="AQ63120" s="219"/>
    </row>
    <row r="63121" spans="42:43">
      <c r="AP63121" s="217"/>
      <c r="AQ63121" s="219"/>
    </row>
    <row r="63122" spans="42:43">
      <c r="AP63122" s="217"/>
      <c r="AQ63122" s="219"/>
    </row>
    <row r="63123" spans="42:43">
      <c r="AP63123" s="217"/>
      <c r="AQ63123" s="219"/>
    </row>
    <row r="63124" spans="42:43">
      <c r="AP63124" s="217"/>
      <c r="AQ63124" s="219"/>
    </row>
    <row r="63125" spans="42:43">
      <c r="AP63125" s="217"/>
      <c r="AQ63125" s="219"/>
    </row>
    <row r="63126" spans="42:43">
      <c r="AP63126" s="217"/>
      <c r="AQ63126" s="219"/>
    </row>
    <row r="63127" spans="42:43">
      <c r="AP63127" s="217"/>
      <c r="AQ63127" s="219"/>
    </row>
    <row r="63128" spans="42:43">
      <c r="AP63128" s="217"/>
      <c r="AQ63128" s="219"/>
    </row>
    <row r="63129" spans="42:43">
      <c r="AP63129" s="217"/>
      <c r="AQ63129" s="219"/>
    </row>
    <row r="63130" spans="42:43">
      <c r="AP63130" s="217"/>
      <c r="AQ63130" s="219"/>
    </row>
    <row r="63131" spans="42:43">
      <c r="AP63131" s="217"/>
      <c r="AQ63131" s="219"/>
    </row>
    <row r="63132" spans="42:43">
      <c r="AP63132" s="217"/>
      <c r="AQ63132" s="219"/>
    </row>
    <row r="63133" spans="42:43">
      <c r="AP63133" s="217"/>
      <c r="AQ63133" s="219"/>
    </row>
    <row r="63134" spans="42:43">
      <c r="AP63134" s="217"/>
      <c r="AQ63134" s="219"/>
    </row>
    <row r="63135" spans="42:43">
      <c r="AP63135" s="217"/>
      <c r="AQ63135" s="219"/>
    </row>
    <row r="63136" spans="42:43">
      <c r="AP63136" s="217"/>
      <c r="AQ63136" s="219"/>
    </row>
    <row r="63137" spans="42:43">
      <c r="AP63137" s="217"/>
      <c r="AQ63137" s="219"/>
    </row>
    <row r="63138" spans="42:43">
      <c r="AP63138" s="217"/>
      <c r="AQ63138" s="219"/>
    </row>
    <row r="63139" spans="42:43">
      <c r="AP63139" s="217"/>
      <c r="AQ63139" s="219"/>
    </row>
    <row r="63140" spans="42:43">
      <c r="AP63140" s="217"/>
      <c r="AQ63140" s="219"/>
    </row>
    <row r="63141" spans="42:43">
      <c r="AP63141" s="217"/>
      <c r="AQ63141" s="219"/>
    </row>
    <row r="63142" spans="42:43">
      <c r="AP63142" s="217"/>
      <c r="AQ63142" s="219"/>
    </row>
    <row r="63143" spans="42:43">
      <c r="AP63143" s="217"/>
      <c r="AQ63143" s="219"/>
    </row>
    <row r="63144" spans="42:43">
      <c r="AP63144" s="217"/>
      <c r="AQ63144" s="219"/>
    </row>
    <row r="63145" spans="42:43">
      <c r="AP63145" s="217"/>
      <c r="AQ63145" s="219"/>
    </row>
    <row r="63146" spans="42:43">
      <c r="AP63146" s="217"/>
      <c r="AQ63146" s="219"/>
    </row>
    <row r="63147" spans="42:43">
      <c r="AP63147" s="217"/>
      <c r="AQ63147" s="219"/>
    </row>
    <row r="63148" spans="42:43">
      <c r="AP63148" s="217"/>
      <c r="AQ63148" s="219"/>
    </row>
    <row r="63149" spans="42:43">
      <c r="AP63149" s="217"/>
      <c r="AQ63149" s="219"/>
    </row>
    <row r="63150" spans="42:43">
      <c r="AP63150" s="217"/>
      <c r="AQ63150" s="219"/>
    </row>
    <row r="63151" spans="42:43">
      <c r="AP63151" s="217"/>
      <c r="AQ63151" s="219"/>
    </row>
    <row r="63152" spans="42:43">
      <c r="AP63152" s="217"/>
      <c r="AQ63152" s="219"/>
    </row>
    <row r="63153" spans="42:43">
      <c r="AP63153" s="217"/>
      <c r="AQ63153" s="219"/>
    </row>
    <row r="63154" spans="42:43">
      <c r="AP63154" s="217"/>
      <c r="AQ63154" s="219"/>
    </row>
    <row r="63155" spans="42:43">
      <c r="AP63155" s="217"/>
      <c r="AQ63155" s="219"/>
    </row>
    <row r="63156" spans="42:43">
      <c r="AP63156" s="217"/>
      <c r="AQ63156" s="219"/>
    </row>
    <row r="63157" spans="42:43">
      <c r="AP63157" s="217"/>
      <c r="AQ63157" s="219"/>
    </row>
    <row r="63158" spans="42:43">
      <c r="AP63158" s="217"/>
      <c r="AQ63158" s="219"/>
    </row>
    <row r="63159" spans="42:43">
      <c r="AP63159" s="217"/>
      <c r="AQ63159" s="219"/>
    </row>
    <row r="63160" spans="42:43">
      <c r="AP63160" s="217"/>
      <c r="AQ63160" s="219"/>
    </row>
    <row r="63161" spans="42:43">
      <c r="AP63161" s="217"/>
      <c r="AQ63161" s="219"/>
    </row>
    <row r="63162" spans="42:43">
      <c r="AP63162" s="217"/>
      <c r="AQ63162" s="219"/>
    </row>
    <row r="63163" spans="42:43">
      <c r="AP63163" s="217"/>
      <c r="AQ63163" s="219"/>
    </row>
    <row r="63164" spans="42:43">
      <c r="AP63164" s="217"/>
      <c r="AQ63164" s="219"/>
    </row>
    <row r="63165" spans="42:43">
      <c r="AP63165" s="217"/>
      <c r="AQ63165" s="219"/>
    </row>
    <row r="63166" spans="42:43">
      <c r="AP63166" s="217"/>
      <c r="AQ63166" s="219"/>
    </row>
    <row r="63167" spans="42:43">
      <c r="AP63167" s="217"/>
      <c r="AQ63167" s="219"/>
    </row>
    <row r="63168" spans="42:43">
      <c r="AP63168" s="217"/>
      <c r="AQ63168" s="219"/>
    </row>
    <row r="63169" spans="42:43">
      <c r="AP63169" s="217"/>
      <c r="AQ63169" s="219"/>
    </row>
    <row r="63170" spans="42:43">
      <c r="AP63170" s="217"/>
      <c r="AQ63170" s="219"/>
    </row>
    <row r="63171" spans="42:43">
      <c r="AP63171" s="217"/>
      <c r="AQ63171" s="219"/>
    </row>
    <row r="63172" spans="42:43">
      <c r="AP63172" s="217"/>
      <c r="AQ63172" s="219"/>
    </row>
    <row r="63173" spans="42:43">
      <c r="AP63173" s="217"/>
      <c r="AQ63173" s="219"/>
    </row>
    <row r="63174" spans="42:43">
      <c r="AP63174" s="217"/>
      <c r="AQ63174" s="219"/>
    </row>
    <row r="63175" spans="42:43">
      <c r="AP63175" s="217"/>
      <c r="AQ63175" s="219"/>
    </row>
    <row r="63176" spans="42:43">
      <c r="AP63176" s="217"/>
      <c r="AQ63176" s="219"/>
    </row>
    <row r="63177" spans="42:43">
      <c r="AP63177" s="217"/>
      <c r="AQ63177" s="219"/>
    </row>
    <row r="63178" spans="42:43">
      <c r="AP63178" s="217"/>
      <c r="AQ63178" s="219"/>
    </row>
    <row r="63179" spans="42:43">
      <c r="AP63179" s="217"/>
      <c r="AQ63179" s="219"/>
    </row>
    <row r="63180" spans="42:43">
      <c r="AP63180" s="217"/>
      <c r="AQ63180" s="219"/>
    </row>
    <row r="63181" spans="42:43">
      <c r="AP63181" s="217"/>
      <c r="AQ63181" s="219"/>
    </row>
    <row r="63182" spans="42:43">
      <c r="AP63182" s="217"/>
      <c r="AQ63182" s="219"/>
    </row>
    <row r="63183" spans="42:43">
      <c r="AP63183" s="217"/>
      <c r="AQ63183" s="219"/>
    </row>
    <row r="63184" spans="42:43">
      <c r="AP63184" s="217"/>
      <c r="AQ63184" s="219"/>
    </row>
    <row r="63185" spans="42:43">
      <c r="AP63185" s="217"/>
      <c r="AQ63185" s="219"/>
    </row>
    <row r="63186" spans="42:43">
      <c r="AP63186" s="217"/>
      <c r="AQ63186" s="219"/>
    </row>
    <row r="63187" spans="42:43">
      <c r="AP63187" s="217"/>
      <c r="AQ63187" s="219"/>
    </row>
    <row r="63188" spans="42:43">
      <c r="AP63188" s="217"/>
      <c r="AQ63188" s="219"/>
    </row>
    <row r="63189" spans="42:43">
      <c r="AP63189" s="217"/>
      <c r="AQ63189" s="219"/>
    </row>
    <row r="63190" spans="42:43">
      <c r="AP63190" s="217"/>
      <c r="AQ63190" s="219"/>
    </row>
    <row r="63191" spans="42:43">
      <c r="AP63191" s="217"/>
      <c r="AQ63191" s="219"/>
    </row>
    <row r="63192" spans="42:43">
      <c r="AP63192" s="217"/>
      <c r="AQ63192" s="219"/>
    </row>
    <row r="63193" spans="42:43">
      <c r="AP63193" s="217"/>
      <c r="AQ63193" s="219"/>
    </row>
    <row r="63194" spans="42:43">
      <c r="AP63194" s="217"/>
      <c r="AQ63194" s="219"/>
    </row>
    <row r="63195" spans="42:43">
      <c r="AP63195" s="217"/>
      <c r="AQ63195" s="219"/>
    </row>
    <row r="63196" spans="42:43">
      <c r="AP63196" s="217"/>
      <c r="AQ63196" s="219"/>
    </row>
    <row r="63197" spans="42:43">
      <c r="AP63197" s="217"/>
      <c r="AQ63197" s="219"/>
    </row>
    <row r="63198" spans="42:43">
      <c r="AP63198" s="217"/>
      <c r="AQ63198" s="219"/>
    </row>
    <row r="63199" spans="42:43">
      <c r="AP63199" s="217"/>
      <c r="AQ63199" s="219"/>
    </row>
    <row r="63200" spans="42:43">
      <c r="AP63200" s="217"/>
      <c r="AQ63200" s="219"/>
    </row>
    <row r="63201" spans="42:43">
      <c r="AP63201" s="217"/>
      <c r="AQ63201" s="219"/>
    </row>
    <row r="63202" spans="42:43">
      <c r="AP63202" s="217"/>
      <c r="AQ63202" s="219"/>
    </row>
    <row r="63203" spans="42:43">
      <c r="AP63203" s="217"/>
      <c r="AQ63203" s="219"/>
    </row>
    <row r="63204" spans="42:43">
      <c r="AP63204" s="217"/>
      <c r="AQ63204" s="219"/>
    </row>
    <row r="63205" spans="42:43">
      <c r="AP63205" s="217"/>
      <c r="AQ63205" s="219"/>
    </row>
    <row r="63206" spans="42:43">
      <c r="AP63206" s="217"/>
      <c r="AQ63206" s="219"/>
    </row>
    <row r="63207" spans="42:43">
      <c r="AP63207" s="217"/>
      <c r="AQ63207" s="219"/>
    </row>
    <row r="63208" spans="42:43">
      <c r="AP63208" s="217"/>
      <c r="AQ63208" s="219"/>
    </row>
    <row r="63209" spans="42:43">
      <c r="AP63209" s="217"/>
      <c r="AQ63209" s="219"/>
    </row>
    <row r="63210" spans="42:43">
      <c r="AP63210" s="217"/>
      <c r="AQ63210" s="219"/>
    </row>
    <row r="63211" spans="42:43">
      <c r="AP63211" s="217"/>
      <c r="AQ63211" s="219"/>
    </row>
    <row r="63212" spans="42:43">
      <c r="AP63212" s="217"/>
      <c r="AQ63212" s="219"/>
    </row>
    <row r="63213" spans="42:43">
      <c r="AP63213" s="217"/>
      <c r="AQ63213" s="219"/>
    </row>
    <row r="63214" spans="42:43">
      <c r="AP63214" s="217"/>
      <c r="AQ63214" s="219"/>
    </row>
    <row r="63215" spans="42:43">
      <c r="AP63215" s="217"/>
      <c r="AQ63215" s="219"/>
    </row>
    <row r="63216" spans="42:43">
      <c r="AP63216" s="217"/>
      <c r="AQ63216" s="219"/>
    </row>
    <row r="63217" spans="42:43">
      <c r="AP63217" s="217"/>
      <c r="AQ63217" s="219"/>
    </row>
    <row r="63218" spans="42:43">
      <c r="AP63218" s="217"/>
      <c r="AQ63218" s="219"/>
    </row>
    <row r="63219" spans="42:43">
      <c r="AP63219" s="217"/>
      <c r="AQ63219" s="219"/>
    </row>
    <row r="63220" spans="42:43">
      <c r="AP63220" s="217"/>
      <c r="AQ63220" s="219"/>
    </row>
    <row r="63221" spans="42:43">
      <c r="AP63221" s="217"/>
      <c r="AQ63221" s="219"/>
    </row>
    <row r="63222" spans="42:43">
      <c r="AP63222" s="217"/>
      <c r="AQ63222" s="219"/>
    </row>
    <row r="63223" spans="42:43">
      <c r="AP63223" s="217"/>
      <c r="AQ63223" s="219"/>
    </row>
    <row r="63224" spans="42:43">
      <c r="AP63224" s="217"/>
      <c r="AQ63224" s="219"/>
    </row>
    <row r="63225" spans="42:43">
      <c r="AP63225" s="217"/>
      <c r="AQ63225" s="219"/>
    </row>
    <row r="63226" spans="42:43">
      <c r="AP63226" s="217"/>
      <c r="AQ63226" s="219"/>
    </row>
    <row r="63227" spans="42:43">
      <c r="AP63227" s="217"/>
      <c r="AQ63227" s="219"/>
    </row>
    <row r="63228" spans="42:43">
      <c r="AP63228" s="217"/>
      <c r="AQ63228" s="219"/>
    </row>
    <row r="63229" spans="42:43">
      <c r="AP63229" s="217"/>
      <c r="AQ63229" s="219"/>
    </row>
    <row r="63230" spans="42:43">
      <c r="AP63230" s="217"/>
      <c r="AQ63230" s="219"/>
    </row>
    <row r="63231" spans="42:43">
      <c r="AP63231" s="217"/>
      <c r="AQ63231" s="219"/>
    </row>
    <row r="63232" spans="42:43">
      <c r="AP63232" s="217"/>
      <c r="AQ63232" s="219"/>
    </row>
    <row r="63233" spans="42:43">
      <c r="AP63233" s="217"/>
      <c r="AQ63233" s="219"/>
    </row>
    <row r="63234" spans="42:43">
      <c r="AP63234" s="217"/>
      <c r="AQ63234" s="219"/>
    </row>
    <row r="63235" spans="42:43">
      <c r="AP63235" s="217"/>
      <c r="AQ63235" s="219"/>
    </row>
    <row r="63236" spans="42:43">
      <c r="AP63236" s="217"/>
      <c r="AQ63236" s="219"/>
    </row>
    <row r="63237" spans="42:43">
      <c r="AP63237" s="217"/>
      <c r="AQ63237" s="219"/>
    </row>
    <row r="63238" spans="42:43">
      <c r="AP63238" s="217"/>
      <c r="AQ63238" s="219"/>
    </row>
    <row r="63239" spans="42:43">
      <c r="AP63239" s="217"/>
      <c r="AQ63239" s="219"/>
    </row>
    <row r="63240" spans="42:43">
      <c r="AP63240" s="217"/>
      <c r="AQ63240" s="219"/>
    </row>
    <row r="63241" spans="42:43">
      <c r="AP63241" s="217"/>
      <c r="AQ63241" s="219"/>
    </row>
    <row r="63242" spans="42:43">
      <c r="AP63242" s="217"/>
      <c r="AQ63242" s="219"/>
    </row>
    <row r="63243" spans="42:43">
      <c r="AP63243" s="217"/>
      <c r="AQ63243" s="219"/>
    </row>
    <row r="63244" spans="42:43">
      <c r="AP63244" s="217"/>
      <c r="AQ63244" s="219"/>
    </row>
    <row r="63245" spans="42:43">
      <c r="AP63245" s="217"/>
      <c r="AQ63245" s="219"/>
    </row>
    <row r="63246" spans="42:43">
      <c r="AP63246" s="217"/>
      <c r="AQ63246" s="219"/>
    </row>
    <row r="63247" spans="42:43">
      <c r="AP63247" s="217"/>
      <c r="AQ63247" s="219"/>
    </row>
    <row r="63248" spans="42:43">
      <c r="AP63248" s="217"/>
      <c r="AQ63248" s="219"/>
    </row>
    <row r="63249" spans="42:43">
      <c r="AP63249" s="217"/>
      <c r="AQ63249" s="219"/>
    </row>
    <row r="63250" spans="42:43">
      <c r="AP63250" s="217"/>
      <c r="AQ63250" s="219"/>
    </row>
    <row r="63251" spans="42:43">
      <c r="AP63251" s="217"/>
      <c r="AQ63251" s="219"/>
    </row>
    <row r="63252" spans="42:43">
      <c r="AP63252" s="217"/>
      <c r="AQ63252" s="219"/>
    </row>
    <row r="63253" spans="42:43">
      <c r="AP63253" s="217"/>
      <c r="AQ63253" s="219"/>
    </row>
    <row r="63254" spans="42:43">
      <c r="AP63254" s="217"/>
      <c r="AQ63254" s="219"/>
    </row>
    <row r="63255" spans="42:43">
      <c r="AP63255" s="217"/>
      <c r="AQ63255" s="219"/>
    </row>
    <row r="63256" spans="42:43">
      <c r="AP63256" s="217"/>
      <c r="AQ63256" s="219"/>
    </row>
    <row r="63257" spans="42:43">
      <c r="AP63257" s="217"/>
      <c r="AQ63257" s="219"/>
    </row>
    <row r="63258" spans="42:43">
      <c r="AP63258" s="217"/>
      <c r="AQ63258" s="219"/>
    </row>
    <row r="63259" spans="42:43">
      <c r="AP63259" s="217"/>
      <c r="AQ63259" s="219"/>
    </row>
    <row r="63260" spans="42:43">
      <c r="AP63260" s="217"/>
      <c r="AQ63260" s="219"/>
    </row>
    <row r="63261" spans="42:43">
      <c r="AP63261" s="217"/>
      <c r="AQ63261" s="219"/>
    </row>
    <row r="63262" spans="42:43">
      <c r="AP63262" s="217"/>
      <c r="AQ63262" s="219"/>
    </row>
    <row r="63263" spans="42:43">
      <c r="AP63263" s="217"/>
      <c r="AQ63263" s="219"/>
    </row>
    <row r="63264" spans="42:43">
      <c r="AP63264" s="217"/>
      <c r="AQ63264" s="219"/>
    </row>
    <row r="63265" spans="42:43">
      <c r="AP63265" s="217"/>
      <c r="AQ63265" s="219"/>
    </row>
    <row r="63266" spans="42:43">
      <c r="AP63266" s="217"/>
      <c r="AQ63266" s="219"/>
    </row>
    <row r="63267" spans="42:43">
      <c r="AP63267" s="217"/>
      <c r="AQ63267" s="219"/>
    </row>
    <row r="63268" spans="42:43">
      <c r="AP63268" s="217"/>
      <c r="AQ63268" s="219"/>
    </row>
    <row r="63269" spans="42:43">
      <c r="AP63269" s="217"/>
      <c r="AQ63269" s="219"/>
    </row>
    <row r="63270" spans="42:43">
      <c r="AP63270" s="217"/>
      <c r="AQ63270" s="219"/>
    </row>
    <row r="63271" spans="42:43">
      <c r="AP63271" s="217"/>
      <c r="AQ63271" s="219"/>
    </row>
    <row r="63272" spans="42:43">
      <c r="AP63272" s="217"/>
      <c r="AQ63272" s="219"/>
    </row>
    <row r="63273" spans="42:43">
      <c r="AP63273" s="217"/>
      <c r="AQ63273" s="219"/>
    </row>
    <row r="63274" spans="42:43">
      <c r="AP63274" s="217"/>
      <c r="AQ63274" s="219"/>
    </row>
    <row r="63275" spans="42:43">
      <c r="AP63275" s="217"/>
      <c r="AQ63275" s="219"/>
    </row>
    <row r="63276" spans="42:43">
      <c r="AP63276" s="217"/>
      <c r="AQ63276" s="219"/>
    </row>
    <row r="63277" spans="42:43">
      <c r="AP63277" s="217"/>
      <c r="AQ63277" s="219"/>
    </row>
    <row r="63278" spans="42:43">
      <c r="AP63278" s="217"/>
      <c r="AQ63278" s="219"/>
    </row>
    <row r="63279" spans="42:43">
      <c r="AP63279" s="217"/>
      <c r="AQ63279" s="219"/>
    </row>
    <row r="63280" spans="42:43">
      <c r="AP63280" s="217"/>
      <c r="AQ63280" s="219"/>
    </row>
    <row r="63281" spans="42:43">
      <c r="AP63281" s="217"/>
      <c r="AQ63281" s="219"/>
    </row>
    <row r="63282" spans="42:43">
      <c r="AP63282" s="217"/>
      <c r="AQ63282" s="219"/>
    </row>
    <row r="63283" spans="42:43">
      <c r="AP63283" s="217"/>
      <c r="AQ63283" s="219"/>
    </row>
    <row r="63284" spans="42:43">
      <c r="AP63284" s="217"/>
      <c r="AQ63284" s="219"/>
    </row>
    <row r="63285" spans="42:43">
      <c r="AP63285" s="217"/>
      <c r="AQ63285" s="219"/>
    </row>
    <row r="63286" spans="42:43">
      <c r="AP63286" s="217"/>
      <c r="AQ63286" s="219"/>
    </row>
    <row r="63287" spans="42:43">
      <c r="AP63287" s="217"/>
      <c r="AQ63287" s="219"/>
    </row>
    <row r="63288" spans="42:43">
      <c r="AP63288" s="217"/>
      <c r="AQ63288" s="219"/>
    </row>
    <row r="63289" spans="42:43">
      <c r="AP63289" s="217"/>
      <c r="AQ63289" s="219"/>
    </row>
    <row r="63290" spans="42:43">
      <c r="AP63290" s="217"/>
      <c r="AQ63290" s="219"/>
    </row>
    <row r="63291" spans="42:43">
      <c r="AP63291" s="217"/>
      <c r="AQ63291" s="219"/>
    </row>
    <row r="63292" spans="42:43">
      <c r="AP63292" s="217"/>
      <c r="AQ63292" s="219"/>
    </row>
    <row r="63293" spans="42:43">
      <c r="AP63293" s="217"/>
      <c r="AQ63293" s="219"/>
    </row>
    <row r="63294" spans="42:43">
      <c r="AP63294" s="217"/>
      <c r="AQ63294" s="219"/>
    </row>
    <row r="63295" spans="42:43">
      <c r="AP63295" s="217"/>
      <c r="AQ63295" s="219"/>
    </row>
    <row r="63296" spans="42:43">
      <c r="AP63296" s="217"/>
      <c r="AQ63296" s="219"/>
    </row>
    <row r="63297" spans="42:43">
      <c r="AP63297" s="217"/>
      <c r="AQ63297" s="219"/>
    </row>
    <row r="63298" spans="42:43">
      <c r="AP63298" s="217"/>
      <c r="AQ63298" s="219"/>
    </row>
    <row r="63299" spans="42:43">
      <c r="AP63299" s="217"/>
      <c r="AQ63299" s="219"/>
    </row>
    <row r="63300" spans="42:43">
      <c r="AP63300" s="217"/>
      <c r="AQ63300" s="219"/>
    </row>
    <row r="63301" spans="42:43">
      <c r="AP63301" s="217"/>
      <c r="AQ63301" s="219"/>
    </row>
    <row r="63302" spans="42:43">
      <c r="AP63302" s="217"/>
      <c r="AQ63302" s="219"/>
    </row>
    <row r="63303" spans="42:43">
      <c r="AP63303" s="217"/>
      <c r="AQ63303" s="219"/>
    </row>
    <row r="63304" spans="42:43">
      <c r="AP63304" s="217"/>
      <c r="AQ63304" s="219"/>
    </row>
    <row r="63305" spans="42:43">
      <c r="AP63305" s="217"/>
      <c r="AQ63305" s="219"/>
    </row>
    <row r="63306" spans="42:43">
      <c r="AP63306" s="217"/>
      <c r="AQ63306" s="219"/>
    </row>
    <row r="63307" spans="42:43">
      <c r="AP63307" s="217"/>
      <c r="AQ63307" s="219"/>
    </row>
    <row r="63308" spans="42:43">
      <c r="AP63308" s="217"/>
      <c r="AQ63308" s="219"/>
    </row>
    <row r="63309" spans="42:43">
      <c r="AP63309" s="217"/>
      <c r="AQ63309" s="219"/>
    </row>
    <row r="63310" spans="42:43">
      <c r="AP63310" s="217"/>
      <c r="AQ63310" s="219"/>
    </row>
    <row r="63311" spans="42:43">
      <c r="AP63311" s="217"/>
      <c r="AQ63311" s="219"/>
    </row>
    <row r="63312" spans="42:43">
      <c r="AP63312" s="217"/>
      <c r="AQ63312" s="219"/>
    </row>
    <row r="63313" spans="42:43">
      <c r="AP63313" s="217"/>
      <c r="AQ63313" s="219"/>
    </row>
    <row r="63314" spans="42:43">
      <c r="AP63314" s="217"/>
      <c r="AQ63314" s="219"/>
    </row>
    <row r="63315" spans="42:43">
      <c r="AP63315" s="217"/>
      <c r="AQ63315" s="219"/>
    </row>
    <row r="63316" spans="42:43">
      <c r="AP63316" s="217"/>
      <c r="AQ63316" s="219"/>
    </row>
    <row r="63317" spans="42:43">
      <c r="AP63317" s="217"/>
      <c r="AQ63317" s="219"/>
    </row>
    <row r="63318" spans="42:43">
      <c r="AP63318" s="217"/>
      <c r="AQ63318" s="219"/>
    </row>
    <row r="63319" spans="42:43">
      <c r="AP63319" s="217"/>
      <c r="AQ63319" s="219"/>
    </row>
    <row r="63320" spans="42:43">
      <c r="AP63320" s="217"/>
      <c r="AQ63320" s="219"/>
    </row>
    <row r="63321" spans="42:43">
      <c r="AP63321" s="217"/>
      <c r="AQ63321" s="219"/>
    </row>
    <row r="63322" spans="42:43">
      <c r="AP63322" s="217"/>
      <c r="AQ63322" s="219"/>
    </row>
    <row r="63323" spans="42:43">
      <c r="AP63323" s="217"/>
      <c r="AQ63323" s="219"/>
    </row>
    <row r="63324" spans="42:43">
      <c r="AP63324" s="217"/>
      <c r="AQ63324" s="219"/>
    </row>
    <row r="63325" spans="42:43">
      <c r="AP63325" s="217"/>
      <c r="AQ63325" s="219"/>
    </row>
    <row r="63326" spans="42:43">
      <c r="AP63326" s="217"/>
      <c r="AQ63326" s="219"/>
    </row>
    <row r="63327" spans="42:43">
      <c r="AP63327" s="217"/>
      <c r="AQ63327" s="219"/>
    </row>
    <row r="63328" spans="42:43">
      <c r="AP63328" s="217"/>
      <c r="AQ63328" s="219"/>
    </row>
    <row r="63329" spans="42:43">
      <c r="AP63329" s="217"/>
      <c r="AQ63329" s="219"/>
    </row>
    <row r="63330" spans="42:43">
      <c r="AP63330" s="217"/>
      <c r="AQ63330" s="219"/>
    </row>
    <row r="63331" spans="42:43">
      <c r="AP63331" s="217"/>
      <c r="AQ63331" s="219"/>
    </row>
    <row r="63332" spans="42:43">
      <c r="AP63332" s="217"/>
      <c r="AQ63332" s="219"/>
    </row>
    <row r="63333" spans="42:43">
      <c r="AP63333" s="217"/>
      <c r="AQ63333" s="219"/>
    </row>
    <row r="63334" spans="42:43">
      <c r="AP63334" s="217"/>
      <c r="AQ63334" s="219"/>
    </row>
    <row r="63335" spans="42:43">
      <c r="AP63335" s="217"/>
      <c r="AQ63335" s="219"/>
    </row>
    <row r="63336" spans="42:43">
      <c r="AP63336" s="217"/>
      <c r="AQ63336" s="219"/>
    </row>
    <row r="63337" spans="42:43">
      <c r="AP63337" s="217"/>
      <c r="AQ63337" s="219"/>
    </row>
    <row r="63338" spans="42:43">
      <c r="AP63338" s="217"/>
      <c r="AQ63338" s="219"/>
    </row>
    <row r="63339" spans="42:43">
      <c r="AP63339" s="217"/>
      <c r="AQ63339" s="219"/>
    </row>
    <row r="63340" spans="42:43">
      <c r="AP63340" s="217"/>
      <c r="AQ63340" s="219"/>
    </row>
    <row r="63341" spans="42:43">
      <c r="AP63341" s="217"/>
      <c r="AQ63341" s="219"/>
    </row>
    <row r="63342" spans="42:43">
      <c r="AP63342" s="217"/>
      <c r="AQ63342" s="219"/>
    </row>
    <row r="63343" spans="42:43">
      <c r="AP63343" s="217"/>
      <c r="AQ63343" s="219"/>
    </row>
    <row r="63344" spans="42:43">
      <c r="AP63344" s="217"/>
      <c r="AQ63344" s="219"/>
    </row>
    <row r="63345" spans="42:43">
      <c r="AP63345" s="217"/>
      <c r="AQ63345" s="219"/>
    </row>
    <row r="63346" spans="42:43">
      <c r="AP63346" s="217"/>
      <c r="AQ63346" s="219"/>
    </row>
    <row r="63347" spans="42:43">
      <c r="AP63347" s="217"/>
      <c r="AQ63347" s="219"/>
    </row>
    <row r="63348" spans="42:43">
      <c r="AP63348" s="217"/>
      <c r="AQ63348" s="219"/>
    </row>
    <row r="63349" spans="42:43">
      <c r="AP63349" s="217"/>
      <c r="AQ63349" s="219"/>
    </row>
    <row r="63350" spans="42:43">
      <c r="AP63350" s="217"/>
      <c r="AQ63350" s="219"/>
    </row>
    <row r="63351" spans="42:43">
      <c r="AP63351" s="217"/>
      <c r="AQ63351" s="219"/>
    </row>
    <row r="63352" spans="42:43">
      <c r="AP63352" s="217"/>
      <c r="AQ63352" s="219"/>
    </row>
    <row r="63353" spans="42:43">
      <c r="AP63353" s="217"/>
      <c r="AQ63353" s="219"/>
    </row>
    <row r="63354" spans="42:43">
      <c r="AP63354" s="217"/>
      <c r="AQ63354" s="219"/>
    </row>
    <row r="63355" spans="42:43">
      <c r="AP63355" s="217"/>
      <c r="AQ63355" s="219"/>
    </row>
    <row r="63356" spans="42:43">
      <c r="AP63356" s="217"/>
      <c r="AQ63356" s="219"/>
    </row>
    <row r="63357" spans="42:43">
      <c r="AP63357" s="217"/>
      <c r="AQ63357" s="219"/>
    </row>
    <row r="63358" spans="42:43">
      <c r="AP63358" s="217"/>
      <c r="AQ63358" s="219"/>
    </row>
    <row r="63359" spans="42:43">
      <c r="AP63359" s="217"/>
      <c r="AQ63359" s="219"/>
    </row>
    <row r="63360" spans="42:43">
      <c r="AP63360" s="217"/>
      <c r="AQ63360" s="219"/>
    </row>
    <row r="63361" spans="42:43">
      <c r="AP63361" s="217"/>
      <c r="AQ63361" s="219"/>
    </row>
    <row r="63362" spans="42:43">
      <c r="AP63362" s="217"/>
      <c r="AQ63362" s="219"/>
    </row>
    <row r="63363" spans="42:43">
      <c r="AP63363" s="217"/>
      <c r="AQ63363" s="219"/>
    </row>
    <row r="63364" spans="42:43">
      <c r="AP63364" s="217"/>
      <c r="AQ63364" s="219"/>
    </row>
    <row r="63365" spans="42:43">
      <c r="AP63365" s="217"/>
      <c r="AQ63365" s="219"/>
    </row>
    <row r="63366" spans="42:43">
      <c r="AP63366" s="217"/>
      <c r="AQ63366" s="219"/>
    </row>
    <row r="63367" spans="42:43">
      <c r="AP63367" s="217"/>
      <c r="AQ63367" s="219"/>
    </row>
    <row r="63368" spans="42:43">
      <c r="AP63368" s="217"/>
      <c r="AQ63368" s="219"/>
    </row>
    <row r="63369" spans="42:43">
      <c r="AP63369" s="217"/>
      <c r="AQ63369" s="219"/>
    </row>
    <row r="63370" spans="42:43">
      <c r="AP63370" s="217"/>
      <c r="AQ63370" s="219"/>
    </row>
    <row r="63371" spans="42:43">
      <c r="AP63371" s="217"/>
      <c r="AQ63371" s="219"/>
    </row>
    <row r="63372" spans="42:43">
      <c r="AP63372" s="217"/>
      <c r="AQ63372" s="219"/>
    </row>
    <row r="63373" spans="42:43">
      <c r="AP63373" s="217"/>
      <c r="AQ63373" s="219"/>
    </row>
    <row r="63374" spans="42:43">
      <c r="AP63374" s="217"/>
      <c r="AQ63374" s="219"/>
    </row>
    <row r="63375" spans="42:43">
      <c r="AP63375" s="217"/>
      <c r="AQ63375" s="219"/>
    </row>
    <row r="63376" spans="42:43">
      <c r="AP63376" s="217"/>
      <c r="AQ63376" s="219"/>
    </row>
    <row r="63377" spans="42:43">
      <c r="AP63377" s="217"/>
      <c r="AQ63377" s="219"/>
    </row>
    <row r="63378" spans="42:43">
      <c r="AP63378" s="217"/>
      <c r="AQ63378" s="219"/>
    </row>
    <row r="63379" spans="42:43">
      <c r="AP63379" s="217"/>
      <c r="AQ63379" s="219"/>
    </row>
    <row r="63380" spans="42:43">
      <c r="AP63380" s="217"/>
      <c r="AQ63380" s="219"/>
    </row>
    <row r="63381" spans="42:43">
      <c r="AP63381" s="217"/>
      <c r="AQ63381" s="219"/>
    </row>
    <row r="63382" spans="42:43">
      <c r="AP63382" s="217"/>
      <c r="AQ63382" s="219"/>
    </row>
    <row r="63383" spans="42:43">
      <c r="AP63383" s="217"/>
      <c r="AQ63383" s="219"/>
    </row>
    <row r="63384" spans="42:43">
      <c r="AP63384" s="217"/>
      <c r="AQ63384" s="219"/>
    </row>
    <row r="63385" spans="42:43">
      <c r="AP63385" s="217"/>
      <c r="AQ63385" s="219"/>
    </row>
    <row r="63386" spans="42:43">
      <c r="AP63386" s="217"/>
      <c r="AQ63386" s="219"/>
    </row>
    <row r="63387" spans="42:43">
      <c r="AP63387" s="217"/>
      <c r="AQ63387" s="219"/>
    </row>
    <row r="63388" spans="42:43">
      <c r="AP63388" s="217"/>
      <c r="AQ63388" s="219"/>
    </row>
    <row r="63389" spans="42:43">
      <c r="AP63389" s="217"/>
      <c r="AQ63389" s="219"/>
    </row>
    <row r="63390" spans="42:43">
      <c r="AP63390" s="217"/>
      <c r="AQ63390" s="219"/>
    </row>
    <row r="63391" spans="42:43">
      <c r="AP63391" s="217"/>
      <c r="AQ63391" s="219"/>
    </row>
    <row r="63392" spans="42:43">
      <c r="AP63392" s="217"/>
      <c r="AQ63392" s="219"/>
    </row>
    <row r="63393" spans="42:43">
      <c r="AP63393" s="217"/>
      <c r="AQ63393" s="219"/>
    </row>
    <row r="63394" spans="42:43">
      <c r="AP63394" s="217"/>
      <c r="AQ63394" s="219"/>
    </row>
    <row r="63395" spans="42:43">
      <c r="AP63395" s="217"/>
      <c r="AQ63395" s="219"/>
    </row>
    <row r="63396" spans="42:43">
      <c r="AP63396" s="217"/>
      <c r="AQ63396" s="219"/>
    </row>
    <row r="63397" spans="42:43">
      <c r="AP63397" s="217"/>
      <c r="AQ63397" s="219"/>
    </row>
    <row r="63398" spans="42:43">
      <c r="AP63398" s="217"/>
      <c r="AQ63398" s="219"/>
    </row>
    <row r="63399" spans="42:43">
      <c r="AP63399" s="217"/>
      <c r="AQ63399" s="219"/>
    </row>
    <row r="63400" spans="42:43">
      <c r="AP63400" s="217"/>
      <c r="AQ63400" s="219"/>
    </row>
    <row r="63401" spans="42:43">
      <c r="AP63401" s="217"/>
      <c r="AQ63401" s="219"/>
    </row>
    <row r="63402" spans="42:43">
      <c r="AP63402" s="217"/>
      <c r="AQ63402" s="219"/>
    </row>
    <row r="63403" spans="42:43">
      <c r="AP63403" s="217"/>
      <c r="AQ63403" s="219"/>
    </row>
    <row r="63404" spans="42:43">
      <c r="AP63404" s="217"/>
      <c r="AQ63404" s="219"/>
    </row>
    <row r="63405" spans="42:43">
      <c r="AP63405" s="217"/>
      <c r="AQ63405" s="219"/>
    </row>
    <row r="63406" spans="42:43">
      <c r="AP63406" s="217"/>
      <c r="AQ63406" s="219"/>
    </row>
    <row r="63407" spans="42:43">
      <c r="AP63407" s="217"/>
      <c r="AQ63407" s="219"/>
    </row>
    <row r="63408" spans="42:43">
      <c r="AP63408" s="217"/>
      <c r="AQ63408" s="219"/>
    </row>
    <row r="63409" spans="42:43">
      <c r="AP63409" s="217"/>
      <c r="AQ63409" s="219"/>
    </row>
    <row r="63410" spans="42:43">
      <c r="AP63410" s="217"/>
      <c r="AQ63410" s="219"/>
    </row>
    <row r="63411" spans="42:43">
      <c r="AP63411" s="217"/>
      <c r="AQ63411" s="219"/>
    </row>
    <row r="63412" spans="42:43">
      <c r="AP63412" s="217"/>
      <c r="AQ63412" s="219"/>
    </row>
    <row r="63413" spans="42:43">
      <c r="AP63413" s="217"/>
      <c r="AQ63413" s="219"/>
    </row>
    <row r="63414" spans="42:43">
      <c r="AP63414" s="217"/>
      <c r="AQ63414" s="219"/>
    </row>
    <row r="63415" spans="42:43">
      <c r="AP63415" s="217"/>
      <c r="AQ63415" s="219"/>
    </row>
    <row r="63416" spans="42:43">
      <c r="AP63416" s="217"/>
      <c r="AQ63416" s="219"/>
    </row>
    <row r="63417" spans="42:43">
      <c r="AP63417" s="217"/>
      <c r="AQ63417" s="219"/>
    </row>
    <row r="63418" spans="42:43">
      <c r="AP63418" s="217"/>
      <c r="AQ63418" s="219"/>
    </row>
    <row r="63419" spans="42:43">
      <c r="AP63419" s="217"/>
      <c r="AQ63419" s="219"/>
    </row>
    <row r="63420" spans="42:43">
      <c r="AP63420" s="217"/>
      <c r="AQ63420" s="219"/>
    </row>
    <row r="63421" spans="42:43">
      <c r="AP63421" s="217"/>
      <c r="AQ63421" s="219"/>
    </row>
    <row r="63422" spans="42:43">
      <c r="AP63422" s="217"/>
      <c r="AQ63422" s="219"/>
    </row>
    <row r="63423" spans="42:43">
      <c r="AP63423" s="217"/>
      <c r="AQ63423" s="219"/>
    </row>
    <row r="63424" spans="42:43">
      <c r="AP63424" s="217"/>
      <c r="AQ63424" s="219"/>
    </row>
    <row r="63425" spans="42:43">
      <c r="AP63425" s="217"/>
      <c r="AQ63425" s="219"/>
    </row>
    <row r="63426" spans="42:43">
      <c r="AP63426" s="217"/>
      <c r="AQ63426" s="219"/>
    </row>
    <row r="63427" spans="42:43">
      <c r="AP63427" s="217"/>
      <c r="AQ63427" s="219"/>
    </row>
    <row r="63428" spans="42:43">
      <c r="AP63428" s="217"/>
      <c r="AQ63428" s="219"/>
    </row>
    <row r="63429" spans="42:43">
      <c r="AP63429" s="217"/>
      <c r="AQ63429" s="219"/>
    </row>
    <row r="63430" spans="42:43">
      <c r="AP63430" s="217"/>
      <c r="AQ63430" s="219"/>
    </row>
    <row r="63431" spans="42:43">
      <c r="AP63431" s="217"/>
      <c r="AQ63431" s="219"/>
    </row>
    <row r="63432" spans="42:43">
      <c r="AP63432" s="217"/>
      <c r="AQ63432" s="219"/>
    </row>
    <row r="63433" spans="42:43">
      <c r="AP63433" s="217"/>
      <c r="AQ63433" s="219"/>
    </row>
    <row r="63434" spans="42:43">
      <c r="AP63434" s="217"/>
      <c r="AQ63434" s="219"/>
    </row>
    <row r="63435" spans="42:43">
      <c r="AP63435" s="217"/>
      <c r="AQ63435" s="219"/>
    </row>
    <row r="63436" spans="42:43">
      <c r="AP63436" s="217"/>
      <c r="AQ63436" s="219"/>
    </row>
    <row r="63437" spans="42:43">
      <c r="AP63437" s="217"/>
      <c r="AQ63437" s="219"/>
    </row>
    <row r="63438" spans="42:43">
      <c r="AP63438" s="217"/>
      <c r="AQ63438" s="219"/>
    </row>
    <row r="63439" spans="42:43">
      <c r="AP63439" s="217"/>
      <c r="AQ63439" s="219"/>
    </row>
    <row r="63440" spans="42:43">
      <c r="AP63440" s="217"/>
      <c r="AQ63440" s="219"/>
    </row>
    <row r="63441" spans="42:43">
      <c r="AP63441" s="217"/>
      <c r="AQ63441" s="219"/>
    </row>
    <row r="63442" spans="42:43">
      <c r="AP63442" s="217"/>
      <c r="AQ63442" s="219"/>
    </row>
    <row r="63443" spans="42:43">
      <c r="AP63443" s="217"/>
      <c r="AQ63443" s="219"/>
    </row>
    <row r="63444" spans="42:43">
      <c r="AP63444" s="217"/>
      <c r="AQ63444" s="219"/>
    </row>
    <row r="63445" spans="42:43">
      <c r="AP63445" s="217"/>
      <c r="AQ63445" s="219"/>
    </row>
    <row r="63446" spans="42:43">
      <c r="AP63446" s="217"/>
      <c r="AQ63446" s="219"/>
    </row>
    <row r="63447" spans="42:43">
      <c r="AP63447" s="217"/>
      <c r="AQ63447" s="219"/>
    </row>
    <row r="63448" spans="42:43">
      <c r="AP63448" s="217"/>
      <c r="AQ63448" s="219"/>
    </row>
    <row r="63449" spans="42:43">
      <c r="AP63449" s="217"/>
      <c r="AQ63449" s="219"/>
    </row>
    <row r="63450" spans="42:43">
      <c r="AP63450" s="217"/>
      <c r="AQ63450" s="219"/>
    </row>
    <row r="63451" spans="42:43">
      <c r="AP63451" s="217"/>
      <c r="AQ63451" s="219"/>
    </row>
    <row r="63452" spans="42:43">
      <c r="AP63452" s="217"/>
      <c r="AQ63452" s="219"/>
    </row>
    <row r="63453" spans="42:43">
      <c r="AP63453" s="217"/>
      <c r="AQ63453" s="219"/>
    </row>
    <row r="63454" spans="42:43">
      <c r="AP63454" s="217"/>
      <c r="AQ63454" s="219"/>
    </row>
    <row r="63455" spans="42:43">
      <c r="AP63455" s="217"/>
      <c r="AQ63455" s="219"/>
    </row>
    <row r="63456" spans="42:43">
      <c r="AP63456" s="217"/>
      <c r="AQ63456" s="219"/>
    </row>
    <row r="63457" spans="42:43">
      <c r="AP63457" s="217"/>
      <c r="AQ63457" s="219"/>
    </row>
    <row r="63458" spans="42:43">
      <c r="AP63458" s="217"/>
      <c r="AQ63458" s="219"/>
    </row>
    <row r="63459" spans="42:43">
      <c r="AP63459" s="217"/>
      <c r="AQ63459" s="219"/>
    </row>
    <row r="63460" spans="42:43">
      <c r="AP63460" s="217"/>
      <c r="AQ63460" s="219"/>
    </row>
    <row r="63461" spans="42:43">
      <c r="AP63461" s="217"/>
      <c r="AQ63461" s="219"/>
    </row>
    <row r="63462" spans="42:43">
      <c r="AP63462" s="217"/>
      <c r="AQ63462" s="219"/>
    </row>
    <row r="63463" spans="42:43">
      <c r="AP63463" s="217"/>
      <c r="AQ63463" s="219"/>
    </row>
    <row r="63464" spans="42:43">
      <c r="AP63464" s="217"/>
      <c r="AQ63464" s="219"/>
    </row>
    <row r="63465" spans="42:43">
      <c r="AP63465" s="217"/>
      <c r="AQ63465" s="219"/>
    </row>
    <row r="63466" spans="42:43">
      <c r="AP63466" s="217"/>
      <c r="AQ63466" s="219"/>
    </row>
    <row r="63467" spans="42:43">
      <c r="AP63467" s="217"/>
      <c r="AQ63467" s="219"/>
    </row>
    <row r="63468" spans="42:43">
      <c r="AP63468" s="217"/>
      <c r="AQ63468" s="219"/>
    </row>
    <row r="63469" spans="42:43">
      <c r="AP63469" s="217"/>
      <c r="AQ63469" s="219"/>
    </row>
    <row r="63470" spans="42:43">
      <c r="AP63470" s="217"/>
      <c r="AQ63470" s="219"/>
    </row>
    <row r="63471" spans="42:43">
      <c r="AP63471" s="217"/>
      <c r="AQ63471" s="219"/>
    </row>
    <row r="63472" spans="42:43">
      <c r="AP63472" s="217"/>
      <c r="AQ63472" s="219"/>
    </row>
    <row r="63473" spans="42:43">
      <c r="AP63473" s="217"/>
      <c r="AQ63473" s="219"/>
    </row>
    <row r="63474" spans="42:43">
      <c r="AP63474" s="217"/>
      <c r="AQ63474" s="219"/>
    </row>
    <row r="63475" spans="42:43">
      <c r="AP63475" s="217"/>
      <c r="AQ63475" s="219"/>
    </row>
    <row r="63476" spans="42:43">
      <c r="AP63476" s="217"/>
      <c r="AQ63476" s="219"/>
    </row>
    <row r="63477" spans="42:43">
      <c r="AP63477" s="217"/>
      <c r="AQ63477" s="219"/>
    </row>
    <row r="63478" spans="42:43">
      <c r="AP63478" s="217"/>
      <c r="AQ63478" s="219"/>
    </row>
    <row r="63479" spans="42:43">
      <c r="AP63479" s="217"/>
      <c r="AQ63479" s="219"/>
    </row>
    <row r="63480" spans="42:43">
      <c r="AP63480" s="217"/>
      <c r="AQ63480" s="219"/>
    </row>
    <row r="63481" spans="42:43">
      <c r="AP63481" s="217"/>
      <c r="AQ63481" s="219"/>
    </row>
    <row r="63482" spans="42:43">
      <c r="AP63482" s="217"/>
      <c r="AQ63482" s="219"/>
    </row>
    <row r="63483" spans="42:43">
      <c r="AP63483" s="217"/>
      <c r="AQ63483" s="219"/>
    </row>
    <row r="63484" spans="42:43">
      <c r="AP63484" s="217"/>
      <c r="AQ63484" s="219"/>
    </row>
    <row r="63485" spans="42:43">
      <c r="AP63485" s="217"/>
      <c r="AQ63485" s="219"/>
    </row>
    <row r="63486" spans="42:43">
      <c r="AP63486" s="217"/>
      <c r="AQ63486" s="219"/>
    </row>
    <row r="63487" spans="42:43">
      <c r="AP63487" s="217"/>
      <c r="AQ63487" s="219"/>
    </row>
    <row r="63488" spans="42:43">
      <c r="AP63488" s="217"/>
      <c r="AQ63488" s="219"/>
    </row>
    <row r="63489" spans="42:43">
      <c r="AP63489" s="217"/>
      <c r="AQ63489" s="219"/>
    </row>
    <row r="63490" spans="42:43">
      <c r="AP63490" s="217"/>
      <c r="AQ63490" s="219"/>
    </row>
    <row r="63491" spans="42:43">
      <c r="AP63491" s="217"/>
      <c r="AQ63491" s="219"/>
    </row>
    <row r="63492" spans="42:43">
      <c r="AP63492" s="217"/>
      <c r="AQ63492" s="219"/>
    </row>
    <row r="63493" spans="42:43">
      <c r="AP63493" s="217"/>
      <c r="AQ63493" s="219"/>
    </row>
    <row r="63494" spans="42:43">
      <c r="AP63494" s="217"/>
      <c r="AQ63494" s="219"/>
    </row>
    <row r="63495" spans="42:43">
      <c r="AP63495" s="217"/>
      <c r="AQ63495" s="219"/>
    </row>
    <row r="63496" spans="42:43">
      <c r="AP63496" s="217"/>
      <c r="AQ63496" s="219"/>
    </row>
    <row r="63497" spans="42:43">
      <c r="AP63497" s="217"/>
      <c r="AQ63497" s="219"/>
    </row>
    <row r="63498" spans="42:43">
      <c r="AP63498" s="217"/>
      <c r="AQ63498" s="219"/>
    </row>
    <row r="63499" spans="42:43">
      <c r="AP63499" s="217"/>
      <c r="AQ63499" s="219"/>
    </row>
    <row r="63500" spans="42:43">
      <c r="AP63500" s="217"/>
      <c r="AQ63500" s="219"/>
    </row>
    <row r="63501" spans="42:43">
      <c r="AP63501" s="217"/>
      <c r="AQ63501" s="219"/>
    </row>
    <row r="63502" spans="42:43">
      <c r="AP63502" s="217"/>
      <c r="AQ63502" s="219"/>
    </row>
    <row r="63503" spans="42:43">
      <c r="AP63503" s="217"/>
      <c r="AQ63503" s="219"/>
    </row>
    <row r="63504" spans="42:43">
      <c r="AP63504" s="217"/>
      <c r="AQ63504" s="219"/>
    </row>
    <row r="63505" spans="42:43">
      <c r="AP63505" s="217"/>
      <c r="AQ63505" s="219"/>
    </row>
    <row r="63506" spans="42:43">
      <c r="AP63506" s="217"/>
      <c r="AQ63506" s="219"/>
    </row>
    <row r="63507" spans="42:43">
      <c r="AP63507" s="217"/>
      <c r="AQ63507" s="219"/>
    </row>
    <row r="63508" spans="42:43">
      <c r="AP63508" s="217"/>
      <c r="AQ63508" s="219"/>
    </row>
    <row r="63509" spans="42:43">
      <c r="AP63509" s="217"/>
      <c r="AQ63509" s="219"/>
    </row>
    <row r="63510" spans="42:43">
      <c r="AP63510" s="217"/>
      <c r="AQ63510" s="219"/>
    </row>
    <row r="63511" spans="42:43">
      <c r="AP63511" s="217"/>
      <c r="AQ63511" s="219"/>
    </row>
    <row r="63512" spans="42:43">
      <c r="AP63512" s="217"/>
      <c r="AQ63512" s="219"/>
    </row>
    <row r="63513" spans="42:43">
      <c r="AP63513" s="217"/>
      <c r="AQ63513" s="219"/>
    </row>
    <row r="63514" spans="42:43">
      <c r="AP63514" s="217"/>
      <c r="AQ63514" s="219"/>
    </row>
    <row r="63515" spans="42:43">
      <c r="AP63515" s="217"/>
      <c r="AQ63515" s="219"/>
    </row>
    <row r="63516" spans="42:43">
      <c r="AP63516" s="217"/>
      <c r="AQ63516" s="219"/>
    </row>
    <row r="63517" spans="42:43">
      <c r="AP63517" s="217"/>
      <c r="AQ63517" s="219"/>
    </row>
    <row r="63518" spans="42:43">
      <c r="AP63518" s="217"/>
      <c r="AQ63518" s="219"/>
    </row>
    <row r="63519" spans="42:43">
      <c r="AP63519" s="217"/>
      <c r="AQ63519" s="219"/>
    </row>
    <row r="63520" spans="42:43">
      <c r="AP63520" s="217"/>
      <c r="AQ63520" s="219"/>
    </row>
    <row r="63521" spans="42:43">
      <c r="AP63521" s="217"/>
      <c r="AQ63521" s="219"/>
    </row>
    <row r="63522" spans="42:43">
      <c r="AP63522" s="217"/>
      <c r="AQ63522" s="219"/>
    </row>
    <row r="63523" spans="42:43">
      <c r="AP63523" s="217"/>
      <c r="AQ63523" s="219"/>
    </row>
    <row r="63524" spans="42:43">
      <c r="AP63524" s="217"/>
      <c r="AQ63524" s="219"/>
    </row>
    <row r="63525" spans="42:43">
      <c r="AP63525" s="217"/>
      <c r="AQ63525" s="219"/>
    </row>
    <row r="63526" spans="42:43">
      <c r="AP63526" s="217"/>
      <c r="AQ63526" s="219"/>
    </row>
    <row r="63527" spans="42:43">
      <c r="AP63527" s="217"/>
      <c r="AQ63527" s="219"/>
    </row>
    <row r="63528" spans="42:43">
      <c r="AP63528" s="217"/>
      <c r="AQ63528" s="219"/>
    </row>
    <row r="63529" spans="42:43">
      <c r="AP63529" s="217"/>
      <c r="AQ63529" s="219"/>
    </row>
    <row r="63530" spans="42:43">
      <c r="AP63530" s="217"/>
      <c r="AQ63530" s="219"/>
    </row>
    <row r="63531" spans="42:43">
      <c r="AP63531" s="217"/>
      <c r="AQ63531" s="219"/>
    </row>
    <row r="63532" spans="42:43">
      <c r="AP63532" s="217"/>
      <c r="AQ63532" s="219"/>
    </row>
    <row r="63533" spans="42:43">
      <c r="AP63533" s="217"/>
      <c r="AQ63533" s="219"/>
    </row>
    <row r="63534" spans="42:43">
      <c r="AP63534" s="217"/>
      <c r="AQ63534" s="219"/>
    </row>
    <row r="63535" spans="42:43">
      <c r="AP63535" s="217"/>
      <c r="AQ63535" s="219"/>
    </row>
    <row r="63536" spans="42:43">
      <c r="AP63536" s="217"/>
      <c r="AQ63536" s="219"/>
    </row>
    <row r="63537" spans="42:43">
      <c r="AP63537" s="217"/>
      <c r="AQ63537" s="219"/>
    </row>
    <row r="63538" spans="42:43">
      <c r="AP63538" s="217"/>
      <c r="AQ63538" s="219"/>
    </row>
    <row r="63539" spans="42:43">
      <c r="AP63539" s="217"/>
      <c r="AQ63539" s="219"/>
    </row>
    <row r="63540" spans="42:43">
      <c r="AP63540" s="217"/>
      <c r="AQ63540" s="219"/>
    </row>
    <row r="63541" spans="42:43">
      <c r="AP63541" s="217"/>
      <c r="AQ63541" s="219"/>
    </row>
    <row r="63542" spans="42:43">
      <c r="AP63542" s="217"/>
      <c r="AQ63542" s="219"/>
    </row>
    <row r="63543" spans="42:43">
      <c r="AP63543" s="217"/>
      <c r="AQ63543" s="219"/>
    </row>
    <row r="63544" spans="42:43">
      <c r="AP63544" s="217"/>
      <c r="AQ63544" s="219"/>
    </row>
    <row r="63545" spans="42:43">
      <c r="AP63545" s="217"/>
      <c r="AQ63545" s="219"/>
    </row>
    <row r="63546" spans="42:43">
      <c r="AP63546" s="217"/>
      <c r="AQ63546" s="219"/>
    </row>
    <row r="63547" spans="42:43">
      <c r="AP63547" s="217"/>
      <c r="AQ63547" s="219"/>
    </row>
    <row r="63548" spans="42:43">
      <c r="AP63548" s="217"/>
      <c r="AQ63548" s="219"/>
    </row>
    <row r="63549" spans="42:43">
      <c r="AP63549" s="217"/>
      <c r="AQ63549" s="219"/>
    </row>
    <row r="63550" spans="42:43">
      <c r="AP63550" s="217"/>
      <c r="AQ63550" s="219"/>
    </row>
    <row r="63551" spans="42:43">
      <c r="AP63551" s="217"/>
      <c r="AQ63551" s="219"/>
    </row>
    <row r="63552" spans="42:43">
      <c r="AP63552" s="217"/>
      <c r="AQ63552" s="219"/>
    </row>
    <row r="63553" spans="42:43">
      <c r="AP63553" s="217"/>
      <c r="AQ63553" s="219"/>
    </row>
    <row r="63554" spans="42:43">
      <c r="AP63554" s="217"/>
      <c r="AQ63554" s="219"/>
    </row>
    <row r="63555" spans="42:43">
      <c r="AP63555" s="217"/>
      <c r="AQ63555" s="219"/>
    </row>
    <row r="63556" spans="42:43">
      <c r="AP63556" s="217"/>
      <c r="AQ63556" s="219"/>
    </row>
    <row r="63557" spans="42:43">
      <c r="AP63557" s="217"/>
      <c r="AQ63557" s="219"/>
    </row>
    <row r="63558" spans="42:43">
      <c r="AP63558" s="217"/>
      <c r="AQ63558" s="219"/>
    </row>
    <row r="63559" spans="42:43">
      <c r="AP63559" s="217"/>
      <c r="AQ63559" s="219"/>
    </row>
    <row r="63560" spans="42:43">
      <c r="AP63560" s="217"/>
      <c r="AQ63560" s="219"/>
    </row>
    <row r="63561" spans="42:43">
      <c r="AP63561" s="217"/>
      <c r="AQ63561" s="219"/>
    </row>
    <row r="63562" spans="42:43">
      <c r="AP63562" s="217"/>
      <c r="AQ63562" s="219"/>
    </row>
    <row r="63563" spans="42:43">
      <c r="AP63563" s="217"/>
      <c r="AQ63563" s="219"/>
    </row>
    <row r="63564" spans="42:43">
      <c r="AP63564" s="217"/>
      <c r="AQ63564" s="219"/>
    </row>
    <row r="63565" spans="42:43">
      <c r="AP63565" s="217"/>
      <c r="AQ63565" s="219"/>
    </row>
    <row r="63566" spans="42:43">
      <c r="AP63566" s="217"/>
      <c r="AQ63566" s="219"/>
    </row>
    <row r="63567" spans="42:43">
      <c r="AP63567" s="217"/>
      <c r="AQ63567" s="219"/>
    </row>
    <row r="63568" spans="42:43">
      <c r="AP63568" s="217"/>
      <c r="AQ63568" s="219"/>
    </row>
    <row r="63569" spans="42:43">
      <c r="AP63569" s="217"/>
      <c r="AQ63569" s="219"/>
    </row>
    <row r="63570" spans="42:43">
      <c r="AP63570" s="217"/>
      <c r="AQ63570" s="219"/>
    </row>
    <row r="63571" spans="42:43">
      <c r="AP63571" s="217"/>
      <c r="AQ63571" s="219"/>
    </row>
    <row r="63572" spans="42:43">
      <c r="AP63572" s="217"/>
      <c r="AQ63572" s="219"/>
    </row>
    <row r="63573" spans="42:43">
      <c r="AP63573" s="217"/>
      <c r="AQ63573" s="219"/>
    </row>
    <row r="63574" spans="42:43">
      <c r="AP63574" s="217"/>
      <c r="AQ63574" s="219"/>
    </row>
    <row r="63575" spans="42:43">
      <c r="AP63575" s="217"/>
      <c r="AQ63575" s="219"/>
    </row>
    <row r="63576" spans="42:43">
      <c r="AP63576" s="217"/>
      <c r="AQ63576" s="219"/>
    </row>
    <row r="63577" spans="42:43">
      <c r="AP63577" s="217"/>
      <c r="AQ63577" s="219"/>
    </row>
    <row r="63578" spans="42:43">
      <c r="AP63578" s="217"/>
      <c r="AQ63578" s="219"/>
    </row>
    <row r="63579" spans="42:43">
      <c r="AP63579" s="217"/>
      <c r="AQ63579" s="219"/>
    </row>
    <row r="63580" spans="42:43">
      <c r="AP63580" s="217"/>
      <c r="AQ63580" s="219"/>
    </row>
    <row r="63581" spans="42:43">
      <c r="AP63581" s="217"/>
      <c r="AQ63581" s="219"/>
    </row>
    <row r="63582" spans="42:43">
      <c r="AP63582" s="217"/>
      <c r="AQ63582" s="219"/>
    </row>
    <row r="63583" spans="42:43">
      <c r="AP63583" s="217"/>
      <c r="AQ63583" s="219"/>
    </row>
    <row r="63584" spans="42:43">
      <c r="AP63584" s="217"/>
      <c r="AQ63584" s="219"/>
    </row>
    <row r="63585" spans="42:43">
      <c r="AP63585" s="217"/>
      <c r="AQ63585" s="219"/>
    </row>
    <row r="63586" spans="42:43">
      <c r="AP63586" s="217"/>
      <c r="AQ63586" s="219"/>
    </row>
    <row r="63587" spans="42:43">
      <c r="AP63587" s="217"/>
      <c r="AQ63587" s="219"/>
    </row>
    <row r="63588" spans="42:43">
      <c r="AP63588" s="217"/>
      <c r="AQ63588" s="219"/>
    </row>
    <row r="63589" spans="42:43">
      <c r="AP63589" s="217"/>
      <c r="AQ63589" s="219"/>
    </row>
    <row r="63590" spans="42:43">
      <c r="AP63590" s="217"/>
      <c r="AQ63590" s="219"/>
    </row>
    <row r="63591" spans="42:43">
      <c r="AP63591" s="217"/>
      <c r="AQ63591" s="219"/>
    </row>
    <row r="63592" spans="42:43">
      <c r="AP63592" s="217"/>
      <c r="AQ63592" s="219"/>
    </row>
    <row r="63593" spans="42:43">
      <c r="AP63593" s="217"/>
      <c r="AQ63593" s="219"/>
    </row>
    <row r="63594" spans="42:43">
      <c r="AP63594" s="217"/>
      <c r="AQ63594" s="219"/>
    </row>
    <row r="63595" spans="42:43">
      <c r="AP63595" s="217"/>
      <c r="AQ63595" s="219"/>
    </row>
    <row r="63596" spans="42:43">
      <c r="AP63596" s="217"/>
      <c r="AQ63596" s="219"/>
    </row>
    <row r="63597" spans="42:43">
      <c r="AP63597" s="217"/>
      <c r="AQ63597" s="219"/>
    </row>
    <row r="63598" spans="42:43">
      <c r="AP63598" s="217"/>
      <c r="AQ63598" s="219"/>
    </row>
    <row r="63599" spans="42:43">
      <c r="AP63599" s="217"/>
      <c r="AQ63599" s="219"/>
    </row>
    <row r="63600" spans="42:43">
      <c r="AP63600" s="217"/>
      <c r="AQ63600" s="219"/>
    </row>
    <row r="63601" spans="42:43">
      <c r="AP63601" s="217"/>
      <c r="AQ63601" s="219"/>
    </row>
    <row r="63602" spans="42:43">
      <c r="AP63602" s="217"/>
      <c r="AQ63602" s="219"/>
    </row>
    <row r="63603" spans="42:43">
      <c r="AP63603" s="217"/>
      <c r="AQ63603" s="219"/>
    </row>
    <row r="63604" spans="42:43">
      <c r="AP63604" s="217"/>
      <c r="AQ63604" s="219"/>
    </row>
    <row r="63605" spans="42:43">
      <c r="AP63605" s="217"/>
      <c r="AQ63605" s="219"/>
    </row>
    <row r="63606" spans="42:43">
      <c r="AP63606" s="217"/>
      <c r="AQ63606" s="219"/>
    </row>
    <row r="63607" spans="42:43">
      <c r="AP63607" s="217"/>
      <c r="AQ63607" s="219"/>
    </row>
    <row r="63608" spans="42:43">
      <c r="AP63608" s="217"/>
      <c r="AQ63608" s="219"/>
    </row>
    <row r="63609" spans="42:43">
      <c r="AP63609" s="217"/>
      <c r="AQ63609" s="219"/>
    </row>
    <row r="63610" spans="42:43">
      <c r="AP63610" s="217"/>
      <c r="AQ63610" s="219"/>
    </row>
    <row r="63611" spans="42:43">
      <c r="AP63611" s="217"/>
      <c r="AQ63611" s="219"/>
    </row>
    <row r="63612" spans="42:43">
      <c r="AP63612" s="217"/>
      <c r="AQ63612" s="219"/>
    </row>
    <row r="63613" spans="42:43">
      <c r="AP63613" s="217"/>
      <c r="AQ63613" s="219"/>
    </row>
    <row r="63614" spans="42:43">
      <c r="AP63614" s="217"/>
      <c r="AQ63614" s="219"/>
    </row>
    <row r="63615" spans="42:43">
      <c r="AP63615" s="217"/>
      <c r="AQ63615" s="219"/>
    </row>
    <row r="63616" spans="42:43">
      <c r="AP63616" s="217"/>
      <c r="AQ63616" s="219"/>
    </row>
    <row r="63617" spans="42:43">
      <c r="AP63617" s="217"/>
      <c r="AQ63617" s="219"/>
    </row>
    <row r="63618" spans="42:43">
      <c r="AP63618" s="217"/>
      <c r="AQ63618" s="219"/>
    </row>
    <row r="63619" spans="42:43">
      <c r="AP63619" s="217"/>
      <c r="AQ63619" s="219"/>
    </row>
    <row r="63620" spans="42:43">
      <c r="AP63620" s="217"/>
      <c r="AQ63620" s="219"/>
    </row>
    <row r="63621" spans="42:43">
      <c r="AP63621" s="217"/>
      <c r="AQ63621" s="219"/>
    </row>
    <row r="63622" spans="42:43">
      <c r="AP63622" s="217"/>
      <c r="AQ63622" s="219"/>
    </row>
    <row r="63623" spans="42:43">
      <c r="AP63623" s="217"/>
      <c r="AQ63623" s="219"/>
    </row>
    <row r="63624" spans="42:43">
      <c r="AP63624" s="217"/>
      <c r="AQ63624" s="219"/>
    </row>
    <row r="63625" spans="42:43">
      <c r="AP63625" s="217"/>
      <c r="AQ63625" s="219"/>
    </row>
    <row r="63626" spans="42:43">
      <c r="AP63626" s="217"/>
      <c r="AQ63626" s="219"/>
    </row>
    <row r="63627" spans="42:43">
      <c r="AP63627" s="217"/>
      <c r="AQ63627" s="219"/>
    </row>
    <row r="63628" spans="42:43">
      <c r="AP63628" s="217"/>
      <c r="AQ63628" s="219"/>
    </row>
    <row r="63629" spans="42:43">
      <c r="AP63629" s="217"/>
      <c r="AQ63629" s="219"/>
    </row>
    <row r="63630" spans="42:43">
      <c r="AP63630" s="217"/>
      <c r="AQ63630" s="219"/>
    </row>
    <row r="63631" spans="42:43">
      <c r="AP63631" s="217"/>
      <c r="AQ63631" s="219"/>
    </row>
    <row r="63632" spans="42:43">
      <c r="AP63632" s="217"/>
      <c r="AQ63632" s="219"/>
    </row>
    <row r="63633" spans="42:43">
      <c r="AP63633" s="217"/>
      <c r="AQ63633" s="219"/>
    </row>
    <row r="63634" spans="42:43">
      <c r="AP63634" s="217"/>
      <c r="AQ63634" s="219"/>
    </row>
    <row r="63635" spans="42:43">
      <c r="AP63635" s="217"/>
      <c r="AQ63635" s="219"/>
    </row>
    <row r="63636" spans="42:43">
      <c r="AP63636" s="217"/>
      <c r="AQ63636" s="219"/>
    </row>
    <row r="63637" spans="42:43">
      <c r="AP63637" s="217"/>
      <c r="AQ63637" s="219"/>
    </row>
    <row r="63638" spans="42:43">
      <c r="AP63638" s="217"/>
      <c r="AQ63638" s="219"/>
    </row>
    <row r="63639" spans="42:43">
      <c r="AP63639" s="217"/>
      <c r="AQ63639" s="219"/>
    </row>
    <row r="63640" spans="42:43">
      <c r="AP63640" s="217"/>
      <c r="AQ63640" s="219"/>
    </row>
    <row r="63641" spans="42:43">
      <c r="AP63641" s="217"/>
      <c r="AQ63641" s="219"/>
    </row>
    <row r="63642" spans="42:43">
      <c r="AP63642" s="217"/>
      <c r="AQ63642" s="219"/>
    </row>
    <row r="63643" spans="42:43">
      <c r="AP63643" s="217"/>
      <c r="AQ63643" s="219"/>
    </row>
    <row r="63644" spans="42:43">
      <c r="AP63644" s="217"/>
      <c r="AQ63644" s="219"/>
    </row>
    <row r="63645" spans="42:43">
      <c r="AP63645" s="217"/>
      <c r="AQ63645" s="219"/>
    </row>
    <row r="63646" spans="42:43">
      <c r="AP63646" s="217"/>
      <c r="AQ63646" s="219"/>
    </row>
    <row r="63647" spans="42:43">
      <c r="AP63647" s="217"/>
      <c r="AQ63647" s="219"/>
    </row>
    <row r="63648" spans="42:43">
      <c r="AP63648" s="217"/>
      <c r="AQ63648" s="219"/>
    </row>
    <row r="63649" spans="42:43">
      <c r="AP63649" s="217"/>
      <c r="AQ63649" s="219"/>
    </row>
    <row r="63650" spans="42:43">
      <c r="AP63650" s="217"/>
      <c r="AQ63650" s="219"/>
    </row>
    <row r="63651" spans="42:43">
      <c r="AP63651" s="217"/>
      <c r="AQ63651" s="219"/>
    </row>
    <row r="63652" spans="42:43">
      <c r="AP63652" s="217"/>
      <c r="AQ63652" s="219"/>
    </row>
    <row r="63653" spans="42:43">
      <c r="AP63653" s="217"/>
      <c r="AQ63653" s="219"/>
    </row>
    <row r="63654" spans="42:43">
      <c r="AP63654" s="217"/>
      <c r="AQ63654" s="219"/>
    </row>
    <row r="63655" spans="42:43">
      <c r="AP63655" s="217"/>
      <c r="AQ63655" s="219"/>
    </row>
    <row r="63656" spans="42:43">
      <c r="AP63656" s="217"/>
      <c r="AQ63656" s="219"/>
    </row>
    <row r="63657" spans="42:43">
      <c r="AP63657" s="217"/>
      <c r="AQ63657" s="219"/>
    </row>
    <row r="63658" spans="42:43">
      <c r="AP63658" s="217"/>
      <c r="AQ63658" s="219"/>
    </row>
    <row r="63659" spans="42:43">
      <c r="AP63659" s="217"/>
      <c r="AQ63659" s="219"/>
    </row>
    <row r="63660" spans="42:43">
      <c r="AP63660" s="217"/>
      <c r="AQ63660" s="219"/>
    </row>
    <row r="63661" spans="42:43">
      <c r="AP63661" s="217"/>
      <c r="AQ63661" s="219"/>
    </row>
    <row r="63662" spans="42:43">
      <c r="AP63662" s="217"/>
      <c r="AQ63662" s="219"/>
    </row>
    <row r="63663" spans="42:43">
      <c r="AP63663" s="217"/>
      <c r="AQ63663" s="219"/>
    </row>
    <row r="63664" spans="42:43">
      <c r="AP63664" s="217"/>
      <c r="AQ63664" s="219"/>
    </row>
    <row r="63665" spans="42:43">
      <c r="AP63665" s="217"/>
      <c r="AQ63665" s="219"/>
    </row>
    <row r="63666" spans="42:43">
      <c r="AP63666" s="217"/>
      <c r="AQ63666" s="219"/>
    </row>
    <row r="63667" spans="42:43">
      <c r="AP63667" s="217"/>
      <c r="AQ63667" s="219"/>
    </row>
    <row r="63668" spans="42:43">
      <c r="AP63668" s="217"/>
      <c r="AQ63668" s="219"/>
    </row>
    <row r="63669" spans="42:43">
      <c r="AP63669" s="217"/>
      <c r="AQ63669" s="219"/>
    </row>
    <row r="63670" spans="42:43">
      <c r="AP63670" s="217"/>
      <c r="AQ63670" s="219"/>
    </row>
    <row r="63671" spans="42:43">
      <c r="AP63671" s="217"/>
      <c r="AQ63671" s="219"/>
    </row>
    <row r="63672" spans="42:43">
      <c r="AP63672" s="217"/>
      <c r="AQ63672" s="219"/>
    </row>
    <row r="63673" spans="42:43">
      <c r="AP63673" s="217"/>
      <c r="AQ63673" s="219"/>
    </row>
    <row r="63674" spans="42:43">
      <c r="AP63674" s="217"/>
      <c r="AQ63674" s="219"/>
    </row>
    <row r="63675" spans="42:43">
      <c r="AP63675" s="217"/>
      <c r="AQ63675" s="219"/>
    </row>
    <row r="63676" spans="42:43">
      <c r="AP63676" s="217"/>
      <c r="AQ63676" s="219"/>
    </row>
    <row r="63677" spans="42:43">
      <c r="AP63677" s="217"/>
      <c r="AQ63677" s="219"/>
    </row>
    <row r="63678" spans="42:43">
      <c r="AP63678" s="217"/>
      <c r="AQ63678" s="219"/>
    </row>
    <row r="63679" spans="42:43">
      <c r="AP63679" s="217"/>
      <c r="AQ63679" s="219"/>
    </row>
    <row r="63680" spans="42:43">
      <c r="AP63680" s="217"/>
      <c r="AQ63680" s="219"/>
    </row>
    <row r="63681" spans="42:43">
      <c r="AP63681" s="217"/>
      <c r="AQ63681" s="219"/>
    </row>
    <row r="63682" spans="42:43">
      <c r="AP63682" s="217"/>
      <c r="AQ63682" s="219"/>
    </row>
    <row r="63683" spans="42:43">
      <c r="AP63683" s="217"/>
      <c r="AQ63683" s="219"/>
    </row>
    <row r="63684" spans="42:43">
      <c r="AP63684" s="217"/>
      <c r="AQ63684" s="219"/>
    </row>
    <row r="63685" spans="42:43">
      <c r="AP63685" s="217"/>
      <c r="AQ63685" s="219"/>
    </row>
    <row r="63686" spans="42:43">
      <c r="AP63686" s="217"/>
      <c r="AQ63686" s="219"/>
    </row>
    <row r="63687" spans="42:43">
      <c r="AP63687" s="217"/>
      <c r="AQ63687" s="219"/>
    </row>
    <row r="63688" spans="42:43">
      <c r="AP63688" s="217"/>
      <c r="AQ63688" s="219"/>
    </row>
    <row r="63689" spans="42:43">
      <c r="AP63689" s="217"/>
      <c r="AQ63689" s="219"/>
    </row>
    <row r="63690" spans="42:43">
      <c r="AP63690" s="217"/>
      <c r="AQ63690" s="219"/>
    </row>
    <row r="63691" spans="42:43">
      <c r="AP63691" s="217"/>
      <c r="AQ63691" s="219"/>
    </row>
    <row r="63692" spans="42:43">
      <c r="AP63692" s="217"/>
      <c r="AQ63692" s="219"/>
    </row>
    <row r="63693" spans="42:43">
      <c r="AP63693" s="217"/>
      <c r="AQ63693" s="219"/>
    </row>
    <row r="63694" spans="42:43">
      <c r="AP63694" s="217"/>
      <c r="AQ63694" s="219"/>
    </row>
    <row r="63695" spans="42:43">
      <c r="AP63695" s="217"/>
      <c r="AQ63695" s="219"/>
    </row>
    <row r="63696" spans="42:43">
      <c r="AP63696" s="217"/>
      <c r="AQ63696" s="219"/>
    </row>
    <row r="63697" spans="42:43">
      <c r="AP63697" s="217"/>
      <c r="AQ63697" s="219"/>
    </row>
    <row r="63698" spans="42:43">
      <c r="AP63698" s="217"/>
      <c r="AQ63698" s="219"/>
    </row>
    <row r="63699" spans="42:43">
      <c r="AP63699" s="217"/>
      <c r="AQ63699" s="219"/>
    </row>
    <row r="63700" spans="42:43">
      <c r="AP63700" s="217"/>
      <c r="AQ63700" s="219"/>
    </row>
    <row r="63701" spans="42:43">
      <c r="AP63701" s="217"/>
      <c r="AQ63701" s="219"/>
    </row>
    <row r="63702" spans="42:43">
      <c r="AP63702" s="217"/>
      <c r="AQ63702" s="219"/>
    </row>
    <row r="63703" spans="42:43">
      <c r="AP63703" s="217"/>
      <c r="AQ63703" s="219"/>
    </row>
    <row r="63704" spans="42:43">
      <c r="AP63704" s="217"/>
      <c r="AQ63704" s="219"/>
    </row>
    <row r="63705" spans="42:43">
      <c r="AP63705" s="217"/>
      <c r="AQ63705" s="219"/>
    </row>
    <row r="63706" spans="42:43">
      <c r="AP63706" s="217"/>
      <c r="AQ63706" s="219"/>
    </row>
    <row r="63707" spans="42:43">
      <c r="AP63707" s="217"/>
      <c r="AQ63707" s="219"/>
    </row>
    <row r="63708" spans="42:43">
      <c r="AP63708" s="217"/>
      <c r="AQ63708" s="219"/>
    </row>
    <row r="63709" spans="42:43">
      <c r="AP63709" s="217"/>
      <c r="AQ63709" s="219"/>
    </row>
    <row r="63710" spans="42:43">
      <c r="AP63710" s="217"/>
      <c r="AQ63710" s="219"/>
    </row>
    <row r="63711" spans="42:43">
      <c r="AP63711" s="217"/>
      <c r="AQ63711" s="219"/>
    </row>
    <row r="63712" spans="42:43">
      <c r="AP63712" s="217"/>
      <c r="AQ63712" s="219"/>
    </row>
    <row r="63713" spans="42:43">
      <c r="AP63713" s="217"/>
      <c r="AQ63713" s="219"/>
    </row>
    <row r="63714" spans="42:43">
      <c r="AP63714" s="217"/>
      <c r="AQ63714" s="219"/>
    </row>
    <row r="63715" spans="42:43">
      <c r="AP63715" s="217"/>
      <c r="AQ63715" s="219"/>
    </row>
    <row r="63716" spans="42:43">
      <c r="AP63716" s="217"/>
      <c r="AQ63716" s="219"/>
    </row>
    <row r="63717" spans="42:43">
      <c r="AP63717" s="217"/>
      <c r="AQ63717" s="219"/>
    </row>
    <row r="63718" spans="42:43">
      <c r="AP63718" s="217"/>
      <c r="AQ63718" s="219"/>
    </row>
    <row r="63719" spans="42:43">
      <c r="AP63719" s="217"/>
      <c r="AQ63719" s="219"/>
    </row>
    <row r="63720" spans="42:43">
      <c r="AP63720" s="217"/>
      <c r="AQ63720" s="219"/>
    </row>
    <row r="63721" spans="42:43">
      <c r="AP63721" s="217"/>
      <c r="AQ63721" s="219"/>
    </row>
    <row r="63722" spans="42:43">
      <c r="AP63722" s="217"/>
      <c r="AQ63722" s="219"/>
    </row>
    <row r="63723" spans="42:43">
      <c r="AP63723" s="217"/>
      <c r="AQ63723" s="219"/>
    </row>
    <row r="63724" spans="42:43">
      <c r="AP63724" s="217"/>
      <c r="AQ63724" s="219"/>
    </row>
    <row r="63725" spans="42:43">
      <c r="AP63725" s="217"/>
      <c r="AQ63725" s="219"/>
    </row>
    <row r="63726" spans="42:43">
      <c r="AP63726" s="217"/>
      <c r="AQ63726" s="219"/>
    </row>
    <row r="63727" spans="42:43">
      <c r="AP63727" s="217"/>
      <c r="AQ63727" s="219"/>
    </row>
    <row r="63728" spans="42:43">
      <c r="AP63728" s="217"/>
      <c r="AQ63728" s="219"/>
    </row>
    <row r="63729" spans="42:43">
      <c r="AP63729" s="217"/>
      <c r="AQ63729" s="219"/>
    </row>
    <row r="63730" spans="42:43">
      <c r="AP63730" s="217"/>
      <c r="AQ63730" s="219"/>
    </row>
    <row r="63731" spans="42:43">
      <c r="AP63731" s="217"/>
      <c r="AQ63731" s="219"/>
    </row>
    <row r="63732" spans="42:43">
      <c r="AP63732" s="217"/>
      <c r="AQ63732" s="219"/>
    </row>
    <row r="63733" spans="42:43">
      <c r="AP63733" s="217"/>
      <c r="AQ63733" s="219"/>
    </row>
    <row r="63734" spans="42:43">
      <c r="AP63734" s="217"/>
      <c r="AQ63734" s="219"/>
    </row>
    <row r="63735" spans="42:43">
      <c r="AP63735" s="217"/>
      <c r="AQ63735" s="219"/>
    </row>
    <row r="63736" spans="42:43">
      <c r="AP63736" s="217"/>
      <c r="AQ63736" s="219"/>
    </row>
    <row r="63737" spans="42:43">
      <c r="AP63737" s="217"/>
      <c r="AQ63737" s="219"/>
    </row>
    <row r="63738" spans="42:43">
      <c r="AP63738" s="217"/>
      <c r="AQ63738" s="219"/>
    </row>
    <row r="63739" spans="42:43">
      <c r="AP63739" s="217"/>
      <c r="AQ63739" s="219"/>
    </row>
    <row r="63740" spans="42:43">
      <c r="AP63740" s="217"/>
      <c r="AQ63740" s="219"/>
    </row>
    <row r="63741" spans="42:43">
      <c r="AP63741" s="217"/>
      <c r="AQ63741" s="219"/>
    </row>
    <row r="63742" spans="42:43">
      <c r="AP63742" s="217"/>
      <c r="AQ63742" s="219"/>
    </row>
    <row r="63743" spans="42:43">
      <c r="AP63743" s="217"/>
      <c r="AQ63743" s="219"/>
    </row>
    <row r="63744" spans="42:43">
      <c r="AP63744" s="217"/>
      <c r="AQ63744" s="219"/>
    </row>
    <row r="63745" spans="42:43">
      <c r="AP63745" s="217"/>
      <c r="AQ63745" s="219"/>
    </row>
    <row r="63746" spans="42:43">
      <c r="AP63746" s="217"/>
      <c r="AQ63746" s="219"/>
    </row>
    <row r="63747" spans="42:43">
      <c r="AP63747" s="217"/>
      <c r="AQ63747" s="219"/>
    </row>
    <row r="63748" spans="42:43">
      <c r="AP63748" s="217"/>
      <c r="AQ63748" s="219"/>
    </row>
    <row r="63749" spans="42:43">
      <c r="AP63749" s="217"/>
      <c r="AQ63749" s="219"/>
    </row>
    <row r="63750" spans="42:43">
      <c r="AP63750" s="217"/>
      <c r="AQ63750" s="219"/>
    </row>
    <row r="63751" spans="42:43">
      <c r="AP63751" s="217"/>
      <c r="AQ63751" s="219"/>
    </row>
    <row r="63752" spans="42:43">
      <c r="AP63752" s="217"/>
      <c r="AQ63752" s="219"/>
    </row>
    <row r="63753" spans="42:43">
      <c r="AP63753" s="217"/>
      <c r="AQ63753" s="219"/>
    </row>
    <row r="63754" spans="42:43">
      <c r="AP63754" s="217"/>
      <c r="AQ63754" s="219"/>
    </row>
    <row r="63755" spans="42:43">
      <c r="AP63755" s="217"/>
      <c r="AQ63755" s="219"/>
    </row>
    <row r="63756" spans="42:43">
      <c r="AP63756" s="217"/>
      <c r="AQ63756" s="219"/>
    </row>
    <row r="63757" spans="42:43">
      <c r="AP63757" s="217"/>
      <c r="AQ63757" s="219"/>
    </row>
    <row r="63758" spans="42:43">
      <c r="AP63758" s="217"/>
      <c r="AQ63758" s="219"/>
    </row>
    <row r="63759" spans="42:43">
      <c r="AP63759" s="217"/>
      <c r="AQ63759" s="219"/>
    </row>
    <row r="63760" spans="42:43">
      <c r="AP63760" s="217"/>
      <c r="AQ63760" s="219"/>
    </row>
    <row r="63761" spans="42:43">
      <c r="AP63761" s="217"/>
      <c r="AQ63761" s="219"/>
    </row>
    <row r="63762" spans="42:43">
      <c r="AP63762" s="217"/>
      <c r="AQ63762" s="219"/>
    </row>
    <row r="63763" spans="42:43">
      <c r="AP63763" s="217"/>
      <c r="AQ63763" s="219"/>
    </row>
    <row r="63764" spans="42:43">
      <c r="AP63764" s="217"/>
      <c r="AQ63764" s="219"/>
    </row>
    <row r="63765" spans="42:43">
      <c r="AP63765" s="217"/>
      <c r="AQ63765" s="219"/>
    </row>
    <row r="63766" spans="42:43">
      <c r="AP63766" s="217"/>
      <c r="AQ63766" s="219"/>
    </row>
    <row r="63767" spans="42:43">
      <c r="AP63767" s="217"/>
      <c r="AQ63767" s="219"/>
    </row>
    <row r="63768" spans="42:43">
      <c r="AP63768" s="217"/>
      <c r="AQ63768" s="219"/>
    </row>
    <row r="63769" spans="42:43">
      <c r="AP63769" s="217"/>
      <c r="AQ63769" s="219"/>
    </row>
    <row r="63770" spans="42:43">
      <c r="AP63770" s="217"/>
      <c r="AQ63770" s="219"/>
    </row>
    <row r="63771" spans="42:43">
      <c r="AP63771" s="217"/>
      <c r="AQ63771" s="219"/>
    </row>
    <row r="63772" spans="42:43">
      <c r="AP63772" s="217"/>
      <c r="AQ63772" s="219"/>
    </row>
    <row r="63773" spans="42:43">
      <c r="AP63773" s="217"/>
      <c r="AQ63773" s="219"/>
    </row>
    <row r="63774" spans="42:43">
      <c r="AP63774" s="217"/>
      <c r="AQ63774" s="219"/>
    </row>
    <row r="63775" spans="42:43">
      <c r="AP63775" s="217"/>
      <c r="AQ63775" s="219"/>
    </row>
    <row r="63776" spans="42:43">
      <c r="AP63776" s="217"/>
      <c r="AQ63776" s="219"/>
    </row>
    <row r="63777" spans="42:43">
      <c r="AP63777" s="217"/>
      <c r="AQ63777" s="219"/>
    </row>
    <row r="63778" spans="42:43">
      <c r="AP63778" s="217"/>
      <c r="AQ63778" s="219"/>
    </row>
    <row r="63779" spans="42:43">
      <c r="AP63779" s="217"/>
      <c r="AQ63779" s="219"/>
    </row>
    <row r="63780" spans="42:43">
      <c r="AP63780" s="217"/>
      <c r="AQ63780" s="219"/>
    </row>
    <row r="63781" spans="42:43">
      <c r="AP63781" s="217"/>
      <c r="AQ63781" s="219"/>
    </row>
    <row r="63782" spans="42:43">
      <c r="AP63782" s="217"/>
      <c r="AQ63782" s="219"/>
    </row>
    <row r="63783" spans="42:43">
      <c r="AP63783" s="217"/>
      <c r="AQ63783" s="219"/>
    </row>
    <row r="63784" spans="42:43">
      <c r="AP63784" s="217"/>
      <c r="AQ63784" s="219"/>
    </row>
    <row r="63785" spans="42:43">
      <c r="AP63785" s="217"/>
      <c r="AQ63785" s="219"/>
    </row>
    <row r="63786" spans="42:43">
      <c r="AP63786" s="217"/>
      <c r="AQ63786" s="219"/>
    </row>
    <row r="63787" spans="42:43">
      <c r="AP63787" s="217"/>
      <c r="AQ63787" s="219"/>
    </row>
    <row r="63788" spans="42:43">
      <c r="AP63788" s="217"/>
      <c r="AQ63788" s="219"/>
    </row>
    <row r="63789" spans="42:43">
      <c r="AP63789" s="217"/>
      <c r="AQ63789" s="219"/>
    </row>
    <row r="63790" spans="42:43">
      <c r="AP63790" s="217"/>
      <c r="AQ63790" s="219"/>
    </row>
    <row r="63791" spans="42:43">
      <c r="AP63791" s="217"/>
      <c r="AQ63791" s="219"/>
    </row>
    <row r="63792" spans="42:43">
      <c r="AP63792" s="217"/>
      <c r="AQ63792" s="219"/>
    </row>
    <row r="63793" spans="42:43">
      <c r="AP63793" s="217"/>
      <c r="AQ63793" s="219"/>
    </row>
    <row r="63794" spans="42:43">
      <c r="AP63794" s="217"/>
      <c r="AQ63794" s="219"/>
    </row>
    <row r="63795" spans="42:43">
      <c r="AP63795" s="217"/>
      <c r="AQ63795" s="219"/>
    </row>
    <row r="63796" spans="42:43">
      <c r="AP63796" s="217"/>
      <c r="AQ63796" s="219"/>
    </row>
    <row r="63797" spans="42:43">
      <c r="AP63797" s="217"/>
      <c r="AQ63797" s="219"/>
    </row>
    <row r="63798" spans="42:43">
      <c r="AP63798" s="217"/>
      <c r="AQ63798" s="219"/>
    </row>
    <row r="63799" spans="42:43">
      <c r="AP63799" s="217"/>
      <c r="AQ63799" s="219"/>
    </row>
    <row r="63800" spans="42:43">
      <c r="AP63800" s="217"/>
      <c r="AQ63800" s="219"/>
    </row>
    <row r="63801" spans="42:43">
      <c r="AP63801" s="217"/>
      <c r="AQ63801" s="219"/>
    </row>
    <row r="63802" spans="42:43">
      <c r="AP63802" s="217"/>
      <c r="AQ63802" s="219"/>
    </row>
    <row r="63803" spans="42:43">
      <c r="AP63803" s="217"/>
      <c r="AQ63803" s="219"/>
    </row>
    <row r="63804" spans="42:43">
      <c r="AP63804" s="217"/>
      <c r="AQ63804" s="219"/>
    </row>
    <row r="63805" spans="42:43">
      <c r="AP63805" s="217"/>
      <c r="AQ63805" s="219"/>
    </row>
    <row r="63806" spans="42:43">
      <c r="AP63806" s="217"/>
      <c r="AQ63806" s="219"/>
    </row>
    <row r="63807" spans="42:43">
      <c r="AP63807" s="217"/>
      <c r="AQ63807" s="219"/>
    </row>
    <row r="63808" spans="42:43">
      <c r="AP63808" s="217"/>
      <c r="AQ63808" s="219"/>
    </row>
    <row r="63809" spans="42:43">
      <c r="AP63809" s="217"/>
      <c r="AQ63809" s="219"/>
    </row>
    <row r="63810" spans="42:43">
      <c r="AP63810" s="217"/>
      <c r="AQ63810" s="219"/>
    </row>
    <row r="63811" spans="42:43">
      <c r="AP63811" s="217"/>
      <c r="AQ63811" s="219"/>
    </row>
    <row r="63812" spans="42:43">
      <c r="AP63812" s="217"/>
      <c r="AQ63812" s="219"/>
    </row>
    <row r="63813" spans="42:43">
      <c r="AP63813" s="217"/>
      <c r="AQ63813" s="219"/>
    </row>
    <row r="63814" spans="42:43">
      <c r="AP63814" s="217"/>
      <c r="AQ63814" s="219"/>
    </row>
    <row r="63815" spans="42:43">
      <c r="AP63815" s="217"/>
      <c r="AQ63815" s="219"/>
    </row>
    <row r="63816" spans="42:43">
      <c r="AP63816" s="217"/>
      <c r="AQ63816" s="219"/>
    </row>
    <row r="63817" spans="42:43">
      <c r="AP63817" s="217"/>
      <c r="AQ63817" s="219"/>
    </row>
    <row r="63818" spans="42:43">
      <c r="AP63818" s="217"/>
      <c r="AQ63818" s="219"/>
    </row>
    <row r="63819" spans="42:43">
      <c r="AP63819" s="217"/>
      <c r="AQ63819" s="219"/>
    </row>
    <row r="63820" spans="42:43">
      <c r="AP63820" s="217"/>
      <c r="AQ63820" s="219"/>
    </row>
    <row r="63821" spans="42:43">
      <c r="AP63821" s="217"/>
      <c r="AQ63821" s="219"/>
    </row>
    <row r="63822" spans="42:43">
      <c r="AP63822" s="217"/>
      <c r="AQ63822" s="219"/>
    </row>
    <row r="63823" spans="42:43">
      <c r="AP63823" s="217"/>
      <c r="AQ63823" s="219"/>
    </row>
    <row r="63824" spans="42:43">
      <c r="AP63824" s="217"/>
      <c r="AQ63824" s="219"/>
    </row>
    <row r="63825" spans="42:43">
      <c r="AP63825" s="217"/>
      <c r="AQ63825" s="219"/>
    </row>
    <row r="63826" spans="42:43">
      <c r="AP63826" s="217"/>
      <c r="AQ63826" s="219"/>
    </row>
    <row r="63827" spans="42:43">
      <c r="AP63827" s="217"/>
      <c r="AQ63827" s="219"/>
    </row>
    <row r="63828" spans="42:43">
      <c r="AP63828" s="217"/>
      <c r="AQ63828" s="219"/>
    </row>
    <row r="63829" spans="42:43">
      <c r="AP63829" s="217"/>
      <c r="AQ63829" s="219"/>
    </row>
    <row r="63830" spans="42:43">
      <c r="AP63830" s="217"/>
      <c r="AQ63830" s="219"/>
    </row>
    <row r="63831" spans="42:43">
      <c r="AP63831" s="217"/>
      <c r="AQ63831" s="219"/>
    </row>
    <row r="63832" spans="42:43">
      <c r="AP63832" s="217"/>
      <c r="AQ63832" s="219"/>
    </row>
    <row r="63833" spans="42:43">
      <c r="AP63833" s="217"/>
      <c r="AQ63833" s="219"/>
    </row>
    <row r="63834" spans="42:43">
      <c r="AP63834" s="217"/>
      <c r="AQ63834" s="219"/>
    </row>
    <row r="63835" spans="42:43">
      <c r="AP63835" s="217"/>
      <c r="AQ63835" s="219"/>
    </row>
    <row r="63836" spans="42:43">
      <c r="AP63836" s="217"/>
      <c r="AQ63836" s="219"/>
    </row>
    <row r="63837" spans="42:43">
      <c r="AP63837" s="217"/>
      <c r="AQ63837" s="219"/>
    </row>
    <row r="63838" spans="42:43">
      <c r="AP63838" s="217"/>
      <c r="AQ63838" s="219"/>
    </row>
    <row r="63839" spans="42:43">
      <c r="AP63839" s="217"/>
      <c r="AQ63839" s="219"/>
    </row>
    <row r="63840" spans="42:43">
      <c r="AP63840" s="217"/>
      <c r="AQ63840" s="219"/>
    </row>
    <row r="63841" spans="42:43">
      <c r="AP63841" s="217"/>
      <c r="AQ63841" s="219"/>
    </row>
    <row r="63842" spans="42:43">
      <c r="AP63842" s="217"/>
      <c r="AQ63842" s="219"/>
    </row>
    <row r="63843" spans="42:43">
      <c r="AP63843" s="217"/>
      <c r="AQ63843" s="219"/>
    </row>
    <row r="63844" spans="42:43">
      <c r="AP63844" s="217"/>
      <c r="AQ63844" s="219"/>
    </row>
    <row r="63845" spans="42:43">
      <c r="AP63845" s="217"/>
      <c r="AQ63845" s="219"/>
    </row>
    <row r="63846" spans="42:43">
      <c r="AP63846" s="217"/>
      <c r="AQ63846" s="219"/>
    </row>
    <row r="63847" spans="42:43">
      <c r="AP63847" s="217"/>
      <c r="AQ63847" s="219"/>
    </row>
    <row r="63848" spans="42:43">
      <c r="AP63848" s="217"/>
      <c r="AQ63848" s="219"/>
    </row>
    <row r="63849" spans="42:43">
      <c r="AP63849" s="217"/>
      <c r="AQ63849" s="219"/>
    </row>
    <row r="63850" spans="42:43">
      <c r="AP63850" s="217"/>
      <c r="AQ63850" s="219"/>
    </row>
    <row r="63851" spans="42:43">
      <c r="AP63851" s="217"/>
      <c r="AQ63851" s="219"/>
    </row>
    <row r="63852" spans="42:43">
      <c r="AP63852" s="217"/>
      <c r="AQ63852" s="219"/>
    </row>
    <row r="63853" spans="42:43">
      <c r="AP63853" s="217"/>
      <c r="AQ63853" s="219"/>
    </row>
    <row r="63854" spans="42:43">
      <c r="AP63854" s="217"/>
      <c r="AQ63854" s="219"/>
    </row>
    <row r="63855" spans="42:43">
      <c r="AP63855" s="217"/>
      <c r="AQ63855" s="219"/>
    </row>
    <row r="63856" spans="42:43">
      <c r="AP63856" s="217"/>
      <c r="AQ63856" s="219"/>
    </row>
    <row r="63857" spans="42:43">
      <c r="AP63857" s="217"/>
      <c r="AQ63857" s="219"/>
    </row>
    <row r="63858" spans="42:43">
      <c r="AP63858" s="217"/>
      <c r="AQ63858" s="219"/>
    </row>
    <row r="63859" spans="42:43">
      <c r="AP63859" s="217"/>
      <c r="AQ63859" s="219"/>
    </row>
    <row r="63860" spans="42:43">
      <c r="AP63860" s="217"/>
      <c r="AQ63860" s="219"/>
    </row>
    <row r="63861" spans="42:43">
      <c r="AP63861" s="217"/>
      <c r="AQ63861" s="219"/>
    </row>
    <row r="63862" spans="42:43">
      <c r="AP63862" s="217"/>
      <c r="AQ63862" s="219"/>
    </row>
    <row r="63863" spans="42:43">
      <c r="AP63863" s="217"/>
      <c r="AQ63863" s="219"/>
    </row>
    <row r="63864" spans="42:43">
      <c r="AP63864" s="217"/>
      <c r="AQ63864" s="219"/>
    </row>
    <row r="63865" spans="42:43">
      <c r="AP63865" s="217"/>
      <c r="AQ63865" s="219"/>
    </row>
    <row r="63866" spans="42:43">
      <c r="AP63866" s="217"/>
      <c r="AQ63866" s="219"/>
    </row>
    <row r="63867" spans="42:43">
      <c r="AP63867" s="217"/>
      <c r="AQ63867" s="219"/>
    </row>
    <row r="63868" spans="42:43">
      <c r="AP63868" s="217"/>
      <c r="AQ63868" s="219"/>
    </row>
    <row r="63869" spans="42:43">
      <c r="AP63869" s="217"/>
      <c r="AQ63869" s="219"/>
    </row>
    <row r="63870" spans="42:43">
      <c r="AP63870" s="217"/>
      <c r="AQ63870" s="219"/>
    </row>
    <row r="63871" spans="42:43">
      <c r="AP63871" s="217"/>
      <c r="AQ63871" s="219"/>
    </row>
    <row r="63872" spans="42:43">
      <c r="AP63872" s="217"/>
      <c r="AQ63872" s="219"/>
    </row>
    <row r="63873" spans="42:43">
      <c r="AP63873" s="217"/>
      <c r="AQ63873" s="219"/>
    </row>
    <row r="63874" spans="42:43">
      <c r="AP63874" s="217"/>
      <c r="AQ63874" s="219"/>
    </row>
    <row r="63875" spans="42:43">
      <c r="AP63875" s="217"/>
      <c r="AQ63875" s="219"/>
    </row>
    <row r="63876" spans="42:43">
      <c r="AP63876" s="217"/>
      <c r="AQ63876" s="219"/>
    </row>
    <row r="63877" spans="42:43">
      <c r="AP63877" s="217"/>
      <c r="AQ63877" s="219"/>
    </row>
    <row r="63878" spans="42:43">
      <c r="AP63878" s="217"/>
      <c r="AQ63878" s="219"/>
    </row>
    <row r="63879" spans="42:43">
      <c r="AP63879" s="217"/>
      <c r="AQ63879" s="219"/>
    </row>
    <row r="63880" spans="42:43">
      <c r="AP63880" s="217"/>
      <c r="AQ63880" s="219"/>
    </row>
    <row r="63881" spans="42:43">
      <c r="AP63881" s="217"/>
      <c r="AQ63881" s="219"/>
    </row>
    <row r="63882" spans="42:43">
      <c r="AP63882" s="217"/>
      <c r="AQ63882" s="219"/>
    </row>
    <row r="63883" spans="42:43">
      <c r="AP63883" s="217"/>
      <c r="AQ63883" s="219"/>
    </row>
    <row r="63884" spans="42:43">
      <c r="AP63884" s="217"/>
      <c r="AQ63884" s="219"/>
    </row>
    <row r="63885" spans="42:43">
      <c r="AP63885" s="217"/>
      <c r="AQ63885" s="219"/>
    </row>
    <row r="63886" spans="42:43">
      <c r="AP63886" s="217"/>
      <c r="AQ63886" s="219"/>
    </row>
    <row r="63887" spans="42:43">
      <c r="AP63887" s="217"/>
      <c r="AQ63887" s="219"/>
    </row>
    <row r="63888" spans="42:43">
      <c r="AP63888" s="217"/>
      <c r="AQ63888" s="219"/>
    </row>
    <row r="63889" spans="42:43">
      <c r="AP63889" s="217"/>
      <c r="AQ63889" s="219"/>
    </row>
    <row r="63890" spans="42:43">
      <c r="AP63890" s="217"/>
      <c r="AQ63890" s="219"/>
    </row>
    <row r="63891" spans="42:43">
      <c r="AP63891" s="217"/>
      <c r="AQ63891" s="219"/>
    </row>
    <row r="63892" spans="42:43">
      <c r="AP63892" s="217"/>
      <c r="AQ63892" s="219"/>
    </row>
    <row r="63893" spans="42:43">
      <c r="AP63893" s="217"/>
      <c r="AQ63893" s="219"/>
    </row>
    <row r="63894" spans="42:43">
      <c r="AP63894" s="217"/>
      <c r="AQ63894" s="219"/>
    </row>
    <row r="63895" spans="42:43">
      <c r="AP63895" s="217"/>
      <c r="AQ63895" s="219"/>
    </row>
    <row r="63896" spans="42:43">
      <c r="AP63896" s="217"/>
      <c r="AQ63896" s="219"/>
    </row>
    <row r="63897" spans="42:43">
      <c r="AP63897" s="217"/>
      <c r="AQ63897" s="219"/>
    </row>
    <row r="63898" spans="42:43">
      <c r="AP63898" s="217"/>
      <c r="AQ63898" s="219"/>
    </row>
    <row r="63899" spans="42:43">
      <c r="AP63899" s="217"/>
      <c r="AQ63899" s="219"/>
    </row>
    <row r="63900" spans="42:43">
      <c r="AP63900" s="217"/>
      <c r="AQ63900" s="219"/>
    </row>
    <row r="63901" spans="42:43">
      <c r="AP63901" s="217"/>
      <c r="AQ63901" s="219"/>
    </row>
    <row r="63902" spans="42:43">
      <c r="AP63902" s="217"/>
      <c r="AQ63902" s="219"/>
    </row>
    <row r="63903" spans="42:43">
      <c r="AP63903" s="217"/>
      <c r="AQ63903" s="219"/>
    </row>
    <row r="63904" spans="42:43">
      <c r="AP63904" s="217"/>
      <c r="AQ63904" s="219"/>
    </row>
    <row r="63905" spans="42:43">
      <c r="AP63905" s="217"/>
      <c r="AQ63905" s="219"/>
    </row>
    <row r="63906" spans="42:43">
      <c r="AP63906" s="217"/>
      <c r="AQ63906" s="219"/>
    </row>
    <row r="63907" spans="42:43">
      <c r="AP63907" s="217"/>
      <c r="AQ63907" s="219"/>
    </row>
    <row r="63908" spans="42:43">
      <c r="AP63908" s="217"/>
      <c r="AQ63908" s="219"/>
    </row>
    <row r="63909" spans="42:43">
      <c r="AP63909" s="217"/>
      <c r="AQ63909" s="219"/>
    </row>
    <row r="63910" spans="42:43">
      <c r="AP63910" s="217"/>
      <c r="AQ63910" s="219"/>
    </row>
    <row r="63911" spans="42:43">
      <c r="AP63911" s="217"/>
      <c r="AQ63911" s="219"/>
    </row>
    <row r="63912" spans="42:43">
      <c r="AP63912" s="217"/>
      <c r="AQ63912" s="219"/>
    </row>
    <row r="63913" spans="42:43">
      <c r="AP63913" s="217"/>
      <c r="AQ63913" s="219"/>
    </row>
    <row r="63914" spans="42:43">
      <c r="AP63914" s="217"/>
      <c r="AQ63914" s="219"/>
    </row>
    <row r="63915" spans="42:43">
      <c r="AP63915" s="217"/>
      <c r="AQ63915" s="219"/>
    </row>
    <row r="63916" spans="42:43">
      <c r="AP63916" s="217"/>
      <c r="AQ63916" s="219"/>
    </row>
    <row r="63917" spans="42:43">
      <c r="AP63917" s="217"/>
      <c r="AQ63917" s="219"/>
    </row>
    <row r="63918" spans="42:43">
      <c r="AP63918" s="217"/>
      <c r="AQ63918" s="219"/>
    </row>
    <row r="63919" spans="42:43">
      <c r="AP63919" s="217"/>
      <c r="AQ63919" s="219"/>
    </row>
    <row r="63920" spans="42:43">
      <c r="AP63920" s="217"/>
      <c r="AQ63920" s="219"/>
    </row>
    <row r="63921" spans="42:43">
      <c r="AP63921" s="217"/>
      <c r="AQ63921" s="219"/>
    </row>
    <row r="63922" spans="42:43">
      <c r="AP63922" s="217"/>
      <c r="AQ63922" s="219"/>
    </row>
    <row r="63923" spans="42:43">
      <c r="AP63923" s="217"/>
      <c r="AQ63923" s="219"/>
    </row>
    <row r="63924" spans="42:43">
      <c r="AP63924" s="217"/>
      <c r="AQ63924" s="219"/>
    </row>
    <row r="63925" spans="42:43">
      <c r="AP63925" s="217"/>
      <c r="AQ63925" s="219"/>
    </row>
    <row r="63926" spans="42:43">
      <c r="AP63926" s="217"/>
      <c r="AQ63926" s="219"/>
    </row>
    <row r="63927" spans="42:43">
      <c r="AP63927" s="217"/>
      <c r="AQ63927" s="219"/>
    </row>
    <row r="63928" spans="42:43">
      <c r="AP63928" s="217"/>
      <c r="AQ63928" s="219"/>
    </row>
    <row r="63929" spans="42:43">
      <c r="AP63929" s="217"/>
      <c r="AQ63929" s="219"/>
    </row>
    <row r="63930" spans="42:43">
      <c r="AP63930" s="217"/>
      <c r="AQ63930" s="219"/>
    </row>
    <row r="63931" spans="42:43">
      <c r="AP63931" s="217"/>
      <c r="AQ63931" s="219"/>
    </row>
    <row r="63932" spans="42:43">
      <c r="AP63932" s="217"/>
      <c r="AQ63932" s="219"/>
    </row>
    <row r="63933" spans="42:43">
      <c r="AP63933" s="217"/>
      <c r="AQ63933" s="219"/>
    </row>
    <row r="63934" spans="42:43">
      <c r="AP63934" s="217"/>
      <c r="AQ63934" s="219"/>
    </row>
    <row r="63935" spans="42:43">
      <c r="AP63935" s="217"/>
      <c r="AQ63935" s="219"/>
    </row>
    <row r="63936" spans="42:43">
      <c r="AP63936" s="217"/>
      <c r="AQ63936" s="219"/>
    </row>
    <row r="63937" spans="42:43">
      <c r="AP63937" s="217"/>
      <c r="AQ63937" s="219"/>
    </row>
    <row r="63938" spans="42:43">
      <c r="AP63938" s="217"/>
      <c r="AQ63938" s="219"/>
    </row>
    <row r="63939" spans="42:43">
      <c r="AP63939" s="217"/>
      <c r="AQ63939" s="219"/>
    </row>
    <row r="63940" spans="42:43">
      <c r="AP63940" s="217"/>
      <c r="AQ63940" s="219"/>
    </row>
    <row r="63941" spans="42:43">
      <c r="AP63941" s="217"/>
      <c r="AQ63941" s="219"/>
    </row>
    <row r="63942" spans="42:43">
      <c r="AP63942" s="217"/>
      <c r="AQ63942" s="219"/>
    </row>
    <row r="63943" spans="42:43">
      <c r="AP63943" s="217"/>
      <c r="AQ63943" s="219"/>
    </row>
    <row r="63944" spans="42:43">
      <c r="AP63944" s="217"/>
      <c r="AQ63944" s="219"/>
    </row>
    <row r="63945" spans="42:43">
      <c r="AP63945" s="217"/>
      <c r="AQ63945" s="219"/>
    </row>
    <row r="63946" spans="42:43">
      <c r="AP63946" s="217"/>
      <c r="AQ63946" s="219"/>
    </row>
    <row r="63947" spans="42:43">
      <c r="AP63947" s="217"/>
      <c r="AQ63947" s="219"/>
    </row>
    <row r="63948" spans="42:43">
      <c r="AP63948" s="217"/>
      <c r="AQ63948" s="219"/>
    </row>
    <row r="63949" spans="42:43">
      <c r="AP63949" s="217"/>
      <c r="AQ63949" s="219"/>
    </row>
    <row r="63950" spans="42:43">
      <c r="AP63950" s="217"/>
      <c r="AQ63950" s="219"/>
    </row>
    <row r="63951" spans="42:43">
      <c r="AP63951" s="217"/>
      <c r="AQ63951" s="219"/>
    </row>
    <row r="63952" spans="42:43">
      <c r="AP63952" s="217"/>
      <c r="AQ63952" s="219"/>
    </row>
    <row r="63953" spans="42:43">
      <c r="AP63953" s="217"/>
      <c r="AQ63953" s="219"/>
    </row>
    <row r="63954" spans="42:43">
      <c r="AP63954" s="217"/>
      <c r="AQ63954" s="219"/>
    </row>
    <row r="63955" spans="42:43">
      <c r="AP63955" s="217"/>
      <c r="AQ63955" s="219"/>
    </row>
    <row r="63956" spans="42:43">
      <c r="AP63956" s="217"/>
      <c r="AQ63956" s="219"/>
    </row>
    <row r="63957" spans="42:43">
      <c r="AP63957" s="217"/>
      <c r="AQ63957" s="219"/>
    </row>
    <row r="63958" spans="42:43">
      <c r="AP63958" s="217"/>
      <c r="AQ63958" s="219"/>
    </row>
    <row r="63959" spans="42:43">
      <c r="AP63959" s="217"/>
      <c r="AQ63959" s="219"/>
    </row>
    <row r="63960" spans="42:43">
      <c r="AP63960" s="217"/>
      <c r="AQ63960" s="219"/>
    </row>
    <row r="63961" spans="42:43">
      <c r="AP63961" s="217"/>
      <c r="AQ63961" s="219"/>
    </row>
    <row r="63962" spans="42:43">
      <c r="AP63962" s="217"/>
      <c r="AQ63962" s="219"/>
    </row>
    <row r="63963" spans="42:43">
      <c r="AP63963" s="217"/>
      <c r="AQ63963" s="219"/>
    </row>
    <row r="63964" spans="42:43">
      <c r="AP63964" s="217"/>
      <c r="AQ63964" s="219"/>
    </row>
    <row r="63965" spans="42:43">
      <c r="AP63965" s="217"/>
      <c r="AQ63965" s="219"/>
    </row>
    <row r="63966" spans="42:43">
      <c r="AP63966" s="217"/>
      <c r="AQ63966" s="219"/>
    </row>
    <row r="63967" spans="42:43">
      <c r="AP63967" s="217"/>
      <c r="AQ63967" s="219"/>
    </row>
    <row r="63968" spans="42:43">
      <c r="AP63968" s="217"/>
      <c r="AQ63968" s="219"/>
    </row>
    <row r="63969" spans="42:43">
      <c r="AP63969" s="217"/>
      <c r="AQ63969" s="219"/>
    </row>
    <row r="63970" spans="42:43">
      <c r="AP63970" s="217"/>
      <c r="AQ63970" s="219"/>
    </row>
    <row r="63971" spans="42:43">
      <c r="AP63971" s="217"/>
      <c r="AQ63971" s="219"/>
    </row>
    <row r="63972" spans="42:43">
      <c r="AP63972" s="217"/>
      <c r="AQ63972" s="219"/>
    </row>
    <row r="63973" spans="42:43">
      <c r="AP63973" s="217"/>
      <c r="AQ63973" s="219"/>
    </row>
    <row r="63974" spans="42:43">
      <c r="AP63974" s="217"/>
      <c r="AQ63974" s="219"/>
    </row>
    <row r="63975" spans="42:43">
      <c r="AP63975" s="217"/>
      <c r="AQ63975" s="219"/>
    </row>
    <row r="63976" spans="42:43">
      <c r="AP63976" s="217"/>
      <c r="AQ63976" s="219"/>
    </row>
    <row r="63977" spans="42:43">
      <c r="AP63977" s="217"/>
      <c r="AQ63977" s="219"/>
    </row>
    <row r="63978" spans="42:43">
      <c r="AP63978" s="217"/>
      <c r="AQ63978" s="219"/>
    </row>
    <row r="63979" spans="42:43">
      <c r="AP63979" s="217"/>
      <c r="AQ63979" s="219"/>
    </row>
    <row r="63980" spans="42:43">
      <c r="AP63980" s="217"/>
      <c r="AQ63980" s="219"/>
    </row>
    <row r="63981" spans="42:43">
      <c r="AP63981" s="217"/>
      <c r="AQ63981" s="219"/>
    </row>
    <row r="63982" spans="42:43">
      <c r="AP63982" s="217"/>
      <c r="AQ63982" s="219"/>
    </row>
    <row r="63983" spans="42:43">
      <c r="AP63983" s="217"/>
      <c r="AQ63983" s="219"/>
    </row>
    <row r="63984" spans="42:43">
      <c r="AP63984" s="217"/>
      <c r="AQ63984" s="219"/>
    </row>
    <row r="63985" spans="42:43">
      <c r="AP63985" s="217"/>
      <c r="AQ63985" s="219"/>
    </row>
    <row r="63986" spans="42:43">
      <c r="AP63986" s="217"/>
      <c r="AQ63986" s="219"/>
    </row>
    <row r="63987" spans="42:43">
      <c r="AP63987" s="217"/>
      <c r="AQ63987" s="219"/>
    </row>
    <row r="63988" spans="42:43">
      <c r="AP63988" s="217"/>
      <c r="AQ63988" s="219"/>
    </row>
    <row r="63989" spans="42:43">
      <c r="AP63989" s="217"/>
      <c r="AQ63989" s="219"/>
    </row>
    <row r="63990" spans="42:43">
      <c r="AP63990" s="217"/>
      <c r="AQ63990" s="219"/>
    </row>
    <row r="63991" spans="42:43">
      <c r="AP63991" s="217"/>
      <c r="AQ63991" s="219"/>
    </row>
    <row r="63992" spans="42:43">
      <c r="AP63992" s="217"/>
      <c r="AQ63992" s="219"/>
    </row>
    <row r="63993" spans="42:43">
      <c r="AP63993" s="217"/>
      <c r="AQ63993" s="219"/>
    </row>
    <row r="63994" spans="42:43">
      <c r="AP63994" s="217"/>
      <c r="AQ63994" s="219"/>
    </row>
    <row r="63995" spans="42:43">
      <c r="AP63995" s="217"/>
      <c r="AQ63995" s="219"/>
    </row>
    <row r="63996" spans="42:43">
      <c r="AP63996" s="217"/>
      <c r="AQ63996" s="219"/>
    </row>
    <row r="63997" spans="42:43">
      <c r="AP63997" s="217"/>
      <c r="AQ63997" s="219"/>
    </row>
    <row r="63998" spans="42:43">
      <c r="AP63998" s="217"/>
      <c r="AQ63998" s="219"/>
    </row>
    <row r="63999" spans="42:43">
      <c r="AP63999" s="217"/>
      <c r="AQ63999" s="219"/>
    </row>
    <row r="64000" spans="42:43">
      <c r="AP64000" s="217"/>
      <c r="AQ64000" s="219"/>
    </row>
    <row r="64001" spans="42:43">
      <c r="AP64001" s="217"/>
      <c r="AQ64001" s="219"/>
    </row>
    <row r="64002" spans="42:43">
      <c r="AP64002" s="217"/>
      <c r="AQ64002" s="219"/>
    </row>
    <row r="64003" spans="42:43">
      <c r="AP64003" s="217"/>
      <c r="AQ64003" s="219"/>
    </row>
    <row r="64004" spans="42:43">
      <c r="AP64004" s="217"/>
      <c r="AQ64004" s="219"/>
    </row>
    <row r="64005" spans="42:43">
      <c r="AP64005" s="217"/>
      <c r="AQ64005" s="219"/>
    </row>
    <row r="64006" spans="42:43">
      <c r="AP64006" s="217"/>
      <c r="AQ64006" s="219"/>
    </row>
    <row r="64007" spans="42:43">
      <c r="AP64007" s="217"/>
      <c r="AQ64007" s="219"/>
    </row>
    <row r="64008" spans="42:43">
      <c r="AP64008" s="217"/>
      <c r="AQ64008" s="219"/>
    </row>
    <row r="64009" spans="42:43">
      <c r="AP64009" s="217"/>
      <c r="AQ64009" s="219"/>
    </row>
    <row r="64010" spans="42:43">
      <c r="AP64010" s="217"/>
      <c r="AQ64010" s="219"/>
    </row>
    <row r="64011" spans="42:43">
      <c r="AP64011" s="217"/>
      <c r="AQ64011" s="219"/>
    </row>
    <row r="64012" spans="42:43">
      <c r="AP64012" s="217"/>
      <c r="AQ64012" s="219"/>
    </row>
    <row r="64013" spans="42:43">
      <c r="AP64013" s="217"/>
      <c r="AQ64013" s="219"/>
    </row>
    <row r="64014" spans="42:43">
      <c r="AP64014" s="217"/>
      <c r="AQ64014" s="219"/>
    </row>
    <row r="64015" spans="42:43">
      <c r="AP64015" s="217"/>
      <c r="AQ64015" s="219"/>
    </row>
    <row r="64016" spans="42:43">
      <c r="AP64016" s="217"/>
      <c r="AQ64016" s="219"/>
    </row>
    <row r="64017" spans="42:43">
      <c r="AP64017" s="217"/>
      <c r="AQ64017" s="219"/>
    </row>
    <row r="64018" spans="42:43">
      <c r="AP64018" s="217"/>
      <c r="AQ64018" s="219"/>
    </row>
    <row r="64019" spans="42:43">
      <c r="AP64019" s="217"/>
      <c r="AQ64019" s="219"/>
    </row>
    <row r="64020" spans="42:43">
      <c r="AP64020" s="217"/>
      <c r="AQ64020" s="219"/>
    </row>
    <row r="64021" spans="42:43">
      <c r="AP64021" s="217"/>
      <c r="AQ64021" s="219"/>
    </row>
    <row r="64022" spans="42:43">
      <c r="AP64022" s="217"/>
      <c r="AQ64022" s="219"/>
    </row>
    <row r="64023" spans="42:43">
      <c r="AP64023" s="217"/>
      <c r="AQ64023" s="219"/>
    </row>
    <row r="64024" spans="42:43">
      <c r="AP64024" s="217"/>
      <c r="AQ64024" s="219"/>
    </row>
    <row r="64025" spans="42:43">
      <c r="AP64025" s="217"/>
      <c r="AQ64025" s="219"/>
    </row>
    <row r="64026" spans="42:43">
      <c r="AP64026" s="217"/>
      <c r="AQ64026" s="219"/>
    </row>
    <row r="64027" spans="42:43">
      <c r="AP64027" s="217"/>
      <c r="AQ64027" s="219"/>
    </row>
    <row r="64028" spans="42:43">
      <c r="AP64028" s="217"/>
      <c r="AQ64028" s="219"/>
    </row>
    <row r="64029" spans="42:43">
      <c r="AP64029" s="217"/>
      <c r="AQ64029" s="219"/>
    </row>
    <row r="64030" spans="42:43">
      <c r="AP64030" s="217"/>
      <c r="AQ64030" s="219"/>
    </row>
    <row r="64031" spans="42:43">
      <c r="AP64031" s="217"/>
      <c r="AQ64031" s="219"/>
    </row>
    <row r="64032" spans="42:43">
      <c r="AP64032" s="217"/>
      <c r="AQ64032" s="219"/>
    </row>
    <row r="64033" spans="42:43">
      <c r="AP64033" s="217"/>
      <c r="AQ64033" s="219"/>
    </row>
    <row r="64034" spans="42:43">
      <c r="AP64034" s="217"/>
      <c r="AQ64034" s="219"/>
    </row>
    <row r="64035" spans="42:43">
      <c r="AP64035" s="217"/>
      <c r="AQ64035" s="219"/>
    </row>
    <row r="64036" spans="42:43">
      <c r="AP64036" s="217"/>
      <c r="AQ64036" s="219"/>
    </row>
    <row r="64037" spans="42:43">
      <c r="AP64037" s="217"/>
      <c r="AQ64037" s="219"/>
    </row>
    <row r="64038" spans="42:43">
      <c r="AP64038" s="217"/>
      <c r="AQ64038" s="219"/>
    </row>
    <row r="64039" spans="42:43">
      <c r="AP64039" s="217"/>
      <c r="AQ64039" s="219"/>
    </row>
    <row r="64040" spans="42:43">
      <c r="AP64040" s="217"/>
      <c r="AQ64040" s="219"/>
    </row>
    <row r="64041" spans="42:43">
      <c r="AP64041" s="217"/>
      <c r="AQ64041" s="219"/>
    </row>
    <row r="64042" spans="42:43">
      <c r="AP64042" s="217"/>
      <c r="AQ64042" s="219"/>
    </row>
    <row r="64043" spans="42:43">
      <c r="AP64043" s="217"/>
      <c r="AQ64043" s="219"/>
    </row>
    <row r="64044" spans="42:43">
      <c r="AP64044" s="217"/>
      <c r="AQ64044" s="219"/>
    </row>
    <row r="64045" spans="42:43">
      <c r="AP64045" s="217"/>
      <c r="AQ64045" s="219"/>
    </row>
    <row r="64046" spans="42:43">
      <c r="AP64046" s="217"/>
      <c r="AQ64046" s="219"/>
    </row>
    <row r="64047" spans="42:43">
      <c r="AP64047" s="217"/>
      <c r="AQ64047" s="219"/>
    </row>
    <row r="64048" spans="42:43">
      <c r="AP64048" s="217"/>
      <c r="AQ64048" s="219"/>
    </row>
    <row r="64049" spans="42:43">
      <c r="AP64049" s="217"/>
      <c r="AQ64049" s="219"/>
    </row>
    <row r="64050" spans="42:43">
      <c r="AP64050" s="217"/>
      <c r="AQ64050" s="219"/>
    </row>
    <row r="64051" spans="42:43">
      <c r="AP64051" s="217"/>
      <c r="AQ64051" s="219"/>
    </row>
    <row r="64052" spans="42:43">
      <c r="AP64052" s="217"/>
      <c r="AQ64052" s="219"/>
    </row>
    <row r="64053" spans="42:43">
      <c r="AP64053" s="217"/>
      <c r="AQ64053" s="219"/>
    </row>
    <row r="64054" spans="42:43">
      <c r="AP64054" s="217"/>
      <c r="AQ64054" s="219"/>
    </row>
    <row r="64055" spans="42:43">
      <c r="AP64055" s="217"/>
      <c r="AQ64055" s="219"/>
    </row>
    <row r="64056" spans="42:43">
      <c r="AP64056" s="217"/>
      <c r="AQ64056" s="219"/>
    </row>
    <row r="64057" spans="42:43">
      <c r="AP64057" s="217"/>
      <c r="AQ64057" s="219"/>
    </row>
    <row r="64058" spans="42:43">
      <c r="AP64058" s="217"/>
      <c r="AQ64058" s="219"/>
    </row>
    <row r="64059" spans="42:43">
      <c r="AP64059" s="217"/>
      <c r="AQ64059" s="219"/>
    </row>
    <row r="64060" spans="42:43">
      <c r="AP64060" s="217"/>
      <c r="AQ64060" s="219"/>
    </row>
    <row r="64061" spans="42:43">
      <c r="AP64061" s="217"/>
      <c r="AQ64061" s="219"/>
    </row>
    <row r="64062" spans="42:43">
      <c r="AP64062" s="217"/>
      <c r="AQ64062" s="219"/>
    </row>
    <row r="64063" spans="42:43">
      <c r="AP64063" s="217"/>
      <c r="AQ64063" s="219"/>
    </row>
    <row r="64064" spans="42:43">
      <c r="AP64064" s="217"/>
      <c r="AQ64064" s="219"/>
    </row>
    <row r="64065" spans="42:43">
      <c r="AP64065" s="217"/>
      <c r="AQ64065" s="219"/>
    </row>
    <row r="64066" spans="42:43">
      <c r="AP64066" s="217"/>
      <c r="AQ64066" s="219"/>
    </row>
    <row r="64067" spans="42:43">
      <c r="AP64067" s="217"/>
      <c r="AQ64067" s="219"/>
    </row>
    <row r="64068" spans="42:43">
      <c r="AP64068" s="217"/>
      <c r="AQ64068" s="219"/>
    </row>
    <row r="64069" spans="42:43">
      <c r="AP64069" s="217"/>
      <c r="AQ64069" s="219"/>
    </row>
    <row r="64070" spans="42:43">
      <c r="AP64070" s="217"/>
      <c r="AQ64070" s="219"/>
    </row>
    <row r="64071" spans="42:43">
      <c r="AP64071" s="217"/>
      <c r="AQ64071" s="219"/>
    </row>
    <row r="64072" spans="42:43">
      <c r="AP64072" s="217"/>
      <c r="AQ64072" s="219"/>
    </row>
    <row r="64073" spans="42:43">
      <c r="AP64073" s="217"/>
      <c r="AQ64073" s="219"/>
    </row>
    <row r="64074" spans="42:43">
      <c r="AP64074" s="217"/>
      <c r="AQ64074" s="219"/>
    </row>
    <row r="64075" spans="42:43">
      <c r="AP64075" s="217"/>
      <c r="AQ64075" s="219"/>
    </row>
    <row r="64076" spans="42:43">
      <c r="AP64076" s="217"/>
      <c r="AQ64076" s="219"/>
    </row>
    <row r="64077" spans="42:43">
      <c r="AP64077" s="217"/>
      <c r="AQ64077" s="219"/>
    </row>
    <row r="64078" spans="42:43">
      <c r="AP64078" s="217"/>
      <c r="AQ64078" s="219"/>
    </row>
    <row r="64079" spans="42:43">
      <c r="AP64079" s="217"/>
      <c r="AQ64079" s="219"/>
    </row>
    <row r="64080" spans="42:43">
      <c r="AP64080" s="217"/>
      <c r="AQ64080" s="219"/>
    </row>
    <row r="64081" spans="42:43">
      <c r="AP64081" s="217"/>
      <c r="AQ64081" s="219"/>
    </row>
    <row r="64082" spans="42:43">
      <c r="AP64082" s="217"/>
      <c r="AQ64082" s="219"/>
    </row>
    <row r="64083" spans="42:43">
      <c r="AP64083" s="217"/>
      <c r="AQ64083" s="219"/>
    </row>
    <row r="64084" spans="42:43">
      <c r="AP64084" s="217"/>
      <c r="AQ64084" s="219"/>
    </row>
    <row r="64085" spans="42:43">
      <c r="AP64085" s="217"/>
      <c r="AQ64085" s="219"/>
    </row>
    <row r="64086" spans="42:43">
      <c r="AP64086" s="217"/>
      <c r="AQ64086" s="219"/>
    </row>
    <row r="64087" spans="42:43">
      <c r="AP64087" s="217"/>
      <c r="AQ64087" s="219"/>
    </row>
    <row r="64088" spans="42:43">
      <c r="AP64088" s="217"/>
      <c r="AQ64088" s="219"/>
    </row>
    <row r="64089" spans="42:43">
      <c r="AP64089" s="217"/>
      <c r="AQ64089" s="219"/>
    </row>
    <row r="64090" spans="42:43">
      <c r="AP64090" s="217"/>
      <c r="AQ64090" s="219"/>
    </row>
    <row r="64091" spans="42:43">
      <c r="AP64091" s="217"/>
      <c r="AQ64091" s="219"/>
    </row>
    <row r="64092" spans="42:43">
      <c r="AP64092" s="217"/>
      <c r="AQ64092" s="219"/>
    </row>
    <row r="64093" spans="42:43">
      <c r="AP64093" s="217"/>
      <c r="AQ64093" s="219"/>
    </row>
    <row r="64094" spans="42:43">
      <c r="AP64094" s="217"/>
      <c r="AQ64094" s="219"/>
    </row>
    <row r="64095" spans="42:43">
      <c r="AP64095" s="217"/>
      <c r="AQ64095" s="219"/>
    </row>
    <row r="64096" spans="42:43">
      <c r="AP64096" s="217"/>
      <c r="AQ64096" s="219"/>
    </row>
    <row r="64097" spans="42:43">
      <c r="AP64097" s="217"/>
      <c r="AQ64097" s="219"/>
    </row>
    <row r="64098" spans="42:43">
      <c r="AP64098" s="217"/>
      <c r="AQ64098" s="219"/>
    </row>
    <row r="64099" spans="42:43">
      <c r="AP64099" s="217"/>
      <c r="AQ64099" s="219"/>
    </row>
    <row r="64100" spans="42:43">
      <c r="AP64100" s="217"/>
      <c r="AQ64100" s="219"/>
    </row>
    <row r="64101" spans="42:43">
      <c r="AP64101" s="217"/>
      <c r="AQ64101" s="219"/>
    </row>
    <row r="64102" spans="42:43">
      <c r="AP64102" s="217"/>
      <c r="AQ64102" s="219"/>
    </row>
    <row r="64103" spans="42:43">
      <c r="AP64103" s="217"/>
      <c r="AQ64103" s="219"/>
    </row>
    <row r="64104" spans="42:43">
      <c r="AP64104" s="217"/>
      <c r="AQ64104" s="219"/>
    </row>
    <row r="64105" spans="42:43">
      <c r="AP64105" s="217"/>
      <c r="AQ64105" s="219"/>
    </row>
    <row r="64106" spans="42:43">
      <c r="AP64106" s="217"/>
      <c r="AQ64106" s="219"/>
    </row>
    <row r="64107" spans="42:43">
      <c r="AP64107" s="217"/>
      <c r="AQ64107" s="219"/>
    </row>
    <row r="64108" spans="42:43">
      <c r="AP64108" s="217"/>
      <c r="AQ64108" s="219"/>
    </row>
    <row r="64109" spans="42:43">
      <c r="AP64109" s="217"/>
      <c r="AQ64109" s="219"/>
    </row>
    <row r="64110" spans="42:43">
      <c r="AP64110" s="217"/>
      <c r="AQ64110" s="219"/>
    </row>
    <row r="64111" spans="42:43">
      <c r="AP64111" s="217"/>
      <c r="AQ64111" s="219"/>
    </row>
    <row r="64112" spans="42:43">
      <c r="AP64112" s="217"/>
      <c r="AQ64112" s="219"/>
    </row>
    <row r="64113" spans="42:43">
      <c r="AP64113" s="217"/>
      <c r="AQ64113" s="219"/>
    </row>
    <row r="64114" spans="42:43">
      <c r="AP64114" s="217"/>
      <c r="AQ64114" s="219"/>
    </row>
    <row r="64115" spans="42:43">
      <c r="AP64115" s="217"/>
      <c r="AQ64115" s="219"/>
    </row>
    <row r="64116" spans="42:43">
      <c r="AP64116" s="217"/>
      <c r="AQ64116" s="219"/>
    </row>
    <row r="64117" spans="42:43">
      <c r="AP64117" s="217"/>
      <c r="AQ64117" s="219"/>
    </row>
    <row r="64118" spans="42:43">
      <c r="AP64118" s="217"/>
      <c r="AQ64118" s="219"/>
    </row>
    <row r="64119" spans="42:43">
      <c r="AP64119" s="217"/>
      <c r="AQ64119" s="219"/>
    </row>
    <row r="64120" spans="42:43">
      <c r="AP64120" s="217"/>
      <c r="AQ64120" s="219"/>
    </row>
    <row r="64121" spans="42:43">
      <c r="AP64121" s="217"/>
      <c r="AQ64121" s="219"/>
    </row>
    <row r="64122" spans="42:43">
      <c r="AP64122" s="217"/>
      <c r="AQ64122" s="219"/>
    </row>
    <row r="64123" spans="42:43">
      <c r="AP64123" s="217"/>
      <c r="AQ64123" s="219"/>
    </row>
    <row r="64124" spans="42:43">
      <c r="AP64124" s="217"/>
      <c r="AQ64124" s="219"/>
    </row>
    <row r="64125" spans="42:43">
      <c r="AP64125" s="217"/>
      <c r="AQ64125" s="219"/>
    </row>
    <row r="64126" spans="42:43">
      <c r="AP64126" s="217"/>
      <c r="AQ64126" s="219"/>
    </row>
    <row r="64127" spans="42:43">
      <c r="AP64127" s="217"/>
      <c r="AQ64127" s="219"/>
    </row>
    <row r="64128" spans="42:43">
      <c r="AP64128" s="217"/>
      <c r="AQ64128" s="219"/>
    </row>
    <row r="64129" spans="42:43">
      <c r="AP64129" s="217"/>
      <c r="AQ64129" s="219"/>
    </row>
    <row r="64130" spans="42:43">
      <c r="AP64130" s="217"/>
      <c r="AQ64130" s="219"/>
    </row>
    <row r="64131" spans="42:43">
      <c r="AP64131" s="217"/>
      <c r="AQ64131" s="219"/>
    </row>
    <row r="64132" spans="42:43">
      <c r="AP64132" s="217"/>
      <c r="AQ64132" s="219"/>
    </row>
    <row r="64133" spans="42:43">
      <c r="AP64133" s="217"/>
      <c r="AQ64133" s="219"/>
    </row>
    <row r="64134" spans="42:43">
      <c r="AP64134" s="217"/>
      <c r="AQ64134" s="219"/>
    </row>
    <row r="64135" spans="42:43">
      <c r="AP64135" s="217"/>
      <c r="AQ64135" s="219"/>
    </row>
    <row r="64136" spans="42:43">
      <c r="AP64136" s="217"/>
      <c r="AQ64136" s="219"/>
    </row>
    <row r="64137" spans="42:43">
      <c r="AP64137" s="217"/>
      <c r="AQ64137" s="219"/>
    </row>
    <row r="64138" spans="42:43">
      <c r="AP64138" s="217"/>
      <c r="AQ64138" s="219"/>
    </row>
    <row r="64139" spans="42:43">
      <c r="AP64139" s="217"/>
      <c r="AQ64139" s="219"/>
    </row>
    <row r="64140" spans="42:43">
      <c r="AP64140" s="217"/>
      <c r="AQ64140" s="219"/>
    </row>
    <row r="64141" spans="42:43">
      <c r="AP64141" s="217"/>
      <c r="AQ64141" s="219"/>
    </row>
    <row r="64142" spans="42:43">
      <c r="AP64142" s="217"/>
      <c r="AQ64142" s="219"/>
    </row>
    <row r="64143" spans="42:43">
      <c r="AP64143" s="217"/>
      <c r="AQ64143" s="219"/>
    </row>
    <row r="64144" spans="42:43">
      <c r="AP64144" s="217"/>
      <c r="AQ64144" s="219"/>
    </row>
    <row r="64145" spans="42:43">
      <c r="AP64145" s="217"/>
      <c r="AQ64145" s="219"/>
    </row>
    <row r="64146" spans="42:43">
      <c r="AP64146" s="217"/>
      <c r="AQ64146" s="219"/>
    </row>
    <row r="64147" spans="42:43">
      <c r="AP64147" s="217"/>
      <c r="AQ64147" s="219"/>
    </row>
    <row r="64148" spans="42:43">
      <c r="AP64148" s="217"/>
      <c r="AQ64148" s="219"/>
    </row>
    <row r="64149" spans="42:43">
      <c r="AP64149" s="217"/>
      <c r="AQ64149" s="219"/>
    </row>
    <row r="64150" spans="42:43">
      <c r="AP64150" s="217"/>
      <c r="AQ64150" s="219"/>
    </row>
    <row r="64151" spans="42:43">
      <c r="AP64151" s="217"/>
      <c r="AQ64151" s="219"/>
    </row>
    <row r="64152" spans="42:43">
      <c r="AP64152" s="217"/>
      <c r="AQ64152" s="219"/>
    </row>
    <row r="64153" spans="42:43">
      <c r="AP64153" s="217"/>
      <c r="AQ64153" s="219"/>
    </row>
    <row r="64154" spans="42:43">
      <c r="AP64154" s="217"/>
      <c r="AQ64154" s="219"/>
    </row>
    <row r="64155" spans="42:43">
      <c r="AP64155" s="217"/>
      <c r="AQ64155" s="219"/>
    </row>
    <row r="64156" spans="42:43">
      <c r="AP64156" s="217"/>
      <c r="AQ64156" s="219"/>
    </row>
    <row r="64157" spans="42:43">
      <c r="AP64157" s="217"/>
      <c r="AQ64157" s="219"/>
    </row>
    <row r="64158" spans="42:43">
      <c r="AP64158" s="217"/>
      <c r="AQ64158" s="219"/>
    </row>
    <row r="64159" spans="42:43">
      <c r="AP64159" s="217"/>
      <c r="AQ64159" s="219"/>
    </row>
    <row r="64160" spans="42:43">
      <c r="AP64160" s="217"/>
      <c r="AQ64160" s="219"/>
    </row>
    <row r="64161" spans="42:43">
      <c r="AP64161" s="217"/>
      <c r="AQ64161" s="219"/>
    </row>
    <row r="64162" spans="42:43">
      <c r="AP64162" s="217"/>
      <c r="AQ64162" s="219"/>
    </row>
    <row r="64163" spans="42:43">
      <c r="AP64163" s="217"/>
      <c r="AQ64163" s="219"/>
    </row>
    <row r="64164" spans="42:43">
      <c r="AP64164" s="217"/>
      <c r="AQ64164" s="219"/>
    </row>
    <row r="64165" spans="42:43">
      <c r="AP64165" s="217"/>
      <c r="AQ64165" s="219"/>
    </row>
    <row r="64166" spans="42:43">
      <c r="AP64166" s="217"/>
      <c r="AQ64166" s="219"/>
    </row>
    <row r="64167" spans="42:43">
      <c r="AP64167" s="217"/>
      <c r="AQ64167" s="219"/>
    </row>
    <row r="64168" spans="42:43">
      <c r="AP64168" s="217"/>
      <c r="AQ64168" s="219"/>
    </row>
    <row r="64169" spans="42:43">
      <c r="AP64169" s="217"/>
      <c r="AQ64169" s="219"/>
    </row>
    <row r="64170" spans="42:43">
      <c r="AP64170" s="217"/>
      <c r="AQ64170" s="219"/>
    </row>
    <row r="64171" spans="42:43">
      <c r="AP64171" s="217"/>
      <c r="AQ64171" s="219"/>
    </row>
    <row r="64172" spans="42:43">
      <c r="AP64172" s="217"/>
      <c r="AQ64172" s="219"/>
    </row>
    <row r="64173" spans="42:43">
      <c r="AP64173" s="217"/>
      <c r="AQ64173" s="219"/>
    </row>
    <row r="64174" spans="42:43">
      <c r="AP64174" s="217"/>
      <c r="AQ64174" s="219"/>
    </row>
    <row r="64175" spans="42:43">
      <c r="AP64175" s="217"/>
      <c r="AQ64175" s="219"/>
    </row>
    <row r="64176" spans="42:43">
      <c r="AP64176" s="217"/>
      <c r="AQ64176" s="219"/>
    </row>
    <row r="64177" spans="42:43">
      <c r="AP64177" s="217"/>
      <c r="AQ64177" s="219"/>
    </row>
    <row r="64178" spans="42:43">
      <c r="AP64178" s="217"/>
      <c r="AQ64178" s="219"/>
    </row>
    <row r="64179" spans="42:43">
      <c r="AP64179" s="217"/>
      <c r="AQ64179" s="219"/>
    </row>
    <row r="64180" spans="42:43">
      <c r="AP64180" s="217"/>
      <c r="AQ64180" s="219"/>
    </row>
    <row r="64181" spans="42:43">
      <c r="AP64181" s="217"/>
      <c r="AQ64181" s="219"/>
    </row>
    <row r="64182" spans="42:43">
      <c r="AP64182" s="217"/>
      <c r="AQ64182" s="219"/>
    </row>
    <row r="64183" spans="42:43">
      <c r="AP64183" s="217"/>
      <c r="AQ64183" s="219"/>
    </row>
    <row r="64184" spans="42:43">
      <c r="AP64184" s="217"/>
      <c r="AQ64184" s="219"/>
    </row>
    <row r="64185" spans="42:43">
      <c r="AP64185" s="217"/>
      <c r="AQ64185" s="219"/>
    </row>
    <row r="64186" spans="42:43">
      <c r="AP64186" s="217"/>
      <c r="AQ64186" s="219"/>
    </row>
    <row r="64187" spans="42:43">
      <c r="AP64187" s="217"/>
      <c r="AQ64187" s="219"/>
    </row>
    <row r="64188" spans="42:43">
      <c r="AP64188" s="217"/>
      <c r="AQ64188" s="219"/>
    </row>
    <row r="64189" spans="42:43">
      <c r="AP64189" s="217"/>
      <c r="AQ64189" s="219"/>
    </row>
    <row r="64190" spans="42:43">
      <c r="AP64190" s="217"/>
      <c r="AQ64190" s="219"/>
    </row>
    <row r="64191" spans="42:43">
      <c r="AP64191" s="217"/>
      <c r="AQ64191" s="219"/>
    </row>
    <row r="64192" spans="42:43">
      <c r="AP64192" s="217"/>
      <c r="AQ64192" s="219"/>
    </row>
    <row r="64193" spans="42:43">
      <c r="AP64193" s="217"/>
      <c r="AQ64193" s="219"/>
    </row>
    <row r="64194" spans="42:43">
      <c r="AP64194" s="217"/>
      <c r="AQ64194" s="219"/>
    </row>
    <row r="64195" spans="42:43">
      <c r="AP64195" s="217"/>
      <c r="AQ64195" s="219"/>
    </row>
    <row r="64196" spans="42:43">
      <c r="AP64196" s="217"/>
      <c r="AQ64196" s="219"/>
    </row>
    <row r="64197" spans="42:43">
      <c r="AP64197" s="217"/>
      <c r="AQ64197" s="219"/>
    </row>
    <row r="64198" spans="42:43">
      <c r="AP64198" s="217"/>
      <c r="AQ64198" s="219"/>
    </row>
    <row r="64199" spans="42:43">
      <c r="AP64199" s="217"/>
      <c r="AQ64199" s="219"/>
    </row>
    <row r="64200" spans="42:43">
      <c r="AP64200" s="217"/>
      <c r="AQ64200" s="219"/>
    </row>
    <row r="64201" spans="42:43">
      <c r="AP64201" s="217"/>
      <c r="AQ64201" s="219"/>
    </row>
    <row r="64202" spans="42:43">
      <c r="AP64202" s="217"/>
      <c r="AQ64202" s="219"/>
    </row>
    <row r="64203" spans="42:43">
      <c r="AP64203" s="217"/>
      <c r="AQ64203" s="219"/>
    </row>
    <row r="64204" spans="42:43">
      <c r="AP64204" s="217"/>
      <c r="AQ64204" s="219"/>
    </row>
    <row r="64205" spans="42:43">
      <c r="AP64205" s="217"/>
      <c r="AQ64205" s="219"/>
    </row>
    <row r="64206" spans="42:43">
      <c r="AP64206" s="217"/>
      <c r="AQ64206" s="219"/>
    </row>
    <row r="64207" spans="42:43">
      <c r="AP64207" s="217"/>
      <c r="AQ64207" s="219"/>
    </row>
    <row r="64208" spans="42:43">
      <c r="AP64208" s="217"/>
      <c r="AQ64208" s="219"/>
    </row>
    <row r="64209" spans="42:43">
      <c r="AP64209" s="217"/>
      <c r="AQ64209" s="219"/>
    </row>
    <row r="64210" spans="42:43">
      <c r="AP64210" s="217"/>
      <c r="AQ64210" s="219"/>
    </row>
    <row r="64211" spans="42:43">
      <c r="AP64211" s="217"/>
      <c r="AQ64211" s="219"/>
    </row>
    <row r="64212" spans="42:43">
      <c r="AP64212" s="217"/>
      <c r="AQ64212" s="219"/>
    </row>
    <row r="64213" spans="42:43">
      <c r="AP64213" s="217"/>
      <c r="AQ64213" s="219"/>
    </row>
    <row r="64214" spans="42:43">
      <c r="AP64214" s="217"/>
      <c r="AQ64214" s="219"/>
    </row>
    <row r="64215" spans="42:43">
      <c r="AP64215" s="217"/>
      <c r="AQ64215" s="219"/>
    </row>
    <row r="64216" spans="42:43">
      <c r="AP64216" s="217"/>
      <c r="AQ64216" s="219"/>
    </row>
    <row r="64217" spans="42:43">
      <c r="AP64217" s="217"/>
      <c r="AQ64217" s="219"/>
    </row>
    <row r="64218" spans="42:43">
      <c r="AP64218" s="217"/>
      <c r="AQ64218" s="219"/>
    </row>
    <row r="64219" spans="42:43">
      <c r="AP64219" s="217"/>
      <c r="AQ64219" s="219"/>
    </row>
    <row r="64220" spans="42:43">
      <c r="AP64220" s="217"/>
      <c r="AQ64220" s="219"/>
    </row>
    <row r="64221" spans="42:43">
      <c r="AP64221" s="217"/>
      <c r="AQ64221" s="219"/>
    </row>
    <row r="64222" spans="42:43">
      <c r="AP64222" s="217"/>
      <c r="AQ64222" s="219"/>
    </row>
    <row r="64223" spans="42:43">
      <c r="AP64223" s="217"/>
      <c r="AQ64223" s="219"/>
    </row>
    <row r="64224" spans="42:43">
      <c r="AP64224" s="217"/>
      <c r="AQ64224" s="219"/>
    </row>
    <row r="64225" spans="42:43">
      <c r="AP64225" s="217"/>
      <c r="AQ64225" s="219"/>
    </row>
    <row r="64226" spans="42:43">
      <c r="AP64226" s="217"/>
      <c r="AQ64226" s="219"/>
    </row>
    <row r="64227" spans="42:43">
      <c r="AP64227" s="217"/>
      <c r="AQ64227" s="219"/>
    </row>
    <row r="64228" spans="42:43">
      <c r="AP64228" s="217"/>
      <c r="AQ64228" s="219"/>
    </row>
    <row r="64229" spans="42:43">
      <c r="AP64229" s="217"/>
      <c r="AQ64229" s="219"/>
    </row>
    <row r="64230" spans="42:43">
      <c r="AP64230" s="217"/>
      <c r="AQ64230" s="219"/>
    </row>
    <row r="64231" spans="42:43">
      <c r="AP64231" s="217"/>
      <c r="AQ64231" s="219"/>
    </row>
    <row r="64232" spans="42:43">
      <c r="AP64232" s="217"/>
      <c r="AQ64232" s="219"/>
    </row>
    <row r="64233" spans="42:43">
      <c r="AP64233" s="217"/>
      <c r="AQ64233" s="219"/>
    </row>
    <row r="64234" spans="42:43">
      <c r="AP64234" s="217"/>
      <c r="AQ64234" s="219"/>
    </row>
    <row r="64235" spans="42:43">
      <c r="AP64235" s="217"/>
      <c r="AQ64235" s="219"/>
    </row>
    <row r="64236" spans="42:43">
      <c r="AP64236" s="217"/>
      <c r="AQ64236" s="219"/>
    </row>
    <row r="64237" spans="42:43">
      <c r="AP64237" s="217"/>
      <c r="AQ64237" s="219"/>
    </row>
    <row r="64238" spans="42:43">
      <c r="AP64238" s="217"/>
      <c r="AQ64238" s="219"/>
    </row>
    <row r="64239" spans="42:43">
      <c r="AP64239" s="217"/>
      <c r="AQ64239" s="219"/>
    </row>
    <row r="64240" spans="42:43">
      <c r="AP64240" s="217"/>
      <c r="AQ64240" s="219"/>
    </row>
    <row r="64241" spans="42:43">
      <c r="AP64241" s="217"/>
      <c r="AQ64241" s="219"/>
    </row>
    <row r="64242" spans="42:43">
      <c r="AP64242" s="217"/>
      <c r="AQ64242" s="219"/>
    </row>
    <row r="64243" spans="42:43">
      <c r="AP64243" s="217"/>
      <c r="AQ64243" s="219"/>
    </row>
    <row r="64244" spans="42:43">
      <c r="AP64244" s="217"/>
      <c r="AQ64244" s="219"/>
    </row>
    <row r="64245" spans="42:43">
      <c r="AP64245" s="217"/>
      <c r="AQ64245" s="219"/>
    </row>
    <row r="64246" spans="42:43">
      <c r="AP64246" s="217"/>
      <c r="AQ64246" s="219"/>
    </row>
    <row r="64247" spans="42:43">
      <c r="AP64247" s="217"/>
      <c r="AQ64247" s="219"/>
    </row>
    <row r="64248" spans="42:43">
      <c r="AP64248" s="217"/>
      <c r="AQ64248" s="219"/>
    </row>
    <row r="64249" spans="42:43">
      <c r="AP64249" s="217"/>
      <c r="AQ64249" s="219"/>
    </row>
    <row r="64250" spans="42:43">
      <c r="AP64250" s="217"/>
      <c r="AQ64250" s="219"/>
    </row>
    <row r="64251" spans="42:43">
      <c r="AP64251" s="217"/>
      <c r="AQ64251" s="219"/>
    </row>
    <row r="64252" spans="42:43">
      <c r="AP64252" s="217"/>
      <c r="AQ64252" s="219"/>
    </row>
    <row r="64253" spans="42:43">
      <c r="AP64253" s="217"/>
      <c r="AQ64253" s="219"/>
    </row>
    <row r="64254" spans="42:43">
      <c r="AP64254" s="217"/>
      <c r="AQ64254" s="219"/>
    </row>
    <row r="64255" spans="42:43">
      <c r="AP64255" s="217"/>
      <c r="AQ64255" s="219"/>
    </row>
    <row r="64256" spans="42:43">
      <c r="AP64256" s="217"/>
      <c r="AQ64256" s="219"/>
    </row>
    <row r="64257" spans="42:43">
      <c r="AP64257" s="217"/>
      <c r="AQ64257" s="219"/>
    </row>
    <row r="64258" spans="42:43">
      <c r="AP64258" s="217"/>
      <c r="AQ64258" s="219"/>
    </row>
    <row r="64259" spans="42:43">
      <c r="AP64259" s="217"/>
      <c r="AQ64259" s="219"/>
    </row>
    <row r="64260" spans="42:43">
      <c r="AP64260" s="217"/>
      <c r="AQ64260" s="219"/>
    </row>
    <row r="64261" spans="42:43">
      <c r="AP64261" s="217"/>
      <c r="AQ64261" s="219"/>
    </row>
    <row r="64262" spans="42:43">
      <c r="AP64262" s="217"/>
      <c r="AQ64262" s="219"/>
    </row>
    <row r="64263" spans="42:43">
      <c r="AP64263" s="217"/>
      <c r="AQ64263" s="219"/>
    </row>
    <row r="64264" spans="42:43">
      <c r="AP64264" s="217"/>
      <c r="AQ64264" s="219"/>
    </row>
    <row r="64265" spans="42:43">
      <c r="AP64265" s="217"/>
      <c r="AQ64265" s="219"/>
    </row>
    <row r="64266" spans="42:43">
      <c r="AP64266" s="217"/>
      <c r="AQ64266" s="219"/>
    </row>
    <row r="64267" spans="42:43">
      <c r="AP64267" s="217"/>
      <c r="AQ64267" s="219"/>
    </row>
    <row r="64268" spans="42:43">
      <c r="AP64268" s="217"/>
      <c r="AQ64268" s="219"/>
    </row>
    <row r="64269" spans="42:43">
      <c r="AP64269" s="217"/>
      <c r="AQ64269" s="219"/>
    </row>
    <row r="64270" spans="42:43">
      <c r="AP64270" s="217"/>
      <c r="AQ64270" s="219"/>
    </row>
    <row r="64271" spans="42:43">
      <c r="AP64271" s="217"/>
      <c r="AQ64271" s="219"/>
    </row>
    <row r="64272" spans="42:43">
      <c r="AP64272" s="217"/>
      <c r="AQ64272" s="219"/>
    </row>
    <row r="64273" spans="42:43">
      <c r="AP64273" s="217"/>
      <c r="AQ64273" s="219"/>
    </row>
    <row r="64274" spans="42:43">
      <c r="AP64274" s="217"/>
      <c r="AQ64274" s="219"/>
    </row>
    <row r="64275" spans="42:43">
      <c r="AP64275" s="217"/>
      <c r="AQ64275" s="219"/>
    </row>
    <row r="64276" spans="42:43">
      <c r="AP64276" s="217"/>
      <c r="AQ64276" s="219"/>
    </row>
    <row r="64277" spans="42:43">
      <c r="AP64277" s="217"/>
      <c r="AQ64277" s="219"/>
    </row>
    <row r="64278" spans="42:43">
      <c r="AP64278" s="217"/>
      <c r="AQ64278" s="219"/>
    </row>
    <row r="64279" spans="42:43">
      <c r="AP64279" s="217"/>
      <c r="AQ64279" s="219"/>
    </row>
    <row r="64280" spans="42:43">
      <c r="AP64280" s="217"/>
      <c r="AQ64280" s="219"/>
    </row>
    <row r="64281" spans="42:43">
      <c r="AP64281" s="217"/>
      <c r="AQ64281" s="219"/>
    </row>
    <row r="64282" spans="42:43">
      <c r="AP64282" s="217"/>
      <c r="AQ64282" s="219"/>
    </row>
    <row r="64283" spans="42:43">
      <c r="AP64283" s="217"/>
      <c r="AQ64283" s="219"/>
    </row>
    <row r="64284" spans="42:43">
      <c r="AP64284" s="217"/>
      <c r="AQ64284" s="219"/>
    </row>
    <row r="64285" spans="42:43">
      <c r="AP64285" s="217"/>
      <c r="AQ64285" s="219"/>
    </row>
    <row r="64286" spans="42:43">
      <c r="AP64286" s="217"/>
      <c r="AQ64286" s="219"/>
    </row>
    <row r="64287" spans="42:43">
      <c r="AP64287" s="217"/>
      <c r="AQ64287" s="219"/>
    </row>
    <row r="64288" spans="42:43">
      <c r="AP64288" s="217"/>
      <c r="AQ64288" s="219"/>
    </row>
    <row r="64289" spans="42:43">
      <c r="AP64289" s="217"/>
      <c r="AQ64289" s="219"/>
    </row>
    <row r="64290" spans="42:43">
      <c r="AP64290" s="217"/>
      <c r="AQ64290" s="219"/>
    </row>
    <row r="64291" spans="42:43">
      <c r="AP64291" s="217"/>
      <c r="AQ64291" s="219"/>
    </row>
    <row r="64292" spans="42:43">
      <c r="AP64292" s="217"/>
      <c r="AQ64292" s="219"/>
    </row>
    <row r="64293" spans="42:43">
      <c r="AP64293" s="217"/>
      <c r="AQ64293" s="219"/>
    </row>
    <row r="64294" spans="42:43">
      <c r="AP64294" s="217"/>
      <c r="AQ64294" s="219"/>
    </row>
    <row r="64295" spans="42:43">
      <c r="AP64295" s="217"/>
      <c r="AQ64295" s="219"/>
    </row>
    <row r="64296" spans="42:43">
      <c r="AP64296" s="217"/>
      <c r="AQ64296" s="219"/>
    </row>
    <row r="64297" spans="42:43">
      <c r="AP64297" s="217"/>
      <c r="AQ64297" s="219"/>
    </row>
    <row r="64298" spans="42:43">
      <c r="AP64298" s="217"/>
      <c r="AQ64298" s="219"/>
    </row>
    <row r="64299" spans="42:43">
      <c r="AP64299" s="217"/>
      <c r="AQ64299" s="219"/>
    </row>
    <row r="64300" spans="42:43">
      <c r="AP64300" s="217"/>
      <c r="AQ64300" s="219"/>
    </row>
    <row r="64301" spans="42:43">
      <c r="AP64301" s="217"/>
      <c r="AQ64301" s="219"/>
    </row>
    <row r="64302" spans="42:43">
      <c r="AP64302" s="217"/>
      <c r="AQ64302" s="219"/>
    </row>
    <row r="64303" spans="42:43">
      <c r="AP64303" s="217"/>
      <c r="AQ64303" s="219"/>
    </row>
    <row r="64304" spans="42:43">
      <c r="AP64304" s="217"/>
      <c r="AQ64304" s="219"/>
    </row>
    <row r="64305" spans="42:43">
      <c r="AP64305" s="217"/>
      <c r="AQ64305" s="219"/>
    </row>
    <row r="64306" spans="42:43">
      <c r="AP64306" s="217"/>
      <c r="AQ64306" s="219"/>
    </row>
    <row r="64307" spans="42:43">
      <c r="AP64307" s="217"/>
      <c r="AQ64307" s="219"/>
    </row>
    <row r="64308" spans="42:43">
      <c r="AP64308" s="217"/>
      <c r="AQ64308" s="219"/>
    </row>
    <row r="64309" spans="42:43">
      <c r="AP64309" s="217"/>
      <c r="AQ64309" s="219"/>
    </row>
    <row r="64310" spans="42:43">
      <c r="AP64310" s="217"/>
      <c r="AQ64310" s="219"/>
    </row>
    <row r="64311" spans="42:43">
      <c r="AP64311" s="217"/>
      <c r="AQ64311" s="219"/>
    </row>
    <row r="64312" spans="42:43">
      <c r="AP64312" s="217"/>
      <c r="AQ64312" s="219"/>
    </row>
    <row r="64313" spans="42:43">
      <c r="AP64313" s="217"/>
      <c r="AQ64313" s="219"/>
    </row>
    <row r="64314" spans="42:43">
      <c r="AP64314" s="217"/>
      <c r="AQ64314" s="219"/>
    </row>
    <row r="64315" spans="42:43">
      <c r="AP64315" s="217"/>
      <c r="AQ64315" s="219"/>
    </row>
    <row r="64316" spans="42:43">
      <c r="AP64316" s="217"/>
      <c r="AQ64316" s="219"/>
    </row>
    <row r="64317" spans="42:43">
      <c r="AP64317" s="217"/>
      <c r="AQ64317" s="219"/>
    </row>
    <row r="64318" spans="42:43">
      <c r="AP64318" s="217"/>
      <c r="AQ64318" s="219"/>
    </row>
    <row r="64319" spans="42:43">
      <c r="AP64319" s="217"/>
      <c r="AQ64319" s="219"/>
    </row>
    <row r="64320" spans="42:43">
      <c r="AP64320" s="217"/>
      <c r="AQ64320" s="219"/>
    </row>
    <row r="64321" spans="42:43">
      <c r="AP64321" s="217"/>
      <c r="AQ64321" s="219"/>
    </row>
    <row r="64322" spans="42:43">
      <c r="AP64322" s="217"/>
      <c r="AQ64322" s="219"/>
    </row>
    <row r="64323" spans="42:43">
      <c r="AP64323" s="217"/>
      <c r="AQ64323" s="219"/>
    </row>
    <row r="64324" spans="42:43">
      <c r="AP64324" s="217"/>
      <c r="AQ64324" s="219"/>
    </row>
    <row r="64325" spans="42:43">
      <c r="AP64325" s="217"/>
      <c r="AQ64325" s="219"/>
    </row>
    <row r="64326" spans="42:43">
      <c r="AP64326" s="217"/>
      <c r="AQ64326" s="219"/>
    </row>
    <row r="64327" spans="42:43">
      <c r="AP64327" s="217"/>
      <c r="AQ64327" s="219"/>
    </row>
    <row r="64328" spans="42:43">
      <c r="AP64328" s="217"/>
      <c r="AQ64328" s="219"/>
    </row>
    <row r="64329" spans="42:43">
      <c r="AP64329" s="217"/>
      <c r="AQ64329" s="219"/>
    </row>
    <row r="64330" spans="42:43">
      <c r="AP64330" s="217"/>
      <c r="AQ64330" s="219"/>
    </row>
    <row r="64331" spans="42:43">
      <c r="AP64331" s="217"/>
      <c r="AQ64331" s="219"/>
    </row>
    <row r="64332" spans="42:43">
      <c r="AP64332" s="217"/>
      <c r="AQ64332" s="219"/>
    </row>
    <row r="64333" spans="42:43">
      <c r="AP64333" s="217"/>
      <c r="AQ64333" s="219"/>
    </row>
    <row r="64334" spans="42:43">
      <c r="AP64334" s="217"/>
      <c r="AQ64334" s="219"/>
    </row>
    <row r="64335" spans="42:43">
      <c r="AP64335" s="217"/>
      <c r="AQ64335" s="219"/>
    </row>
    <row r="64336" spans="42:43">
      <c r="AP64336" s="217"/>
      <c r="AQ64336" s="219"/>
    </row>
    <row r="64337" spans="42:43">
      <c r="AP64337" s="217"/>
      <c r="AQ64337" s="219"/>
    </row>
    <row r="64338" spans="42:43">
      <c r="AP64338" s="217"/>
      <c r="AQ64338" s="219"/>
    </row>
    <row r="64339" spans="42:43">
      <c r="AP64339" s="217"/>
      <c r="AQ64339" s="219"/>
    </row>
    <row r="64340" spans="42:43">
      <c r="AP64340" s="217"/>
      <c r="AQ64340" s="219"/>
    </row>
    <row r="64341" spans="42:43">
      <c r="AP64341" s="217"/>
      <c r="AQ64341" s="219"/>
    </row>
    <row r="64342" spans="42:43">
      <c r="AP64342" s="217"/>
      <c r="AQ64342" s="219"/>
    </row>
    <row r="64343" spans="42:43">
      <c r="AP64343" s="217"/>
      <c r="AQ64343" s="219"/>
    </row>
    <row r="64344" spans="42:43">
      <c r="AP64344" s="217"/>
      <c r="AQ64344" s="219"/>
    </row>
    <row r="64345" spans="42:43">
      <c r="AP64345" s="217"/>
      <c r="AQ64345" s="219"/>
    </row>
    <row r="64346" spans="42:43">
      <c r="AP64346" s="217"/>
      <c r="AQ64346" s="219"/>
    </row>
    <row r="64347" spans="42:43">
      <c r="AP64347" s="217"/>
      <c r="AQ64347" s="219"/>
    </row>
    <row r="64348" spans="42:43">
      <c r="AP64348" s="217"/>
      <c r="AQ64348" s="219"/>
    </row>
    <row r="64349" spans="42:43">
      <c r="AP64349" s="217"/>
      <c r="AQ64349" s="219"/>
    </row>
    <row r="64350" spans="42:43">
      <c r="AP64350" s="217"/>
      <c r="AQ64350" s="219"/>
    </row>
    <row r="64351" spans="42:43">
      <c r="AP64351" s="217"/>
      <c r="AQ64351" s="219"/>
    </row>
    <row r="64352" spans="42:43">
      <c r="AP64352" s="217"/>
      <c r="AQ64352" s="219"/>
    </row>
    <row r="64353" spans="42:43">
      <c r="AP64353" s="217"/>
      <c r="AQ64353" s="219"/>
    </row>
    <row r="64354" spans="42:43">
      <c r="AP64354" s="217"/>
      <c r="AQ64354" s="219"/>
    </row>
    <row r="64355" spans="42:43">
      <c r="AP64355" s="217"/>
      <c r="AQ64355" s="219"/>
    </row>
    <row r="64356" spans="42:43">
      <c r="AP64356" s="217"/>
      <c r="AQ64356" s="219"/>
    </row>
    <row r="64357" spans="42:43">
      <c r="AP64357" s="217"/>
      <c r="AQ64357" s="219"/>
    </row>
    <row r="64358" spans="42:43">
      <c r="AP64358" s="217"/>
      <c r="AQ64358" s="219"/>
    </row>
    <row r="64359" spans="42:43">
      <c r="AP64359" s="217"/>
      <c r="AQ64359" s="219"/>
    </row>
    <row r="64360" spans="42:43">
      <c r="AP64360" s="217"/>
      <c r="AQ64360" s="219"/>
    </row>
    <row r="64361" spans="42:43">
      <c r="AP64361" s="217"/>
      <c r="AQ64361" s="219"/>
    </row>
    <row r="64362" spans="42:43">
      <c r="AP64362" s="217"/>
      <c r="AQ64362" s="219"/>
    </row>
    <row r="64363" spans="42:43">
      <c r="AP64363" s="217"/>
      <c r="AQ64363" s="219"/>
    </row>
    <row r="64364" spans="42:43">
      <c r="AP64364" s="217"/>
      <c r="AQ64364" s="219"/>
    </row>
    <row r="64365" spans="42:43">
      <c r="AP64365" s="217"/>
      <c r="AQ64365" s="219"/>
    </row>
    <row r="64366" spans="42:43">
      <c r="AP64366" s="217"/>
      <c r="AQ64366" s="219"/>
    </row>
    <row r="64367" spans="42:43">
      <c r="AP64367" s="217"/>
      <c r="AQ64367" s="219"/>
    </row>
    <row r="64368" spans="42:43">
      <c r="AP64368" s="217"/>
      <c r="AQ64368" s="219"/>
    </row>
    <row r="64369" spans="42:43">
      <c r="AP64369" s="217"/>
      <c r="AQ64369" s="219"/>
    </row>
    <row r="64370" spans="42:43">
      <c r="AP64370" s="217"/>
      <c r="AQ64370" s="219"/>
    </row>
    <row r="64371" spans="42:43">
      <c r="AP64371" s="217"/>
      <c r="AQ64371" s="219"/>
    </row>
    <row r="64372" spans="42:43">
      <c r="AP64372" s="217"/>
      <c r="AQ64372" s="219"/>
    </row>
    <row r="64373" spans="42:43">
      <c r="AP64373" s="217"/>
      <c r="AQ64373" s="219"/>
    </row>
    <row r="64374" spans="42:43">
      <c r="AP64374" s="217"/>
      <c r="AQ64374" s="219"/>
    </row>
    <row r="64375" spans="42:43">
      <c r="AP64375" s="217"/>
      <c r="AQ64375" s="219"/>
    </row>
    <row r="64376" spans="42:43">
      <c r="AP64376" s="217"/>
      <c r="AQ64376" s="219"/>
    </row>
    <row r="64377" spans="42:43">
      <c r="AP64377" s="217"/>
      <c r="AQ64377" s="219"/>
    </row>
    <row r="64378" spans="42:43">
      <c r="AP64378" s="217"/>
      <c r="AQ64378" s="219"/>
    </row>
    <row r="64379" spans="42:43">
      <c r="AP64379" s="217"/>
      <c r="AQ64379" s="219"/>
    </row>
    <row r="64380" spans="42:43">
      <c r="AP64380" s="217"/>
      <c r="AQ64380" s="219"/>
    </row>
    <row r="64381" spans="42:43">
      <c r="AP64381" s="217"/>
      <c r="AQ64381" s="219"/>
    </row>
    <row r="64382" spans="42:43">
      <c r="AP64382" s="217"/>
      <c r="AQ64382" s="219"/>
    </row>
    <row r="64383" spans="42:43">
      <c r="AP64383" s="217"/>
      <c r="AQ64383" s="219"/>
    </row>
    <row r="64384" spans="42:43">
      <c r="AP64384" s="217"/>
      <c r="AQ64384" s="219"/>
    </row>
    <row r="64385" spans="42:43">
      <c r="AP64385" s="217"/>
      <c r="AQ64385" s="219"/>
    </row>
    <row r="64386" spans="42:43">
      <c r="AP64386" s="217"/>
      <c r="AQ64386" s="219"/>
    </row>
    <row r="64387" spans="42:43">
      <c r="AP64387" s="217"/>
      <c r="AQ64387" s="219"/>
    </row>
    <row r="64388" spans="42:43">
      <c r="AP64388" s="217"/>
      <c r="AQ64388" s="219"/>
    </row>
    <row r="64389" spans="42:43">
      <c r="AP64389" s="217"/>
      <c r="AQ64389" s="219"/>
    </row>
    <row r="64390" spans="42:43">
      <c r="AP64390" s="217"/>
      <c r="AQ64390" s="219"/>
    </row>
    <row r="64391" spans="42:43">
      <c r="AP64391" s="217"/>
      <c r="AQ64391" s="219"/>
    </row>
    <row r="64392" spans="42:43">
      <c r="AP64392" s="217"/>
      <c r="AQ64392" s="219"/>
    </row>
    <row r="64393" spans="42:43">
      <c r="AP64393" s="217"/>
      <c r="AQ64393" s="219"/>
    </row>
    <row r="64394" spans="42:43">
      <c r="AP64394" s="217"/>
      <c r="AQ64394" s="219"/>
    </row>
    <row r="64395" spans="42:43">
      <c r="AP64395" s="217"/>
      <c r="AQ64395" s="219"/>
    </row>
    <row r="64396" spans="42:43">
      <c r="AP64396" s="217"/>
      <c r="AQ64396" s="219"/>
    </row>
    <row r="64397" spans="42:43">
      <c r="AP64397" s="217"/>
      <c r="AQ64397" s="219"/>
    </row>
    <row r="64398" spans="42:43">
      <c r="AP64398" s="217"/>
      <c r="AQ64398" s="219"/>
    </row>
    <row r="64399" spans="42:43">
      <c r="AP64399" s="217"/>
      <c r="AQ64399" s="219"/>
    </row>
    <row r="64400" spans="42:43">
      <c r="AP64400" s="217"/>
      <c r="AQ64400" s="219"/>
    </row>
    <row r="64401" spans="42:43">
      <c r="AP64401" s="217"/>
      <c r="AQ64401" s="219"/>
    </row>
    <row r="64402" spans="42:43">
      <c r="AP64402" s="217"/>
      <c r="AQ64402" s="219"/>
    </row>
    <row r="64403" spans="42:43">
      <c r="AP64403" s="217"/>
      <c r="AQ64403" s="219"/>
    </row>
    <row r="64404" spans="42:43">
      <c r="AP64404" s="217"/>
      <c r="AQ64404" s="219"/>
    </row>
    <row r="64405" spans="42:43">
      <c r="AP64405" s="217"/>
      <c r="AQ64405" s="219"/>
    </row>
    <row r="64406" spans="42:43">
      <c r="AP64406" s="217"/>
      <c r="AQ64406" s="219"/>
    </row>
    <row r="64407" spans="42:43">
      <c r="AP64407" s="217"/>
      <c r="AQ64407" s="219"/>
    </row>
    <row r="64408" spans="42:43">
      <c r="AP64408" s="217"/>
      <c r="AQ64408" s="219"/>
    </row>
    <row r="64409" spans="42:43">
      <c r="AP64409" s="217"/>
      <c r="AQ64409" s="219"/>
    </row>
    <row r="64410" spans="42:43">
      <c r="AP64410" s="217"/>
      <c r="AQ64410" s="219"/>
    </row>
    <row r="64411" spans="42:43">
      <c r="AP64411" s="217"/>
      <c r="AQ64411" s="219"/>
    </row>
    <row r="64412" spans="42:43">
      <c r="AP64412" s="217"/>
      <c r="AQ64412" s="219"/>
    </row>
    <row r="64413" spans="42:43">
      <c r="AP64413" s="217"/>
      <c r="AQ64413" s="219"/>
    </row>
    <row r="64414" spans="42:43">
      <c r="AP64414" s="217"/>
      <c r="AQ64414" s="219"/>
    </row>
    <row r="64415" spans="42:43">
      <c r="AP64415" s="217"/>
      <c r="AQ64415" s="219"/>
    </row>
    <row r="64416" spans="42:43">
      <c r="AP64416" s="217"/>
      <c r="AQ64416" s="219"/>
    </row>
    <row r="64417" spans="42:43">
      <c r="AP64417" s="217"/>
      <c r="AQ64417" s="219"/>
    </row>
    <row r="64418" spans="42:43">
      <c r="AP64418" s="217"/>
      <c r="AQ64418" s="219"/>
    </row>
    <row r="64419" spans="42:43">
      <c r="AP64419" s="217"/>
      <c r="AQ64419" s="219"/>
    </row>
    <row r="64420" spans="42:43">
      <c r="AP64420" s="217"/>
      <c r="AQ64420" s="219"/>
    </row>
    <row r="64421" spans="42:43">
      <c r="AP64421" s="217"/>
      <c r="AQ64421" s="219"/>
    </row>
    <row r="64422" spans="42:43">
      <c r="AP64422" s="217"/>
      <c r="AQ64422" s="219"/>
    </row>
    <row r="64423" spans="42:43">
      <c r="AP64423" s="217"/>
      <c r="AQ64423" s="219"/>
    </row>
    <row r="64424" spans="42:43">
      <c r="AP64424" s="217"/>
      <c r="AQ64424" s="219"/>
    </row>
    <row r="64425" spans="42:43">
      <c r="AP64425" s="217"/>
      <c r="AQ64425" s="219"/>
    </row>
    <row r="64426" spans="42:43">
      <c r="AP64426" s="217"/>
      <c r="AQ64426" s="219"/>
    </row>
    <row r="64427" spans="42:43">
      <c r="AP64427" s="217"/>
      <c r="AQ64427" s="219"/>
    </row>
    <row r="64428" spans="42:43">
      <c r="AP64428" s="217"/>
      <c r="AQ64428" s="219"/>
    </row>
    <row r="64429" spans="42:43">
      <c r="AP64429" s="217"/>
      <c r="AQ64429" s="219"/>
    </row>
    <row r="64430" spans="42:43">
      <c r="AP64430" s="217"/>
      <c r="AQ64430" s="219"/>
    </row>
    <row r="64431" spans="42:43">
      <c r="AP64431" s="217"/>
      <c r="AQ64431" s="219"/>
    </row>
    <row r="64432" spans="42:43">
      <c r="AP64432" s="217"/>
      <c r="AQ64432" s="219"/>
    </row>
    <row r="64433" spans="42:43">
      <c r="AP64433" s="217"/>
      <c r="AQ64433" s="219"/>
    </row>
    <row r="64434" spans="42:43">
      <c r="AP64434" s="217"/>
      <c r="AQ64434" s="219"/>
    </row>
    <row r="64435" spans="42:43">
      <c r="AP64435" s="217"/>
      <c r="AQ64435" s="219"/>
    </row>
    <row r="64436" spans="42:43">
      <c r="AP64436" s="217"/>
      <c r="AQ64436" s="219"/>
    </row>
    <row r="64437" spans="42:43">
      <c r="AP64437" s="217"/>
      <c r="AQ64437" s="219"/>
    </row>
    <row r="64438" spans="42:43">
      <c r="AP64438" s="217"/>
      <c r="AQ64438" s="219"/>
    </row>
    <row r="64439" spans="42:43">
      <c r="AP64439" s="217"/>
      <c r="AQ64439" s="219"/>
    </row>
    <row r="64440" spans="42:43">
      <c r="AP64440" s="217"/>
      <c r="AQ64440" s="219"/>
    </row>
    <row r="64441" spans="42:43">
      <c r="AP64441" s="217"/>
      <c r="AQ64441" s="219"/>
    </row>
    <row r="64442" spans="42:43">
      <c r="AP64442" s="217"/>
      <c r="AQ64442" s="219"/>
    </row>
    <row r="64443" spans="42:43">
      <c r="AP64443" s="217"/>
      <c r="AQ64443" s="219"/>
    </row>
    <row r="64444" spans="42:43">
      <c r="AP64444" s="217"/>
      <c r="AQ64444" s="219"/>
    </row>
    <row r="64445" spans="42:43">
      <c r="AP64445" s="217"/>
      <c r="AQ64445" s="219"/>
    </row>
    <row r="64446" spans="42:43">
      <c r="AP64446" s="217"/>
      <c r="AQ64446" s="219"/>
    </row>
    <row r="64447" spans="42:43">
      <c r="AP64447" s="217"/>
      <c r="AQ64447" s="219"/>
    </row>
    <row r="64448" spans="42:43">
      <c r="AP64448" s="217"/>
      <c r="AQ64448" s="219"/>
    </row>
    <row r="64449" spans="42:43">
      <c r="AP64449" s="217"/>
      <c r="AQ64449" s="219"/>
    </row>
    <row r="64450" spans="42:43">
      <c r="AP64450" s="217"/>
      <c r="AQ64450" s="219"/>
    </row>
    <row r="64451" spans="42:43">
      <c r="AP64451" s="217"/>
      <c r="AQ64451" s="219"/>
    </row>
    <row r="64452" spans="42:43">
      <c r="AP64452" s="217"/>
      <c r="AQ64452" s="219"/>
    </row>
    <row r="64453" spans="42:43">
      <c r="AP64453" s="217"/>
      <c r="AQ64453" s="219"/>
    </row>
    <row r="64454" spans="42:43">
      <c r="AP64454" s="217"/>
      <c r="AQ64454" s="219"/>
    </row>
    <row r="64455" spans="42:43">
      <c r="AP64455" s="217"/>
      <c r="AQ64455" s="219"/>
    </row>
    <row r="64456" spans="42:43">
      <c r="AP64456" s="217"/>
      <c r="AQ64456" s="219"/>
    </row>
    <row r="64457" spans="42:43">
      <c r="AP64457" s="217"/>
      <c r="AQ64457" s="219"/>
    </row>
    <row r="64458" spans="42:43">
      <c r="AP64458" s="217"/>
      <c r="AQ64458" s="219"/>
    </row>
    <row r="64459" spans="42:43">
      <c r="AP64459" s="217"/>
      <c r="AQ64459" s="219"/>
    </row>
    <row r="64460" spans="42:43">
      <c r="AP64460" s="217"/>
      <c r="AQ64460" s="219"/>
    </row>
    <row r="64461" spans="42:43">
      <c r="AP64461" s="217"/>
      <c r="AQ64461" s="219"/>
    </row>
    <row r="64462" spans="42:43">
      <c r="AP64462" s="217"/>
      <c r="AQ64462" s="219"/>
    </row>
    <row r="64463" spans="42:43">
      <c r="AP64463" s="217"/>
      <c r="AQ64463" s="219"/>
    </row>
    <row r="64464" spans="42:43">
      <c r="AP64464" s="217"/>
      <c r="AQ64464" s="219"/>
    </row>
    <row r="64465" spans="42:43">
      <c r="AP64465" s="217"/>
      <c r="AQ64465" s="219"/>
    </row>
    <row r="64466" spans="42:43">
      <c r="AP64466" s="217"/>
      <c r="AQ64466" s="219"/>
    </row>
    <row r="64467" spans="42:43">
      <c r="AP64467" s="217"/>
      <c r="AQ64467" s="219"/>
    </row>
    <row r="64468" spans="42:43">
      <c r="AP64468" s="217"/>
      <c r="AQ64468" s="219"/>
    </row>
    <row r="64469" spans="42:43">
      <c r="AP64469" s="217"/>
      <c r="AQ64469" s="219"/>
    </row>
    <row r="64470" spans="42:43">
      <c r="AP64470" s="217"/>
      <c r="AQ64470" s="219"/>
    </row>
    <row r="64471" spans="42:43">
      <c r="AP64471" s="217"/>
      <c r="AQ64471" s="219"/>
    </row>
    <row r="64472" spans="42:43">
      <c r="AP64472" s="217"/>
      <c r="AQ64472" s="219"/>
    </row>
    <row r="64473" spans="42:43">
      <c r="AP64473" s="217"/>
      <c r="AQ64473" s="219"/>
    </row>
    <row r="64474" spans="42:43">
      <c r="AP64474" s="217"/>
      <c r="AQ64474" s="219"/>
    </row>
    <row r="64475" spans="42:43">
      <c r="AP64475" s="217"/>
      <c r="AQ64475" s="219"/>
    </row>
    <row r="64476" spans="42:43">
      <c r="AP64476" s="217"/>
      <c r="AQ64476" s="219"/>
    </row>
    <row r="64477" spans="42:43">
      <c r="AP64477" s="217"/>
      <c r="AQ64477" s="219"/>
    </row>
    <row r="64478" spans="42:43">
      <c r="AP64478" s="217"/>
      <c r="AQ64478" s="219"/>
    </row>
    <row r="64479" spans="42:43">
      <c r="AP64479" s="217"/>
      <c r="AQ64479" s="219"/>
    </row>
    <row r="64480" spans="42:43">
      <c r="AP64480" s="217"/>
      <c r="AQ64480" s="219"/>
    </row>
    <row r="64481" spans="42:43">
      <c r="AP64481" s="217"/>
      <c r="AQ64481" s="219"/>
    </row>
    <row r="64482" spans="42:43">
      <c r="AP64482" s="217"/>
      <c r="AQ64482" s="219"/>
    </row>
    <row r="64483" spans="42:43">
      <c r="AP64483" s="217"/>
      <c r="AQ64483" s="219"/>
    </row>
    <row r="64484" spans="42:43">
      <c r="AP64484" s="217"/>
      <c r="AQ64484" s="219"/>
    </row>
    <row r="64485" spans="42:43">
      <c r="AP64485" s="217"/>
      <c r="AQ64485" s="219"/>
    </row>
    <row r="64486" spans="42:43">
      <c r="AP64486" s="217"/>
      <c r="AQ64486" s="219"/>
    </row>
    <row r="64487" spans="42:43">
      <c r="AP64487" s="217"/>
      <c r="AQ64487" s="219"/>
    </row>
    <row r="64488" spans="42:43">
      <c r="AP64488" s="217"/>
      <c r="AQ64488" s="219"/>
    </row>
    <row r="64489" spans="42:43">
      <c r="AP64489" s="217"/>
      <c r="AQ64489" s="219"/>
    </row>
    <row r="64490" spans="42:43">
      <c r="AP64490" s="217"/>
      <c r="AQ64490" s="219"/>
    </row>
    <row r="64491" spans="42:43">
      <c r="AP64491" s="217"/>
      <c r="AQ64491" s="219"/>
    </row>
    <row r="64492" spans="42:43">
      <c r="AP64492" s="217"/>
      <c r="AQ64492" s="219"/>
    </row>
    <row r="64493" spans="42:43">
      <c r="AP64493" s="217"/>
      <c r="AQ64493" s="219"/>
    </row>
    <row r="64494" spans="42:43">
      <c r="AP64494" s="217"/>
      <c r="AQ64494" s="219"/>
    </row>
    <row r="64495" spans="42:43">
      <c r="AP64495" s="217"/>
      <c r="AQ64495" s="219"/>
    </row>
    <row r="64496" spans="42:43">
      <c r="AP64496" s="217"/>
      <c r="AQ64496" s="219"/>
    </row>
    <row r="64497" spans="42:43">
      <c r="AP64497" s="217"/>
      <c r="AQ64497" s="219"/>
    </row>
    <row r="64498" spans="42:43">
      <c r="AP64498" s="217"/>
      <c r="AQ64498" s="219"/>
    </row>
    <row r="64499" spans="42:43">
      <c r="AP64499" s="217"/>
      <c r="AQ64499" s="219"/>
    </row>
    <row r="64500" spans="42:43">
      <c r="AP64500" s="217"/>
      <c r="AQ64500" s="219"/>
    </row>
    <row r="64501" spans="42:43">
      <c r="AP64501" s="217"/>
      <c r="AQ64501" s="219"/>
    </row>
    <row r="64502" spans="42:43">
      <c r="AP64502" s="217"/>
      <c r="AQ64502" s="219"/>
    </row>
    <row r="64503" spans="42:43">
      <c r="AP64503" s="217"/>
      <c r="AQ64503" s="219"/>
    </row>
    <row r="64504" spans="42:43">
      <c r="AP64504" s="217"/>
      <c r="AQ64504" s="219"/>
    </row>
    <row r="64505" spans="42:43">
      <c r="AP64505" s="217"/>
      <c r="AQ64505" s="219"/>
    </row>
    <row r="64506" spans="42:43">
      <c r="AP64506" s="217"/>
      <c r="AQ64506" s="219"/>
    </row>
    <row r="64507" spans="42:43">
      <c r="AP64507" s="217"/>
      <c r="AQ64507" s="219"/>
    </row>
    <row r="64508" spans="42:43">
      <c r="AP64508" s="217"/>
      <c r="AQ64508" s="219"/>
    </row>
    <row r="64509" spans="42:43">
      <c r="AP64509" s="217"/>
      <c r="AQ64509" s="219"/>
    </row>
    <row r="64510" spans="42:43">
      <c r="AP64510" s="217"/>
      <c r="AQ64510" s="219"/>
    </row>
    <row r="64511" spans="42:43">
      <c r="AP64511" s="217"/>
      <c r="AQ64511" s="219"/>
    </row>
    <row r="64512" spans="42:43">
      <c r="AP64512" s="217"/>
      <c r="AQ64512" s="219"/>
    </row>
    <row r="64513" spans="42:43">
      <c r="AP64513" s="217"/>
      <c r="AQ64513" s="219"/>
    </row>
    <row r="64514" spans="42:43">
      <c r="AP64514" s="217"/>
      <c r="AQ64514" s="219"/>
    </row>
    <row r="64515" spans="42:43">
      <c r="AP64515" s="217"/>
      <c r="AQ64515" s="219"/>
    </row>
    <row r="64516" spans="42:43">
      <c r="AP64516" s="217"/>
      <c r="AQ64516" s="219"/>
    </row>
    <row r="64517" spans="42:43">
      <c r="AP64517" s="217"/>
      <c r="AQ64517" s="219"/>
    </row>
    <row r="64518" spans="42:43">
      <c r="AP64518" s="217"/>
      <c r="AQ64518" s="219"/>
    </row>
    <row r="64519" spans="42:43">
      <c r="AP64519" s="217"/>
      <c r="AQ64519" s="219"/>
    </row>
    <row r="64520" spans="42:43">
      <c r="AP64520" s="217"/>
      <c r="AQ64520" s="219"/>
    </row>
    <row r="64521" spans="42:43">
      <c r="AP64521" s="217"/>
      <c r="AQ64521" s="219"/>
    </row>
    <row r="64522" spans="42:43">
      <c r="AP64522" s="217"/>
      <c r="AQ64522" s="219"/>
    </row>
    <row r="64523" spans="42:43">
      <c r="AP64523" s="217"/>
      <c r="AQ64523" s="219"/>
    </row>
    <row r="64524" spans="42:43">
      <c r="AP64524" s="217"/>
      <c r="AQ64524" s="219"/>
    </row>
    <row r="64525" spans="42:43">
      <c r="AP64525" s="217"/>
      <c r="AQ64525" s="219"/>
    </row>
    <row r="64526" spans="42:43">
      <c r="AP64526" s="217"/>
      <c r="AQ64526" s="219"/>
    </row>
    <row r="64527" spans="42:43">
      <c r="AP64527" s="217"/>
      <c r="AQ64527" s="219"/>
    </row>
    <row r="64528" spans="42:43">
      <c r="AP64528" s="217"/>
      <c r="AQ64528" s="219"/>
    </row>
    <row r="64529" spans="42:43">
      <c r="AP64529" s="217"/>
      <c r="AQ64529" s="219"/>
    </row>
    <row r="64530" spans="42:43">
      <c r="AP64530" s="217"/>
      <c r="AQ64530" s="219"/>
    </row>
    <row r="64531" spans="42:43">
      <c r="AP64531" s="217"/>
      <c r="AQ64531" s="219"/>
    </row>
    <row r="64532" spans="42:43">
      <c r="AP64532" s="217"/>
      <c r="AQ64532" s="219"/>
    </row>
    <row r="64533" spans="42:43">
      <c r="AP64533" s="217"/>
      <c r="AQ64533" s="219"/>
    </row>
    <row r="64534" spans="42:43">
      <c r="AP64534" s="217"/>
      <c r="AQ64534" s="219"/>
    </row>
    <row r="64535" spans="42:43">
      <c r="AP64535" s="217"/>
      <c r="AQ64535" s="219"/>
    </row>
    <row r="64536" spans="42:43">
      <c r="AP64536" s="217"/>
      <c r="AQ64536" s="219"/>
    </row>
    <row r="64537" spans="42:43">
      <c r="AP64537" s="217"/>
      <c r="AQ64537" s="219"/>
    </row>
    <row r="64538" spans="42:43">
      <c r="AP64538" s="217"/>
      <c r="AQ64538" s="219"/>
    </row>
    <row r="64539" spans="42:43">
      <c r="AP64539" s="217"/>
      <c r="AQ64539" s="219"/>
    </row>
    <row r="64540" spans="42:43">
      <c r="AP64540" s="217"/>
      <c r="AQ64540" s="219"/>
    </row>
    <row r="64541" spans="42:43">
      <c r="AP64541" s="217"/>
      <c r="AQ64541" s="219"/>
    </row>
    <row r="64542" spans="42:43">
      <c r="AP64542" s="217"/>
      <c r="AQ64542" s="219"/>
    </row>
    <row r="64543" spans="42:43">
      <c r="AP64543" s="217"/>
      <c r="AQ64543" s="219"/>
    </row>
    <row r="64544" spans="42:43">
      <c r="AP64544" s="217"/>
      <c r="AQ64544" s="219"/>
    </row>
    <row r="64545" spans="42:43">
      <c r="AP64545" s="217"/>
      <c r="AQ64545" s="219"/>
    </row>
    <row r="64546" spans="42:43">
      <c r="AP64546" s="217"/>
      <c r="AQ64546" s="219"/>
    </row>
    <row r="64547" spans="42:43">
      <c r="AP64547" s="217"/>
      <c r="AQ64547" s="219"/>
    </row>
    <row r="64548" spans="42:43">
      <c r="AP64548" s="217"/>
      <c r="AQ64548" s="219"/>
    </row>
    <row r="64549" spans="42:43">
      <c r="AP64549" s="217"/>
      <c r="AQ64549" s="219"/>
    </row>
    <row r="64550" spans="42:43">
      <c r="AP64550" s="217"/>
      <c r="AQ64550" s="219"/>
    </row>
    <row r="64551" spans="42:43">
      <c r="AP64551" s="217"/>
      <c r="AQ64551" s="219"/>
    </row>
    <row r="64552" spans="42:43">
      <c r="AP64552" s="217"/>
      <c r="AQ64552" s="219"/>
    </row>
    <row r="64553" spans="42:43">
      <c r="AP64553" s="217"/>
      <c r="AQ64553" s="219"/>
    </row>
    <row r="64554" spans="42:43">
      <c r="AP64554" s="217"/>
      <c r="AQ64554" s="219"/>
    </row>
    <row r="64555" spans="42:43">
      <c r="AP64555" s="217"/>
      <c r="AQ64555" s="219"/>
    </row>
    <row r="64556" spans="42:43">
      <c r="AP64556" s="217"/>
      <c r="AQ64556" s="219"/>
    </row>
    <row r="64557" spans="42:43">
      <c r="AP64557" s="217"/>
      <c r="AQ64557" s="219"/>
    </row>
    <row r="64558" spans="42:43">
      <c r="AP64558" s="217"/>
      <c r="AQ64558" s="219"/>
    </row>
    <row r="64559" spans="42:43">
      <c r="AP64559" s="217"/>
      <c r="AQ64559" s="219"/>
    </row>
    <row r="64560" spans="42:43">
      <c r="AP64560" s="217"/>
      <c r="AQ64560" s="219"/>
    </row>
    <row r="64561" spans="42:43">
      <c r="AP64561" s="217"/>
      <c r="AQ64561" s="219"/>
    </row>
    <row r="64562" spans="42:43">
      <c r="AP64562" s="217"/>
      <c r="AQ64562" s="219"/>
    </row>
    <row r="64563" spans="42:43">
      <c r="AP64563" s="217"/>
      <c r="AQ64563" s="219"/>
    </row>
    <row r="64564" spans="42:43">
      <c r="AP64564" s="217"/>
      <c r="AQ64564" s="219"/>
    </row>
    <row r="64565" spans="42:43">
      <c r="AP64565" s="217"/>
      <c r="AQ64565" s="219"/>
    </row>
    <row r="64566" spans="42:43">
      <c r="AP64566" s="217"/>
      <c r="AQ64566" s="219"/>
    </row>
    <row r="64567" spans="42:43">
      <c r="AP64567" s="217"/>
      <c r="AQ64567" s="219"/>
    </row>
    <row r="64568" spans="42:43">
      <c r="AP64568" s="217"/>
      <c r="AQ64568" s="219"/>
    </row>
    <row r="64569" spans="42:43">
      <c r="AP64569" s="217"/>
      <c r="AQ64569" s="219"/>
    </row>
    <row r="64570" spans="42:43">
      <c r="AP64570" s="217"/>
      <c r="AQ64570" s="219"/>
    </row>
    <row r="64571" spans="42:43">
      <c r="AP64571" s="217"/>
      <c r="AQ64571" s="219"/>
    </row>
    <row r="64572" spans="42:43">
      <c r="AP64572" s="217"/>
      <c r="AQ64572" s="219"/>
    </row>
    <row r="64573" spans="42:43">
      <c r="AP64573" s="217"/>
      <c r="AQ64573" s="219"/>
    </row>
    <row r="64574" spans="42:43">
      <c r="AP64574" s="217"/>
      <c r="AQ64574" s="219"/>
    </row>
    <row r="64575" spans="42:43">
      <c r="AP64575" s="217"/>
      <c r="AQ64575" s="219"/>
    </row>
    <row r="64576" spans="42:43">
      <c r="AP64576" s="217"/>
      <c r="AQ64576" s="219"/>
    </row>
    <row r="64577" spans="42:43">
      <c r="AP64577" s="217"/>
      <c r="AQ64577" s="219"/>
    </row>
    <row r="64578" spans="42:43">
      <c r="AP64578" s="217"/>
      <c r="AQ64578" s="219"/>
    </row>
    <row r="64579" spans="42:43">
      <c r="AP64579" s="217"/>
      <c r="AQ64579" s="219"/>
    </row>
    <row r="64580" spans="42:43">
      <c r="AP64580" s="217"/>
      <c r="AQ64580" s="219"/>
    </row>
    <row r="64581" spans="42:43">
      <c r="AP64581" s="217"/>
      <c r="AQ64581" s="219"/>
    </row>
    <row r="64582" spans="42:43">
      <c r="AP64582" s="217"/>
      <c r="AQ64582" s="219"/>
    </row>
    <row r="64583" spans="42:43">
      <c r="AP64583" s="217"/>
      <c r="AQ64583" s="219"/>
    </row>
    <row r="64584" spans="42:43">
      <c r="AP64584" s="217"/>
      <c r="AQ64584" s="219"/>
    </row>
    <row r="64585" spans="42:43">
      <c r="AP64585" s="217"/>
      <c r="AQ64585" s="219"/>
    </row>
    <row r="64586" spans="42:43">
      <c r="AP64586" s="217"/>
      <c r="AQ64586" s="219"/>
    </row>
    <row r="64587" spans="42:43">
      <c r="AP64587" s="217"/>
      <c r="AQ64587" s="219"/>
    </row>
    <row r="64588" spans="42:43">
      <c r="AP64588" s="217"/>
      <c r="AQ64588" s="219"/>
    </row>
    <row r="64589" spans="42:43">
      <c r="AP64589" s="217"/>
      <c r="AQ64589" s="219"/>
    </row>
    <row r="64590" spans="42:43">
      <c r="AP64590" s="217"/>
      <c r="AQ64590" s="219"/>
    </row>
    <row r="64591" spans="42:43">
      <c r="AP64591" s="217"/>
      <c r="AQ64591" s="219"/>
    </row>
    <row r="64592" spans="42:43">
      <c r="AP64592" s="217"/>
      <c r="AQ64592" s="219"/>
    </row>
    <row r="64593" spans="42:43">
      <c r="AP64593" s="217"/>
      <c r="AQ64593" s="219"/>
    </row>
    <row r="64594" spans="42:43">
      <c r="AP64594" s="217"/>
      <c r="AQ64594" s="219"/>
    </row>
    <row r="64595" spans="42:43">
      <c r="AP64595" s="217"/>
      <c r="AQ64595" s="219"/>
    </row>
    <row r="64596" spans="42:43">
      <c r="AP64596" s="217"/>
      <c r="AQ64596" s="219"/>
    </row>
    <row r="64597" spans="42:43">
      <c r="AP64597" s="217"/>
      <c r="AQ64597" s="219"/>
    </row>
    <row r="64598" spans="42:43">
      <c r="AP64598" s="217"/>
      <c r="AQ64598" s="219"/>
    </row>
    <row r="64599" spans="42:43">
      <c r="AP64599" s="217"/>
      <c r="AQ64599" s="219"/>
    </row>
    <row r="64600" spans="42:43">
      <c r="AP64600" s="217"/>
      <c r="AQ64600" s="219"/>
    </row>
    <row r="64601" spans="42:43">
      <c r="AP64601" s="217"/>
      <c r="AQ64601" s="219"/>
    </row>
    <row r="64602" spans="42:43">
      <c r="AP64602" s="217"/>
      <c r="AQ64602" s="219"/>
    </row>
    <row r="64603" spans="42:43">
      <c r="AP64603" s="217"/>
      <c r="AQ64603" s="219"/>
    </row>
    <row r="64604" spans="42:43">
      <c r="AP64604" s="217"/>
      <c r="AQ64604" s="219"/>
    </row>
    <row r="64605" spans="42:43">
      <c r="AP64605" s="217"/>
      <c r="AQ64605" s="219"/>
    </row>
    <row r="64606" spans="42:43">
      <c r="AP64606" s="217"/>
      <c r="AQ64606" s="219"/>
    </row>
    <row r="64607" spans="42:43">
      <c r="AP64607" s="217"/>
      <c r="AQ64607" s="219"/>
    </row>
    <row r="64608" spans="42:43">
      <c r="AP64608" s="217"/>
      <c r="AQ64608" s="219"/>
    </row>
    <row r="64609" spans="42:43">
      <c r="AP64609" s="217"/>
      <c r="AQ64609" s="219"/>
    </row>
    <row r="64610" spans="42:43">
      <c r="AP64610" s="217"/>
      <c r="AQ64610" s="219"/>
    </row>
    <row r="64611" spans="42:43">
      <c r="AP64611" s="217"/>
      <c r="AQ64611" s="219"/>
    </row>
    <row r="64612" spans="42:43">
      <c r="AP64612" s="217"/>
      <c r="AQ64612" s="219"/>
    </row>
    <row r="64613" spans="42:43">
      <c r="AP64613" s="217"/>
      <c r="AQ64613" s="219"/>
    </row>
    <row r="64614" spans="42:43">
      <c r="AP64614" s="217"/>
      <c r="AQ64614" s="219"/>
    </row>
    <row r="64615" spans="42:43">
      <c r="AP64615" s="217"/>
      <c r="AQ64615" s="219"/>
    </row>
    <row r="64616" spans="42:43">
      <c r="AP64616" s="217"/>
      <c r="AQ64616" s="219"/>
    </row>
    <row r="64617" spans="42:43">
      <c r="AP64617" s="217"/>
      <c r="AQ64617" s="219"/>
    </row>
    <row r="64618" spans="42:43">
      <c r="AP64618" s="217"/>
      <c r="AQ64618" s="219"/>
    </row>
    <row r="64619" spans="42:43">
      <c r="AP64619" s="217"/>
      <c r="AQ64619" s="219"/>
    </row>
    <row r="64620" spans="42:43">
      <c r="AP64620" s="217"/>
      <c r="AQ64620" s="219"/>
    </row>
    <row r="64621" spans="42:43">
      <c r="AP64621" s="217"/>
      <c r="AQ64621" s="219"/>
    </row>
    <row r="64622" spans="42:43">
      <c r="AP64622" s="217"/>
      <c r="AQ64622" s="219"/>
    </row>
    <row r="64623" spans="42:43">
      <c r="AP64623" s="217"/>
      <c r="AQ64623" s="219"/>
    </row>
    <row r="64624" spans="42:43">
      <c r="AP64624" s="217"/>
      <c r="AQ64624" s="219"/>
    </row>
    <row r="64625" spans="42:43">
      <c r="AP64625" s="217"/>
      <c r="AQ64625" s="219"/>
    </row>
    <row r="64626" spans="42:43">
      <c r="AP64626" s="217"/>
      <c r="AQ64626" s="219"/>
    </row>
    <row r="64627" spans="42:43">
      <c r="AP64627" s="217"/>
      <c r="AQ64627" s="219"/>
    </row>
    <row r="64628" spans="42:43">
      <c r="AP64628" s="217"/>
      <c r="AQ64628" s="219"/>
    </row>
    <row r="64629" spans="42:43">
      <c r="AP64629" s="217"/>
      <c r="AQ64629" s="219"/>
    </row>
    <row r="64630" spans="42:43">
      <c r="AP64630" s="217"/>
      <c r="AQ64630" s="219"/>
    </row>
    <row r="64631" spans="42:43">
      <c r="AP64631" s="217"/>
      <c r="AQ64631" s="219"/>
    </row>
    <row r="64632" spans="42:43">
      <c r="AP64632" s="217"/>
      <c r="AQ64632" s="219"/>
    </row>
    <row r="64633" spans="42:43">
      <c r="AP64633" s="217"/>
      <c r="AQ64633" s="219"/>
    </row>
    <row r="64634" spans="42:43">
      <c r="AP64634" s="217"/>
      <c r="AQ64634" s="219"/>
    </row>
    <row r="64635" spans="42:43">
      <c r="AP64635" s="217"/>
      <c r="AQ64635" s="219"/>
    </row>
    <row r="64636" spans="42:43">
      <c r="AP64636" s="217"/>
      <c r="AQ64636" s="219"/>
    </row>
    <row r="64637" spans="42:43">
      <c r="AP64637" s="217"/>
      <c r="AQ64637" s="219"/>
    </row>
    <row r="64638" spans="42:43">
      <c r="AP64638" s="217"/>
      <c r="AQ64638" s="219"/>
    </row>
    <row r="64639" spans="42:43">
      <c r="AP64639" s="217"/>
      <c r="AQ64639" s="219"/>
    </row>
    <row r="64640" spans="42:43">
      <c r="AP64640" s="217"/>
      <c r="AQ64640" s="219"/>
    </row>
    <row r="64641" spans="42:43">
      <c r="AP64641" s="217"/>
      <c r="AQ64641" s="219"/>
    </row>
    <row r="64642" spans="42:43">
      <c r="AP64642" s="217"/>
      <c r="AQ64642" s="219"/>
    </row>
    <row r="64643" spans="42:43">
      <c r="AP64643" s="217"/>
      <c r="AQ64643" s="219"/>
    </row>
    <row r="64644" spans="42:43">
      <c r="AP64644" s="217"/>
      <c r="AQ64644" s="219"/>
    </row>
    <row r="64645" spans="42:43">
      <c r="AP64645" s="217"/>
      <c r="AQ64645" s="219"/>
    </row>
    <row r="64646" spans="42:43">
      <c r="AP64646" s="217"/>
      <c r="AQ64646" s="219"/>
    </row>
    <row r="64647" spans="42:43">
      <c r="AP64647" s="217"/>
      <c r="AQ64647" s="219"/>
    </row>
    <row r="64648" spans="42:43">
      <c r="AP64648" s="217"/>
      <c r="AQ64648" s="219"/>
    </row>
    <row r="64649" spans="42:43">
      <c r="AP64649" s="217"/>
      <c r="AQ64649" s="219"/>
    </row>
    <row r="64650" spans="42:43">
      <c r="AP64650" s="217"/>
      <c r="AQ64650" s="219"/>
    </row>
    <row r="64651" spans="42:43">
      <c r="AP64651" s="217"/>
      <c r="AQ64651" s="219"/>
    </row>
    <row r="64652" spans="42:43">
      <c r="AP64652" s="217"/>
      <c r="AQ64652" s="219"/>
    </row>
    <row r="64653" spans="42:43">
      <c r="AP64653" s="217"/>
      <c r="AQ64653" s="219"/>
    </row>
    <row r="64654" spans="42:43">
      <c r="AP64654" s="217"/>
      <c r="AQ64654" s="219"/>
    </row>
    <row r="64655" spans="42:43">
      <c r="AP64655" s="217"/>
      <c r="AQ64655" s="219"/>
    </row>
    <row r="64656" spans="42:43">
      <c r="AP64656" s="217"/>
      <c r="AQ64656" s="219"/>
    </row>
    <row r="64657" spans="42:43">
      <c r="AP64657" s="217"/>
      <c r="AQ64657" s="219"/>
    </row>
    <row r="64658" spans="42:43">
      <c r="AP64658" s="217"/>
      <c r="AQ64658" s="219"/>
    </row>
    <row r="64659" spans="42:43">
      <c r="AP64659" s="217"/>
      <c r="AQ64659" s="219"/>
    </row>
    <row r="64660" spans="42:43">
      <c r="AP64660" s="217"/>
      <c r="AQ64660" s="219"/>
    </row>
    <row r="64661" spans="42:43">
      <c r="AP64661" s="217"/>
      <c r="AQ64661" s="219"/>
    </row>
    <row r="64662" spans="42:43">
      <c r="AP64662" s="217"/>
      <c r="AQ64662" s="219"/>
    </row>
    <row r="64663" spans="42:43">
      <c r="AP64663" s="217"/>
      <c r="AQ64663" s="219"/>
    </row>
    <row r="64664" spans="42:43">
      <c r="AP64664" s="217"/>
      <c r="AQ64664" s="219"/>
    </row>
    <row r="64665" spans="42:43">
      <c r="AP64665" s="217"/>
      <c r="AQ64665" s="219"/>
    </row>
    <row r="64666" spans="42:43">
      <c r="AP64666" s="217"/>
      <c r="AQ64666" s="219"/>
    </row>
    <row r="64667" spans="42:43">
      <c r="AP64667" s="217"/>
      <c r="AQ64667" s="219"/>
    </row>
    <row r="64668" spans="42:43">
      <c r="AP64668" s="217"/>
      <c r="AQ64668" s="219"/>
    </row>
    <row r="64669" spans="42:43">
      <c r="AP64669" s="217"/>
      <c r="AQ64669" s="219"/>
    </row>
    <row r="64670" spans="42:43">
      <c r="AP64670" s="217"/>
      <c r="AQ64670" s="219"/>
    </row>
    <row r="64671" spans="42:43">
      <c r="AP64671" s="217"/>
      <c r="AQ64671" s="219"/>
    </row>
    <row r="64672" spans="42:43">
      <c r="AP64672" s="217"/>
      <c r="AQ64672" s="219"/>
    </row>
    <row r="64673" spans="42:43">
      <c r="AP64673" s="217"/>
      <c r="AQ64673" s="219"/>
    </row>
    <row r="64674" spans="42:43">
      <c r="AP64674" s="217"/>
      <c r="AQ64674" s="219"/>
    </row>
    <row r="64675" spans="42:43">
      <c r="AP64675" s="217"/>
      <c r="AQ64675" s="219"/>
    </row>
    <row r="64676" spans="42:43">
      <c r="AP64676" s="217"/>
      <c r="AQ64676" s="219"/>
    </row>
    <row r="64677" spans="42:43">
      <c r="AP64677" s="217"/>
      <c r="AQ64677" s="219"/>
    </row>
    <row r="64678" spans="42:43">
      <c r="AP64678" s="217"/>
      <c r="AQ64678" s="219"/>
    </row>
    <row r="64679" spans="42:43">
      <c r="AP64679" s="217"/>
      <c r="AQ64679" s="219"/>
    </row>
    <row r="64680" spans="42:43">
      <c r="AP64680" s="217"/>
      <c r="AQ64680" s="219"/>
    </row>
    <row r="64681" spans="42:43">
      <c r="AP64681" s="217"/>
      <c r="AQ64681" s="219"/>
    </row>
    <row r="64682" spans="42:43">
      <c r="AP64682" s="217"/>
      <c r="AQ64682" s="219"/>
    </row>
    <row r="64683" spans="42:43">
      <c r="AP64683" s="217"/>
      <c r="AQ64683" s="219"/>
    </row>
    <row r="64684" spans="42:43">
      <c r="AP64684" s="217"/>
      <c r="AQ64684" s="219"/>
    </row>
    <row r="64685" spans="42:43">
      <c r="AP64685" s="217"/>
      <c r="AQ64685" s="219"/>
    </row>
    <row r="64686" spans="42:43">
      <c r="AP64686" s="217"/>
      <c r="AQ64686" s="219"/>
    </row>
    <row r="64687" spans="42:43">
      <c r="AP64687" s="217"/>
      <c r="AQ64687" s="219"/>
    </row>
    <row r="64688" spans="42:43">
      <c r="AP64688" s="217"/>
      <c r="AQ64688" s="219"/>
    </row>
    <row r="64689" spans="42:43">
      <c r="AP64689" s="217"/>
      <c r="AQ64689" s="219"/>
    </row>
    <row r="64690" spans="42:43">
      <c r="AP64690" s="217"/>
      <c r="AQ64690" s="219"/>
    </row>
    <row r="64691" spans="42:43">
      <c r="AP64691" s="217"/>
      <c r="AQ64691" s="219"/>
    </row>
    <row r="64692" spans="42:43">
      <c r="AP64692" s="217"/>
      <c r="AQ64692" s="219"/>
    </row>
    <row r="64693" spans="42:43">
      <c r="AP64693" s="217"/>
      <c r="AQ64693" s="219"/>
    </row>
    <row r="64694" spans="42:43">
      <c r="AP64694" s="217"/>
      <c r="AQ64694" s="219"/>
    </row>
    <row r="64695" spans="42:43">
      <c r="AP64695" s="217"/>
      <c r="AQ64695" s="219"/>
    </row>
    <row r="64696" spans="42:43">
      <c r="AP64696" s="217"/>
      <c r="AQ64696" s="219"/>
    </row>
    <row r="64697" spans="42:43">
      <c r="AP64697" s="217"/>
      <c r="AQ64697" s="219"/>
    </row>
    <row r="64698" spans="42:43">
      <c r="AP64698" s="217"/>
      <c r="AQ64698" s="219"/>
    </row>
    <row r="64699" spans="42:43">
      <c r="AP64699" s="217"/>
      <c r="AQ64699" s="219"/>
    </row>
    <row r="64700" spans="42:43">
      <c r="AP64700" s="217"/>
      <c r="AQ64700" s="219"/>
    </row>
    <row r="64701" spans="42:43">
      <c r="AP64701" s="217"/>
      <c r="AQ64701" s="219"/>
    </row>
    <row r="64702" spans="42:43">
      <c r="AP64702" s="217"/>
      <c r="AQ64702" s="219"/>
    </row>
    <row r="64703" spans="42:43">
      <c r="AP64703" s="217"/>
      <c r="AQ64703" s="219"/>
    </row>
    <row r="64704" spans="42:43">
      <c r="AP64704" s="217"/>
      <c r="AQ64704" s="219"/>
    </row>
    <row r="64705" spans="42:43">
      <c r="AP64705" s="217"/>
      <c r="AQ64705" s="219"/>
    </row>
    <row r="64706" spans="42:43">
      <c r="AP64706" s="217"/>
      <c r="AQ64706" s="219"/>
    </row>
    <row r="64707" spans="42:43">
      <c r="AP64707" s="217"/>
      <c r="AQ64707" s="219"/>
    </row>
    <row r="64708" spans="42:43">
      <c r="AP64708" s="217"/>
      <c r="AQ64708" s="219"/>
    </row>
    <row r="64709" spans="42:43">
      <c r="AP64709" s="217"/>
      <c r="AQ64709" s="219"/>
    </row>
    <row r="64710" spans="42:43">
      <c r="AP64710" s="217"/>
      <c r="AQ64710" s="219"/>
    </row>
    <row r="64711" spans="42:43">
      <c r="AP64711" s="217"/>
      <c r="AQ64711" s="219"/>
    </row>
    <row r="64712" spans="42:43">
      <c r="AP64712" s="217"/>
      <c r="AQ64712" s="219"/>
    </row>
    <row r="64713" spans="42:43">
      <c r="AP64713" s="217"/>
      <c r="AQ64713" s="219"/>
    </row>
    <row r="64714" spans="42:43">
      <c r="AP64714" s="217"/>
      <c r="AQ64714" s="219"/>
    </row>
    <row r="64715" spans="42:43">
      <c r="AP64715" s="217"/>
      <c r="AQ64715" s="219"/>
    </row>
    <row r="64716" spans="42:43">
      <c r="AP64716" s="217"/>
      <c r="AQ64716" s="219"/>
    </row>
    <row r="64717" spans="42:43">
      <c r="AP64717" s="217"/>
      <c r="AQ64717" s="219"/>
    </row>
    <row r="64718" spans="42:43">
      <c r="AP64718" s="217"/>
      <c r="AQ64718" s="219"/>
    </row>
    <row r="64719" spans="42:43">
      <c r="AP64719" s="217"/>
      <c r="AQ64719" s="219"/>
    </row>
    <row r="64720" spans="42:43">
      <c r="AP64720" s="217"/>
      <c r="AQ64720" s="219"/>
    </row>
    <row r="64721" spans="42:43">
      <c r="AP64721" s="217"/>
      <c r="AQ64721" s="219"/>
    </row>
    <row r="64722" spans="42:43">
      <c r="AP64722" s="217"/>
      <c r="AQ64722" s="219"/>
    </row>
    <row r="64723" spans="42:43">
      <c r="AP64723" s="217"/>
      <c r="AQ64723" s="219"/>
    </row>
    <row r="64724" spans="42:43">
      <c r="AP64724" s="217"/>
      <c r="AQ64724" s="219"/>
    </row>
    <row r="64725" spans="42:43">
      <c r="AP64725" s="217"/>
      <c r="AQ64725" s="219"/>
    </row>
    <row r="64726" spans="42:43">
      <c r="AP64726" s="217"/>
      <c r="AQ64726" s="219"/>
    </row>
    <row r="64727" spans="42:43">
      <c r="AP64727" s="217"/>
      <c r="AQ64727" s="219"/>
    </row>
    <row r="64728" spans="42:43">
      <c r="AP64728" s="217"/>
      <c r="AQ64728" s="219"/>
    </row>
    <row r="64729" spans="42:43">
      <c r="AP64729" s="217"/>
      <c r="AQ64729" s="219"/>
    </row>
    <row r="64730" spans="42:43">
      <c r="AP64730" s="217"/>
      <c r="AQ64730" s="219"/>
    </row>
    <row r="64731" spans="42:43">
      <c r="AP64731" s="217"/>
      <c r="AQ64731" s="219"/>
    </row>
    <row r="64732" spans="42:43">
      <c r="AP64732" s="217"/>
      <c r="AQ64732" s="219"/>
    </row>
    <row r="64733" spans="42:43">
      <c r="AP64733" s="217"/>
      <c r="AQ64733" s="219"/>
    </row>
    <row r="64734" spans="42:43">
      <c r="AP64734" s="217"/>
      <c r="AQ64734" s="219"/>
    </row>
    <row r="64735" spans="42:43">
      <c r="AP64735" s="217"/>
      <c r="AQ64735" s="219"/>
    </row>
    <row r="64736" spans="42:43">
      <c r="AP64736" s="217"/>
      <c r="AQ64736" s="219"/>
    </row>
    <row r="64737" spans="42:43">
      <c r="AP64737" s="217"/>
      <c r="AQ64737" s="219"/>
    </row>
    <row r="64738" spans="42:43">
      <c r="AP64738" s="217"/>
      <c r="AQ64738" s="219"/>
    </row>
    <row r="64739" spans="42:43">
      <c r="AP64739" s="217"/>
      <c r="AQ64739" s="219"/>
    </row>
    <row r="64740" spans="42:43">
      <c r="AP64740" s="217"/>
      <c r="AQ64740" s="219"/>
    </row>
    <row r="64741" spans="42:43">
      <c r="AP64741" s="217"/>
      <c r="AQ64741" s="219"/>
    </row>
    <row r="64742" spans="42:43">
      <c r="AP64742" s="217"/>
      <c r="AQ64742" s="219"/>
    </row>
    <row r="64743" spans="42:43">
      <c r="AP64743" s="217"/>
      <c r="AQ64743" s="219"/>
    </row>
    <row r="64744" spans="42:43">
      <c r="AP64744" s="217"/>
      <c r="AQ64744" s="219"/>
    </row>
    <row r="64745" spans="42:43">
      <c r="AP64745" s="217"/>
      <c r="AQ64745" s="219"/>
    </row>
    <row r="64746" spans="42:43">
      <c r="AP64746" s="217"/>
      <c r="AQ64746" s="219"/>
    </row>
    <row r="64747" spans="42:43">
      <c r="AP64747" s="217"/>
      <c r="AQ64747" s="219"/>
    </row>
    <row r="64748" spans="42:43">
      <c r="AP64748" s="217"/>
      <c r="AQ64748" s="219"/>
    </row>
    <row r="64749" spans="42:43">
      <c r="AP64749" s="217"/>
      <c r="AQ64749" s="219"/>
    </row>
    <row r="64750" spans="42:43">
      <c r="AP64750" s="217"/>
      <c r="AQ64750" s="219"/>
    </row>
    <row r="64751" spans="42:43">
      <c r="AP64751" s="217"/>
      <c r="AQ64751" s="219"/>
    </row>
    <row r="64752" spans="42:43">
      <c r="AP64752" s="217"/>
      <c r="AQ64752" s="219"/>
    </row>
    <row r="64753" spans="42:43">
      <c r="AP64753" s="217"/>
      <c r="AQ64753" s="219"/>
    </row>
    <row r="64754" spans="42:43">
      <c r="AP64754" s="217"/>
      <c r="AQ64754" s="219"/>
    </row>
    <row r="64755" spans="42:43">
      <c r="AP64755" s="217"/>
      <c r="AQ64755" s="219"/>
    </row>
    <row r="64756" spans="42:43">
      <c r="AP64756" s="217"/>
      <c r="AQ64756" s="219"/>
    </row>
    <row r="64757" spans="42:43">
      <c r="AP64757" s="217"/>
      <c r="AQ64757" s="219"/>
    </row>
    <row r="64758" spans="42:43">
      <c r="AP64758" s="217"/>
      <c r="AQ64758" s="219"/>
    </row>
    <row r="64759" spans="42:43">
      <c r="AP64759" s="217"/>
      <c r="AQ64759" s="219"/>
    </row>
    <row r="64760" spans="42:43">
      <c r="AP64760" s="217"/>
      <c r="AQ64760" s="219"/>
    </row>
    <row r="64761" spans="42:43">
      <c r="AP64761" s="217"/>
      <c r="AQ64761" s="219"/>
    </row>
    <row r="64762" spans="42:43">
      <c r="AP64762" s="217"/>
      <c r="AQ64762" s="219"/>
    </row>
    <row r="64763" spans="42:43">
      <c r="AP64763" s="217"/>
      <c r="AQ64763" s="219"/>
    </row>
    <row r="64764" spans="42:43">
      <c r="AP64764" s="217"/>
      <c r="AQ64764" s="219"/>
    </row>
    <row r="64765" spans="42:43">
      <c r="AP64765" s="217"/>
      <c r="AQ64765" s="219"/>
    </row>
    <row r="64766" spans="42:43">
      <c r="AP64766" s="217"/>
      <c r="AQ64766" s="219"/>
    </row>
    <row r="64767" spans="42:43">
      <c r="AP64767" s="217"/>
      <c r="AQ64767" s="219"/>
    </row>
    <row r="64768" spans="42:43">
      <c r="AP64768" s="217"/>
      <c r="AQ64768" s="219"/>
    </row>
    <row r="64769" spans="42:43">
      <c r="AP64769" s="217"/>
      <c r="AQ64769" s="219"/>
    </row>
    <row r="64770" spans="42:43">
      <c r="AP64770" s="217"/>
      <c r="AQ64770" s="219"/>
    </row>
    <row r="64771" spans="42:43">
      <c r="AP64771" s="217"/>
      <c r="AQ64771" s="219"/>
    </row>
    <row r="64772" spans="42:43">
      <c r="AP64772" s="217"/>
      <c r="AQ64772" s="219"/>
    </row>
    <row r="64773" spans="42:43">
      <c r="AP64773" s="217"/>
      <c r="AQ64773" s="219"/>
    </row>
    <row r="64774" spans="42:43">
      <c r="AP64774" s="217"/>
      <c r="AQ64774" s="219"/>
    </row>
    <row r="64775" spans="42:43">
      <c r="AP64775" s="217"/>
      <c r="AQ64775" s="219"/>
    </row>
    <row r="64776" spans="42:43">
      <c r="AP64776" s="217"/>
      <c r="AQ64776" s="219"/>
    </row>
    <row r="64777" spans="42:43">
      <c r="AP64777" s="217"/>
      <c r="AQ64777" s="219"/>
    </row>
    <row r="64778" spans="42:43">
      <c r="AP64778" s="217"/>
      <c r="AQ64778" s="219"/>
    </row>
    <row r="64779" spans="42:43">
      <c r="AP64779" s="217"/>
      <c r="AQ64779" s="219"/>
    </row>
    <row r="64780" spans="42:43">
      <c r="AP64780" s="217"/>
      <c r="AQ64780" s="219"/>
    </row>
    <row r="64781" spans="42:43">
      <c r="AP64781" s="217"/>
      <c r="AQ64781" s="219"/>
    </row>
    <row r="64782" spans="42:43">
      <c r="AP64782" s="217"/>
      <c r="AQ64782" s="219"/>
    </row>
    <row r="64783" spans="42:43">
      <c r="AP64783" s="217"/>
      <c r="AQ64783" s="219"/>
    </row>
    <row r="64784" spans="42:43">
      <c r="AP64784" s="217"/>
      <c r="AQ64784" s="219"/>
    </row>
    <row r="64785" spans="42:43">
      <c r="AP64785" s="217"/>
      <c r="AQ64785" s="219"/>
    </row>
    <row r="64786" spans="42:43">
      <c r="AP64786" s="217"/>
      <c r="AQ64786" s="219"/>
    </row>
    <row r="64787" spans="42:43">
      <c r="AP64787" s="217"/>
      <c r="AQ64787" s="219"/>
    </row>
    <row r="64788" spans="42:43">
      <c r="AP64788" s="217"/>
      <c r="AQ64788" s="219"/>
    </row>
    <row r="64789" spans="42:43">
      <c r="AP64789" s="217"/>
      <c r="AQ64789" s="219"/>
    </row>
    <row r="64790" spans="42:43">
      <c r="AP64790" s="217"/>
      <c r="AQ64790" s="219"/>
    </row>
    <row r="64791" spans="42:43">
      <c r="AP64791" s="217"/>
      <c r="AQ64791" s="219"/>
    </row>
    <row r="64792" spans="42:43">
      <c r="AP64792" s="217"/>
      <c r="AQ64792" s="219"/>
    </row>
    <row r="64793" spans="42:43">
      <c r="AP64793" s="217"/>
      <c r="AQ64793" s="219"/>
    </row>
    <row r="64794" spans="42:43">
      <c r="AP64794" s="217"/>
      <c r="AQ64794" s="219"/>
    </row>
    <row r="64795" spans="42:43">
      <c r="AP64795" s="217"/>
      <c r="AQ64795" s="219"/>
    </row>
    <row r="64796" spans="42:43">
      <c r="AP64796" s="217"/>
      <c r="AQ64796" s="219"/>
    </row>
    <row r="64797" spans="42:43">
      <c r="AP64797" s="217"/>
      <c r="AQ64797" s="219"/>
    </row>
    <row r="64798" spans="42:43">
      <c r="AP64798" s="217"/>
      <c r="AQ64798" s="219"/>
    </row>
    <row r="64799" spans="42:43">
      <c r="AP64799" s="217"/>
      <c r="AQ64799" s="219"/>
    </row>
    <row r="64800" spans="42:43">
      <c r="AP64800" s="217"/>
      <c r="AQ64800" s="219"/>
    </row>
    <row r="64801" spans="42:43">
      <c r="AP64801" s="217"/>
      <c r="AQ64801" s="219"/>
    </row>
    <row r="64802" spans="42:43">
      <c r="AP64802" s="217"/>
      <c r="AQ64802" s="219"/>
    </row>
    <row r="64803" spans="42:43">
      <c r="AP64803" s="217"/>
      <c r="AQ64803" s="219"/>
    </row>
    <row r="64804" spans="42:43">
      <c r="AP64804" s="217"/>
      <c r="AQ64804" s="219"/>
    </row>
    <row r="64805" spans="42:43">
      <c r="AP64805" s="217"/>
      <c r="AQ64805" s="219"/>
    </row>
    <row r="64806" spans="42:43">
      <c r="AP64806" s="217"/>
      <c r="AQ64806" s="219"/>
    </row>
    <row r="64807" spans="42:43">
      <c r="AP64807" s="217"/>
      <c r="AQ64807" s="219"/>
    </row>
    <row r="64808" spans="42:43">
      <c r="AP64808" s="217"/>
      <c r="AQ64808" s="219"/>
    </row>
    <row r="64809" spans="42:43">
      <c r="AP64809" s="217"/>
      <c r="AQ64809" s="219"/>
    </row>
    <row r="64810" spans="42:43">
      <c r="AP64810" s="217"/>
      <c r="AQ64810" s="219"/>
    </row>
    <row r="64811" spans="42:43">
      <c r="AP64811" s="217"/>
      <c r="AQ64811" s="219"/>
    </row>
    <row r="64812" spans="42:43">
      <c r="AP64812" s="217"/>
      <c r="AQ64812" s="219"/>
    </row>
    <row r="64813" spans="42:43">
      <c r="AP64813" s="217"/>
      <c r="AQ64813" s="219"/>
    </row>
    <row r="64814" spans="42:43">
      <c r="AP64814" s="217"/>
      <c r="AQ64814" s="219"/>
    </row>
    <row r="64815" spans="42:43">
      <c r="AP64815" s="217"/>
      <c r="AQ64815" s="219"/>
    </row>
    <row r="64816" spans="42:43">
      <c r="AP64816" s="217"/>
      <c r="AQ64816" s="219"/>
    </row>
    <row r="64817" spans="42:43">
      <c r="AP64817" s="217"/>
      <c r="AQ64817" s="219"/>
    </row>
    <row r="64818" spans="42:43">
      <c r="AP64818" s="217"/>
      <c r="AQ64818" s="219"/>
    </row>
    <row r="64819" spans="42:43">
      <c r="AP64819" s="217"/>
      <c r="AQ64819" s="219"/>
    </row>
    <row r="64820" spans="42:43">
      <c r="AP64820" s="217"/>
      <c r="AQ64820" s="219"/>
    </row>
    <row r="64821" spans="42:43">
      <c r="AP64821" s="217"/>
      <c r="AQ64821" s="219"/>
    </row>
    <row r="64822" spans="42:43">
      <c r="AP64822" s="217"/>
      <c r="AQ64822" s="219"/>
    </row>
    <row r="64823" spans="42:43">
      <c r="AP64823" s="217"/>
      <c r="AQ64823" s="219"/>
    </row>
    <row r="64824" spans="42:43">
      <c r="AP64824" s="217"/>
      <c r="AQ64824" s="219"/>
    </row>
    <row r="64825" spans="42:43">
      <c r="AP64825" s="217"/>
      <c r="AQ64825" s="219"/>
    </row>
    <row r="64826" spans="42:43">
      <c r="AP64826" s="217"/>
      <c r="AQ64826" s="219"/>
    </row>
    <row r="64827" spans="42:43">
      <c r="AP64827" s="217"/>
      <c r="AQ64827" s="219"/>
    </row>
    <row r="64828" spans="42:43">
      <c r="AP64828" s="217"/>
      <c r="AQ64828" s="219"/>
    </row>
    <row r="64829" spans="42:43">
      <c r="AP64829" s="217"/>
      <c r="AQ64829" s="219"/>
    </row>
    <row r="64830" spans="42:43">
      <c r="AP64830" s="217"/>
      <c r="AQ64830" s="219"/>
    </row>
    <row r="64831" spans="42:43">
      <c r="AP64831" s="217"/>
      <c r="AQ64831" s="219"/>
    </row>
    <row r="64832" spans="42:43">
      <c r="AP64832" s="217"/>
      <c r="AQ64832" s="219"/>
    </row>
    <row r="64833" spans="42:43">
      <c r="AP64833" s="217"/>
      <c r="AQ64833" s="219"/>
    </row>
    <row r="64834" spans="42:43">
      <c r="AP64834" s="217"/>
      <c r="AQ64834" s="219"/>
    </row>
    <row r="64835" spans="42:43">
      <c r="AP64835" s="217"/>
      <c r="AQ64835" s="219"/>
    </row>
    <row r="64836" spans="42:43">
      <c r="AP64836" s="217"/>
      <c r="AQ64836" s="219"/>
    </row>
    <row r="64837" spans="42:43">
      <c r="AP64837" s="217"/>
      <c r="AQ64837" s="219"/>
    </row>
    <row r="64838" spans="42:43">
      <c r="AP64838" s="217"/>
      <c r="AQ64838" s="219"/>
    </row>
    <row r="64839" spans="42:43">
      <c r="AP64839" s="217"/>
      <c r="AQ64839" s="219"/>
    </row>
    <row r="64840" spans="42:43">
      <c r="AP64840" s="217"/>
      <c r="AQ64840" s="219"/>
    </row>
    <row r="64841" spans="42:43">
      <c r="AP64841" s="217"/>
      <c r="AQ64841" s="219"/>
    </row>
    <row r="64842" spans="42:43">
      <c r="AP64842" s="217"/>
      <c r="AQ64842" s="219"/>
    </row>
    <row r="64843" spans="42:43">
      <c r="AP64843" s="217"/>
      <c r="AQ64843" s="219"/>
    </row>
    <row r="64844" spans="42:43">
      <c r="AP64844" s="217"/>
      <c r="AQ64844" s="219"/>
    </row>
    <row r="64845" spans="42:43">
      <c r="AP64845" s="217"/>
      <c r="AQ64845" s="219"/>
    </row>
    <row r="64846" spans="42:43">
      <c r="AP64846" s="217"/>
      <c r="AQ64846" s="219"/>
    </row>
    <row r="64847" spans="42:43">
      <c r="AP64847" s="217"/>
      <c r="AQ64847" s="219"/>
    </row>
    <row r="64848" spans="42:43">
      <c r="AP64848" s="217"/>
      <c r="AQ64848" s="219"/>
    </row>
    <row r="64849" spans="42:43">
      <c r="AP64849" s="217"/>
      <c r="AQ64849" s="219"/>
    </row>
    <row r="64850" spans="42:43">
      <c r="AP64850" s="217"/>
      <c r="AQ64850" s="219"/>
    </row>
    <row r="64851" spans="42:43">
      <c r="AP64851" s="217"/>
      <c r="AQ64851" s="219"/>
    </row>
    <row r="64852" spans="42:43">
      <c r="AP64852" s="217"/>
      <c r="AQ64852" s="219"/>
    </row>
    <row r="64853" spans="42:43">
      <c r="AP64853" s="217"/>
      <c r="AQ64853" s="219"/>
    </row>
    <row r="64854" spans="42:43">
      <c r="AP64854" s="217"/>
      <c r="AQ64854" s="219"/>
    </row>
    <row r="64855" spans="42:43">
      <c r="AP64855" s="217"/>
      <c r="AQ64855" s="219"/>
    </row>
    <row r="64856" spans="42:43">
      <c r="AP64856" s="217"/>
      <c r="AQ64856" s="219"/>
    </row>
    <row r="64857" spans="42:43">
      <c r="AP64857" s="217"/>
      <c r="AQ64857" s="219"/>
    </row>
    <row r="64858" spans="42:43">
      <c r="AP64858" s="217"/>
      <c r="AQ64858" s="219"/>
    </row>
    <row r="64859" spans="42:43">
      <c r="AP64859" s="217"/>
      <c r="AQ64859" s="219"/>
    </row>
    <row r="64860" spans="42:43">
      <c r="AP64860" s="217"/>
      <c r="AQ64860" s="219"/>
    </row>
    <row r="64861" spans="42:43">
      <c r="AP64861" s="217"/>
      <c r="AQ64861" s="219"/>
    </row>
    <row r="64862" spans="42:43">
      <c r="AP64862" s="217"/>
      <c r="AQ64862" s="219"/>
    </row>
    <row r="64863" spans="42:43">
      <c r="AP64863" s="217"/>
      <c r="AQ64863" s="219"/>
    </row>
    <row r="64864" spans="42:43">
      <c r="AP64864" s="217"/>
      <c r="AQ64864" s="219"/>
    </row>
    <row r="64865" spans="42:43">
      <c r="AP64865" s="217"/>
      <c r="AQ64865" s="219"/>
    </row>
    <row r="64866" spans="42:43">
      <c r="AP64866" s="217"/>
      <c r="AQ64866" s="219"/>
    </row>
    <row r="64867" spans="42:43">
      <c r="AP64867" s="217"/>
      <c r="AQ64867" s="219"/>
    </row>
    <row r="64868" spans="42:43">
      <c r="AP64868" s="217"/>
      <c r="AQ64868" s="219"/>
    </row>
    <row r="64869" spans="42:43">
      <c r="AP64869" s="217"/>
      <c r="AQ64869" s="219"/>
    </row>
    <row r="64870" spans="42:43">
      <c r="AP64870" s="217"/>
      <c r="AQ64870" s="219"/>
    </row>
    <row r="64871" spans="42:43">
      <c r="AP64871" s="217"/>
      <c r="AQ64871" s="219"/>
    </row>
    <row r="64872" spans="42:43">
      <c r="AP64872" s="217"/>
      <c r="AQ64872" s="219"/>
    </row>
    <row r="64873" spans="42:43">
      <c r="AP64873" s="217"/>
      <c r="AQ64873" s="219"/>
    </row>
    <row r="64874" spans="42:43">
      <c r="AP64874" s="217"/>
      <c r="AQ64874" s="219"/>
    </row>
    <row r="64875" spans="42:43">
      <c r="AP64875" s="217"/>
      <c r="AQ64875" s="219"/>
    </row>
    <row r="64876" spans="42:43">
      <c r="AP64876" s="217"/>
      <c r="AQ64876" s="219"/>
    </row>
    <row r="64877" spans="42:43">
      <c r="AP64877" s="217"/>
      <c r="AQ64877" s="219"/>
    </row>
    <row r="64878" spans="42:43">
      <c r="AP64878" s="217"/>
      <c r="AQ64878" s="219"/>
    </row>
    <row r="64879" spans="42:43">
      <c r="AP64879" s="217"/>
      <c r="AQ64879" s="219"/>
    </row>
    <row r="64880" spans="42:43">
      <c r="AP64880" s="217"/>
      <c r="AQ64880" s="219"/>
    </row>
    <row r="64881" spans="42:43">
      <c r="AP64881" s="217"/>
      <c r="AQ64881" s="219"/>
    </row>
    <row r="64882" spans="42:43">
      <c r="AP64882" s="217"/>
      <c r="AQ64882" s="219"/>
    </row>
    <row r="64883" spans="42:43">
      <c r="AP64883" s="217"/>
      <c r="AQ64883" s="219"/>
    </row>
    <row r="64884" spans="42:43">
      <c r="AP64884" s="217"/>
      <c r="AQ64884" s="219"/>
    </row>
    <row r="64885" spans="42:43">
      <c r="AP64885" s="217"/>
      <c r="AQ64885" s="219"/>
    </row>
    <row r="64886" spans="42:43">
      <c r="AP64886" s="217"/>
      <c r="AQ64886" s="219"/>
    </row>
    <row r="64887" spans="42:43">
      <c r="AP64887" s="217"/>
      <c r="AQ64887" s="219"/>
    </row>
    <row r="64888" spans="42:43">
      <c r="AP64888" s="217"/>
      <c r="AQ64888" s="219"/>
    </row>
    <row r="64889" spans="42:43">
      <c r="AP64889" s="217"/>
      <c r="AQ64889" s="219"/>
    </row>
    <row r="64890" spans="42:43">
      <c r="AP64890" s="217"/>
      <c r="AQ64890" s="219"/>
    </row>
    <row r="64891" spans="42:43">
      <c r="AP64891" s="217"/>
      <c r="AQ64891" s="219"/>
    </row>
    <row r="64892" spans="42:43">
      <c r="AP64892" s="217"/>
      <c r="AQ64892" s="219"/>
    </row>
    <row r="64893" spans="42:43">
      <c r="AP64893" s="217"/>
      <c r="AQ64893" s="219"/>
    </row>
    <row r="64894" spans="42:43">
      <c r="AP64894" s="217"/>
      <c r="AQ64894" s="219"/>
    </row>
    <row r="64895" spans="42:43">
      <c r="AP64895" s="217"/>
      <c r="AQ64895" s="219"/>
    </row>
    <row r="64896" spans="42:43">
      <c r="AP64896" s="217"/>
      <c r="AQ64896" s="219"/>
    </row>
    <row r="64897" spans="42:43">
      <c r="AP64897" s="217"/>
      <c r="AQ64897" s="219"/>
    </row>
    <row r="64898" spans="42:43">
      <c r="AP64898" s="217"/>
      <c r="AQ64898" s="219"/>
    </row>
    <row r="64899" spans="42:43">
      <c r="AP64899" s="217"/>
      <c r="AQ64899" s="219"/>
    </row>
    <row r="64900" spans="42:43">
      <c r="AP64900" s="217"/>
      <c r="AQ64900" s="219"/>
    </row>
    <row r="64901" spans="42:43">
      <c r="AP64901" s="217"/>
      <c r="AQ64901" s="219"/>
    </row>
    <row r="64902" spans="42:43">
      <c r="AP64902" s="217"/>
      <c r="AQ64902" s="219"/>
    </row>
    <row r="64903" spans="42:43">
      <c r="AP64903" s="217"/>
      <c r="AQ64903" s="219"/>
    </row>
    <row r="64904" spans="42:43">
      <c r="AP64904" s="217"/>
      <c r="AQ64904" s="219"/>
    </row>
    <row r="64905" spans="42:43">
      <c r="AP64905" s="217"/>
      <c r="AQ64905" s="219"/>
    </row>
    <row r="64906" spans="42:43">
      <c r="AP64906" s="217"/>
      <c r="AQ64906" s="219"/>
    </row>
    <row r="64907" spans="42:43">
      <c r="AP64907" s="217"/>
      <c r="AQ64907" s="219"/>
    </row>
    <row r="64908" spans="42:43">
      <c r="AP64908" s="217"/>
      <c r="AQ64908" s="219"/>
    </row>
    <row r="64909" spans="42:43">
      <c r="AP64909" s="217"/>
      <c r="AQ64909" s="219"/>
    </row>
    <row r="64910" spans="42:43">
      <c r="AP64910" s="217"/>
      <c r="AQ64910" s="219"/>
    </row>
    <row r="64911" spans="42:43">
      <c r="AP64911" s="217"/>
      <c r="AQ64911" s="219"/>
    </row>
    <row r="64912" spans="42:43">
      <c r="AP64912" s="217"/>
      <c r="AQ64912" s="219"/>
    </row>
    <row r="64913" spans="42:43">
      <c r="AP64913" s="217"/>
      <c r="AQ64913" s="219"/>
    </row>
    <row r="64914" spans="42:43">
      <c r="AP64914" s="217"/>
      <c r="AQ64914" s="219"/>
    </row>
    <row r="64915" spans="42:43">
      <c r="AP64915" s="217"/>
      <c r="AQ64915" s="219"/>
    </row>
    <row r="64916" spans="42:43">
      <c r="AP64916" s="217"/>
      <c r="AQ64916" s="219"/>
    </row>
    <row r="64917" spans="42:43">
      <c r="AP64917" s="217"/>
      <c r="AQ64917" s="219"/>
    </row>
    <row r="64918" spans="42:43">
      <c r="AP64918" s="217"/>
      <c r="AQ64918" s="219"/>
    </row>
    <row r="64919" spans="42:43">
      <c r="AP64919" s="217"/>
      <c r="AQ64919" s="219"/>
    </row>
    <row r="64920" spans="42:43">
      <c r="AP64920" s="217"/>
      <c r="AQ64920" s="219"/>
    </row>
    <row r="64921" spans="42:43">
      <c r="AP64921" s="217"/>
      <c r="AQ64921" s="219"/>
    </row>
    <row r="64922" spans="42:43">
      <c r="AP64922" s="217"/>
      <c r="AQ64922" s="219"/>
    </row>
    <row r="64923" spans="42:43">
      <c r="AP64923" s="217"/>
      <c r="AQ64923" s="219"/>
    </row>
    <row r="64924" spans="42:43">
      <c r="AP64924" s="217"/>
      <c r="AQ64924" s="219"/>
    </row>
    <row r="64925" spans="42:43">
      <c r="AP64925" s="217"/>
      <c r="AQ64925" s="219"/>
    </row>
    <row r="64926" spans="42:43">
      <c r="AP64926" s="217"/>
      <c r="AQ64926" s="219"/>
    </row>
    <row r="64927" spans="42:43">
      <c r="AP64927" s="217"/>
      <c r="AQ64927" s="219"/>
    </row>
    <row r="64928" spans="42:43">
      <c r="AP64928" s="217"/>
      <c r="AQ64928" s="219"/>
    </row>
    <row r="64929" spans="42:43">
      <c r="AP64929" s="217"/>
      <c r="AQ64929" s="219"/>
    </row>
    <row r="64930" spans="42:43">
      <c r="AP64930" s="217"/>
      <c r="AQ64930" s="219"/>
    </row>
    <row r="64931" spans="42:43">
      <c r="AP64931" s="217"/>
      <c r="AQ64931" s="219"/>
    </row>
    <row r="64932" spans="42:43">
      <c r="AP64932" s="217"/>
      <c r="AQ64932" s="219"/>
    </row>
    <row r="64933" spans="42:43">
      <c r="AP64933" s="217"/>
      <c r="AQ64933" s="219"/>
    </row>
    <row r="64934" spans="42:43">
      <c r="AP64934" s="217"/>
      <c r="AQ64934" s="219"/>
    </row>
    <row r="64935" spans="42:43">
      <c r="AP64935" s="217"/>
      <c r="AQ64935" s="219"/>
    </row>
    <row r="64936" spans="42:43">
      <c r="AP64936" s="217"/>
      <c r="AQ64936" s="219"/>
    </row>
    <row r="64937" spans="42:43">
      <c r="AP64937" s="217"/>
      <c r="AQ64937" s="219"/>
    </row>
    <row r="64938" spans="42:43">
      <c r="AP64938" s="217"/>
      <c r="AQ64938" s="219"/>
    </row>
    <row r="64939" spans="42:43">
      <c r="AP64939" s="217"/>
      <c r="AQ64939" s="219"/>
    </row>
    <row r="64940" spans="42:43">
      <c r="AP64940" s="217"/>
      <c r="AQ64940" s="219"/>
    </row>
    <row r="64941" spans="42:43">
      <c r="AP64941" s="217"/>
      <c r="AQ64941" s="219"/>
    </row>
    <row r="64942" spans="42:43">
      <c r="AP64942" s="217"/>
      <c r="AQ64942" s="219"/>
    </row>
    <row r="64943" spans="42:43">
      <c r="AP64943" s="217"/>
      <c r="AQ64943" s="219"/>
    </row>
    <row r="64944" spans="42:43">
      <c r="AP64944" s="217"/>
      <c r="AQ64944" s="219"/>
    </row>
    <row r="64945" spans="42:43">
      <c r="AP64945" s="217"/>
      <c r="AQ64945" s="219"/>
    </row>
    <row r="64946" spans="42:43">
      <c r="AP64946" s="217"/>
      <c r="AQ64946" s="219"/>
    </row>
    <row r="64947" spans="42:43">
      <c r="AP64947" s="217"/>
      <c r="AQ64947" s="219"/>
    </row>
    <row r="64948" spans="42:43">
      <c r="AP64948" s="217"/>
      <c r="AQ64948" s="219"/>
    </row>
    <row r="64949" spans="42:43">
      <c r="AP64949" s="217"/>
      <c r="AQ64949" s="219"/>
    </row>
    <row r="64950" spans="42:43">
      <c r="AP64950" s="217"/>
      <c r="AQ64950" s="219"/>
    </row>
    <row r="64951" spans="42:43">
      <c r="AP64951" s="217"/>
      <c r="AQ64951" s="219"/>
    </row>
    <row r="64952" spans="42:43">
      <c r="AP64952" s="217"/>
      <c r="AQ64952" s="219"/>
    </row>
    <row r="64953" spans="42:43">
      <c r="AP64953" s="217"/>
      <c r="AQ64953" s="219"/>
    </row>
    <row r="64954" spans="42:43">
      <c r="AP64954" s="217"/>
      <c r="AQ64954" s="219"/>
    </row>
    <row r="64955" spans="42:43">
      <c r="AP64955" s="217"/>
      <c r="AQ64955" s="219"/>
    </row>
    <row r="64956" spans="42:43">
      <c r="AP64956" s="217"/>
      <c r="AQ64956" s="219"/>
    </row>
    <row r="64957" spans="42:43">
      <c r="AP64957" s="217"/>
      <c r="AQ64957" s="219"/>
    </row>
    <row r="64958" spans="42:43">
      <c r="AP64958" s="217"/>
      <c r="AQ64958" s="219"/>
    </row>
    <row r="64959" spans="42:43">
      <c r="AP64959" s="217"/>
      <c r="AQ64959" s="219"/>
    </row>
    <row r="64960" spans="42:43">
      <c r="AP64960" s="217"/>
      <c r="AQ64960" s="219"/>
    </row>
    <row r="64961" spans="42:43">
      <c r="AP64961" s="217"/>
      <c r="AQ64961" s="219"/>
    </row>
    <row r="64962" spans="42:43">
      <c r="AP64962" s="217"/>
      <c r="AQ64962" s="219"/>
    </row>
    <row r="64963" spans="42:43">
      <c r="AP64963" s="217"/>
      <c r="AQ64963" s="219"/>
    </row>
    <row r="64964" spans="42:43">
      <c r="AP64964" s="217"/>
      <c r="AQ64964" s="219"/>
    </row>
    <row r="64965" spans="42:43">
      <c r="AP64965" s="217"/>
      <c r="AQ64965" s="219"/>
    </row>
    <row r="64966" spans="42:43">
      <c r="AP64966" s="217"/>
      <c r="AQ64966" s="219"/>
    </row>
    <row r="64967" spans="42:43">
      <c r="AP64967" s="217"/>
      <c r="AQ64967" s="219"/>
    </row>
    <row r="64968" spans="42:43">
      <c r="AP64968" s="217"/>
      <c r="AQ64968" s="219"/>
    </row>
    <row r="64969" spans="42:43">
      <c r="AP64969" s="217"/>
      <c r="AQ64969" s="219"/>
    </row>
    <row r="64970" spans="42:43">
      <c r="AP64970" s="217"/>
      <c r="AQ64970" s="219"/>
    </row>
    <row r="64971" spans="42:43">
      <c r="AP64971" s="217"/>
      <c r="AQ64971" s="219"/>
    </row>
    <row r="64972" spans="42:43">
      <c r="AP64972" s="217"/>
      <c r="AQ64972" s="219"/>
    </row>
    <row r="64973" spans="42:43">
      <c r="AP64973" s="217"/>
      <c r="AQ64973" s="219"/>
    </row>
    <row r="64974" spans="42:43">
      <c r="AP64974" s="217"/>
      <c r="AQ64974" s="219"/>
    </row>
    <row r="64975" spans="42:43">
      <c r="AP64975" s="217"/>
      <c r="AQ64975" s="219"/>
    </row>
    <row r="64976" spans="42:43">
      <c r="AP64976" s="217"/>
      <c r="AQ64976" s="219"/>
    </row>
    <row r="64977" spans="42:43">
      <c r="AP64977" s="217"/>
      <c r="AQ64977" s="219"/>
    </row>
    <row r="64978" spans="42:43">
      <c r="AP64978" s="217"/>
      <c r="AQ64978" s="219"/>
    </row>
    <row r="64979" spans="42:43">
      <c r="AP64979" s="217"/>
      <c r="AQ64979" s="219"/>
    </row>
    <row r="64980" spans="42:43">
      <c r="AP64980" s="217"/>
      <c r="AQ64980" s="219"/>
    </row>
    <row r="64981" spans="42:43">
      <c r="AP64981" s="217"/>
      <c r="AQ64981" s="219"/>
    </row>
    <row r="64982" spans="42:43">
      <c r="AP64982" s="217"/>
      <c r="AQ64982" s="219"/>
    </row>
    <row r="64983" spans="42:43">
      <c r="AP64983" s="217"/>
      <c r="AQ64983" s="219"/>
    </row>
    <row r="64984" spans="42:43">
      <c r="AP64984" s="217"/>
      <c r="AQ64984" s="219"/>
    </row>
    <row r="64985" spans="42:43">
      <c r="AP64985" s="217"/>
      <c r="AQ64985" s="219"/>
    </row>
    <row r="64986" spans="42:43">
      <c r="AP64986" s="217"/>
      <c r="AQ64986" s="219"/>
    </row>
    <row r="64987" spans="42:43">
      <c r="AP64987" s="217"/>
      <c r="AQ64987" s="219"/>
    </row>
    <row r="64988" spans="42:43">
      <c r="AP64988" s="217"/>
      <c r="AQ64988" s="219"/>
    </row>
    <row r="64989" spans="42:43">
      <c r="AP64989" s="217"/>
      <c r="AQ64989" s="219"/>
    </row>
    <row r="64990" spans="42:43">
      <c r="AP64990" s="217"/>
      <c r="AQ64990" s="219"/>
    </row>
    <row r="64991" spans="42:43">
      <c r="AP64991" s="217"/>
      <c r="AQ64991" s="219"/>
    </row>
    <row r="64992" spans="42:43">
      <c r="AP64992" s="217"/>
      <c r="AQ64992" s="219"/>
    </row>
    <row r="64993" spans="42:43">
      <c r="AP64993" s="217"/>
      <c r="AQ64993" s="219"/>
    </row>
    <row r="64994" spans="42:43">
      <c r="AP64994" s="217"/>
      <c r="AQ64994" s="219"/>
    </row>
    <row r="64995" spans="42:43">
      <c r="AP64995" s="217"/>
      <c r="AQ64995" s="219"/>
    </row>
    <row r="64996" spans="42:43">
      <c r="AP64996" s="217"/>
      <c r="AQ64996" s="219"/>
    </row>
    <row r="64997" spans="42:43">
      <c r="AP64997" s="217"/>
      <c r="AQ64997" s="219"/>
    </row>
    <row r="64998" spans="42:43">
      <c r="AP64998" s="217"/>
      <c r="AQ64998" s="219"/>
    </row>
    <row r="64999" spans="42:43">
      <c r="AP64999" s="217"/>
      <c r="AQ64999" s="219"/>
    </row>
    <row r="65000" spans="42:43">
      <c r="AP65000" s="217"/>
      <c r="AQ65000" s="219"/>
    </row>
    <row r="65001" spans="42:43">
      <c r="AP65001" s="217"/>
      <c r="AQ65001" s="219"/>
    </row>
    <row r="65002" spans="42:43">
      <c r="AP65002" s="217"/>
      <c r="AQ65002" s="219"/>
    </row>
    <row r="65003" spans="42:43">
      <c r="AP65003" s="217"/>
      <c r="AQ65003" s="219"/>
    </row>
    <row r="65004" spans="42:43">
      <c r="AP65004" s="217"/>
      <c r="AQ65004" s="219"/>
    </row>
    <row r="65005" spans="42:43">
      <c r="AP65005" s="217"/>
      <c r="AQ65005" s="219"/>
    </row>
    <row r="65006" spans="42:43">
      <c r="AP65006" s="217"/>
      <c r="AQ65006" s="219"/>
    </row>
    <row r="65007" spans="42:43">
      <c r="AP65007" s="217"/>
      <c r="AQ65007" s="219"/>
    </row>
    <row r="65008" spans="42:43">
      <c r="AP65008" s="217"/>
      <c r="AQ65008" s="219"/>
    </row>
    <row r="65009" spans="42:43">
      <c r="AP65009" s="217"/>
      <c r="AQ65009" s="219"/>
    </row>
    <row r="65010" spans="42:43">
      <c r="AP65010" s="217"/>
      <c r="AQ65010" s="219"/>
    </row>
    <row r="65011" spans="42:43">
      <c r="AP65011" s="217"/>
      <c r="AQ65011" s="219"/>
    </row>
    <row r="65012" spans="42:43">
      <c r="AP65012" s="217"/>
      <c r="AQ65012" s="219"/>
    </row>
    <row r="65013" spans="42:43">
      <c r="AP65013" s="217"/>
      <c r="AQ65013" s="219"/>
    </row>
    <row r="65014" spans="42:43">
      <c r="AP65014" s="217"/>
      <c r="AQ65014" s="219"/>
    </row>
    <row r="65015" spans="42:43">
      <c r="AP65015" s="217"/>
      <c r="AQ65015" s="219"/>
    </row>
    <row r="65016" spans="42:43">
      <c r="AP65016" s="217"/>
      <c r="AQ65016" s="219"/>
    </row>
    <row r="65017" spans="42:43">
      <c r="AP65017" s="217"/>
      <c r="AQ65017" s="219"/>
    </row>
    <row r="65018" spans="42:43">
      <c r="AP65018" s="217"/>
      <c r="AQ65018" s="219"/>
    </row>
    <row r="65019" spans="42:43">
      <c r="AP65019" s="217"/>
      <c r="AQ65019" s="219"/>
    </row>
    <row r="65020" spans="42:43">
      <c r="AP65020" s="217"/>
      <c r="AQ65020" s="219"/>
    </row>
    <row r="65021" spans="42:43">
      <c r="AP65021" s="217"/>
      <c r="AQ65021" s="219"/>
    </row>
    <row r="65022" spans="42:43">
      <c r="AP65022" s="217"/>
      <c r="AQ65022" s="219"/>
    </row>
    <row r="65023" spans="42:43">
      <c r="AP65023" s="217"/>
      <c r="AQ65023" s="219"/>
    </row>
    <row r="65024" spans="42:43">
      <c r="AP65024" s="217"/>
      <c r="AQ65024" s="219"/>
    </row>
    <row r="65025" spans="42:43">
      <c r="AP65025" s="217"/>
      <c r="AQ65025" s="219"/>
    </row>
    <row r="65026" spans="42:43">
      <c r="AP65026" s="217"/>
      <c r="AQ65026" s="219"/>
    </row>
    <row r="65027" spans="42:43">
      <c r="AP65027" s="217"/>
      <c r="AQ65027" s="219"/>
    </row>
    <row r="65028" spans="42:43">
      <c r="AP65028" s="217"/>
      <c r="AQ65028" s="219"/>
    </row>
    <row r="65029" spans="42:43">
      <c r="AP65029" s="217"/>
      <c r="AQ65029" s="219"/>
    </row>
    <row r="65030" spans="42:43">
      <c r="AP65030" s="217"/>
      <c r="AQ65030" s="219"/>
    </row>
    <row r="65031" spans="42:43">
      <c r="AP65031" s="217"/>
      <c r="AQ65031" s="219"/>
    </row>
    <row r="65032" spans="42:43">
      <c r="AP65032" s="217"/>
      <c r="AQ65032" s="219"/>
    </row>
    <row r="65033" spans="42:43">
      <c r="AP65033" s="217"/>
      <c r="AQ65033" s="219"/>
    </row>
    <row r="65034" spans="42:43">
      <c r="AP65034" s="217"/>
      <c r="AQ65034" s="219"/>
    </row>
    <row r="65035" spans="42:43">
      <c r="AP65035" s="217"/>
      <c r="AQ65035" s="219"/>
    </row>
    <row r="65036" spans="42:43">
      <c r="AP65036" s="217"/>
      <c r="AQ65036" s="219"/>
    </row>
    <row r="65037" spans="42:43">
      <c r="AP65037" s="217"/>
      <c r="AQ65037" s="219"/>
    </row>
    <row r="65038" spans="42:43">
      <c r="AP65038" s="217"/>
      <c r="AQ65038" s="219"/>
    </row>
    <row r="65039" spans="42:43">
      <c r="AP65039" s="217"/>
      <c r="AQ65039" s="219"/>
    </row>
    <row r="65040" spans="42:43">
      <c r="AP65040" s="217"/>
      <c r="AQ65040" s="219"/>
    </row>
    <row r="65041" spans="42:43">
      <c r="AP65041" s="217"/>
      <c r="AQ65041" s="219"/>
    </row>
    <row r="65042" spans="42:43">
      <c r="AP65042" s="217"/>
      <c r="AQ65042" s="219"/>
    </row>
    <row r="65043" spans="42:43">
      <c r="AP65043" s="217"/>
      <c r="AQ65043" s="219"/>
    </row>
    <row r="65044" spans="42:43">
      <c r="AP65044" s="217"/>
      <c r="AQ65044" s="219"/>
    </row>
    <row r="65045" spans="42:43">
      <c r="AP65045" s="217"/>
      <c r="AQ65045" s="219"/>
    </row>
    <row r="65046" spans="42:43">
      <c r="AP65046" s="217"/>
      <c r="AQ65046" s="219"/>
    </row>
    <row r="65047" spans="42:43">
      <c r="AP65047" s="217"/>
      <c r="AQ65047" s="219"/>
    </row>
    <row r="65048" spans="42:43">
      <c r="AP65048" s="217"/>
      <c r="AQ65048" s="219"/>
    </row>
    <row r="65049" spans="42:43">
      <c r="AP65049" s="217"/>
      <c r="AQ65049" s="219"/>
    </row>
    <row r="65050" spans="42:43">
      <c r="AP65050" s="217"/>
      <c r="AQ65050" s="219"/>
    </row>
    <row r="65051" spans="42:43">
      <c r="AP65051" s="217"/>
      <c r="AQ65051" s="219"/>
    </row>
    <row r="65052" spans="42:43">
      <c r="AP65052" s="217"/>
      <c r="AQ65052" s="219"/>
    </row>
    <row r="65053" spans="42:43">
      <c r="AP65053" s="217"/>
      <c r="AQ65053" s="219"/>
    </row>
    <row r="65054" spans="42:43">
      <c r="AP65054" s="217"/>
      <c r="AQ65054" s="219"/>
    </row>
    <row r="65055" spans="42:43">
      <c r="AP65055" s="217"/>
      <c r="AQ65055" s="219"/>
    </row>
    <row r="65056" spans="42:43">
      <c r="AP65056" s="217"/>
      <c r="AQ65056" s="219"/>
    </row>
    <row r="65057" spans="42:43">
      <c r="AP65057" s="217"/>
      <c r="AQ65057" s="219"/>
    </row>
    <row r="65058" spans="42:43">
      <c r="AP65058" s="217"/>
      <c r="AQ65058" s="219"/>
    </row>
    <row r="65059" spans="42:43">
      <c r="AP65059" s="217"/>
      <c r="AQ65059" s="219"/>
    </row>
    <row r="65060" spans="42:43">
      <c r="AP65060" s="217"/>
      <c r="AQ65060" s="219"/>
    </row>
    <row r="65061" spans="42:43">
      <c r="AP65061" s="217"/>
      <c r="AQ65061" s="219"/>
    </row>
    <row r="65062" spans="42:43">
      <c r="AP65062" s="217"/>
      <c r="AQ65062" s="219"/>
    </row>
    <row r="65063" spans="42:43">
      <c r="AP65063" s="217"/>
      <c r="AQ65063" s="219"/>
    </row>
    <row r="65064" spans="42:43">
      <c r="AP65064" s="217"/>
      <c r="AQ65064" s="219"/>
    </row>
    <row r="65065" spans="42:43">
      <c r="AP65065" s="217"/>
      <c r="AQ65065" s="219"/>
    </row>
    <row r="65066" spans="42:43">
      <c r="AP65066" s="217"/>
      <c r="AQ65066" s="219"/>
    </row>
    <row r="65067" spans="42:43">
      <c r="AP65067" s="217"/>
      <c r="AQ65067" s="219"/>
    </row>
    <row r="65068" spans="42:43">
      <c r="AP65068" s="217"/>
      <c r="AQ65068" s="219"/>
    </row>
    <row r="65069" spans="42:43">
      <c r="AP65069" s="217"/>
      <c r="AQ65069" s="219"/>
    </row>
    <row r="65070" spans="42:43">
      <c r="AP65070" s="217"/>
      <c r="AQ65070" s="219"/>
    </row>
    <row r="65071" spans="42:43">
      <c r="AP65071" s="217"/>
      <c r="AQ65071" s="219"/>
    </row>
    <row r="65072" spans="42:43">
      <c r="AP65072" s="217"/>
      <c r="AQ65072" s="219"/>
    </row>
    <row r="65073" spans="42:43">
      <c r="AP65073" s="217"/>
      <c r="AQ65073" s="219"/>
    </row>
    <row r="65074" spans="42:43">
      <c r="AP65074" s="217"/>
      <c r="AQ65074" s="219"/>
    </row>
    <row r="65075" spans="42:43">
      <c r="AP65075" s="217"/>
      <c r="AQ65075" s="219"/>
    </row>
    <row r="65076" spans="42:43">
      <c r="AP65076" s="217"/>
      <c r="AQ65076" s="219"/>
    </row>
    <row r="65077" spans="42:43">
      <c r="AP65077" s="217"/>
      <c r="AQ65077" s="219"/>
    </row>
    <row r="65078" spans="42:43">
      <c r="AP65078" s="217"/>
      <c r="AQ65078" s="219"/>
    </row>
    <row r="65079" spans="42:43">
      <c r="AP65079" s="217"/>
      <c r="AQ65079" s="219"/>
    </row>
    <row r="65080" spans="42:43">
      <c r="AP65080" s="217"/>
      <c r="AQ65080" s="219"/>
    </row>
    <row r="65081" spans="42:43">
      <c r="AP65081" s="217"/>
      <c r="AQ65081" s="219"/>
    </row>
    <row r="65082" spans="42:43">
      <c r="AP65082" s="217"/>
      <c r="AQ65082" s="219"/>
    </row>
    <row r="65083" spans="42:43">
      <c r="AP65083" s="217"/>
      <c r="AQ65083" s="219"/>
    </row>
    <row r="65084" spans="42:43">
      <c r="AP65084" s="217"/>
      <c r="AQ65084" s="219"/>
    </row>
    <row r="65085" spans="42:43">
      <c r="AP65085" s="217"/>
      <c r="AQ65085" s="219"/>
    </row>
    <row r="65086" spans="42:43">
      <c r="AP65086" s="217"/>
      <c r="AQ65086" s="219"/>
    </row>
    <row r="65087" spans="42:43">
      <c r="AP65087" s="217"/>
      <c r="AQ65087" s="219"/>
    </row>
    <row r="65088" spans="42:43">
      <c r="AP65088" s="217"/>
      <c r="AQ65088" s="219"/>
    </row>
    <row r="65089" spans="42:43">
      <c r="AP65089" s="217"/>
      <c r="AQ65089" s="219"/>
    </row>
    <row r="65090" spans="42:43">
      <c r="AP65090" s="217"/>
      <c r="AQ65090" s="219"/>
    </row>
    <row r="65091" spans="42:43">
      <c r="AP65091" s="217"/>
      <c r="AQ65091" s="219"/>
    </row>
    <row r="65092" spans="42:43">
      <c r="AP65092" s="217"/>
      <c r="AQ65092" s="219"/>
    </row>
    <row r="65093" spans="42:43">
      <c r="AP65093" s="217"/>
      <c r="AQ65093" s="219"/>
    </row>
    <row r="65094" spans="42:43">
      <c r="AP65094" s="217"/>
      <c r="AQ65094" s="219"/>
    </row>
    <row r="65095" spans="42:43">
      <c r="AP65095" s="217"/>
      <c r="AQ65095" s="219"/>
    </row>
    <row r="65096" spans="42:43">
      <c r="AP65096" s="217"/>
      <c r="AQ65096" s="219"/>
    </row>
    <row r="65097" spans="42:43">
      <c r="AP65097" s="217"/>
      <c r="AQ65097" s="219"/>
    </row>
    <row r="65098" spans="42:43">
      <c r="AP65098" s="217"/>
      <c r="AQ65098" s="219"/>
    </row>
    <row r="65099" spans="42:43">
      <c r="AP65099" s="217"/>
      <c r="AQ65099" s="219"/>
    </row>
    <row r="65100" spans="42:43">
      <c r="AP65100" s="217"/>
      <c r="AQ65100" s="219"/>
    </row>
    <row r="65101" spans="42:43">
      <c r="AP65101" s="217"/>
      <c r="AQ65101" s="219"/>
    </row>
    <row r="65102" spans="42:43">
      <c r="AP65102" s="217"/>
      <c r="AQ65102" s="219"/>
    </row>
    <row r="65103" spans="42:43">
      <c r="AP65103" s="217"/>
      <c r="AQ65103" s="219"/>
    </row>
    <row r="65104" spans="42:43">
      <c r="AP65104" s="217"/>
      <c r="AQ65104" s="219"/>
    </row>
    <row r="65105" spans="42:43">
      <c r="AP65105" s="217"/>
      <c r="AQ65105" s="219"/>
    </row>
    <row r="65106" spans="42:43">
      <c r="AP65106" s="217"/>
      <c r="AQ65106" s="219"/>
    </row>
    <row r="65107" spans="42:43">
      <c r="AP65107" s="217"/>
      <c r="AQ65107" s="219"/>
    </row>
    <row r="65108" spans="42:43">
      <c r="AP65108" s="217"/>
      <c r="AQ65108" s="219"/>
    </row>
    <row r="65109" spans="42:43">
      <c r="AP65109" s="217"/>
      <c r="AQ65109" s="219"/>
    </row>
    <row r="65110" spans="42:43">
      <c r="AP65110" s="217"/>
      <c r="AQ65110" s="219"/>
    </row>
    <row r="65111" spans="42:43">
      <c r="AP65111" s="217"/>
      <c r="AQ65111" s="219"/>
    </row>
    <row r="65112" spans="42:43">
      <c r="AP65112" s="217"/>
      <c r="AQ65112" s="219"/>
    </row>
    <row r="65113" spans="42:43">
      <c r="AP65113" s="217"/>
      <c r="AQ65113" s="219"/>
    </row>
    <row r="65114" spans="42:43">
      <c r="AP65114" s="217"/>
      <c r="AQ65114" s="219"/>
    </row>
    <row r="65115" spans="42:43">
      <c r="AP65115" s="217"/>
      <c r="AQ65115" s="219"/>
    </row>
    <row r="65116" spans="42:43">
      <c r="AP65116" s="217"/>
      <c r="AQ65116" s="219"/>
    </row>
    <row r="65117" spans="42:43">
      <c r="AP65117" s="217"/>
      <c r="AQ65117" s="219"/>
    </row>
    <row r="65118" spans="42:43">
      <c r="AP65118" s="217"/>
      <c r="AQ65118" s="219"/>
    </row>
    <row r="65119" spans="42:43">
      <c r="AP65119" s="217"/>
      <c r="AQ65119" s="219"/>
    </row>
    <row r="65120" spans="42:43">
      <c r="AP65120" s="217"/>
      <c r="AQ65120" s="219"/>
    </row>
    <row r="65121" spans="42:43">
      <c r="AP65121" s="217"/>
      <c r="AQ65121" s="219"/>
    </row>
    <row r="65122" spans="42:43">
      <c r="AP65122" s="217"/>
      <c r="AQ65122" s="219"/>
    </row>
    <row r="65123" spans="42:43">
      <c r="AP65123" s="217"/>
      <c r="AQ65123" s="219"/>
    </row>
    <row r="65124" spans="42:43">
      <c r="AP65124" s="217"/>
      <c r="AQ65124" s="219"/>
    </row>
    <row r="65125" spans="42:43">
      <c r="AP65125" s="217"/>
      <c r="AQ65125" s="219"/>
    </row>
    <row r="65126" spans="42:43">
      <c r="AP65126" s="217"/>
      <c r="AQ65126" s="219"/>
    </row>
    <row r="65127" spans="42:43">
      <c r="AP65127" s="217"/>
      <c r="AQ65127" s="219"/>
    </row>
    <row r="65128" spans="42:43">
      <c r="AP65128" s="217"/>
      <c r="AQ65128" s="219"/>
    </row>
    <row r="65129" spans="42:43">
      <c r="AP65129" s="217"/>
      <c r="AQ65129" s="219"/>
    </row>
    <row r="65130" spans="42:43">
      <c r="AP65130" s="217"/>
      <c r="AQ65130" s="219"/>
    </row>
    <row r="65131" spans="42:43">
      <c r="AP65131" s="217"/>
      <c r="AQ65131" s="219"/>
    </row>
    <row r="65132" spans="42:43">
      <c r="AP65132" s="217"/>
      <c r="AQ65132" s="219"/>
    </row>
    <row r="65133" spans="42:43">
      <c r="AP65133" s="217"/>
      <c r="AQ65133" s="219"/>
    </row>
    <row r="65134" spans="42:43">
      <c r="AP65134" s="217"/>
      <c r="AQ65134" s="219"/>
    </row>
    <row r="65135" spans="42:43">
      <c r="AP65135" s="217"/>
      <c r="AQ65135" s="219"/>
    </row>
    <row r="65136" spans="42:43">
      <c r="AP65136" s="217"/>
      <c r="AQ65136" s="219"/>
    </row>
    <row r="65137" spans="42:43">
      <c r="AP65137" s="217"/>
      <c r="AQ65137" s="219"/>
    </row>
    <row r="65138" spans="42:43">
      <c r="AP65138" s="217"/>
      <c r="AQ65138" s="219"/>
    </row>
    <row r="65139" spans="42:43">
      <c r="AP65139" s="217"/>
      <c r="AQ65139" s="219"/>
    </row>
    <row r="65140" spans="42:43">
      <c r="AP65140" s="217"/>
      <c r="AQ65140" s="219"/>
    </row>
    <row r="65141" spans="42:43">
      <c r="AP65141" s="217"/>
      <c r="AQ65141" s="219"/>
    </row>
    <row r="65142" spans="42:43">
      <c r="AP65142" s="217"/>
      <c r="AQ65142" s="219"/>
    </row>
    <row r="65143" spans="42:43">
      <c r="AP65143" s="217"/>
      <c r="AQ65143" s="219"/>
    </row>
    <row r="65144" spans="42:43">
      <c r="AP65144" s="217"/>
      <c r="AQ65144" s="219"/>
    </row>
    <row r="65145" spans="42:43">
      <c r="AP65145" s="217"/>
      <c r="AQ65145" s="219"/>
    </row>
    <row r="65146" spans="42:43">
      <c r="AP65146" s="217"/>
      <c r="AQ65146" s="219"/>
    </row>
    <row r="65147" spans="42:43">
      <c r="AP65147" s="217"/>
      <c r="AQ65147" s="219"/>
    </row>
    <row r="65148" spans="42:43">
      <c r="AP65148" s="217"/>
      <c r="AQ65148" s="219"/>
    </row>
    <row r="65149" spans="42:43">
      <c r="AP65149" s="217"/>
      <c r="AQ65149" s="219"/>
    </row>
    <row r="65150" spans="42:43">
      <c r="AP65150" s="217"/>
      <c r="AQ65150" s="219"/>
    </row>
    <row r="65151" spans="42:43">
      <c r="AP65151" s="217"/>
      <c r="AQ65151" s="219"/>
    </row>
    <row r="65152" spans="42:43">
      <c r="AP65152" s="217"/>
      <c r="AQ65152" s="219"/>
    </row>
    <row r="65153" spans="42:43">
      <c r="AP65153" s="217"/>
      <c r="AQ65153" s="219"/>
    </row>
    <row r="65154" spans="42:43">
      <c r="AP65154" s="217"/>
      <c r="AQ65154" s="219"/>
    </row>
    <row r="65155" spans="42:43">
      <c r="AP65155" s="217"/>
      <c r="AQ65155" s="219"/>
    </row>
    <row r="65156" spans="42:43">
      <c r="AP65156" s="217"/>
      <c r="AQ65156" s="219"/>
    </row>
    <row r="65157" spans="42:43">
      <c r="AP65157" s="217"/>
      <c r="AQ65157" s="219"/>
    </row>
    <row r="65158" spans="42:43">
      <c r="AP65158" s="217"/>
      <c r="AQ65158" s="219"/>
    </row>
    <row r="65159" spans="42:43">
      <c r="AP65159" s="217"/>
      <c r="AQ65159" s="219"/>
    </row>
    <row r="65160" spans="42:43">
      <c r="AP65160" s="217"/>
      <c r="AQ65160" s="219"/>
    </row>
    <row r="65161" spans="42:43">
      <c r="AP65161" s="217"/>
      <c r="AQ65161" s="219"/>
    </row>
    <row r="65162" spans="42:43">
      <c r="AP65162" s="217"/>
      <c r="AQ65162" s="219"/>
    </row>
    <row r="65163" spans="42:43">
      <c r="AP65163" s="217"/>
      <c r="AQ65163" s="219"/>
    </row>
    <row r="65164" spans="42:43">
      <c r="AP65164" s="217"/>
      <c r="AQ65164" s="219"/>
    </row>
    <row r="65165" spans="42:43">
      <c r="AP65165" s="217"/>
      <c r="AQ65165" s="219"/>
    </row>
    <row r="65166" spans="42:43">
      <c r="AP65166" s="217"/>
      <c r="AQ65166" s="219"/>
    </row>
    <row r="65167" spans="42:43">
      <c r="AP65167" s="217"/>
      <c r="AQ65167" s="219"/>
    </row>
    <row r="65168" spans="42:43">
      <c r="AP65168" s="217"/>
      <c r="AQ65168" s="219"/>
    </row>
    <row r="65169" spans="42:43">
      <c r="AP65169" s="217"/>
      <c r="AQ65169" s="219"/>
    </row>
    <row r="65170" spans="42:43">
      <c r="AP65170" s="217"/>
      <c r="AQ65170" s="219"/>
    </row>
    <row r="65171" spans="42:43">
      <c r="AP65171" s="217"/>
      <c r="AQ65171" s="219"/>
    </row>
    <row r="65172" spans="42:43">
      <c r="AP65172" s="217"/>
      <c r="AQ65172" s="219"/>
    </row>
    <row r="65173" spans="42:43">
      <c r="AP65173" s="217"/>
      <c r="AQ65173" s="219"/>
    </row>
    <row r="65174" spans="42:43">
      <c r="AP65174" s="217"/>
      <c r="AQ65174" s="219"/>
    </row>
    <row r="65175" spans="42:43">
      <c r="AP65175" s="217"/>
      <c r="AQ65175" s="219"/>
    </row>
    <row r="65176" spans="42:43">
      <c r="AP65176" s="217"/>
      <c r="AQ65176" s="219"/>
    </row>
    <row r="65177" spans="42:43">
      <c r="AP65177" s="217"/>
      <c r="AQ65177" s="219"/>
    </row>
    <row r="65178" spans="42:43">
      <c r="AP65178" s="217"/>
      <c r="AQ65178" s="219"/>
    </row>
    <row r="65179" spans="42:43">
      <c r="AP65179" s="217"/>
      <c r="AQ65179" s="219"/>
    </row>
    <row r="65180" spans="42:43">
      <c r="AP65180" s="217"/>
      <c r="AQ65180" s="219"/>
    </row>
    <row r="65181" spans="42:43">
      <c r="AP65181" s="217"/>
      <c r="AQ65181" s="219"/>
    </row>
    <row r="65182" spans="42:43">
      <c r="AP65182" s="217"/>
      <c r="AQ65182" s="219"/>
    </row>
    <row r="65183" spans="42:43">
      <c r="AP65183" s="217"/>
      <c r="AQ65183" s="219"/>
    </row>
    <row r="65184" spans="42:43">
      <c r="AP65184" s="217"/>
      <c r="AQ65184" s="219"/>
    </row>
    <row r="65185" spans="42:43">
      <c r="AP65185" s="217"/>
      <c r="AQ65185" s="219"/>
    </row>
    <row r="65186" spans="42:43">
      <c r="AP65186" s="217"/>
      <c r="AQ65186" s="219"/>
    </row>
    <row r="65187" spans="42:43">
      <c r="AP65187" s="217"/>
      <c r="AQ65187" s="219"/>
    </row>
    <row r="65188" spans="42:43">
      <c r="AP65188" s="217"/>
      <c r="AQ65188" s="219"/>
    </row>
    <row r="65189" spans="42:43">
      <c r="AP65189" s="217"/>
      <c r="AQ65189" s="219"/>
    </row>
    <row r="65190" spans="42:43">
      <c r="AP65190" s="217"/>
      <c r="AQ65190" s="219"/>
    </row>
    <row r="65191" spans="42:43">
      <c r="AP65191" s="217"/>
      <c r="AQ65191" s="219"/>
    </row>
    <row r="65192" spans="42:43">
      <c r="AP65192" s="217"/>
      <c r="AQ65192" s="219"/>
    </row>
    <row r="65193" spans="42:43">
      <c r="AP65193" s="217"/>
      <c r="AQ65193" s="219"/>
    </row>
    <row r="65194" spans="42:43">
      <c r="AP65194" s="217"/>
      <c r="AQ65194" s="219"/>
    </row>
    <row r="65195" spans="42:43">
      <c r="AP65195" s="217"/>
      <c r="AQ65195" s="219"/>
    </row>
    <row r="65196" spans="42:43">
      <c r="AP65196" s="217"/>
      <c r="AQ65196" s="219"/>
    </row>
    <row r="65197" spans="42:43">
      <c r="AP65197" s="217"/>
      <c r="AQ65197" s="219"/>
    </row>
    <row r="65198" spans="42:43">
      <c r="AP65198" s="217"/>
      <c r="AQ65198" s="219"/>
    </row>
    <row r="65199" spans="42:43">
      <c r="AP65199" s="217"/>
      <c r="AQ65199" s="219"/>
    </row>
    <row r="65200" spans="42:43">
      <c r="AP65200" s="217"/>
      <c r="AQ65200" s="219"/>
    </row>
    <row r="65201" spans="42:43">
      <c r="AP65201" s="217"/>
      <c r="AQ65201" s="219"/>
    </row>
    <row r="65202" spans="42:43">
      <c r="AP65202" s="217"/>
      <c r="AQ65202" s="219"/>
    </row>
    <row r="65203" spans="42:43">
      <c r="AP65203" s="217"/>
      <c r="AQ65203" s="219"/>
    </row>
    <row r="65204" spans="42:43">
      <c r="AP65204" s="217"/>
      <c r="AQ65204" s="219"/>
    </row>
    <row r="65205" spans="42:43">
      <c r="AP65205" s="217"/>
      <c r="AQ65205" s="219"/>
    </row>
    <row r="65206" spans="42:43">
      <c r="AP65206" s="217"/>
      <c r="AQ65206" s="219"/>
    </row>
    <row r="65207" spans="42:43">
      <c r="AP65207" s="217"/>
      <c r="AQ65207" s="219"/>
    </row>
    <row r="65208" spans="42:43">
      <c r="AP65208" s="217"/>
      <c r="AQ65208" s="219"/>
    </row>
    <row r="65209" spans="42:43">
      <c r="AP65209" s="217"/>
      <c r="AQ65209" s="219"/>
    </row>
    <row r="65210" spans="42:43">
      <c r="AP65210" s="217"/>
      <c r="AQ65210" s="219"/>
    </row>
    <row r="65211" spans="42:43">
      <c r="AP65211" s="217"/>
      <c r="AQ65211" s="219"/>
    </row>
    <row r="65212" spans="42:43">
      <c r="AP65212" s="217"/>
      <c r="AQ65212" s="219"/>
    </row>
    <row r="65213" spans="42:43">
      <c r="AP65213" s="217"/>
      <c r="AQ65213" s="219"/>
    </row>
    <row r="65214" spans="42:43">
      <c r="AP65214" s="217"/>
      <c r="AQ65214" s="219"/>
    </row>
    <row r="65215" spans="42:43">
      <c r="AP65215" s="217"/>
      <c r="AQ65215" s="219"/>
    </row>
    <row r="65216" spans="42:43">
      <c r="AP65216" s="217"/>
      <c r="AQ65216" s="219"/>
    </row>
    <row r="65217" spans="42:43">
      <c r="AP65217" s="217"/>
      <c r="AQ65217" s="219"/>
    </row>
    <row r="65218" spans="42:43">
      <c r="AP65218" s="217"/>
      <c r="AQ65218" s="219"/>
    </row>
    <row r="65219" spans="42:43">
      <c r="AP65219" s="217"/>
      <c r="AQ65219" s="219"/>
    </row>
    <row r="65220" spans="42:43">
      <c r="AP65220" s="217"/>
      <c r="AQ65220" s="219"/>
    </row>
    <row r="65221" spans="42:43">
      <c r="AP65221" s="217"/>
      <c r="AQ65221" s="219"/>
    </row>
    <row r="65222" spans="42:43">
      <c r="AP65222" s="217"/>
      <c r="AQ65222" s="219"/>
    </row>
    <row r="65223" spans="42:43">
      <c r="AP65223" s="217"/>
      <c r="AQ65223" s="219"/>
    </row>
    <row r="65224" spans="42:43">
      <c r="AP65224" s="217"/>
      <c r="AQ65224" s="219"/>
    </row>
    <row r="65225" spans="42:43">
      <c r="AP65225" s="217"/>
      <c r="AQ65225" s="219"/>
    </row>
    <row r="65226" spans="42:43">
      <c r="AP65226" s="217"/>
      <c r="AQ65226" s="219"/>
    </row>
    <row r="65227" spans="42:43">
      <c r="AP65227" s="217"/>
      <c r="AQ65227" s="219"/>
    </row>
    <row r="65228" spans="42:43">
      <c r="AP65228" s="217"/>
      <c r="AQ65228" s="219"/>
    </row>
    <row r="65229" spans="42:43">
      <c r="AP65229" s="217"/>
      <c r="AQ65229" s="219"/>
    </row>
    <row r="65230" spans="42:43">
      <c r="AP65230" s="217"/>
      <c r="AQ65230" s="219"/>
    </row>
    <row r="65231" spans="42:43">
      <c r="AP65231" s="217"/>
      <c r="AQ65231" s="219"/>
    </row>
    <row r="65232" spans="42:43">
      <c r="AP65232" s="217"/>
      <c r="AQ65232" s="219"/>
    </row>
    <row r="65233" spans="42:43">
      <c r="AP65233" s="217"/>
      <c r="AQ65233" s="219"/>
    </row>
    <row r="65234" spans="42:43">
      <c r="AP65234" s="217"/>
      <c r="AQ65234" s="219"/>
    </row>
    <row r="65235" spans="42:43">
      <c r="AP65235" s="217"/>
      <c r="AQ65235" s="219"/>
    </row>
    <row r="65236" spans="42:43">
      <c r="AP65236" s="217"/>
      <c r="AQ65236" s="219"/>
    </row>
    <row r="65237" spans="42:43">
      <c r="AP65237" s="217"/>
      <c r="AQ65237" s="219"/>
    </row>
    <row r="65238" spans="42:43">
      <c r="AP65238" s="217"/>
      <c r="AQ65238" s="219"/>
    </row>
    <row r="65239" spans="42:43">
      <c r="AP65239" s="217"/>
      <c r="AQ65239" s="219"/>
    </row>
    <row r="65240" spans="42:43">
      <c r="AP65240" s="217"/>
      <c r="AQ65240" s="219"/>
    </row>
    <row r="65241" spans="42:43">
      <c r="AP65241" s="217"/>
      <c r="AQ65241" s="219"/>
    </row>
    <row r="65242" spans="42:43">
      <c r="AP65242" s="217"/>
      <c r="AQ65242" s="219"/>
    </row>
    <row r="65243" spans="42:43">
      <c r="AP65243" s="217"/>
      <c r="AQ65243" s="219"/>
    </row>
    <row r="65244" spans="42:43">
      <c r="AP65244" s="217"/>
      <c r="AQ65244" s="219"/>
    </row>
    <row r="65245" spans="42:43">
      <c r="AP65245" s="217"/>
      <c r="AQ65245" s="219"/>
    </row>
    <row r="65246" spans="42:43">
      <c r="AP65246" s="217"/>
      <c r="AQ65246" s="219"/>
    </row>
    <row r="65247" spans="42:43">
      <c r="AP65247" s="217"/>
      <c r="AQ65247" s="219"/>
    </row>
    <row r="65248" spans="42:43">
      <c r="AP65248" s="217"/>
      <c r="AQ65248" s="219"/>
    </row>
    <row r="65249" spans="42:43">
      <c r="AP65249" s="217"/>
      <c r="AQ65249" s="219"/>
    </row>
    <row r="65250" spans="42:43">
      <c r="AP65250" s="217"/>
      <c r="AQ65250" s="219"/>
    </row>
    <row r="65251" spans="42:43">
      <c r="AP65251" s="217"/>
      <c r="AQ65251" s="219"/>
    </row>
    <row r="65252" spans="42:43">
      <c r="AP65252" s="217"/>
      <c r="AQ65252" s="219"/>
    </row>
    <row r="65253" spans="42:43">
      <c r="AP65253" s="217"/>
      <c r="AQ65253" s="219"/>
    </row>
    <row r="65254" spans="42:43">
      <c r="AP65254" s="217"/>
      <c r="AQ65254" s="219"/>
    </row>
    <row r="65255" spans="42:43">
      <c r="AP65255" s="217"/>
      <c r="AQ65255" s="219"/>
    </row>
    <row r="65256" spans="42:43">
      <c r="AP65256" s="217"/>
      <c r="AQ65256" s="219"/>
    </row>
    <row r="65257" spans="42:43">
      <c r="AP65257" s="217"/>
      <c r="AQ65257" s="219"/>
    </row>
    <row r="65258" spans="42:43">
      <c r="AP65258" s="217"/>
      <c r="AQ65258" s="219"/>
    </row>
    <row r="65259" spans="42:43">
      <c r="AP65259" s="217"/>
      <c r="AQ65259" s="219"/>
    </row>
    <row r="65260" spans="42:43">
      <c r="AP65260" s="217"/>
      <c r="AQ65260" s="219"/>
    </row>
    <row r="65261" spans="42:43">
      <c r="AP65261" s="217"/>
      <c r="AQ65261" s="219"/>
    </row>
    <row r="65262" spans="42:43">
      <c r="AP65262" s="217"/>
      <c r="AQ65262" s="219"/>
    </row>
    <row r="65263" spans="42:43">
      <c r="AP65263" s="217"/>
      <c r="AQ65263" s="219"/>
    </row>
    <row r="65264" spans="42:43">
      <c r="AP65264" s="217"/>
      <c r="AQ65264" s="219"/>
    </row>
    <row r="65265" spans="42:43">
      <c r="AP65265" s="217"/>
      <c r="AQ65265" s="219"/>
    </row>
    <row r="65266" spans="42:43">
      <c r="AP65266" s="217"/>
      <c r="AQ65266" s="219"/>
    </row>
    <row r="65267" spans="42:43">
      <c r="AP65267" s="217"/>
      <c r="AQ65267" s="219"/>
    </row>
    <row r="65268" spans="42:43">
      <c r="AP65268" s="217"/>
      <c r="AQ65268" s="219"/>
    </row>
    <row r="65269" spans="42:43">
      <c r="AP65269" s="217"/>
      <c r="AQ65269" s="219"/>
    </row>
    <row r="65270" spans="42:43">
      <c r="AP65270" s="217"/>
      <c r="AQ65270" s="219"/>
    </row>
    <row r="65271" spans="42:43">
      <c r="AP65271" s="217"/>
      <c r="AQ65271" s="219"/>
    </row>
    <row r="65272" spans="42:43">
      <c r="AP65272" s="217"/>
      <c r="AQ65272" s="219"/>
    </row>
    <row r="65273" spans="42:43">
      <c r="AP65273" s="217"/>
      <c r="AQ65273" s="219"/>
    </row>
    <row r="65274" spans="42:43">
      <c r="AP65274" s="217"/>
      <c r="AQ65274" s="219"/>
    </row>
    <row r="65275" spans="42:43">
      <c r="AP65275" s="217"/>
      <c r="AQ65275" s="219"/>
    </row>
    <row r="65276" spans="42:43">
      <c r="AP65276" s="217"/>
      <c r="AQ65276" s="219"/>
    </row>
    <row r="65277" spans="42:43">
      <c r="AP65277" s="217"/>
      <c r="AQ65277" s="219"/>
    </row>
    <row r="65278" spans="42:43">
      <c r="AP65278" s="217"/>
      <c r="AQ65278" s="219"/>
    </row>
    <row r="65279" spans="42:43">
      <c r="AP65279" s="217"/>
      <c r="AQ65279" s="219"/>
    </row>
    <row r="65280" spans="42:43">
      <c r="AP65280" s="217"/>
      <c r="AQ65280" s="219"/>
    </row>
    <row r="65281" spans="42:43">
      <c r="AP65281" s="217"/>
      <c r="AQ65281" s="219"/>
    </row>
    <row r="65282" spans="42:43">
      <c r="AP65282" s="217"/>
      <c r="AQ65282" s="219"/>
    </row>
    <row r="65283" spans="42:43">
      <c r="AP65283" s="217"/>
      <c r="AQ65283" s="219"/>
    </row>
    <row r="65284" spans="42:43">
      <c r="AP65284" s="217"/>
      <c r="AQ65284" s="219"/>
    </row>
    <row r="65285" spans="42:43">
      <c r="AP65285" s="217"/>
      <c r="AQ65285" s="219"/>
    </row>
    <row r="65286" spans="42:43">
      <c r="AP65286" s="217"/>
      <c r="AQ65286" s="219"/>
    </row>
    <row r="65287" spans="42:43">
      <c r="AP65287" s="217"/>
      <c r="AQ65287" s="219"/>
    </row>
    <row r="65288" spans="42:43">
      <c r="AP65288" s="217"/>
      <c r="AQ65288" s="219"/>
    </row>
    <row r="65289" spans="42:43">
      <c r="AP65289" s="217"/>
      <c r="AQ65289" s="219"/>
    </row>
    <row r="65290" spans="42:43">
      <c r="AP65290" s="217"/>
      <c r="AQ65290" s="219"/>
    </row>
    <row r="65291" spans="42:43">
      <c r="AP65291" s="217"/>
      <c r="AQ65291" s="219"/>
    </row>
    <row r="65292" spans="42:43">
      <c r="AP65292" s="217"/>
      <c r="AQ65292" s="219"/>
    </row>
    <row r="65293" spans="42:43">
      <c r="AP65293" s="217"/>
      <c r="AQ65293" s="219"/>
    </row>
    <row r="65294" spans="42:43">
      <c r="AP65294" s="217"/>
      <c r="AQ65294" s="219"/>
    </row>
    <row r="65295" spans="42:43">
      <c r="AP65295" s="217"/>
      <c r="AQ65295" s="219"/>
    </row>
    <row r="65296" spans="42:43">
      <c r="AP65296" s="217"/>
      <c r="AQ65296" s="219"/>
    </row>
    <row r="65297" spans="42:43">
      <c r="AP65297" s="217"/>
      <c r="AQ65297" s="219"/>
    </row>
    <row r="65298" spans="42:43">
      <c r="AP65298" s="217"/>
      <c r="AQ65298" s="219"/>
    </row>
    <row r="65299" spans="42:43">
      <c r="AP65299" s="217"/>
      <c r="AQ65299" s="219"/>
    </row>
    <row r="65300" spans="42:43">
      <c r="AP65300" s="217"/>
      <c r="AQ65300" s="219"/>
    </row>
    <row r="65301" spans="42:43">
      <c r="AP65301" s="217"/>
      <c r="AQ65301" s="219"/>
    </row>
    <row r="65302" spans="42:43">
      <c r="AP65302" s="217"/>
      <c r="AQ65302" s="219"/>
    </row>
    <row r="65303" spans="42:43">
      <c r="AP65303" s="217"/>
      <c r="AQ65303" s="219"/>
    </row>
    <row r="65304" spans="42:43">
      <c r="AP65304" s="217"/>
      <c r="AQ65304" s="219"/>
    </row>
    <row r="65305" spans="42:43">
      <c r="AP65305" s="217"/>
      <c r="AQ65305" s="219"/>
    </row>
    <row r="65306" spans="42:43">
      <c r="AP65306" s="217"/>
      <c r="AQ65306" s="219"/>
    </row>
    <row r="65307" spans="42:43">
      <c r="AP65307" s="217"/>
      <c r="AQ65307" s="219"/>
    </row>
    <row r="65308" spans="42:43">
      <c r="AP65308" s="217"/>
      <c r="AQ65308" s="219"/>
    </row>
    <row r="65309" spans="42:43">
      <c r="AP65309" s="217"/>
      <c r="AQ65309" s="219"/>
    </row>
    <row r="65310" spans="42:43">
      <c r="AP65310" s="217"/>
      <c r="AQ65310" s="219"/>
    </row>
    <row r="65311" spans="42:43">
      <c r="AP65311" s="217"/>
      <c r="AQ65311" s="219"/>
    </row>
    <row r="65312" spans="42:43">
      <c r="AP65312" s="217"/>
      <c r="AQ65312" s="219"/>
    </row>
    <row r="65313" spans="42:43">
      <c r="AP65313" s="217"/>
      <c r="AQ65313" s="219"/>
    </row>
    <row r="65314" spans="42:43">
      <c r="AP65314" s="217"/>
      <c r="AQ65314" s="219"/>
    </row>
    <row r="65315" spans="42:43">
      <c r="AP65315" s="217"/>
      <c r="AQ65315" s="219"/>
    </row>
    <row r="65316" spans="42:43">
      <c r="AP65316" s="217"/>
      <c r="AQ65316" s="219"/>
    </row>
    <row r="65317" spans="42:43">
      <c r="AP65317" s="217"/>
      <c r="AQ65317" s="219"/>
    </row>
    <row r="65318" spans="42:43">
      <c r="AP65318" s="217"/>
      <c r="AQ65318" s="219"/>
    </row>
    <row r="65319" spans="42:43">
      <c r="AP65319" s="217"/>
      <c r="AQ65319" s="219"/>
    </row>
    <row r="65320" spans="42:43">
      <c r="AP65320" s="217"/>
      <c r="AQ65320" s="219"/>
    </row>
    <row r="65321" spans="42:43">
      <c r="AP65321" s="217"/>
      <c r="AQ65321" s="219"/>
    </row>
    <row r="65322" spans="42:43">
      <c r="AP65322" s="217"/>
      <c r="AQ65322" s="219"/>
    </row>
    <row r="65323" spans="42:43">
      <c r="AP65323" s="217"/>
      <c r="AQ65323" s="219"/>
    </row>
    <row r="65324" spans="42:43">
      <c r="AP65324" s="217"/>
      <c r="AQ65324" s="219"/>
    </row>
    <row r="65325" spans="42:43">
      <c r="AP65325" s="217"/>
      <c r="AQ65325" s="219"/>
    </row>
    <row r="65326" spans="42:43">
      <c r="AP65326" s="217"/>
      <c r="AQ65326" s="219"/>
    </row>
    <row r="65327" spans="42:43">
      <c r="AP65327" s="217"/>
      <c r="AQ65327" s="219"/>
    </row>
    <row r="65328" spans="42:43">
      <c r="AP65328" s="217"/>
      <c r="AQ65328" s="219"/>
    </row>
    <row r="65329" spans="42:43">
      <c r="AP65329" s="217"/>
      <c r="AQ65329" s="219"/>
    </row>
    <row r="65330" spans="42:43">
      <c r="AP65330" s="217"/>
      <c r="AQ65330" s="219"/>
    </row>
    <row r="65331" spans="42:43">
      <c r="AP65331" s="217"/>
      <c r="AQ65331" s="219"/>
    </row>
    <row r="65332" spans="42:43">
      <c r="AP65332" s="217"/>
      <c r="AQ65332" s="219"/>
    </row>
    <row r="65333" spans="42:43">
      <c r="AP65333" s="217"/>
      <c r="AQ65333" s="219"/>
    </row>
    <row r="65334" spans="42:43">
      <c r="AP65334" s="217"/>
      <c r="AQ65334" s="219"/>
    </row>
    <row r="65335" spans="42:43">
      <c r="AP65335" s="217"/>
      <c r="AQ65335" s="219"/>
    </row>
    <row r="65336" spans="42:43">
      <c r="AP65336" s="217"/>
      <c r="AQ65336" s="219"/>
    </row>
    <row r="65337" spans="42:43">
      <c r="AP65337" s="217"/>
      <c r="AQ65337" s="219"/>
    </row>
    <row r="65338" spans="42:43">
      <c r="AP65338" s="217"/>
      <c r="AQ65338" s="219"/>
    </row>
    <row r="65339" spans="42:43">
      <c r="AP65339" s="217"/>
      <c r="AQ65339" s="219"/>
    </row>
    <row r="65340" spans="42:43">
      <c r="AP65340" s="217"/>
      <c r="AQ65340" s="219"/>
    </row>
    <row r="65341" spans="42:43">
      <c r="AP65341" s="217"/>
      <c r="AQ65341" s="219"/>
    </row>
    <row r="65342" spans="42:43">
      <c r="AP65342" s="217"/>
      <c r="AQ65342" s="219"/>
    </row>
    <row r="65343" spans="42:43">
      <c r="AP65343" s="217"/>
      <c r="AQ65343" s="219"/>
    </row>
    <row r="65344" spans="42:43">
      <c r="AP65344" s="217"/>
      <c r="AQ65344" s="219"/>
    </row>
    <row r="65345" spans="42:43">
      <c r="AP65345" s="217"/>
      <c r="AQ65345" s="219"/>
    </row>
    <row r="65346" spans="42:43">
      <c r="AP65346" s="217"/>
      <c r="AQ65346" s="219"/>
    </row>
    <row r="65347" spans="42:43">
      <c r="AP65347" s="217"/>
      <c r="AQ65347" s="219"/>
    </row>
    <row r="65348" spans="42:43">
      <c r="AP65348" s="217"/>
      <c r="AQ65348" s="219"/>
    </row>
    <row r="65349" spans="42:43">
      <c r="AP65349" s="217"/>
      <c r="AQ65349" s="219"/>
    </row>
    <row r="65350" spans="42:43">
      <c r="AP65350" s="217"/>
      <c r="AQ65350" s="219"/>
    </row>
    <row r="65351" spans="42:43">
      <c r="AP65351" s="217"/>
      <c r="AQ65351" s="219"/>
    </row>
    <row r="65352" spans="42:43">
      <c r="AP65352" s="217"/>
      <c r="AQ65352" s="219"/>
    </row>
    <row r="65353" spans="42:43">
      <c r="AP65353" s="217"/>
      <c r="AQ65353" s="219"/>
    </row>
    <row r="65354" spans="42:43">
      <c r="AP65354" s="217"/>
      <c r="AQ65354" s="219"/>
    </row>
    <row r="65355" spans="42:43">
      <c r="AP65355" s="217"/>
      <c r="AQ65355" s="219"/>
    </row>
    <row r="65356" spans="42:43">
      <c r="AP65356" s="217"/>
      <c r="AQ65356" s="219"/>
    </row>
    <row r="65357" spans="42:43">
      <c r="AP65357" s="217"/>
      <c r="AQ65357" s="219"/>
    </row>
    <row r="65358" spans="42:43">
      <c r="AP65358" s="217"/>
      <c r="AQ65358" s="219"/>
    </row>
    <row r="65359" spans="42:43">
      <c r="AP65359" s="217"/>
      <c r="AQ65359" s="219"/>
    </row>
    <row r="65360" spans="42:43">
      <c r="AP65360" s="217"/>
      <c r="AQ65360" s="219"/>
    </row>
    <row r="65361" spans="42:43">
      <c r="AP65361" s="217"/>
      <c r="AQ65361" s="219"/>
    </row>
    <row r="65362" spans="42:43">
      <c r="AP65362" s="217"/>
      <c r="AQ65362" s="219"/>
    </row>
    <row r="65363" spans="42:43">
      <c r="AP65363" s="217"/>
      <c r="AQ65363" s="219"/>
    </row>
    <row r="65364" spans="42:43">
      <c r="AP65364" s="217"/>
      <c r="AQ65364" s="219"/>
    </row>
    <row r="65365" spans="42:43">
      <c r="AP65365" s="217"/>
      <c r="AQ65365" s="219"/>
    </row>
    <row r="65366" spans="42:43">
      <c r="AP65366" s="217"/>
      <c r="AQ65366" s="219"/>
    </row>
    <row r="65367" spans="42:43">
      <c r="AP65367" s="217"/>
      <c r="AQ65367" s="219"/>
    </row>
    <row r="65368" spans="42:43">
      <c r="AP65368" s="217"/>
      <c r="AQ65368" s="219"/>
    </row>
    <row r="65369" spans="42:43">
      <c r="AP65369" s="217"/>
      <c r="AQ65369" s="219"/>
    </row>
    <row r="65370" spans="42:43">
      <c r="AP65370" s="217"/>
      <c r="AQ65370" s="219"/>
    </row>
    <row r="65371" spans="42:43">
      <c r="AP65371" s="217"/>
      <c r="AQ65371" s="219"/>
    </row>
    <row r="65372" spans="42:43">
      <c r="AP65372" s="217"/>
      <c r="AQ65372" s="219"/>
    </row>
    <row r="65373" spans="42:43">
      <c r="AP65373" s="217"/>
      <c r="AQ65373" s="219"/>
    </row>
    <row r="65374" spans="42:43">
      <c r="AP65374" s="217"/>
      <c r="AQ65374" s="219"/>
    </row>
    <row r="65375" spans="42:43">
      <c r="AP65375" s="217"/>
      <c r="AQ65375" s="219"/>
    </row>
    <row r="65376" spans="42:43">
      <c r="AP65376" s="217"/>
      <c r="AQ65376" s="219"/>
    </row>
    <row r="65377" spans="42:43">
      <c r="AP65377" s="217"/>
      <c r="AQ65377" s="219"/>
    </row>
    <row r="65378" spans="42:43">
      <c r="AP65378" s="217"/>
      <c r="AQ65378" s="219"/>
    </row>
    <row r="65379" spans="42:43">
      <c r="AP65379" s="217"/>
      <c r="AQ65379" s="219"/>
    </row>
    <row r="65380" spans="42:43">
      <c r="AP65380" s="217"/>
      <c r="AQ65380" s="219"/>
    </row>
    <row r="65381" spans="42:43">
      <c r="AP65381" s="217"/>
      <c r="AQ65381" s="219"/>
    </row>
    <row r="65382" spans="42:43">
      <c r="AP65382" s="217"/>
      <c r="AQ65382" s="219"/>
    </row>
    <row r="65383" spans="42:43">
      <c r="AP65383" s="217"/>
      <c r="AQ65383" s="219"/>
    </row>
    <row r="65384" spans="42:43">
      <c r="AP65384" s="217"/>
      <c r="AQ65384" s="219"/>
    </row>
    <row r="65385" spans="42:43">
      <c r="AP65385" s="217"/>
      <c r="AQ65385" s="219"/>
    </row>
    <row r="65386" spans="42:43">
      <c r="AP65386" s="217"/>
      <c r="AQ65386" s="219"/>
    </row>
    <row r="65387" spans="42:43">
      <c r="AP65387" s="217"/>
      <c r="AQ65387" s="219"/>
    </row>
    <row r="65388" spans="42:43">
      <c r="AP65388" s="217"/>
      <c r="AQ65388" s="219"/>
    </row>
    <row r="65389" spans="42:43">
      <c r="AP65389" s="217"/>
      <c r="AQ65389" s="219"/>
    </row>
    <row r="65390" spans="42:43">
      <c r="AP65390" s="217"/>
      <c r="AQ65390" s="219"/>
    </row>
    <row r="65391" spans="42:43">
      <c r="AP65391" s="217"/>
      <c r="AQ65391" s="219"/>
    </row>
    <row r="65392" spans="42:43">
      <c r="AP65392" s="217"/>
      <c r="AQ65392" s="219"/>
    </row>
    <row r="65393" spans="42:43">
      <c r="AP65393" s="217"/>
      <c r="AQ65393" s="219"/>
    </row>
    <row r="65394" spans="42:43">
      <c r="AP65394" s="217"/>
      <c r="AQ65394" s="219"/>
    </row>
    <row r="65395" spans="42:43">
      <c r="AP65395" s="217"/>
      <c r="AQ65395" s="219"/>
    </row>
    <row r="65396" spans="42:43">
      <c r="AP65396" s="217"/>
      <c r="AQ65396" s="219"/>
    </row>
    <row r="65397" spans="42:43">
      <c r="AP65397" s="217"/>
      <c r="AQ65397" s="219"/>
    </row>
    <row r="65398" spans="42:43">
      <c r="AP65398" s="217"/>
      <c r="AQ65398" s="219"/>
    </row>
    <row r="65399" spans="42:43">
      <c r="AP65399" s="217"/>
      <c r="AQ65399" s="219"/>
    </row>
    <row r="65400" spans="42:43">
      <c r="AP65400" s="217"/>
      <c r="AQ65400" s="219"/>
    </row>
    <row r="65401" spans="42:43">
      <c r="AP65401" s="217"/>
      <c r="AQ65401" s="219"/>
    </row>
    <row r="65402" spans="42:43">
      <c r="AP65402" s="217"/>
      <c r="AQ65402" s="219"/>
    </row>
    <row r="65403" spans="42:43">
      <c r="AP65403" s="217"/>
      <c r="AQ65403" s="219"/>
    </row>
    <row r="65404" spans="42:43">
      <c r="AP65404" s="217"/>
      <c r="AQ65404" s="219"/>
    </row>
    <row r="65405" spans="42:43">
      <c r="AP65405" s="217"/>
      <c r="AQ65405" s="219"/>
    </row>
    <row r="65406" spans="42:43">
      <c r="AP65406" s="217"/>
      <c r="AQ65406" s="219"/>
    </row>
    <row r="65407" spans="42:43">
      <c r="AP65407" s="217"/>
      <c r="AQ65407" s="219"/>
    </row>
    <row r="65408" spans="42:43">
      <c r="AP65408" s="217"/>
      <c r="AQ65408" s="219"/>
    </row>
    <row r="65409" spans="42:43">
      <c r="AP65409" s="217"/>
      <c r="AQ65409" s="219"/>
    </row>
    <row r="65410" spans="42:43">
      <c r="AP65410" s="217"/>
      <c r="AQ65410" s="219"/>
    </row>
    <row r="65411" spans="42:43">
      <c r="AP65411" s="217"/>
      <c r="AQ65411" s="219"/>
    </row>
    <row r="65412" spans="42:43">
      <c r="AP65412" s="217"/>
      <c r="AQ65412" s="219"/>
    </row>
    <row r="65413" spans="42:43">
      <c r="AP65413" s="217"/>
      <c r="AQ65413" s="219"/>
    </row>
    <row r="65414" spans="42:43">
      <c r="AP65414" s="217"/>
      <c r="AQ65414" s="219"/>
    </row>
    <row r="65415" spans="42:43">
      <c r="AP65415" s="217"/>
      <c r="AQ65415" s="219"/>
    </row>
    <row r="65416" spans="42:43">
      <c r="AP65416" s="217"/>
      <c r="AQ65416" s="219"/>
    </row>
    <row r="65417" spans="42:43">
      <c r="AP65417" s="217"/>
      <c r="AQ65417" s="219"/>
    </row>
    <row r="65418" spans="42:43">
      <c r="AP65418" s="217"/>
      <c r="AQ65418" s="219"/>
    </row>
    <row r="65419" spans="42:43">
      <c r="AP65419" s="217"/>
      <c r="AQ65419" s="219"/>
    </row>
    <row r="65420" spans="42:43">
      <c r="AP65420" s="217"/>
      <c r="AQ65420" s="219"/>
    </row>
    <row r="65421" spans="42:43">
      <c r="AP65421" s="217"/>
      <c r="AQ65421" s="219"/>
    </row>
    <row r="65422" spans="42:43">
      <c r="AP65422" s="217"/>
      <c r="AQ65422" s="219"/>
    </row>
    <row r="65423" spans="42:43">
      <c r="AP65423" s="217"/>
      <c r="AQ65423" s="219"/>
    </row>
    <row r="65424" spans="42:43">
      <c r="AP65424" s="217"/>
      <c r="AQ65424" s="219"/>
    </row>
    <row r="65425" spans="42:43">
      <c r="AP65425" s="217"/>
      <c r="AQ65425" s="219"/>
    </row>
    <row r="65426" spans="42:43">
      <c r="AP65426" s="217"/>
      <c r="AQ65426" s="219"/>
    </row>
    <row r="65427" spans="42:43">
      <c r="AP65427" s="217"/>
      <c r="AQ65427" s="219"/>
    </row>
    <row r="65428" spans="42:43">
      <c r="AP65428" s="217"/>
      <c r="AQ65428" s="219"/>
    </row>
    <row r="65429" spans="42:43">
      <c r="AP65429" s="217"/>
      <c r="AQ65429" s="219"/>
    </row>
    <row r="65430" spans="42:43">
      <c r="AP65430" s="217"/>
      <c r="AQ65430" s="219"/>
    </row>
    <row r="65431" spans="42:43">
      <c r="AP65431" s="217"/>
      <c r="AQ65431" s="219"/>
    </row>
    <row r="65432" spans="42:43">
      <c r="AP65432" s="217"/>
      <c r="AQ65432" s="219"/>
    </row>
    <row r="65433" spans="42:43">
      <c r="AP65433" s="217"/>
      <c r="AQ65433" s="219"/>
    </row>
    <row r="65434" spans="42:43">
      <c r="AP65434" s="217"/>
      <c r="AQ65434" s="219"/>
    </row>
    <row r="65435" spans="42:43">
      <c r="AP65435" s="217"/>
      <c r="AQ65435" s="219"/>
    </row>
    <row r="65436" spans="42:43">
      <c r="AP65436" s="217"/>
      <c r="AQ65436" s="219"/>
    </row>
    <row r="65437" spans="42:43">
      <c r="AP65437" s="217"/>
      <c r="AQ65437" s="219"/>
    </row>
    <row r="65438" spans="42:43">
      <c r="AP65438" s="217"/>
      <c r="AQ65438" s="219"/>
    </row>
    <row r="65439" spans="42:43">
      <c r="AP65439" s="217"/>
      <c r="AQ65439" s="219"/>
    </row>
    <row r="65440" spans="42:43">
      <c r="AP65440" s="217"/>
      <c r="AQ65440" s="219"/>
    </row>
    <row r="65441" spans="42:43">
      <c r="AP65441" s="217"/>
      <c r="AQ65441" s="219"/>
    </row>
    <row r="65442" spans="42:43">
      <c r="AP65442" s="217"/>
      <c r="AQ65442" s="219"/>
    </row>
    <row r="65443" spans="42:43">
      <c r="AP65443" s="217"/>
      <c r="AQ65443" s="219"/>
    </row>
    <row r="65444" spans="42:43">
      <c r="AP65444" s="217"/>
      <c r="AQ65444" s="219"/>
    </row>
    <row r="65445" spans="42:43">
      <c r="AP65445" s="217"/>
      <c r="AQ65445" s="219"/>
    </row>
    <row r="65446" spans="42:43">
      <c r="AP65446" s="217"/>
      <c r="AQ65446" s="219"/>
    </row>
    <row r="65447" spans="42:43">
      <c r="AP65447" s="217"/>
      <c r="AQ65447" s="219"/>
    </row>
    <row r="65448" spans="42:43">
      <c r="AP65448" s="217"/>
      <c r="AQ65448" s="219"/>
    </row>
    <row r="65449" spans="42:43">
      <c r="AP65449" s="217"/>
      <c r="AQ65449" s="219"/>
    </row>
    <row r="65450" spans="42:43">
      <c r="AP65450" s="217"/>
      <c r="AQ65450" s="219"/>
    </row>
    <row r="65451" spans="42:43">
      <c r="AP65451" s="217"/>
      <c r="AQ65451" s="219"/>
    </row>
    <row r="65452" spans="42:43">
      <c r="AP65452" s="217"/>
      <c r="AQ65452" s="219"/>
    </row>
    <row r="65453" spans="42:43">
      <c r="AP65453" s="217"/>
      <c r="AQ65453" s="219"/>
    </row>
    <row r="65454" spans="42:43">
      <c r="AP65454" s="217"/>
      <c r="AQ65454" s="219"/>
    </row>
    <row r="65455" spans="42:43">
      <c r="AP65455" s="217"/>
      <c r="AQ65455" s="219"/>
    </row>
    <row r="65456" spans="42:43">
      <c r="AP65456" s="217"/>
      <c r="AQ65456" s="219"/>
    </row>
    <row r="65457" spans="42:43">
      <c r="AP65457" s="217"/>
      <c r="AQ65457" s="219"/>
    </row>
    <row r="65458" spans="42:43">
      <c r="AP65458" s="217"/>
      <c r="AQ65458" s="219"/>
    </row>
    <row r="65459" spans="42:43">
      <c r="AP65459" s="217"/>
      <c r="AQ65459" s="219"/>
    </row>
    <row r="65460" spans="42:43">
      <c r="AP65460" s="217"/>
      <c r="AQ65460" s="219"/>
    </row>
    <row r="65461" spans="42:43">
      <c r="AP65461" s="217"/>
      <c r="AQ65461" s="219"/>
    </row>
    <row r="65462" spans="42:43">
      <c r="AP65462" s="217"/>
      <c r="AQ65462" s="219"/>
    </row>
    <row r="65463" spans="42:43">
      <c r="AP65463" s="217"/>
      <c r="AQ65463" s="219"/>
    </row>
    <row r="65464" spans="42:43">
      <c r="AP65464" s="217"/>
      <c r="AQ65464" s="219"/>
    </row>
    <row r="65465" spans="42:43">
      <c r="AP65465" s="217"/>
      <c r="AQ65465" s="219"/>
    </row>
    <row r="65466" spans="42:43">
      <c r="AP65466" s="217"/>
      <c r="AQ65466" s="219"/>
    </row>
    <row r="65467" spans="42:43">
      <c r="AP65467" s="217"/>
      <c r="AQ65467" s="219"/>
    </row>
    <row r="65468" spans="42:43">
      <c r="AP65468" s="217"/>
      <c r="AQ65468" s="219"/>
    </row>
    <row r="65469" spans="42:43">
      <c r="AP65469" s="217"/>
      <c r="AQ65469" s="219"/>
    </row>
    <row r="65470" spans="42:43">
      <c r="AP65470" s="217"/>
      <c r="AQ65470" s="219"/>
    </row>
    <row r="65471" spans="42:43">
      <c r="AP65471" s="217"/>
      <c r="AQ65471" s="219"/>
    </row>
    <row r="65472" spans="42:43">
      <c r="AP65472" s="217"/>
      <c r="AQ65472" s="219"/>
    </row>
    <row r="65473" spans="42:43">
      <c r="AP65473" s="217"/>
      <c r="AQ65473" s="219"/>
    </row>
    <row r="65474" spans="42:43">
      <c r="AP65474" s="217"/>
      <c r="AQ65474" s="219"/>
    </row>
    <row r="65475" spans="42:43">
      <c r="AP65475" s="217"/>
      <c r="AQ65475" s="219"/>
    </row>
    <row r="65476" spans="42:43">
      <c r="AP65476" s="217"/>
      <c r="AQ65476" s="219"/>
    </row>
    <row r="65477" spans="42:43">
      <c r="AP65477" s="217"/>
      <c r="AQ65477" s="219"/>
    </row>
    <row r="65478" spans="42:43">
      <c r="AP65478" s="217"/>
      <c r="AQ65478" s="219"/>
    </row>
    <row r="65479" spans="42:43">
      <c r="AP65479" s="217"/>
      <c r="AQ65479" s="219"/>
    </row>
    <row r="65480" spans="42:43">
      <c r="AP65480" s="217"/>
      <c r="AQ65480" s="219"/>
    </row>
    <row r="65481" spans="42:43">
      <c r="AP65481" s="217"/>
      <c r="AQ65481" s="219"/>
    </row>
    <row r="65482" spans="42:43">
      <c r="AP65482" s="217"/>
      <c r="AQ65482" s="219"/>
    </row>
    <row r="65483" spans="42:43">
      <c r="AP65483" s="217"/>
      <c r="AQ65483" s="219"/>
    </row>
    <row r="65484" spans="42:43">
      <c r="AP65484" s="217"/>
      <c r="AQ65484" s="219"/>
    </row>
    <row r="65485" spans="42:43">
      <c r="AP65485" s="217"/>
      <c r="AQ65485" s="219"/>
    </row>
    <row r="65486" spans="42:43">
      <c r="AP65486" s="217"/>
      <c r="AQ65486" s="219"/>
    </row>
    <row r="65487" spans="42:43">
      <c r="AP65487" s="217"/>
      <c r="AQ65487" s="219"/>
    </row>
    <row r="65488" spans="42:43">
      <c r="AP65488" s="217"/>
      <c r="AQ65488" s="219"/>
    </row>
    <row r="65489" spans="42:43">
      <c r="AP65489" s="217"/>
      <c r="AQ65489" s="219"/>
    </row>
    <row r="65490" spans="42:43">
      <c r="AP65490" s="217"/>
      <c r="AQ65490" s="219"/>
    </row>
    <row r="65491" spans="42:43">
      <c r="AP65491" s="217"/>
      <c r="AQ65491" s="219"/>
    </row>
    <row r="65492" spans="42:43">
      <c r="AP65492" s="217"/>
      <c r="AQ65492" s="219"/>
    </row>
    <row r="65493" spans="42:43">
      <c r="AP65493" s="217"/>
      <c r="AQ65493" s="219"/>
    </row>
    <row r="65494" spans="42:43">
      <c r="AP65494" s="217"/>
      <c r="AQ65494" s="219"/>
    </row>
    <row r="65495" spans="42:43">
      <c r="AP65495" s="217"/>
      <c r="AQ65495" s="219"/>
    </row>
    <row r="65496" spans="42:43">
      <c r="AP65496" s="217"/>
      <c r="AQ65496" s="219"/>
    </row>
    <row r="65497" spans="42:43">
      <c r="AP65497" s="217"/>
      <c r="AQ65497" s="219"/>
    </row>
    <row r="65498" spans="42:43">
      <c r="AP65498" s="217"/>
      <c r="AQ65498" s="219"/>
    </row>
    <row r="65499" spans="42:43">
      <c r="AP65499" s="217"/>
      <c r="AQ65499" s="219"/>
    </row>
    <row r="65500" spans="42:43">
      <c r="AP65500" s="217"/>
      <c r="AQ65500" s="219"/>
    </row>
    <row r="65501" spans="42:43">
      <c r="AP65501" s="217"/>
      <c r="AQ65501" s="219"/>
    </row>
    <row r="65502" spans="42:43">
      <c r="AP65502" s="217"/>
      <c r="AQ65502" s="219"/>
    </row>
    <row r="65503" spans="42:43">
      <c r="AP65503" s="217"/>
      <c r="AQ65503" s="219"/>
    </row>
    <row r="65504" spans="42:43">
      <c r="AP65504" s="217"/>
      <c r="AQ65504" s="219"/>
    </row>
    <row r="65505" spans="42:43">
      <c r="AP65505" s="217"/>
      <c r="AQ65505" s="219"/>
    </row>
    <row r="65506" spans="42:43">
      <c r="AP65506" s="217"/>
      <c r="AQ65506" s="219"/>
    </row>
    <row r="65507" spans="42:43">
      <c r="AP65507" s="217"/>
      <c r="AQ65507" s="219"/>
    </row>
    <row r="65508" spans="42:43">
      <c r="AP65508" s="217"/>
      <c r="AQ65508" s="219"/>
    </row>
    <row r="65509" spans="42:43">
      <c r="AP65509" s="217"/>
      <c r="AQ65509" s="219"/>
    </row>
    <row r="65510" spans="42:43">
      <c r="AP65510" s="217"/>
      <c r="AQ65510" s="219"/>
    </row>
    <row r="65511" spans="42:43">
      <c r="AP65511" s="217"/>
      <c r="AQ65511" s="219"/>
    </row>
    <row r="65512" spans="42:43">
      <c r="AP65512" s="217"/>
      <c r="AQ65512" s="219"/>
    </row>
    <row r="65513" spans="42:43">
      <c r="AP65513" s="217"/>
      <c r="AQ65513" s="219"/>
    </row>
    <row r="65514" spans="42:43">
      <c r="AP65514" s="217"/>
      <c r="AQ65514" s="219"/>
    </row>
    <row r="65515" spans="42:43">
      <c r="AP65515" s="217"/>
      <c r="AQ65515" s="219"/>
    </row>
    <row r="65516" spans="42:43">
      <c r="AP65516" s="217"/>
      <c r="AQ65516" s="219"/>
    </row>
    <row r="65517" spans="42:43">
      <c r="AP65517" s="217"/>
      <c r="AQ65517" s="219"/>
    </row>
    <row r="65518" spans="42:43">
      <c r="AP65518" s="217"/>
      <c r="AQ65518" s="219"/>
    </row>
    <row r="65519" spans="42:43">
      <c r="AP65519" s="217"/>
      <c r="AQ65519" s="219"/>
    </row>
    <row r="65520" spans="42:43">
      <c r="AP65520" s="217"/>
      <c r="AQ65520" s="219"/>
    </row>
    <row r="65521" spans="42:43">
      <c r="AP65521" s="217"/>
      <c r="AQ65521" s="219"/>
    </row>
    <row r="65522" spans="42:43">
      <c r="AP65522" s="217"/>
      <c r="AQ65522" s="219"/>
    </row>
    <row r="65523" spans="42:43">
      <c r="AP65523" s="217"/>
      <c r="AQ65523" s="219"/>
    </row>
    <row r="65524" spans="42:43">
      <c r="AP65524" s="217"/>
      <c r="AQ65524" s="219"/>
    </row>
    <row r="65525" spans="42:43">
      <c r="AP65525" s="217"/>
      <c r="AQ65525" s="219"/>
    </row>
    <row r="65526" spans="42:43">
      <c r="AP65526" s="217"/>
      <c r="AQ65526" s="219"/>
    </row>
    <row r="65527" spans="42:43">
      <c r="AP65527" s="217"/>
      <c r="AQ65527" s="219"/>
    </row>
    <row r="65528" spans="42:43">
      <c r="AP65528" s="217"/>
      <c r="AQ65528" s="219"/>
    </row>
    <row r="65529" spans="42:43">
      <c r="AP65529" s="217"/>
      <c r="AQ65529" s="219"/>
    </row>
    <row r="65530" spans="42:43">
      <c r="AP65530" s="217"/>
      <c r="AQ65530" s="219"/>
    </row>
    <row r="65531" spans="42:43">
      <c r="AP65531" s="217"/>
      <c r="AQ65531" s="219"/>
    </row>
    <row r="65532" spans="42:43">
      <c r="AP65532" s="217"/>
      <c r="AQ65532" s="219"/>
    </row>
    <row r="65533" spans="42:43">
      <c r="AP65533" s="217"/>
      <c r="AQ65533" s="219"/>
    </row>
    <row r="65534" spans="42:43">
      <c r="AP65534" s="217"/>
      <c r="AQ65534" s="219"/>
    </row>
    <row r="65535" spans="42:43">
      <c r="AP65535" s="217"/>
      <c r="AQ65535" s="219"/>
    </row>
    <row r="65536" spans="42:43">
      <c r="AP65536" s="217"/>
      <c r="AQ65536" s="219"/>
    </row>
    <row r="65537" spans="42:43">
      <c r="AP65537" s="217"/>
      <c r="AQ65537" s="219"/>
    </row>
    <row r="65538" spans="42:43">
      <c r="AP65538" s="217"/>
      <c r="AQ65538" s="219"/>
    </row>
    <row r="65539" spans="42:43">
      <c r="AP65539" s="217"/>
      <c r="AQ65539" s="219"/>
    </row>
    <row r="65540" spans="42:43">
      <c r="AP65540" s="217"/>
      <c r="AQ65540" s="219"/>
    </row>
    <row r="65541" spans="42:43">
      <c r="AP65541" s="217"/>
      <c r="AQ65541" s="219"/>
    </row>
    <row r="65542" spans="42:43">
      <c r="AP65542" s="217"/>
      <c r="AQ65542" s="219"/>
    </row>
    <row r="65543" spans="42:43">
      <c r="AP65543" s="217"/>
      <c r="AQ65543" s="219"/>
    </row>
    <row r="65544" spans="42:43">
      <c r="AP65544" s="217"/>
      <c r="AQ65544" s="219"/>
    </row>
    <row r="65545" spans="42:43">
      <c r="AP65545" s="217"/>
      <c r="AQ65545" s="219"/>
    </row>
    <row r="65546" spans="42:43">
      <c r="AP65546" s="217"/>
      <c r="AQ65546" s="219"/>
    </row>
    <row r="65547" spans="42:43">
      <c r="AP65547" s="217"/>
      <c r="AQ65547" s="219"/>
    </row>
    <row r="65548" spans="42:43">
      <c r="AP65548" s="217"/>
      <c r="AQ65548" s="219"/>
    </row>
    <row r="65549" spans="42:43">
      <c r="AP65549" s="217"/>
      <c r="AQ65549" s="219"/>
    </row>
    <row r="65550" spans="42:43">
      <c r="AP65550" s="217"/>
      <c r="AQ65550" s="219"/>
    </row>
    <row r="65551" spans="42:43">
      <c r="AP65551" s="217"/>
      <c r="AQ65551" s="219"/>
    </row>
    <row r="65552" spans="42:43">
      <c r="AP65552" s="217"/>
      <c r="AQ65552" s="219"/>
    </row>
    <row r="65553" spans="42:43">
      <c r="AP65553" s="217"/>
      <c r="AQ65553" s="219"/>
    </row>
    <row r="65554" spans="42:43">
      <c r="AP65554" s="217"/>
      <c r="AQ65554" s="219"/>
    </row>
    <row r="65555" spans="42:43">
      <c r="AP65555" s="217"/>
      <c r="AQ65555" s="219"/>
    </row>
    <row r="65556" spans="42:43">
      <c r="AP65556" s="217"/>
      <c r="AQ65556" s="219"/>
    </row>
    <row r="65557" spans="42:43">
      <c r="AP65557" s="217"/>
      <c r="AQ65557" s="219"/>
    </row>
    <row r="65558" spans="42:43">
      <c r="AP65558" s="217"/>
      <c r="AQ65558" s="219"/>
    </row>
    <row r="65559" spans="42:43">
      <c r="AP65559" s="217"/>
      <c r="AQ65559" s="219"/>
    </row>
    <row r="65560" spans="42:43">
      <c r="AP65560" s="217"/>
      <c r="AQ65560" s="219"/>
    </row>
    <row r="65561" spans="42:43">
      <c r="AP65561" s="217"/>
      <c r="AQ65561" s="219"/>
    </row>
    <row r="65562" spans="42:43">
      <c r="AP65562" s="217"/>
      <c r="AQ65562" s="219"/>
    </row>
    <row r="65563" spans="42:43">
      <c r="AP65563" s="217"/>
      <c r="AQ65563" s="219"/>
    </row>
    <row r="65564" spans="42:43">
      <c r="AP65564" s="217"/>
      <c r="AQ65564" s="219"/>
    </row>
    <row r="65565" spans="42:43">
      <c r="AP65565" s="217"/>
      <c r="AQ65565" s="219"/>
    </row>
    <row r="65566" spans="42:43">
      <c r="AP65566" s="217"/>
      <c r="AQ65566" s="219"/>
    </row>
    <row r="65567" spans="42:43">
      <c r="AP65567" s="217"/>
      <c r="AQ65567" s="219"/>
    </row>
    <row r="65568" spans="42:43">
      <c r="AP65568" s="217"/>
      <c r="AQ65568" s="219"/>
    </row>
    <row r="65569" spans="42:43">
      <c r="AP65569" s="217"/>
      <c r="AQ65569" s="219"/>
    </row>
    <row r="65570" spans="42:43">
      <c r="AP65570" s="217"/>
      <c r="AQ65570" s="219"/>
    </row>
    <row r="65571" spans="42:43">
      <c r="AP65571" s="217"/>
      <c r="AQ65571" s="219"/>
    </row>
    <row r="65572" spans="42:43">
      <c r="AP65572" s="217"/>
      <c r="AQ65572" s="219"/>
    </row>
    <row r="65573" spans="42:43">
      <c r="AP65573" s="217"/>
      <c r="AQ65573" s="219"/>
    </row>
    <row r="65574" spans="42:43">
      <c r="AP65574" s="217"/>
      <c r="AQ65574" s="219"/>
    </row>
    <row r="65575" spans="42:43">
      <c r="AP65575" s="217"/>
      <c r="AQ65575" s="219"/>
    </row>
    <row r="65576" spans="42:43">
      <c r="AP65576" s="217"/>
      <c r="AQ65576" s="219"/>
    </row>
    <row r="65577" spans="42:43">
      <c r="AP65577" s="217"/>
      <c r="AQ65577" s="219"/>
    </row>
    <row r="65578" spans="42:43">
      <c r="AP65578" s="217"/>
      <c r="AQ65578" s="219"/>
    </row>
    <row r="65579" spans="42:43">
      <c r="AP65579" s="217"/>
      <c r="AQ65579" s="219"/>
    </row>
    <row r="65580" spans="42:43">
      <c r="AP65580" s="217"/>
      <c r="AQ65580" s="219"/>
    </row>
    <row r="65581" spans="42:43">
      <c r="AP65581" s="217"/>
      <c r="AQ65581" s="219"/>
    </row>
    <row r="65582" spans="42:43">
      <c r="AP65582" s="217"/>
      <c r="AQ65582" s="219"/>
    </row>
    <row r="65583" spans="42:43">
      <c r="AP65583" s="217"/>
      <c r="AQ65583" s="219"/>
    </row>
    <row r="65584" spans="42:43">
      <c r="AP65584" s="217"/>
      <c r="AQ65584" s="219"/>
    </row>
    <row r="65585" spans="42:43">
      <c r="AP65585" s="217"/>
      <c r="AQ65585" s="219"/>
    </row>
    <row r="65586" spans="42:43">
      <c r="AP65586" s="217"/>
      <c r="AQ65586" s="219"/>
    </row>
    <row r="65587" spans="42:43">
      <c r="AP65587" s="217"/>
      <c r="AQ65587" s="219"/>
    </row>
    <row r="65588" spans="42:43">
      <c r="AP65588" s="217"/>
      <c r="AQ65588" s="219"/>
    </row>
    <row r="65589" spans="42:43">
      <c r="AP65589" s="217"/>
      <c r="AQ65589" s="219"/>
    </row>
    <row r="65590" spans="42:43">
      <c r="AP65590" s="217"/>
      <c r="AQ65590" s="219"/>
    </row>
    <row r="65591" spans="42:43">
      <c r="AP65591" s="217"/>
      <c r="AQ65591" s="219"/>
    </row>
    <row r="65592" spans="42:43">
      <c r="AP65592" s="217"/>
      <c r="AQ65592" s="219"/>
    </row>
    <row r="65593" spans="42:43">
      <c r="AP65593" s="217"/>
      <c r="AQ65593" s="219"/>
    </row>
    <row r="65594" spans="42:43">
      <c r="AP65594" s="217"/>
      <c r="AQ65594" s="219"/>
    </row>
    <row r="65595" spans="42:43">
      <c r="AP65595" s="217"/>
      <c r="AQ65595" s="219"/>
    </row>
    <row r="65596" spans="42:43">
      <c r="AP65596" s="217"/>
      <c r="AQ65596" s="219"/>
    </row>
    <row r="65597" spans="42:43">
      <c r="AP65597" s="217"/>
      <c r="AQ65597" s="219"/>
    </row>
    <row r="65598" spans="42:43">
      <c r="AP65598" s="217"/>
      <c r="AQ65598" s="219"/>
    </row>
    <row r="65599" spans="42:43">
      <c r="AP65599" s="217"/>
      <c r="AQ65599" s="219"/>
    </row>
    <row r="65600" spans="42:43">
      <c r="AP65600" s="217"/>
      <c r="AQ65600" s="219"/>
    </row>
    <row r="65601" spans="42:43">
      <c r="AP65601" s="217"/>
      <c r="AQ65601" s="219"/>
    </row>
    <row r="65602" spans="42:43">
      <c r="AP65602" s="217"/>
      <c r="AQ65602" s="219"/>
    </row>
    <row r="65603" spans="42:43">
      <c r="AP65603" s="217"/>
      <c r="AQ65603" s="219"/>
    </row>
    <row r="65604" spans="42:43">
      <c r="AP65604" s="217"/>
      <c r="AQ65604" s="219"/>
    </row>
    <row r="65605" spans="42:43">
      <c r="AP65605" s="217"/>
      <c r="AQ65605" s="219"/>
    </row>
    <row r="65606" spans="42:43">
      <c r="AP65606" s="217"/>
      <c r="AQ65606" s="219"/>
    </row>
    <row r="65607" spans="42:43">
      <c r="AP65607" s="217"/>
      <c r="AQ65607" s="219"/>
    </row>
    <row r="65608" spans="42:43">
      <c r="AP65608" s="217"/>
      <c r="AQ65608" s="219"/>
    </row>
    <row r="65609" spans="42:43">
      <c r="AP65609" s="217"/>
      <c r="AQ65609" s="219"/>
    </row>
    <row r="65610" spans="42:43">
      <c r="AP65610" s="217"/>
      <c r="AQ65610" s="219"/>
    </row>
    <row r="65611" spans="42:43">
      <c r="AP65611" s="217"/>
      <c r="AQ65611" s="219"/>
    </row>
    <row r="65612" spans="42:43">
      <c r="AP65612" s="217"/>
      <c r="AQ65612" s="219"/>
    </row>
    <row r="65613" spans="42:43">
      <c r="AP65613" s="217"/>
      <c r="AQ65613" s="219"/>
    </row>
    <row r="65614" spans="42:43">
      <c r="AP65614" s="217"/>
      <c r="AQ65614" s="219"/>
    </row>
    <row r="65615" spans="42:43">
      <c r="AP65615" s="217"/>
      <c r="AQ65615" s="219"/>
    </row>
    <row r="65616" spans="42:43">
      <c r="AP65616" s="217"/>
      <c r="AQ65616" s="219"/>
    </row>
    <row r="65617" spans="42:43">
      <c r="AP65617" s="217"/>
      <c r="AQ65617" s="219"/>
    </row>
    <row r="65618" spans="42:43">
      <c r="AP65618" s="217"/>
      <c r="AQ65618" s="219"/>
    </row>
    <row r="65619" spans="42:43">
      <c r="AP65619" s="217"/>
      <c r="AQ65619" s="219"/>
    </row>
    <row r="65620" spans="42:43">
      <c r="AP65620" s="217"/>
      <c r="AQ65620" s="219"/>
    </row>
    <row r="65621" spans="42:43">
      <c r="AP65621" s="217"/>
      <c r="AQ65621" s="219"/>
    </row>
    <row r="65622" spans="42:43">
      <c r="AP65622" s="217"/>
      <c r="AQ65622" s="219"/>
    </row>
    <row r="65623" spans="42:43">
      <c r="AP65623" s="217"/>
      <c r="AQ65623" s="219"/>
    </row>
    <row r="65624" spans="42:43">
      <c r="AP65624" s="217"/>
      <c r="AQ65624" s="219"/>
    </row>
    <row r="65625" spans="42:43">
      <c r="AP65625" s="217"/>
      <c r="AQ65625" s="219"/>
    </row>
    <row r="65626" spans="42:43">
      <c r="AP65626" s="217"/>
      <c r="AQ65626" s="219"/>
    </row>
    <row r="65627" spans="42:43">
      <c r="AP65627" s="217"/>
      <c r="AQ65627" s="219"/>
    </row>
    <row r="65628" spans="42:43">
      <c r="AP65628" s="217"/>
      <c r="AQ65628" s="219"/>
    </row>
    <row r="65629" spans="42:43">
      <c r="AP65629" s="217"/>
      <c r="AQ65629" s="219"/>
    </row>
    <row r="65630" spans="42:43">
      <c r="AP65630" s="217"/>
      <c r="AQ65630" s="219"/>
    </row>
    <row r="65631" spans="42:43">
      <c r="AP65631" s="217"/>
      <c r="AQ65631" s="219"/>
    </row>
    <row r="65632" spans="42:43">
      <c r="AP65632" s="217"/>
      <c r="AQ65632" s="219"/>
    </row>
    <row r="65633" spans="42:43">
      <c r="AP65633" s="217"/>
      <c r="AQ65633" s="219"/>
    </row>
    <row r="65634" spans="42:43">
      <c r="AP65634" s="217"/>
      <c r="AQ65634" s="219"/>
    </row>
    <row r="65635" spans="42:43">
      <c r="AP65635" s="217"/>
      <c r="AQ65635" s="219"/>
    </row>
    <row r="65636" spans="42:43">
      <c r="AP65636" s="217"/>
      <c r="AQ65636" s="219"/>
    </row>
    <row r="65637" spans="42:43">
      <c r="AP65637" s="217"/>
      <c r="AQ65637" s="219"/>
    </row>
    <row r="65638" spans="42:43">
      <c r="AP65638" s="217"/>
      <c r="AQ65638" s="219"/>
    </row>
    <row r="65639" spans="42:43">
      <c r="AP65639" s="217"/>
      <c r="AQ65639" s="219"/>
    </row>
    <row r="65640" spans="42:43">
      <c r="AP65640" s="217"/>
      <c r="AQ65640" s="219"/>
    </row>
    <row r="65641" spans="42:43">
      <c r="AP65641" s="217"/>
      <c r="AQ65641" s="219"/>
    </row>
    <row r="65642" spans="42:43">
      <c r="AP65642" s="217"/>
      <c r="AQ65642" s="219"/>
    </row>
    <row r="65643" spans="42:43">
      <c r="AP65643" s="217"/>
      <c r="AQ65643" s="219"/>
    </row>
    <row r="65644" spans="42:43">
      <c r="AP65644" s="217"/>
      <c r="AQ65644" s="219"/>
    </row>
    <row r="65645" spans="42:43">
      <c r="AP65645" s="217"/>
      <c r="AQ65645" s="219"/>
    </row>
    <row r="65646" spans="42:43">
      <c r="AP65646" s="217"/>
      <c r="AQ65646" s="219"/>
    </row>
    <row r="65647" spans="42:43">
      <c r="AP65647" s="217"/>
      <c r="AQ65647" s="219"/>
    </row>
    <row r="65648" spans="42:43">
      <c r="AP65648" s="217"/>
      <c r="AQ65648" s="219"/>
    </row>
    <row r="65649" spans="42:43">
      <c r="AP65649" s="217"/>
      <c r="AQ65649" s="219"/>
    </row>
    <row r="65650" spans="42:43">
      <c r="AP65650" s="217"/>
      <c r="AQ65650" s="219"/>
    </row>
    <row r="65651" spans="42:43">
      <c r="AP65651" s="217"/>
      <c r="AQ65651" s="219"/>
    </row>
    <row r="65652" spans="42:43">
      <c r="AP65652" s="217"/>
      <c r="AQ65652" s="219"/>
    </row>
    <row r="65653" spans="42:43">
      <c r="AP65653" s="217"/>
      <c r="AQ65653" s="219"/>
    </row>
    <row r="65654" spans="42:43">
      <c r="AP65654" s="217"/>
      <c r="AQ65654" s="219"/>
    </row>
    <row r="65655" spans="42:43">
      <c r="AP65655" s="217"/>
      <c r="AQ65655" s="219"/>
    </row>
    <row r="65656" spans="42:43">
      <c r="AP65656" s="217"/>
      <c r="AQ65656" s="219"/>
    </row>
    <row r="65657" spans="42:43">
      <c r="AP65657" s="217"/>
      <c r="AQ65657" s="219"/>
    </row>
    <row r="65658" spans="42:43">
      <c r="AP65658" s="217"/>
      <c r="AQ65658" s="219"/>
    </row>
    <row r="65659" spans="42:43">
      <c r="AP65659" s="217"/>
      <c r="AQ65659" s="219"/>
    </row>
    <row r="65660" spans="42:43">
      <c r="AP65660" s="217"/>
      <c r="AQ65660" s="219"/>
    </row>
    <row r="65661" spans="42:43">
      <c r="AP65661" s="217"/>
      <c r="AQ65661" s="219"/>
    </row>
    <row r="65662" spans="42:43">
      <c r="AP65662" s="217"/>
      <c r="AQ65662" s="219"/>
    </row>
    <row r="65663" spans="42:43">
      <c r="AP65663" s="217"/>
      <c r="AQ65663" s="219"/>
    </row>
    <row r="65664" spans="42:43">
      <c r="AP65664" s="217"/>
      <c r="AQ65664" s="219"/>
    </row>
    <row r="65665" spans="42:43">
      <c r="AP65665" s="217"/>
      <c r="AQ65665" s="219"/>
    </row>
    <row r="65666" spans="42:43">
      <c r="AP65666" s="217"/>
      <c r="AQ65666" s="219"/>
    </row>
    <row r="65667" spans="42:43">
      <c r="AP65667" s="217"/>
      <c r="AQ65667" s="219"/>
    </row>
    <row r="65668" spans="42:43">
      <c r="AP65668" s="217"/>
      <c r="AQ65668" s="219"/>
    </row>
    <row r="65669" spans="42:43">
      <c r="AP65669" s="217"/>
      <c r="AQ65669" s="219"/>
    </row>
    <row r="65670" spans="42:43">
      <c r="AP65670" s="217"/>
      <c r="AQ65670" s="219"/>
    </row>
    <row r="65671" spans="42:43">
      <c r="AP65671" s="217"/>
      <c r="AQ65671" s="219"/>
    </row>
    <row r="65672" spans="42:43">
      <c r="AP65672" s="217"/>
      <c r="AQ65672" s="219"/>
    </row>
    <row r="65673" spans="42:43">
      <c r="AP65673" s="217"/>
      <c r="AQ65673" s="219"/>
    </row>
    <row r="65674" spans="42:43">
      <c r="AP65674" s="217"/>
      <c r="AQ65674" s="219"/>
    </row>
    <row r="65675" spans="42:43">
      <c r="AP65675" s="217"/>
      <c r="AQ65675" s="219"/>
    </row>
    <row r="65676" spans="42:43">
      <c r="AP65676" s="217"/>
      <c r="AQ65676" s="219"/>
    </row>
    <row r="65677" spans="42:43">
      <c r="AP65677" s="217"/>
      <c r="AQ65677" s="219"/>
    </row>
    <row r="65678" spans="42:43">
      <c r="AP65678" s="217"/>
      <c r="AQ65678" s="219"/>
    </row>
    <row r="65679" spans="42:43">
      <c r="AP65679" s="217"/>
      <c r="AQ65679" s="219"/>
    </row>
    <row r="65680" spans="42:43">
      <c r="AP65680" s="217"/>
      <c r="AQ65680" s="219"/>
    </row>
    <row r="65681" spans="42:43">
      <c r="AP65681" s="217"/>
      <c r="AQ65681" s="219"/>
    </row>
    <row r="65682" spans="42:43">
      <c r="AP65682" s="217"/>
      <c r="AQ65682" s="219"/>
    </row>
    <row r="65683" spans="42:43">
      <c r="AP65683" s="217"/>
      <c r="AQ65683" s="219"/>
    </row>
    <row r="65684" spans="42:43">
      <c r="AP65684" s="217"/>
      <c r="AQ65684" s="219"/>
    </row>
    <row r="65685" spans="42:43">
      <c r="AP65685" s="217"/>
      <c r="AQ65685" s="219"/>
    </row>
    <row r="65686" spans="42:43">
      <c r="AP65686" s="217"/>
      <c r="AQ65686" s="219"/>
    </row>
    <row r="65687" spans="42:43">
      <c r="AP65687" s="217"/>
      <c r="AQ65687" s="219"/>
    </row>
    <row r="65688" spans="42:43">
      <c r="AP65688" s="217"/>
      <c r="AQ65688" s="219"/>
    </row>
    <row r="65689" spans="42:43">
      <c r="AP65689" s="217"/>
      <c r="AQ65689" s="219"/>
    </row>
    <row r="65690" spans="42:43">
      <c r="AP65690" s="217"/>
      <c r="AQ65690" s="219"/>
    </row>
    <row r="65691" spans="42:43">
      <c r="AP65691" s="217"/>
      <c r="AQ65691" s="219"/>
    </row>
    <row r="65692" spans="42:43">
      <c r="AP65692" s="217"/>
      <c r="AQ65692" s="219"/>
    </row>
    <row r="65693" spans="42:43">
      <c r="AP65693" s="217"/>
      <c r="AQ65693" s="219"/>
    </row>
    <row r="65694" spans="42:43">
      <c r="AP65694" s="217"/>
      <c r="AQ65694" s="219"/>
    </row>
    <row r="65695" spans="42:43">
      <c r="AP65695" s="217"/>
      <c r="AQ65695" s="219"/>
    </row>
    <row r="65696" spans="42:43">
      <c r="AP65696" s="217"/>
      <c r="AQ65696" s="219"/>
    </row>
    <row r="65697" spans="42:43">
      <c r="AP65697" s="217"/>
      <c r="AQ65697" s="219"/>
    </row>
    <row r="65698" spans="42:43">
      <c r="AP65698" s="217"/>
      <c r="AQ65698" s="219"/>
    </row>
    <row r="65699" spans="42:43">
      <c r="AP65699" s="217"/>
      <c r="AQ65699" s="219"/>
    </row>
    <row r="65700" spans="42:43">
      <c r="AP65700" s="217"/>
      <c r="AQ65700" s="219"/>
    </row>
    <row r="65701" spans="42:43">
      <c r="AP65701" s="217"/>
      <c r="AQ65701" s="219"/>
    </row>
    <row r="65702" spans="42:43">
      <c r="AP65702" s="217"/>
      <c r="AQ65702" s="219"/>
    </row>
    <row r="65703" spans="42:43">
      <c r="AP65703" s="217"/>
      <c r="AQ65703" s="219"/>
    </row>
    <row r="65704" spans="42:43">
      <c r="AP65704" s="217"/>
      <c r="AQ65704" s="219"/>
    </row>
    <row r="65705" spans="42:43">
      <c r="AP65705" s="217"/>
      <c r="AQ65705" s="219"/>
    </row>
    <row r="65706" spans="42:43">
      <c r="AP65706" s="217"/>
      <c r="AQ65706" s="219"/>
    </row>
    <row r="65707" spans="42:43">
      <c r="AP65707" s="217"/>
      <c r="AQ65707" s="219"/>
    </row>
    <row r="65708" spans="42:43">
      <c r="AP65708" s="217"/>
      <c r="AQ65708" s="219"/>
    </row>
    <row r="65709" spans="42:43">
      <c r="AP65709" s="217"/>
      <c r="AQ65709" s="219"/>
    </row>
    <row r="65710" spans="42:43">
      <c r="AP65710" s="217"/>
      <c r="AQ65710" s="219"/>
    </row>
    <row r="65711" spans="42:43">
      <c r="AP65711" s="217"/>
      <c r="AQ65711" s="219"/>
    </row>
    <row r="65712" spans="42:43">
      <c r="AP65712" s="217"/>
      <c r="AQ65712" s="219"/>
    </row>
    <row r="65713" spans="42:43">
      <c r="AP65713" s="217"/>
      <c r="AQ65713" s="219"/>
    </row>
    <row r="65714" spans="42:43">
      <c r="AP65714" s="217"/>
      <c r="AQ65714" s="219"/>
    </row>
    <row r="65715" spans="42:43">
      <c r="AP65715" s="217"/>
      <c r="AQ65715" s="219"/>
    </row>
    <row r="65716" spans="42:43">
      <c r="AP65716" s="217"/>
      <c r="AQ65716" s="219"/>
    </row>
    <row r="65717" spans="42:43">
      <c r="AP65717" s="217"/>
      <c r="AQ65717" s="219"/>
    </row>
    <row r="65718" spans="42:43">
      <c r="AP65718" s="217"/>
      <c r="AQ65718" s="219"/>
    </row>
    <row r="65719" spans="42:43">
      <c r="AP65719" s="217"/>
      <c r="AQ65719" s="219"/>
    </row>
    <row r="65720" spans="42:43">
      <c r="AP65720" s="217"/>
      <c r="AQ65720" s="219"/>
    </row>
    <row r="65721" spans="42:43">
      <c r="AP65721" s="217"/>
      <c r="AQ65721" s="219"/>
    </row>
    <row r="65722" spans="42:43">
      <c r="AP65722" s="217"/>
      <c r="AQ65722" s="219"/>
    </row>
    <row r="65723" spans="42:43">
      <c r="AP65723" s="217"/>
      <c r="AQ65723" s="219"/>
    </row>
    <row r="65724" spans="42:43">
      <c r="AP65724" s="217"/>
      <c r="AQ65724" s="219"/>
    </row>
    <row r="65725" spans="42:43">
      <c r="AP65725" s="217"/>
      <c r="AQ65725" s="219"/>
    </row>
    <row r="65726" spans="42:43">
      <c r="AP65726" s="217"/>
      <c r="AQ65726" s="219"/>
    </row>
    <row r="65727" spans="42:43">
      <c r="AP65727" s="217"/>
      <c r="AQ65727" s="219"/>
    </row>
    <row r="65728" spans="42:43">
      <c r="AP65728" s="217"/>
      <c r="AQ65728" s="219"/>
    </row>
    <row r="65729" spans="42:43">
      <c r="AP65729" s="217"/>
      <c r="AQ65729" s="219"/>
    </row>
    <row r="65730" spans="42:43">
      <c r="AP65730" s="217"/>
      <c r="AQ65730" s="219"/>
    </row>
    <row r="65731" spans="42:43">
      <c r="AP65731" s="217"/>
      <c r="AQ65731" s="219"/>
    </row>
    <row r="65732" spans="42:43">
      <c r="AP65732" s="217"/>
      <c r="AQ65732" s="219"/>
    </row>
    <row r="65733" spans="42:43">
      <c r="AP65733" s="217"/>
      <c r="AQ65733" s="219"/>
    </row>
    <row r="65734" spans="42:43">
      <c r="AP65734" s="217"/>
      <c r="AQ65734" s="219"/>
    </row>
    <row r="65735" spans="42:43">
      <c r="AP65735" s="217"/>
      <c r="AQ65735" s="219"/>
    </row>
    <row r="65736" spans="42:43">
      <c r="AP65736" s="217"/>
      <c r="AQ65736" s="219"/>
    </row>
    <row r="65737" spans="42:43">
      <c r="AP65737" s="217"/>
      <c r="AQ65737" s="219"/>
    </row>
    <row r="65738" spans="42:43">
      <c r="AP65738" s="217"/>
      <c r="AQ65738" s="219"/>
    </row>
    <row r="65739" spans="42:43">
      <c r="AP65739" s="217"/>
      <c r="AQ65739" s="219"/>
    </row>
    <row r="65740" spans="42:43">
      <c r="AP65740" s="217"/>
      <c r="AQ65740" s="219"/>
    </row>
    <row r="65741" spans="42:43">
      <c r="AP65741" s="217"/>
      <c r="AQ65741" s="219"/>
    </row>
    <row r="65742" spans="42:43">
      <c r="AP65742" s="217"/>
      <c r="AQ65742" s="219"/>
    </row>
    <row r="65743" spans="42:43">
      <c r="AP65743" s="217"/>
      <c r="AQ65743" s="219"/>
    </row>
    <row r="65744" spans="42:43">
      <c r="AP65744" s="217"/>
      <c r="AQ65744" s="219"/>
    </row>
    <row r="65745" spans="42:43">
      <c r="AP65745" s="217"/>
      <c r="AQ65745" s="219"/>
    </row>
    <row r="65746" spans="42:43">
      <c r="AP65746" s="217"/>
      <c r="AQ65746" s="219"/>
    </row>
    <row r="65747" spans="42:43">
      <c r="AP65747" s="217"/>
      <c r="AQ65747" s="219"/>
    </row>
    <row r="65748" spans="42:43">
      <c r="AP65748" s="217"/>
      <c r="AQ65748" s="219"/>
    </row>
    <row r="65749" spans="42:43">
      <c r="AP65749" s="217"/>
      <c r="AQ65749" s="219"/>
    </row>
    <row r="65750" spans="42:43">
      <c r="AP65750" s="217"/>
      <c r="AQ65750" s="219"/>
    </row>
    <row r="65751" spans="42:43">
      <c r="AP65751" s="217"/>
      <c r="AQ65751" s="219"/>
    </row>
    <row r="65752" spans="42:43">
      <c r="AP65752" s="217"/>
      <c r="AQ65752" s="219"/>
    </row>
    <row r="65753" spans="42:43">
      <c r="AP65753" s="217"/>
      <c r="AQ65753" s="219"/>
    </row>
    <row r="65754" spans="42:43">
      <c r="AP65754" s="217"/>
      <c r="AQ65754" s="219"/>
    </row>
    <row r="65755" spans="42:43">
      <c r="AP65755" s="217"/>
      <c r="AQ65755" s="219"/>
    </row>
    <row r="65756" spans="42:43">
      <c r="AP65756" s="217"/>
      <c r="AQ65756" s="219"/>
    </row>
    <row r="65757" spans="42:43">
      <c r="AP65757" s="217"/>
      <c r="AQ65757" s="219"/>
    </row>
    <row r="65758" spans="42:43">
      <c r="AP65758" s="217"/>
      <c r="AQ65758" s="219"/>
    </row>
    <row r="65759" spans="42:43">
      <c r="AP65759" s="217"/>
      <c r="AQ65759" s="219"/>
    </row>
    <row r="65760" spans="42:43">
      <c r="AP65760" s="217"/>
      <c r="AQ65760" s="219"/>
    </row>
    <row r="65761" spans="42:43">
      <c r="AP65761" s="217"/>
      <c r="AQ65761" s="219"/>
    </row>
    <row r="65762" spans="42:43">
      <c r="AP65762" s="217"/>
      <c r="AQ65762" s="219"/>
    </row>
    <row r="65763" spans="42:43">
      <c r="AP65763" s="217"/>
      <c r="AQ65763" s="219"/>
    </row>
    <row r="65764" spans="42:43">
      <c r="AP65764" s="217"/>
      <c r="AQ65764" s="219"/>
    </row>
    <row r="65765" spans="42:43">
      <c r="AP65765" s="217"/>
      <c r="AQ65765" s="219"/>
    </row>
    <row r="65766" spans="42:43">
      <c r="AP65766" s="217"/>
      <c r="AQ65766" s="219"/>
    </row>
    <row r="65767" spans="42:43">
      <c r="AP65767" s="217"/>
      <c r="AQ65767" s="219"/>
    </row>
    <row r="65768" spans="42:43">
      <c r="AP65768" s="217"/>
      <c r="AQ65768" s="219"/>
    </row>
    <row r="65769" spans="42:43">
      <c r="AP65769" s="217"/>
      <c r="AQ65769" s="219"/>
    </row>
    <row r="65770" spans="42:43">
      <c r="AP65770" s="217"/>
      <c r="AQ65770" s="219"/>
    </row>
    <row r="65771" spans="42:43">
      <c r="AP65771" s="217"/>
      <c r="AQ65771" s="219"/>
    </row>
    <row r="65772" spans="42:43">
      <c r="AP65772" s="217"/>
      <c r="AQ65772" s="219"/>
    </row>
    <row r="65773" spans="42:43">
      <c r="AP65773" s="217"/>
      <c r="AQ65773" s="219"/>
    </row>
    <row r="65774" spans="42:43">
      <c r="AP65774" s="217"/>
      <c r="AQ65774" s="219"/>
    </row>
    <row r="65775" spans="42:43">
      <c r="AP65775" s="217"/>
      <c r="AQ65775" s="219"/>
    </row>
    <row r="65776" spans="42:43">
      <c r="AP65776" s="217"/>
      <c r="AQ65776" s="219"/>
    </row>
    <row r="65777" spans="42:43">
      <c r="AP65777" s="217"/>
      <c r="AQ65777" s="219"/>
    </row>
    <row r="65778" spans="42:43">
      <c r="AP65778" s="217"/>
      <c r="AQ65778" s="219"/>
    </row>
    <row r="65779" spans="42:43">
      <c r="AP65779" s="217"/>
      <c r="AQ65779" s="219"/>
    </row>
    <row r="65780" spans="42:43">
      <c r="AP65780" s="217"/>
      <c r="AQ65780" s="219"/>
    </row>
    <row r="65781" spans="42:43">
      <c r="AP65781" s="217"/>
      <c r="AQ65781" s="219"/>
    </row>
    <row r="65782" spans="42:43">
      <c r="AP65782" s="217"/>
      <c r="AQ65782" s="219"/>
    </row>
    <row r="65783" spans="42:43">
      <c r="AP65783" s="217"/>
      <c r="AQ65783" s="219"/>
    </row>
    <row r="65784" spans="42:43">
      <c r="AP65784" s="217"/>
      <c r="AQ65784" s="219"/>
    </row>
    <row r="65785" spans="42:43">
      <c r="AP65785" s="217"/>
      <c r="AQ65785" s="219"/>
    </row>
    <row r="65786" spans="42:43">
      <c r="AP65786" s="217"/>
      <c r="AQ65786" s="219"/>
    </row>
    <row r="65787" spans="42:43">
      <c r="AP65787" s="217"/>
      <c r="AQ65787" s="219"/>
    </row>
    <row r="65788" spans="42:43">
      <c r="AP65788" s="217"/>
      <c r="AQ65788" s="219"/>
    </row>
    <row r="65789" spans="42:43">
      <c r="AP65789" s="217"/>
      <c r="AQ65789" s="219"/>
    </row>
    <row r="65790" spans="42:43">
      <c r="AP65790" s="217"/>
      <c r="AQ65790" s="219"/>
    </row>
    <row r="65791" spans="42:43">
      <c r="AP65791" s="217"/>
      <c r="AQ65791" s="219"/>
    </row>
    <row r="65792" spans="42:43">
      <c r="AP65792" s="217"/>
      <c r="AQ65792" s="219"/>
    </row>
    <row r="65793" spans="42:43">
      <c r="AP65793" s="217"/>
      <c r="AQ65793" s="219"/>
    </row>
    <row r="65794" spans="42:43">
      <c r="AP65794" s="217"/>
      <c r="AQ65794" s="219"/>
    </row>
    <row r="65795" spans="42:43">
      <c r="AP65795" s="217"/>
      <c r="AQ65795" s="219"/>
    </row>
    <row r="65796" spans="42:43">
      <c r="AP65796" s="217"/>
      <c r="AQ65796" s="219"/>
    </row>
    <row r="65797" spans="42:43">
      <c r="AP65797" s="217"/>
      <c r="AQ65797" s="219"/>
    </row>
    <row r="65798" spans="42:43">
      <c r="AP65798" s="217"/>
      <c r="AQ65798" s="219"/>
    </row>
    <row r="65799" spans="42:43">
      <c r="AP65799" s="217"/>
      <c r="AQ65799" s="219"/>
    </row>
    <row r="65800" spans="42:43">
      <c r="AP65800" s="217"/>
      <c r="AQ65800" s="219"/>
    </row>
    <row r="65801" spans="42:43">
      <c r="AP65801" s="217"/>
      <c r="AQ65801" s="219"/>
    </row>
    <row r="65802" spans="42:43">
      <c r="AP65802" s="217"/>
      <c r="AQ65802" s="219"/>
    </row>
    <row r="65803" spans="42:43">
      <c r="AP65803" s="217"/>
      <c r="AQ65803" s="219"/>
    </row>
    <row r="65804" spans="42:43">
      <c r="AP65804" s="217"/>
      <c r="AQ65804" s="219"/>
    </row>
    <row r="65805" spans="42:43">
      <c r="AP65805" s="217"/>
      <c r="AQ65805" s="219"/>
    </row>
    <row r="65806" spans="42:43">
      <c r="AP65806" s="217"/>
      <c r="AQ65806" s="219"/>
    </row>
    <row r="65807" spans="42:43">
      <c r="AP65807" s="217"/>
      <c r="AQ65807" s="219"/>
    </row>
    <row r="65808" spans="42:43">
      <c r="AP65808" s="217"/>
      <c r="AQ65808" s="219"/>
    </row>
    <row r="65809" spans="42:43">
      <c r="AP65809" s="217"/>
      <c r="AQ65809" s="219"/>
    </row>
    <row r="65810" spans="42:43">
      <c r="AP65810" s="217"/>
      <c r="AQ65810" s="219"/>
    </row>
    <row r="65811" spans="42:43">
      <c r="AP65811" s="217"/>
      <c r="AQ65811" s="219"/>
    </row>
    <row r="65812" spans="42:43">
      <c r="AP65812" s="217"/>
      <c r="AQ65812" s="219"/>
    </row>
    <row r="65813" spans="42:43">
      <c r="AP65813" s="217"/>
      <c r="AQ65813" s="219"/>
    </row>
    <row r="65814" spans="42:43">
      <c r="AP65814" s="217"/>
      <c r="AQ65814" s="219"/>
    </row>
    <row r="65815" spans="42:43">
      <c r="AP65815" s="217"/>
      <c r="AQ65815" s="219"/>
    </row>
    <row r="65816" spans="42:43">
      <c r="AP65816" s="217"/>
      <c r="AQ65816" s="219"/>
    </row>
    <row r="65817" spans="42:43">
      <c r="AP65817" s="217"/>
      <c r="AQ65817" s="219"/>
    </row>
    <row r="65818" spans="42:43">
      <c r="AP65818" s="217"/>
      <c r="AQ65818" s="219"/>
    </row>
    <row r="65819" spans="42:43">
      <c r="AP65819" s="217"/>
      <c r="AQ65819" s="219"/>
    </row>
    <row r="65820" spans="42:43">
      <c r="AP65820" s="217"/>
      <c r="AQ65820" s="219"/>
    </row>
    <row r="65821" spans="42:43">
      <c r="AP65821" s="217"/>
      <c r="AQ65821" s="219"/>
    </row>
    <row r="65822" spans="42:43">
      <c r="AP65822" s="217"/>
      <c r="AQ65822" s="219"/>
    </row>
    <row r="65823" spans="42:43">
      <c r="AP65823" s="217"/>
      <c r="AQ65823" s="219"/>
    </row>
    <row r="65824" spans="42:43">
      <c r="AP65824" s="217"/>
      <c r="AQ65824" s="219"/>
    </row>
    <row r="65825" spans="42:43">
      <c r="AP65825" s="217"/>
      <c r="AQ65825" s="219"/>
    </row>
    <row r="65826" spans="42:43">
      <c r="AP65826" s="217"/>
      <c r="AQ65826" s="219"/>
    </row>
    <row r="65827" spans="42:43">
      <c r="AP65827" s="217"/>
      <c r="AQ65827" s="219"/>
    </row>
    <row r="65828" spans="42:43">
      <c r="AP65828" s="217"/>
      <c r="AQ65828" s="219"/>
    </row>
    <row r="65829" spans="42:43">
      <c r="AP65829" s="217"/>
      <c r="AQ65829" s="219"/>
    </row>
    <row r="65830" spans="42:43">
      <c r="AP65830" s="217"/>
      <c r="AQ65830" s="219"/>
    </row>
    <row r="65831" spans="42:43">
      <c r="AP65831" s="217"/>
      <c r="AQ65831" s="219"/>
    </row>
    <row r="65832" spans="42:43">
      <c r="AP65832" s="217"/>
      <c r="AQ65832" s="219"/>
    </row>
    <row r="65833" spans="42:43">
      <c r="AP65833" s="217"/>
      <c r="AQ65833" s="219"/>
    </row>
    <row r="65834" spans="42:43">
      <c r="AP65834" s="217"/>
      <c r="AQ65834" s="219"/>
    </row>
    <row r="65835" spans="42:43">
      <c r="AP65835" s="217"/>
      <c r="AQ65835" s="219"/>
    </row>
    <row r="65836" spans="42:43">
      <c r="AP65836" s="217"/>
      <c r="AQ65836" s="219"/>
    </row>
    <row r="65837" spans="42:43">
      <c r="AP65837" s="217"/>
      <c r="AQ65837" s="219"/>
    </row>
    <row r="65838" spans="42:43">
      <c r="AP65838" s="217"/>
      <c r="AQ65838" s="219"/>
    </row>
    <row r="65839" spans="42:43">
      <c r="AP65839" s="217"/>
      <c r="AQ65839" s="219"/>
    </row>
    <row r="65840" spans="42:43">
      <c r="AP65840" s="217"/>
      <c r="AQ65840" s="219"/>
    </row>
    <row r="65841" spans="42:43">
      <c r="AP65841" s="217"/>
      <c r="AQ65841" s="219"/>
    </row>
    <row r="65842" spans="42:43">
      <c r="AP65842" s="217"/>
      <c r="AQ65842" s="219"/>
    </row>
    <row r="65843" spans="42:43">
      <c r="AP65843" s="217"/>
      <c r="AQ65843" s="219"/>
    </row>
    <row r="65844" spans="42:43">
      <c r="AP65844" s="217"/>
      <c r="AQ65844" s="219"/>
    </row>
    <row r="65845" spans="42:43">
      <c r="AP65845" s="217"/>
      <c r="AQ65845" s="219"/>
    </row>
    <row r="65846" spans="42:43">
      <c r="AP65846" s="217"/>
      <c r="AQ65846" s="219"/>
    </row>
    <row r="65847" spans="42:43">
      <c r="AP65847" s="217"/>
      <c r="AQ65847" s="219"/>
    </row>
    <row r="65848" spans="42:43">
      <c r="AP65848" s="217"/>
      <c r="AQ65848" s="219"/>
    </row>
    <row r="65849" spans="42:43">
      <c r="AP65849" s="217"/>
      <c r="AQ65849" s="219"/>
    </row>
    <row r="65850" spans="42:43">
      <c r="AP65850" s="217"/>
      <c r="AQ65850" s="219"/>
    </row>
    <row r="65851" spans="42:43">
      <c r="AP65851" s="217"/>
      <c r="AQ65851" s="219"/>
    </row>
    <row r="65852" spans="42:43">
      <c r="AP65852" s="217"/>
      <c r="AQ65852" s="219"/>
    </row>
    <row r="65853" spans="42:43">
      <c r="AP65853" s="217"/>
      <c r="AQ65853" s="219"/>
    </row>
    <row r="65854" spans="42:43">
      <c r="AP65854" s="217"/>
      <c r="AQ65854" s="219"/>
    </row>
    <row r="65855" spans="42:43">
      <c r="AP65855" s="217"/>
      <c r="AQ65855" s="219"/>
    </row>
    <row r="65856" spans="42:43">
      <c r="AP65856" s="217"/>
      <c r="AQ65856" s="219"/>
    </row>
    <row r="65857" spans="42:43">
      <c r="AP65857" s="217"/>
      <c r="AQ65857" s="219"/>
    </row>
    <row r="65858" spans="42:43">
      <c r="AP65858" s="217"/>
      <c r="AQ65858" s="219"/>
    </row>
    <row r="65859" spans="42:43">
      <c r="AP65859" s="217"/>
      <c r="AQ65859" s="219"/>
    </row>
    <row r="65860" spans="42:43">
      <c r="AP65860" s="217"/>
      <c r="AQ65860" s="219"/>
    </row>
    <row r="65861" spans="42:43">
      <c r="AP65861" s="217"/>
      <c r="AQ65861" s="219"/>
    </row>
    <row r="65862" spans="42:43">
      <c r="AP65862" s="217"/>
      <c r="AQ65862" s="219"/>
    </row>
    <row r="65863" spans="42:43">
      <c r="AP65863" s="217"/>
      <c r="AQ65863" s="219"/>
    </row>
    <row r="65864" spans="42:43">
      <c r="AP65864" s="217"/>
      <c r="AQ65864" s="219"/>
    </row>
    <row r="65865" spans="42:43">
      <c r="AP65865" s="217"/>
      <c r="AQ65865" s="219"/>
    </row>
    <row r="65866" spans="42:43">
      <c r="AP65866" s="217"/>
      <c r="AQ65866" s="219"/>
    </row>
    <row r="65867" spans="42:43">
      <c r="AP65867" s="217"/>
      <c r="AQ65867" s="219"/>
    </row>
    <row r="65868" spans="42:43">
      <c r="AP65868" s="217"/>
      <c r="AQ65868" s="219"/>
    </row>
    <row r="65869" spans="42:43">
      <c r="AP65869" s="217"/>
      <c r="AQ65869" s="219"/>
    </row>
    <row r="65870" spans="42:43">
      <c r="AP65870" s="217"/>
      <c r="AQ65870" s="219"/>
    </row>
    <row r="65871" spans="42:43">
      <c r="AP65871" s="217"/>
      <c r="AQ65871" s="219"/>
    </row>
    <row r="65872" spans="42:43">
      <c r="AP65872" s="217"/>
      <c r="AQ65872" s="219"/>
    </row>
    <row r="65873" spans="42:43">
      <c r="AP65873" s="217"/>
      <c r="AQ65873" s="219"/>
    </row>
    <row r="65874" spans="42:43">
      <c r="AP65874" s="217"/>
      <c r="AQ65874" s="219"/>
    </row>
    <row r="65875" spans="42:43">
      <c r="AP65875" s="217"/>
      <c r="AQ65875" s="219"/>
    </row>
    <row r="65876" spans="42:43">
      <c r="AP65876" s="217"/>
      <c r="AQ65876" s="219"/>
    </row>
    <row r="65877" spans="42:43">
      <c r="AP65877" s="217"/>
      <c r="AQ65877" s="219"/>
    </row>
    <row r="65878" spans="42:43">
      <c r="AP65878" s="217"/>
      <c r="AQ65878" s="219"/>
    </row>
    <row r="65879" spans="42:43">
      <c r="AP65879" s="217"/>
      <c r="AQ65879" s="219"/>
    </row>
    <row r="65880" spans="42:43">
      <c r="AP65880" s="217"/>
      <c r="AQ65880" s="219"/>
    </row>
    <row r="65881" spans="42:43">
      <c r="AP65881" s="217"/>
      <c r="AQ65881" s="219"/>
    </row>
    <row r="65882" spans="42:43">
      <c r="AP65882" s="217"/>
      <c r="AQ65882" s="219"/>
    </row>
    <row r="65883" spans="42:43">
      <c r="AP65883" s="217"/>
      <c r="AQ65883" s="219"/>
    </row>
    <row r="65884" spans="42:43">
      <c r="AP65884" s="217"/>
      <c r="AQ65884" s="219"/>
    </row>
    <row r="65885" spans="42:43">
      <c r="AP65885" s="217"/>
      <c r="AQ65885" s="219"/>
    </row>
    <row r="65886" spans="42:43">
      <c r="AP65886" s="217"/>
      <c r="AQ65886" s="219"/>
    </row>
    <row r="65887" spans="42:43">
      <c r="AP65887" s="217"/>
      <c r="AQ65887" s="219"/>
    </row>
    <row r="65888" spans="42:43">
      <c r="AP65888" s="217"/>
      <c r="AQ65888" s="219"/>
    </row>
    <row r="65889" spans="42:43">
      <c r="AP65889" s="217"/>
      <c r="AQ65889" s="219"/>
    </row>
    <row r="65890" spans="42:43">
      <c r="AP65890" s="217"/>
      <c r="AQ65890" s="219"/>
    </row>
    <row r="65891" spans="42:43">
      <c r="AP65891" s="217"/>
      <c r="AQ65891" s="219"/>
    </row>
    <row r="65892" spans="42:43">
      <c r="AP65892" s="217"/>
      <c r="AQ65892" s="219"/>
    </row>
    <row r="65893" spans="42:43">
      <c r="AP65893" s="217"/>
      <c r="AQ65893" s="219"/>
    </row>
    <row r="65894" spans="42:43">
      <c r="AP65894" s="217"/>
      <c r="AQ65894" s="219"/>
    </row>
    <row r="65895" spans="42:43">
      <c r="AP65895" s="217"/>
      <c r="AQ65895" s="219"/>
    </row>
    <row r="65896" spans="42:43">
      <c r="AP65896" s="217"/>
      <c r="AQ65896" s="219"/>
    </row>
    <row r="65897" spans="42:43">
      <c r="AP65897" s="217"/>
      <c r="AQ65897" s="219"/>
    </row>
    <row r="65898" spans="42:43">
      <c r="AP65898" s="217"/>
      <c r="AQ65898" s="219"/>
    </row>
    <row r="65899" spans="42:43">
      <c r="AP65899" s="217"/>
      <c r="AQ65899" s="219"/>
    </row>
    <row r="65900" spans="42:43">
      <c r="AP65900" s="217"/>
      <c r="AQ65900" s="219"/>
    </row>
    <row r="65901" spans="42:43">
      <c r="AP65901" s="217"/>
      <c r="AQ65901" s="219"/>
    </row>
    <row r="65902" spans="42:43">
      <c r="AP65902" s="217"/>
      <c r="AQ65902" s="219"/>
    </row>
    <row r="65903" spans="42:43">
      <c r="AP65903" s="217"/>
      <c r="AQ65903" s="219"/>
    </row>
    <row r="65904" spans="42:43">
      <c r="AP65904" s="217"/>
      <c r="AQ65904" s="219"/>
    </row>
    <row r="65905" spans="42:43">
      <c r="AP65905" s="217"/>
      <c r="AQ65905" s="219"/>
    </row>
    <row r="65906" spans="42:43">
      <c r="AP65906" s="217"/>
      <c r="AQ65906" s="219"/>
    </row>
    <row r="65907" spans="42:43">
      <c r="AP65907" s="217"/>
      <c r="AQ65907" s="219"/>
    </row>
    <row r="65908" spans="42:43">
      <c r="AP65908" s="217"/>
      <c r="AQ65908" s="219"/>
    </row>
    <row r="65909" spans="42:43">
      <c r="AP65909" s="217"/>
      <c r="AQ65909" s="219"/>
    </row>
    <row r="65910" spans="42:43">
      <c r="AP65910" s="217"/>
      <c r="AQ65910" s="219"/>
    </row>
    <row r="65911" spans="42:43">
      <c r="AP65911" s="217"/>
      <c r="AQ65911" s="219"/>
    </row>
    <row r="65912" spans="42:43">
      <c r="AP65912" s="217"/>
      <c r="AQ65912" s="219"/>
    </row>
    <row r="65913" spans="42:43">
      <c r="AP65913" s="217"/>
      <c r="AQ65913" s="219"/>
    </row>
    <row r="65914" spans="42:43">
      <c r="AP65914" s="217"/>
      <c r="AQ65914" s="219"/>
    </row>
    <row r="65915" spans="42:43">
      <c r="AP65915" s="217"/>
      <c r="AQ65915" s="219"/>
    </row>
    <row r="65916" spans="42:43">
      <c r="AP65916" s="217"/>
      <c r="AQ65916" s="219"/>
    </row>
    <row r="65917" spans="42:43">
      <c r="AP65917" s="217"/>
      <c r="AQ65917" s="219"/>
    </row>
    <row r="65918" spans="42:43">
      <c r="AP65918" s="217"/>
      <c r="AQ65918" s="219"/>
    </row>
    <row r="65919" spans="42:43">
      <c r="AP65919" s="217"/>
      <c r="AQ65919" s="219"/>
    </row>
    <row r="65920" spans="42:43">
      <c r="AP65920" s="217"/>
      <c r="AQ65920" s="219"/>
    </row>
    <row r="65921" spans="42:43">
      <c r="AP65921" s="217"/>
      <c r="AQ65921" s="219"/>
    </row>
    <row r="65922" spans="42:43">
      <c r="AP65922" s="217"/>
      <c r="AQ65922" s="219"/>
    </row>
    <row r="65923" spans="42:43">
      <c r="AP65923" s="217"/>
      <c r="AQ65923" s="219"/>
    </row>
    <row r="65924" spans="42:43">
      <c r="AP65924" s="217"/>
      <c r="AQ65924" s="219"/>
    </row>
    <row r="65925" spans="42:43">
      <c r="AP65925" s="217"/>
      <c r="AQ65925" s="219"/>
    </row>
    <row r="65926" spans="42:43">
      <c r="AP65926" s="217"/>
      <c r="AQ65926" s="219"/>
    </row>
    <row r="65927" spans="42:43">
      <c r="AP65927" s="217"/>
      <c r="AQ65927" s="219"/>
    </row>
    <row r="65928" spans="42:43">
      <c r="AP65928" s="217"/>
      <c r="AQ65928" s="219"/>
    </row>
    <row r="65929" spans="42:43">
      <c r="AP65929" s="217"/>
      <c r="AQ65929" s="219"/>
    </row>
    <row r="65930" spans="42:43">
      <c r="AP65930" s="217"/>
      <c r="AQ65930" s="219"/>
    </row>
    <row r="65931" spans="42:43">
      <c r="AP65931" s="217"/>
      <c r="AQ65931" s="219"/>
    </row>
    <row r="65932" spans="42:43">
      <c r="AP65932" s="217"/>
      <c r="AQ65932" s="219"/>
    </row>
    <row r="65933" spans="42:43">
      <c r="AP65933" s="217"/>
      <c r="AQ65933" s="219"/>
    </row>
    <row r="65934" spans="42:43">
      <c r="AP65934" s="217"/>
      <c r="AQ65934" s="219"/>
    </row>
    <row r="65935" spans="42:43">
      <c r="AP65935" s="217"/>
      <c r="AQ65935" s="219"/>
    </row>
    <row r="65936" spans="42:43">
      <c r="AP65936" s="217"/>
      <c r="AQ65936" s="219"/>
    </row>
    <row r="65937" spans="42:43">
      <c r="AP65937" s="217"/>
      <c r="AQ65937" s="219"/>
    </row>
    <row r="65938" spans="42:43">
      <c r="AP65938" s="217"/>
      <c r="AQ65938" s="219"/>
    </row>
    <row r="65939" spans="42:43">
      <c r="AP65939" s="217"/>
      <c r="AQ65939" s="219"/>
    </row>
    <row r="65940" spans="42:43">
      <c r="AP65940" s="217"/>
      <c r="AQ65940" s="219"/>
    </row>
    <row r="65941" spans="42:43">
      <c r="AP65941" s="217"/>
      <c r="AQ65941" s="219"/>
    </row>
    <row r="65942" spans="42:43">
      <c r="AP65942" s="217"/>
      <c r="AQ65942" s="219"/>
    </row>
    <row r="65943" spans="42:43">
      <c r="AP65943" s="217"/>
      <c r="AQ65943" s="219"/>
    </row>
    <row r="65944" spans="42:43">
      <c r="AP65944" s="217"/>
      <c r="AQ65944" s="219"/>
    </row>
    <row r="65945" spans="42:43">
      <c r="AP65945" s="217"/>
      <c r="AQ65945" s="219"/>
    </row>
    <row r="65946" spans="42:43">
      <c r="AP65946" s="217"/>
      <c r="AQ65946" s="219"/>
    </row>
    <row r="65947" spans="42:43">
      <c r="AP65947" s="217"/>
      <c r="AQ65947" s="219"/>
    </row>
    <row r="65948" spans="42:43">
      <c r="AP65948" s="217"/>
      <c r="AQ65948" s="219"/>
    </row>
    <row r="65949" spans="42:43">
      <c r="AP65949" s="217"/>
      <c r="AQ65949" s="219"/>
    </row>
    <row r="65950" spans="42:43">
      <c r="AP65950" s="217"/>
      <c r="AQ65950" s="219"/>
    </row>
    <row r="65951" spans="42:43">
      <c r="AP65951" s="217"/>
      <c r="AQ65951" s="219"/>
    </row>
    <row r="65952" spans="42:43">
      <c r="AP65952" s="217"/>
      <c r="AQ65952" s="219"/>
    </row>
    <row r="65953" spans="42:43">
      <c r="AP65953" s="217"/>
      <c r="AQ65953" s="219"/>
    </row>
    <row r="65954" spans="42:43">
      <c r="AP65954" s="217"/>
      <c r="AQ65954" s="219"/>
    </row>
    <row r="65955" spans="42:43">
      <c r="AP65955" s="217"/>
      <c r="AQ65955" s="219"/>
    </row>
    <row r="65956" spans="42:43">
      <c r="AP65956" s="217"/>
      <c r="AQ65956" s="219"/>
    </row>
    <row r="65957" spans="42:43">
      <c r="AP65957" s="217"/>
      <c r="AQ65957" s="219"/>
    </row>
    <row r="65958" spans="42:43">
      <c r="AP65958" s="217"/>
      <c r="AQ65958" s="219"/>
    </row>
    <row r="65959" spans="42:43">
      <c r="AP65959" s="217"/>
      <c r="AQ65959" s="219"/>
    </row>
    <row r="65960" spans="42:43">
      <c r="AP65960" s="217"/>
      <c r="AQ65960" s="219"/>
    </row>
    <row r="65961" spans="42:43">
      <c r="AP65961" s="217"/>
      <c r="AQ65961" s="219"/>
    </row>
    <row r="65962" spans="42:43">
      <c r="AP65962" s="217"/>
      <c r="AQ65962" s="219"/>
    </row>
    <row r="65963" spans="42:43">
      <c r="AP65963" s="217"/>
      <c r="AQ65963" s="219"/>
    </row>
    <row r="65964" spans="42:43">
      <c r="AP65964" s="217"/>
      <c r="AQ65964" s="219"/>
    </row>
    <row r="65965" spans="42:43">
      <c r="AP65965" s="217"/>
      <c r="AQ65965" s="219"/>
    </row>
    <row r="65966" spans="42:43">
      <c r="AP65966" s="217"/>
      <c r="AQ65966" s="219"/>
    </row>
    <row r="65967" spans="42:43">
      <c r="AP65967" s="217"/>
      <c r="AQ65967" s="219"/>
    </row>
    <row r="65968" spans="42:43">
      <c r="AP65968" s="217"/>
      <c r="AQ65968" s="219"/>
    </row>
    <row r="65969" spans="42:43">
      <c r="AP65969" s="217"/>
      <c r="AQ65969" s="219"/>
    </row>
    <row r="65970" spans="42:43">
      <c r="AP65970" s="217"/>
      <c r="AQ65970" s="219"/>
    </row>
    <row r="65971" spans="42:43">
      <c r="AP65971" s="217"/>
      <c r="AQ65971" s="219"/>
    </row>
    <row r="65972" spans="42:43">
      <c r="AP65972" s="217"/>
      <c r="AQ65972" s="219"/>
    </row>
    <row r="65973" spans="42:43">
      <c r="AP65973" s="217"/>
      <c r="AQ65973" s="219"/>
    </row>
    <row r="65974" spans="42:43">
      <c r="AP65974" s="217"/>
      <c r="AQ65974" s="219"/>
    </row>
    <row r="65975" spans="42:43">
      <c r="AP65975" s="217"/>
      <c r="AQ65975" s="219"/>
    </row>
    <row r="65976" spans="42:43">
      <c r="AP65976" s="217"/>
      <c r="AQ65976" s="219"/>
    </row>
    <row r="65977" spans="42:43">
      <c r="AP65977" s="217"/>
      <c r="AQ65977" s="219"/>
    </row>
    <row r="65978" spans="42:43">
      <c r="AP65978" s="217"/>
      <c r="AQ65978" s="219"/>
    </row>
    <row r="65979" spans="42:43">
      <c r="AP65979" s="217"/>
      <c r="AQ65979" s="219"/>
    </row>
    <row r="65980" spans="42:43">
      <c r="AP65980" s="217"/>
      <c r="AQ65980" s="219"/>
    </row>
    <row r="65981" spans="42:43">
      <c r="AP65981" s="217"/>
      <c r="AQ65981" s="219"/>
    </row>
    <row r="65982" spans="42:43">
      <c r="AP65982" s="217"/>
      <c r="AQ65982" s="219"/>
    </row>
    <row r="65983" spans="42:43">
      <c r="AP65983" s="217"/>
      <c r="AQ65983" s="219"/>
    </row>
    <row r="65984" spans="42:43">
      <c r="AP65984" s="217"/>
      <c r="AQ65984" s="219"/>
    </row>
    <row r="65985" spans="42:43">
      <c r="AP65985" s="217"/>
      <c r="AQ65985" s="219"/>
    </row>
    <row r="65986" spans="42:43">
      <c r="AP65986" s="217"/>
      <c r="AQ65986" s="219"/>
    </row>
    <row r="65987" spans="42:43">
      <c r="AP65987" s="217"/>
      <c r="AQ65987" s="219"/>
    </row>
    <row r="65988" spans="42:43">
      <c r="AP65988" s="217"/>
      <c r="AQ65988" s="219"/>
    </row>
    <row r="65989" spans="42:43">
      <c r="AP65989" s="217"/>
      <c r="AQ65989" s="219"/>
    </row>
    <row r="65990" spans="42:43">
      <c r="AP65990" s="217"/>
      <c r="AQ65990" s="219"/>
    </row>
    <row r="65991" spans="42:43">
      <c r="AP65991" s="217"/>
      <c r="AQ65991" s="219"/>
    </row>
    <row r="65992" spans="42:43">
      <c r="AP65992" s="217"/>
      <c r="AQ65992" s="219"/>
    </row>
    <row r="65993" spans="42:43">
      <c r="AP65993" s="217"/>
      <c r="AQ65993" s="219"/>
    </row>
    <row r="65994" spans="42:43">
      <c r="AP65994" s="217"/>
      <c r="AQ65994" s="219"/>
    </row>
    <row r="65995" spans="42:43">
      <c r="AP65995" s="217"/>
      <c r="AQ65995" s="219"/>
    </row>
    <row r="65996" spans="42:43">
      <c r="AP65996" s="217"/>
      <c r="AQ65996" s="219"/>
    </row>
    <row r="65997" spans="42:43">
      <c r="AP65997" s="217"/>
      <c r="AQ65997" s="219"/>
    </row>
    <row r="65998" spans="42:43">
      <c r="AP65998" s="217"/>
      <c r="AQ65998" s="219"/>
    </row>
    <row r="65999" spans="42:43">
      <c r="AP65999" s="217"/>
      <c r="AQ65999" s="219"/>
    </row>
    <row r="66000" spans="42:43">
      <c r="AP66000" s="217"/>
      <c r="AQ66000" s="219"/>
    </row>
    <row r="66001" spans="42:43">
      <c r="AP66001" s="217"/>
      <c r="AQ66001" s="219"/>
    </row>
    <row r="66002" spans="42:43">
      <c r="AP66002" s="217"/>
      <c r="AQ66002" s="219"/>
    </row>
    <row r="66003" spans="42:43">
      <c r="AP66003" s="217"/>
      <c r="AQ66003" s="219"/>
    </row>
    <row r="66004" spans="42:43">
      <c r="AP66004" s="217"/>
      <c r="AQ66004" s="219"/>
    </row>
    <row r="66005" spans="42:43">
      <c r="AP66005" s="217"/>
      <c r="AQ66005" s="219"/>
    </row>
    <row r="66006" spans="42:43">
      <c r="AP66006" s="217"/>
      <c r="AQ66006" s="219"/>
    </row>
    <row r="66007" spans="42:43">
      <c r="AP66007" s="217"/>
      <c r="AQ66007" s="219"/>
    </row>
    <row r="66008" spans="42:43">
      <c r="AP66008" s="217"/>
      <c r="AQ66008" s="219"/>
    </row>
    <row r="66009" spans="42:43">
      <c r="AP66009" s="217"/>
      <c r="AQ66009" s="219"/>
    </row>
    <row r="66010" spans="42:43">
      <c r="AP66010" s="217"/>
      <c r="AQ66010" s="219"/>
    </row>
    <row r="66011" spans="42:43">
      <c r="AP66011" s="217"/>
      <c r="AQ66011" s="219"/>
    </row>
    <row r="66012" spans="42:43">
      <c r="AP66012" s="217"/>
      <c r="AQ66012" s="219"/>
    </row>
    <row r="66013" spans="42:43">
      <c r="AP66013" s="217"/>
      <c r="AQ66013" s="219"/>
    </row>
    <row r="66014" spans="42:43">
      <c r="AP66014" s="217"/>
      <c r="AQ66014" s="219"/>
    </row>
    <row r="66015" spans="42:43">
      <c r="AP66015" s="217"/>
      <c r="AQ66015" s="219"/>
    </row>
    <row r="66016" spans="42:43">
      <c r="AP66016" s="217"/>
      <c r="AQ66016" s="219"/>
    </row>
    <row r="66017" spans="42:43">
      <c r="AP66017" s="217"/>
      <c r="AQ66017" s="219"/>
    </row>
    <row r="66018" spans="42:43">
      <c r="AP66018" s="217"/>
      <c r="AQ66018" s="219"/>
    </row>
    <row r="66019" spans="42:43">
      <c r="AP66019" s="217"/>
      <c r="AQ66019" s="219"/>
    </row>
    <row r="66020" spans="42:43">
      <c r="AP66020" s="217"/>
      <c r="AQ66020" s="219"/>
    </row>
    <row r="66021" spans="42:43">
      <c r="AP66021" s="217"/>
      <c r="AQ66021" s="219"/>
    </row>
    <row r="66022" spans="42:43">
      <c r="AP66022" s="217"/>
      <c r="AQ66022" s="219"/>
    </row>
    <row r="66023" spans="42:43">
      <c r="AP66023" s="217"/>
      <c r="AQ66023" s="219"/>
    </row>
    <row r="66024" spans="42:43">
      <c r="AP66024" s="217"/>
      <c r="AQ66024" s="219"/>
    </row>
    <row r="66025" spans="42:43">
      <c r="AP66025" s="217"/>
      <c r="AQ66025" s="219"/>
    </row>
    <row r="66026" spans="42:43">
      <c r="AP66026" s="217"/>
      <c r="AQ66026" s="219"/>
    </row>
    <row r="66027" spans="42:43">
      <c r="AP66027" s="217"/>
      <c r="AQ66027" s="219"/>
    </row>
    <row r="66028" spans="42:43">
      <c r="AP66028" s="217"/>
      <c r="AQ66028" s="219"/>
    </row>
    <row r="66029" spans="42:43">
      <c r="AP66029" s="217"/>
      <c r="AQ66029" s="219"/>
    </row>
    <row r="66030" spans="42:43">
      <c r="AP66030" s="217"/>
      <c r="AQ66030" s="219"/>
    </row>
    <row r="66031" spans="42:43">
      <c r="AP66031" s="217"/>
      <c r="AQ66031" s="219"/>
    </row>
    <row r="66032" spans="42:43">
      <c r="AP66032" s="217"/>
      <c r="AQ66032" s="219"/>
    </row>
    <row r="66033" spans="42:43">
      <c r="AP66033" s="217"/>
      <c r="AQ66033" s="219"/>
    </row>
    <row r="66034" spans="42:43">
      <c r="AP66034" s="217"/>
      <c r="AQ66034" s="219"/>
    </row>
    <row r="66035" spans="42:43">
      <c r="AP66035" s="217"/>
      <c r="AQ66035" s="219"/>
    </row>
    <row r="66036" spans="42:43">
      <c r="AP66036" s="217"/>
      <c r="AQ66036" s="219"/>
    </row>
    <row r="66037" spans="42:43">
      <c r="AP66037" s="217"/>
      <c r="AQ66037" s="219"/>
    </row>
    <row r="66038" spans="42:43">
      <c r="AP66038" s="217"/>
      <c r="AQ66038" s="219"/>
    </row>
    <row r="66039" spans="42:43">
      <c r="AP66039" s="217"/>
      <c r="AQ66039" s="219"/>
    </row>
    <row r="66040" spans="42:43">
      <c r="AP66040" s="217"/>
      <c r="AQ66040" s="219"/>
    </row>
    <row r="66041" spans="42:43">
      <c r="AP66041" s="217"/>
      <c r="AQ66041" s="219"/>
    </row>
    <row r="66042" spans="42:43">
      <c r="AP66042" s="217"/>
      <c r="AQ66042" s="219"/>
    </row>
    <row r="66043" spans="42:43">
      <c r="AP66043" s="217"/>
      <c r="AQ66043" s="219"/>
    </row>
    <row r="66044" spans="42:43">
      <c r="AP66044" s="217"/>
      <c r="AQ66044" s="219"/>
    </row>
    <row r="66045" spans="42:43">
      <c r="AP66045" s="217"/>
      <c r="AQ66045" s="219"/>
    </row>
    <row r="66046" spans="42:43">
      <c r="AP66046" s="217"/>
      <c r="AQ66046" s="219"/>
    </row>
    <row r="66047" spans="42:43">
      <c r="AP66047" s="217"/>
      <c r="AQ66047" s="219"/>
    </row>
    <row r="66048" spans="42:43">
      <c r="AP66048" s="217"/>
      <c r="AQ66048" s="219"/>
    </row>
    <row r="66049" spans="42:43">
      <c r="AP66049" s="217"/>
      <c r="AQ66049" s="219"/>
    </row>
    <row r="66050" spans="42:43">
      <c r="AP66050" s="217"/>
      <c r="AQ66050" s="219"/>
    </row>
    <row r="66051" spans="42:43">
      <c r="AP66051" s="217"/>
      <c r="AQ66051" s="219"/>
    </row>
    <row r="66052" spans="42:43">
      <c r="AP66052" s="217"/>
      <c r="AQ66052" s="219"/>
    </row>
    <row r="66053" spans="42:43">
      <c r="AP66053" s="217"/>
      <c r="AQ66053" s="219"/>
    </row>
    <row r="66054" spans="42:43">
      <c r="AP66054" s="217"/>
      <c r="AQ66054" s="219"/>
    </row>
    <row r="66055" spans="42:43">
      <c r="AP66055" s="217"/>
      <c r="AQ66055" s="219"/>
    </row>
    <row r="66056" spans="42:43">
      <c r="AP66056" s="217"/>
      <c r="AQ66056" s="219"/>
    </row>
    <row r="66057" spans="42:43">
      <c r="AP66057" s="217"/>
      <c r="AQ66057" s="219"/>
    </row>
    <row r="66058" spans="42:43">
      <c r="AP66058" s="217"/>
      <c r="AQ66058" s="219"/>
    </row>
    <row r="66059" spans="42:43">
      <c r="AP66059" s="217"/>
      <c r="AQ66059" s="219"/>
    </row>
    <row r="66060" spans="42:43">
      <c r="AP66060" s="217"/>
      <c r="AQ66060" s="219"/>
    </row>
    <row r="66061" spans="42:43">
      <c r="AP66061" s="217"/>
      <c r="AQ66061" s="219"/>
    </row>
    <row r="66062" spans="42:43">
      <c r="AP66062" s="217"/>
      <c r="AQ66062" s="219"/>
    </row>
    <row r="66063" spans="42:43">
      <c r="AP66063" s="217"/>
      <c r="AQ66063" s="219"/>
    </row>
    <row r="66064" spans="42:43">
      <c r="AP66064" s="217"/>
      <c r="AQ66064" s="219"/>
    </row>
    <row r="66065" spans="42:43">
      <c r="AP66065" s="217"/>
      <c r="AQ66065" s="219"/>
    </row>
    <row r="66066" spans="42:43">
      <c r="AP66066" s="217"/>
      <c r="AQ66066" s="219"/>
    </row>
    <row r="66067" spans="42:43">
      <c r="AP66067" s="217"/>
      <c r="AQ66067" s="219"/>
    </row>
    <row r="66068" spans="42:43">
      <c r="AP66068" s="217"/>
      <c r="AQ66068" s="219"/>
    </row>
    <row r="66069" spans="42:43">
      <c r="AP66069" s="217"/>
      <c r="AQ66069" s="219"/>
    </row>
    <row r="66070" spans="42:43">
      <c r="AP66070" s="217"/>
      <c r="AQ66070" s="219"/>
    </row>
    <row r="66071" spans="42:43">
      <c r="AP66071" s="217"/>
      <c r="AQ66071" s="219"/>
    </row>
    <row r="66072" spans="42:43">
      <c r="AP66072" s="217"/>
      <c r="AQ66072" s="219"/>
    </row>
    <row r="66073" spans="42:43">
      <c r="AP66073" s="217"/>
      <c r="AQ66073" s="219"/>
    </row>
    <row r="66074" spans="42:43">
      <c r="AP66074" s="217"/>
      <c r="AQ66074" s="219"/>
    </row>
    <row r="66075" spans="42:43">
      <c r="AP66075" s="217"/>
      <c r="AQ66075" s="219"/>
    </row>
    <row r="66076" spans="42:43">
      <c r="AP66076" s="217"/>
      <c r="AQ66076" s="219"/>
    </row>
    <row r="66077" spans="42:43">
      <c r="AP66077" s="217"/>
      <c r="AQ66077" s="219"/>
    </row>
    <row r="66078" spans="42:43">
      <c r="AP66078" s="217"/>
      <c r="AQ66078" s="219"/>
    </row>
    <row r="66079" spans="42:43">
      <c r="AP66079" s="217"/>
      <c r="AQ66079" s="219"/>
    </row>
    <row r="66080" spans="42:43">
      <c r="AP66080" s="217"/>
      <c r="AQ66080" s="219"/>
    </row>
    <row r="66081" spans="42:43">
      <c r="AP66081" s="217"/>
      <c r="AQ66081" s="219"/>
    </row>
    <row r="66082" spans="42:43">
      <c r="AP66082" s="217"/>
      <c r="AQ66082" s="219"/>
    </row>
    <row r="66083" spans="42:43">
      <c r="AP66083" s="217"/>
      <c r="AQ66083" s="219"/>
    </row>
    <row r="66084" spans="42:43">
      <c r="AP66084" s="217"/>
      <c r="AQ66084" s="219"/>
    </row>
    <row r="66085" spans="42:43">
      <c r="AP66085" s="217"/>
      <c r="AQ66085" s="219"/>
    </row>
    <row r="66086" spans="42:43">
      <c r="AP66086" s="217"/>
      <c r="AQ66086" s="219"/>
    </row>
    <row r="66087" spans="42:43">
      <c r="AP66087" s="217"/>
      <c r="AQ66087" s="219"/>
    </row>
    <row r="66088" spans="42:43">
      <c r="AP66088" s="217"/>
      <c r="AQ66088" s="219"/>
    </row>
    <row r="66089" spans="42:43">
      <c r="AP66089" s="217"/>
      <c r="AQ66089" s="219"/>
    </row>
    <row r="66090" spans="42:43">
      <c r="AP66090" s="217"/>
      <c r="AQ66090" s="219"/>
    </row>
    <row r="66091" spans="42:43">
      <c r="AP66091" s="217"/>
      <c r="AQ66091" s="219"/>
    </row>
    <row r="66092" spans="42:43">
      <c r="AP66092" s="217"/>
      <c r="AQ66092" s="219"/>
    </row>
    <row r="66093" spans="42:43">
      <c r="AP66093" s="217"/>
      <c r="AQ66093" s="219"/>
    </row>
    <row r="66094" spans="42:43">
      <c r="AP66094" s="217"/>
      <c r="AQ66094" s="219"/>
    </row>
    <row r="66095" spans="42:43">
      <c r="AP66095" s="217"/>
      <c r="AQ66095" s="219"/>
    </row>
    <row r="66096" spans="42:43">
      <c r="AP66096" s="217"/>
      <c r="AQ66096" s="219"/>
    </row>
    <row r="66097" spans="42:43">
      <c r="AP66097" s="217"/>
      <c r="AQ66097" s="219"/>
    </row>
    <row r="66098" spans="42:43">
      <c r="AP66098" s="217"/>
      <c r="AQ66098" s="219"/>
    </row>
    <row r="66099" spans="42:43">
      <c r="AP66099" s="217"/>
      <c r="AQ66099" s="219"/>
    </row>
    <row r="66100" spans="42:43">
      <c r="AP66100" s="217"/>
      <c r="AQ66100" s="219"/>
    </row>
    <row r="66101" spans="42:43">
      <c r="AP66101" s="217"/>
      <c r="AQ66101" s="219"/>
    </row>
    <row r="66102" spans="42:43">
      <c r="AP66102" s="217"/>
      <c r="AQ66102" s="219"/>
    </row>
    <row r="66103" spans="42:43">
      <c r="AP66103" s="217"/>
      <c r="AQ66103" s="219"/>
    </row>
    <row r="66104" spans="42:43">
      <c r="AP66104" s="217"/>
      <c r="AQ66104" s="219"/>
    </row>
    <row r="66105" spans="42:43">
      <c r="AP66105" s="217"/>
      <c r="AQ66105" s="219"/>
    </row>
    <row r="66106" spans="42:43">
      <c r="AP66106" s="217"/>
      <c r="AQ66106" s="219"/>
    </row>
    <row r="66107" spans="42:43">
      <c r="AP66107" s="217"/>
      <c r="AQ66107" s="219"/>
    </row>
    <row r="66108" spans="42:43">
      <c r="AP66108" s="217"/>
      <c r="AQ66108" s="219"/>
    </row>
    <row r="66109" spans="42:43">
      <c r="AP66109" s="217"/>
      <c r="AQ66109" s="219"/>
    </row>
    <row r="66110" spans="42:43">
      <c r="AP66110" s="217"/>
      <c r="AQ66110" s="219"/>
    </row>
    <row r="66111" spans="42:43">
      <c r="AP66111" s="217"/>
      <c r="AQ66111" s="219"/>
    </row>
    <row r="66112" spans="42:43">
      <c r="AP66112" s="217"/>
      <c r="AQ66112" s="219"/>
    </row>
    <row r="66113" spans="42:43">
      <c r="AP66113" s="217"/>
      <c r="AQ66113" s="219"/>
    </row>
    <row r="66114" spans="42:43">
      <c r="AP66114" s="217"/>
      <c r="AQ66114" s="219"/>
    </row>
    <row r="66115" spans="42:43">
      <c r="AP66115" s="217"/>
      <c r="AQ66115" s="219"/>
    </row>
    <row r="66116" spans="42:43">
      <c r="AP66116" s="217"/>
      <c r="AQ66116" s="219"/>
    </row>
    <row r="66117" spans="42:43">
      <c r="AP66117" s="217"/>
      <c r="AQ66117" s="219"/>
    </row>
    <row r="66118" spans="42:43">
      <c r="AP66118" s="217"/>
      <c r="AQ66118" s="219"/>
    </row>
    <row r="66119" spans="42:43">
      <c r="AP66119" s="217"/>
      <c r="AQ66119" s="219"/>
    </row>
    <row r="66120" spans="42:43">
      <c r="AP66120" s="217"/>
      <c r="AQ66120" s="219"/>
    </row>
    <row r="66121" spans="42:43">
      <c r="AP66121" s="217"/>
      <c r="AQ66121" s="219"/>
    </row>
    <row r="66122" spans="42:43">
      <c r="AP66122" s="217"/>
      <c r="AQ66122" s="219"/>
    </row>
    <row r="66123" spans="42:43">
      <c r="AP66123" s="217"/>
      <c r="AQ66123" s="219"/>
    </row>
    <row r="66124" spans="42:43">
      <c r="AP66124" s="217"/>
      <c r="AQ66124" s="219"/>
    </row>
    <row r="66125" spans="42:43">
      <c r="AP66125" s="217"/>
      <c r="AQ66125" s="219"/>
    </row>
    <row r="66126" spans="42:43">
      <c r="AP66126" s="217"/>
      <c r="AQ66126" s="219"/>
    </row>
    <row r="66127" spans="42:43">
      <c r="AP66127" s="217"/>
      <c r="AQ66127" s="219"/>
    </row>
    <row r="66128" spans="42:43">
      <c r="AP66128" s="217"/>
      <c r="AQ66128" s="219"/>
    </row>
    <row r="66129" spans="42:43">
      <c r="AP66129" s="217"/>
      <c r="AQ66129" s="219"/>
    </row>
    <row r="66130" spans="42:43">
      <c r="AP66130" s="217"/>
      <c r="AQ66130" s="219"/>
    </row>
    <row r="66131" spans="42:43">
      <c r="AP66131" s="217"/>
      <c r="AQ66131" s="219"/>
    </row>
    <row r="66132" spans="42:43">
      <c r="AP66132" s="217"/>
      <c r="AQ66132" s="219"/>
    </row>
    <row r="66133" spans="42:43">
      <c r="AP66133" s="217"/>
      <c r="AQ66133" s="219"/>
    </row>
    <row r="66134" spans="42:43">
      <c r="AP66134" s="217"/>
      <c r="AQ66134" s="219"/>
    </row>
    <row r="66135" spans="42:43">
      <c r="AP66135" s="217"/>
      <c r="AQ66135" s="219"/>
    </row>
    <row r="66136" spans="42:43">
      <c r="AP66136" s="217"/>
      <c r="AQ66136" s="219"/>
    </row>
    <row r="66137" spans="42:43">
      <c r="AP66137" s="217"/>
      <c r="AQ66137" s="219"/>
    </row>
    <row r="66138" spans="42:43">
      <c r="AP66138" s="217"/>
      <c r="AQ66138" s="219"/>
    </row>
    <row r="66139" spans="42:43">
      <c r="AP66139" s="217"/>
      <c r="AQ66139" s="219"/>
    </row>
    <row r="66140" spans="42:43">
      <c r="AP66140" s="217"/>
      <c r="AQ66140" s="219"/>
    </row>
    <row r="66141" spans="42:43">
      <c r="AP66141" s="217"/>
      <c r="AQ66141" s="219"/>
    </row>
    <row r="66142" spans="42:43">
      <c r="AP66142" s="217"/>
      <c r="AQ66142" s="219"/>
    </row>
    <row r="66143" spans="42:43">
      <c r="AP66143" s="217"/>
      <c r="AQ66143" s="219"/>
    </row>
    <row r="66144" spans="42:43">
      <c r="AP66144" s="217"/>
      <c r="AQ66144" s="219"/>
    </row>
    <row r="66145" spans="42:43">
      <c r="AP66145" s="217"/>
      <c r="AQ66145" s="219"/>
    </row>
    <row r="66146" spans="42:43">
      <c r="AP66146" s="217"/>
      <c r="AQ66146" s="219"/>
    </row>
    <row r="66147" spans="42:43">
      <c r="AP66147" s="217"/>
      <c r="AQ66147" s="219"/>
    </row>
    <row r="66148" spans="42:43">
      <c r="AP66148" s="217"/>
      <c r="AQ66148" s="219"/>
    </row>
    <row r="66149" spans="42:43">
      <c r="AP66149" s="217"/>
      <c r="AQ66149" s="219"/>
    </row>
    <row r="66150" spans="42:43">
      <c r="AP66150" s="217"/>
      <c r="AQ66150" s="219"/>
    </row>
    <row r="66151" spans="42:43">
      <c r="AP66151" s="217"/>
      <c r="AQ66151" s="219"/>
    </row>
    <row r="66152" spans="42:43">
      <c r="AP66152" s="217"/>
      <c r="AQ66152" s="219"/>
    </row>
    <row r="66153" spans="42:43">
      <c r="AP66153" s="217"/>
      <c r="AQ66153" s="219"/>
    </row>
    <row r="66154" spans="42:43">
      <c r="AP66154" s="217"/>
      <c r="AQ66154" s="219"/>
    </row>
    <row r="66155" spans="42:43">
      <c r="AP66155" s="217"/>
      <c r="AQ66155" s="219"/>
    </row>
    <row r="66156" spans="42:43">
      <c r="AP66156" s="217"/>
      <c r="AQ66156" s="219"/>
    </row>
    <row r="66157" spans="42:43">
      <c r="AP66157" s="217"/>
      <c r="AQ66157" s="219"/>
    </row>
    <row r="66158" spans="42:43">
      <c r="AP66158" s="217"/>
      <c r="AQ66158" s="219"/>
    </row>
    <row r="66159" spans="42:43">
      <c r="AP66159" s="217"/>
      <c r="AQ66159" s="219"/>
    </row>
    <row r="66160" spans="42:43">
      <c r="AP66160" s="217"/>
      <c r="AQ66160" s="219"/>
    </row>
    <row r="66161" spans="42:43">
      <c r="AP66161" s="217"/>
      <c r="AQ66161" s="219"/>
    </row>
    <row r="66162" spans="42:43">
      <c r="AP66162" s="217"/>
      <c r="AQ66162" s="219"/>
    </row>
    <row r="66163" spans="42:43">
      <c r="AP66163" s="217"/>
      <c r="AQ66163" s="219"/>
    </row>
    <row r="66164" spans="42:43">
      <c r="AP66164" s="217"/>
      <c r="AQ66164" s="219"/>
    </row>
    <row r="66165" spans="42:43">
      <c r="AP66165" s="217"/>
      <c r="AQ66165" s="219"/>
    </row>
    <row r="66166" spans="42:43">
      <c r="AP66166" s="217"/>
      <c r="AQ66166" s="219"/>
    </row>
    <row r="66167" spans="42:43">
      <c r="AP66167" s="217"/>
      <c r="AQ66167" s="219"/>
    </row>
    <row r="66168" spans="42:43">
      <c r="AP66168" s="217"/>
      <c r="AQ66168" s="219"/>
    </row>
    <row r="66169" spans="42:43">
      <c r="AP66169" s="217"/>
      <c r="AQ66169" s="219"/>
    </row>
    <row r="66170" spans="42:43">
      <c r="AP66170" s="217"/>
      <c r="AQ66170" s="219"/>
    </row>
    <row r="66171" spans="42:43">
      <c r="AP66171" s="217"/>
      <c r="AQ66171" s="219"/>
    </row>
    <row r="66172" spans="42:43">
      <c r="AP66172" s="217"/>
      <c r="AQ66172" s="219"/>
    </row>
    <row r="66173" spans="42:43">
      <c r="AP66173" s="217"/>
      <c r="AQ66173" s="219"/>
    </row>
    <row r="66174" spans="42:43">
      <c r="AP66174" s="217"/>
      <c r="AQ66174" s="219"/>
    </row>
    <row r="66175" spans="42:43">
      <c r="AP66175" s="217"/>
      <c r="AQ66175" s="219"/>
    </row>
    <row r="66176" spans="42:43">
      <c r="AP66176" s="217"/>
      <c r="AQ66176" s="219"/>
    </row>
    <row r="66177" spans="42:43">
      <c r="AP66177" s="217"/>
      <c r="AQ66177" s="219"/>
    </row>
    <row r="66178" spans="42:43">
      <c r="AP66178" s="217"/>
      <c r="AQ66178" s="219"/>
    </row>
    <row r="66179" spans="42:43">
      <c r="AP66179" s="217"/>
      <c r="AQ66179" s="219"/>
    </row>
    <row r="66180" spans="42:43">
      <c r="AP66180" s="217"/>
      <c r="AQ66180" s="219"/>
    </row>
    <row r="66181" spans="42:43">
      <c r="AP66181" s="217"/>
      <c r="AQ66181" s="219"/>
    </row>
    <row r="66182" spans="42:43">
      <c r="AP66182" s="217"/>
      <c r="AQ66182" s="219"/>
    </row>
    <row r="66183" spans="42:43">
      <c r="AP66183" s="217"/>
      <c r="AQ66183" s="219"/>
    </row>
    <row r="66184" spans="42:43">
      <c r="AP66184" s="217"/>
      <c r="AQ66184" s="219"/>
    </row>
    <row r="66185" spans="42:43">
      <c r="AP66185" s="217"/>
      <c r="AQ66185" s="219"/>
    </row>
    <row r="66186" spans="42:43">
      <c r="AP66186" s="217"/>
      <c r="AQ66186" s="219"/>
    </row>
    <row r="66187" spans="42:43">
      <c r="AP66187" s="217"/>
      <c r="AQ66187" s="219"/>
    </row>
    <row r="66188" spans="42:43">
      <c r="AP66188" s="217"/>
      <c r="AQ66188" s="219"/>
    </row>
    <row r="66189" spans="42:43">
      <c r="AP66189" s="217"/>
      <c r="AQ66189" s="219"/>
    </row>
    <row r="66190" spans="42:43">
      <c r="AP66190" s="217"/>
      <c r="AQ66190" s="219"/>
    </row>
    <row r="66191" spans="42:43">
      <c r="AP66191" s="217"/>
      <c r="AQ66191" s="219"/>
    </row>
    <row r="66192" spans="42:43">
      <c r="AP66192" s="217"/>
      <c r="AQ66192" s="219"/>
    </row>
    <row r="66193" spans="42:43">
      <c r="AP66193" s="217"/>
      <c r="AQ66193" s="219"/>
    </row>
    <row r="66194" spans="42:43">
      <c r="AP66194" s="217"/>
      <c r="AQ66194" s="219"/>
    </row>
    <row r="66195" spans="42:43">
      <c r="AP66195" s="217"/>
      <c r="AQ66195" s="219"/>
    </row>
    <row r="66196" spans="42:43">
      <c r="AP66196" s="217"/>
      <c r="AQ66196" s="219"/>
    </row>
    <row r="66197" spans="42:43">
      <c r="AP66197" s="217"/>
      <c r="AQ66197" s="219"/>
    </row>
    <row r="66198" spans="42:43">
      <c r="AP66198" s="217"/>
      <c r="AQ66198" s="219"/>
    </row>
    <row r="66199" spans="42:43">
      <c r="AP66199" s="217"/>
      <c r="AQ66199" s="219"/>
    </row>
    <row r="66200" spans="42:43">
      <c r="AP66200" s="217"/>
      <c r="AQ66200" s="219"/>
    </row>
    <row r="66201" spans="42:43">
      <c r="AP66201" s="217"/>
      <c r="AQ66201" s="219"/>
    </row>
    <row r="66202" spans="42:43">
      <c r="AP66202" s="217"/>
      <c r="AQ66202" s="219"/>
    </row>
    <row r="66203" spans="42:43">
      <c r="AP66203" s="217"/>
      <c r="AQ66203" s="219"/>
    </row>
    <row r="66204" spans="42:43">
      <c r="AP66204" s="217"/>
      <c r="AQ66204" s="219"/>
    </row>
    <row r="66205" spans="42:43">
      <c r="AP66205" s="217"/>
      <c r="AQ66205" s="219"/>
    </row>
    <row r="66206" spans="42:43">
      <c r="AP66206" s="217"/>
      <c r="AQ66206" s="219"/>
    </row>
    <row r="66207" spans="42:43">
      <c r="AP66207" s="217"/>
      <c r="AQ66207" s="219"/>
    </row>
    <row r="66208" spans="42:43">
      <c r="AP66208" s="217"/>
      <c r="AQ66208" s="219"/>
    </row>
    <row r="66209" spans="42:43">
      <c r="AP66209" s="217"/>
      <c r="AQ66209" s="219"/>
    </row>
    <row r="66210" spans="42:43">
      <c r="AP66210" s="217"/>
      <c r="AQ66210" s="219"/>
    </row>
    <row r="66211" spans="42:43">
      <c r="AP66211" s="217"/>
      <c r="AQ66211" s="219"/>
    </row>
    <row r="66212" spans="42:43">
      <c r="AP66212" s="217"/>
      <c r="AQ66212" s="219"/>
    </row>
    <row r="66213" spans="42:43">
      <c r="AP66213" s="217"/>
      <c r="AQ66213" s="219"/>
    </row>
    <row r="66214" spans="42:43">
      <c r="AP66214" s="217"/>
      <c r="AQ66214" s="219"/>
    </row>
    <row r="66215" spans="42:43">
      <c r="AP66215" s="217"/>
      <c r="AQ66215" s="219"/>
    </row>
    <row r="66216" spans="42:43">
      <c r="AP66216" s="217"/>
      <c r="AQ66216" s="219"/>
    </row>
    <row r="66217" spans="42:43">
      <c r="AP66217" s="217"/>
      <c r="AQ66217" s="219"/>
    </row>
    <row r="66218" spans="42:43">
      <c r="AP66218" s="217"/>
      <c r="AQ66218" s="219"/>
    </row>
    <row r="66219" spans="42:43">
      <c r="AP66219" s="217"/>
      <c r="AQ66219" s="219"/>
    </row>
    <row r="66220" spans="42:43">
      <c r="AP66220" s="217"/>
      <c r="AQ66220" s="219"/>
    </row>
    <row r="66221" spans="42:43">
      <c r="AP66221" s="217"/>
      <c r="AQ66221" s="219"/>
    </row>
    <row r="66222" spans="42:43">
      <c r="AP66222" s="217"/>
      <c r="AQ66222" s="219"/>
    </row>
    <row r="66223" spans="42:43">
      <c r="AP66223" s="217"/>
      <c r="AQ66223" s="219"/>
    </row>
    <row r="66224" spans="42:43">
      <c r="AP66224" s="217"/>
      <c r="AQ66224" s="219"/>
    </row>
    <row r="66225" spans="42:43">
      <c r="AP66225" s="217"/>
      <c r="AQ66225" s="219"/>
    </row>
    <row r="66226" spans="42:43">
      <c r="AP66226" s="217"/>
      <c r="AQ66226" s="219"/>
    </row>
    <row r="66227" spans="42:43">
      <c r="AP66227" s="217"/>
      <c r="AQ66227" s="219"/>
    </row>
    <row r="66228" spans="42:43">
      <c r="AP66228" s="217"/>
      <c r="AQ66228" s="219"/>
    </row>
    <row r="66229" spans="42:43">
      <c r="AP66229" s="217"/>
      <c r="AQ66229" s="219"/>
    </row>
    <row r="66230" spans="42:43">
      <c r="AP66230" s="217"/>
      <c r="AQ66230" s="219"/>
    </row>
    <row r="66231" spans="42:43">
      <c r="AP66231" s="217"/>
      <c r="AQ66231" s="219"/>
    </row>
    <row r="66232" spans="42:43">
      <c r="AP66232" s="217"/>
      <c r="AQ66232" s="219"/>
    </row>
    <row r="66233" spans="42:43">
      <c r="AP66233" s="217"/>
      <c r="AQ66233" s="219"/>
    </row>
    <row r="66234" spans="42:43">
      <c r="AP66234" s="217"/>
      <c r="AQ66234" s="219"/>
    </row>
    <row r="66235" spans="42:43">
      <c r="AP66235" s="217"/>
      <c r="AQ66235" s="219"/>
    </row>
    <row r="66236" spans="42:43">
      <c r="AP66236" s="217"/>
      <c r="AQ66236" s="219"/>
    </row>
    <row r="66237" spans="42:43">
      <c r="AP66237" s="217"/>
      <c r="AQ66237" s="219"/>
    </row>
    <row r="66238" spans="42:43">
      <c r="AP66238" s="217"/>
      <c r="AQ66238" s="219"/>
    </row>
    <row r="66239" spans="42:43">
      <c r="AP66239" s="217"/>
      <c r="AQ66239" s="219"/>
    </row>
    <row r="66240" spans="42:43">
      <c r="AP66240" s="217"/>
      <c r="AQ66240" s="219"/>
    </row>
    <row r="66241" spans="42:43">
      <c r="AP66241" s="217"/>
      <c r="AQ66241" s="219"/>
    </row>
    <row r="66242" spans="42:43">
      <c r="AP66242" s="217"/>
      <c r="AQ66242" s="219"/>
    </row>
    <row r="66243" spans="42:43">
      <c r="AP66243" s="217"/>
      <c r="AQ66243" s="219"/>
    </row>
    <row r="66244" spans="42:43">
      <c r="AP66244" s="217"/>
      <c r="AQ66244" s="219"/>
    </row>
    <row r="66245" spans="42:43">
      <c r="AP66245" s="217"/>
      <c r="AQ66245" s="219"/>
    </row>
    <row r="66246" spans="42:43">
      <c r="AP66246" s="217"/>
      <c r="AQ66246" s="219"/>
    </row>
    <row r="66247" spans="42:43">
      <c r="AP66247" s="217"/>
      <c r="AQ66247" s="219"/>
    </row>
    <row r="66248" spans="42:43">
      <c r="AP66248" s="217"/>
      <c r="AQ66248" s="219"/>
    </row>
    <row r="66249" spans="42:43">
      <c r="AP66249" s="217"/>
      <c r="AQ66249" s="219"/>
    </row>
    <row r="66250" spans="42:43">
      <c r="AP66250" s="217"/>
      <c r="AQ66250" s="219"/>
    </row>
    <row r="66251" spans="42:43">
      <c r="AP66251" s="217"/>
      <c r="AQ66251" s="219"/>
    </row>
    <row r="66252" spans="42:43">
      <c r="AP66252" s="217"/>
      <c r="AQ66252" s="219"/>
    </row>
    <row r="66253" spans="42:43">
      <c r="AP66253" s="217"/>
      <c r="AQ66253" s="219"/>
    </row>
    <row r="66254" spans="42:43">
      <c r="AP66254" s="217"/>
      <c r="AQ66254" s="219"/>
    </row>
    <row r="66255" spans="42:43">
      <c r="AP66255" s="217"/>
      <c r="AQ66255" s="219"/>
    </row>
    <row r="66256" spans="42:43">
      <c r="AP66256" s="217"/>
      <c r="AQ66256" s="219"/>
    </row>
    <row r="66257" spans="42:43">
      <c r="AP66257" s="217"/>
      <c r="AQ66257" s="219"/>
    </row>
    <row r="66258" spans="42:43">
      <c r="AP66258" s="217"/>
      <c r="AQ66258" s="219"/>
    </row>
    <row r="66259" spans="42:43">
      <c r="AP66259" s="217"/>
      <c r="AQ66259" s="219"/>
    </row>
    <row r="66260" spans="42:43">
      <c r="AP66260" s="217"/>
      <c r="AQ66260" s="219"/>
    </row>
    <row r="66261" spans="42:43">
      <c r="AP66261" s="217"/>
      <c r="AQ66261" s="219"/>
    </row>
    <row r="66262" spans="42:43">
      <c r="AP66262" s="217"/>
      <c r="AQ66262" s="219"/>
    </row>
    <row r="66263" spans="42:43">
      <c r="AP66263" s="217"/>
      <c r="AQ66263" s="219"/>
    </row>
    <row r="66264" spans="42:43">
      <c r="AP66264" s="217"/>
      <c r="AQ66264" s="219"/>
    </row>
    <row r="66265" spans="42:43">
      <c r="AP66265" s="217"/>
      <c r="AQ66265" s="219"/>
    </row>
    <row r="66266" spans="42:43">
      <c r="AP66266" s="217"/>
      <c r="AQ66266" s="219"/>
    </row>
    <row r="66267" spans="42:43">
      <c r="AP66267" s="217"/>
      <c r="AQ66267" s="219"/>
    </row>
    <row r="66268" spans="42:43">
      <c r="AP66268" s="217"/>
      <c r="AQ66268" s="219"/>
    </row>
    <row r="66269" spans="42:43">
      <c r="AP66269" s="217"/>
      <c r="AQ66269" s="219"/>
    </row>
    <row r="66270" spans="42:43">
      <c r="AP66270" s="217"/>
      <c r="AQ66270" s="219"/>
    </row>
    <row r="66271" spans="42:43">
      <c r="AP66271" s="217"/>
      <c r="AQ66271" s="219"/>
    </row>
    <row r="66272" spans="42:43">
      <c r="AP66272" s="217"/>
      <c r="AQ66272" s="219"/>
    </row>
    <row r="66273" spans="42:43">
      <c r="AP66273" s="217"/>
      <c r="AQ66273" s="219"/>
    </row>
    <row r="66274" spans="42:43">
      <c r="AP66274" s="217"/>
      <c r="AQ66274" s="219"/>
    </row>
    <row r="66275" spans="42:43">
      <c r="AP66275" s="217"/>
      <c r="AQ66275" s="219"/>
    </row>
    <row r="66276" spans="42:43">
      <c r="AP66276" s="217"/>
      <c r="AQ66276" s="219"/>
    </row>
    <row r="66277" spans="42:43">
      <c r="AP66277" s="217"/>
      <c r="AQ66277" s="219"/>
    </row>
    <row r="66278" spans="42:43">
      <c r="AP66278" s="217"/>
      <c r="AQ66278" s="219"/>
    </row>
    <row r="66279" spans="42:43">
      <c r="AP66279" s="217"/>
      <c r="AQ66279" s="219"/>
    </row>
    <row r="66280" spans="42:43">
      <c r="AP66280" s="217"/>
      <c r="AQ66280" s="219"/>
    </row>
    <row r="66281" spans="42:43">
      <c r="AP66281" s="217"/>
      <c r="AQ66281" s="219"/>
    </row>
    <row r="66282" spans="42:43">
      <c r="AP66282" s="217"/>
      <c r="AQ66282" s="219"/>
    </row>
    <row r="66283" spans="42:43">
      <c r="AP66283" s="217"/>
      <c r="AQ66283" s="219"/>
    </row>
    <row r="66284" spans="42:43">
      <c r="AP66284" s="217"/>
      <c r="AQ66284" s="219"/>
    </row>
    <row r="66285" spans="42:43">
      <c r="AP66285" s="217"/>
      <c r="AQ66285" s="219"/>
    </row>
    <row r="66286" spans="42:43">
      <c r="AP66286" s="217"/>
      <c r="AQ66286" s="219"/>
    </row>
    <row r="66287" spans="42:43">
      <c r="AP66287" s="217"/>
      <c r="AQ66287" s="219"/>
    </row>
    <row r="66288" spans="42:43">
      <c r="AP66288" s="217"/>
      <c r="AQ66288" s="219"/>
    </row>
    <row r="66289" spans="42:43">
      <c r="AP66289" s="217"/>
      <c r="AQ66289" s="219"/>
    </row>
    <row r="66290" spans="42:43">
      <c r="AP66290" s="217"/>
      <c r="AQ66290" s="219"/>
    </row>
    <row r="66291" spans="42:43">
      <c r="AP66291" s="217"/>
      <c r="AQ66291" s="219"/>
    </row>
    <row r="66292" spans="42:43">
      <c r="AP66292" s="217"/>
      <c r="AQ66292" s="219"/>
    </row>
    <row r="66293" spans="42:43">
      <c r="AP66293" s="217"/>
      <c r="AQ66293" s="219"/>
    </row>
    <row r="66294" spans="42:43">
      <c r="AP66294" s="217"/>
      <c r="AQ66294" s="219"/>
    </row>
    <row r="66295" spans="42:43">
      <c r="AP66295" s="217"/>
      <c r="AQ66295" s="219"/>
    </row>
    <row r="66296" spans="42:43">
      <c r="AP66296" s="217"/>
      <c r="AQ66296" s="219"/>
    </row>
    <row r="66297" spans="42:43">
      <c r="AP66297" s="217"/>
      <c r="AQ66297" s="219"/>
    </row>
    <row r="66298" spans="42:43">
      <c r="AP66298" s="217"/>
      <c r="AQ66298" s="219"/>
    </row>
    <row r="66299" spans="42:43">
      <c r="AP66299" s="217"/>
      <c r="AQ66299" s="219"/>
    </row>
    <row r="66300" spans="42:43">
      <c r="AP66300" s="217"/>
      <c r="AQ66300" s="219"/>
    </row>
    <row r="66301" spans="42:43">
      <c r="AP66301" s="217"/>
      <c r="AQ66301" s="219"/>
    </row>
    <row r="66302" spans="42:43">
      <c r="AP66302" s="217"/>
      <c r="AQ66302" s="219"/>
    </row>
    <row r="66303" spans="42:43">
      <c r="AP66303" s="217"/>
      <c r="AQ66303" s="219"/>
    </row>
    <row r="66304" spans="42:43">
      <c r="AP66304" s="217"/>
      <c r="AQ66304" s="219"/>
    </row>
    <row r="66305" spans="42:43">
      <c r="AP66305" s="217"/>
      <c r="AQ66305" s="219"/>
    </row>
    <row r="66306" spans="42:43">
      <c r="AP66306" s="217"/>
      <c r="AQ66306" s="219"/>
    </row>
    <row r="66307" spans="42:43">
      <c r="AP66307" s="217"/>
      <c r="AQ66307" s="219"/>
    </row>
    <row r="66308" spans="42:43">
      <c r="AP66308" s="217"/>
      <c r="AQ66308" s="219"/>
    </row>
    <row r="66309" spans="42:43">
      <c r="AP66309" s="217"/>
      <c r="AQ66309" s="219"/>
    </row>
    <row r="66310" spans="42:43">
      <c r="AP66310" s="217"/>
      <c r="AQ66310" s="219"/>
    </row>
    <row r="66311" spans="42:43">
      <c r="AP66311" s="217"/>
      <c r="AQ66311" s="219"/>
    </row>
    <row r="66312" spans="42:43">
      <c r="AP66312" s="217"/>
      <c r="AQ66312" s="219"/>
    </row>
    <row r="66313" spans="42:43">
      <c r="AP66313" s="217"/>
      <c r="AQ66313" s="219"/>
    </row>
    <row r="66314" spans="42:43">
      <c r="AP66314" s="217"/>
      <c r="AQ66314" s="219"/>
    </row>
    <row r="66315" spans="42:43">
      <c r="AP66315" s="217"/>
      <c r="AQ66315" s="219"/>
    </row>
    <row r="66316" spans="42:43">
      <c r="AP66316" s="217"/>
      <c r="AQ66316" s="219"/>
    </row>
    <row r="66317" spans="42:43">
      <c r="AP66317" s="217"/>
      <c r="AQ66317" s="219"/>
    </row>
    <row r="66318" spans="42:43">
      <c r="AP66318" s="217"/>
      <c r="AQ66318" s="219"/>
    </row>
    <row r="66319" spans="42:43">
      <c r="AP66319" s="217"/>
      <c r="AQ66319" s="219"/>
    </row>
    <row r="66320" spans="42:43">
      <c r="AP66320" s="217"/>
      <c r="AQ66320" s="219"/>
    </row>
    <row r="66321" spans="42:43">
      <c r="AP66321" s="217"/>
      <c r="AQ66321" s="219"/>
    </row>
    <row r="66322" spans="42:43">
      <c r="AP66322" s="217"/>
      <c r="AQ66322" s="219"/>
    </row>
    <row r="66323" spans="42:43">
      <c r="AP66323" s="217"/>
      <c r="AQ66323" s="219"/>
    </row>
    <row r="66324" spans="42:43">
      <c r="AP66324" s="217"/>
      <c r="AQ66324" s="219"/>
    </row>
    <row r="66325" spans="42:43">
      <c r="AP66325" s="217"/>
      <c r="AQ66325" s="219"/>
    </row>
    <row r="66326" spans="42:43">
      <c r="AP66326" s="217"/>
      <c r="AQ66326" s="219"/>
    </row>
    <row r="66327" spans="42:43">
      <c r="AP66327" s="217"/>
      <c r="AQ66327" s="219"/>
    </row>
    <row r="66328" spans="42:43">
      <c r="AP66328" s="217"/>
      <c r="AQ66328" s="219"/>
    </row>
    <row r="66329" spans="42:43">
      <c r="AP66329" s="217"/>
      <c r="AQ66329" s="219"/>
    </row>
    <row r="66330" spans="42:43">
      <c r="AP66330" s="217"/>
      <c r="AQ66330" s="219"/>
    </row>
    <row r="66331" spans="42:43">
      <c r="AP66331" s="217"/>
      <c r="AQ66331" s="219"/>
    </row>
    <row r="66332" spans="42:43">
      <c r="AP66332" s="217"/>
      <c r="AQ66332" s="219"/>
    </row>
    <row r="66333" spans="42:43">
      <c r="AP66333" s="217"/>
      <c r="AQ66333" s="219"/>
    </row>
    <row r="66334" spans="42:43">
      <c r="AP66334" s="217"/>
      <c r="AQ66334" s="219"/>
    </row>
    <row r="66335" spans="42:43">
      <c r="AP66335" s="217"/>
      <c r="AQ66335" s="219"/>
    </row>
    <row r="66336" spans="42:43">
      <c r="AP66336" s="217"/>
      <c r="AQ66336" s="219"/>
    </row>
    <row r="66337" spans="42:43">
      <c r="AP66337" s="217"/>
      <c r="AQ66337" s="219"/>
    </row>
    <row r="66338" spans="42:43">
      <c r="AP66338" s="217"/>
      <c r="AQ66338" s="219"/>
    </row>
    <row r="66339" spans="42:43">
      <c r="AP66339" s="217"/>
      <c r="AQ66339" s="219"/>
    </row>
    <row r="66340" spans="42:43">
      <c r="AP66340" s="217"/>
      <c r="AQ66340" s="219"/>
    </row>
    <row r="66341" spans="42:43">
      <c r="AP66341" s="217"/>
      <c r="AQ66341" s="219"/>
    </row>
    <row r="66342" spans="42:43">
      <c r="AP66342" s="217"/>
      <c r="AQ66342" s="219"/>
    </row>
    <row r="66343" spans="42:43">
      <c r="AP66343" s="217"/>
      <c r="AQ66343" s="219"/>
    </row>
    <row r="66344" spans="42:43">
      <c r="AP66344" s="217"/>
      <c r="AQ66344" s="219"/>
    </row>
    <row r="66345" spans="42:43">
      <c r="AP66345" s="217"/>
      <c r="AQ66345" s="219"/>
    </row>
    <row r="66346" spans="42:43">
      <c r="AP66346" s="217"/>
      <c r="AQ66346" s="219"/>
    </row>
    <row r="66347" spans="42:43">
      <c r="AP66347" s="217"/>
      <c r="AQ66347" s="219"/>
    </row>
    <row r="66348" spans="42:43">
      <c r="AP66348" s="217"/>
      <c r="AQ66348" s="219"/>
    </row>
    <row r="66349" spans="42:43">
      <c r="AP66349" s="217"/>
      <c r="AQ66349" s="219"/>
    </row>
    <row r="66350" spans="42:43">
      <c r="AP66350" s="217"/>
      <c r="AQ66350" s="219"/>
    </row>
    <row r="66351" spans="42:43">
      <c r="AP66351" s="217"/>
      <c r="AQ66351" s="219"/>
    </row>
    <row r="66352" spans="42:43">
      <c r="AP66352" s="217"/>
      <c r="AQ66352" s="219"/>
    </row>
    <row r="66353" spans="42:43">
      <c r="AP66353" s="217"/>
      <c r="AQ66353" s="219"/>
    </row>
    <row r="66354" spans="42:43">
      <c r="AP66354" s="217"/>
      <c r="AQ66354" s="219"/>
    </row>
    <row r="66355" spans="42:43">
      <c r="AP66355" s="217"/>
      <c r="AQ66355" s="219"/>
    </row>
    <row r="66356" spans="42:43">
      <c r="AP66356" s="217"/>
      <c r="AQ66356" s="219"/>
    </row>
    <row r="66357" spans="42:43">
      <c r="AP66357" s="217"/>
      <c r="AQ66357" s="219"/>
    </row>
    <row r="66358" spans="42:43">
      <c r="AP66358" s="217"/>
      <c r="AQ66358" s="219"/>
    </row>
    <row r="66359" spans="42:43">
      <c r="AP66359" s="217"/>
      <c r="AQ66359" s="219"/>
    </row>
    <row r="66360" spans="42:43">
      <c r="AP66360" s="217"/>
      <c r="AQ66360" s="219"/>
    </row>
    <row r="66361" spans="42:43">
      <c r="AP66361" s="217"/>
      <c r="AQ66361" s="219"/>
    </row>
    <row r="66362" spans="42:43">
      <c r="AP66362" s="217"/>
      <c r="AQ66362" s="219"/>
    </row>
    <row r="66363" spans="42:43">
      <c r="AP66363" s="217"/>
      <c r="AQ66363" s="219"/>
    </row>
    <row r="66364" spans="42:43">
      <c r="AP66364" s="217"/>
      <c r="AQ66364" s="219"/>
    </row>
    <row r="66365" spans="42:43">
      <c r="AP66365" s="217"/>
      <c r="AQ66365" s="219"/>
    </row>
    <row r="66366" spans="42:43">
      <c r="AP66366" s="217"/>
      <c r="AQ66366" s="219"/>
    </row>
    <row r="66367" spans="42:43">
      <c r="AP66367" s="217"/>
      <c r="AQ66367" s="219"/>
    </row>
    <row r="66368" spans="42:43">
      <c r="AP66368" s="217"/>
      <c r="AQ66368" s="219"/>
    </row>
    <row r="66369" spans="42:43">
      <c r="AP66369" s="217"/>
      <c r="AQ66369" s="219"/>
    </row>
    <row r="66370" spans="42:43">
      <c r="AP66370" s="217"/>
      <c r="AQ66370" s="219"/>
    </row>
    <row r="66371" spans="42:43">
      <c r="AP66371" s="217"/>
      <c r="AQ66371" s="219"/>
    </row>
    <row r="66372" spans="42:43">
      <c r="AP66372" s="217"/>
      <c r="AQ66372" s="219"/>
    </row>
    <row r="66373" spans="42:43">
      <c r="AP66373" s="217"/>
      <c r="AQ66373" s="219"/>
    </row>
    <row r="66374" spans="42:43">
      <c r="AP66374" s="217"/>
      <c r="AQ66374" s="219"/>
    </row>
    <row r="66375" spans="42:43">
      <c r="AP66375" s="217"/>
      <c r="AQ66375" s="219"/>
    </row>
    <row r="66376" spans="42:43">
      <c r="AP66376" s="217"/>
      <c r="AQ66376" s="219"/>
    </row>
    <row r="66377" spans="42:43">
      <c r="AP66377" s="217"/>
      <c r="AQ66377" s="219"/>
    </row>
    <row r="66378" spans="42:43">
      <c r="AP66378" s="217"/>
      <c r="AQ66378" s="219"/>
    </row>
    <row r="66379" spans="42:43">
      <c r="AP66379" s="217"/>
      <c r="AQ66379" s="219"/>
    </row>
    <row r="66380" spans="42:43">
      <c r="AP66380" s="217"/>
      <c r="AQ66380" s="219"/>
    </row>
    <row r="66381" spans="42:43">
      <c r="AP66381" s="217"/>
      <c r="AQ66381" s="219"/>
    </row>
    <row r="66382" spans="42:43">
      <c r="AP66382" s="217"/>
      <c r="AQ66382" s="219"/>
    </row>
    <row r="66383" spans="42:43">
      <c r="AP66383" s="217"/>
      <c r="AQ66383" s="219"/>
    </row>
    <row r="66384" spans="42:43">
      <c r="AP66384" s="217"/>
      <c r="AQ66384" s="219"/>
    </row>
    <row r="66385" spans="42:43">
      <c r="AP66385" s="217"/>
      <c r="AQ66385" s="219"/>
    </row>
    <row r="66386" spans="42:43">
      <c r="AP66386" s="217"/>
      <c r="AQ66386" s="219"/>
    </row>
    <row r="66387" spans="42:43">
      <c r="AP66387" s="217"/>
      <c r="AQ66387" s="219"/>
    </row>
    <row r="66388" spans="42:43">
      <c r="AP66388" s="217"/>
      <c r="AQ66388" s="219"/>
    </row>
    <row r="66389" spans="42:43">
      <c r="AP66389" s="217"/>
      <c r="AQ66389" s="219"/>
    </row>
    <row r="66390" spans="42:43">
      <c r="AP66390" s="217"/>
      <c r="AQ66390" s="219"/>
    </row>
    <row r="66391" spans="42:43">
      <c r="AP66391" s="217"/>
      <c r="AQ66391" s="219"/>
    </row>
    <row r="66392" spans="42:43">
      <c r="AP66392" s="217"/>
      <c r="AQ66392" s="219"/>
    </row>
    <row r="66393" spans="42:43">
      <c r="AP66393" s="217"/>
      <c r="AQ66393" s="219"/>
    </row>
    <row r="66394" spans="42:43">
      <c r="AP66394" s="217"/>
      <c r="AQ66394" s="219"/>
    </row>
    <row r="66395" spans="42:43">
      <c r="AP66395" s="217"/>
      <c r="AQ66395" s="219"/>
    </row>
    <row r="66396" spans="42:43">
      <c r="AP66396" s="217"/>
      <c r="AQ66396" s="219"/>
    </row>
    <row r="66397" spans="42:43">
      <c r="AP66397" s="217"/>
      <c r="AQ66397" s="219"/>
    </row>
    <row r="66398" spans="42:43">
      <c r="AP66398" s="217"/>
      <c r="AQ66398" s="219"/>
    </row>
    <row r="66399" spans="42:43">
      <c r="AP66399" s="217"/>
      <c r="AQ66399" s="219"/>
    </row>
    <row r="66400" spans="42:43">
      <c r="AP66400" s="217"/>
      <c r="AQ66400" s="219"/>
    </row>
    <row r="66401" spans="42:43">
      <c r="AP66401" s="217"/>
      <c r="AQ66401" s="219"/>
    </row>
    <row r="66402" spans="42:43">
      <c r="AP66402" s="217"/>
      <c r="AQ66402" s="219"/>
    </row>
    <row r="66403" spans="42:43">
      <c r="AP66403" s="217"/>
      <c r="AQ66403" s="219"/>
    </row>
    <row r="66404" spans="42:43">
      <c r="AP66404" s="217"/>
      <c r="AQ66404" s="219"/>
    </row>
    <row r="66405" spans="42:43">
      <c r="AP66405" s="217"/>
      <c r="AQ66405" s="219"/>
    </row>
    <row r="66406" spans="42:43">
      <c r="AP66406" s="217"/>
      <c r="AQ66406" s="219"/>
    </row>
    <row r="66407" spans="42:43">
      <c r="AP66407" s="217"/>
      <c r="AQ66407" s="219"/>
    </row>
    <row r="66408" spans="42:43">
      <c r="AP66408" s="217"/>
      <c r="AQ66408" s="219"/>
    </row>
    <row r="66409" spans="42:43">
      <c r="AP66409" s="217"/>
      <c r="AQ66409" s="219"/>
    </row>
    <row r="66410" spans="42:43">
      <c r="AP66410" s="217"/>
      <c r="AQ66410" s="219"/>
    </row>
    <row r="66411" spans="42:43">
      <c r="AP66411" s="217"/>
      <c r="AQ66411" s="219"/>
    </row>
    <row r="66412" spans="42:43">
      <c r="AP66412" s="217"/>
      <c r="AQ66412" s="219"/>
    </row>
    <row r="66413" spans="42:43">
      <c r="AP66413" s="217"/>
      <c r="AQ66413" s="219"/>
    </row>
    <row r="66414" spans="42:43">
      <c r="AP66414" s="217"/>
      <c r="AQ66414" s="219"/>
    </row>
    <row r="66415" spans="42:43">
      <c r="AP66415" s="217"/>
      <c r="AQ66415" s="219"/>
    </row>
    <row r="66416" spans="42:43">
      <c r="AP66416" s="217"/>
      <c r="AQ66416" s="219"/>
    </row>
    <row r="66417" spans="42:43">
      <c r="AP66417" s="217"/>
      <c r="AQ66417" s="219"/>
    </row>
    <row r="66418" spans="42:43">
      <c r="AP66418" s="217"/>
      <c r="AQ66418" s="219"/>
    </row>
    <row r="66419" spans="42:43">
      <c r="AP66419" s="217"/>
      <c r="AQ66419" s="219"/>
    </row>
    <row r="66420" spans="42:43">
      <c r="AP66420" s="217"/>
      <c r="AQ66420" s="219"/>
    </row>
    <row r="66421" spans="42:43">
      <c r="AP66421" s="217"/>
      <c r="AQ66421" s="219"/>
    </row>
    <row r="66422" spans="42:43">
      <c r="AP66422" s="217"/>
      <c r="AQ66422" s="219"/>
    </row>
    <row r="66423" spans="42:43">
      <c r="AP66423" s="217"/>
      <c r="AQ66423" s="219"/>
    </row>
    <row r="66424" spans="42:43">
      <c r="AP66424" s="217"/>
      <c r="AQ66424" s="219"/>
    </row>
    <row r="66425" spans="42:43">
      <c r="AP66425" s="217"/>
      <c r="AQ66425" s="219"/>
    </row>
    <row r="66426" spans="42:43">
      <c r="AP66426" s="217"/>
      <c r="AQ66426" s="219"/>
    </row>
    <row r="66427" spans="42:43">
      <c r="AP66427" s="217"/>
      <c r="AQ66427" s="219"/>
    </row>
    <row r="66428" spans="42:43">
      <c r="AP66428" s="217"/>
      <c r="AQ66428" s="219"/>
    </row>
    <row r="66429" spans="42:43">
      <c r="AP66429" s="217"/>
      <c r="AQ66429" s="219"/>
    </row>
    <row r="66430" spans="42:43">
      <c r="AP66430" s="217"/>
      <c r="AQ66430" s="219"/>
    </row>
    <row r="66431" spans="42:43">
      <c r="AP66431" s="217"/>
      <c r="AQ66431" s="219"/>
    </row>
    <row r="66432" spans="42:43">
      <c r="AP66432" s="217"/>
      <c r="AQ66432" s="219"/>
    </row>
    <row r="66433" spans="42:43">
      <c r="AP66433" s="217"/>
      <c r="AQ66433" s="219"/>
    </row>
    <row r="66434" spans="42:43">
      <c r="AP66434" s="217"/>
      <c r="AQ66434" s="219"/>
    </row>
    <row r="66435" spans="42:43">
      <c r="AP66435" s="217"/>
      <c r="AQ66435" s="219"/>
    </row>
    <row r="66436" spans="42:43">
      <c r="AP66436" s="217"/>
      <c r="AQ66436" s="219"/>
    </row>
    <row r="66437" spans="42:43">
      <c r="AP66437" s="217"/>
      <c r="AQ66437" s="219"/>
    </row>
    <row r="66438" spans="42:43">
      <c r="AP66438" s="217"/>
      <c r="AQ66438" s="219"/>
    </row>
    <row r="66439" spans="42:43">
      <c r="AP66439" s="217"/>
      <c r="AQ66439" s="219"/>
    </row>
    <row r="66440" spans="42:43">
      <c r="AP66440" s="217"/>
      <c r="AQ66440" s="219"/>
    </row>
    <row r="66441" spans="42:43">
      <c r="AP66441" s="217"/>
      <c r="AQ66441" s="219"/>
    </row>
    <row r="66442" spans="42:43">
      <c r="AP66442" s="217"/>
      <c r="AQ66442" s="219"/>
    </row>
    <row r="66443" spans="42:43">
      <c r="AP66443" s="217"/>
      <c r="AQ66443" s="219"/>
    </row>
    <row r="66444" spans="42:43">
      <c r="AP66444" s="217"/>
      <c r="AQ66444" s="219"/>
    </row>
    <row r="66445" spans="42:43">
      <c r="AP66445" s="217"/>
      <c r="AQ66445" s="219"/>
    </row>
    <row r="66446" spans="42:43">
      <c r="AP66446" s="217"/>
      <c r="AQ66446" s="219"/>
    </row>
    <row r="66447" spans="42:43">
      <c r="AP66447" s="217"/>
      <c r="AQ66447" s="219"/>
    </row>
    <row r="66448" spans="42:43">
      <c r="AP66448" s="217"/>
      <c r="AQ66448" s="219"/>
    </row>
    <row r="66449" spans="42:43">
      <c r="AP66449" s="217"/>
      <c r="AQ66449" s="219"/>
    </row>
    <row r="66450" spans="42:43">
      <c r="AP66450" s="217"/>
      <c r="AQ66450" s="219"/>
    </row>
    <row r="66451" spans="42:43">
      <c r="AP66451" s="217"/>
      <c r="AQ66451" s="219"/>
    </row>
    <row r="66452" spans="42:43">
      <c r="AP66452" s="217"/>
      <c r="AQ66452" s="219"/>
    </row>
    <row r="66453" spans="42:43">
      <c r="AP66453" s="217"/>
      <c r="AQ66453" s="219"/>
    </row>
    <row r="66454" spans="42:43">
      <c r="AP66454" s="217"/>
      <c r="AQ66454" s="219"/>
    </row>
    <row r="66455" spans="42:43">
      <c r="AP66455" s="217"/>
      <c r="AQ66455" s="219"/>
    </row>
    <row r="66456" spans="42:43">
      <c r="AP66456" s="217"/>
      <c r="AQ66456" s="219"/>
    </row>
    <row r="66457" spans="42:43">
      <c r="AP66457" s="217"/>
      <c r="AQ66457" s="219"/>
    </row>
    <row r="66458" spans="42:43">
      <c r="AP66458" s="217"/>
      <c r="AQ66458" s="219"/>
    </row>
    <row r="66459" spans="42:43">
      <c r="AP66459" s="217"/>
      <c r="AQ66459" s="219"/>
    </row>
    <row r="66460" spans="42:43">
      <c r="AP66460" s="217"/>
      <c r="AQ66460" s="219"/>
    </row>
    <row r="66461" spans="42:43">
      <c r="AP66461" s="217"/>
      <c r="AQ66461" s="219"/>
    </row>
    <row r="66462" spans="42:43">
      <c r="AP66462" s="217"/>
      <c r="AQ66462" s="219"/>
    </row>
    <row r="66463" spans="42:43">
      <c r="AP66463" s="217"/>
      <c r="AQ66463" s="219"/>
    </row>
    <row r="66464" spans="42:43">
      <c r="AP66464" s="217"/>
      <c r="AQ66464" s="219"/>
    </row>
    <row r="66465" spans="42:43">
      <c r="AP66465" s="217"/>
      <c r="AQ66465" s="219"/>
    </row>
    <row r="66466" spans="42:43">
      <c r="AP66466" s="217"/>
      <c r="AQ66466" s="219"/>
    </row>
    <row r="66467" spans="42:43">
      <c r="AP66467" s="217"/>
      <c r="AQ66467" s="219"/>
    </row>
    <row r="66468" spans="42:43">
      <c r="AP66468" s="217"/>
      <c r="AQ66468" s="219"/>
    </row>
    <row r="66469" spans="42:43">
      <c r="AP66469" s="217"/>
      <c r="AQ66469" s="219"/>
    </row>
    <row r="66470" spans="42:43">
      <c r="AP66470" s="217"/>
      <c r="AQ66470" s="219"/>
    </row>
    <row r="66471" spans="42:43">
      <c r="AP66471" s="217"/>
      <c r="AQ66471" s="219"/>
    </row>
    <row r="66472" spans="42:43">
      <c r="AP66472" s="217"/>
      <c r="AQ66472" s="219"/>
    </row>
    <row r="66473" spans="42:43">
      <c r="AP66473" s="217"/>
      <c r="AQ66473" s="219"/>
    </row>
    <row r="66474" spans="42:43">
      <c r="AP66474" s="217"/>
      <c r="AQ66474" s="219"/>
    </row>
    <row r="66475" spans="42:43">
      <c r="AP66475" s="217"/>
      <c r="AQ66475" s="219"/>
    </row>
    <row r="66476" spans="42:43">
      <c r="AP66476" s="217"/>
      <c r="AQ66476" s="219"/>
    </row>
    <row r="66477" spans="42:43">
      <c r="AP66477" s="217"/>
      <c r="AQ66477" s="219"/>
    </row>
    <row r="66478" spans="42:43">
      <c r="AP66478" s="217"/>
      <c r="AQ66478" s="219"/>
    </row>
    <row r="66479" spans="42:43">
      <c r="AP66479" s="217"/>
      <c r="AQ66479" s="219"/>
    </row>
    <row r="66480" spans="42:43">
      <c r="AP66480" s="217"/>
      <c r="AQ66480" s="219"/>
    </row>
    <row r="66481" spans="42:43">
      <c r="AP66481" s="217"/>
      <c r="AQ66481" s="219"/>
    </row>
    <row r="66482" spans="42:43">
      <c r="AP66482" s="217"/>
      <c r="AQ66482" s="219"/>
    </row>
    <row r="66483" spans="42:43">
      <c r="AP66483" s="217"/>
      <c r="AQ66483" s="219"/>
    </row>
    <row r="66484" spans="42:43">
      <c r="AP66484" s="217"/>
      <c r="AQ66484" s="219"/>
    </row>
    <row r="66485" spans="42:43">
      <c r="AP66485" s="217"/>
      <c r="AQ66485" s="219"/>
    </row>
    <row r="66486" spans="42:43">
      <c r="AP66486" s="217"/>
      <c r="AQ66486" s="219"/>
    </row>
    <row r="66487" spans="42:43">
      <c r="AP66487" s="217"/>
      <c r="AQ66487" s="219"/>
    </row>
    <row r="66488" spans="42:43">
      <c r="AP66488" s="217"/>
      <c r="AQ66488" s="219"/>
    </row>
    <row r="66489" spans="42:43">
      <c r="AP66489" s="217"/>
      <c r="AQ66489" s="219"/>
    </row>
    <row r="66490" spans="42:43">
      <c r="AP66490" s="217"/>
      <c r="AQ66490" s="219"/>
    </row>
    <row r="66491" spans="42:43">
      <c r="AP66491" s="217"/>
      <c r="AQ66491" s="219"/>
    </row>
    <row r="66492" spans="42:43">
      <c r="AP66492" s="217"/>
      <c r="AQ66492" s="219"/>
    </row>
    <row r="66493" spans="42:43">
      <c r="AP66493" s="217"/>
      <c r="AQ66493" s="219"/>
    </row>
    <row r="66494" spans="42:43">
      <c r="AP66494" s="217"/>
      <c r="AQ66494" s="219"/>
    </row>
    <row r="66495" spans="42:43">
      <c r="AP66495" s="217"/>
      <c r="AQ66495" s="219"/>
    </row>
    <row r="66496" spans="42:43">
      <c r="AP66496" s="217"/>
      <c r="AQ66496" s="219"/>
    </row>
    <row r="66497" spans="42:43">
      <c r="AP66497" s="217"/>
      <c r="AQ66497" s="219"/>
    </row>
    <row r="66498" spans="42:43">
      <c r="AP66498" s="217"/>
      <c r="AQ66498" s="219"/>
    </row>
    <row r="66499" spans="42:43">
      <c r="AP66499" s="217"/>
      <c r="AQ66499" s="219"/>
    </row>
    <row r="66500" spans="42:43">
      <c r="AP66500" s="217"/>
      <c r="AQ66500" s="219"/>
    </row>
    <row r="66501" spans="42:43">
      <c r="AP66501" s="217"/>
      <c r="AQ66501" s="219"/>
    </row>
    <row r="66502" spans="42:43">
      <c r="AP66502" s="217"/>
      <c r="AQ66502" s="219"/>
    </row>
    <row r="66503" spans="42:43">
      <c r="AP66503" s="217"/>
      <c r="AQ66503" s="219"/>
    </row>
    <row r="66504" spans="42:43">
      <c r="AP66504" s="217"/>
      <c r="AQ66504" s="219"/>
    </row>
    <row r="66505" spans="42:43">
      <c r="AP66505" s="217"/>
      <c r="AQ66505" s="219"/>
    </row>
    <row r="66506" spans="42:43">
      <c r="AP66506" s="217"/>
      <c r="AQ66506" s="219"/>
    </row>
    <row r="66507" spans="42:43">
      <c r="AP66507" s="217"/>
      <c r="AQ66507" s="219"/>
    </row>
    <row r="66508" spans="42:43">
      <c r="AP66508" s="217"/>
      <c r="AQ66508" s="219"/>
    </row>
    <row r="66509" spans="42:43">
      <c r="AP66509" s="217"/>
      <c r="AQ66509" s="219"/>
    </row>
    <row r="66510" spans="42:43">
      <c r="AP66510" s="217"/>
      <c r="AQ66510" s="219"/>
    </row>
    <row r="66511" spans="42:43">
      <c r="AP66511" s="217"/>
      <c r="AQ66511" s="219"/>
    </row>
    <row r="66512" spans="42:43">
      <c r="AP66512" s="217"/>
      <c r="AQ66512" s="219"/>
    </row>
    <row r="66513" spans="42:43">
      <c r="AP66513" s="217"/>
      <c r="AQ66513" s="219"/>
    </row>
    <row r="66514" spans="42:43">
      <c r="AP66514" s="217"/>
      <c r="AQ66514" s="219"/>
    </row>
    <row r="66515" spans="42:43">
      <c r="AP66515" s="217"/>
      <c r="AQ66515" s="219"/>
    </row>
    <row r="66516" spans="42:43">
      <c r="AP66516" s="217"/>
      <c r="AQ66516" s="219"/>
    </row>
    <row r="66517" spans="42:43">
      <c r="AP66517" s="217"/>
      <c r="AQ66517" s="219"/>
    </row>
    <row r="66518" spans="42:43">
      <c r="AP66518" s="217"/>
      <c r="AQ66518" s="219"/>
    </row>
    <row r="66519" spans="42:43">
      <c r="AP66519" s="217"/>
      <c r="AQ66519" s="219"/>
    </row>
    <row r="66520" spans="42:43">
      <c r="AP66520" s="217"/>
      <c r="AQ66520" s="219"/>
    </row>
    <row r="66521" spans="42:43">
      <c r="AP66521" s="217"/>
      <c r="AQ66521" s="219"/>
    </row>
    <row r="66522" spans="42:43">
      <c r="AP66522" s="217"/>
      <c r="AQ66522" s="219"/>
    </row>
    <row r="66523" spans="42:43">
      <c r="AP66523" s="217"/>
      <c r="AQ66523" s="219"/>
    </row>
    <row r="66524" spans="42:43">
      <c r="AP66524" s="217"/>
      <c r="AQ66524" s="219"/>
    </row>
    <row r="66525" spans="42:43">
      <c r="AP66525" s="217"/>
      <c r="AQ66525" s="219"/>
    </row>
    <row r="66526" spans="42:43">
      <c r="AP66526" s="217"/>
      <c r="AQ66526" s="219"/>
    </row>
    <row r="66527" spans="42:43">
      <c r="AP66527" s="217"/>
      <c r="AQ66527" s="219"/>
    </row>
    <row r="66528" spans="42:43">
      <c r="AP66528" s="217"/>
      <c r="AQ66528" s="219"/>
    </row>
    <row r="66529" spans="42:43">
      <c r="AP66529" s="217"/>
      <c r="AQ66529" s="219"/>
    </row>
    <row r="66530" spans="42:43">
      <c r="AP66530" s="217"/>
      <c r="AQ66530" s="219"/>
    </row>
    <row r="66531" spans="42:43">
      <c r="AP66531" s="217"/>
      <c r="AQ66531" s="219"/>
    </row>
    <row r="66532" spans="42:43">
      <c r="AP66532" s="217"/>
      <c r="AQ66532" s="219"/>
    </row>
    <row r="66533" spans="42:43">
      <c r="AP66533" s="217"/>
      <c r="AQ66533" s="219"/>
    </row>
    <row r="66534" spans="42:43">
      <c r="AP66534" s="217"/>
      <c r="AQ66534" s="219"/>
    </row>
    <row r="66535" spans="42:43">
      <c r="AP66535" s="217"/>
      <c r="AQ66535" s="219"/>
    </row>
    <row r="66536" spans="42:43">
      <c r="AP66536" s="217"/>
      <c r="AQ66536" s="219"/>
    </row>
    <row r="66537" spans="42:43">
      <c r="AP66537" s="217"/>
      <c r="AQ66537" s="219"/>
    </row>
    <row r="66538" spans="42:43">
      <c r="AP66538" s="217"/>
      <c r="AQ66538" s="219"/>
    </row>
    <row r="66539" spans="42:43">
      <c r="AP66539" s="217"/>
      <c r="AQ66539" s="219"/>
    </row>
    <row r="66540" spans="42:43">
      <c r="AP66540" s="217"/>
      <c r="AQ66540" s="219"/>
    </row>
    <row r="66541" spans="42:43">
      <c r="AP66541" s="217"/>
      <c r="AQ66541" s="219"/>
    </row>
    <row r="66542" spans="42:43">
      <c r="AP66542" s="217"/>
      <c r="AQ66542" s="219"/>
    </row>
    <row r="66543" spans="42:43">
      <c r="AP66543" s="217"/>
      <c r="AQ66543" s="219"/>
    </row>
    <row r="66544" spans="42:43">
      <c r="AP66544" s="217"/>
      <c r="AQ66544" s="219"/>
    </row>
    <row r="66545" spans="42:43">
      <c r="AP66545" s="217"/>
      <c r="AQ66545" s="219"/>
    </row>
    <row r="66546" spans="42:43">
      <c r="AP66546" s="217"/>
      <c r="AQ66546" s="219"/>
    </row>
    <row r="66547" spans="42:43">
      <c r="AP66547" s="217"/>
      <c r="AQ66547" s="219"/>
    </row>
    <row r="66548" spans="42:43">
      <c r="AP66548" s="217"/>
      <c r="AQ66548" s="219"/>
    </row>
    <row r="66549" spans="42:43">
      <c r="AP66549" s="217"/>
      <c r="AQ66549" s="219"/>
    </row>
    <row r="66550" spans="42:43">
      <c r="AP66550" s="217"/>
      <c r="AQ66550" s="219"/>
    </row>
    <row r="66551" spans="42:43">
      <c r="AP66551" s="217"/>
      <c r="AQ66551" s="219"/>
    </row>
    <row r="66552" spans="42:43">
      <c r="AP66552" s="217"/>
      <c r="AQ66552" s="219"/>
    </row>
    <row r="66553" spans="42:43">
      <c r="AP66553" s="217"/>
      <c r="AQ66553" s="219"/>
    </row>
    <row r="66554" spans="42:43">
      <c r="AP66554" s="217"/>
      <c r="AQ66554" s="219"/>
    </row>
    <row r="66555" spans="42:43">
      <c r="AP66555" s="217"/>
      <c r="AQ66555" s="219"/>
    </row>
    <row r="66556" spans="42:43">
      <c r="AP66556" s="217"/>
      <c r="AQ66556" s="219"/>
    </row>
    <row r="66557" spans="42:43">
      <c r="AP66557" s="217"/>
      <c r="AQ66557" s="219"/>
    </row>
    <row r="66558" spans="42:43">
      <c r="AP66558" s="217"/>
      <c r="AQ66558" s="219"/>
    </row>
    <row r="66559" spans="42:43">
      <c r="AP66559" s="217"/>
      <c r="AQ66559" s="219"/>
    </row>
    <row r="66560" spans="42:43">
      <c r="AP66560" s="217"/>
      <c r="AQ66560" s="219"/>
    </row>
    <row r="66561" spans="42:43">
      <c r="AP66561" s="217"/>
      <c r="AQ66561" s="219"/>
    </row>
    <row r="66562" spans="42:43">
      <c r="AP66562" s="217"/>
      <c r="AQ66562" s="219"/>
    </row>
    <row r="66563" spans="42:43">
      <c r="AP66563" s="217"/>
      <c r="AQ66563" s="219"/>
    </row>
    <row r="66564" spans="42:43">
      <c r="AP66564" s="217"/>
      <c r="AQ66564" s="219"/>
    </row>
    <row r="66565" spans="42:43">
      <c r="AP66565" s="217"/>
      <c r="AQ66565" s="219"/>
    </row>
    <row r="66566" spans="42:43">
      <c r="AP66566" s="217"/>
      <c r="AQ66566" s="219"/>
    </row>
    <row r="66567" spans="42:43">
      <c r="AP66567" s="217"/>
      <c r="AQ66567" s="219"/>
    </row>
    <row r="66568" spans="42:43">
      <c r="AP66568" s="217"/>
      <c r="AQ66568" s="219"/>
    </row>
    <row r="66569" spans="42:43">
      <c r="AP66569" s="217"/>
      <c r="AQ66569" s="219"/>
    </row>
    <row r="66570" spans="42:43">
      <c r="AP66570" s="217"/>
      <c r="AQ66570" s="219"/>
    </row>
    <row r="66571" spans="42:43">
      <c r="AP66571" s="217"/>
      <c r="AQ66571" s="219"/>
    </row>
    <row r="66572" spans="42:43">
      <c r="AP66572" s="217"/>
      <c r="AQ66572" s="219"/>
    </row>
    <row r="66573" spans="42:43">
      <c r="AP66573" s="217"/>
      <c r="AQ66573" s="219"/>
    </row>
    <row r="66574" spans="42:43">
      <c r="AP66574" s="217"/>
      <c r="AQ66574" s="219"/>
    </row>
    <row r="66575" spans="42:43">
      <c r="AP66575" s="217"/>
      <c r="AQ66575" s="219"/>
    </row>
    <row r="66576" spans="42:43">
      <c r="AP66576" s="217"/>
      <c r="AQ66576" s="219"/>
    </row>
    <row r="66577" spans="42:43">
      <c r="AP66577" s="217"/>
      <c r="AQ66577" s="219"/>
    </row>
    <row r="66578" spans="42:43">
      <c r="AP66578" s="217"/>
      <c r="AQ66578" s="219"/>
    </row>
    <row r="66579" spans="42:43">
      <c r="AP66579" s="217"/>
      <c r="AQ66579" s="219"/>
    </row>
    <row r="66580" spans="42:43">
      <c r="AP66580" s="217"/>
      <c r="AQ66580" s="219"/>
    </row>
    <row r="66581" spans="42:43">
      <c r="AP66581" s="217"/>
      <c r="AQ66581" s="219"/>
    </row>
    <row r="66582" spans="42:43">
      <c r="AP66582" s="217"/>
      <c r="AQ66582" s="219"/>
    </row>
    <row r="66583" spans="42:43">
      <c r="AP66583" s="217"/>
      <c r="AQ66583" s="219"/>
    </row>
    <row r="66584" spans="42:43">
      <c r="AP66584" s="217"/>
      <c r="AQ66584" s="219"/>
    </row>
    <row r="66585" spans="42:43">
      <c r="AP66585" s="217"/>
      <c r="AQ66585" s="219"/>
    </row>
    <row r="66586" spans="42:43">
      <c r="AP66586" s="217"/>
      <c r="AQ66586" s="219"/>
    </row>
    <row r="66587" spans="42:43">
      <c r="AP66587" s="217"/>
      <c r="AQ66587" s="219"/>
    </row>
    <row r="66588" spans="42:43">
      <c r="AP66588" s="217"/>
      <c r="AQ66588" s="219"/>
    </row>
    <row r="66589" spans="42:43">
      <c r="AP66589" s="217"/>
      <c r="AQ66589" s="219"/>
    </row>
    <row r="66590" spans="42:43">
      <c r="AP66590" s="217"/>
      <c r="AQ66590" s="219"/>
    </row>
    <row r="66591" spans="42:43">
      <c r="AP66591" s="217"/>
      <c r="AQ66591" s="219"/>
    </row>
    <row r="66592" spans="42:43">
      <c r="AP66592" s="217"/>
      <c r="AQ66592" s="219"/>
    </row>
    <row r="66593" spans="42:43">
      <c r="AP66593" s="217"/>
      <c r="AQ66593" s="219"/>
    </row>
    <row r="66594" spans="42:43">
      <c r="AP66594" s="217"/>
      <c r="AQ66594" s="219"/>
    </row>
    <row r="66595" spans="42:43">
      <c r="AP66595" s="217"/>
      <c r="AQ66595" s="219"/>
    </row>
    <row r="66596" spans="42:43">
      <c r="AP66596" s="217"/>
      <c r="AQ66596" s="219"/>
    </row>
    <row r="66597" spans="42:43">
      <c r="AP66597" s="217"/>
      <c r="AQ66597" s="219"/>
    </row>
    <row r="66598" spans="42:43">
      <c r="AP66598" s="217"/>
      <c r="AQ66598" s="219"/>
    </row>
    <row r="66599" spans="42:43">
      <c r="AP66599" s="217"/>
      <c r="AQ66599" s="219"/>
    </row>
    <row r="66600" spans="42:43">
      <c r="AP66600" s="217"/>
      <c r="AQ66600" s="219"/>
    </row>
    <row r="66601" spans="42:43">
      <c r="AP66601" s="217"/>
      <c r="AQ66601" s="219"/>
    </row>
    <row r="66602" spans="42:43">
      <c r="AP66602" s="217"/>
      <c r="AQ66602" s="219"/>
    </row>
    <row r="66603" spans="42:43">
      <c r="AP66603" s="217"/>
      <c r="AQ66603" s="219"/>
    </row>
    <row r="66604" spans="42:43">
      <c r="AP66604" s="217"/>
      <c r="AQ66604" s="219"/>
    </row>
    <row r="66605" spans="42:43">
      <c r="AP66605" s="217"/>
      <c r="AQ66605" s="219"/>
    </row>
    <row r="66606" spans="42:43">
      <c r="AP66606" s="217"/>
      <c r="AQ66606" s="219"/>
    </row>
    <row r="66607" spans="42:43">
      <c r="AP66607" s="217"/>
      <c r="AQ66607" s="219"/>
    </row>
    <row r="66608" spans="42:43">
      <c r="AP66608" s="217"/>
      <c r="AQ66608" s="219"/>
    </row>
    <row r="66609" spans="42:43">
      <c r="AP66609" s="217"/>
      <c r="AQ66609" s="219"/>
    </row>
    <row r="66610" spans="42:43">
      <c r="AP66610" s="217"/>
      <c r="AQ66610" s="219"/>
    </row>
    <row r="66611" spans="42:43">
      <c r="AP66611" s="217"/>
      <c r="AQ66611" s="219"/>
    </row>
    <row r="66612" spans="42:43">
      <c r="AP66612" s="217"/>
      <c r="AQ66612" s="219"/>
    </row>
    <row r="66613" spans="42:43">
      <c r="AP66613" s="217"/>
      <c r="AQ66613" s="219"/>
    </row>
    <row r="66614" spans="42:43">
      <c r="AP66614" s="217"/>
      <c r="AQ66614" s="219"/>
    </row>
    <row r="66615" spans="42:43">
      <c r="AP66615" s="217"/>
      <c r="AQ66615" s="219"/>
    </row>
    <row r="66616" spans="42:43">
      <c r="AP66616" s="217"/>
      <c r="AQ66616" s="219"/>
    </row>
    <row r="66617" spans="42:43">
      <c r="AP66617" s="217"/>
      <c r="AQ66617" s="219"/>
    </row>
    <row r="66618" spans="42:43">
      <c r="AP66618" s="217"/>
      <c r="AQ66618" s="219"/>
    </row>
    <row r="66619" spans="42:43">
      <c r="AP66619" s="217"/>
      <c r="AQ66619" s="219"/>
    </row>
    <row r="66620" spans="42:43">
      <c r="AP66620" s="217"/>
      <c r="AQ66620" s="219"/>
    </row>
    <row r="66621" spans="42:43">
      <c r="AP66621" s="217"/>
      <c r="AQ66621" s="219"/>
    </row>
    <row r="66622" spans="42:43">
      <c r="AP66622" s="217"/>
      <c r="AQ66622" s="219"/>
    </row>
    <row r="66623" spans="42:43">
      <c r="AP66623" s="217"/>
      <c r="AQ66623" s="219"/>
    </row>
    <row r="66624" spans="42:43">
      <c r="AP66624" s="217"/>
      <c r="AQ66624" s="219"/>
    </row>
    <row r="66625" spans="42:43">
      <c r="AP66625" s="217"/>
      <c r="AQ66625" s="219"/>
    </row>
    <row r="66626" spans="42:43">
      <c r="AP66626" s="217"/>
      <c r="AQ66626" s="219"/>
    </row>
    <row r="66627" spans="42:43">
      <c r="AP66627" s="217"/>
      <c r="AQ66627" s="219"/>
    </row>
    <row r="66628" spans="42:43">
      <c r="AP66628" s="217"/>
      <c r="AQ66628" s="219"/>
    </row>
    <row r="66629" spans="42:43">
      <c r="AP66629" s="217"/>
      <c r="AQ66629" s="219"/>
    </row>
    <row r="66630" spans="42:43">
      <c r="AP66630" s="217"/>
      <c r="AQ66630" s="219"/>
    </row>
    <row r="66631" spans="42:43">
      <c r="AP66631" s="217"/>
      <c r="AQ66631" s="219"/>
    </row>
    <row r="66632" spans="42:43">
      <c r="AP66632" s="217"/>
      <c r="AQ66632" s="219"/>
    </row>
    <row r="66633" spans="42:43">
      <c r="AP66633" s="217"/>
      <c r="AQ66633" s="219"/>
    </row>
    <row r="66634" spans="42:43">
      <c r="AP66634" s="217"/>
      <c r="AQ66634" s="219"/>
    </row>
    <row r="66635" spans="42:43">
      <c r="AP66635" s="217"/>
      <c r="AQ66635" s="219"/>
    </row>
    <row r="66636" spans="42:43">
      <c r="AP66636" s="217"/>
      <c r="AQ66636" s="219"/>
    </row>
    <row r="66637" spans="42:43">
      <c r="AP66637" s="217"/>
      <c r="AQ66637" s="219"/>
    </row>
    <row r="66638" spans="42:43">
      <c r="AP66638" s="217"/>
      <c r="AQ66638" s="219"/>
    </row>
    <row r="66639" spans="42:43">
      <c r="AP66639" s="217"/>
      <c r="AQ66639" s="219"/>
    </row>
    <row r="66640" spans="42:43">
      <c r="AP66640" s="217"/>
      <c r="AQ66640" s="219"/>
    </row>
    <row r="66641" spans="42:43">
      <c r="AP66641" s="217"/>
      <c r="AQ66641" s="219"/>
    </row>
    <row r="66642" spans="42:43">
      <c r="AP66642" s="217"/>
      <c r="AQ66642" s="219"/>
    </row>
    <row r="66643" spans="42:43">
      <c r="AP66643" s="217"/>
      <c r="AQ66643" s="219"/>
    </row>
    <row r="66644" spans="42:43">
      <c r="AP66644" s="217"/>
      <c r="AQ66644" s="219"/>
    </row>
    <row r="66645" spans="42:43">
      <c r="AP66645" s="217"/>
      <c r="AQ66645" s="219"/>
    </row>
    <row r="66646" spans="42:43">
      <c r="AP66646" s="217"/>
      <c r="AQ66646" s="219"/>
    </row>
    <row r="66647" spans="42:43">
      <c r="AP66647" s="217"/>
      <c r="AQ66647" s="219"/>
    </row>
    <row r="66648" spans="42:43">
      <c r="AP66648" s="217"/>
      <c r="AQ66648" s="219"/>
    </row>
    <row r="66649" spans="42:43">
      <c r="AP66649" s="217"/>
      <c r="AQ66649" s="219"/>
    </row>
    <row r="66650" spans="42:43">
      <c r="AP66650" s="217"/>
      <c r="AQ66650" s="219"/>
    </row>
    <row r="66651" spans="42:43">
      <c r="AP66651" s="217"/>
      <c r="AQ66651" s="219"/>
    </row>
    <row r="66652" spans="42:43">
      <c r="AP66652" s="217"/>
      <c r="AQ66652" s="219"/>
    </row>
    <row r="66653" spans="42:43">
      <c r="AP66653" s="217"/>
      <c r="AQ66653" s="219"/>
    </row>
    <row r="66654" spans="42:43">
      <c r="AP66654" s="217"/>
      <c r="AQ66654" s="219"/>
    </row>
    <row r="66655" spans="42:43">
      <c r="AP66655" s="217"/>
      <c r="AQ66655" s="219"/>
    </row>
    <row r="66656" spans="42:43">
      <c r="AP66656" s="217"/>
      <c r="AQ66656" s="219"/>
    </row>
    <row r="66657" spans="42:43">
      <c r="AP66657" s="217"/>
      <c r="AQ66657" s="219"/>
    </row>
    <row r="66658" spans="42:43">
      <c r="AP66658" s="217"/>
      <c r="AQ66658" s="219"/>
    </row>
    <row r="66659" spans="42:43">
      <c r="AP66659" s="217"/>
      <c r="AQ66659" s="219"/>
    </row>
    <row r="66660" spans="42:43">
      <c r="AP66660" s="217"/>
      <c r="AQ66660" s="219"/>
    </row>
    <row r="66661" spans="42:43">
      <c r="AP66661" s="217"/>
      <c r="AQ66661" s="219"/>
    </row>
    <row r="66662" spans="42:43">
      <c r="AP66662" s="217"/>
      <c r="AQ66662" s="219"/>
    </row>
    <row r="66663" spans="42:43">
      <c r="AP66663" s="217"/>
      <c r="AQ66663" s="219"/>
    </row>
    <row r="66664" spans="42:43">
      <c r="AP66664" s="217"/>
      <c r="AQ66664" s="219"/>
    </row>
    <row r="66665" spans="42:43">
      <c r="AP66665" s="217"/>
      <c r="AQ66665" s="219"/>
    </row>
    <row r="66666" spans="42:43">
      <c r="AP66666" s="217"/>
      <c r="AQ66666" s="219"/>
    </row>
    <row r="66667" spans="42:43">
      <c r="AP66667" s="217"/>
      <c r="AQ66667" s="219"/>
    </row>
    <row r="66668" spans="42:43">
      <c r="AP66668" s="217"/>
      <c r="AQ66668" s="219"/>
    </row>
    <row r="66669" spans="42:43">
      <c r="AP66669" s="217"/>
      <c r="AQ66669" s="219"/>
    </row>
    <row r="66670" spans="42:43">
      <c r="AP66670" s="217"/>
      <c r="AQ66670" s="219"/>
    </row>
    <row r="66671" spans="42:43">
      <c r="AP66671" s="217"/>
      <c r="AQ66671" s="219"/>
    </row>
    <row r="66672" spans="42:43">
      <c r="AP66672" s="217"/>
      <c r="AQ66672" s="219"/>
    </row>
    <row r="66673" spans="42:43">
      <c r="AP66673" s="217"/>
      <c r="AQ66673" s="219"/>
    </row>
    <row r="66674" spans="42:43">
      <c r="AP66674" s="217"/>
      <c r="AQ66674" s="219"/>
    </row>
    <row r="66675" spans="42:43">
      <c r="AP66675" s="217"/>
      <c r="AQ66675" s="219"/>
    </row>
    <row r="66676" spans="42:43">
      <c r="AP66676" s="217"/>
      <c r="AQ66676" s="219"/>
    </row>
    <row r="66677" spans="42:43">
      <c r="AP66677" s="217"/>
      <c r="AQ66677" s="219"/>
    </row>
    <row r="66678" spans="42:43">
      <c r="AP66678" s="217"/>
      <c r="AQ66678" s="219"/>
    </row>
    <row r="66679" spans="42:43">
      <c r="AP66679" s="217"/>
      <c r="AQ66679" s="219"/>
    </row>
    <row r="66680" spans="42:43">
      <c r="AP66680" s="217"/>
      <c r="AQ66680" s="219"/>
    </row>
    <row r="66681" spans="42:43">
      <c r="AP66681" s="217"/>
      <c r="AQ66681" s="219"/>
    </row>
    <row r="66682" spans="42:43">
      <c r="AP66682" s="217"/>
      <c r="AQ66682" s="219"/>
    </row>
    <row r="66683" spans="42:43">
      <c r="AP66683" s="217"/>
      <c r="AQ66683" s="219"/>
    </row>
    <row r="66684" spans="42:43">
      <c r="AP66684" s="217"/>
      <c r="AQ66684" s="219"/>
    </row>
    <row r="66685" spans="42:43">
      <c r="AP66685" s="217"/>
      <c r="AQ66685" s="219"/>
    </row>
    <row r="66686" spans="42:43">
      <c r="AP66686" s="217"/>
      <c r="AQ66686" s="219"/>
    </row>
    <row r="66687" spans="42:43">
      <c r="AP66687" s="217"/>
      <c r="AQ66687" s="219"/>
    </row>
    <row r="66688" spans="42:43">
      <c r="AP66688" s="217"/>
      <c r="AQ66688" s="219"/>
    </row>
    <row r="66689" spans="42:43">
      <c r="AP66689" s="217"/>
      <c r="AQ66689" s="219"/>
    </row>
    <row r="66690" spans="42:43">
      <c r="AP66690" s="217"/>
      <c r="AQ66690" s="219"/>
    </row>
    <row r="66691" spans="42:43">
      <c r="AP66691" s="217"/>
      <c r="AQ66691" s="219"/>
    </row>
    <row r="66692" spans="42:43">
      <c r="AP66692" s="217"/>
      <c r="AQ66692" s="219"/>
    </row>
    <row r="66693" spans="42:43">
      <c r="AP66693" s="217"/>
      <c r="AQ66693" s="219"/>
    </row>
    <row r="66694" spans="42:43">
      <c r="AP66694" s="217"/>
      <c r="AQ66694" s="219"/>
    </row>
    <row r="66695" spans="42:43">
      <c r="AP66695" s="217"/>
      <c r="AQ66695" s="219"/>
    </row>
    <row r="66696" spans="42:43">
      <c r="AP66696" s="217"/>
      <c r="AQ66696" s="219"/>
    </row>
    <row r="66697" spans="42:43">
      <c r="AP66697" s="217"/>
      <c r="AQ66697" s="219"/>
    </row>
    <row r="66698" spans="42:43">
      <c r="AP66698" s="217"/>
      <c r="AQ66698" s="219"/>
    </row>
    <row r="66699" spans="42:43">
      <c r="AP66699" s="217"/>
      <c r="AQ66699" s="219"/>
    </row>
    <row r="66700" spans="42:43">
      <c r="AP66700" s="217"/>
      <c r="AQ66700" s="219"/>
    </row>
    <row r="66701" spans="42:43">
      <c r="AP66701" s="217"/>
      <c r="AQ66701" s="219"/>
    </row>
    <row r="66702" spans="42:43">
      <c r="AP66702" s="217"/>
      <c r="AQ66702" s="219"/>
    </row>
    <row r="66703" spans="42:43">
      <c r="AP66703" s="217"/>
      <c r="AQ66703" s="219"/>
    </row>
    <row r="66704" spans="42:43">
      <c r="AP66704" s="217"/>
      <c r="AQ66704" s="219"/>
    </row>
    <row r="66705" spans="42:43">
      <c r="AP66705" s="217"/>
      <c r="AQ66705" s="219"/>
    </row>
    <row r="66706" spans="42:43">
      <c r="AP66706" s="217"/>
      <c r="AQ66706" s="219"/>
    </row>
    <row r="66707" spans="42:43">
      <c r="AP66707" s="217"/>
      <c r="AQ66707" s="219"/>
    </row>
    <row r="66708" spans="42:43">
      <c r="AP66708" s="217"/>
      <c r="AQ66708" s="219"/>
    </row>
    <row r="66709" spans="42:43">
      <c r="AP66709" s="217"/>
      <c r="AQ66709" s="219"/>
    </row>
    <row r="66710" spans="42:43">
      <c r="AP66710" s="217"/>
      <c r="AQ66710" s="219"/>
    </row>
    <row r="66711" spans="42:43">
      <c r="AP66711" s="217"/>
      <c r="AQ66711" s="219"/>
    </row>
    <row r="66712" spans="42:43">
      <c r="AP66712" s="217"/>
      <c r="AQ66712" s="219"/>
    </row>
    <row r="66713" spans="42:43">
      <c r="AP66713" s="217"/>
      <c r="AQ66713" s="219"/>
    </row>
    <row r="66714" spans="42:43">
      <c r="AP66714" s="217"/>
      <c r="AQ66714" s="219"/>
    </row>
    <row r="66715" spans="42:43">
      <c r="AP66715" s="217"/>
      <c r="AQ66715" s="219"/>
    </row>
    <row r="66716" spans="42:43">
      <c r="AP66716" s="217"/>
      <c r="AQ66716" s="219"/>
    </row>
    <row r="66717" spans="42:43">
      <c r="AP66717" s="217"/>
      <c r="AQ66717" s="219"/>
    </row>
    <row r="66718" spans="42:43">
      <c r="AP66718" s="217"/>
      <c r="AQ66718" s="219"/>
    </row>
    <row r="66719" spans="42:43">
      <c r="AP66719" s="217"/>
      <c r="AQ66719" s="219"/>
    </row>
    <row r="66720" spans="42:43">
      <c r="AP66720" s="217"/>
      <c r="AQ66720" s="219"/>
    </row>
    <row r="66721" spans="42:43">
      <c r="AP66721" s="217"/>
      <c r="AQ66721" s="219"/>
    </row>
    <row r="66722" spans="42:43">
      <c r="AP66722" s="217"/>
      <c r="AQ66722" s="219"/>
    </row>
    <row r="66723" spans="42:43">
      <c r="AP66723" s="217"/>
      <c r="AQ66723" s="219"/>
    </row>
    <row r="66724" spans="42:43">
      <c r="AP66724" s="217"/>
      <c r="AQ66724" s="219"/>
    </row>
    <row r="66725" spans="42:43">
      <c r="AP66725" s="217"/>
      <c r="AQ66725" s="219"/>
    </row>
    <row r="66726" spans="42:43">
      <c r="AP66726" s="217"/>
      <c r="AQ66726" s="219"/>
    </row>
    <row r="66727" spans="42:43">
      <c r="AP66727" s="217"/>
      <c r="AQ66727" s="219"/>
    </row>
    <row r="66728" spans="42:43">
      <c r="AP66728" s="217"/>
      <c r="AQ66728" s="219"/>
    </row>
    <row r="66729" spans="42:43">
      <c r="AP66729" s="217"/>
      <c r="AQ66729" s="219"/>
    </row>
    <row r="66730" spans="42:43">
      <c r="AP66730" s="217"/>
      <c r="AQ66730" s="219"/>
    </row>
    <row r="66731" spans="42:43">
      <c r="AP66731" s="217"/>
      <c r="AQ66731" s="219"/>
    </row>
    <row r="66732" spans="42:43">
      <c r="AP66732" s="217"/>
      <c r="AQ66732" s="219"/>
    </row>
    <row r="66733" spans="42:43">
      <c r="AP66733" s="217"/>
      <c r="AQ66733" s="219"/>
    </row>
    <row r="66734" spans="42:43">
      <c r="AP66734" s="217"/>
      <c r="AQ66734" s="219"/>
    </row>
    <row r="66735" spans="42:43">
      <c r="AP66735" s="217"/>
      <c r="AQ66735" s="219"/>
    </row>
    <row r="66736" spans="42:43">
      <c r="AP66736" s="217"/>
      <c r="AQ66736" s="219"/>
    </row>
    <row r="66737" spans="42:43">
      <c r="AP66737" s="217"/>
      <c r="AQ66737" s="219"/>
    </row>
    <row r="66738" spans="42:43">
      <c r="AP66738" s="217"/>
      <c r="AQ66738" s="219"/>
    </row>
    <row r="66739" spans="42:43">
      <c r="AP66739" s="217"/>
      <c r="AQ66739" s="219"/>
    </row>
    <row r="66740" spans="42:43">
      <c r="AP66740" s="217"/>
      <c r="AQ66740" s="219"/>
    </row>
    <row r="66741" spans="42:43">
      <c r="AP66741" s="217"/>
      <c r="AQ66741" s="219"/>
    </row>
    <row r="66742" spans="42:43">
      <c r="AP66742" s="217"/>
      <c r="AQ66742" s="219"/>
    </row>
    <row r="66743" spans="42:43">
      <c r="AP66743" s="217"/>
      <c r="AQ66743" s="219"/>
    </row>
    <row r="66744" spans="42:43">
      <c r="AP66744" s="217"/>
      <c r="AQ66744" s="219"/>
    </row>
    <row r="66745" spans="42:43">
      <c r="AP66745" s="217"/>
      <c r="AQ66745" s="219"/>
    </row>
    <row r="66746" spans="42:43">
      <c r="AP66746" s="217"/>
      <c r="AQ66746" s="219"/>
    </row>
    <row r="66747" spans="42:43">
      <c r="AP66747" s="217"/>
      <c r="AQ66747" s="219"/>
    </row>
    <row r="66748" spans="42:43">
      <c r="AP66748" s="217"/>
      <c r="AQ66748" s="219"/>
    </row>
    <row r="66749" spans="42:43">
      <c r="AP66749" s="217"/>
      <c r="AQ66749" s="219"/>
    </row>
    <row r="66750" spans="42:43">
      <c r="AP66750" s="217"/>
      <c r="AQ66750" s="219"/>
    </row>
    <row r="66751" spans="42:43">
      <c r="AP66751" s="217"/>
      <c r="AQ66751" s="219"/>
    </row>
    <row r="66752" spans="42:43">
      <c r="AP66752" s="217"/>
      <c r="AQ66752" s="219"/>
    </row>
    <row r="66753" spans="42:43">
      <c r="AP66753" s="217"/>
      <c r="AQ66753" s="219"/>
    </row>
    <row r="66754" spans="42:43">
      <c r="AP66754" s="217"/>
      <c r="AQ66754" s="219"/>
    </row>
    <row r="66755" spans="42:43">
      <c r="AP66755" s="217"/>
      <c r="AQ66755" s="219"/>
    </row>
    <row r="66756" spans="42:43">
      <c r="AP66756" s="217"/>
      <c r="AQ66756" s="219"/>
    </row>
    <row r="66757" spans="42:43">
      <c r="AP66757" s="217"/>
      <c r="AQ66757" s="219"/>
    </row>
    <row r="66758" spans="42:43">
      <c r="AP66758" s="217"/>
      <c r="AQ66758" s="219"/>
    </row>
    <row r="66759" spans="42:43">
      <c r="AP66759" s="217"/>
      <c r="AQ66759" s="219"/>
    </row>
    <row r="66760" spans="42:43">
      <c r="AP66760" s="217"/>
      <c r="AQ66760" s="219"/>
    </row>
    <row r="66761" spans="42:43">
      <c r="AP66761" s="217"/>
      <c r="AQ66761" s="219"/>
    </row>
    <row r="66762" spans="42:43">
      <c r="AP66762" s="217"/>
      <c r="AQ66762" s="219"/>
    </row>
    <row r="66763" spans="42:43">
      <c r="AP66763" s="217"/>
      <c r="AQ66763" s="219"/>
    </row>
    <row r="66764" spans="42:43">
      <c r="AP66764" s="217"/>
      <c r="AQ66764" s="219"/>
    </row>
    <row r="66765" spans="42:43">
      <c r="AP66765" s="217"/>
      <c r="AQ66765" s="219"/>
    </row>
    <row r="66766" spans="42:43">
      <c r="AP66766" s="217"/>
      <c r="AQ66766" s="219"/>
    </row>
    <row r="66767" spans="42:43">
      <c r="AP66767" s="217"/>
      <c r="AQ66767" s="219"/>
    </row>
    <row r="66768" spans="42:43">
      <c r="AP66768" s="217"/>
      <c r="AQ66768" s="219"/>
    </row>
    <row r="66769" spans="42:43">
      <c r="AP66769" s="217"/>
      <c r="AQ66769" s="219"/>
    </row>
    <row r="66770" spans="42:43">
      <c r="AP66770" s="217"/>
      <c r="AQ66770" s="219"/>
    </row>
    <row r="66771" spans="42:43">
      <c r="AP66771" s="217"/>
      <c r="AQ66771" s="219"/>
    </row>
    <row r="66772" spans="42:43">
      <c r="AP66772" s="217"/>
      <c r="AQ66772" s="219"/>
    </row>
    <row r="66773" spans="42:43">
      <c r="AP66773" s="217"/>
      <c r="AQ66773" s="219"/>
    </row>
    <row r="66774" spans="42:43">
      <c r="AP66774" s="217"/>
      <c r="AQ66774" s="219"/>
    </row>
    <row r="66775" spans="42:43">
      <c r="AP66775" s="217"/>
      <c r="AQ66775" s="219"/>
    </row>
    <row r="66776" spans="42:43">
      <c r="AP66776" s="217"/>
      <c r="AQ66776" s="219"/>
    </row>
    <row r="66777" spans="42:43">
      <c r="AP66777" s="217"/>
      <c r="AQ66777" s="219"/>
    </row>
    <row r="66778" spans="42:43">
      <c r="AP66778" s="217"/>
      <c r="AQ66778" s="219"/>
    </row>
    <row r="66779" spans="42:43">
      <c r="AP66779" s="217"/>
      <c r="AQ66779" s="219"/>
    </row>
    <row r="66780" spans="42:43">
      <c r="AP66780" s="217"/>
      <c r="AQ66780" s="219"/>
    </row>
    <row r="66781" spans="42:43">
      <c r="AP66781" s="217"/>
      <c r="AQ66781" s="219"/>
    </row>
    <row r="66782" spans="42:43">
      <c r="AP66782" s="217"/>
      <c r="AQ66782" s="219"/>
    </row>
    <row r="66783" spans="42:43">
      <c r="AP66783" s="217"/>
      <c r="AQ66783" s="219"/>
    </row>
    <row r="66784" spans="42:43">
      <c r="AP66784" s="217"/>
      <c r="AQ66784" s="219"/>
    </row>
    <row r="66785" spans="42:43">
      <c r="AP66785" s="217"/>
      <c r="AQ66785" s="219"/>
    </row>
    <row r="66786" spans="42:43">
      <c r="AP66786" s="217"/>
      <c r="AQ66786" s="219"/>
    </row>
    <row r="66787" spans="42:43">
      <c r="AP66787" s="217"/>
      <c r="AQ66787" s="219"/>
    </row>
    <row r="66788" spans="42:43">
      <c r="AP66788" s="217"/>
      <c r="AQ66788" s="219"/>
    </row>
    <row r="66789" spans="42:43">
      <c r="AP66789" s="217"/>
      <c r="AQ66789" s="219"/>
    </row>
    <row r="66790" spans="42:43">
      <c r="AP66790" s="217"/>
      <c r="AQ66790" s="219"/>
    </row>
    <row r="66791" spans="42:43">
      <c r="AP66791" s="217"/>
      <c r="AQ66791" s="219"/>
    </row>
    <row r="66792" spans="42:43">
      <c r="AP66792" s="217"/>
      <c r="AQ66792" s="219"/>
    </row>
    <row r="66793" spans="42:43">
      <c r="AP66793" s="217"/>
      <c r="AQ66793" s="219"/>
    </row>
    <row r="66794" spans="42:43">
      <c r="AP66794" s="217"/>
      <c r="AQ66794" s="219"/>
    </row>
    <row r="66795" spans="42:43">
      <c r="AP66795" s="217"/>
      <c r="AQ66795" s="219"/>
    </row>
    <row r="66796" spans="42:43">
      <c r="AP66796" s="217"/>
      <c r="AQ66796" s="219"/>
    </row>
    <row r="66797" spans="42:43">
      <c r="AP66797" s="217"/>
      <c r="AQ66797" s="219"/>
    </row>
    <row r="66798" spans="42:43">
      <c r="AP66798" s="217"/>
      <c r="AQ66798" s="219"/>
    </row>
    <row r="66799" spans="42:43">
      <c r="AP66799" s="217"/>
      <c r="AQ66799" s="219"/>
    </row>
    <row r="66800" spans="42:43">
      <c r="AP66800" s="217"/>
      <c r="AQ66800" s="219"/>
    </row>
    <row r="66801" spans="42:43">
      <c r="AP66801" s="217"/>
      <c r="AQ66801" s="219"/>
    </row>
    <row r="66802" spans="42:43">
      <c r="AP66802" s="217"/>
      <c r="AQ66802" s="219"/>
    </row>
    <row r="66803" spans="42:43">
      <c r="AP66803" s="217"/>
      <c r="AQ66803" s="219"/>
    </row>
    <row r="66804" spans="42:43">
      <c r="AP66804" s="217"/>
      <c r="AQ66804" s="219"/>
    </row>
    <row r="66805" spans="42:43">
      <c r="AP66805" s="217"/>
      <c r="AQ66805" s="219"/>
    </row>
    <row r="66806" spans="42:43">
      <c r="AP66806" s="217"/>
      <c r="AQ66806" s="219"/>
    </row>
    <row r="66807" spans="42:43">
      <c r="AP66807" s="217"/>
      <c r="AQ66807" s="219"/>
    </row>
    <row r="66808" spans="42:43">
      <c r="AP66808" s="217"/>
      <c r="AQ66808" s="219"/>
    </row>
    <row r="66809" spans="42:43">
      <c r="AP66809" s="217"/>
      <c r="AQ66809" s="219"/>
    </row>
    <row r="66810" spans="42:43">
      <c r="AP66810" s="217"/>
      <c r="AQ66810" s="219"/>
    </row>
    <row r="66811" spans="42:43">
      <c r="AP66811" s="217"/>
      <c r="AQ66811" s="219"/>
    </row>
    <row r="66812" spans="42:43">
      <c r="AP66812" s="217"/>
      <c r="AQ66812" s="219"/>
    </row>
    <row r="66813" spans="42:43">
      <c r="AP66813" s="217"/>
      <c r="AQ66813" s="219"/>
    </row>
    <row r="66814" spans="42:43">
      <c r="AP66814" s="217"/>
      <c r="AQ66814" s="219"/>
    </row>
    <row r="66815" spans="42:43">
      <c r="AP66815" s="217"/>
      <c r="AQ66815" s="219"/>
    </row>
    <row r="66816" spans="42:43">
      <c r="AP66816" s="217"/>
      <c r="AQ66816" s="219"/>
    </row>
    <row r="66817" spans="42:43">
      <c r="AP66817" s="217"/>
      <c r="AQ66817" s="219"/>
    </row>
    <row r="66818" spans="42:43">
      <c r="AP66818" s="217"/>
      <c r="AQ66818" s="219"/>
    </row>
    <row r="66819" spans="42:43">
      <c r="AP66819" s="217"/>
      <c r="AQ66819" s="219"/>
    </row>
    <row r="66820" spans="42:43">
      <c r="AP66820" s="217"/>
      <c r="AQ66820" s="219"/>
    </row>
    <row r="66821" spans="42:43">
      <c r="AP66821" s="217"/>
      <c r="AQ66821" s="219"/>
    </row>
    <row r="66822" spans="42:43">
      <c r="AP66822" s="217"/>
      <c r="AQ66822" s="219"/>
    </row>
    <row r="66823" spans="42:43">
      <c r="AP66823" s="217"/>
      <c r="AQ66823" s="219"/>
    </row>
    <row r="66824" spans="42:43">
      <c r="AP66824" s="217"/>
      <c r="AQ66824" s="219"/>
    </row>
    <row r="66825" spans="42:43">
      <c r="AP66825" s="217"/>
      <c r="AQ66825" s="219"/>
    </row>
    <row r="66826" spans="42:43">
      <c r="AP66826" s="217"/>
      <c r="AQ66826" s="219"/>
    </row>
    <row r="66827" spans="42:43">
      <c r="AP66827" s="217"/>
      <c r="AQ66827" s="219"/>
    </row>
    <row r="66828" spans="42:43">
      <c r="AP66828" s="217"/>
      <c r="AQ66828" s="219"/>
    </row>
    <row r="66829" spans="42:43">
      <c r="AP66829" s="217"/>
      <c r="AQ66829" s="219"/>
    </row>
    <row r="66830" spans="42:43">
      <c r="AP66830" s="217"/>
      <c r="AQ66830" s="219"/>
    </row>
    <row r="66831" spans="42:43">
      <c r="AP66831" s="217"/>
      <c r="AQ66831" s="219"/>
    </row>
    <row r="66832" spans="42:43">
      <c r="AP66832" s="217"/>
      <c r="AQ66832" s="219"/>
    </row>
    <row r="66833" spans="42:43">
      <c r="AP66833" s="217"/>
      <c r="AQ66833" s="219"/>
    </row>
    <row r="66834" spans="42:43">
      <c r="AP66834" s="217"/>
      <c r="AQ66834" s="219"/>
    </row>
    <row r="66835" spans="42:43">
      <c r="AP66835" s="217"/>
      <c r="AQ66835" s="219"/>
    </row>
    <row r="66836" spans="42:43">
      <c r="AP66836" s="217"/>
      <c r="AQ66836" s="219"/>
    </row>
    <row r="66837" spans="42:43">
      <c r="AP66837" s="217"/>
      <c r="AQ66837" s="219"/>
    </row>
    <row r="66838" spans="42:43">
      <c r="AP66838" s="217"/>
      <c r="AQ66838" s="219"/>
    </row>
    <row r="66839" spans="42:43">
      <c r="AP66839" s="217"/>
      <c r="AQ66839" s="219"/>
    </row>
    <row r="66840" spans="42:43">
      <c r="AP66840" s="217"/>
      <c r="AQ66840" s="219"/>
    </row>
    <row r="66841" spans="42:43">
      <c r="AP66841" s="217"/>
      <c r="AQ66841" s="219"/>
    </row>
    <row r="66842" spans="42:43">
      <c r="AP66842" s="217"/>
      <c r="AQ66842" s="219"/>
    </row>
    <row r="66843" spans="42:43">
      <c r="AP66843" s="217"/>
      <c r="AQ66843" s="219"/>
    </row>
    <row r="66844" spans="42:43">
      <c r="AP66844" s="217"/>
      <c r="AQ66844" s="219"/>
    </row>
    <row r="66845" spans="42:43">
      <c r="AP66845" s="217"/>
      <c r="AQ66845" s="219"/>
    </row>
    <row r="66846" spans="42:43">
      <c r="AP66846" s="217"/>
      <c r="AQ66846" s="219"/>
    </row>
    <row r="66847" spans="42:43">
      <c r="AP66847" s="217"/>
      <c r="AQ66847" s="219"/>
    </row>
    <row r="66848" spans="42:43">
      <c r="AP66848" s="217"/>
      <c r="AQ66848" s="219"/>
    </row>
    <row r="66849" spans="42:43">
      <c r="AP66849" s="217"/>
      <c r="AQ66849" s="219"/>
    </row>
    <row r="66850" spans="42:43">
      <c r="AP66850" s="217"/>
      <c r="AQ66850" s="219"/>
    </row>
    <row r="66851" spans="42:43">
      <c r="AP66851" s="217"/>
      <c r="AQ66851" s="219"/>
    </row>
    <row r="66852" spans="42:43">
      <c r="AP66852" s="217"/>
      <c r="AQ66852" s="219"/>
    </row>
    <row r="66853" spans="42:43">
      <c r="AP66853" s="217"/>
      <c r="AQ66853" s="219"/>
    </row>
    <row r="66854" spans="42:43">
      <c r="AP66854" s="217"/>
      <c r="AQ66854" s="219"/>
    </row>
    <row r="66855" spans="42:43">
      <c r="AP66855" s="217"/>
      <c r="AQ66855" s="219"/>
    </row>
    <row r="66856" spans="42:43">
      <c r="AP66856" s="217"/>
      <c r="AQ66856" s="219"/>
    </row>
    <row r="66857" spans="42:43">
      <c r="AP66857" s="217"/>
      <c r="AQ66857" s="219"/>
    </row>
    <row r="66858" spans="42:43">
      <c r="AP66858" s="217"/>
      <c r="AQ66858" s="219"/>
    </row>
    <row r="66859" spans="42:43">
      <c r="AP66859" s="217"/>
      <c r="AQ66859" s="219"/>
    </row>
    <row r="66860" spans="42:43">
      <c r="AP66860" s="217"/>
      <c r="AQ66860" s="219"/>
    </row>
    <row r="66861" spans="42:43">
      <c r="AP66861" s="217"/>
      <c r="AQ66861" s="219"/>
    </row>
    <row r="66862" spans="42:43">
      <c r="AP66862" s="217"/>
      <c r="AQ66862" s="219"/>
    </row>
    <row r="66863" spans="42:43">
      <c r="AP66863" s="217"/>
      <c r="AQ66863" s="219"/>
    </row>
    <row r="66864" spans="42:43">
      <c r="AP66864" s="217"/>
      <c r="AQ66864" s="219"/>
    </row>
    <row r="66865" spans="42:43">
      <c r="AP66865" s="217"/>
      <c r="AQ66865" s="219"/>
    </row>
    <row r="66866" spans="42:43">
      <c r="AP66866" s="217"/>
      <c r="AQ66866" s="219"/>
    </row>
    <row r="66867" spans="42:43">
      <c r="AP66867" s="217"/>
      <c r="AQ66867" s="219"/>
    </row>
    <row r="66868" spans="42:43">
      <c r="AP66868" s="217"/>
      <c r="AQ66868" s="219"/>
    </row>
    <row r="66869" spans="42:43">
      <c r="AP66869" s="217"/>
      <c r="AQ66869" s="219"/>
    </row>
    <row r="66870" spans="42:43">
      <c r="AP66870" s="217"/>
      <c r="AQ66870" s="219"/>
    </row>
    <row r="66871" spans="42:43">
      <c r="AP66871" s="217"/>
      <c r="AQ66871" s="219"/>
    </row>
    <row r="66872" spans="42:43">
      <c r="AP66872" s="217"/>
      <c r="AQ66872" s="219"/>
    </row>
    <row r="66873" spans="42:43">
      <c r="AP66873" s="217"/>
      <c r="AQ66873" s="219"/>
    </row>
    <row r="66874" spans="42:43">
      <c r="AP66874" s="217"/>
      <c r="AQ66874" s="219"/>
    </row>
    <row r="66875" spans="42:43">
      <c r="AP66875" s="217"/>
      <c r="AQ66875" s="219"/>
    </row>
    <row r="66876" spans="42:43">
      <c r="AP66876" s="217"/>
      <c r="AQ66876" s="219"/>
    </row>
    <row r="66877" spans="42:43">
      <c r="AP66877" s="217"/>
      <c r="AQ66877" s="219"/>
    </row>
    <row r="66878" spans="42:43">
      <c r="AP66878" s="217"/>
      <c r="AQ66878" s="219"/>
    </row>
    <row r="66879" spans="42:43">
      <c r="AP66879" s="217"/>
      <c r="AQ66879" s="219"/>
    </row>
    <row r="66880" spans="42:43">
      <c r="AP66880" s="217"/>
      <c r="AQ66880" s="219"/>
    </row>
    <row r="66881" spans="42:43">
      <c r="AP66881" s="217"/>
      <c r="AQ66881" s="219"/>
    </row>
    <row r="66882" spans="42:43">
      <c r="AP66882" s="217"/>
      <c r="AQ66882" s="219"/>
    </row>
    <row r="66883" spans="42:43">
      <c r="AP66883" s="217"/>
      <c r="AQ66883" s="219"/>
    </row>
    <row r="66884" spans="42:43">
      <c r="AP66884" s="217"/>
      <c r="AQ66884" s="219"/>
    </row>
    <row r="66885" spans="42:43">
      <c r="AP66885" s="217"/>
      <c r="AQ66885" s="219"/>
    </row>
    <row r="66886" spans="42:43">
      <c r="AP66886" s="217"/>
      <c r="AQ66886" s="219"/>
    </row>
    <row r="66887" spans="42:43">
      <c r="AP66887" s="217"/>
      <c r="AQ66887" s="219"/>
    </row>
    <row r="66888" spans="42:43">
      <c r="AP66888" s="217"/>
      <c r="AQ66888" s="219"/>
    </row>
    <row r="66889" spans="42:43">
      <c r="AP66889" s="217"/>
      <c r="AQ66889" s="219"/>
    </row>
    <row r="66890" spans="42:43">
      <c r="AP66890" s="217"/>
      <c r="AQ66890" s="219"/>
    </row>
    <row r="66891" spans="42:43">
      <c r="AP66891" s="217"/>
      <c r="AQ66891" s="219"/>
    </row>
    <row r="66892" spans="42:43">
      <c r="AP66892" s="217"/>
      <c r="AQ66892" s="219"/>
    </row>
    <row r="66893" spans="42:43">
      <c r="AP66893" s="217"/>
      <c r="AQ66893" s="219"/>
    </row>
    <row r="66894" spans="42:43">
      <c r="AP66894" s="217"/>
      <c r="AQ66894" s="219"/>
    </row>
    <row r="66895" spans="42:43">
      <c r="AP66895" s="217"/>
      <c r="AQ66895" s="219"/>
    </row>
    <row r="66896" spans="42:43">
      <c r="AP66896" s="217"/>
      <c r="AQ66896" s="219"/>
    </row>
    <row r="66897" spans="42:43">
      <c r="AP66897" s="217"/>
      <c r="AQ66897" s="219"/>
    </row>
    <row r="66898" spans="42:43">
      <c r="AP66898" s="217"/>
      <c r="AQ66898" s="219"/>
    </row>
    <row r="66899" spans="42:43">
      <c r="AP66899" s="217"/>
      <c r="AQ66899" s="219"/>
    </row>
    <row r="66900" spans="42:43">
      <c r="AP66900" s="217"/>
      <c r="AQ66900" s="219"/>
    </row>
    <row r="66901" spans="42:43">
      <c r="AP66901" s="217"/>
      <c r="AQ66901" s="219"/>
    </row>
    <row r="66902" spans="42:43">
      <c r="AP66902" s="217"/>
      <c r="AQ66902" s="219"/>
    </row>
    <row r="66903" spans="42:43">
      <c r="AP66903" s="217"/>
      <c r="AQ66903" s="219"/>
    </row>
    <row r="66904" spans="42:43">
      <c r="AP66904" s="217"/>
      <c r="AQ66904" s="219"/>
    </row>
    <row r="66905" spans="42:43">
      <c r="AP66905" s="217"/>
      <c r="AQ66905" s="219"/>
    </row>
    <row r="66906" spans="42:43">
      <c r="AP66906" s="217"/>
      <c r="AQ66906" s="219"/>
    </row>
    <row r="66907" spans="42:43">
      <c r="AP66907" s="217"/>
      <c r="AQ66907" s="219"/>
    </row>
    <row r="66908" spans="42:43">
      <c r="AP66908" s="217"/>
      <c r="AQ66908" s="219"/>
    </row>
    <row r="66909" spans="42:43">
      <c r="AP66909" s="217"/>
      <c r="AQ66909" s="219"/>
    </row>
    <row r="66910" spans="42:43">
      <c r="AP66910" s="217"/>
      <c r="AQ66910" s="219"/>
    </row>
    <row r="66911" spans="42:43">
      <c r="AP66911" s="217"/>
      <c r="AQ66911" s="219"/>
    </row>
    <row r="66912" spans="42:43">
      <c r="AP66912" s="217"/>
      <c r="AQ66912" s="219"/>
    </row>
    <row r="66913" spans="42:43">
      <c r="AP66913" s="217"/>
      <c r="AQ66913" s="219"/>
    </row>
    <row r="66914" spans="42:43">
      <c r="AP66914" s="217"/>
      <c r="AQ66914" s="219"/>
    </row>
    <row r="66915" spans="42:43">
      <c r="AP66915" s="217"/>
      <c r="AQ66915" s="219"/>
    </row>
    <row r="66916" spans="42:43">
      <c r="AP66916" s="217"/>
      <c r="AQ66916" s="219"/>
    </row>
    <row r="66917" spans="42:43">
      <c r="AP66917" s="217"/>
      <c r="AQ66917" s="219"/>
    </row>
    <row r="66918" spans="42:43">
      <c r="AP66918" s="217"/>
      <c r="AQ66918" s="219"/>
    </row>
    <row r="66919" spans="42:43">
      <c r="AP66919" s="217"/>
      <c r="AQ66919" s="219"/>
    </row>
    <row r="66920" spans="42:43">
      <c r="AP66920" s="217"/>
      <c r="AQ66920" s="219"/>
    </row>
    <row r="66921" spans="42:43">
      <c r="AP66921" s="217"/>
      <c r="AQ66921" s="219"/>
    </row>
    <row r="66922" spans="42:43">
      <c r="AP66922" s="217"/>
      <c r="AQ66922" s="219"/>
    </row>
    <row r="66923" spans="42:43">
      <c r="AP66923" s="217"/>
      <c r="AQ66923" s="219"/>
    </row>
    <row r="66924" spans="42:43">
      <c r="AP66924" s="217"/>
      <c r="AQ66924" s="219"/>
    </row>
    <row r="66925" spans="42:43">
      <c r="AP66925" s="217"/>
      <c r="AQ66925" s="219"/>
    </row>
    <row r="66926" spans="42:43">
      <c r="AP66926" s="217"/>
      <c r="AQ66926" s="219"/>
    </row>
    <row r="66927" spans="42:43">
      <c r="AP66927" s="217"/>
      <c r="AQ66927" s="219"/>
    </row>
    <row r="66928" spans="42:43">
      <c r="AP66928" s="217"/>
      <c r="AQ66928" s="219"/>
    </row>
    <row r="66929" spans="42:43">
      <c r="AP66929" s="217"/>
      <c r="AQ66929" s="219"/>
    </row>
    <row r="66930" spans="42:43">
      <c r="AP66930" s="217"/>
      <c r="AQ66930" s="219"/>
    </row>
    <row r="66931" spans="42:43">
      <c r="AP66931" s="217"/>
      <c r="AQ66931" s="219"/>
    </row>
    <row r="66932" spans="42:43">
      <c r="AP66932" s="217"/>
      <c r="AQ66932" s="219"/>
    </row>
    <row r="66933" spans="42:43">
      <c r="AP66933" s="217"/>
      <c r="AQ66933" s="219"/>
    </row>
    <row r="66934" spans="42:43">
      <c r="AP66934" s="217"/>
      <c r="AQ66934" s="219"/>
    </row>
    <row r="66935" spans="42:43">
      <c r="AP66935" s="217"/>
      <c r="AQ66935" s="219"/>
    </row>
    <row r="66936" spans="42:43">
      <c r="AP66936" s="217"/>
      <c r="AQ66936" s="219"/>
    </row>
    <row r="66937" spans="42:43">
      <c r="AP66937" s="217"/>
      <c r="AQ66937" s="219"/>
    </row>
    <row r="66938" spans="42:43">
      <c r="AP66938" s="217"/>
      <c r="AQ66938" s="219"/>
    </row>
    <row r="66939" spans="42:43">
      <c r="AP66939" s="217"/>
      <c r="AQ66939" s="219"/>
    </row>
    <row r="66940" spans="42:43">
      <c r="AP66940" s="217"/>
      <c r="AQ66940" s="219"/>
    </row>
    <row r="66941" spans="42:43">
      <c r="AP66941" s="217"/>
      <c r="AQ66941" s="219"/>
    </row>
    <row r="66942" spans="42:43">
      <c r="AP66942" s="217"/>
      <c r="AQ66942" s="219"/>
    </row>
    <row r="66943" spans="42:43">
      <c r="AP66943" s="217"/>
      <c r="AQ66943" s="219"/>
    </row>
    <row r="66944" spans="42:43">
      <c r="AP66944" s="217"/>
      <c r="AQ66944" s="219"/>
    </row>
    <row r="66945" spans="42:43">
      <c r="AP66945" s="217"/>
      <c r="AQ66945" s="219"/>
    </row>
    <row r="66946" spans="42:43">
      <c r="AP66946" s="217"/>
      <c r="AQ66946" s="219"/>
    </row>
    <row r="66947" spans="42:43">
      <c r="AP66947" s="217"/>
      <c r="AQ66947" s="219"/>
    </row>
    <row r="66948" spans="42:43">
      <c r="AP66948" s="217"/>
      <c r="AQ66948" s="219"/>
    </row>
    <row r="66949" spans="42:43">
      <c r="AP66949" s="217"/>
      <c r="AQ66949" s="219"/>
    </row>
    <row r="66950" spans="42:43">
      <c r="AP66950" s="217"/>
      <c r="AQ66950" s="219"/>
    </row>
    <row r="66951" spans="42:43">
      <c r="AP66951" s="217"/>
      <c r="AQ66951" s="219"/>
    </row>
    <row r="66952" spans="42:43">
      <c r="AP66952" s="217"/>
      <c r="AQ66952" s="219"/>
    </row>
    <row r="66953" spans="42:43">
      <c r="AP66953" s="217"/>
      <c r="AQ66953" s="219"/>
    </row>
    <row r="66954" spans="42:43">
      <c r="AP66954" s="217"/>
      <c r="AQ66954" s="219"/>
    </row>
    <row r="66955" spans="42:43">
      <c r="AP66955" s="217"/>
      <c r="AQ66955" s="219"/>
    </row>
    <row r="66956" spans="42:43">
      <c r="AP66956" s="217"/>
      <c r="AQ66956" s="219"/>
    </row>
    <row r="66957" spans="42:43">
      <c r="AP66957" s="217"/>
      <c r="AQ66957" s="219"/>
    </row>
    <row r="66958" spans="42:43">
      <c r="AP66958" s="217"/>
      <c r="AQ66958" s="219"/>
    </row>
    <row r="66959" spans="42:43">
      <c r="AP66959" s="217"/>
      <c r="AQ66959" s="219"/>
    </row>
    <row r="66960" spans="42:43">
      <c r="AP66960" s="217"/>
      <c r="AQ66960" s="219"/>
    </row>
    <row r="66961" spans="42:43">
      <c r="AP66961" s="217"/>
      <c r="AQ66961" s="219"/>
    </row>
    <row r="66962" spans="42:43">
      <c r="AP66962" s="217"/>
      <c r="AQ66962" s="219"/>
    </row>
    <row r="66963" spans="42:43">
      <c r="AP66963" s="217"/>
      <c r="AQ66963" s="219"/>
    </row>
    <row r="66964" spans="42:43">
      <c r="AP66964" s="217"/>
      <c r="AQ66964" s="219"/>
    </row>
    <row r="66965" spans="42:43">
      <c r="AP66965" s="217"/>
      <c r="AQ66965" s="219"/>
    </row>
    <row r="66966" spans="42:43">
      <c r="AP66966" s="217"/>
      <c r="AQ66966" s="219"/>
    </row>
    <row r="66967" spans="42:43">
      <c r="AP66967" s="217"/>
      <c r="AQ66967" s="219"/>
    </row>
    <row r="66968" spans="42:43">
      <c r="AP66968" s="217"/>
      <c r="AQ66968" s="219"/>
    </row>
    <row r="66969" spans="42:43">
      <c r="AP66969" s="217"/>
      <c r="AQ66969" s="219"/>
    </row>
    <row r="66970" spans="42:43">
      <c r="AP66970" s="217"/>
      <c r="AQ66970" s="219"/>
    </row>
    <row r="66971" spans="42:43">
      <c r="AP66971" s="217"/>
      <c r="AQ66971" s="219"/>
    </row>
    <row r="66972" spans="42:43">
      <c r="AP66972" s="217"/>
      <c r="AQ66972" s="219"/>
    </row>
    <row r="66973" spans="42:43">
      <c r="AP66973" s="217"/>
      <c r="AQ66973" s="219"/>
    </row>
    <row r="66974" spans="42:43">
      <c r="AP66974" s="217"/>
      <c r="AQ66974" s="219"/>
    </row>
    <row r="66975" spans="42:43">
      <c r="AP66975" s="217"/>
      <c r="AQ66975" s="219"/>
    </row>
    <row r="66976" spans="42:43">
      <c r="AP66976" s="217"/>
      <c r="AQ66976" s="219"/>
    </row>
    <row r="66977" spans="42:43">
      <c r="AP66977" s="217"/>
      <c r="AQ66977" s="219"/>
    </row>
    <row r="66978" spans="42:43">
      <c r="AP66978" s="217"/>
      <c r="AQ66978" s="219"/>
    </row>
    <row r="66979" spans="42:43">
      <c r="AP66979" s="217"/>
      <c r="AQ66979" s="219"/>
    </row>
    <row r="66980" spans="42:43">
      <c r="AP66980" s="217"/>
      <c r="AQ66980" s="219"/>
    </row>
    <row r="66981" spans="42:43">
      <c r="AP66981" s="217"/>
      <c r="AQ66981" s="219"/>
    </row>
    <row r="66982" spans="42:43">
      <c r="AP66982" s="217"/>
      <c r="AQ66982" s="219"/>
    </row>
    <row r="66983" spans="42:43">
      <c r="AP66983" s="217"/>
      <c r="AQ66983" s="219"/>
    </row>
    <row r="66984" spans="42:43">
      <c r="AP66984" s="217"/>
      <c r="AQ66984" s="219"/>
    </row>
    <row r="66985" spans="42:43">
      <c r="AP66985" s="217"/>
      <c r="AQ66985" s="219"/>
    </row>
    <row r="66986" spans="42:43">
      <c r="AP66986" s="217"/>
      <c r="AQ66986" s="219"/>
    </row>
    <row r="66987" spans="42:43">
      <c r="AP66987" s="217"/>
      <c r="AQ66987" s="219"/>
    </row>
    <row r="66988" spans="42:43">
      <c r="AP66988" s="217"/>
      <c r="AQ66988" s="219"/>
    </row>
    <row r="66989" spans="42:43">
      <c r="AP66989" s="217"/>
      <c r="AQ66989" s="219"/>
    </row>
    <row r="66990" spans="42:43">
      <c r="AP66990" s="217"/>
      <c r="AQ66990" s="219"/>
    </row>
    <row r="66991" spans="42:43">
      <c r="AP66991" s="217"/>
      <c r="AQ66991" s="219"/>
    </row>
    <row r="66992" spans="42:43">
      <c r="AP66992" s="217"/>
      <c r="AQ66992" s="219"/>
    </row>
    <row r="66993" spans="42:43">
      <c r="AP66993" s="217"/>
      <c r="AQ66993" s="219"/>
    </row>
    <row r="66994" spans="42:43">
      <c r="AP66994" s="217"/>
      <c r="AQ66994" s="219"/>
    </row>
    <row r="66995" spans="42:43">
      <c r="AP66995" s="217"/>
      <c r="AQ66995" s="219"/>
    </row>
    <row r="66996" spans="42:43">
      <c r="AP66996" s="217"/>
      <c r="AQ66996" s="219"/>
    </row>
    <row r="66997" spans="42:43">
      <c r="AP66997" s="217"/>
      <c r="AQ66997" s="219"/>
    </row>
    <row r="66998" spans="42:43">
      <c r="AP66998" s="217"/>
      <c r="AQ66998" s="219"/>
    </row>
    <row r="66999" spans="42:43">
      <c r="AP66999" s="217"/>
      <c r="AQ66999" s="219"/>
    </row>
    <row r="67000" spans="42:43">
      <c r="AP67000" s="217"/>
      <c r="AQ67000" s="219"/>
    </row>
    <row r="67001" spans="42:43">
      <c r="AP67001" s="217"/>
      <c r="AQ67001" s="219"/>
    </row>
    <row r="67002" spans="42:43">
      <c r="AP67002" s="217"/>
      <c r="AQ67002" s="219"/>
    </row>
    <row r="67003" spans="42:43">
      <c r="AP67003" s="217"/>
      <c r="AQ67003" s="219"/>
    </row>
    <row r="67004" spans="42:43">
      <c r="AP67004" s="217"/>
      <c r="AQ67004" s="219"/>
    </row>
    <row r="67005" spans="42:43">
      <c r="AP67005" s="217"/>
      <c r="AQ67005" s="219"/>
    </row>
    <row r="67006" spans="42:43">
      <c r="AP67006" s="217"/>
      <c r="AQ67006" s="219"/>
    </row>
    <row r="67007" spans="42:43">
      <c r="AP67007" s="217"/>
      <c r="AQ67007" s="219"/>
    </row>
    <row r="67008" spans="42:43">
      <c r="AP67008" s="217"/>
      <c r="AQ67008" s="219"/>
    </row>
    <row r="67009" spans="42:43">
      <c r="AP67009" s="217"/>
      <c r="AQ67009" s="219"/>
    </row>
    <row r="67010" spans="42:43">
      <c r="AP67010" s="217"/>
      <c r="AQ67010" s="219"/>
    </row>
    <row r="67011" spans="42:43">
      <c r="AP67011" s="217"/>
      <c r="AQ67011" s="219"/>
    </row>
    <row r="67012" spans="42:43">
      <c r="AP67012" s="217"/>
      <c r="AQ67012" s="219"/>
    </row>
    <row r="67013" spans="42:43">
      <c r="AP67013" s="217"/>
      <c r="AQ67013" s="219"/>
    </row>
    <row r="67014" spans="42:43">
      <c r="AP67014" s="217"/>
      <c r="AQ67014" s="219"/>
    </row>
    <row r="67015" spans="42:43">
      <c r="AP67015" s="217"/>
      <c r="AQ67015" s="219"/>
    </row>
    <row r="67016" spans="42:43">
      <c r="AP67016" s="217"/>
      <c r="AQ67016" s="219"/>
    </row>
    <row r="67017" spans="42:43">
      <c r="AP67017" s="217"/>
      <c r="AQ67017" s="219"/>
    </row>
    <row r="67018" spans="42:43">
      <c r="AP67018" s="217"/>
      <c r="AQ67018" s="219"/>
    </row>
    <row r="67019" spans="42:43">
      <c r="AP67019" s="217"/>
      <c r="AQ67019" s="219"/>
    </row>
    <row r="67020" spans="42:43">
      <c r="AP67020" s="217"/>
      <c r="AQ67020" s="219"/>
    </row>
    <row r="67021" spans="42:43">
      <c r="AP67021" s="217"/>
      <c r="AQ67021" s="219"/>
    </row>
    <row r="67022" spans="42:43">
      <c r="AP67022" s="217"/>
      <c r="AQ67022" s="219"/>
    </row>
    <row r="67023" spans="42:43">
      <c r="AP67023" s="217"/>
      <c r="AQ67023" s="219"/>
    </row>
    <row r="67024" spans="42:43">
      <c r="AP67024" s="217"/>
      <c r="AQ67024" s="219"/>
    </row>
    <row r="67025" spans="42:43">
      <c r="AP67025" s="217"/>
      <c r="AQ67025" s="219"/>
    </row>
    <row r="67026" spans="42:43">
      <c r="AP67026" s="217"/>
      <c r="AQ67026" s="219"/>
    </row>
    <row r="67027" spans="42:43">
      <c r="AP67027" s="217"/>
      <c r="AQ67027" s="219"/>
    </row>
    <row r="67028" spans="42:43">
      <c r="AP67028" s="217"/>
      <c r="AQ67028" s="219"/>
    </row>
    <row r="67029" spans="42:43">
      <c r="AP67029" s="217"/>
      <c r="AQ67029" s="219"/>
    </row>
    <row r="67030" spans="42:43">
      <c r="AP67030" s="217"/>
      <c r="AQ67030" s="219"/>
    </row>
    <row r="67031" spans="42:43">
      <c r="AP67031" s="217"/>
      <c r="AQ67031" s="219"/>
    </row>
    <row r="67032" spans="42:43">
      <c r="AP67032" s="217"/>
      <c r="AQ67032" s="219"/>
    </row>
    <row r="67033" spans="42:43">
      <c r="AP67033" s="217"/>
      <c r="AQ67033" s="219"/>
    </row>
    <row r="67034" spans="42:43">
      <c r="AP67034" s="217"/>
      <c r="AQ67034" s="219"/>
    </row>
    <row r="67035" spans="42:43">
      <c r="AP67035" s="217"/>
      <c r="AQ67035" s="219"/>
    </row>
    <row r="67036" spans="42:43">
      <c r="AP67036" s="217"/>
      <c r="AQ67036" s="219"/>
    </row>
    <row r="67037" spans="42:43">
      <c r="AP67037" s="217"/>
      <c r="AQ67037" s="219"/>
    </row>
    <row r="67038" spans="42:43">
      <c r="AP67038" s="217"/>
      <c r="AQ67038" s="219"/>
    </row>
    <row r="67039" spans="42:43">
      <c r="AP67039" s="217"/>
      <c r="AQ67039" s="219"/>
    </row>
    <row r="67040" spans="42:43">
      <c r="AP67040" s="217"/>
      <c r="AQ67040" s="219"/>
    </row>
    <row r="67041" spans="42:43">
      <c r="AP67041" s="217"/>
      <c r="AQ67041" s="219"/>
    </row>
    <row r="67042" spans="42:43">
      <c r="AP67042" s="217"/>
      <c r="AQ67042" s="219"/>
    </row>
    <row r="67043" spans="42:43">
      <c r="AP67043" s="217"/>
      <c r="AQ67043" s="219"/>
    </row>
    <row r="67044" spans="42:43">
      <c r="AP67044" s="217"/>
      <c r="AQ67044" s="219"/>
    </row>
    <row r="67045" spans="42:43">
      <c r="AP67045" s="217"/>
      <c r="AQ67045" s="219"/>
    </row>
    <row r="67046" spans="42:43">
      <c r="AP67046" s="217"/>
      <c r="AQ67046" s="219"/>
    </row>
    <row r="67047" spans="42:43">
      <c r="AP67047" s="217"/>
      <c r="AQ67047" s="219"/>
    </row>
    <row r="67048" spans="42:43">
      <c r="AP67048" s="217"/>
      <c r="AQ67048" s="219"/>
    </row>
    <row r="67049" spans="42:43">
      <c r="AP67049" s="217"/>
      <c r="AQ67049" s="219"/>
    </row>
    <row r="67050" spans="42:43">
      <c r="AP67050" s="217"/>
      <c r="AQ67050" s="219"/>
    </row>
    <row r="67051" spans="42:43">
      <c r="AP67051" s="217"/>
      <c r="AQ67051" s="219"/>
    </row>
    <row r="67052" spans="42:43">
      <c r="AP67052" s="217"/>
      <c r="AQ67052" s="219"/>
    </row>
    <row r="67053" spans="42:43">
      <c r="AP67053" s="217"/>
      <c r="AQ67053" s="219"/>
    </row>
    <row r="67054" spans="42:43">
      <c r="AP67054" s="217"/>
      <c r="AQ67054" s="219"/>
    </row>
    <row r="67055" spans="42:43">
      <c r="AP67055" s="217"/>
      <c r="AQ67055" s="219"/>
    </row>
    <row r="67056" spans="42:43">
      <c r="AP67056" s="217"/>
      <c r="AQ67056" s="219"/>
    </row>
    <row r="67057" spans="42:43">
      <c r="AP67057" s="217"/>
      <c r="AQ67057" s="219"/>
    </row>
    <row r="67058" spans="42:43">
      <c r="AP67058" s="217"/>
      <c r="AQ67058" s="219"/>
    </row>
    <row r="67059" spans="42:43">
      <c r="AP67059" s="217"/>
      <c r="AQ67059" s="219"/>
    </row>
    <row r="67060" spans="42:43">
      <c r="AP67060" s="217"/>
      <c r="AQ67060" s="219"/>
    </row>
    <row r="67061" spans="42:43">
      <c r="AP67061" s="217"/>
      <c r="AQ67061" s="219"/>
    </row>
    <row r="67062" spans="42:43">
      <c r="AP67062" s="217"/>
      <c r="AQ67062" s="219"/>
    </row>
    <row r="67063" spans="42:43">
      <c r="AP67063" s="217"/>
      <c r="AQ67063" s="219"/>
    </row>
    <row r="67064" spans="42:43">
      <c r="AP67064" s="217"/>
      <c r="AQ67064" s="219"/>
    </row>
    <row r="67065" spans="42:43">
      <c r="AP67065" s="217"/>
      <c r="AQ67065" s="219"/>
    </row>
    <row r="67066" spans="42:43">
      <c r="AP67066" s="217"/>
      <c r="AQ67066" s="219"/>
    </row>
    <row r="67067" spans="42:43">
      <c r="AP67067" s="217"/>
      <c r="AQ67067" s="219"/>
    </row>
    <row r="67068" spans="42:43">
      <c r="AP67068" s="217"/>
      <c r="AQ67068" s="219"/>
    </row>
    <row r="67069" spans="42:43">
      <c r="AP67069" s="217"/>
      <c r="AQ67069" s="219"/>
    </row>
    <row r="67070" spans="42:43">
      <c r="AP67070" s="217"/>
      <c r="AQ67070" s="219"/>
    </row>
    <row r="67071" spans="42:43">
      <c r="AP67071" s="217"/>
      <c r="AQ67071" s="219"/>
    </row>
    <row r="67072" spans="42:43">
      <c r="AP67072" s="217"/>
      <c r="AQ67072" s="219"/>
    </row>
    <row r="67073" spans="42:43">
      <c r="AP67073" s="217"/>
      <c r="AQ67073" s="219"/>
    </row>
    <row r="67074" spans="42:43">
      <c r="AP67074" s="217"/>
      <c r="AQ67074" s="219"/>
    </row>
    <row r="67075" spans="42:43">
      <c r="AP67075" s="217"/>
      <c r="AQ67075" s="219"/>
    </row>
    <row r="67076" spans="42:43">
      <c r="AP67076" s="217"/>
      <c r="AQ67076" s="219"/>
    </row>
    <row r="67077" spans="42:43">
      <c r="AP67077" s="217"/>
      <c r="AQ67077" s="219"/>
    </row>
    <row r="67078" spans="42:43">
      <c r="AP67078" s="217"/>
      <c r="AQ67078" s="219"/>
    </row>
    <row r="67079" spans="42:43">
      <c r="AP67079" s="217"/>
      <c r="AQ67079" s="219"/>
    </row>
    <row r="67080" spans="42:43">
      <c r="AP67080" s="217"/>
      <c r="AQ67080" s="219"/>
    </row>
    <row r="67081" spans="42:43">
      <c r="AP67081" s="217"/>
      <c r="AQ67081" s="219"/>
    </row>
    <row r="67082" spans="42:43">
      <c r="AP67082" s="217"/>
      <c r="AQ67082" s="219"/>
    </row>
    <row r="67083" spans="42:43">
      <c r="AP67083" s="217"/>
      <c r="AQ67083" s="219"/>
    </row>
    <row r="67084" spans="42:43">
      <c r="AP67084" s="217"/>
      <c r="AQ67084" s="219"/>
    </row>
    <row r="67085" spans="42:43">
      <c r="AP67085" s="217"/>
      <c r="AQ67085" s="219"/>
    </row>
    <row r="67086" spans="42:43">
      <c r="AP67086" s="217"/>
      <c r="AQ67086" s="219"/>
    </row>
    <row r="67087" spans="42:43">
      <c r="AP67087" s="217"/>
      <c r="AQ67087" s="219"/>
    </row>
    <row r="67088" spans="42:43">
      <c r="AP67088" s="217"/>
      <c r="AQ67088" s="219"/>
    </row>
    <row r="67089" spans="42:43">
      <c r="AP67089" s="217"/>
      <c r="AQ67089" s="219"/>
    </row>
    <row r="67090" spans="42:43">
      <c r="AP67090" s="217"/>
      <c r="AQ67090" s="219"/>
    </row>
    <row r="67091" spans="42:43">
      <c r="AP67091" s="217"/>
      <c r="AQ67091" s="219"/>
    </row>
    <row r="67092" spans="42:43">
      <c r="AP67092" s="217"/>
      <c r="AQ67092" s="219"/>
    </row>
    <row r="67093" spans="42:43">
      <c r="AP67093" s="217"/>
      <c r="AQ67093" s="219"/>
    </row>
    <row r="67094" spans="42:43">
      <c r="AP67094" s="217"/>
      <c r="AQ67094" s="219"/>
    </row>
    <row r="67095" spans="42:43">
      <c r="AP67095" s="217"/>
      <c r="AQ67095" s="219"/>
    </row>
    <row r="67096" spans="42:43">
      <c r="AP67096" s="217"/>
      <c r="AQ67096" s="219"/>
    </row>
    <row r="67097" spans="42:43">
      <c r="AP67097" s="217"/>
      <c r="AQ67097" s="219"/>
    </row>
    <row r="67098" spans="42:43">
      <c r="AP67098" s="217"/>
      <c r="AQ67098" s="219"/>
    </row>
    <row r="67099" spans="42:43">
      <c r="AP67099" s="217"/>
      <c r="AQ67099" s="219"/>
    </row>
    <row r="67100" spans="42:43">
      <c r="AP67100" s="217"/>
      <c r="AQ67100" s="219"/>
    </row>
    <row r="67101" spans="42:43">
      <c r="AP67101" s="217"/>
      <c r="AQ67101" s="219"/>
    </row>
    <row r="67102" spans="42:43">
      <c r="AP67102" s="217"/>
      <c r="AQ67102" s="219"/>
    </row>
    <row r="67103" spans="42:43">
      <c r="AP67103" s="217"/>
      <c r="AQ67103" s="219"/>
    </row>
    <row r="67104" spans="42:43">
      <c r="AP67104" s="217"/>
      <c r="AQ67104" s="219"/>
    </row>
    <row r="67105" spans="42:43">
      <c r="AP67105" s="217"/>
      <c r="AQ67105" s="219"/>
    </row>
    <row r="67106" spans="42:43">
      <c r="AP67106" s="217"/>
      <c r="AQ67106" s="219"/>
    </row>
    <row r="67107" spans="42:43">
      <c r="AP67107" s="217"/>
      <c r="AQ67107" s="219"/>
    </row>
    <row r="67108" spans="42:43">
      <c r="AP67108" s="217"/>
      <c r="AQ67108" s="219"/>
    </row>
    <row r="67109" spans="42:43">
      <c r="AP67109" s="217"/>
      <c r="AQ67109" s="219"/>
    </row>
    <row r="67110" spans="42:43">
      <c r="AP67110" s="217"/>
      <c r="AQ67110" s="219"/>
    </row>
    <row r="67111" spans="42:43">
      <c r="AP67111" s="217"/>
      <c r="AQ67111" s="219"/>
    </row>
    <row r="67112" spans="42:43">
      <c r="AP67112" s="217"/>
      <c r="AQ67112" s="219"/>
    </row>
    <row r="67113" spans="42:43">
      <c r="AP67113" s="217"/>
      <c r="AQ67113" s="219"/>
    </row>
    <row r="67114" spans="42:43">
      <c r="AP67114" s="217"/>
      <c r="AQ67114" s="219"/>
    </row>
    <row r="67115" spans="42:43">
      <c r="AP67115" s="217"/>
      <c r="AQ67115" s="219"/>
    </row>
    <row r="67116" spans="42:43">
      <c r="AP67116" s="217"/>
      <c r="AQ67116" s="219"/>
    </row>
    <row r="67117" spans="42:43">
      <c r="AP67117" s="217"/>
      <c r="AQ67117" s="219"/>
    </row>
    <row r="67118" spans="42:43">
      <c r="AP67118" s="217"/>
      <c r="AQ67118" s="219"/>
    </row>
    <row r="67119" spans="42:43">
      <c r="AP67119" s="217"/>
      <c r="AQ67119" s="219"/>
    </row>
    <row r="67120" spans="42:43">
      <c r="AP67120" s="217"/>
      <c r="AQ67120" s="219"/>
    </row>
    <row r="67121" spans="42:43">
      <c r="AP67121" s="217"/>
      <c r="AQ67121" s="219"/>
    </row>
    <row r="67122" spans="42:43">
      <c r="AP67122" s="217"/>
      <c r="AQ67122" s="219"/>
    </row>
    <row r="67123" spans="42:43">
      <c r="AP67123" s="217"/>
      <c r="AQ67123" s="219"/>
    </row>
    <row r="67124" spans="42:43">
      <c r="AP67124" s="217"/>
      <c r="AQ67124" s="219"/>
    </row>
    <row r="67125" spans="42:43">
      <c r="AP67125" s="217"/>
      <c r="AQ67125" s="219"/>
    </row>
    <row r="67126" spans="42:43">
      <c r="AP67126" s="217"/>
      <c r="AQ67126" s="219"/>
    </row>
    <row r="67127" spans="42:43">
      <c r="AP67127" s="217"/>
      <c r="AQ67127" s="219"/>
    </row>
    <row r="67128" spans="42:43">
      <c r="AP67128" s="217"/>
      <c r="AQ67128" s="219"/>
    </row>
    <row r="67129" spans="42:43">
      <c r="AP67129" s="217"/>
      <c r="AQ67129" s="219"/>
    </row>
    <row r="67130" spans="42:43">
      <c r="AP67130" s="217"/>
      <c r="AQ67130" s="219"/>
    </row>
    <row r="67131" spans="42:43">
      <c r="AP67131" s="217"/>
      <c r="AQ67131" s="219"/>
    </row>
    <row r="67132" spans="42:43">
      <c r="AP67132" s="217"/>
      <c r="AQ67132" s="219"/>
    </row>
    <row r="67133" spans="42:43">
      <c r="AP67133" s="217"/>
      <c r="AQ67133" s="219"/>
    </row>
    <row r="67134" spans="42:43">
      <c r="AP67134" s="217"/>
      <c r="AQ67134" s="219"/>
    </row>
    <row r="67135" spans="42:43">
      <c r="AP67135" s="217"/>
      <c r="AQ67135" s="219"/>
    </row>
    <row r="67136" spans="42:43">
      <c r="AP67136" s="217"/>
      <c r="AQ67136" s="219"/>
    </row>
    <row r="67137" spans="42:43">
      <c r="AP67137" s="217"/>
      <c r="AQ67137" s="219"/>
    </row>
    <row r="67138" spans="42:43">
      <c r="AP67138" s="217"/>
      <c r="AQ67138" s="219"/>
    </row>
    <row r="67139" spans="42:43">
      <c r="AP67139" s="217"/>
      <c r="AQ67139" s="219"/>
    </row>
    <row r="67140" spans="42:43">
      <c r="AP67140" s="217"/>
      <c r="AQ67140" s="219"/>
    </row>
    <row r="67141" spans="42:43">
      <c r="AP67141" s="217"/>
      <c r="AQ67141" s="219"/>
    </row>
    <row r="67142" spans="42:43">
      <c r="AP67142" s="217"/>
      <c r="AQ67142" s="219"/>
    </row>
    <row r="67143" spans="42:43">
      <c r="AP67143" s="217"/>
      <c r="AQ67143" s="219"/>
    </row>
    <row r="67144" spans="42:43">
      <c r="AP67144" s="217"/>
      <c r="AQ67144" s="219"/>
    </row>
    <row r="67145" spans="42:43">
      <c r="AP67145" s="217"/>
      <c r="AQ67145" s="219"/>
    </row>
    <row r="67146" spans="42:43">
      <c r="AP67146" s="217"/>
      <c r="AQ67146" s="219"/>
    </row>
    <row r="67147" spans="42:43">
      <c r="AP67147" s="217"/>
      <c r="AQ67147" s="219"/>
    </row>
    <row r="67148" spans="42:43">
      <c r="AP67148" s="217"/>
      <c r="AQ67148" s="219"/>
    </row>
    <row r="67149" spans="42:43">
      <c r="AP67149" s="217"/>
      <c r="AQ67149" s="219"/>
    </row>
    <row r="67150" spans="42:43">
      <c r="AP67150" s="217"/>
      <c r="AQ67150" s="219"/>
    </row>
    <row r="67151" spans="42:43">
      <c r="AP67151" s="217"/>
      <c r="AQ67151" s="219"/>
    </row>
    <row r="67152" spans="42:43">
      <c r="AP67152" s="217"/>
      <c r="AQ67152" s="219"/>
    </row>
    <row r="67153" spans="42:43">
      <c r="AP67153" s="217"/>
      <c r="AQ67153" s="219"/>
    </row>
    <row r="67154" spans="42:43">
      <c r="AP67154" s="217"/>
      <c r="AQ67154" s="219"/>
    </row>
    <row r="67155" spans="42:43">
      <c r="AP67155" s="217"/>
      <c r="AQ67155" s="219"/>
    </row>
    <row r="67156" spans="42:43">
      <c r="AP67156" s="217"/>
      <c r="AQ67156" s="219"/>
    </row>
    <row r="67157" spans="42:43">
      <c r="AP67157" s="217"/>
      <c r="AQ67157" s="219"/>
    </row>
    <row r="67158" spans="42:43">
      <c r="AP67158" s="217"/>
      <c r="AQ67158" s="219"/>
    </row>
    <row r="67159" spans="42:43">
      <c r="AP67159" s="217"/>
      <c r="AQ67159" s="219"/>
    </row>
    <row r="67160" spans="42:43">
      <c r="AP67160" s="217"/>
      <c r="AQ67160" s="219"/>
    </row>
    <row r="67161" spans="42:43">
      <c r="AP67161" s="217"/>
      <c r="AQ67161" s="219"/>
    </row>
    <row r="67162" spans="42:43">
      <c r="AP67162" s="217"/>
      <c r="AQ67162" s="219"/>
    </row>
    <row r="67163" spans="42:43">
      <c r="AP67163" s="217"/>
      <c r="AQ67163" s="219"/>
    </row>
    <row r="67164" spans="42:43">
      <c r="AP67164" s="217"/>
      <c r="AQ67164" s="219"/>
    </row>
    <row r="67165" spans="42:43">
      <c r="AP67165" s="217"/>
      <c r="AQ67165" s="219"/>
    </row>
    <row r="67166" spans="42:43">
      <c r="AP67166" s="217"/>
      <c r="AQ67166" s="219"/>
    </row>
    <row r="67167" spans="42:43">
      <c r="AP67167" s="217"/>
      <c r="AQ67167" s="219"/>
    </row>
    <row r="67168" spans="42:43">
      <c r="AP67168" s="217"/>
      <c r="AQ67168" s="219"/>
    </row>
    <row r="67169" spans="42:43">
      <c r="AP67169" s="217"/>
      <c r="AQ67169" s="219"/>
    </row>
    <row r="67170" spans="42:43">
      <c r="AP67170" s="217"/>
      <c r="AQ67170" s="219"/>
    </row>
    <row r="67171" spans="42:43">
      <c r="AP67171" s="217"/>
      <c r="AQ67171" s="219"/>
    </row>
    <row r="67172" spans="42:43">
      <c r="AP67172" s="217"/>
      <c r="AQ67172" s="219"/>
    </row>
    <row r="67173" spans="42:43">
      <c r="AP67173" s="217"/>
      <c r="AQ67173" s="219"/>
    </row>
    <row r="67174" spans="42:43">
      <c r="AP67174" s="217"/>
      <c r="AQ67174" s="219"/>
    </row>
    <row r="67175" spans="42:43">
      <c r="AP67175" s="217"/>
      <c r="AQ67175" s="219"/>
    </row>
    <row r="67176" spans="42:43">
      <c r="AP67176" s="217"/>
      <c r="AQ67176" s="219"/>
    </row>
    <row r="67177" spans="42:43">
      <c r="AP67177" s="217"/>
      <c r="AQ67177" s="219"/>
    </row>
    <row r="67178" spans="42:43">
      <c r="AP67178" s="217"/>
      <c r="AQ67178" s="219"/>
    </row>
    <row r="67179" spans="42:43">
      <c r="AP67179" s="217"/>
      <c r="AQ67179" s="219"/>
    </row>
    <row r="67180" spans="42:43">
      <c r="AP67180" s="217"/>
      <c r="AQ67180" s="219"/>
    </row>
    <row r="67181" spans="42:43">
      <c r="AP67181" s="217"/>
      <c r="AQ67181" s="219"/>
    </row>
    <row r="67182" spans="42:43">
      <c r="AP67182" s="217"/>
      <c r="AQ67182" s="219"/>
    </row>
    <row r="67183" spans="42:43">
      <c r="AP67183" s="217"/>
      <c r="AQ67183" s="219"/>
    </row>
    <row r="67184" spans="42:43">
      <c r="AP67184" s="217"/>
      <c r="AQ67184" s="219"/>
    </row>
    <row r="67185" spans="42:43">
      <c r="AP67185" s="217"/>
      <c r="AQ67185" s="219"/>
    </row>
    <row r="67186" spans="42:43">
      <c r="AP67186" s="217"/>
      <c r="AQ67186" s="219"/>
    </row>
    <row r="67187" spans="42:43">
      <c r="AP67187" s="217"/>
      <c r="AQ67187" s="219"/>
    </row>
    <row r="67188" spans="42:43">
      <c r="AP67188" s="217"/>
      <c r="AQ67188" s="219"/>
    </row>
    <row r="67189" spans="42:43">
      <c r="AP67189" s="217"/>
      <c r="AQ67189" s="219"/>
    </row>
    <row r="67190" spans="42:43">
      <c r="AP67190" s="217"/>
      <c r="AQ67190" s="219"/>
    </row>
    <row r="67191" spans="42:43">
      <c r="AP67191" s="217"/>
      <c r="AQ67191" s="219"/>
    </row>
    <row r="67192" spans="42:43">
      <c r="AP67192" s="217"/>
      <c r="AQ67192" s="219"/>
    </row>
    <row r="67193" spans="42:43">
      <c r="AP67193" s="217"/>
      <c r="AQ67193" s="219"/>
    </row>
    <row r="67194" spans="42:43">
      <c r="AP67194" s="217"/>
      <c r="AQ67194" s="219"/>
    </row>
    <row r="67195" spans="42:43">
      <c r="AP67195" s="217"/>
      <c r="AQ67195" s="219"/>
    </row>
    <row r="67196" spans="42:43">
      <c r="AP67196" s="217"/>
      <c r="AQ67196" s="219"/>
    </row>
    <row r="67197" spans="42:43">
      <c r="AP67197" s="217"/>
      <c r="AQ67197" s="219"/>
    </row>
    <row r="67198" spans="42:43">
      <c r="AP67198" s="217"/>
      <c r="AQ67198" s="219"/>
    </row>
    <row r="67199" spans="42:43">
      <c r="AP67199" s="217"/>
      <c r="AQ67199" s="219"/>
    </row>
    <row r="67200" spans="42:43">
      <c r="AP67200" s="217"/>
      <c r="AQ67200" s="219"/>
    </row>
    <row r="67201" spans="42:43">
      <c r="AP67201" s="217"/>
      <c r="AQ67201" s="219"/>
    </row>
    <row r="67202" spans="42:43">
      <c r="AP67202" s="217"/>
      <c r="AQ67202" s="219"/>
    </row>
    <row r="67203" spans="42:43">
      <c r="AP67203" s="217"/>
      <c r="AQ67203" s="219"/>
    </row>
    <row r="67204" spans="42:43">
      <c r="AP67204" s="217"/>
      <c r="AQ67204" s="219"/>
    </row>
    <row r="67205" spans="42:43">
      <c r="AP67205" s="217"/>
      <c r="AQ67205" s="219"/>
    </row>
    <row r="67206" spans="42:43">
      <c r="AP67206" s="217"/>
      <c r="AQ67206" s="219"/>
    </row>
    <row r="67207" spans="42:43">
      <c r="AP67207" s="217"/>
      <c r="AQ67207" s="219"/>
    </row>
    <row r="67208" spans="42:43">
      <c r="AP67208" s="217"/>
      <c r="AQ67208" s="219"/>
    </row>
    <row r="67209" spans="42:43">
      <c r="AP67209" s="217"/>
      <c r="AQ67209" s="219"/>
    </row>
    <row r="67210" spans="42:43">
      <c r="AP67210" s="217"/>
      <c r="AQ67210" s="219"/>
    </row>
    <row r="67211" spans="42:43">
      <c r="AP67211" s="217"/>
      <c r="AQ67211" s="219"/>
    </row>
    <row r="67212" spans="42:43">
      <c r="AP67212" s="217"/>
      <c r="AQ67212" s="219"/>
    </row>
    <row r="67213" spans="42:43">
      <c r="AP67213" s="217"/>
      <c r="AQ67213" s="219"/>
    </row>
    <row r="67214" spans="42:43">
      <c r="AP67214" s="217"/>
      <c r="AQ67214" s="219"/>
    </row>
    <row r="67215" spans="42:43">
      <c r="AP67215" s="217"/>
      <c r="AQ67215" s="219"/>
    </row>
    <row r="67216" spans="42:43">
      <c r="AP67216" s="217"/>
      <c r="AQ67216" s="219"/>
    </row>
    <row r="67217" spans="42:43">
      <c r="AP67217" s="217"/>
      <c r="AQ67217" s="219"/>
    </row>
    <row r="67218" spans="42:43">
      <c r="AP67218" s="217"/>
      <c r="AQ67218" s="219"/>
    </row>
    <row r="67219" spans="42:43">
      <c r="AP67219" s="217"/>
      <c r="AQ67219" s="219"/>
    </row>
    <row r="67220" spans="42:43">
      <c r="AP67220" s="217"/>
      <c r="AQ67220" s="219"/>
    </row>
    <row r="67221" spans="42:43">
      <c r="AP67221" s="217"/>
      <c r="AQ67221" s="219"/>
    </row>
    <row r="67222" spans="42:43">
      <c r="AP67222" s="217"/>
      <c r="AQ67222" s="219"/>
    </row>
    <row r="67223" spans="42:43">
      <c r="AP67223" s="217"/>
      <c r="AQ67223" s="219"/>
    </row>
    <row r="67224" spans="42:43">
      <c r="AP67224" s="217"/>
      <c r="AQ67224" s="219"/>
    </row>
    <row r="67225" spans="42:43">
      <c r="AP67225" s="217"/>
      <c r="AQ67225" s="219"/>
    </row>
    <row r="67226" spans="42:43">
      <c r="AP67226" s="217"/>
      <c r="AQ67226" s="219"/>
    </row>
    <row r="67227" spans="42:43">
      <c r="AP67227" s="217"/>
      <c r="AQ67227" s="219"/>
    </row>
    <row r="67228" spans="42:43">
      <c r="AP67228" s="217"/>
      <c r="AQ67228" s="219"/>
    </row>
    <row r="67229" spans="42:43">
      <c r="AP67229" s="217"/>
      <c r="AQ67229" s="219"/>
    </row>
    <row r="67230" spans="42:43">
      <c r="AP67230" s="217"/>
      <c r="AQ67230" s="219"/>
    </row>
    <row r="67231" spans="42:43">
      <c r="AP67231" s="217"/>
      <c r="AQ67231" s="219"/>
    </row>
    <row r="67232" spans="42:43">
      <c r="AP67232" s="217"/>
      <c r="AQ67232" s="219"/>
    </row>
    <row r="67233" spans="42:43">
      <c r="AP67233" s="217"/>
      <c r="AQ67233" s="219"/>
    </row>
    <row r="67234" spans="42:43">
      <c r="AP67234" s="217"/>
      <c r="AQ67234" s="219"/>
    </row>
    <row r="67235" spans="42:43">
      <c r="AP67235" s="217"/>
      <c r="AQ67235" s="219"/>
    </row>
    <row r="67236" spans="42:43">
      <c r="AP67236" s="217"/>
      <c r="AQ67236" s="219"/>
    </row>
    <row r="67237" spans="42:43">
      <c r="AP67237" s="217"/>
      <c r="AQ67237" s="219"/>
    </row>
    <row r="67238" spans="42:43">
      <c r="AP67238" s="217"/>
      <c r="AQ67238" s="219"/>
    </row>
    <row r="67239" spans="42:43">
      <c r="AP67239" s="217"/>
      <c r="AQ67239" s="219"/>
    </row>
    <row r="67240" spans="42:43">
      <c r="AP67240" s="217"/>
      <c r="AQ67240" s="219"/>
    </row>
    <row r="67241" spans="42:43">
      <c r="AP67241" s="217"/>
      <c r="AQ67241" s="219"/>
    </row>
    <row r="67242" spans="42:43">
      <c r="AP67242" s="217"/>
      <c r="AQ67242" s="219"/>
    </row>
    <row r="67243" spans="42:43">
      <c r="AP67243" s="217"/>
      <c r="AQ67243" s="219"/>
    </row>
    <row r="67244" spans="42:43">
      <c r="AP67244" s="217"/>
      <c r="AQ67244" s="219"/>
    </row>
    <row r="67245" spans="42:43">
      <c r="AP67245" s="217"/>
      <c r="AQ67245" s="219"/>
    </row>
    <row r="67246" spans="42:43">
      <c r="AP67246" s="217"/>
      <c r="AQ67246" s="219"/>
    </row>
    <row r="67247" spans="42:43">
      <c r="AP67247" s="217"/>
      <c r="AQ67247" s="219"/>
    </row>
    <row r="67248" spans="42:43">
      <c r="AP67248" s="217"/>
      <c r="AQ67248" s="219"/>
    </row>
    <row r="67249" spans="42:43">
      <c r="AP67249" s="217"/>
      <c r="AQ67249" s="219"/>
    </row>
    <row r="67250" spans="42:43">
      <c r="AP67250" s="217"/>
      <c r="AQ67250" s="219"/>
    </row>
    <row r="67251" spans="42:43">
      <c r="AP67251" s="217"/>
      <c r="AQ67251" s="219"/>
    </row>
    <row r="67252" spans="42:43">
      <c r="AP67252" s="217"/>
      <c r="AQ67252" s="219"/>
    </row>
    <row r="67253" spans="42:43">
      <c r="AP67253" s="217"/>
      <c r="AQ67253" s="219"/>
    </row>
    <row r="67254" spans="42:43">
      <c r="AP67254" s="217"/>
      <c r="AQ67254" s="219"/>
    </row>
    <row r="67255" spans="42:43">
      <c r="AP67255" s="217"/>
      <c r="AQ67255" s="219"/>
    </row>
    <row r="67256" spans="42:43">
      <c r="AP67256" s="217"/>
      <c r="AQ67256" s="219"/>
    </row>
    <row r="67257" spans="42:43">
      <c r="AP67257" s="217"/>
      <c r="AQ67257" s="219"/>
    </row>
    <row r="67258" spans="42:43">
      <c r="AP67258" s="217"/>
      <c r="AQ67258" s="219"/>
    </row>
    <row r="67259" spans="42:43">
      <c r="AP67259" s="217"/>
      <c r="AQ67259" s="219"/>
    </row>
    <row r="67260" spans="42:43">
      <c r="AP67260" s="217"/>
      <c r="AQ67260" s="219"/>
    </row>
    <row r="67261" spans="42:43">
      <c r="AP67261" s="217"/>
      <c r="AQ67261" s="219"/>
    </row>
    <row r="67262" spans="42:43">
      <c r="AP67262" s="217"/>
      <c r="AQ67262" s="219"/>
    </row>
    <row r="67263" spans="42:43">
      <c r="AP67263" s="217"/>
      <c r="AQ67263" s="219"/>
    </row>
    <row r="67264" spans="42:43">
      <c r="AP67264" s="217"/>
      <c r="AQ67264" s="219"/>
    </row>
    <row r="67265" spans="42:43">
      <c r="AP67265" s="217"/>
      <c r="AQ67265" s="219"/>
    </row>
    <row r="67266" spans="42:43">
      <c r="AP67266" s="217"/>
      <c r="AQ67266" s="219"/>
    </row>
    <row r="67267" spans="42:43">
      <c r="AP67267" s="217"/>
      <c r="AQ67267" s="219"/>
    </row>
    <row r="67268" spans="42:43">
      <c r="AP67268" s="217"/>
      <c r="AQ67268" s="219"/>
    </row>
    <row r="67269" spans="42:43">
      <c r="AP67269" s="217"/>
      <c r="AQ67269" s="219"/>
    </row>
    <row r="67270" spans="42:43">
      <c r="AP67270" s="217"/>
      <c r="AQ67270" s="219"/>
    </row>
    <row r="67271" spans="42:43">
      <c r="AP67271" s="217"/>
      <c r="AQ67271" s="219"/>
    </row>
    <row r="67272" spans="42:43">
      <c r="AP67272" s="217"/>
      <c r="AQ67272" s="219"/>
    </row>
    <row r="67273" spans="42:43">
      <c r="AP67273" s="217"/>
      <c r="AQ67273" s="219"/>
    </row>
    <row r="67274" spans="42:43">
      <c r="AP67274" s="217"/>
      <c r="AQ67274" s="219"/>
    </row>
    <row r="67275" spans="42:43">
      <c r="AP67275" s="217"/>
      <c r="AQ67275" s="219"/>
    </row>
    <row r="67276" spans="42:43">
      <c r="AP67276" s="217"/>
      <c r="AQ67276" s="219"/>
    </row>
    <row r="67277" spans="42:43">
      <c r="AP67277" s="217"/>
      <c r="AQ67277" s="219"/>
    </row>
    <row r="67278" spans="42:43">
      <c r="AP67278" s="217"/>
      <c r="AQ67278" s="219"/>
    </row>
    <row r="67279" spans="42:43">
      <c r="AP67279" s="217"/>
      <c r="AQ67279" s="219"/>
    </row>
    <row r="67280" spans="42:43">
      <c r="AP67280" s="217"/>
      <c r="AQ67280" s="219"/>
    </row>
    <row r="67281" spans="42:43">
      <c r="AP67281" s="217"/>
      <c r="AQ67281" s="219"/>
    </row>
    <row r="67282" spans="42:43">
      <c r="AP67282" s="217"/>
      <c r="AQ67282" s="219"/>
    </row>
    <row r="67283" spans="42:43">
      <c r="AP67283" s="217"/>
      <c r="AQ67283" s="219"/>
    </row>
    <row r="67284" spans="42:43">
      <c r="AP67284" s="217"/>
      <c r="AQ67284" s="219"/>
    </row>
    <row r="67285" spans="42:43">
      <c r="AP67285" s="217"/>
      <c r="AQ67285" s="219"/>
    </row>
    <row r="67286" spans="42:43">
      <c r="AP67286" s="217"/>
      <c r="AQ67286" s="219"/>
    </row>
    <row r="67287" spans="42:43">
      <c r="AP67287" s="217"/>
      <c r="AQ67287" s="219"/>
    </row>
    <row r="67288" spans="42:43">
      <c r="AP67288" s="217"/>
      <c r="AQ67288" s="219"/>
    </row>
    <row r="67289" spans="42:43">
      <c r="AP67289" s="217"/>
      <c r="AQ67289" s="219"/>
    </row>
    <row r="67290" spans="42:43">
      <c r="AP67290" s="217"/>
      <c r="AQ67290" s="219"/>
    </row>
    <row r="67291" spans="42:43">
      <c r="AP67291" s="217"/>
      <c r="AQ67291" s="219"/>
    </row>
    <row r="67292" spans="42:43">
      <c r="AP67292" s="217"/>
      <c r="AQ67292" s="219"/>
    </row>
    <row r="67293" spans="42:43">
      <c r="AP67293" s="217"/>
      <c r="AQ67293" s="219"/>
    </row>
    <row r="67294" spans="42:43">
      <c r="AP67294" s="217"/>
      <c r="AQ67294" s="219"/>
    </row>
    <row r="67295" spans="42:43">
      <c r="AP67295" s="217"/>
      <c r="AQ67295" s="219"/>
    </row>
    <row r="67296" spans="42:43">
      <c r="AP67296" s="217"/>
      <c r="AQ67296" s="219"/>
    </row>
    <row r="67297" spans="42:43">
      <c r="AP67297" s="217"/>
      <c r="AQ67297" s="219"/>
    </row>
    <row r="67298" spans="42:43">
      <c r="AP67298" s="217"/>
      <c r="AQ67298" s="219"/>
    </row>
    <row r="67299" spans="42:43">
      <c r="AP67299" s="217"/>
      <c r="AQ67299" s="219"/>
    </row>
    <row r="67300" spans="42:43">
      <c r="AP67300" s="217"/>
      <c r="AQ67300" s="219"/>
    </row>
    <row r="67301" spans="42:43">
      <c r="AP67301" s="217"/>
      <c r="AQ67301" s="219"/>
    </row>
    <row r="67302" spans="42:43">
      <c r="AP67302" s="217"/>
      <c r="AQ67302" s="219"/>
    </row>
    <row r="67303" spans="42:43">
      <c r="AP67303" s="217"/>
      <c r="AQ67303" s="219"/>
    </row>
    <row r="67304" spans="42:43">
      <c r="AP67304" s="217"/>
      <c r="AQ67304" s="219"/>
    </row>
    <row r="67305" spans="42:43">
      <c r="AP67305" s="217"/>
      <c r="AQ67305" s="219"/>
    </row>
    <row r="67306" spans="42:43">
      <c r="AP67306" s="217"/>
      <c r="AQ67306" s="219"/>
    </row>
    <row r="67307" spans="42:43">
      <c r="AP67307" s="217"/>
      <c r="AQ67307" s="219"/>
    </row>
    <row r="67308" spans="42:43">
      <c r="AP67308" s="217"/>
      <c r="AQ67308" s="219"/>
    </row>
    <row r="67309" spans="42:43">
      <c r="AP67309" s="217"/>
      <c r="AQ67309" s="219"/>
    </row>
    <row r="67310" spans="42:43">
      <c r="AP67310" s="217"/>
      <c r="AQ67310" s="219"/>
    </row>
    <row r="67311" spans="42:43">
      <c r="AP67311" s="217"/>
      <c r="AQ67311" s="219"/>
    </row>
    <row r="67312" spans="42:43">
      <c r="AP67312" s="217"/>
      <c r="AQ67312" s="219"/>
    </row>
    <row r="67313" spans="42:43">
      <c r="AP67313" s="217"/>
      <c r="AQ67313" s="219"/>
    </row>
    <row r="67314" spans="42:43">
      <c r="AP67314" s="217"/>
      <c r="AQ67314" s="219"/>
    </row>
    <row r="67315" spans="42:43">
      <c r="AP67315" s="217"/>
      <c r="AQ67315" s="219"/>
    </row>
    <row r="67316" spans="42:43">
      <c r="AP67316" s="217"/>
      <c r="AQ67316" s="219"/>
    </row>
    <row r="67317" spans="42:43">
      <c r="AP67317" s="217"/>
      <c r="AQ67317" s="219"/>
    </row>
    <row r="67318" spans="42:43">
      <c r="AP67318" s="217"/>
      <c r="AQ67318" s="219"/>
    </row>
    <row r="67319" spans="42:43">
      <c r="AP67319" s="217"/>
      <c r="AQ67319" s="219"/>
    </row>
    <row r="67320" spans="42:43">
      <c r="AP67320" s="217"/>
      <c r="AQ67320" s="219"/>
    </row>
    <row r="67321" spans="42:43">
      <c r="AP67321" s="217"/>
      <c r="AQ67321" s="219"/>
    </row>
    <row r="67322" spans="42:43">
      <c r="AP67322" s="217"/>
      <c r="AQ67322" s="219"/>
    </row>
    <row r="67323" spans="42:43">
      <c r="AP67323" s="217"/>
      <c r="AQ67323" s="219"/>
    </row>
    <row r="67324" spans="42:43">
      <c r="AP67324" s="217"/>
      <c r="AQ67324" s="219"/>
    </row>
    <row r="67325" spans="42:43">
      <c r="AP67325" s="217"/>
      <c r="AQ67325" s="219"/>
    </row>
    <row r="67326" spans="42:43">
      <c r="AP67326" s="217"/>
      <c r="AQ67326" s="219"/>
    </row>
    <row r="67327" spans="42:43">
      <c r="AP67327" s="217"/>
      <c r="AQ67327" s="219"/>
    </row>
    <row r="67328" spans="42:43">
      <c r="AP67328" s="217"/>
      <c r="AQ67328" s="219"/>
    </row>
    <row r="67329" spans="42:43">
      <c r="AP67329" s="217"/>
      <c r="AQ67329" s="219"/>
    </row>
    <row r="67330" spans="42:43">
      <c r="AP67330" s="217"/>
      <c r="AQ67330" s="219"/>
    </row>
    <row r="67331" spans="42:43">
      <c r="AP67331" s="217"/>
      <c r="AQ67331" s="219"/>
    </row>
    <row r="67332" spans="42:43">
      <c r="AP67332" s="217"/>
      <c r="AQ67332" s="219"/>
    </row>
    <row r="67333" spans="42:43">
      <c r="AP67333" s="217"/>
      <c r="AQ67333" s="219"/>
    </row>
    <row r="67334" spans="42:43">
      <c r="AP67334" s="217"/>
      <c r="AQ67334" s="219"/>
    </row>
    <row r="67335" spans="42:43">
      <c r="AP67335" s="217"/>
      <c r="AQ67335" s="219"/>
    </row>
    <row r="67336" spans="42:43">
      <c r="AP67336" s="217"/>
      <c r="AQ67336" s="219"/>
    </row>
    <row r="67337" spans="42:43">
      <c r="AP67337" s="217"/>
      <c r="AQ67337" s="219"/>
    </row>
    <row r="67338" spans="42:43">
      <c r="AP67338" s="217"/>
      <c r="AQ67338" s="219"/>
    </row>
    <row r="67339" spans="42:43">
      <c r="AP67339" s="217"/>
      <c r="AQ67339" s="219"/>
    </row>
    <row r="67340" spans="42:43">
      <c r="AP67340" s="217"/>
      <c r="AQ67340" s="219"/>
    </row>
    <row r="67341" spans="42:43">
      <c r="AP67341" s="217"/>
      <c r="AQ67341" s="219"/>
    </row>
    <row r="67342" spans="42:43">
      <c r="AP67342" s="217"/>
      <c r="AQ67342" s="219"/>
    </row>
    <row r="67343" spans="42:43">
      <c r="AP67343" s="217"/>
      <c r="AQ67343" s="219"/>
    </row>
    <row r="67344" spans="42:43">
      <c r="AP67344" s="217"/>
      <c r="AQ67344" s="219"/>
    </row>
    <row r="67345" spans="42:43">
      <c r="AP67345" s="217"/>
      <c r="AQ67345" s="219"/>
    </row>
    <row r="67346" spans="42:43">
      <c r="AP67346" s="217"/>
      <c r="AQ67346" s="219"/>
    </row>
    <row r="67347" spans="42:43">
      <c r="AP67347" s="217"/>
      <c r="AQ67347" s="219"/>
    </row>
    <row r="67348" spans="42:43">
      <c r="AP67348" s="217"/>
      <c r="AQ67348" s="219"/>
    </row>
    <row r="67349" spans="42:43">
      <c r="AP67349" s="217"/>
      <c r="AQ67349" s="219"/>
    </row>
    <row r="67350" spans="42:43">
      <c r="AP67350" s="217"/>
      <c r="AQ67350" s="219"/>
    </row>
    <row r="67351" spans="42:43">
      <c r="AP67351" s="217"/>
      <c r="AQ67351" s="219"/>
    </row>
    <row r="67352" spans="42:43">
      <c r="AP67352" s="217"/>
      <c r="AQ67352" s="219"/>
    </row>
    <row r="67353" spans="42:43">
      <c r="AP67353" s="217"/>
      <c r="AQ67353" s="219"/>
    </row>
    <row r="67354" spans="42:43">
      <c r="AP67354" s="217"/>
      <c r="AQ67354" s="219"/>
    </row>
    <row r="67355" spans="42:43">
      <c r="AP67355" s="217"/>
      <c r="AQ67355" s="219"/>
    </row>
    <row r="67356" spans="42:43">
      <c r="AP67356" s="217"/>
      <c r="AQ67356" s="219"/>
    </row>
    <row r="67357" spans="42:43">
      <c r="AP67357" s="217"/>
      <c r="AQ67357" s="219"/>
    </row>
    <row r="67358" spans="42:43">
      <c r="AP67358" s="217"/>
      <c r="AQ67358" s="219"/>
    </row>
    <row r="67359" spans="42:43">
      <c r="AP67359" s="217"/>
      <c r="AQ67359" s="219"/>
    </row>
    <row r="67360" spans="42:43">
      <c r="AP67360" s="217"/>
      <c r="AQ67360" s="219"/>
    </row>
    <row r="67361" spans="42:43">
      <c r="AP67361" s="217"/>
      <c r="AQ67361" s="219"/>
    </row>
    <row r="67362" spans="42:43">
      <c r="AP67362" s="217"/>
      <c r="AQ67362" s="219"/>
    </row>
    <row r="67363" spans="42:43">
      <c r="AP67363" s="217"/>
      <c r="AQ67363" s="219"/>
    </row>
    <row r="67364" spans="42:43">
      <c r="AP67364" s="217"/>
      <c r="AQ67364" s="219"/>
    </row>
    <row r="67365" spans="42:43">
      <c r="AP67365" s="217"/>
      <c r="AQ67365" s="219"/>
    </row>
    <row r="67366" spans="42:43">
      <c r="AP67366" s="217"/>
      <c r="AQ67366" s="219"/>
    </row>
    <row r="67367" spans="42:43">
      <c r="AP67367" s="217"/>
      <c r="AQ67367" s="219"/>
    </row>
    <row r="67368" spans="42:43">
      <c r="AP67368" s="217"/>
      <c r="AQ67368" s="219"/>
    </row>
    <row r="67369" spans="42:43">
      <c r="AP67369" s="217"/>
      <c r="AQ67369" s="219"/>
    </row>
    <row r="67370" spans="42:43">
      <c r="AP67370" s="217"/>
      <c r="AQ67370" s="219"/>
    </row>
    <row r="67371" spans="42:43">
      <c r="AP67371" s="217"/>
      <c r="AQ67371" s="219"/>
    </row>
    <row r="67372" spans="42:43">
      <c r="AP67372" s="217"/>
      <c r="AQ67372" s="219"/>
    </row>
    <row r="67373" spans="42:43">
      <c r="AP67373" s="217"/>
      <c r="AQ67373" s="219"/>
    </row>
    <row r="67374" spans="42:43">
      <c r="AP67374" s="217"/>
      <c r="AQ67374" s="219"/>
    </row>
    <row r="67375" spans="42:43">
      <c r="AP67375" s="217"/>
      <c r="AQ67375" s="219"/>
    </row>
    <row r="67376" spans="42:43">
      <c r="AP67376" s="217"/>
      <c r="AQ67376" s="219"/>
    </row>
    <row r="67377" spans="42:43">
      <c r="AP67377" s="217"/>
      <c r="AQ67377" s="219"/>
    </row>
    <row r="67378" spans="42:43">
      <c r="AP67378" s="217"/>
      <c r="AQ67378" s="219"/>
    </row>
    <row r="67379" spans="42:43">
      <c r="AP67379" s="217"/>
      <c r="AQ67379" s="219"/>
    </row>
    <row r="67380" spans="42:43">
      <c r="AP67380" s="217"/>
      <c r="AQ67380" s="219"/>
    </row>
    <row r="67381" spans="42:43">
      <c r="AP67381" s="217"/>
      <c r="AQ67381" s="219"/>
    </row>
    <row r="67382" spans="42:43">
      <c r="AP67382" s="217"/>
      <c r="AQ67382" s="219"/>
    </row>
    <row r="67383" spans="42:43">
      <c r="AP67383" s="217"/>
      <c r="AQ67383" s="219"/>
    </row>
    <row r="67384" spans="42:43">
      <c r="AP67384" s="217"/>
      <c r="AQ67384" s="219"/>
    </row>
    <row r="67385" spans="42:43">
      <c r="AP67385" s="217"/>
      <c r="AQ67385" s="219"/>
    </row>
    <row r="67386" spans="42:43">
      <c r="AP67386" s="217"/>
      <c r="AQ67386" s="219"/>
    </row>
    <row r="67387" spans="42:43">
      <c r="AP67387" s="217"/>
      <c r="AQ67387" s="219"/>
    </row>
    <row r="67388" spans="42:43">
      <c r="AP67388" s="217"/>
      <c r="AQ67388" s="219"/>
    </row>
    <row r="67389" spans="42:43">
      <c r="AP67389" s="217"/>
      <c r="AQ67389" s="219"/>
    </row>
    <row r="67390" spans="42:43">
      <c r="AP67390" s="217"/>
      <c r="AQ67390" s="219"/>
    </row>
    <row r="67391" spans="42:43">
      <c r="AP67391" s="217"/>
      <c r="AQ67391" s="219"/>
    </row>
    <row r="67392" spans="42:43">
      <c r="AP67392" s="217"/>
      <c r="AQ67392" s="219"/>
    </row>
    <row r="67393" spans="42:43">
      <c r="AP67393" s="217"/>
      <c r="AQ67393" s="219"/>
    </row>
    <row r="67394" spans="42:43">
      <c r="AP67394" s="217"/>
      <c r="AQ67394" s="219"/>
    </row>
    <row r="67395" spans="42:43">
      <c r="AP67395" s="217"/>
      <c r="AQ67395" s="219"/>
    </row>
    <row r="67396" spans="42:43">
      <c r="AP67396" s="217"/>
      <c r="AQ67396" s="219"/>
    </row>
    <row r="67397" spans="42:43">
      <c r="AP67397" s="217"/>
      <c r="AQ67397" s="219"/>
    </row>
    <row r="67398" spans="42:43">
      <c r="AP67398" s="217"/>
      <c r="AQ67398" s="219"/>
    </row>
    <row r="67399" spans="42:43">
      <c r="AP67399" s="217"/>
      <c r="AQ67399" s="219"/>
    </row>
    <row r="67400" spans="42:43">
      <c r="AP67400" s="217"/>
      <c r="AQ67400" s="219"/>
    </row>
    <row r="67401" spans="42:43">
      <c r="AP67401" s="217"/>
      <c r="AQ67401" s="219"/>
    </row>
    <row r="67402" spans="42:43">
      <c r="AP67402" s="217"/>
      <c r="AQ67402" s="219"/>
    </row>
    <row r="67403" spans="42:43">
      <c r="AP67403" s="217"/>
      <c r="AQ67403" s="219"/>
    </row>
    <row r="67404" spans="42:43">
      <c r="AP67404" s="217"/>
      <c r="AQ67404" s="219"/>
    </row>
    <row r="67405" spans="42:43">
      <c r="AP67405" s="217"/>
      <c r="AQ67405" s="219"/>
    </row>
    <row r="67406" spans="42:43">
      <c r="AP67406" s="217"/>
      <c r="AQ67406" s="219"/>
    </row>
    <row r="67407" spans="42:43">
      <c r="AP67407" s="217"/>
      <c r="AQ67407" s="219"/>
    </row>
    <row r="67408" spans="42:43">
      <c r="AP67408" s="217"/>
      <c r="AQ67408" s="219"/>
    </row>
    <row r="67409" spans="42:43">
      <c r="AP67409" s="217"/>
      <c r="AQ67409" s="219"/>
    </row>
    <row r="67410" spans="42:43">
      <c r="AP67410" s="217"/>
      <c r="AQ67410" s="219"/>
    </row>
    <row r="67411" spans="42:43">
      <c r="AP67411" s="217"/>
      <c r="AQ67411" s="219"/>
    </row>
    <row r="67412" spans="42:43">
      <c r="AP67412" s="217"/>
      <c r="AQ67412" s="219"/>
    </row>
    <row r="67413" spans="42:43">
      <c r="AP67413" s="217"/>
      <c r="AQ67413" s="219"/>
    </row>
    <row r="67414" spans="42:43">
      <c r="AP67414" s="217"/>
      <c r="AQ67414" s="219"/>
    </row>
    <row r="67415" spans="42:43">
      <c r="AP67415" s="217"/>
      <c r="AQ67415" s="219"/>
    </row>
    <row r="67416" spans="42:43">
      <c r="AP67416" s="217"/>
      <c r="AQ67416" s="219"/>
    </row>
    <row r="67417" spans="42:43">
      <c r="AP67417" s="217"/>
      <c r="AQ67417" s="219"/>
    </row>
    <row r="67418" spans="42:43">
      <c r="AP67418" s="217"/>
      <c r="AQ67418" s="219"/>
    </row>
    <row r="67419" spans="42:43">
      <c r="AP67419" s="217"/>
      <c r="AQ67419" s="219"/>
    </row>
    <row r="67420" spans="42:43">
      <c r="AP67420" s="217"/>
      <c r="AQ67420" s="219"/>
    </row>
    <row r="67421" spans="42:43">
      <c r="AP67421" s="217"/>
      <c r="AQ67421" s="219"/>
    </row>
    <row r="67422" spans="42:43">
      <c r="AP67422" s="217"/>
      <c r="AQ67422" s="219"/>
    </row>
    <row r="67423" spans="42:43">
      <c r="AP67423" s="217"/>
      <c r="AQ67423" s="219"/>
    </row>
    <row r="67424" spans="42:43">
      <c r="AP67424" s="217"/>
      <c r="AQ67424" s="219"/>
    </row>
    <row r="67425" spans="42:43">
      <c r="AP67425" s="217"/>
      <c r="AQ67425" s="219"/>
    </row>
    <row r="67426" spans="42:43">
      <c r="AP67426" s="217"/>
      <c r="AQ67426" s="219"/>
    </row>
    <row r="67427" spans="42:43">
      <c r="AP67427" s="217"/>
      <c r="AQ67427" s="219"/>
    </row>
    <row r="67428" spans="42:43">
      <c r="AP67428" s="217"/>
      <c r="AQ67428" s="219"/>
    </row>
    <row r="67429" spans="42:43">
      <c r="AP67429" s="217"/>
      <c r="AQ67429" s="219"/>
    </row>
    <row r="67430" spans="42:43">
      <c r="AP67430" s="217"/>
      <c r="AQ67430" s="219"/>
    </row>
    <row r="67431" spans="42:43">
      <c r="AP67431" s="217"/>
      <c r="AQ67431" s="219"/>
    </row>
    <row r="67432" spans="42:43">
      <c r="AP67432" s="217"/>
      <c r="AQ67432" s="219"/>
    </row>
    <row r="67433" spans="42:43">
      <c r="AP67433" s="217"/>
      <c r="AQ67433" s="219"/>
    </row>
    <row r="67434" spans="42:43">
      <c r="AP67434" s="217"/>
      <c r="AQ67434" s="219"/>
    </row>
    <row r="67435" spans="42:43">
      <c r="AP67435" s="217"/>
      <c r="AQ67435" s="219"/>
    </row>
    <row r="67436" spans="42:43">
      <c r="AP67436" s="217"/>
      <c r="AQ67436" s="219"/>
    </row>
    <row r="67437" spans="42:43">
      <c r="AP67437" s="217"/>
      <c r="AQ67437" s="219"/>
    </row>
    <row r="67438" spans="42:43">
      <c r="AP67438" s="217"/>
      <c r="AQ67438" s="219"/>
    </row>
    <row r="67439" spans="42:43">
      <c r="AP67439" s="217"/>
      <c r="AQ67439" s="219"/>
    </row>
    <row r="67440" spans="42:43">
      <c r="AP67440" s="217"/>
      <c r="AQ67440" s="219"/>
    </row>
    <row r="67441" spans="42:43">
      <c r="AP67441" s="217"/>
      <c r="AQ67441" s="219"/>
    </row>
    <row r="67442" spans="42:43">
      <c r="AP67442" s="217"/>
      <c r="AQ67442" s="219"/>
    </row>
    <row r="67443" spans="42:43">
      <c r="AP67443" s="217"/>
      <c r="AQ67443" s="219"/>
    </row>
    <row r="67444" spans="42:43">
      <c r="AP67444" s="217"/>
      <c r="AQ67444" s="219"/>
    </row>
    <row r="67445" spans="42:43">
      <c r="AP67445" s="217"/>
      <c r="AQ67445" s="219"/>
    </row>
    <row r="67446" spans="42:43">
      <c r="AP67446" s="217"/>
      <c r="AQ67446" s="219"/>
    </row>
    <row r="67447" spans="42:43">
      <c r="AP67447" s="217"/>
      <c r="AQ67447" s="219"/>
    </row>
    <row r="67448" spans="42:43">
      <c r="AP67448" s="217"/>
      <c r="AQ67448" s="219"/>
    </row>
    <row r="67449" spans="42:43">
      <c r="AP67449" s="217"/>
      <c r="AQ67449" s="219"/>
    </row>
    <row r="67450" spans="42:43">
      <c r="AP67450" s="217"/>
      <c r="AQ67450" s="219"/>
    </row>
    <row r="67451" spans="42:43">
      <c r="AP67451" s="217"/>
      <c r="AQ67451" s="219"/>
    </row>
    <row r="67452" spans="42:43">
      <c r="AP67452" s="217"/>
      <c r="AQ67452" s="219"/>
    </row>
    <row r="67453" spans="42:43">
      <c r="AP67453" s="217"/>
      <c r="AQ67453" s="219"/>
    </row>
    <row r="67454" spans="42:43">
      <c r="AP67454" s="217"/>
      <c r="AQ67454" s="219"/>
    </row>
    <row r="67455" spans="42:43">
      <c r="AP67455" s="217"/>
      <c r="AQ67455" s="219"/>
    </row>
    <row r="67456" spans="42:43">
      <c r="AP67456" s="217"/>
      <c r="AQ67456" s="219"/>
    </row>
    <row r="67457" spans="42:43">
      <c r="AP67457" s="217"/>
      <c r="AQ67457" s="219"/>
    </row>
    <row r="67458" spans="42:43">
      <c r="AP67458" s="217"/>
      <c r="AQ67458" s="219"/>
    </row>
    <row r="67459" spans="42:43">
      <c r="AP67459" s="217"/>
      <c r="AQ67459" s="219"/>
    </row>
    <row r="67460" spans="42:43">
      <c r="AP67460" s="217"/>
      <c r="AQ67460" s="219"/>
    </row>
    <row r="67461" spans="42:43">
      <c r="AP67461" s="217"/>
      <c r="AQ67461" s="219"/>
    </row>
    <row r="67462" spans="42:43">
      <c r="AP67462" s="217"/>
      <c r="AQ67462" s="219"/>
    </row>
    <row r="67463" spans="42:43">
      <c r="AP67463" s="217"/>
      <c r="AQ67463" s="219"/>
    </row>
    <row r="67464" spans="42:43">
      <c r="AP67464" s="217"/>
      <c r="AQ67464" s="219"/>
    </row>
    <row r="67465" spans="42:43">
      <c r="AP67465" s="217"/>
      <c r="AQ67465" s="219"/>
    </row>
    <row r="67466" spans="42:43">
      <c r="AP67466" s="217"/>
      <c r="AQ67466" s="219"/>
    </row>
    <row r="67467" spans="42:43">
      <c r="AP67467" s="217"/>
      <c r="AQ67467" s="219"/>
    </row>
    <row r="67468" spans="42:43">
      <c r="AP67468" s="217"/>
      <c r="AQ67468" s="219"/>
    </row>
    <row r="67469" spans="42:43">
      <c r="AP67469" s="217"/>
      <c r="AQ67469" s="219"/>
    </row>
    <row r="67470" spans="42:43">
      <c r="AP67470" s="217"/>
      <c r="AQ67470" s="219"/>
    </row>
    <row r="67471" spans="42:43">
      <c r="AP67471" s="217"/>
      <c r="AQ67471" s="219"/>
    </row>
    <row r="67472" spans="42:43">
      <c r="AP67472" s="217"/>
      <c r="AQ67472" s="219"/>
    </row>
    <row r="67473" spans="42:43">
      <c r="AP67473" s="217"/>
      <c r="AQ67473" s="219"/>
    </row>
    <row r="67474" spans="42:43">
      <c r="AP67474" s="217"/>
      <c r="AQ67474" s="219"/>
    </row>
    <row r="67475" spans="42:43">
      <c r="AP67475" s="217"/>
      <c r="AQ67475" s="219"/>
    </row>
    <row r="67476" spans="42:43">
      <c r="AP67476" s="217"/>
      <c r="AQ67476" s="219"/>
    </row>
    <row r="67477" spans="42:43">
      <c r="AP67477" s="217"/>
      <c r="AQ67477" s="219"/>
    </row>
    <row r="67478" spans="42:43">
      <c r="AP67478" s="217"/>
      <c r="AQ67478" s="219"/>
    </row>
    <row r="67479" spans="42:43">
      <c r="AP67479" s="217"/>
      <c r="AQ67479" s="219"/>
    </row>
    <row r="67480" spans="42:43">
      <c r="AP67480" s="217"/>
      <c r="AQ67480" s="219"/>
    </row>
    <row r="67481" spans="42:43">
      <c r="AP67481" s="217"/>
      <c r="AQ67481" s="219"/>
    </row>
    <row r="67482" spans="42:43">
      <c r="AP67482" s="217"/>
      <c r="AQ67482" s="219"/>
    </row>
    <row r="67483" spans="42:43">
      <c r="AP67483" s="217"/>
      <c r="AQ67483" s="219"/>
    </row>
    <row r="67484" spans="42:43">
      <c r="AP67484" s="217"/>
      <c r="AQ67484" s="219"/>
    </row>
    <row r="67485" spans="42:43">
      <c r="AP67485" s="217"/>
      <c r="AQ67485" s="219"/>
    </row>
    <row r="67486" spans="42:43">
      <c r="AP67486" s="217"/>
      <c r="AQ67486" s="219"/>
    </row>
    <row r="67487" spans="42:43">
      <c r="AP67487" s="217"/>
      <c r="AQ67487" s="219"/>
    </row>
    <row r="67488" spans="42:43">
      <c r="AP67488" s="217"/>
      <c r="AQ67488" s="219"/>
    </row>
    <row r="67489" spans="42:43">
      <c r="AP67489" s="217"/>
      <c r="AQ67489" s="219"/>
    </row>
    <row r="67490" spans="42:43">
      <c r="AP67490" s="217"/>
      <c r="AQ67490" s="219"/>
    </row>
    <row r="67491" spans="42:43">
      <c r="AP67491" s="217"/>
      <c r="AQ67491" s="219"/>
    </row>
    <row r="67492" spans="42:43">
      <c r="AP67492" s="217"/>
      <c r="AQ67492" s="219"/>
    </row>
    <row r="67493" spans="42:43">
      <c r="AP67493" s="217"/>
      <c r="AQ67493" s="219"/>
    </row>
    <row r="67494" spans="42:43">
      <c r="AP67494" s="217"/>
      <c r="AQ67494" s="219"/>
    </row>
    <row r="67495" spans="42:43">
      <c r="AP67495" s="217"/>
      <c r="AQ67495" s="219"/>
    </row>
    <row r="67496" spans="42:43">
      <c r="AP67496" s="217"/>
      <c r="AQ67496" s="219"/>
    </row>
    <row r="67497" spans="42:43">
      <c r="AP67497" s="217"/>
      <c r="AQ67497" s="219"/>
    </row>
    <row r="67498" spans="42:43">
      <c r="AP67498" s="217"/>
      <c r="AQ67498" s="219"/>
    </row>
    <row r="67499" spans="42:43">
      <c r="AP67499" s="217"/>
      <c r="AQ67499" s="219"/>
    </row>
    <row r="67500" spans="42:43">
      <c r="AP67500" s="217"/>
      <c r="AQ67500" s="219"/>
    </row>
    <row r="67501" spans="42:43">
      <c r="AP67501" s="217"/>
      <c r="AQ67501" s="219"/>
    </row>
    <row r="67502" spans="42:43">
      <c r="AP67502" s="217"/>
      <c r="AQ67502" s="219"/>
    </row>
    <row r="67503" spans="42:43">
      <c r="AP67503" s="217"/>
      <c r="AQ67503" s="219"/>
    </row>
    <row r="67504" spans="42:43">
      <c r="AP67504" s="217"/>
      <c r="AQ67504" s="219"/>
    </row>
    <row r="67505" spans="42:43">
      <c r="AP67505" s="217"/>
      <c r="AQ67505" s="219"/>
    </row>
    <row r="67506" spans="42:43">
      <c r="AP67506" s="217"/>
      <c r="AQ67506" s="219"/>
    </row>
    <row r="67507" spans="42:43">
      <c r="AP67507" s="217"/>
      <c r="AQ67507" s="219"/>
    </row>
    <row r="67508" spans="42:43">
      <c r="AP67508" s="217"/>
      <c r="AQ67508" s="219"/>
    </row>
    <row r="67509" spans="42:43">
      <c r="AP67509" s="217"/>
      <c r="AQ67509" s="219"/>
    </row>
    <row r="67510" spans="42:43">
      <c r="AP67510" s="217"/>
      <c r="AQ67510" s="219"/>
    </row>
    <row r="67511" spans="42:43">
      <c r="AP67511" s="217"/>
      <c r="AQ67511" s="219"/>
    </row>
    <row r="67512" spans="42:43">
      <c r="AP67512" s="217"/>
      <c r="AQ67512" s="219"/>
    </row>
    <row r="67513" spans="42:43">
      <c r="AP67513" s="217"/>
      <c r="AQ67513" s="219"/>
    </row>
    <row r="67514" spans="42:43">
      <c r="AP67514" s="217"/>
      <c r="AQ67514" s="219"/>
    </row>
    <row r="67515" spans="42:43">
      <c r="AP67515" s="217"/>
      <c r="AQ67515" s="219"/>
    </row>
    <row r="67516" spans="42:43">
      <c r="AP67516" s="217"/>
      <c r="AQ67516" s="219"/>
    </row>
    <row r="67517" spans="42:43">
      <c r="AP67517" s="217"/>
      <c r="AQ67517" s="219"/>
    </row>
    <row r="67518" spans="42:43">
      <c r="AP67518" s="217"/>
      <c r="AQ67518" s="219"/>
    </row>
    <row r="67519" spans="42:43">
      <c r="AP67519" s="217"/>
      <c r="AQ67519" s="219"/>
    </row>
    <row r="67520" spans="42:43">
      <c r="AP67520" s="217"/>
      <c r="AQ67520" s="219"/>
    </row>
    <row r="67521" spans="42:43">
      <c r="AP67521" s="217"/>
      <c r="AQ67521" s="219"/>
    </row>
    <row r="67522" spans="42:43">
      <c r="AP67522" s="217"/>
      <c r="AQ67522" s="219"/>
    </row>
    <row r="67523" spans="42:43">
      <c r="AP67523" s="217"/>
      <c r="AQ67523" s="219"/>
    </row>
    <row r="67524" spans="42:43">
      <c r="AP67524" s="217"/>
      <c r="AQ67524" s="219"/>
    </row>
    <row r="67525" spans="42:43">
      <c r="AP67525" s="217"/>
      <c r="AQ67525" s="219"/>
    </row>
    <row r="67526" spans="42:43">
      <c r="AP67526" s="217"/>
      <c r="AQ67526" s="219"/>
    </row>
    <row r="67527" spans="42:43">
      <c r="AP67527" s="217"/>
      <c r="AQ67527" s="219"/>
    </row>
    <row r="67528" spans="42:43">
      <c r="AP67528" s="217"/>
      <c r="AQ67528" s="219"/>
    </row>
    <row r="67529" spans="42:43">
      <c r="AP67529" s="217"/>
      <c r="AQ67529" s="219"/>
    </row>
    <row r="67530" spans="42:43">
      <c r="AP67530" s="217"/>
      <c r="AQ67530" s="219"/>
    </row>
    <row r="67531" spans="42:43">
      <c r="AP67531" s="217"/>
      <c r="AQ67531" s="219"/>
    </row>
    <row r="67532" spans="42:43">
      <c r="AP67532" s="217"/>
      <c r="AQ67532" s="219"/>
    </row>
    <row r="67533" spans="42:43">
      <c r="AP67533" s="217"/>
      <c r="AQ67533" s="219"/>
    </row>
    <row r="67534" spans="42:43">
      <c r="AP67534" s="217"/>
      <c r="AQ67534" s="219"/>
    </row>
    <row r="67535" spans="42:43">
      <c r="AP67535" s="217"/>
      <c r="AQ67535" s="219"/>
    </row>
    <row r="67536" spans="42:43">
      <c r="AP67536" s="217"/>
      <c r="AQ67536" s="219"/>
    </row>
    <row r="67537" spans="42:43">
      <c r="AP67537" s="217"/>
      <c r="AQ67537" s="219"/>
    </row>
    <row r="67538" spans="42:43">
      <c r="AP67538" s="217"/>
      <c r="AQ67538" s="219"/>
    </row>
    <row r="67539" spans="42:43">
      <c r="AP67539" s="217"/>
      <c r="AQ67539" s="219"/>
    </row>
    <row r="67540" spans="42:43">
      <c r="AP67540" s="217"/>
      <c r="AQ67540" s="219"/>
    </row>
    <row r="67541" spans="42:43">
      <c r="AP67541" s="217"/>
      <c r="AQ67541" s="219"/>
    </row>
    <row r="67542" spans="42:43">
      <c r="AP67542" s="217"/>
      <c r="AQ67542" s="219"/>
    </row>
    <row r="67543" spans="42:43">
      <c r="AP67543" s="217"/>
      <c r="AQ67543" s="219"/>
    </row>
    <row r="67544" spans="42:43">
      <c r="AP67544" s="217"/>
      <c r="AQ67544" s="219"/>
    </row>
    <row r="67545" spans="42:43">
      <c r="AP67545" s="217"/>
      <c r="AQ67545" s="219"/>
    </row>
    <row r="67546" spans="42:43">
      <c r="AP67546" s="217"/>
      <c r="AQ67546" s="219"/>
    </row>
    <row r="67547" spans="42:43">
      <c r="AP67547" s="217"/>
      <c r="AQ67547" s="219"/>
    </row>
    <row r="67548" spans="42:43">
      <c r="AP67548" s="217"/>
      <c r="AQ67548" s="219"/>
    </row>
    <row r="67549" spans="42:43">
      <c r="AP67549" s="217"/>
      <c r="AQ67549" s="219"/>
    </row>
    <row r="67550" spans="42:43">
      <c r="AP67550" s="217"/>
      <c r="AQ67550" s="219"/>
    </row>
    <row r="67551" spans="42:43">
      <c r="AP67551" s="217"/>
      <c r="AQ67551" s="219"/>
    </row>
    <row r="67552" spans="42:43">
      <c r="AP67552" s="217"/>
      <c r="AQ67552" s="219"/>
    </row>
    <row r="67553" spans="42:43">
      <c r="AP67553" s="217"/>
      <c r="AQ67553" s="219"/>
    </row>
    <row r="67554" spans="42:43">
      <c r="AP67554" s="217"/>
      <c r="AQ67554" s="219"/>
    </row>
    <row r="67555" spans="42:43">
      <c r="AP67555" s="217"/>
      <c r="AQ67555" s="219"/>
    </row>
    <row r="67556" spans="42:43">
      <c r="AP67556" s="217"/>
      <c r="AQ67556" s="219"/>
    </row>
    <row r="67557" spans="42:43">
      <c r="AP67557" s="217"/>
      <c r="AQ67557" s="219"/>
    </row>
    <row r="67558" spans="42:43">
      <c r="AP67558" s="217"/>
      <c r="AQ67558" s="219"/>
    </row>
    <row r="67559" spans="42:43">
      <c r="AP67559" s="217"/>
      <c r="AQ67559" s="219"/>
    </row>
    <row r="67560" spans="42:43">
      <c r="AP67560" s="217"/>
      <c r="AQ67560" s="219"/>
    </row>
    <row r="67561" spans="42:43">
      <c r="AP67561" s="217"/>
      <c r="AQ67561" s="219"/>
    </row>
    <row r="67562" spans="42:43">
      <c r="AP67562" s="217"/>
      <c r="AQ67562" s="219"/>
    </row>
    <row r="67563" spans="42:43">
      <c r="AP67563" s="217"/>
      <c r="AQ67563" s="219"/>
    </row>
    <row r="67564" spans="42:43">
      <c r="AP67564" s="217"/>
      <c r="AQ67564" s="219"/>
    </row>
    <row r="67565" spans="42:43">
      <c r="AP67565" s="217"/>
      <c r="AQ67565" s="219"/>
    </row>
    <row r="67566" spans="42:43">
      <c r="AP67566" s="217"/>
      <c r="AQ67566" s="219"/>
    </row>
    <row r="67567" spans="42:43">
      <c r="AP67567" s="217"/>
      <c r="AQ67567" s="219"/>
    </row>
    <row r="67568" spans="42:43">
      <c r="AP67568" s="217"/>
      <c r="AQ67568" s="219"/>
    </row>
    <row r="67569" spans="42:43">
      <c r="AP67569" s="217"/>
      <c r="AQ67569" s="219"/>
    </row>
    <row r="67570" spans="42:43">
      <c r="AP67570" s="217"/>
      <c r="AQ67570" s="219"/>
    </row>
    <row r="67571" spans="42:43">
      <c r="AP67571" s="217"/>
      <c r="AQ67571" s="219"/>
    </row>
    <row r="67572" spans="42:43">
      <c r="AP67572" s="217"/>
      <c r="AQ67572" s="219"/>
    </row>
    <row r="67573" spans="42:43">
      <c r="AP67573" s="217"/>
      <c r="AQ67573" s="219"/>
    </row>
    <row r="67574" spans="42:43">
      <c r="AP67574" s="217"/>
      <c r="AQ67574" s="219"/>
    </row>
    <row r="67575" spans="42:43">
      <c r="AP67575" s="217"/>
      <c r="AQ67575" s="219"/>
    </row>
    <row r="67576" spans="42:43">
      <c r="AP67576" s="217"/>
      <c r="AQ67576" s="219"/>
    </row>
    <row r="67577" spans="42:43">
      <c r="AP67577" s="217"/>
      <c r="AQ67577" s="219"/>
    </row>
    <row r="67578" spans="42:43">
      <c r="AP67578" s="217"/>
      <c r="AQ67578" s="219"/>
    </row>
    <row r="67579" spans="42:43">
      <c r="AP67579" s="217"/>
      <c r="AQ67579" s="219"/>
    </row>
    <row r="67580" spans="42:43">
      <c r="AP67580" s="217"/>
      <c r="AQ67580" s="219"/>
    </row>
    <row r="67581" spans="42:43">
      <c r="AP67581" s="217"/>
      <c r="AQ67581" s="219"/>
    </row>
    <row r="67582" spans="42:43">
      <c r="AP67582" s="217"/>
      <c r="AQ67582" s="219"/>
    </row>
    <row r="67583" spans="42:43">
      <c r="AP67583" s="217"/>
      <c r="AQ67583" s="219"/>
    </row>
    <row r="67584" spans="42:43">
      <c r="AP67584" s="217"/>
      <c r="AQ67584" s="219"/>
    </row>
    <row r="67585" spans="42:43">
      <c r="AP67585" s="217"/>
      <c r="AQ67585" s="219"/>
    </row>
    <row r="67586" spans="42:43">
      <c r="AP67586" s="217"/>
      <c r="AQ67586" s="219"/>
    </row>
    <row r="67587" spans="42:43">
      <c r="AP67587" s="217"/>
      <c r="AQ67587" s="219"/>
    </row>
    <row r="67588" spans="42:43">
      <c r="AP67588" s="217"/>
      <c r="AQ67588" s="219"/>
    </row>
    <row r="67589" spans="42:43">
      <c r="AP67589" s="217"/>
      <c r="AQ67589" s="219"/>
    </row>
    <row r="67590" spans="42:43">
      <c r="AP67590" s="217"/>
      <c r="AQ67590" s="219"/>
    </row>
    <row r="67591" spans="42:43">
      <c r="AP67591" s="217"/>
      <c r="AQ67591" s="219"/>
    </row>
    <row r="67592" spans="42:43">
      <c r="AP67592" s="217"/>
      <c r="AQ67592" s="219"/>
    </row>
    <row r="67593" spans="42:43">
      <c r="AP67593" s="217"/>
      <c r="AQ67593" s="219"/>
    </row>
    <row r="67594" spans="42:43">
      <c r="AP67594" s="217"/>
      <c r="AQ67594" s="219"/>
    </row>
    <row r="67595" spans="42:43">
      <c r="AP67595" s="217"/>
      <c r="AQ67595" s="219"/>
    </row>
    <row r="67596" spans="42:43">
      <c r="AP67596" s="217"/>
      <c r="AQ67596" s="219"/>
    </row>
    <row r="67597" spans="42:43">
      <c r="AP67597" s="217"/>
      <c r="AQ67597" s="219"/>
    </row>
    <row r="67598" spans="42:43">
      <c r="AP67598" s="217"/>
      <c r="AQ67598" s="219"/>
    </row>
    <row r="67599" spans="42:43">
      <c r="AP67599" s="217"/>
      <c r="AQ67599" s="219"/>
    </row>
    <row r="67600" spans="42:43">
      <c r="AP67600" s="217"/>
      <c r="AQ67600" s="219"/>
    </row>
    <row r="67601" spans="42:43">
      <c r="AP67601" s="217"/>
      <c r="AQ67601" s="219"/>
    </row>
    <row r="67602" spans="42:43">
      <c r="AP67602" s="217"/>
      <c r="AQ67602" s="219"/>
    </row>
    <row r="67603" spans="42:43">
      <c r="AP67603" s="217"/>
      <c r="AQ67603" s="219"/>
    </row>
    <row r="67604" spans="42:43">
      <c r="AP67604" s="217"/>
      <c r="AQ67604" s="219"/>
    </row>
    <row r="67605" spans="42:43">
      <c r="AP67605" s="217"/>
      <c r="AQ67605" s="219"/>
    </row>
    <row r="67606" spans="42:43">
      <c r="AP67606" s="217"/>
      <c r="AQ67606" s="219"/>
    </row>
    <row r="67607" spans="42:43">
      <c r="AP67607" s="217"/>
      <c r="AQ67607" s="219"/>
    </row>
    <row r="67608" spans="42:43">
      <c r="AP67608" s="217"/>
      <c r="AQ67608" s="219"/>
    </row>
    <row r="67609" spans="42:43">
      <c r="AP67609" s="217"/>
      <c r="AQ67609" s="219"/>
    </row>
    <row r="67610" spans="42:43">
      <c r="AP67610" s="217"/>
      <c r="AQ67610" s="219"/>
    </row>
    <row r="67611" spans="42:43">
      <c r="AP67611" s="217"/>
      <c r="AQ67611" s="219"/>
    </row>
    <row r="67612" spans="42:43">
      <c r="AP67612" s="217"/>
      <c r="AQ67612" s="219"/>
    </row>
    <row r="67613" spans="42:43">
      <c r="AP67613" s="217"/>
      <c r="AQ67613" s="219"/>
    </row>
    <row r="67614" spans="42:43">
      <c r="AP67614" s="217"/>
      <c r="AQ67614" s="219"/>
    </row>
    <row r="67615" spans="42:43">
      <c r="AP67615" s="217"/>
      <c r="AQ67615" s="219"/>
    </row>
    <row r="67616" spans="42:43">
      <c r="AP67616" s="217"/>
      <c r="AQ67616" s="219"/>
    </row>
    <row r="67617" spans="42:43">
      <c r="AP67617" s="217"/>
      <c r="AQ67617" s="219"/>
    </row>
    <row r="67618" spans="42:43">
      <c r="AP67618" s="217"/>
      <c r="AQ67618" s="219"/>
    </row>
    <row r="67619" spans="42:43">
      <c r="AP67619" s="217"/>
      <c r="AQ67619" s="219"/>
    </row>
    <row r="67620" spans="42:43">
      <c r="AP67620" s="217"/>
      <c r="AQ67620" s="219"/>
    </row>
    <row r="67621" spans="42:43">
      <c r="AP67621" s="217"/>
      <c r="AQ67621" s="219"/>
    </row>
    <row r="67622" spans="42:43">
      <c r="AP67622" s="217"/>
      <c r="AQ67622" s="219"/>
    </row>
    <row r="67623" spans="42:43">
      <c r="AP67623" s="217"/>
      <c r="AQ67623" s="219"/>
    </row>
    <row r="67624" spans="42:43">
      <c r="AP67624" s="217"/>
      <c r="AQ67624" s="219"/>
    </row>
    <row r="67625" spans="42:43">
      <c r="AP67625" s="217"/>
      <c r="AQ67625" s="219"/>
    </row>
    <row r="67626" spans="42:43">
      <c r="AP67626" s="217"/>
      <c r="AQ67626" s="219"/>
    </row>
    <row r="67627" spans="42:43">
      <c r="AP67627" s="217"/>
      <c r="AQ67627" s="219"/>
    </row>
    <row r="67628" spans="42:43">
      <c r="AP67628" s="217"/>
      <c r="AQ67628" s="219"/>
    </row>
    <row r="67629" spans="42:43">
      <c r="AP67629" s="217"/>
      <c r="AQ67629" s="219"/>
    </row>
    <row r="67630" spans="42:43">
      <c r="AP67630" s="217"/>
      <c r="AQ67630" s="219"/>
    </row>
    <row r="67631" spans="42:43">
      <c r="AP67631" s="217"/>
      <c r="AQ67631" s="219"/>
    </row>
    <row r="67632" spans="42:43">
      <c r="AP67632" s="217"/>
      <c r="AQ67632" s="219"/>
    </row>
    <row r="67633" spans="42:43">
      <c r="AP67633" s="217"/>
      <c r="AQ67633" s="219"/>
    </row>
    <row r="67634" spans="42:43">
      <c r="AP67634" s="217"/>
      <c r="AQ67634" s="219"/>
    </row>
    <row r="67635" spans="42:43">
      <c r="AP67635" s="217"/>
      <c r="AQ67635" s="219"/>
    </row>
    <row r="67636" spans="42:43">
      <c r="AP67636" s="217"/>
      <c r="AQ67636" s="219"/>
    </row>
    <row r="67637" spans="42:43">
      <c r="AP67637" s="217"/>
      <c r="AQ67637" s="219"/>
    </row>
    <row r="67638" spans="42:43">
      <c r="AP67638" s="217"/>
      <c r="AQ67638" s="219"/>
    </row>
    <row r="67639" spans="42:43">
      <c r="AP67639" s="217"/>
      <c r="AQ67639" s="219"/>
    </row>
    <row r="67640" spans="42:43">
      <c r="AP67640" s="217"/>
      <c r="AQ67640" s="219"/>
    </row>
    <row r="67641" spans="42:43">
      <c r="AP67641" s="217"/>
      <c r="AQ67641" s="219"/>
    </row>
    <row r="67642" spans="42:43">
      <c r="AP67642" s="217"/>
      <c r="AQ67642" s="219"/>
    </row>
    <row r="67643" spans="42:43">
      <c r="AP67643" s="217"/>
      <c r="AQ67643" s="219"/>
    </row>
    <row r="67644" spans="42:43">
      <c r="AP67644" s="217"/>
      <c r="AQ67644" s="219"/>
    </row>
    <row r="67645" spans="42:43">
      <c r="AP67645" s="217"/>
      <c r="AQ67645" s="219"/>
    </row>
    <row r="67646" spans="42:43">
      <c r="AP67646" s="217"/>
      <c r="AQ67646" s="219"/>
    </row>
    <row r="67647" spans="42:43">
      <c r="AP67647" s="217"/>
      <c r="AQ67647" s="219"/>
    </row>
    <row r="67648" spans="42:43">
      <c r="AP67648" s="217"/>
      <c r="AQ67648" s="219"/>
    </row>
    <row r="67649" spans="42:43">
      <c r="AP67649" s="217"/>
      <c r="AQ67649" s="219"/>
    </row>
    <row r="67650" spans="42:43">
      <c r="AP67650" s="217"/>
      <c r="AQ67650" s="219"/>
    </row>
    <row r="67651" spans="42:43">
      <c r="AP67651" s="217"/>
      <c r="AQ67651" s="219"/>
    </row>
    <row r="67652" spans="42:43">
      <c r="AP67652" s="217"/>
      <c r="AQ67652" s="219"/>
    </row>
    <row r="67653" spans="42:43">
      <c r="AP67653" s="217"/>
      <c r="AQ67653" s="219"/>
    </row>
    <row r="67654" spans="42:43">
      <c r="AP67654" s="217"/>
      <c r="AQ67654" s="219"/>
    </row>
    <row r="67655" spans="42:43">
      <c r="AP67655" s="217"/>
      <c r="AQ67655" s="219"/>
    </row>
    <row r="67656" spans="42:43">
      <c r="AP67656" s="217"/>
      <c r="AQ67656" s="219"/>
    </row>
    <row r="67657" spans="42:43">
      <c r="AP67657" s="217"/>
      <c r="AQ67657" s="219"/>
    </row>
    <row r="67658" spans="42:43">
      <c r="AP67658" s="217"/>
      <c r="AQ67658" s="219"/>
    </row>
    <row r="67659" spans="42:43">
      <c r="AP67659" s="217"/>
      <c r="AQ67659" s="219"/>
    </row>
    <row r="67660" spans="42:43">
      <c r="AP67660" s="217"/>
      <c r="AQ67660" s="219"/>
    </row>
    <row r="67661" spans="42:43">
      <c r="AP67661" s="217"/>
      <c r="AQ67661" s="219"/>
    </row>
    <row r="67662" spans="42:43">
      <c r="AP67662" s="217"/>
      <c r="AQ67662" s="219"/>
    </row>
    <row r="67663" spans="42:43">
      <c r="AP67663" s="217"/>
      <c r="AQ67663" s="219"/>
    </row>
    <row r="67664" spans="42:43">
      <c r="AP67664" s="217"/>
      <c r="AQ67664" s="219"/>
    </row>
    <row r="67665" spans="42:43">
      <c r="AP67665" s="217"/>
      <c r="AQ67665" s="219"/>
    </row>
    <row r="67666" spans="42:43">
      <c r="AP67666" s="217"/>
      <c r="AQ67666" s="219"/>
    </row>
    <row r="67667" spans="42:43">
      <c r="AP67667" s="217"/>
      <c r="AQ67667" s="219"/>
    </row>
    <row r="67668" spans="42:43">
      <c r="AP67668" s="217"/>
      <c r="AQ67668" s="219"/>
    </row>
    <row r="67669" spans="42:43">
      <c r="AP67669" s="217"/>
      <c r="AQ67669" s="219"/>
    </row>
    <row r="67670" spans="42:43">
      <c r="AP67670" s="217"/>
      <c r="AQ67670" s="219"/>
    </row>
    <row r="67671" spans="42:43">
      <c r="AP67671" s="217"/>
      <c r="AQ67671" s="219"/>
    </row>
    <row r="67672" spans="42:43">
      <c r="AP67672" s="217"/>
      <c r="AQ67672" s="219"/>
    </row>
    <row r="67673" spans="42:43">
      <c r="AP67673" s="217"/>
      <c r="AQ67673" s="219"/>
    </row>
    <row r="67674" spans="42:43">
      <c r="AP67674" s="217"/>
      <c r="AQ67674" s="219"/>
    </row>
    <row r="67675" spans="42:43">
      <c r="AP67675" s="217"/>
      <c r="AQ67675" s="219"/>
    </row>
    <row r="67676" spans="42:43">
      <c r="AP67676" s="217"/>
      <c r="AQ67676" s="219"/>
    </row>
    <row r="67677" spans="42:43">
      <c r="AP67677" s="217"/>
      <c r="AQ67677" s="219"/>
    </row>
    <row r="67678" spans="42:43">
      <c r="AP67678" s="217"/>
      <c r="AQ67678" s="219"/>
    </row>
    <row r="67679" spans="42:43">
      <c r="AP67679" s="217"/>
      <c r="AQ67679" s="219"/>
    </row>
    <row r="67680" spans="42:43">
      <c r="AP67680" s="217"/>
      <c r="AQ67680" s="219"/>
    </row>
    <row r="67681" spans="42:43">
      <c r="AP67681" s="217"/>
      <c r="AQ67681" s="219"/>
    </row>
    <row r="67682" spans="42:43">
      <c r="AP67682" s="217"/>
      <c r="AQ67682" s="219"/>
    </row>
    <row r="67683" spans="42:43">
      <c r="AP67683" s="217"/>
      <c r="AQ67683" s="219"/>
    </row>
    <row r="67684" spans="42:43">
      <c r="AP67684" s="217"/>
      <c r="AQ67684" s="219"/>
    </row>
    <row r="67685" spans="42:43">
      <c r="AP67685" s="217"/>
      <c r="AQ67685" s="219"/>
    </row>
    <row r="67686" spans="42:43">
      <c r="AP67686" s="217"/>
      <c r="AQ67686" s="219"/>
    </row>
    <row r="67687" spans="42:43">
      <c r="AP67687" s="217"/>
      <c r="AQ67687" s="219"/>
    </row>
    <row r="67688" spans="42:43">
      <c r="AP67688" s="217"/>
      <c r="AQ67688" s="219"/>
    </row>
    <row r="67689" spans="42:43">
      <c r="AP67689" s="217"/>
      <c r="AQ67689" s="219"/>
    </row>
    <row r="67690" spans="42:43">
      <c r="AP67690" s="217"/>
      <c r="AQ67690" s="219"/>
    </row>
    <row r="67691" spans="42:43">
      <c r="AP67691" s="217"/>
      <c r="AQ67691" s="219"/>
    </row>
    <row r="67692" spans="42:43">
      <c r="AP67692" s="217"/>
      <c r="AQ67692" s="219"/>
    </row>
    <row r="67693" spans="42:43">
      <c r="AP67693" s="217"/>
      <c r="AQ67693" s="219"/>
    </row>
    <row r="67694" spans="42:43">
      <c r="AP67694" s="217"/>
      <c r="AQ67694" s="219"/>
    </row>
    <row r="67695" spans="42:43">
      <c r="AP67695" s="217"/>
      <c r="AQ67695" s="219"/>
    </row>
    <row r="67696" spans="42:43">
      <c r="AP67696" s="217"/>
      <c r="AQ67696" s="219"/>
    </row>
    <row r="67697" spans="42:43">
      <c r="AP67697" s="217"/>
      <c r="AQ67697" s="219"/>
    </row>
    <row r="67698" spans="42:43">
      <c r="AP67698" s="217"/>
      <c r="AQ67698" s="219"/>
    </row>
    <row r="67699" spans="42:43">
      <c r="AP67699" s="217"/>
      <c r="AQ67699" s="219"/>
    </row>
    <row r="67700" spans="42:43">
      <c r="AP67700" s="217"/>
      <c r="AQ67700" s="219"/>
    </row>
    <row r="67701" spans="42:43">
      <c r="AP67701" s="217"/>
      <c r="AQ67701" s="219"/>
    </row>
    <row r="67702" spans="42:43">
      <c r="AP67702" s="217"/>
      <c r="AQ67702" s="219"/>
    </row>
    <row r="67703" spans="42:43">
      <c r="AP67703" s="217"/>
      <c r="AQ67703" s="219"/>
    </row>
    <row r="67704" spans="42:43">
      <c r="AP67704" s="217"/>
      <c r="AQ67704" s="219"/>
    </row>
    <row r="67705" spans="42:43">
      <c r="AP67705" s="217"/>
      <c r="AQ67705" s="219"/>
    </row>
    <row r="67706" spans="42:43">
      <c r="AP67706" s="217"/>
      <c r="AQ67706" s="219"/>
    </row>
    <row r="67707" spans="42:43">
      <c r="AP67707" s="217"/>
      <c r="AQ67707" s="219"/>
    </row>
    <row r="67708" spans="42:43">
      <c r="AP67708" s="217"/>
      <c r="AQ67708" s="219"/>
    </row>
    <row r="67709" spans="42:43">
      <c r="AP67709" s="217"/>
      <c r="AQ67709" s="219"/>
    </row>
    <row r="67710" spans="42:43">
      <c r="AP67710" s="217"/>
      <c r="AQ67710" s="219"/>
    </row>
    <row r="67711" spans="42:43">
      <c r="AP67711" s="217"/>
      <c r="AQ67711" s="219"/>
    </row>
    <row r="67712" spans="42:43">
      <c r="AP67712" s="217"/>
      <c r="AQ67712" s="219"/>
    </row>
    <row r="67713" spans="42:43">
      <c r="AP67713" s="217"/>
      <c r="AQ67713" s="219"/>
    </row>
    <row r="67714" spans="42:43">
      <c r="AP67714" s="217"/>
      <c r="AQ67714" s="219"/>
    </row>
    <row r="67715" spans="42:43">
      <c r="AP67715" s="217"/>
      <c r="AQ67715" s="219"/>
    </row>
    <row r="67716" spans="42:43">
      <c r="AP67716" s="217"/>
      <c r="AQ67716" s="219"/>
    </row>
    <row r="67717" spans="42:43">
      <c r="AP67717" s="217"/>
      <c r="AQ67717" s="219"/>
    </row>
    <row r="67718" spans="42:43">
      <c r="AP67718" s="217"/>
      <c r="AQ67718" s="219"/>
    </row>
    <row r="67719" spans="42:43">
      <c r="AP67719" s="217"/>
      <c r="AQ67719" s="219"/>
    </row>
    <row r="67720" spans="42:43">
      <c r="AP67720" s="217"/>
      <c r="AQ67720" s="219"/>
    </row>
    <row r="67721" spans="42:43">
      <c r="AP67721" s="217"/>
      <c r="AQ67721" s="219"/>
    </row>
    <row r="67722" spans="42:43">
      <c r="AP67722" s="217"/>
      <c r="AQ67722" s="219"/>
    </row>
    <row r="67723" spans="42:43">
      <c r="AP67723" s="217"/>
      <c r="AQ67723" s="219"/>
    </row>
    <row r="67724" spans="42:43">
      <c r="AP67724" s="217"/>
      <c r="AQ67724" s="219"/>
    </row>
    <row r="67725" spans="42:43">
      <c r="AP67725" s="217"/>
      <c r="AQ67725" s="219"/>
    </row>
    <row r="67726" spans="42:43">
      <c r="AP67726" s="217"/>
      <c r="AQ67726" s="219"/>
    </row>
    <row r="67727" spans="42:43">
      <c r="AP67727" s="217"/>
      <c r="AQ67727" s="219"/>
    </row>
    <row r="67728" spans="42:43">
      <c r="AP67728" s="217"/>
      <c r="AQ67728" s="219"/>
    </row>
    <row r="67729" spans="42:43">
      <c r="AP67729" s="217"/>
      <c r="AQ67729" s="219"/>
    </row>
    <row r="67730" spans="42:43">
      <c r="AP67730" s="217"/>
      <c r="AQ67730" s="219"/>
    </row>
    <row r="67731" spans="42:43">
      <c r="AP67731" s="217"/>
      <c r="AQ67731" s="219"/>
    </row>
    <row r="67732" spans="42:43">
      <c r="AP67732" s="217"/>
      <c r="AQ67732" s="219"/>
    </row>
    <row r="67733" spans="42:43">
      <c r="AP67733" s="217"/>
      <c r="AQ67733" s="219"/>
    </row>
    <row r="67734" spans="42:43">
      <c r="AP67734" s="217"/>
      <c r="AQ67734" s="219"/>
    </row>
    <row r="67735" spans="42:43">
      <c r="AP67735" s="217"/>
      <c r="AQ67735" s="219"/>
    </row>
    <row r="67736" spans="42:43">
      <c r="AP67736" s="217"/>
      <c r="AQ67736" s="219"/>
    </row>
    <row r="67737" spans="42:43">
      <c r="AP67737" s="217"/>
      <c r="AQ67737" s="219"/>
    </row>
    <row r="67738" spans="42:43">
      <c r="AP67738" s="217"/>
      <c r="AQ67738" s="219"/>
    </row>
    <row r="67739" spans="42:43">
      <c r="AP67739" s="217"/>
      <c r="AQ67739" s="219"/>
    </row>
    <row r="67740" spans="42:43">
      <c r="AP67740" s="217"/>
      <c r="AQ67740" s="219"/>
    </row>
    <row r="67741" spans="42:43">
      <c r="AP67741" s="217"/>
      <c r="AQ67741" s="219"/>
    </row>
    <row r="67742" spans="42:43">
      <c r="AP67742" s="217"/>
      <c r="AQ67742" s="219"/>
    </row>
    <row r="67743" spans="42:43">
      <c r="AP67743" s="217"/>
      <c r="AQ67743" s="219"/>
    </row>
    <row r="67744" spans="42:43">
      <c r="AP67744" s="217"/>
      <c r="AQ67744" s="219"/>
    </row>
    <row r="67745" spans="42:43">
      <c r="AP67745" s="217"/>
      <c r="AQ67745" s="219"/>
    </row>
    <row r="67746" spans="42:43">
      <c r="AP67746" s="217"/>
      <c r="AQ67746" s="219"/>
    </row>
    <row r="67747" spans="42:43">
      <c r="AP67747" s="217"/>
      <c r="AQ67747" s="219"/>
    </row>
    <row r="67748" spans="42:43">
      <c r="AP67748" s="217"/>
      <c r="AQ67748" s="219"/>
    </row>
    <row r="67749" spans="42:43">
      <c r="AP67749" s="217"/>
      <c r="AQ67749" s="219"/>
    </row>
    <row r="67750" spans="42:43">
      <c r="AP67750" s="217"/>
      <c r="AQ67750" s="219"/>
    </row>
    <row r="67751" spans="42:43">
      <c r="AP67751" s="217"/>
      <c r="AQ67751" s="219"/>
    </row>
    <row r="67752" spans="42:43">
      <c r="AP67752" s="217"/>
      <c r="AQ67752" s="219"/>
    </row>
    <row r="67753" spans="42:43">
      <c r="AP67753" s="217"/>
      <c r="AQ67753" s="219"/>
    </row>
    <row r="67754" spans="42:43">
      <c r="AP67754" s="217"/>
      <c r="AQ67754" s="219"/>
    </row>
    <row r="67755" spans="42:43">
      <c r="AP67755" s="217"/>
      <c r="AQ67755" s="219"/>
    </row>
    <row r="67756" spans="42:43">
      <c r="AP67756" s="217"/>
      <c r="AQ67756" s="219"/>
    </row>
    <row r="67757" spans="42:43">
      <c r="AP67757" s="217"/>
      <c r="AQ67757" s="219"/>
    </row>
    <row r="67758" spans="42:43">
      <c r="AP67758" s="217"/>
      <c r="AQ67758" s="219"/>
    </row>
    <row r="67759" spans="42:43">
      <c r="AP67759" s="217"/>
      <c r="AQ67759" s="219"/>
    </row>
    <row r="67760" spans="42:43">
      <c r="AP67760" s="217"/>
      <c r="AQ67760" s="219"/>
    </row>
    <row r="67761" spans="42:43">
      <c r="AP67761" s="217"/>
      <c r="AQ67761" s="219"/>
    </row>
    <row r="67762" spans="42:43">
      <c r="AP67762" s="217"/>
      <c r="AQ67762" s="219"/>
    </row>
    <row r="67763" spans="42:43">
      <c r="AP67763" s="217"/>
      <c r="AQ67763" s="219"/>
    </row>
    <row r="67764" spans="42:43">
      <c r="AP67764" s="217"/>
      <c r="AQ67764" s="219"/>
    </row>
    <row r="67765" spans="42:43">
      <c r="AP67765" s="217"/>
      <c r="AQ67765" s="219"/>
    </row>
    <row r="67766" spans="42:43">
      <c r="AP67766" s="217"/>
      <c r="AQ67766" s="219"/>
    </row>
    <row r="67767" spans="42:43">
      <c r="AP67767" s="217"/>
      <c r="AQ67767" s="219"/>
    </row>
    <row r="67768" spans="42:43">
      <c r="AP67768" s="217"/>
      <c r="AQ67768" s="219"/>
    </row>
    <row r="67769" spans="42:43">
      <c r="AP67769" s="217"/>
      <c r="AQ67769" s="219"/>
    </row>
    <row r="67770" spans="42:43">
      <c r="AP67770" s="217"/>
      <c r="AQ67770" s="219"/>
    </row>
    <row r="67771" spans="42:43">
      <c r="AP67771" s="217"/>
      <c r="AQ67771" s="219"/>
    </row>
    <row r="67772" spans="42:43">
      <c r="AP67772" s="217"/>
      <c r="AQ67772" s="219"/>
    </row>
    <row r="67773" spans="42:43">
      <c r="AP67773" s="217"/>
      <c r="AQ67773" s="219"/>
    </row>
    <row r="67774" spans="42:43">
      <c r="AP67774" s="217"/>
      <c r="AQ67774" s="219"/>
    </row>
    <row r="67775" spans="42:43">
      <c r="AP67775" s="217"/>
      <c r="AQ67775" s="219"/>
    </row>
    <row r="67776" spans="42:43">
      <c r="AP67776" s="217"/>
      <c r="AQ67776" s="219"/>
    </row>
    <row r="67777" spans="42:43">
      <c r="AP67777" s="217"/>
      <c r="AQ67777" s="219"/>
    </row>
    <row r="67778" spans="42:43">
      <c r="AP67778" s="217"/>
      <c r="AQ67778" s="219"/>
    </row>
    <row r="67779" spans="42:43">
      <c r="AP67779" s="217"/>
      <c r="AQ67779" s="219"/>
    </row>
    <row r="67780" spans="42:43">
      <c r="AP67780" s="217"/>
      <c r="AQ67780" s="219"/>
    </row>
    <row r="67781" spans="42:43">
      <c r="AP67781" s="217"/>
      <c r="AQ67781" s="219"/>
    </row>
    <row r="67782" spans="42:43">
      <c r="AP67782" s="217"/>
      <c r="AQ67782" s="219"/>
    </row>
    <row r="67783" spans="42:43">
      <c r="AP67783" s="217"/>
      <c r="AQ67783" s="219"/>
    </row>
    <row r="67784" spans="42:43">
      <c r="AP67784" s="217"/>
      <c r="AQ67784" s="219"/>
    </row>
    <row r="67785" spans="42:43">
      <c r="AP67785" s="217"/>
      <c r="AQ67785" s="219"/>
    </row>
    <row r="67786" spans="42:43">
      <c r="AP67786" s="217"/>
      <c r="AQ67786" s="219"/>
    </row>
    <row r="67787" spans="42:43">
      <c r="AP67787" s="217"/>
      <c r="AQ67787" s="219"/>
    </row>
    <row r="67788" spans="42:43">
      <c r="AP67788" s="217"/>
      <c r="AQ67788" s="219"/>
    </row>
    <row r="67789" spans="42:43">
      <c r="AP67789" s="217"/>
      <c r="AQ67789" s="219"/>
    </row>
    <row r="67790" spans="42:43">
      <c r="AP67790" s="217"/>
      <c r="AQ67790" s="219"/>
    </row>
    <row r="67791" spans="42:43">
      <c r="AP67791" s="217"/>
      <c r="AQ67791" s="219"/>
    </row>
    <row r="67792" spans="42:43">
      <c r="AP67792" s="217"/>
      <c r="AQ67792" s="219"/>
    </row>
    <row r="67793" spans="42:43">
      <c r="AP67793" s="217"/>
      <c r="AQ67793" s="219"/>
    </row>
    <row r="67794" spans="42:43">
      <c r="AP67794" s="217"/>
      <c r="AQ67794" s="219"/>
    </row>
    <row r="67795" spans="42:43">
      <c r="AP67795" s="217"/>
      <c r="AQ67795" s="219"/>
    </row>
    <row r="67796" spans="42:43">
      <c r="AP67796" s="217"/>
      <c r="AQ67796" s="219"/>
    </row>
    <row r="67797" spans="42:43">
      <c r="AP67797" s="217"/>
      <c r="AQ67797" s="219"/>
    </row>
    <row r="67798" spans="42:43">
      <c r="AP67798" s="217"/>
      <c r="AQ67798" s="219"/>
    </row>
    <row r="67799" spans="42:43">
      <c r="AP67799" s="217"/>
      <c r="AQ67799" s="219"/>
    </row>
    <row r="67800" spans="42:43">
      <c r="AP67800" s="217"/>
      <c r="AQ67800" s="219"/>
    </row>
    <row r="67801" spans="42:43">
      <c r="AP67801" s="217"/>
      <c r="AQ67801" s="219"/>
    </row>
    <row r="67802" spans="42:43">
      <c r="AP67802" s="217"/>
      <c r="AQ67802" s="219"/>
    </row>
    <row r="67803" spans="42:43">
      <c r="AP67803" s="217"/>
      <c r="AQ67803" s="219"/>
    </row>
    <row r="67804" spans="42:43">
      <c r="AP67804" s="217"/>
      <c r="AQ67804" s="219"/>
    </row>
    <row r="67805" spans="42:43">
      <c r="AP67805" s="217"/>
      <c r="AQ67805" s="219"/>
    </row>
    <row r="67806" spans="42:43">
      <c r="AP67806" s="217"/>
      <c r="AQ67806" s="219"/>
    </row>
    <row r="67807" spans="42:43">
      <c r="AP67807" s="217"/>
      <c r="AQ67807" s="219"/>
    </row>
    <row r="67808" spans="42:43">
      <c r="AP67808" s="217"/>
      <c r="AQ67808" s="219"/>
    </row>
    <row r="67809" spans="42:43">
      <c r="AP67809" s="217"/>
      <c r="AQ67809" s="219"/>
    </row>
    <row r="67810" spans="42:43">
      <c r="AP67810" s="217"/>
      <c r="AQ67810" s="219"/>
    </row>
    <row r="67811" spans="42:43">
      <c r="AP67811" s="217"/>
      <c r="AQ67811" s="219"/>
    </row>
    <row r="67812" spans="42:43">
      <c r="AP67812" s="217"/>
      <c r="AQ67812" s="219"/>
    </row>
    <row r="67813" spans="42:43">
      <c r="AP67813" s="217"/>
      <c r="AQ67813" s="219"/>
    </row>
    <row r="67814" spans="42:43">
      <c r="AP67814" s="217"/>
      <c r="AQ67814" s="219"/>
    </row>
    <row r="67815" spans="42:43">
      <c r="AP67815" s="217"/>
      <c r="AQ67815" s="219"/>
    </row>
    <row r="67816" spans="42:43">
      <c r="AP67816" s="217"/>
      <c r="AQ67816" s="219"/>
    </row>
    <row r="67817" spans="42:43">
      <c r="AP67817" s="217"/>
      <c r="AQ67817" s="219"/>
    </row>
    <row r="67818" spans="42:43">
      <c r="AP67818" s="217"/>
      <c r="AQ67818" s="219"/>
    </row>
    <row r="67819" spans="42:43">
      <c r="AP67819" s="217"/>
      <c r="AQ67819" s="219"/>
    </row>
    <row r="67820" spans="42:43">
      <c r="AP67820" s="217"/>
      <c r="AQ67820" s="219"/>
    </row>
    <row r="67821" spans="42:43">
      <c r="AP67821" s="217"/>
      <c r="AQ67821" s="219"/>
    </row>
    <row r="67822" spans="42:43">
      <c r="AP67822" s="217"/>
      <c r="AQ67822" s="219"/>
    </row>
    <row r="67823" spans="42:43">
      <c r="AP67823" s="217"/>
      <c r="AQ67823" s="219"/>
    </row>
    <row r="67824" spans="42:43">
      <c r="AP67824" s="217"/>
      <c r="AQ67824" s="219"/>
    </row>
    <row r="67825" spans="42:43">
      <c r="AP67825" s="217"/>
      <c r="AQ67825" s="219"/>
    </row>
    <row r="67826" spans="42:43">
      <c r="AP67826" s="217"/>
      <c r="AQ67826" s="219"/>
    </row>
    <row r="67827" spans="42:43">
      <c r="AP67827" s="217"/>
      <c r="AQ67827" s="219"/>
    </row>
    <row r="67828" spans="42:43">
      <c r="AP67828" s="217"/>
      <c r="AQ67828" s="219"/>
    </row>
    <row r="67829" spans="42:43">
      <c r="AP67829" s="217"/>
      <c r="AQ67829" s="219"/>
    </row>
    <row r="67830" spans="42:43">
      <c r="AP67830" s="217"/>
      <c r="AQ67830" s="219"/>
    </row>
    <row r="67831" spans="42:43">
      <c r="AP67831" s="217"/>
      <c r="AQ67831" s="219"/>
    </row>
    <row r="67832" spans="42:43">
      <c r="AP67832" s="217"/>
      <c r="AQ67832" s="219"/>
    </row>
    <row r="67833" spans="42:43">
      <c r="AP67833" s="217"/>
      <c r="AQ67833" s="219"/>
    </row>
    <row r="67834" spans="42:43">
      <c r="AP67834" s="217"/>
      <c r="AQ67834" s="219"/>
    </row>
    <row r="67835" spans="42:43">
      <c r="AP67835" s="217"/>
      <c r="AQ67835" s="219"/>
    </row>
    <row r="67836" spans="42:43">
      <c r="AP67836" s="217"/>
      <c r="AQ67836" s="219"/>
    </row>
    <row r="67837" spans="42:43">
      <c r="AP67837" s="217"/>
      <c r="AQ67837" s="219"/>
    </row>
    <row r="67838" spans="42:43">
      <c r="AP67838" s="217"/>
      <c r="AQ67838" s="219"/>
    </row>
    <row r="67839" spans="42:43">
      <c r="AP67839" s="217"/>
      <c r="AQ67839" s="219"/>
    </row>
    <row r="67840" spans="42:43">
      <c r="AP67840" s="217"/>
      <c r="AQ67840" s="219"/>
    </row>
    <row r="67841" spans="42:43">
      <c r="AP67841" s="217"/>
      <c r="AQ67841" s="219"/>
    </row>
    <row r="67842" spans="42:43">
      <c r="AP67842" s="217"/>
      <c r="AQ67842" s="219"/>
    </row>
    <row r="67843" spans="42:43">
      <c r="AP67843" s="217"/>
      <c r="AQ67843" s="219"/>
    </row>
    <row r="67844" spans="42:43">
      <c r="AP67844" s="217"/>
      <c r="AQ67844" s="219"/>
    </row>
    <row r="67845" spans="42:43">
      <c r="AP67845" s="217"/>
      <c r="AQ67845" s="219"/>
    </row>
    <row r="67846" spans="42:43">
      <c r="AP67846" s="217"/>
      <c r="AQ67846" s="219"/>
    </row>
    <row r="67847" spans="42:43">
      <c r="AP67847" s="217"/>
      <c r="AQ67847" s="219"/>
    </row>
    <row r="67848" spans="42:43">
      <c r="AP67848" s="217"/>
      <c r="AQ67848" s="219"/>
    </row>
    <row r="67849" spans="42:43">
      <c r="AP67849" s="217"/>
      <c r="AQ67849" s="219"/>
    </row>
    <row r="67850" spans="42:43">
      <c r="AP67850" s="217"/>
      <c r="AQ67850" s="219"/>
    </row>
    <row r="67851" spans="42:43">
      <c r="AP67851" s="217"/>
      <c r="AQ67851" s="219"/>
    </row>
    <row r="67852" spans="42:43">
      <c r="AP67852" s="217"/>
      <c r="AQ67852" s="219"/>
    </row>
    <row r="67853" spans="42:43">
      <c r="AP67853" s="217"/>
      <c r="AQ67853" s="219"/>
    </row>
    <row r="67854" spans="42:43">
      <c r="AP67854" s="217"/>
      <c r="AQ67854" s="219"/>
    </row>
    <row r="67855" spans="42:43">
      <c r="AP67855" s="217"/>
      <c r="AQ67855" s="219"/>
    </row>
    <row r="67856" spans="42:43">
      <c r="AP67856" s="217"/>
      <c r="AQ67856" s="219"/>
    </row>
    <row r="67857" spans="42:43">
      <c r="AP67857" s="217"/>
      <c r="AQ67857" s="219"/>
    </row>
    <row r="67858" spans="42:43">
      <c r="AP67858" s="217"/>
      <c r="AQ67858" s="219"/>
    </row>
    <row r="67859" spans="42:43">
      <c r="AP67859" s="217"/>
      <c r="AQ67859" s="219"/>
    </row>
    <row r="67860" spans="42:43">
      <c r="AP67860" s="217"/>
      <c r="AQ67860" s="219"/>
    </row>
    <row r="67861" spans="42:43">
      <c r="AP67861" s="217"/>
      <c r="AQ67861" s="219"/>
    </row>
    <row r="67862" spans="42:43">
      <c r="AP67862" s="217"/>
      <c r="AQ67862" s="219"/>
    </row>
    <row r="67863" spans="42:43">
      <c r="AP67863" s="217"/>
      <c r="AQ67863" s="219"/>
    </row>
    <row r="67864" spans="42:43">
      <c r="AP67864" s="217"/>
      <c r="AQ67864" s="219"/>
    </row>
    <row r="67865" spans="42:43">
      <c r="AP67865" s="217"/>
      <c r="AQ67865" s="219"/>
    </row>
    <row r="67866" spans="42:43">
      <c r="AP67866" s="217"/>
      <c r="AQ67866" s="219"/>
    </row>
    <row r="67867" spans="42:43">
      <c r="AP67867" s="217"/>
      <c r="AQ67867" s="219"/>
    </row>
    <row r="67868" spans="42:43">
      <c r="AP67868" s="217"/>
      <c r="AQ67868" s="219"/>
    </row>
    <row r="67869" spans="42:43">
      <c r="AP67869" s="217"/>
      <c r="AQ67869" s="219"/>
    </row>
    <row r="67870" spans="42:43">
      <c r="AP67870" s="217"/>
      <c r="AQ67870" s="219"/>
    </row>
    <row r="67871" spans="42:43">
      <c r="AP67871" s="217"/>
      <c r="AQ67871" s="219"/>
    </row>
    <row r="67872" spans="42:43">
      <c r="AP67872" s="217"/>
      <c r="AQ67872" s="219"/>
    </row>
    <row r="67873" spans="42:43">
      <c r="AP67873" s="217"/>
      <c r="AQ67873" s="219"/>
    </row>
    <row r="67874" spans="42:43">
      <c r="AP67874" s="217"/>
      <c r="AQ67874" s="219"/>
    </row>
    <row r="67875" spans="42:43">
      <c r="AP67875" s="217"/>
      <c r="AQ67875" s="219"/>
    </row>
    <row r="67876" spans="42:43">
      <c r="AP67876" s="217"/>
      <c r="AQ67876" s="219"/>
    </row>
    <row r="67877" spans="42:43">
      <c r="AP67877" s="217"/>
      <c r="AQ67877" s="219"/>
    </row>
    <row r="67878" spans="42:43">
      <c r="AP67878" s="217"/>
      <c r="AQ67878" s="219"/>
    </row>
    <row r="67879" spans="42:43">
      <c r="AP67879" s="217"/>
      <c r="AQ67879" s="219"/>
    </row>
    <row r="67880" spans="42:43">
      <c r="AP67880" s="217"/>
      <c r="AQ67880" s="219"/>
    </row>
    <row r="67881" spans="42:43">
      <c r="AP67881" s="217"/>
      <c r="AQ67881" s="219"/>
    </row>
    <row r="67882" spans="42:43">
      <c r="AP67882" s="217"/>
      <c r="AQ67882" s="219"/>
    </row>
    <row r="67883" spans="42:43">
      <c r="AP67883" s="217"/>
      <c r="AQ67883" s="219"/>
    </row>
    <row r="67884" spans="42:43">
      <c r="AP67884" s="217"/>
      <c r="AQ67884" s="219"/>
    </row>
    <row r="67885" spans="42:43">
      <c r="AP67885" s="217"/>
      <c r="AQ67885" s="219"/>
    </row>
    <row r="67886" spans="42:43">
      <c r="AP67886" s="217"/>
      <c r="AQ67886" s="219"/>
    </row>
    <row r="67887" spans="42:43">
      <c r="AP67887" s="217"/>
      <c r="AQ67887" s="219"/>
    </row>
    <row r="67888" spans="42:43">
      <c r="AP67888" s="217"/>
      <c r="AQ67888" s="219"/>
    </row>
    <row r="67889" spans="42:43">
      <c r="AP67889" s="217"/>
      <c r="AQ67889" s="219"/>
    </row>
    <row r="67890" spans="42:43">
      <c r="AP67890" s="217"/>
      <c r="AQ67890" s="219"/>
    </row>
    <row r="67891" spans="42:43">
      <c r="AP67891" s="217"/>
      <c r="AQ67891" s="219"/>
    </row>
    <row r="67892" spans="42:43">
      <c r="AP67892" s="217"/>
      <c r="AQ67892" s="219"/>
    </row>
    <row r="67893" spans="42:43">
      <c r="AP67893" s="217"/>
      <c r="AQ67893" s="219"/>
    </row>
    <row r="67894" spans="42:43">
      <c r="AP67894" s="217"/>
      <c r="AQ67894" s="219"/>
    </row>
    <row r="67895" spans="42:43">
      <c r="AP67895" s="217"/>
      <c r="AQ67895" s="219"/>
    </row>
    <row r="67896" spans="42:43">
      <c r="AP67896" s="217"/>
      <c r="AQ67896" s="219"/>
    </row>
    <row r="67897" spans="42:43">
      <c r="AP67897" s="217"/>
      <c r="AQ67897" s="219"/>
    </row>
    <row r="67898" spans="42:43">
      <c r="AP67898" s="217"/>
      <c r="AQ67898" s="219"/>
    </row>
    <row r="67899" spans="42:43">
      <c r="AP67899" s="217"/>
      <c r="AQ67899" s="219"/>
    </row>
    <row r="67900" spans="42:43">
      <c r="AP67900" s="217"/>
      <c r="AQ67900" s="219"/>
    </row>
    <row r="67901" spans="42:43">
      <c r="AP67901" s="217"/>
      <c r="AQ67901" s="219"/>
    </row>
    <row r="67902" spans="42:43">
      <c r="AP67902" s="217"/>
      <c r="AQ67902" s="219"/>
    </row>
    <row r="67903" spans="42:43">
      <c r="AP67903" s="217"/>
      <c r="AQ67903" s="219"/>
    </row>
    <row r="67904" spans="42:43">
      <c r="AP67904" s="217"/>
      <c r="AQ67904" s="219"/>
    </row>
    <row r="67905" spans="42:43">
      <c r="AP67905" s="217"/>
      <c r="AQ67905" s="219"/>
    </row>
    <row r="67906" spans="42:43">
      <c r="AP67906" s="217"/>
      <c r="AQ67906" s="219"/>
    </row>
    <row r="67907" spans="42:43">
      <c r="AP67907" s="217"/>
      <c r="AQ67907" s="219"/>
    </row>
    <row r="67908" spans="42:43">
      <c r="AP67908" s="217"/>
      <c r="AQ67908" s="219"/>
    </row>
    <row r="67909" spans="42:43">
      <c r="AP67909" s="217"/>
      <c r="AQ67909" s="219"/>
    </row>
    <row r="67910" spans="42:43">
      <c r="AP67910" s="217"/>
      <c r="AQ67910" s="219"/>
    </row>
    <row r="67911" spans="42:43">
      <c r="AP67911" s="217"/>
      <c r="AQ67911" s="219"/>
    </row>
    <row r="67912" spans="42:43">
      <c r="AP67912" s="217"/>
      <c r="AQ67912" s="219"/>
    </row>
    <row r="67913" spans="42:43">
      <c r="AP67913" s="217"/>
      <c r="AQ67913" s="219"/>
    </row>
    <row r="67914" spans="42:43">
      <c r="AP67914" s="217"/>
      <c r="AQ67914" s="219"/>
    </row>
    <row r="67915" spans="42:43">
      <c r="AP67915" s="217"/>
      <c r="AQ67915" s="219"/>
    </row>
    <row r="67916" spans="42:43">
      <c r="AP67916" s="217"/>
      <c r="AQ67916" s="219"/>
    </row>
    <row r="67917" spans="42:43">
      <c r="AP67917" s="217"/>
      <c r="AQ67917" s="219"/>
    </row>
    <row r="67918" spans="42:43">
      <c r="AP67918" s="217"/>
      <c r="AQ67918" s="219"/>
    </row>
    <row r="67919" spans="42:43">
      <c r="AP67919" s="217"/>
      <c r="AQ67919" s="219"/>
    </row>
    <row r="67920" spans="42:43">
      <c r="AP67920" s="217"/>
      <c r="AQ67920" s="219"/>
    </row>
    <row r="67921" spans="42:43">
      <c r="AP67921" s="217"/>
      <c r="AQ67921" s="219"/>
    </row>
    <row r="67922" spans="42:43">
      <c r="AP67922" s="217"/>
      <c r="AQ67922" s="219"/>
    </row>
    <row r="67923" spans="42:43">
      <c r="AP67923" s="217"/>
      <c r="AQ67923" s="219"/>
    </row>
    <row r="67924" spans="42:43">
      <c r="AP67924" s="217"/>
      <c r="AQ67924" s="219"/>
    </row>
    <row r="67925" spans="42:43">
      <c r="AP67925" s="217"/>
      <c r="AQ67925" s="219"/>
    </row>
    <row r="67926" spans="42:43">
      <c r="AP67926" s="217"/>
      <c r="AQ67926" s="219"/>
    </row>
    <row r="67927" spans="42:43">
      <c r="AP67927" s="217"/>
      <c r="AQ67927" s="219"/>
    </row>
    <row r="67928" spans="42:43">
      <c r="AP67928" s="217"/>
      <c r="AQ67928" s="219"/>
    </row>
    <row r="67929" spans="42:43">
      <c r="AP67929" s="217"/>
      <c r="AQ67929" s="219"/>
    </row>
    <row r="67930" spans="42:43">
      <c r="AP67930" s="217"/>
      <c r="AQ67930" s="219"/>
    </row>
    <row r="67931" spans="42:43">
      <c r="AP67931" s="217"/>
      <c r="AQ67931" s="219"/>
    </row>
    <row r="67932" spans="42:43">
      <c r="AP67932" s="217"/>
      <c r="AQ67932" s="219"/>
    </row>
    <row r="67933" spans="42:43">
      <c r="AP67933" s="217"/>
      <c r="AQ67933" s="219"/>
    </row>
    <row r="67934" spans="42:43">
      <c r="AP67934" s="217"/>
      <c r="AQ67934" s="219"/>
    </row>
    <row r="67935" spans="42:43">
      <c r="AP67935" s="217"/>
      <c r="AQ67935" s="219"/>
    </row>
    <row r="67936" spans="42:43">
      <c r="AP67936" s="217"/>
      <c r="AQ67936" s="219"/>
    </row>
    <row r="67937" spans="42:43">
      <c r="AP67937" s="217"/>
      <c r="AQ67937" s="219"/>
    </row>
    <row r="67938" spans="42:43">
      <c r="AP67938" s="217"/>
      <c r="AQ67938" s="219"/>
    </row>
    <row r="67939" spans="42:43">
      <c r="AP67939" s="217"/>
      <c r="AQ67939" s="219"/>
    </row>
    <row r="67940" spans="42:43">
      <c r="AP67940" s="217"/>
      <c r="AQ67940" s="219"/>
    </row>
    <row r="67941" spans="42:43">
      <c r="AP67941" s="217"/>
      <c r="AQ67941" s="219"/>
    </row>
    <row r="67942" spans="42:43">
      <c r="AP67942" s="217"/>
      <c r="AQ67942" s="219"/>
    </row>
    <row r="67943" spans="42:43">
      <c r="AP67943" s="217"/>
      <c r="AQ67943" s="219"/>
    </row>
    <row r="67944" spans="42:43">
      <c r="AP67944" s="217"/>
      <c r="AQ67944" s="219"/>
    </row>
    <row r="67945" spans="42:43">
      <c r="AP67945" s="217"/>
      <c r="AQ67945" s="219"/>
    </row>
    <row r="67946" spans="42:43">
      <c r="AP67946" s="217"/>
      <c r="AQ67946" s="219"/>
    </row>
    <row r="67947" spans="42:43">
      <c r="AP67947" s="217"/>
      <c r="AQ67947" s="219"/>
    </row>
    <row r="67948" spans="42:43">
      <c r="AP67948" s="217"/>
      <c r="AQ67948" s="219"/>
    </row>
    <row r="67949" spans="42:43">
      <c r="AP67949" s="217"/>
      <c r="AQ67949" s="219"/>
    </row>
    <row r="67950" spans="42:43">
      <c r="AP67950" s="217"/>
      <c r="AQ67950" s="219"/>
    </row>
    <row r="67951" spans="42:43">
      <c r="AP67951" s="217"/>
      <c r="AQ67951" s="219"/>
    </row>
    <row r="67952" spans="42:43">
      <c r="AP67952" s="217"/>
      <c r="AQ67952" s="219"/>
    </row>
    <row r="67953" spans="42:43">
      <c r="AP67953" s="217"/>
      <c r="AQ67953" s="219"/>
    </row>
    <row r="67954" spans="42:43">
      <c r="AP67954" s="217"/>
      <c r="AQ67954" s="219"/>
    </row>
    <row r="67955" spans="42:43">
      <c r="AP67955" s="217"/>
      <c r="AQ67955" s="219"/>
    </row>
    <row r="67956" spans="42:43">
      <c r="AP67956" s="217"/>
      <c r="AQ67956" s="219"/>
    </row>
    <row r="67957" spans="42:43">
      <c r="AP67957" s="217"/>
      <c r="AQ67957" s="219"/>
    </row>
    <row r="67958" spans="42:43">
      <c r="AP67958" s="217"/>
      <c r="AQ67958" s="219"/>
    </row>
    <row r="67959" spans="42:43">
      <c r="AP67959" s="217"/>
      <c r="AQ67959" s="219"/>
    </row>
    <row r="67960" spans="42:43">
      <c r="AP67960" s="217"/>
      <c r="AQ67960" s="219"/>
    </row>
    <row r="67961" spans="42:43">
      <c r="AP67961" s="217"/>
      <c r="AQ67961" s="219"/>
    </row>
    <row r="67962" spans="42:43">
      <c r="AP67962" s="217"/>
      <c r="AQ67962" s="219"/>
    </row>
    <row r="67963" spans="42:43">
      <c r="AP67963" s="217"/>
      <c r="AQ67963" s="219"/>
    </row>
    <row r="67964" spans="42:43">
      <c r="AP67964" s="217"/>
      <c r="AQ67964" s="219"/>
    </row>
    <row r="67965" spans="42:43">
      <c r="AP67965" s="217"/>
      <c r="AQ67965" s="219"/>
    </row>
    <row r="67966" spans="42:43">
      <c r="AP67966" s="217"/>
      <c r="AQ67966" s="219"/>
    </row>
    <row r="67967" spans="42:43">
      <c r="AP67967" s="217"/>
      <c r="AQ67967" s="219"/>
    </row>
    <row r="67968" spans="42:43">
      <c r="AP67968" s="217"/>
      <c r="AQ67968" s="219"/>
    </row>
    <row r="67969" spans="42:43">
      <c r="AP67969" s="217"/>
      <c r="AQ67969" s="219"/>
    </row>
    <row r="67970" spans="42:43">
      <c r="AP67970" s="217"/>
      <c r="AQ67970" s="219"/>
    </row>
    <row r="67971" spans="42:43">
      <c r="AP67971" s="217"/>
      <c r="AQ67971" s="219"/>
    </row>
    <row r="67972" spans="42:43">
      <c r="AP67972" s="217"/>
      <c r="AQ67972" s="219"/>
    </row>
    <row r="67973" spans="42:43">
      <c r="AP67973" s="217"/>
      <c r="AQ67973" s="219"/>
    </row>
    <row r="67974" spans="42:43">
      <c r="AP67974" s="217"/>
      <c r="AQ67974" s="219"/>
    </row>
    <row r="67975" spans="42:43">
      <c r="AP67975" s="217"/>
      <c r="AQ67975" s="219"/>
    </row>
    <row r="67976" spans="42:43">
      <c r="AP67976" s="217"/>
      <c r="AQ67976" s="219"/>
    </row>
    <row r="67977" spans="42:43">
      <c r="AP67977" s="217"/>
      <c r="AQ67977" s="219"/>
    </row>
    <row r="67978" spans="42:43">
      <c r="AP67978" s="217"/>
      <c r="AQ67978" s="219"/>
    </row>
    <row r="67979" spans="42:43">
      <c r="AP67979" s="217"/>
      <c r="AQ67979" s="219"/>
    </row>
    <row r="67980" spans="42:43">
      <c r="AP67980" s="217"/>
      <c r="AQ67980" s="219"/>
    </row>
    <row r="67981" spans="42:43">
      <c r="AP67981" s="217"/>
      <c r="AQ67981" s="219"/>
    </row>
    <row r="67982" spans="42:43">
      <c r="AP67982" s="217"/>
      <c r="AQ67982" s="219"/>
    </row>
    <row r="67983" spans="42:43">
      <c r="AP67983" s="217"/>
      <c r="AQ67983" s="219"/>
    </row>
    <row r="67984" spans="42:43">
      <c r="AP67984" s="217"/>
      <c r="AQ67984" s="219"/>
    </row>
    <row r="67985" spans="42:43">
      <c r="AP67985" s="217"/>
      <c r="AQ67985" s="219"/>
    </row>
    <row r="67986" spans="42:43">
      <c r="AP67986" s="217"/>
      <c r="AQ67986" s="219"/>
    </row>
    <row r="67987" spans="42:43">
      <c r="AP67987" s="217"/>
      <c r="AQ67987" s="219"/>
    </row>
    <row r="67988" spans="42:43">
      <c r="AP67988" s="217"/>
      <c r="AQ67988" s="219"/>
    </row>
    <row r="67989" spans="42:43">
      <c r="AP67989" s="217"/>
      <c r="AQ67989" s="219"/>
    </row>
    <row r="67990" spans="42:43">
      <c r="AP67990" s="217"/>
      <c r="AQ67990" s="219"/>
    </row>
    <row r="67991" spans="42:43">
      <c r="AP67991" s="217"/>
      <c r="AQ67991" s="219"/>
    </row>
    <row r="67992" spans="42:43">
      <c r="AP67992" s="217"/>
      <c r="AQ67992" s="219"/>
    </row>
    <row r="67993" spans="42:43">
      <c r="AP67993" s="217"/>
      <c r="AQ67993" s="219"/>
    </row>
    <row r="67994" spans="42:43">
      <c r="AP67994" s="217"/>
      <c r="AQ67994" s="219"/>
    </row>
    <row r="67995" spans="42:43">
      <c r="AP67995" s="217"/>
      <c r="AQ67995" s="219"/>
    </row>
    <row r="67996" spans="42:43">
      <c r="AP67996" s="217"/>
      <c r="AQ67996" s="219"/>
    </row>
    <row r="67997" spans="42:43">
      <c r="AP67997" s="217"/>
      <c r="AQ67997" s="219"/>
    </row>
    <row r="67998" spans="42:43">
      <c r="AP67998" s="217"/>
      <c r="AQ67998" s="219"/>
    </row>
    <row r="67999" spans="42:43">
      <c r="AP67999" s="217"/>
      <c r="AQ67999" s="219"/>
    </row>
    <row r="68000" spans="42:43">
      <c r="AP68000" s="217"/>
      <c r="AQ68000" s="219"/>
    </row>
    <row r="68001" spans="42:43">
      <c r="AP68001" s="217"/>
      <c r="AQ68001" s="219"/>
    </row>
    <row r="68002" spans="42:43">
      <c r="AP68002" s="217"/>
      <c r="AQ68002" s="219"/>
    </row>
    <row r="68003" spans="42:43">
      <c r="AP68003" s="217"/>
      <c r="AQ68003" s="219"/>
    </row>
    <row r="68004" spans="42:43">
      <c r="AP68004" s="217"/>
      <c r="AQ68004" s="219"/>
    </row>
    <row r="68005" spans="42:43">
      <c r="AP68005" s="217"/>
      <c r="AQ68005" s="219"/>
    </row>
    <row r="68006" spans="42:43">
      <c r="AP68006" s="217"/>
      <c r="AQ68006" s="219"/>
    </row>
    <row r="68007" spans="42:43">
      <c r="AP68007" s="217"/>
      <c r="AQ68007" s="219"/>
    </row>
    <row r="68008" spans="42:43">
      <c r="AP68008" s="217"/>
      <c r="AQ68008" s="219"/>
    </row>
    <row r="68009" spans="42:43">
      <c r="AP68009" s="217"/>
      <c r="AQ68009" s="219"/>
    </row>
    <row r="68010" spans="42:43">
      <c r="AP68010" s="217"/>
      <c r="AQ68010" s="219"/>
    </row>
    <row r="68011" spans="42:43">
      <c r="AP68011" s="217"/>
      <c r="AQ68011" s="219"/>
    </row>
    <row r="68012" spans="42:43">
      <c r="AP68012" s="217"/>
      <c r="AQ68012" s="219"/>
    </row>
    <row r="68013" spans="42:43">
      <c r="AP68013" s="217"/>
      <c r="AQ68013" s="219"/>
    </row>
    <row r="68014" spans="42:43">
      <c r="AP68014" s="217"/>
      <c r="AQ68014" s="219"/>
    </row>
    <row r="68015" spans="42:43">
      <c r="AP68015" s="217"/>
      <c r="AQ68015" s="219"/>
    </row>
    <row r="68016" spans="42:43">
      <c r="AP68016" s="217"/>
      <c r="AQ68016" s="219"/>
    </row>
    <row r="68017" spans="42:43">
      <c r="AP68017" s="217"/>
      <c r="AQ68017" s="219"/>
    </row>
    <row r="68018" spans="42:43">
      <c r="AP68018" s="217"/>
      <c r="AQ68018" s="219"/>
    </row>
    <row r="68019" spans="42:43">
      <c r="AP68019" s="217"/>
      <c r="AQ68019" s="219"/>
    </row>
    <row r="68020" spans="42:43">
      <c r="AP68020" s="217"/>
      <c r="AQ68020" s="219"/>
    </row>
    <row r="68021" spans="42:43">
      <c r="AP68021" s="217"/>
      <c r="AQ68021" s="219"/>
    </row>
    <row r="68022" spans="42:43">
      <c r="AP68022" s="217"/>
      <c r="AQ68022" s="219"/>
    </row>
    <row r="68023" spans="42:43">
      <c r="AP68023" s="217"/>
      <c r="AQ68023" s="219"/>
    </row>
    <row r="68024" spans="42:43">
      <c r="AP68024" s="217"/>
      <c r="AQ68024" s="219"/>
    </row>
    <row r="68025" spans="42:43">
      <c r="AP68025" s="217"/>
      <c r="AQ68025" s="219"/>
    </row>
    <row r="68026" spans="42:43">
      <c r="AP68026" s="217"/>
      <c r="AQ68026" s="219"/>
    </row>
    <row r="68027" spans="42:43">
      <c r="AP68027" s="217"/>
      <c r="AQ68027" s="219"/>
    </row>
    <row r="68028" spans="42:43">
      <c r="AP68028" s="217"/>
      <c r="AQ68028" s="219"/>
    </row>
    <row r="68029" spans="42:43">
      <c r="AP68029" s="217"/>
      <c r="AQ68029" s="219"/>
    </row>
    <row r="68030" spans="42:43">
      <c r="AP68030" s="217"/>
      <c r="AQ68030" s="219"/>
    </row>
    <row r="68031" spans="42:43">
      <c r="AP68031" s="217"/>
      <c r="AQ68031" s="219"/>
    </row>
    <row r="68032" spans="42:43">
      <c r="AP68032" s="217"/>
      <c r="AQ68032" s="219"/>
    </row>
    <row r="68033" spans="42:43">
      <c r="AP68033" s="217"/>
      <c r="AQ68033" s="219"/>
    </row>
    <row r="68034" spans="42:43">
      <c r="AP68034" s="217"/>
      <c r="AQ68034" s="219"/>
    </row>
    <row r="68035" spans="42:43">
      <c r="AP68035" s="217"/>
      <c r="AQ68035" s="219"/>
    </row>
    <row r="68036" spans="42:43">
      <c r="AP68036" s="217"/>
      <c r="AQ68036" s="219"/>
    </row>
    <row r="68037" spans="42:43">
      <c r="AP68037" s="217"/>
      <c r="AQ68037" s="219"/>
    </row>
    <row r="68038" spans="42:43">
      <c r="AP68038" s="217"/>
      <c r="AQ68038" s="219"/>
    </row>
    <row r="68039" spans="42:43">
      <c r="AP68039" s="217"/>
      <c r="AQ68039" s="219"/>
    </row>
    <row r="68040" spans="42:43">
      <c r="AP68040" s="217"/>
      <c r="AQ68040" s="219"/>
    </row>
    <row r="68041" spans="42:43">
      <c r="AP68041" s="217"/>
      <c r="AQ68041" s="219"/>
    </row>
    <row r="68042" spans="42:43">
      <c r="AP68042" s="217"/>
      <c r="AQ68042" s="219"/>
    </row>
    <row r="68043" spans="42:43">
      <c r="AP68043" s="217"/>
      <c r="AQ68043" s="219"/>
    </row>
    <row r="68044" spans="42:43">
      <c r="AP68044" s="217"/>
      <c r="AQ68044" s="219"/>
    </row>
    <row r="68045" spans="42:43">
      <c r="AP68045" s="217"/>
      <c r="AQ68045" s="219"/>
    </row>
    <row r="68046" spans="42:43">
      <c r="AP68046" s="217"/>
      <c r="AQ68046" s="219"/>
    </row>
    <row r="68047" spans="42:43">
      <c r="AP68047" s="217"/>
      <c r="AQ68047" s="219"/>
    </row>
    <row r="68048" spans="42:43">
      <c r="AP68048" s="217"/>
      <c r="AQ68048" s="219"/>
    </row>
    <row r="68049" spans="42:43">
      <c r="AP68049" s="217"/>
      <c r="AQ68049" s="219"/>
    </row>
    <row r="68050" spans="42:43">
      <c r="AP68050" s="217"/>
      <c r="AQ68050" s="219"/>
    </row>
    <row r="68051" spans="42:43">
      <c r="AP68051" s="217"/>
      <c r="AQ68051" s="219"/>
    </row>
    <row r="68052" spans="42:43">
      <c r="AP68052" s="217"/>
      <c r="AQ68052" s="219"/>
    </row>
    <row r="68053" spans="42:43">
      <c r="AP68053" s="217"/>
      <c r="AQ68053" s="219"/>
    </row>
    <row r="68054" spans="42:43">
      <c r="AP68054" s="217"/>
      <c r="AQ68054" s="219"/>
    </row>
    <row r="68055" spans="42:43">
      <c r="AP68055" s="217"/>
      <c r="AQ68055" s="219"/>
    </row>
    <row r="68056" spans="42:43">
      <c r="AP68056" s="217"/>
      <c r="AQ68056" s="219"/>
    </row>
    <row r="68057" spans="42:43">
      <c r="AP68057" s="217"/>
      <c r="AQ68057" s="219"/>
    </row>
    <row r="68058" spans="42:43">
      <c r="AP68058" s="217"/>
      <c r="AQ68058" s="219"/>
    </row>
    <row r="68059" spans="42:43">
      <c r="AP68059" s="217"/>
      <c r="AQ68059" s="219"/>
    </row>
    <row r="68060" spans="42:43">
      <c r="AP68060" s="217"/>
      <c r="AQ68060" s="219"/>
    </row>
    <row r="68061" spans="42:43">
      <c r="AP68061" s="217"/>
      <c r="AQ68061" s="219"/>
    </row>
    <row r="68062" spans="42:43">
      <c r="AP68062" s="217"/>
      <c r="AQ68062" s="219"/>
    </row>
    <row r="68063" spans="42:43">
      <c r="AP68063" s="217"/>
      <c r="AQ68063" s="219"/>
    </row>
    <row r="68064" spans="42:43">
      <c r="AP68064" s="217"/>
      <c r="AQ68064" s="219"/>
    </row>
    <row r="68065" spans="42:43">
      <c r="AP68065" s="217"/>
      <c r="AQ68065" s="219"/>
    </row>
    <row r="68066" spans="42:43">
      <c r="AP68066" s="217"/>
      <c r="AQ68066" s="219"/>
    </row>
    <row r="68067" spans="42:43">
      <c r="AP68067" s="217"/>
      <c r="AQ68067" s="219"/>
    </row>
    <row r="68068" spans="42:43">
      <c r="AP68068" s="217"/>
      <c r="AQ68068" s="219"/>
    </row>
    <row r="68069" spans="42:43">
      <c r="AP68069" s="217"/>
      <c r="AQ68069" s="219"/>
    </row>
    <row r="68070" spans="42:43">
      <c r="AP68070" s="217"/>
      <c r="AQ68070" s="219"/>
    </row>
    <row r="68071" spans="42:43">
      <c r="AP68071" s="217"/>
      <c r="AQ68071" s="219"/>
    </row>
    <row r="68072" spans="42:43">
      <c r="AP68072" s="217"/>
      <c r="AQ68072" s="219"/>
    </row>
    <row r="68073" spans="42:43">
      <c r="AP68073" s="217"/>
      <c r="AQ68073" s="219"/>
    </row>
    <row r="68074" spans="42:43">
      <c r="AP68074" s="217"/>
      <c r="AQ68074" s="219"/>
    </row>
    <row r="68075" spans="42:43">
      <c r="AP68075" s="217"/>
      <c r="AQ68075" s="219"/>
    </row>
    <row r="68076" spans="42:43">
      <c r="AP68076" s="217"/>
      <c r="AQ68076" s="219"/>
    </row>
    <row r="68077" spans="42:43">
      <c r="AP68077" s="217"/>
      <c r="AQ68077" s="219"/>
    </row>
    <row r="68078" spans="42:43">
      <c r="AP68078" s="217"/>
      <c r="AQ68078" s="219"/>
    </row>
    <row r="68079" spans="42:43">
      <c r="AP68079" s="217"/>
      <c r="AQ68079" s="219"/>
    </row>
    <row r="68080" spans="42:43">
      <c r="AP68080" s="217"/>
      <c r="AQ68080" s="219"/>
    </row>
    <row r="68081" spans="42:43">
      <c r="AP68081" s="217"/>
      <c r="AQ68081" s="219"/>
    </row>
    <row r="68082" spans="42:43">
      <c r="AP68082" s="217"/>
      <c r="AQ68082" s="219"/>
    </row>
    <row r="68083" spans="42:43">
      <c r="AP68083" s="217"/>
      <c r="AQ68083" s="219"/>
    </row>
    <row r="68084" spans="42:43">
      <c r="AP68084" s="217"/>
      <c r="AQ68084" s="219"/>
    </row>
    <row r="68085" spans="42:43">
      <c r="AP68085" s="217"/>
      <c r="AQ68085" s="219"/>
    </row>
    <row r="68086" spans="42:43">
      <c r="AP68086" s="217"/>
      <c r="AQ68086" s="219"/>
    </row>
    <row r="68087" spans="42:43">
      <c r="AP68087" s="217"/>
      <c r="AQ68087" s="219"/>
    </row>
    <row r="68088" spans="42:43">
      <c r="AP68088" s="217"/>
      <c r="AQ68088" s="219"/>
    </row>
    <row r="68089" spans="42:43">
      <c r="AP68089" s="217"/>
      <c r="AQ68089" s="219"/>
    </row>
    <row r="68090" spans="42:43">
      <c r="AP68090" s="217"/>
      <c r="AQ68090" s="219"/>
    </row>
    <row r="68091" spans="42:43">
      <c r="AP68091" s="217"/>
      <c r="AQ68091" s="219"/>
    </row>
    <row r="68092" spans="42:43">
      <c r="AP68092" s="217"/>
      <c r="AQ68092" s="219"/>
    </row>
    <row r="68093" spans="42:43">
      <c r="AP68093" s="217"/>
      <c r="AQ68093" s="219"/>
    </row>
    <row r="68094" spans="42:43">
      <c r="AP68094" s="217"/>
      <c r="AQ68094" s="219"/>
    </row>
    <row r="68095" spans="42:43">
      <c r="AP68095" s="217"/>
      <c r="AQ68095" s="219"/>
    </row>
    <row r="68096" spans="42:43">
      <c r="AP68096" s="217"/>
      <c r="AQ68096" s="219"/>
    </row>
    <row r="68097" spans="42:43">
      <c r="AP68097" s="217"/>
      <c r="AQ68097" s="219"/>
    </row>
    <row r="68098" spans="42:43">
      <c r="AP68098" s="217"/>
      <c r="AQ68098" s="219"/>
    </row>
    <row r="68099" spans="42:43">
      <c r="AP68099" s="217"/>
      <c r="AQ68099" s="219"/>
    </row>
    <row r="68100" spans="42:43">
      <c r="AP68100" s="217"/>
      <c r="AQ68100" s="219"/>
    </row>
    <row r="68101" spans="42:43">
      <c r="AP68101" s="217"/>
      <c r="AQ68101" s="219"/>
    </row>
    <row r="68102" spans="42:43">
      <c r="AP68102" s="217"/>
      <c r="AQ68102" s="219"/>
    </row>
    <row r="68103" spans="42:43">
      <c r="AP68103" s="217"/>
      <c r="AQ68103" s="219"/>
    </row>
    <row r="68104" spans="42:43">
      <c r="AP68104" s="217"/>
      <c r="AQ68104" s="219"/>
    </row>
    <row r="68105" spans="42:43">
      <c r="AP68105" s="217"/>
      <c r="AQ68105" s="219"/>
    </row>
    <row r="68106" spans="42:43">
      <c r="AP68106" s="217"/>
      <c r="AQ68106" s="219"/>
    </row>
    <row r="68107" spans="42:43">
      <c r="AP68107" s="217"/>
      <c r="AQ68107" s="219"/>
    </row>
    <row r="68108" spans="42:43">
      <c r="AP68108" s="217"/>
      <c r="AQ68108" s="219"/>
    </row>
    <row r="68109" spans="42:43">
      <c r="AP68109" s="217"/>
      <c r="AQ68109" s="219"/>
    </row>
    <row r="68110" spans="42:43">
      <c r="AP68110" s="217"/>
      <c r="AQ68110" s="219"/>
    </row>
    <row r="68111" spans="42:43">
      <c r="AP68111" s="217"/>
      <c r="AQ68111" s="219"/>
    </row>
    <row r="68112" spans="42:43">
      <c r="AP68112" s="217"/>
      <c r="AQ68112" s="219"/>
    </row>
    <row r="68113" spans="42:43">
      <c r="AP68113" s="217"/>
      <c r="AQ68113" s="219"/>
    </row>
    <row r="68114" spans="42:43">
      <c r="AP68114" s="217"/>
      <c r="AQ68114" s="219"/>
    </row>
    <row r="68115" spans="42:43">
      <c r="AP68115" s="217"/>
      <c r="AQ68115" s="219"/>
    </row>
    <row r="68116" spans="42:43">
      <c r="AP68116" s="217"/>
      <c r="AQ68116" s="219"/>
    </row>
    <row r="68117" spans="42:43">
      <c r="AP68117" s="217"/>
      <c r="AQ68117" s="219"/>
    </row>
    <row r="68118" spans="42:43">
      <c r="AP68118" s="217"/>
      <c r="AQ68118" s="219"/>
    </row>
    <row r="68119" spans="42:43">
      <c r="AP68119" s="217"/>
      <c r="AQ68119" s="219"/>
    </row>
    <row r="68120" spans="42:43">
      <c r="AP68120" s="217"/>
      <c r="AQ68120" s="219"/>
    </row>
    <row r="68121" spans="42:43">
      <c r="AP68121" s="217"/>
      <c r="AQ68121" s="219"/>
    </row>
    <row r="68122" spans="42:43">
      <c r="AP68122" s="217"/>
      <c r="AQ68122" s="219"/>
    </row>
    <row r="68123" spans="42:43">
      <c r="AP68123" s="217"/>
      <c r="AQ68123" s="219"/>
    </row>
    <row r="68124" spans="42:43">
      <c r="AP68124" s="217"/>
      <c r="AQ68124" s="219"/>
    </row>
    <row r="68125" spans="42:43">
      <c r="AP68125" s="217"/>
      <c r="AQ68125" s="219"/>
    </row>
    <row r="68126" spans="42:43">
      <c r="AP68126" s="217"/>
      <c r="AQ68126" s="219"/>
    </row>
    <row r="68127" spans="42:43">
      <c r="AP68127" s="217"/>
      <c r="AQ68127" s="219"/>
    </row>
    <row r="68128" spans="42:43">
      <c r="AP68128" s="217"/>
      <c r="AQ68128" s="219"/>
    </row>
    <row r="68129" spans="42:43">
      <c r="AP68129" s="217"/>
      <c r="AQ68129" s="219"/>
    </row>
    <row r="68130" spans="42:43">
      <c r="AP68130" s="217"/>
      <c r="AQ68130" s="219"/>
    </row>
    <row r="68131" spans="42:43">
      <c r="AP68131" s="217"/>
      <c r="AQ68131" s="219"/>
    </row>
    <row r="68132" spans="42:43">
      <c r="AP68132" s="217"/>
      <c r="AQ68132" s="219"/>
    </row>
    <row r="68133" spans="42:43">
      <c r="AP68133" s="217"/>
      <c r="AQ68133" s="219"/>
    </row>
    <row r="68134" spans="42:43">
      <c r="AP68134" s="217"/>
      <c r="AQ68134" s="219"/>
    </row>
    <row r="68135" spans="42:43">
      <c r="AP68135" s="217"/>
      <c r="AQ68135" s="219"/>
    </row>
    <row r="68136" spans="42:43">
      <c r="AP68136" s="217"/>
      <c r="AQ68136" s="219"/>
    </row>
    <row r="68137" spans="42:43">
      <c r="AP68137" s="217"/>
      <c r="AQ68137" s="219"/>
    </row>
    <row r="68138" spans="42:43">
      <c r="AP68138" s="217"/>
      <c r="AQ68138" s="219"/>
    </row>
    <row r="68139" spans="42:43">
      <c r="AP68139" s="217"/>
      <c r="AQ68139" s="219"/>
    </row>
    <row r="68140" spans="42:43">
      <c r="AP68140" s="217"/>
      <c r="AQ68140" s="219"/>
    </row>
    <row r="68141" spans="42:43">
      <c r="AP68141" s="217"/>
      <c r="AQ68141" s="219"/>
    </row>
    <row r="68142" spans="42:43">
      <c r="AP68142" s="217"/>
      <c r="AQ68142" s="219"/>
    </row>
    <row r="68143" spans="42:43">
      <c r="AP68143" s="217"/>
      <c r="AQ68143" s="219"/>
    </row>
    <row r="68144" spans="42:43">
      <c r="AP68144" s="217"/>
      <c r="AQ68144" s="219"/>
    </row>
    <row r="68145" spans="42:43">
      <c r="AP68145" s="217"/>
      <c r="AQ68145" s="219"/>
    </row>
    <row r="68146" spans="42:43">
      <c r="AP68146" s="217"/>
      <c r="AQ68146" s="219"/>
    </row>
    <row r="68147" spans="42:43">
      <c r="AP68147" s="217"/>
      <c r="AQ68147" s="219"/>
    </row>
    <row r="68148" spans="42:43">
      <c r="AP68148" s="217"/>
      <c r="AQ68148" s="219"/>
    </row>
    <row r="68149" spans="42:43">
      <c r="AP68149" s="217"/>
      <c r="AQ68149" s="219"/>
    </row>
    <row r="68150" spans="42:43">
      <c r="AP68150" s="217"/>
      <c r="AQ68150" s="219"/>
    </row>
    <row r="68151" spans="42:43">
      <c r="AP68151" s="217"/>
      <c r="AQ68151" s="219"/>
    </row>
    <row r="68152" spans="42:43">
      <c r="AP68152" s="217"/>
      <c r="AQ68152" s="219"/>
    </row>
    <row r="68153" spans="42:43">
      <c r="AP68153" s="217"/>
      <c r="AQ68153" s="219"/>
    </row>
    <row r="68154" spans="42:43">
      <c r="AP68154" s="217"/>
      <c r="AQ68154" s="219"/>
    </row>
    <row r="68155" spans="42:43">
      <c r="AP68155" s="217"/>
      <c r="AQ68155" s="219"/>
    </row>
    <row r="68156" spans="42:43">
      <c r="AP68156" s="217"/>
      <c r="AQ68156" s="219"/>
    </row>
    <row r="68157" spans="42:43">
      <c r="AP68157" s="217"/>
      <c r="AQ68157" s="219"/>
    </row>
    <row r="68158" spans="42:43">
      <c r="AP68158" s="217"/>
      <c r="AQ68158" s="219"/>
    </row>
    <row r="68159" spans="42:43">
      <c r="AP68159" s="217"/>
      <c r="AQ68159" s="219"/>
    </row>
    <row r="68160" spans="42:43">
      <c r="AP68160" s="217"/>
      <c r="AQ68160" s="219"/>
    </row>
    <row r="68161" spans="42:43">
      <c r="AP68161" s="217"/>
      <c r="AQ68161" s="219"/>
    </row>
    <row r="68162" spans="42:43">
      <c r="AP68162" s="217"/>
      <c r="AQ68162" s="219"/>
    </row>
    <row r="68163" spans="42:43">
      <c r="AP68163" s="217"/>
      <c r="AQ68163" s="219"/>
    </row>
    <row r="68164" spans="42:43">
      <c r="AP68164" s="217"/>
      <c r="AQ68164" s="219"/>
    </row>
    <row r="68165" spans="42:43">
      <c r="AP68165" s="217"/>
      <c r="AQ68165" s="219"/>
    </row>
    <row r="68166" spans="42:43">
      <c r="AP68166" s="217"/>
      <c r="AQ68166" s="219"/>
    </row>
    <row r="68167" spans="42:43">
      <c r="AP68167" s="217"/>
      <c r="AQ68167" s="219"/>
    </row>
    <row r="68168" spans="42:43">
      <c r="AP68168" s="217"/>
      <c r="AQ68168" s="219"/>
    </row>
    <row r="68169" spans="42:43">
      <c r="AP68169" s="217"/>
      <c r="AQ68169" s="219"/>
    </row>
    <row r="68170" spans="42:43">
      <c r="AP68170" s="217"/>
      <c r="AQ68170" s="219"/>
    </row>
    <row r="68171" spans="42:43">
      <c r="AP68171" s="217"/>
      <c r="AQ68171" s="219"/>
    </row>
    <row r="68172" spans="42:43">
      <c r="AP68172" s="217"/>
      <c r="AQ68172" s="219"/>
    </row>
    <row r="68173" spans="42:43">
      <c r="AP68173" s="217"/>
      <c r="AQ68173" s="219"/>
    </row>
    <row r="68174" spans="42:43">
      <c r="AP68174" s="217"/>
      <c r="AQ68174" s="219"/>
    </row>
    <row r="68175" spans="42:43">
      <c r="AP68175" s="217"/>
      <c r="AQ68175" s="219"/>
    </row>
    <row r="68176" spans="42:43">
      <c r="AP68176" s="217"/>
      <c r="AQ68176" s="219"/>
    </row>
    <row r="68177" spans="42:43">
      <c r="AP68177" s="217"/>
      <c r="AQ68177" s="219"/>
    </row>
    <row r="68178" spans="42:43">
      <c r="AP68178" s="217"/>
      <c r="AQ68178" s="219"/>
    </row>
    <row r="68179" spans="42:43">
      <c r="AP68179" s="217"/>
      <c r="AQ68179" s="219"/>
    </row>
    <row r="68180" spans="42:43">
      <c r="AP68180" s="217"/>
      <c r="AQ68180" s="219"/>
    </row>
    <row r="68181" spans="42:43">
      <c r="AP68181" s="217"/>
      <c r="AQ68181" s="219"/>
    </row>
    <row r="68182" spans="42:43">
      <c r="AP68182" s="217"/>
      <c r="AQ68182" s="219"/>
    </row>
    <row r="68183" spans="42:43">
      <c r="AP68183" s="217"/>
      <c r="AQ68183" s="219"/>
    </row>
    <row r="68184" spans="42:43">
      <c r="AP68184" s="217"/>
      <c r="AQ68184" s="219"/>
    </row>
    <row r="68185" spans="42:43">
      <c r="AP68185" s="217"/>
      <c r="AQ68185" s="219"/>
    </row>
    <row r="68186" spans="42:43">
      <c r="AP68186" s="217"/>
      <c r="AQ68186" s="219"/>
    </row>
    <row r="68187" spans="42:43">
      <c r="AP68187" s="217"/>
      <c r="AQ68187" s="219"/>
    </row>
    <row r="68188" spans="42:43">
      <c r="AP68188" s="217"/>
      <c r="AQ68188" s="219"/>
    </row>
    <row r="68189" spans="42:43">
      <c r="AP68189" s="217"/>
      <c r="AQ68189" s="219"/>
    </row>
    <row r="68190" spans="42:43">
      <c r="AP68190" s="217"/>
      <c r="AQ68190" s="219"/>
    </row>
    <row r="68191" spans="42:43">
      <c r="AP68191" s="217"/>
      <c r="AQ68191" s="219"/>
    </row>
    <row r="68192" spans="42:43">
      <c r="AP68192" s="217"/>
      <c r="AQ68192" s="219"/>
    </row>
    <row r="68193" spans="42:43">
      <c r="AP68193" s="217"/>
      <c r="AQ68193" s="219"/>
    </row>
    <row r="68194" spans="42:43">
      <c r="AP68194" s="217"/>
      <c r="AQ68194" s="219"/>
    </row>
    <row r="68195" spans="42:43">
      <c r="AP68195" s="217"/>
      <c r="AQ68195" s="219"/>
    </row>
    <row r="68196" spans="42:43">
      <c r="AP68196" s="217"/>
      <c r="AQ68196" s="219"/>
    </row>
    <row r="68197" spans="42:43">
      <c r="AP68197" s="217"/>
      <c r="AQ68197" s="219"/>
    </row>
    <row r="68198" spans="42:43">
      <c r="AP68198" s="217"/>
      <c r="AQ68198" s="219"/>
    </row>
    <row r="68199" spans="42:43">
      <c r="AP68199" s="217"/>
      <c r="AQ68199" s="219"/>
    </row>
    <row r="68200" spans="42:43">
      <c r="AP68200" s="217"/>
      <c r="AQ68200" s="219"/>
    </row>
    <row r="68201" spans="42:43">
      <c r="AP68201" s="217"/>
      <c r="AQ68201" s="219"/>
    </row>
    <row r="68202" spans="42:43">
      <c r="AP68202" s="217"/>
      <c r="AQ68202" s="219"/>
    </row>
    <row r="68203" spans="42:43">
      <c r="AP68203" s="217"/>
      <c r="AQ68203" s="219"/>
    </row>
    <row r="68204" spans="42:43">
      <c r="AP68204" s="217"/>
      <c r="AQ68204" s="219"/>
    </row>
    <row r="68205" spans="42:43">
      <c r="AP68205" s="217"/>
      <c r="AQ68205" s="219"/>
    </row>
    <row r="68206" spans="42:43">
      <c r="AP68206" s="217"/>
      <c r="AQ68206" s="219"/>
    </row>
    <row r="68207" spans="42:43">
      <c r="AP68207" s="217"/>
      <c r="AQ68207" s="219"/>
    </row>
    <row r="68208" spans="42:43">
      <c r="AP68208" s="217"/>
      <c r="AQ68208" s="219"/>
    </row>
    <row r="68209" spans="42:43">
      <c r="AP68209" s="217"/>
      <c r="AQ68209" s="219"/>
    </row>
    <row r="68210" spans="42:43">
      <c r="AP68210" s="217"/>
      <c r="AQ68210" s="219"/>
    </row>
    <row r="68211" spans="42:43">
      <c r="AP68211" s="217"/>
      <c r="AQ68211" s="219"/>
    </row>
    <row r="68212" spans="42:43">
      <c r="AP68212" s="217"/>
      <c r="AQ68212" s="219"/>
    </row>
    <row r="68213" spans="42:43">
      <c r="AP68213" s="217"/>
      <c r="AQ68213" s="219"/>
    </row>
    <row r="68214" spans="42:43">
      <c r="AP68214" s="217"/>
      <c r="AQ68214" s="219"/>
    </row>
    <row r="68215" spans="42:43">
      <c r="AP68215" s="217"/>
      <c r="AQ68215" s="219"/>
    </row>
    <row r="68216" spans="42:43">
      <c r="AP68216" s="217"/>
      <c r="AQ68216" s="219"/>
    </row>
    <row r="68217" spans="42:43">
      <c r="AP68217" s="217"/>
      <c r="AQ68217" s="219"/>
    </row>
    <row r="68218" spans="42:43">
      <c r="AP68218" s="217"/>
      <c r="AQ68218" s="219"/>
    </row>
    <row r="68219" spans="42:43">
      <c r="AP68219" s="217"/>
      <c r="AQ68219" s="219"/>
    </row>
    <row r="68220" spans="42:43">
      <c r="AP68220" s="217"/>
      <c r="AQ68220" s="219"/>
    </row>
    <row r="68221" spans="42:43">
      <c r="AP68221" s="217"/>
      <c r="AQ68221" s="219"/>
    </row>
    <row r="68222" spans="42:43">
      <c r="AP68222" s="217"/>
      <c r="AQ68222" s="219"/>
    </row>
    <row r="68223" spans="42:43">
      <c r="AP68223" s="217"/>
      <c r="AQ68223" s="219"/>
    </row>
    <row r="68224" spans="42:43">
      <c r="AP68224" s="217"/>
      <c r="AQ68224" s="219"/>
    </row>
    <row r="68225" spans="42:43">
      <c r="AP68225" s="217"/>
      <c r="AQ68225" s="219"/>
    </row>
    <row r="68226" spans="42:43">
      <c r="AP68226" s="217"/>
      <c r="AQ68226" s="219"/>
    </row>
    <row r="68227" spans="42:43">
      <c r="AP68227" s="217"/>
      <c r="AQ68227" s="219"/>
    </row>
    <row r="68228" spans="42:43">
      <c r="AP68228" s="217"/>
      <c r="AQ68228" s="219"/>
    </row>
    <row r="68229" spans="42:43">
      <c r="AP68229" s="217"/>
      <c r="AQ68229" s="219"/>
    </row>
    <row r="68230" spans="42:43">
      <c r="AP68230" s="217"/>
      <c r="AQ68230" s="219"/>
    </row>
    <row r="68231" spans="42:43">
      <c r="AP68231" s="217"/>
      <c r="AQ68231" s="219"/>
    </row>
    <row r="68232" spans="42:43">
      <c r="AP68232" s="217"/>
      <c r="AQ68232" s="219"/>
    </row>
    <row r="68233" spans="42:43">
      <c r="AP68233" s="217"/>
      <c r="AQ68233" s="219"/>
    </row>
    <row r="68234" spans="42:43">
      <c r="AP68234" s="217"/>
      <c r="AQ68234" s="219"/>
    </row>
    <row r="68235" spans="42:43">
      <c r="AP68235" s="217"/>
      <c r="AQ68235" s="219"/>
    </row>
    <row r="68236" spans="42:43">
      <c r="AP68236" s="217"/>
      <c r="AQ68236" s="219"/>
    </row>
    <row r="68237" spans="42:43">
      <c r="AP68237" s="217"/>
      <c r="AQ68237" s="219"/>
    </row>
    <row r="68238" spans="42:43">
      <c r="AP68238" s="217"/>
      <c r="AQ68238" s="219"/>
    </row>
    <row r="68239" spans="42:43">
      <c r="AP68239" s="217"/>
      <c r="AQ68239" s="219"/>
    </row>
    <row r="68240" spans="42:43">
      <c r="AP68240" s="217"/>
      <c r="AQ68240" s="219"/>
    </row>
    <row r="68241" spans="42:43">
      <c r="AP68241" s="217"/>
      <c r="AQ68241" s="219"/>
    </row>
    <row r="68242" spans="42:43">
      <c r="AP68242" s="217"/>
      <c r="AQ68242" s="219"/>
    </row>
    <row r="68243" spans="42:43">
      <c r="AP68243" s="217"/>
      <c r="AQ68243" s="219"/>
    </row>
    <row r="68244" spans="42:43">
      <c r="AP68244" s="217"/>
      <c r="AQ68244" s="219"/>
    </row>
    <row r="68245" spans="42:43">
      <c r="AP68245" s="217"/>
      <c r="AQ68245" s="219"/>
    </row>
    <row r="68246" spans="42:43">
      <c r="AP68246" s="217"/>
      <c r="AQ68246" s="219"/>
    </row>
    <row r="68247" spans="42:43">
      <c r="AP68247" s="217"/>
      <c r="AQ68247" s="219"/>
    </row>
    <row r="68248" spans="42:43">
      <c r="AP68248" s="217"/>
      <c r="AQ68248" s="219"/>
    </row>
    <row r="68249" spans="42:43">
      <c r="AP68249" s="217"/>
      <c r="AQ68249" s="219"/>
    </row>
    <row r="68250" spans="42:43">
      <c r="AP68250" s="217"/>
      <c r="AQ68250" s="219"/>
    </row>
    <row r="68251" spans="42:43">
      <c r="AP68251" s="217"/>
      <c r="AQ68251" s="219"/>
    </row>
    <row r="68252" spans="42:43">
      <c r="AP68252" s="217"/>
      <c r="AQ68252" s="219"/>
    </row>
    <row r="68253" spans="42:43">
      <c r="AP68253" s="217"/>
      <c r="AQ68253" s="219"/>
    </row>
    <row r="68254" spans="42:43">
      <c r="AP68254" s="217"/>
      <c r="AQ68254" s="219"/>
    </row>
    <row r="68255" spans="42:43">
      <c r="AP68255" s="217"/>
      <c r="AQ68255" s="219"/>
    </row>
    <row r="68256" spans="42:43">
      <c r="AP68256" s="217"/>
      <c r="AQ68256" s="219"/>
    </row>
    <row r="68257" spans="42:43">
      <c r="AP68257" s="217"/>
      <c r="AQ68257" s="219"/>
    </row>
    <row r="68258" spans="42:43">
      <c r="AP68258" s="217"/>
      <c r="AQ68258" s="219"/>
    </row>
    <row r="68259" spans="42:43">
      <c r="AP68259" s="217"/>
      <c r="AQ68259" s="219"/>
    </row>
    <row r="68260" spans="42:43">
      <c r="AP68260" s="217"/>
      <c r="AQ68260" s="219"/>
    </row>
    <row r="68261" spans="42:43">
      <c r="AP68261" s="217"/>
      <c r="AQ68261" s="219"/>
    </row>
    <row r="68262" spans="42:43">
      <c r="AP68262" s="217"/>
      <c r="AQ68262" s="219"/>
    </row>
    <row r="68263" spans="42:43">
      <c r="AP68263" s="217"/>
      <c r="AQ68263" s="219"/>
    </row>
    <row r="68264" spans="42:43">
      <c r="AP68264" s="217"/>
      <c r="AQ68264" s="219"/>
    </row>
    <row r="68265" spans="42:43">
      <c r="AP68265" s="217"/>
      <c r="AQ68265" s="219"/>
    </row>
    <row r="68266" spans="42:43">
      <c r="AP68266" s="217"/>
      <c r="AQ68266" s="219"/>
    </row>
    <row r="68267" spans="42:43">
      <c r="AP68267" s="217"/>
      <c r="AQ68267" s="219"/>
    </row>
    <row r="68268" spans="42:43">
      <c r="AP68268" s="217"/>
      <c r="AQ68268" s="219"/>
    </row>
    <row r="68269" spans="42:43">
      <c r="AP68269" s="217"/>
      <c r="AQ68269" s="219"/>
    </row>
    <row r="68270" spans="42:43">
      <c r="AP68270" s="217"/>
      <c r="AQ68270" s="219"/>
    </row>
    <row r="68271" spans="42:43">
      <c r="AP68271" s="217"/>
      <c r="AQ68271" s="219"/>
    </row>
    <row r="68272" spans="42:43">
      <c r="AP68272" s="217"/>
      <c r="AQ68272" s="219"/>
    </row>
    <row r="68273" spans="42:43">
      <c r="AP68273" s="217"/>
      <c r="AQ68273" s="219"/>
    </row>
    <row r="68274" spans="42:43">
      <c r="AP68274" s="217"/>
      <c r="AQ68274" s="219"/>
    </row>
    <row r="68275" spans="42:43">
      <c r="AP68275" s="217"/>
      <c r="AQ68275" s="219"/>
    </row>
    <row r="68276" spans="42:43">
      <c r="AP68276" s="217"/>
      <c r="AQ68276" s="219"/>
    </row>
    <row r="68277" spans="42:43">
      <c r="AP68277" s="217"/>
      <c r="AQ68277" s="219"/>
    </row>
    <row r="68278" spans="42:43">
      <c r="AP68278" s="217"/>
      <c r="AQ68278" s="219"/>
    </row>
    <row r="68279" spans="42:43">
      <c r="AP68279" s="217"/>
      <c r="AQ68279" s="219"/>
    </row>
    <row r="68280" spans="42:43">
      <c r="AP68280" s="217"/>
      <c r="AQ68280" s="219"/>
    </row>
    <row r="68281" spans="42:43">
      <c r="AP68281" s="217"/>
      <c r="AQ68281" s="219"/>
    </row>
    <row r="68282" spans="42:43">
      <c r="AP68282" s="217"/>
      <c r="AQ68282" s="219"/>
    </row>
    <row r="68283" spans="42:43">
      <c r="AP68283" s="217"/>
      <c r="AQ68283" s="219"/>
    </row>
    <row r="68284" spans="42:43">
      <c r="AP68284" s="217"/>
      <c r="AQ68284" s="219"/>
    </row>
    <row r="68285" spans="42:43">
      <c r="AP68285" s="217"/>
      <c r="AQ68285" s="219"/>
    </row>
    <row r="68286" spans="42:43">
      <c r="AP68286" s="217"/>
      <c r="AQ68286" s="219"/>
    </row>
    <row r="68287" spans="42:43">
      <c r="AP68287" s="217"/>
      <c r="AQ68287" s="219"/>
    </row>
    <row r="68288" spans="42:43">
      <c r="AP68288" s="217"/>
      <c r="AQ68288" s="219"/>
    </row>
    <row r="68289" spans="42:43">
      <c r="AP68289" s="217"/>
      <c r="AQ68289" s="219"/>
    </row>
    <row r="68290" spans="42:43">
      <c r="AP68290" s="217"/>
      <c r="AQ68290" s="219"/>
    </row>
    <row r="68291" spans="42:43">
      <c r="AP68291" s="217"/>
      <c r="AQ68291" s="219"/>
    </row>
    <row r="68292" spans="42:43">
      <c r="AP68292" s="217"/>
      <c r="AQ68292" s="219"/>
    </row>
    <row r="68293" spans="42:43">
      <c r="AP68293" s="217"/>
      <c r="AQ68293" s="219"/>
    </row>
    <row r="68294" spans="42:43">
      <c r="AP68294" s="217"/>
      <c r="AQ68294" s="219"/>
    </row>
    <row r="68295" spans="42:43">
      <c r="AP68295" s="217"/>
      <c r="AQ68295" s="219"/>
    </row>
    <row r="68296" spans="42:43">
      <c r="AP68296" s="217"/>
      <c r="AQ68296" s="219"/>
    </row>
    <row r="68297" spans="42:43">
      <c r="AP68297" s="217"/>
      <c r="AQ68297" s="219"/>
    </row>
    <row r="68298" spans="42:43">
      <c r="AP68298" s="217"/>
      <c r="AQ68298" s="219"/>
    </row>
    <row r="68299" spans="42:43">
      <c r="AP68299" s="217"/>
      <c r="AQ68299" s="219"/>
    </row>
    <row r="68300" spans="42:43">
      <c r="AP68300" s="217"/>
      <c r="AQ68300" s="219"/>
    </row>
    <row r="68301" spans="42:43">
      <c r="AP68301" s="217"/>
      <c r="AQ68301" s="219"/>
    </row>
    <row r="68302" spans="42:43">
      <c r="AP68302" s="217"/>
      <c r="AQ68302" s="219"/>
    </row>
    <row r="68303" spans="42:43">
      <c r="AP68303" s="217"/>
      <c r="AQ68303" s="219"/>
    </row>
    <row r="68304" spans="42:43">
      <c r="AP68304" s="217"/>
      <c r="AQ68304" s="219"/>
    </row>
    <row r="68305" spans="42:43">
      <c r="AP68305" s="217"/>
      <c r="AQ68305" s="219"/>
    </row>
    <row r="68306" spans="42:43">
      <c r="AP68306" s="217"/>
      <c r="AQ68306" s="219"/>
    </row>
    <row r="68307" spans="42:43">
      <c r="AP68307" s="217"/>
      <c r="AQ68307" s="219"/>
    </row>
    <row r="68308" spans="42:43">
      <c r="AP68308" s="217"/>
      <c r="AQ68308" s="219"/>
    </row>
    <row r="68309" spans="42:43">
      <c r="AP68309" s="217"/>
      <c r="AQ68309" s="219"/>
    </row>
    <row r="68310" spans="42:43">
      <c r="AP68310" s="217"/>
      <c r="AQ68310" s="219"/>
    </row>
    <row r="68311" spans="42:43">
      <c r="AP68311" s="217"/>
      <c r="AQ68311" s="219"/>
    </row>
    <row r="68312" spans="42:43">
      <c r="AP68312" s="217"/>
      <c r="AQ68312" s="219"/>
    </row>
    <row r="68313" spans="42:43">
      <c r="AP68313" s="217"/>
      <c r="AQ68313" s="219"/>
    </row>
    <row r="68314" spans="42:43">
      <c r="AP68314" s="217"/>
      <c r="AQ68314" s="219"/>
    </row>
    <row r="68315" spans="42:43">
      <c r="AP68315" s="217"/>
      <c r="AQ68315" s="219"/>
    </row>
    <row r="68316" spans="42:43">
      <c r="AP68316" s="217"/>
      <c r="AQ68316" s="219"/>
    </row>
    <row r="68317" spans="42:43">
      <c r="AP68317" s="217"/>
      <c r="AQ68317" s="219"/>
    </row>
    <row r="68318" spans="42:43">
      <c r="AP68318" s="217"/>
      <c r="AQ68318" s="219"/>
    </row>
    <row r="68319" spans="42:43">
      <c r="AP68319" s="217"/>
      <c r="AQ68319" s="219"/>
    </row>
    <row r="68320" spans="42:43">
      <c r="AP68320" s="217"/>
      <c r="AQ68320" s="219"/>
    </row>
    <row r="68321" spans="42:43">
      <c r="AP68321" s="217"/>
      <c r="AQ68321" s="219"/>
    </row>
    <row r="68322" spans="42:43">
      <c r="AP68322" s="217"/>
      <c r="AQ68322" s="219"/>
    </row>
    <row r="68323" spans="42:43">
      <c r="AP68323" s="217"/>
      <c r="AQ68323" s="219"/>
    </row>
    <row r="68324" spans="42:43">
      <c r="AP68324" s="217"/>
      <c r="AQ68324" s="219"/>
    </row>
    <row r="68325" spans="42:43">
      <c r="AP68325" s="217"/>
      <c r="AQ68325" s="219"/>
    </row>
    <row r="68326" spans="42:43">
      <c r="AP68326" s="217"/>
      <c r="AQ68326" s="219"/>
    </row>
    <row r="68327" spans="42:43">
      <c r="AP68327" s="217"/>
      <c r="AQ68327" s="219"/>
    </row>
    <row r="68328" spans="42:43">
      <c r="AP68328" s="217"/>
      <c r="AQ68328" s="219"/>
    </row>
    <row r="68329" spans="42:43">
      <c r="AP68329" s="217"/>
      <c r="AQ68329" s="219"/>
    </row>
    <row r="68330" spans="42:43">
      <c r="AP68330" s="217"/>
      <c r="AQ68330" s="219"/>
    </row>
    <row r="68331" spans="42:43">
      <c r="AP68331" s="217"/>
      <c r="AQ68331" s="219"/>
    </row>
    <row r="68332" spans="42:43">
      <c r="AP68332" s="217"/>
      <c r="AQ68332" s="219"/>
    </row>
    <row r="68333" spans="42:43">
      <c r="AP68333" s="217"/>
      <c r="AQ68333" s="219"/>
    </row>
    <row r="68334" spans="42:43">
      <c r="AP68334" s="217"/>
      <c r="AQ68334" s="219"/>
    </row>
    <row r="68335" spans="42:43">
      <c r="AP68335" s="217"/>
      <c r="AQ68335" s="219"/>
    </row>
    <row r="68336" spans="42:43">
      <c r="AP68336" s="217"/>
      <c r="AQ68336" s="219"/>
    </row>
    <row r="68337" spans="42:43">
      <c r="AP68337" s="217"/>
      <c r="AQ68337" s="219"/>
    </row>
    <row r="68338" spans="42:43">
      <c r="AP68338" s="217"/>
      <c r="AQ68338" s="219"/>
    </row>
    <row r="68339" spans="42:43">
      <c r="AP68339" s="217"/>
      <c r="AQ68339" s="219"/>
    </row>
    <row r="68340" spans="42:43">
      <c r="AP68340" s="217"/>
      <c r="AQ68340" s="219"/>
    </row>
    <row r="68341" spans="42:43">
      <c r="AP68341" s="217"/>
      <c r="AQ68341" s="219"/>
    </row>
    <row r="68342" spans="42:43">
      <c r="AP68342" s="217"/>
      <c r="AQ68342" s="219"/>
    </row>
    <row r="68343" spans="42:43">
      <c r="AP68343" s="217"/>
      <c r="AQ68343" s="219"/>
    </row>
    <row r="68344" spans="42:43">
      <c r="AP68344" s="217"/>
      <c r="AQ68344" s="219"/>
    </row>
    <row r="68345" spans="42:43">
      <c r="AP68345" s="217"/>
      <c r="AQ68345" s="219"/>
    </row>
    <row r="68346" spans="42:43">
      <c r="AP68346" s="217"/>
      <c r="AQ68346" s="219"/>
    </row>
    <row r="68347" spans="42:43">
      <c r="AP68347" s="217"/>
      <c r="AQ68347" s="219"/>
    </row>
    <row r="68348" spans="42:43">
      <c r="AP68348" s="217"/>
      <c r="AQ68348" s="219"/>
    </row>
    <row r="68349" spans="42:43">
      <c r="AP68349" s="217"/>
      <c r="AQ68349" s="219"/>
    </row>
    <row r="68350" spans="42:43">
      <c r="AP68350" s="217"/>
      <c r="AQ68350" s="219"/>
    </row>
    <row r="68351" spans="42:43">
      <c r="AP68351" s="217"/>
      <c r="AQ68351" s="219"/>
    </row>
    <row r="68352" spans="42:43">
      <c r="AP68352" s="217"/>
      <c r="AQ68352" s="219"/>
    </row>
    <row r="68353" spans="42:43">
      <c r="AP68353" s="217"/>
      <c r="AQ68353" s="219"/>
    </row>
    <row r="68354" spans="42:43">
      <c r="AP68354" s="217"/>
      <c r="AQ68354" s="219"/>
    </row>
    <row r="68355" spans="42:43">
      <c r="AP68355" s="217"/>
      <c r="AQ68355" s="219"/>
    </row>
    <row r="68356" spans="42:43">
      <c r="AP68356" s="217"/>
      <c r="AQ68356" s="219"/>
    </row>
    <row r="68357" spans="42:43">
      <c r="AP68357" s="217"/>
      <c r="AQ68357" s="219"/>
    </row>
    <row r="68358" spans="42:43">
      <c r="AP68358" s="217"/>
      <c r="AQ68358" s="219"/>
    </row>
    <row r="68359" spans="42:43">
      <c r="AP68359" s="217"/>
      <c r="AQ68359" s="219"/>
    </row>
    <row r="68360" spans="42:43">
      <c r="AP68360" s="217"/>
      <c r="AQ68360" s="219"/>
    </row>
    <row r="68361" spans="42:43">
      <c r="AP68361" s="217"/>
      <c r="AQ68361" s="219"/>
    </row>
    <row r="68362" spans="42:43">
      <c r="AP68362" s="217"/>
      <c r="AQ68362" s="219"/>
    </row>
    <row r="68363" spans="42:43">
      <c r="AP68363" s="217"/>
      <c r="AQ68363" s="219"/>
    </row>
    <row r="68364" spans="42:43">
      <c r="AP68364" s="217"/>
      <c r="AQ68364" s="219"/>
    </row>
    <row r="68365" spans="42:43">
      <c r="AP68365" s="217"/>
      <c r="AQ68365" s="219"/>
    </row>
    <row r="68366" spans="42:43">
      <c r="AP68366" s="217"/>
      <c r="AQ68366" s="219"/>
    </row>
    <row r="68367" spans="42:43">
      <c r="AP68367" s="217"/>
      <c r="AQ68367" s="219"/>
    </row>
    <row r="68368" spans="42:43">
      <c r="AP68368" s="217"/>
      <c r="AQ68368" s="219"/>
    </row>
    <row r="68369" spans="42:43">
      <c r="AP68369" s="217"/>
      <c r="AQ68369" s="219"/>
    </row>
    <row r="68370" spans="42:43">
      <c r="AP68370" s="217"/>
      <c r="AQ68370" s="219"/>
    </row>
    <row r="68371" spans="42:43">
      <c r="AP68371" s="217"/>
      <c r="AQ68371" s="219"/>
    </row>
    <row r="68372" spans="42:43">
      <c r="AP68372" s="217"/>
      <c r="AQ68372" s="219"/>
    </row>
    <row r="68373" spans="42:43">
      <c r="AP68373" s="217"/>
      <c r="AQ68373" s="219"/>
    </row>
    <row r="68374" spans="42:43">
      <c r="AP68374" s="217"/>
      <c r="AQ68374" s="219"/>
    </row>
    <row r="68375" spans="42:43">
      <c r="AP68375" s="217"/>
      <c r="AQ68375" s="219"/>
    </row>
    <row r="68376" spans="42:43">
      <c r="AP68376" s="217"/>
      <c r="AQ68376" s="219"/>
    </row>
    <row r="68377" spans="42:43">
      <c r="AP68377" s="217"/>
      <c r="AQ68377" s="219"/>
    </row>
    <row r="68378" spans="42:43">
      <c r="AP68378" s="217"/>
      <c r="AQ68378" s="219"/>
    </row>
    <row r="68379" spans="42:43">
      <c r="AP68379" s="217"/>
      <c r="AQ68379" s="219"/>
    </row>
    <row r="68380" spans="42:43">
      <c r="AP68380" s="217"/>
      <c r="AQ68380" s="219"/>
    </row>
    <row r="68381" spans="42:43">
      <c r="AP68381" s="217"/>
      <c r="AQ68381" s="219"/>
    </row>
    <row r="68382" spans="42:43">
      <c r="AP68382" s="217"/>
      <c r="AQ68382" s="219"/>
    </row>
    <row r="68383" spans="42:43">
      <c r="AP68383" s="217"/>
      <c r="AQ68383" s="219"/>
    </row>
    <row r="68384" spans="42:43">
      <c r="AP68384" s="217"/>
      <c r="AQ68384" s="219"/>
    </row>
    <row r="68385" spans="42:43">
      <c r="AP68385" s="217"/>
      <c r="AQ68385" s="219"/>
    </row>
    <row r="68386" spans="42:43">
      <c r="AP68386" s="217"/>
      <c r="AQ68386" s="219"/>
    </row>
    <row r="68387" spans="42:43">
      <c r="AP68387" s="217"/>
      <c r="AQ68387" s="219"/>
    </row>
    <row r="68388" spans="42:43">
      <c r="AP68388" s="217"/>
      <c r="AQ68388" s="219"/>
    </row>
    <row r="68389" spans="42:43">
      <c r="AP68389" s="217"/>
      <c r="AQ68389" s="219"/>
    </row>
    <row r="68390" spans="42:43">
      <c r="AP68390" s="217"/>
      <c r="AQ68390" s="219"/>
    </row>
    <row r="68391" spans="42:43">
      <c r="AP68391" s="217"/>
      <c r="AQ68391" s="219"/>
    </row>
    <row r="68392" spans="42:43">
      <c r="AP68392" s="217"/>
      <c r="AQ68392" s="219"/>
    </row>
    <row r="68393" spans="42:43">
      <c r="AP68393" s="217"/>
      <c r="AQ68393" s="219"/>
    </row>
    <row r="68394" spans="42:43">
      <c r="AP68394" s="217"/>
      <c r="AQ68394" s="219"/>
    </row>
    <row r="68395" spans="42:43">
      <c r="AP68395" s="217"/>
      <c r="AQ68395" s="219"/>
    </row>
    <row r="68396" spans="42:43">
      <c r="AP68396" s="217"/>
      <c r="AQ68396" s="219"/>
    </row>
    <row r="68397" spans="42:43">
      <c r="AP68397" s="217"/>
      <c r="AQ68397" s="219"/>
    </row>
    <row r="68398" spans="42:43">
      <c r="AP68398" s="217"/>
      <c r="AQ68398" s="219"/>
    </row>
    <row r="68399" spans="42:43">
      <c r="AP68399" s="217"/>
      <c r="AQ68399" s="219"/>
    </row>
    <row r="68400" spans="42:43">
      <c r="AP68400" s="217"/>
      <c r="AQ68400" s="219"/>
    </row>
    <row r="68401" spans="42:43">
      <c r="AP68401" s="217"/>
      <c r="AQ68401" s="219"/>
    </row>
    <row r="68402" spans="42:43">
      <c r="AP68402" s="217"/>
      <c r="AQ68402" s="219"/>
    </row>
    <row r="68403" spans="42:43">
      <c r="AP68403" s="217"/>
      <c r="AQ68403" s="219"/>
    </row>
    <row r="68404" spans="42:43">
      <c r="AP68404" s="217"/>
      <c r="AQ68404" s="219"/>
    </row>
    <row r="68405" spans="42:43">
      <c r="AP68405" s="217"/>
      <c r="AQ68405" s="219"/>
    </row>
    <row r="68406" spans="42:43">
      <c r="AP68406" s="217"/>
      <c r="AQ68406" s="219"/>
    </row>
    <row r="68407" spans="42:43">
      <c r="AP68407" s="217"/>
      <c r="AQ68407" s="219"/>
    </row>
    <row r="68408" spans="42:43">
      <c r="AP68408" s="217"/>
      <c r="AQ68408" s="219"/>
    </row>
    <row r="68409" spans="42:43">
      <c r="AP68409" s="217"/>
      <c r="AQ68409" s="219"/>
    </row>
    <row r="68410" spans="42:43">
      <c r="AP68410" s="217"/>
      <c r="AQ68410" s="219"/>
    </row>
    <row r="68411" spans="42:43">
      <c r="AP68411" s="217"/>
      <c r="AQ68411" s="219"/>
    </row>
    <row r="68412" spans="42:43">
      <c r="AP68412" s="217"/>
      <c r="AQ68412" s="219"/>
    </row>
    <row r="68413" spans="42:43">
      <c r="AP68413" s="217"/>
      <c r="AQ68413" s="219"/>
    </row>
    <row r="68414" spans="42:43">
      <c r="AP68414" s="217"/>
      <c r="AQ68414" s="219"/>
    </row>
    <row r="68415" spans="42:43">
      <c r="AP68415" s="217"/>
      <c r="AQ68415" s="219"/>
    </row>
    <row r="68416" spans="42:43">
      <c r="AP68416" s="217"/>
      <c r="AQ68416" s="219"/>
    </row>
    <row r="68417" spans="42:43">
      <c r="AP68417" s="217"/>
      <c r="AQ68417" s="219"/>
    </row>
    <row r="68418" spans="42:43">
      <c r="AP68418" s="217"/>
      <c r="AQ68418" s="219"/>
    </row>
    <row r="68419" spans="42:43">
      <c r="AP68419" s="217"/>
      <c r="AQ68419" s="219"/>
    </row>
    <row r="68420" spans="42:43">
      <c r="AP68420" s="217"/>
      <c r="AQ68420" s="219"/>
    </row>
    <row r="68421" spans="42:43">
      <c r="AP68421" s="217"/>
      <c r="AQ68421" s="219"/>
    </row>
    <row r="68422" spans="42:43">
      <c r="AP68422" s="217"/>
      <c r="AQ68422" s="219"/>
    </row>
    <row r="68423" spans="42:43">
      <c r="AP68423" s="217"/>
      <c r="AQ68423" s="219"/>
    </row>
    <row r="68424" spans="42:43">
      <c r="AP68424" s="217"/>
      <c r="AQ68424" s="219"/>
    </row>
    <row r="68425" spans="42:43">
      <c r="AP68425" s="217"/>
      <c r="AQ68425" s="219"/>
    </row>
    <row r="68426" spans="42:43">
      <c r="AP68426" s="217"/>
      <c r="AQ68426" s="219"/>
    </row>
    <row r="68427" spans="42:43">
      <c r="AP68427" s="217"/>
      <c r="AQ68427" s="219"/>
    </row>
    <row r="68428" spans="42:43">
      <c r="AP68428" s="217"/>
      <c r="AQ68428" s="219"/>
    </row>
    <row r="68429" spans="42:43">
      <c r="AP68429" s="217"/>
      <c r="AQ68429" s="219"/>
    </row>
    <row r="68430" spans="42:43">
      <c r="AP68430" s="217"/>
      <c r="AQ68430" s="219"/>
    </row>
    <row r="68431" spans="42:43">
      <c r="AP68431" s="217"/>
      <c r="AQ68431" s="219"/>
    </row>
    <row r="68432" spans="42:43">
      <c r="AP68432" s="217"/>
      <c r="AQ68432" s="219"/>
    </row>
    <row r="68433" spans="42:43">
      <c r="AP68433" s="217"/>
      <c r="AQ68433" s="219"/>
    </row>
    <row r="68434" spans="42:43">
      <c r="AP68434" s="217"/>
      <c r="AQ68434" s="219"/>
    </row>
    <row r="68435" spans="42:43">
      <c r="AP68435" s="217"/>
      <c r="AQ68435" s="219"/>
    </row>
    <row r="68436" spans="42:43">
      <c r="AP68436" s="217"/>
      <c r="AQ68436" s="219"/>
    </row>
    <row r="68437" spans="42:43">
      <c r="AP68437" s="217"/>
      <c r="AQ68437" s="219"/>
    </row>
    <row r="68438" spans="42:43">
      <c r="AP68438" s="217"/>
      <c r="AQ68438" s="219"/>
    </row>
    <row r="68439" spans="42:43">
      <c r="AP68439" s="217"/>
      <c r="AQ68439" s="219"/>
    </row>
    <row r="68440" spans="42:43">
      <c r="AP68440" s="217"/>
      <c r="AQ68440" s="219"/>
    </row>
    <row r="68441" spans="42:43">
      <c r="AP68441" s="217"/>
      <c r="AQ68441" s="219"/>
    </row>
    <row r="68442" spans="42:43">
      <c r="AP68442" s="217"/>
      <c r="AQ68442" s="219"/>
    </row>
    <row r="68443" spans="42:43">
      <c r="AP68443" s="217"/>
      <c r="AQ68443" s="219"/>
    </row>
    <row r="68444" spans="42:43">
      <c r="AP68444" s="217"/>
      <c r="AQ68444" s="219"/>
    </row>
    <row r="68445" spans="42:43">
      <c r="AP68445" s="217"/>
      <c r="AQ68445" s="219"/>
    </row>
    <row r="68446" spans="42:43">
      <c r="AP68446" s="217"/>
      <c r="AQ68446" s="219"/>
    </row>
    <row r="68447" spans="42:43">
      <c r="AP68447" s="217"/>
      <c r="AQ68447" s="219"/>
    </row>
    <row r="68448" spans="42:43">
      <c r="AP68448" s="217"/>
      <c r="AQ68448" s="219"/>
    </row>
    <row r="68449" spans="42:43">
      <c r="AP68449" s="217"/>
      <c r="AQ68449" s="219"/>
    </row>
    <row r="68450" spans="42:43">
      <c r="AP68450" s="217"/>
      <c r="AQ68450" s="219"/>
    </row>
    <row r="68451" spans="42:43">
      <c r="AP68451" s="217"/>
      <c r="AQ68451" s="219"/>
    </row>
    <row r="68452" spans="42:43">
      <c r="AP68452" s="217"/>
      <c r="AQ68452" s="219"/>
    </row>
    <row r="68453" spans="42:43">
      <c r="AP68453" s="217"/>
      <c r="AQ68453" s="219"/>
    </row>
    <row r="68454" spans="42:43">
      <c r="AP68454" s="217"/>
      <c r="AQ68454" s="219"/>
    </row>
    <row r="68455" spans="42:43">
      <c r="AP68455" s="217"/>
      <c r="AQ68455" s="219"/>
    </row>
    <row r="68456" spans="42:43">
      <c r="AP68456" s="217"/>
      <c r="AQ68456" s="219"/>
    </row>
    <row r="68457" spans="42:43">
      <c r="AP68457" s="217"/>
      <c r="AQ68457" s="219"/>
    </row>
    <row r="68458" spans="42:43">
      <c r="AP68458" s="217"/>
      <c r="AQ68458" s="219"/>
    </row>
    <row r="68459" spans="42:43">
      <c r="AP68459" s="217"/>
      <c r="AQ68459" s="219"/>
    </row>
    <row r="68460" spans="42:43">
      <c r="AP68460" s="217"/>
      <c r="AQ68460" s="219"/>
    </row>
    <row r="68461" spans="42:43">
      <c r="AP68461" s="217"/>
      <c r="AQ68461" s="219"/>
    </row>
    <row r="68462" spans="42:43">
      <c r="AP68462" s="217"/>
      <c r="AQ68462" s="219"/>
    </row>
    <row r="68463" spans="42:43">
      <c r="AP68463" s="217"/>
      <c r="AQ68463" s="219"/>
    </row>
    <row r="68464" spans="42:43">
      <c r="AP68464" s="217"/>
      <c r="AQ68464" s="219"/>
    </row>
    <row r="68465" spans="42:43">
      <c r="AP68465" s="217"/>
      <c r="AQ68465" s="219"/>
    </row>
    <row r="68466" spans="42:43">
      <c r="AP68466" s="217"/>
      <c r="AQ68466" s="219"/>
    </row>
    <row r="68467" spans="42:43">
      <c r="AP68467" s="217"/>
      <c r="AQ68467" s="219"/>
    </row>
    <row r="68468" spans="42:43">
      <c r="AP68468" s="217"/>
      <c r="AQ68468" s="219"/>
    </row>
    <row r="68469" spans="42:43">
      <c r="AP68469" s="217"/>
      <c r="AQ68469" s="219"/>
    </row>
    <row r="68470" spans="42:43">
      <c r="AP68470" s="217"/>
      <c r="AQ68470" s="219"/>
    </row>
    <row r="68471" spans="42:43">
      <c r="AP68471" s="217"/>
      <c r="AQ68471" s="219"/>
    </row>
    <row r="68472" spans="42:43">
      <c r="AP68472" s="217"/>
      <c r="AQ68472" s="219"/>
    </row>
    <row r="68473" spans="42:43">
      <c r="AP68473" s="217"/>
      <c r="AQ68473" s="219"/>
    </row>
    <row r="68474" spans="42:43">
      <c r="AP68474" s="217"/>
      <c r="AQ68474" s="219"/>
    </row>
    <row r="68475" spans="42:43">
      <c r="AP68475" s="217"/>
      <c r="AQ68475" s="219"/>
    </row>
    <row r="68476" spans="42:43">
      <c r="AP68476" s="217"/>
      <c r="AQ68476" s="219"/>
    </row>
    <row r="68477" spans="42:43">
      <c r="AP68477" s="217"/>
      <c r="AQ68477" s="219"/>
    </row>
    <row r="68478" spans="42:43">
      <c r="AP68478" s="217"/>
      <c r="AQ68478" s="219"/>
    </row>
    <row r="68479" spans="42:43">
      <c r="AP68479" s="217"/>
      <c r="AQ68479" s="219"/>
    </row>
    <row r="68480" spans="42:43">
      <c r="AP68480" s="217"/>
      <c r="AQ68480" s="219"/>
    </row>
    <row r="68481" spans="42:43">
      <c r="AP68481" s="217"/>
      <c r="AQ68481" s="219"/>
    </row>
    <row r="68482" spans="42:43">
      <c r="AP68482" s="217"/>
      <c r="AQ68482" s="219"/>
    </row>
    <row r="68483" spans="42:43">
      <c r="AP68483" s="217"/>
      <c r="AQ68483" s="219"/>
    </row>
    <row r="68484" spans="42:43">
      <c r="AP68484" s="217"/>
      <c r="AQ68484" s="219"/>
    </row>
    <row r="68485" spans="42:43">
      <c r="AP68485" s="217"/>
      <c r="AQ68485" s="219"/>
    </row>
    <row r="68486" spans="42:43">
      <c r="AP68486" s="217"/>
      <c r="AQ68486" s="219"/>
    </row>
    <row r="68487" spans="42:43">
      <c r="AP68487" s="217"/>
      <c r="AQ68487" s="219"/>
    </row>
    <row r="68488" spans="42:43">
      <c r="AP68488" s="217"/>
      <c r="AQ68488" s="219"/>
    </row>
    <row r="68489" spans="42:43">
      <c r="AP68489" s="217"/>
      <c r="AQ68489" s="219"/>
    </row>
    <row r="68490" spans="42:43">
      <c r="AP68490" s="217"/>
      <c r="AQ68490" s="219"/>
    </row>
    <row r="68491" spans="42:43">
      <c r="AP68491" s="217"/>
      <c r="AQ68491" s="219"/>
    </row>
    <row r="68492" spans="42:43">
      <c r="AP68492" s="217"/>
      <c r="AQ68492" s="219"/>
    </row>
    <row r="68493" spans="42:43">
      <c r="AP68493" s="217"/>
      <c r="AQ68493" s="219"/>
    </row>
    <row r="68494" spans="42:43">
      <c r="AP68494" s="217"/>
      <c r="AQ68494" s="219"/>
    </row>
    <row r="68495" spans="42:43">
      <c r="AP68495" s="217"/>
      <c r="AQ68495" s="219"/>
    </row>
    <row r="68496" spans="42:43">
      <c r="AP68496" s="217"/>
      <c r="AQ68496" s="219"/>
    </row>
    <row r="68497" spans="42:43">
      <c r="AP68497" s="217"/>
      <c r="AQ68497" s="219"/>
    </row>
    <row r="68498" spans="42:43">
      <c r="AP68498" s="217"/>
      <c r="AQ68498" s="219"/>
    </row>
    <row r="68499" spans="42:43">
      <c r="AP68499" s="217"/>
      <c r="AQ68499" s="219"/>
    </row>
    <row r="68500" spans="42:43">
      <c r="AP68500" s="217"/>
      <c r="AQ68500" s="219"/>
    </row>
    <row r="68501" spans="42:43">
      <c r="AP68501" s="217"/>
      <c r="AQ68501" s="219"/>
    </row>
    <row r="68502" spans="42:43">
      <c r="AP68502" s="217"/>
      <c r="AQ68502" s="219"/>
    </row>
    <row r="68503" spans="42:43">
      <c r="AP68503" s="217"/>
      <c r="AQ68503" s="219"/>
    </row>
    <row r="68504" spans="42:43">
      <c r="AP68504" s="217"/>
      <c r="AQ68504" s="219"/>
    </row>
    <row r="68505" spans="42:43">
      <c r="AP68505" s="217"/>
      <c r="AQ68505" s="219"/>
    </row>
    <row r="68506" spans="42:43">
      <c r="AP68506" s="217"/>
      <c r="AQ68506" s="219"/>
    </row>
    <row r="68507" spans="42:43">
      <c r="AP68507" s="217"/>
      <c r="AQ68507" s="219"/>
    </row>
    <row r="68508" spans="42:43">
      <c r="AP68508" s="217"/>
      <c r="AQ68508" s="219"/>
    </row>
    <row r="68509" spans="42:43">
      <c r="AP68509" s="217"/>
      <c r="AQ68509" s="219"/>
    </row>
    <row r="68510" spans="42:43">
      <c r="AP68510" s="217"/>
      <c r="AQ68510" s="219"/>
    </row>
    <row r="68511" spans="42:43">
      <c r="AP68511" s="217"/>
      <c r="AQ68511" s="219"/>
    </row>
    <row r="68512" spans="42:43">
      <c r="AP68512" s="217"/>
      <c r="AQ68512" s="219"/>
    </row>
    <row r="68513" spans="42:43">
      <c r="AP68513" s="217"/>
      <c r="AQ68513" s="219"/>
    </row>
    <row r="68514" spans="42:43">
      <c r="AP68514" s="217"/>
      <c r="AQ68514" s="219"/>
    </row>
    <row r="68515" spans="42:43">
      <c r="AP68515" s="217"/>
      <c r="AQ68515" s="219"/>
    </row>
    <row r="68516" spans="42:43">
      <c r="AP68516" s="217"/>
      <c r="AQ68516" s="219"/>
    </row>
    <row r="68517" spans="42:43">
      <c r="AP68517" s="217"/>
      <c r="AQ68517" s="219"/>
    </row>
    <row r="68518" spans="42:43">
      <c r="AP68518" s="217"/>
      <c r="AQ68518" s="219"/>
    </row>
    <row r="68519" spans="42:43">
      <c r="AP68519" s="217"/>
      <c r="AQ68519" s="219"/>
    </row>
    <row r="68520" spans="42:43">
      <c r="AP68520" s="217"/>
      <c r="AQ68520" s="219"/>
    </row>
    <row r="68521" spans="42:43">
      <c r="AP68521" s="217"/>
      <c r="AQ68521" s="219"/>
    </row>
    <row r="68522" spans="42:43">
      <c r="AP68522" s="217"/>
      <c r="AQ68522" s="219"/>
    </row>
    <row r="68523" spans="42:43">
      <c r="AP68523" s="217"/>
      <c r="AQ68523" s="219"/>
    </row>
    <row r="68524" spans="42:43">
      <c r="AP68524" s="217"/>
      <c r="AQ68524" s="219"/>
    </row>
    <row r="68525" spans="42:43">
      <c r="AP68525" s="217"/>
      <c r="AQ68525" s="219"/>
    </row>
    <row r="68526" spans="42:43">
      <c r="AP68526" s="217"/>
      <c r="AQ68526" s="219"/>
    </row>
    <row r="68527" spans="42:43">
      <c r="AP68527" s="217"/>
      <c r="AQ68527" s="219"/>
    </row>
    <row r="68528" spans="42:43">
      <c r="AP68528" s="217"/>
      <c r="AQ68528" s="219"/>
    </row>
    <row r="68529" spans="42:43">
      <c r="AP68529" s="217"/>
      <c r="AQ68529" s="219"/>
    </row>
    <row r="68530" spans="42:43">
      <c r="AP68530" s="217"/>
      <c r="AQ68530" s="219"/>
    </row>
    <row r="68531" spans="42:43">
      <c r="AP68531" s="217"/>
      <c r="AQ68531" s="219"/>
    </row>
    <row r="68532" spans="42:43">
      <c r="AP68532" s="217"/>
      <c r="AQ68532" s="219"/>
    </row>
    <row r="68533" spans="42:43">
      <c r="AP68533" s="217"/>
      <c r="AQ68533" s="219"/>
    </row>
    <row r="68534" spans="42:43">
      <c r="AP68534" s="217"/>
      <c r="AQ68534" s="219"/>
    </row>
    <row r="68535" spans="42:43">
      <c r="AP68535" s="217"/>
      <c r="AQ68535" s="219"/>
    </row>
    <row r="68536" spans="42:43">
      <c r="AP68536" s="217"/>
      <c r="AQ68536" s="219"/>
    </row>
    <row r="68537" spans="42:43">
      <c r="AP68537" s="217"/>
      <c r="AQ68537" s="219"/>
    </row>
    <row r="68538" spans="42:43">
      <c r="AP68538" s="217"/>
      <c r="AQ68538" s="219"/>
    </row>
    <row r="68539" spans="42:43">
      <c r="AP68539" s="217"/>
      <c r="AQ68539" s="219"/>
    </row>
    <row r="68540" spans="42:43">
      <c r="AP68540" s="217"/>
      <c r="AQ68540" s="219"/>
    </row>
    <row r="68541" spans="42:43">
      <c r="AP68541" s="217"/>
      <c r="AQ68541" s="219"/>
    </row>
    <row r="68542" spans="42:43">
      <c r="AP68542" s="217"/>
      <c r="AQ68542" s="219"/>
    </row>
    <row r="68543" spans="42:43">
      <c r="AP68543" s="217"/>
      <c r="AQ68543" s="219"/>
    </row>
    <row r="68544" spans="42:43">
      <c r="AP68544" s="217"/>
      <c r="AQ68544" s="219"/>
    </row>
    <row r="68545" spans="42:43">
      <c r="AP68545" s="217"/>
      <c r="AQ68545" s="219"/>
    </row>
    <row r="68546" spans="42:43">
      <c r="AP68546" s="217"/>
      <c r="AQ68546" s="219"/>
    </row>
    <row r="68547" spans="42:43">
      <c r="AP68547" s="217"/>
      <c r="AQ68547" s="219"/>
    </row>
    <row r="68548" spans="42:43">
      <c r="AP68548" s="217"/>
      <c r="AQ68548" s="219"/>
    </row>
    <row r="68549" spans="42:43">
      <c r="AP68549" s="217"/>
      <c r="AQ68549" s="219"/>
    </row>
    <row r="68550" spans="42:43">
      <c r="AP68550" s="217"/>
      <c r="AQ68550" s="219"/>
    </row>
    <row r="68551" spans="42:43">
      <c r="AP68551" s="217"/>
      <c r="AQ68551" s="219"/>
    </row>
    <row r="68552" spans="42:43">
      <c r="AP68552" s="217"/>
      <c r="AQ68552" s="219"/>
    </row>
    <row r="68553" spans="42:43">
      <c r="AP68553" s="217"/>
      <c r="AQ68553" s="219"/>
    </row>
    <row r="68554" spans="42:43">
      <c r="AP68554" s="217"/>
      <c r="AQ68554" s="219"/>
    </row>
    <row r="68555" spans="42:43">
      <c r="AP68555" s="217"/>
      <c r="AQ68555" s="219"/>
    </row>
    <row r="68556" spans="42:43">
      <c r="AP68556" s="217"/>
      <c r="AQ68556" s="219"/>
    </row>
    <row r="68557" spans="42:43">
      <c r="AP68557" s="217"/>
      <c r="AQ68557" s="219"/>
    </row>
    <row r="68558" spans="42:43">
      <c r="AP68558" s="217"/>
      <c r="AQ68558" s="219"/>
    </row>
    <row r="68559" spans="42:43">
      <c r="AP68559" s="217"/>
      <c r="AQ68559" s="219"/>
    </row>
    <row r="68560" spans="42:43">
      <c r="AP68560" s="217"/>
      <c r="AQ68560" s="219"/>
    </row>
    <row r="68561" spans="42:43">
      <c r="AP68561" s="217"/>
      <c r="AQ68561" s="219"/>
    </row>
    <row r="68562" spans="42:43">
      <c r="AP68562" s="217"/>
      <c r="AQ68562" s="219"/>
    </row>
    <row r="68563" spans="42:43">
      <c r="AP68563" s="217"/>
      <c r="AQ68563" s="219"/>
    </row>
    <row r="68564" spans="42:43">
      <c r="AP68564" s="217"/>
      <c r="AQ68564" s="219"/>
    </row>
    <row r="68565" spans="42:43">
      <c r="AP68565" s="217"/>
      <c r="AQ68565" s="219"/>
    </row>
    <row r="68566" spans="42:43">
      <c r="AP68566" s="217"/>
      <c r="AQ68566" s="219"/>
    </row>
    <row r="68567" spans="42:43">
      <c r="AP68567" s="217"/>
      <c r="AQ68567" s="219"/>
    </row>
    <row r="68568" spans="42:43">
      <c r="AP68568" s="217"/>
      <c r="AQ68568" s="219"/>
    </row>
    <row r="68569" spans="42:43">
      <c r="AP68569" s="217"/>
      <c r="AQ68569" s="219"/>
    </row>
    <row r="68570" spans="42:43">
      <c r="AP68570" s="217"/>
      <c r="AQ68570" s="219"/>
    </row>
    <row r="68571" spans="42:43">
      <c r="AP68571" s="217"/>
      <c r="AQ68571" s="219"/>
    </row>
    <row r="68572" spans="42:43">
      <c r="AP68572" s="217"/>
      <c r="AQ68572" s="219"/>
    </row>
    <row r="68573" spans="42:43">
      <c r="AP68573" s="217"/>
      <c r="AQ68573" s="219"/>
    </row>
    <row r="68574" spans="42:43">
      <c r="AP68574" s="217"/>
      <c r="AQ68574" s="219"/>
    </row>
    <row r="68575" spans="42:43">
      <c r="AP68575" s="217"/>
      <c r="AQ68575" s="219"/>
    </row>
    <row r="68576" spans="42:43">
      <c r="AP68576" s="217"/>
      <c r="AQ68576" s="219"/>
    </row>
    <row r="68577" spans="42:43">
      <c r="AP68577" s="217"/>
      <c r="AQ68577" s="219"/>
    </row>
    <row r="68578" spans="42:43">
      <c r="AP68578" s="217"/>
      <c r="AQ68578" s="219"/>
    </row>
    <row r="68579" spans="42:43">
      <c r="AP68579" s="217"/>
      <c r="AQ68579" s="219"/>
    </row>
    <row r="68580" spans="42:43">
      <c r="AP68580" s="217"/>
      <c r="AQ68580" s="219"/>
    </row>
    <row r="68581" spans="42:43">
      <c r="AP68581" s="217"/>
      <c r="AQ68581" s="219"/>
    </row>
    <row r="68582" spans="42:43">
      <c r="AP68582" s="217"/>
      <c r="AQ68582" s="219"/>
    </row>
    <row r="68583" spans="42:43">
      <c r="AP68583" s="217"/>
      <c r="AQ68583" s="219"/>
    </row>
    <row r="68584" spans="42:43">
      <c r="AP68584" s="217"/>
      <c r="AQ68584" s="219"/>
    </row>
    <row r="68585" spans="42:43">
      <c r="AP68585" s="217"/>
      <c r="AQ68585" s="219"/>
    </row>
    <row r="68586" spans="42:43">
      <c r="AP68586" s="217"/>
      <c r="AQ68586" s="219"/>
    </row>
    <row r="68587" spans="42:43">
      <c r="AP68587" s="217"/>
      <c r="AQ68587" s="219"/>
    </row>
    <row r="68588" spans="42:43">
      <c r="AP68588" s="217"/>
      <c r="AQ68588" s="219"/>
    </row>
    <row r="68589" spans="42:43">
      <c r="AP68589" s="217"/>
      <c r="AQ68589" s="219"/>
    </row>
    <row r="68590" spans="42:43">
      <c r="AP68590" s="217"/>
      <c r="AQ68590" s="219"/>
    </row>
    <row r="68591" spans="42:43">
      <c r="AP68591" s="217"/>
      <c r="AQ68591" s="219"/>
    </row>
    <row r="68592" spans="42:43">
      <c r="AP68592" s="217"/>
      <c r="AQ68592" s="219"/>
    </row>
    <row r="68593" spans="42:43">
      <c r="AP68593" s="217"/>
      <c r="AQ68593" s="219"/>
    </row>
    <row r="68594" spans="42:43">
      <c r="AP68594" s="217"/>
      <c r="AQ68594" s="219"/>
    </row>
    <row r="68595" spans="42:43">
      <c r="AP68595" s="217"/>
      <c r="AQ68595" s="219"/>
    </row>
    <row r="68596" spans="42:43">
      <c r="AP68596" s="217"/>
      <c r="AQ68596" s="219"/>
    </row>
    <row r="68597" spans="42:43">
      <c r="AP68597" s="217"/>
      <c r="AQ68597" s="219"/>
    </row>
    <row r="68598" spans="42:43">
      <c r="AP68598" s="217"/>
      <c r="AQ68598" s="219"/>
    </row>
    <row r="68599" spans="42:43">
      <c r="AP68599" s="217"/>
      <c r="AQ68599" s="219"/>
    </row>
    <row r="68600" spans="42:43">
      <c r="AP68600" s="217"/>
      <c r="AQ68600" s="219"/>
    </row>
    <row r="68601" spans="42:43">
      <c r="AP68601" s="217"/>
      <c r="AQ68601" s="219"/>
    </row>
    <row r="68602" spans="42:43">
      <c r="AP68602" s="217"/>
      <c r="AQ68602" s="219"/>
    </row>
    <row r="68603" spans="42:43">
      <c r="AP68603" s="217"/>
      <c r="AQ68603" s="219"/>
    </row>
    <row r="68604" spans="42:43">
      <c r="AP68604" s="217"/>
      <c r="AQ68604" s="219"/>
    </row>
    <row r="68605" spans="42:43">
      <c r="AP68605" s="217"/>
      <c r="AQ68605" s="219"/>
    </row>
    <row r="68606" spans="42:43">
      <c r="AP68606" s="217"/>
      <c r="AQ68606" s="219"/>
    </row>
    <row r="68607" spans="42:43">
      <c r="AP68607" s="217"/>
      <c r="AQ68607" s="219"/>
    </row>
    <row r="68608" spans="42:43">
      <c r="AP68608" s="217"/>
      <c r="AQ68608" s="219"/>
    </row>
    <row r="68609" spans="42:43">
      <c r="AP68609" s="217"/>
      <c r="AQ68609" s="219"/>
    </row>
    <row r="68610" spans="42:43">
      <c r="AP68610" s="217"/>
      <c r="AQ68610" s="219"/>
    </row>
    <row r="68611" spans="42:43">
      <c r="AP68611" s="217"/>
      <c r="AQ68611" s="219"/>
    </row>
    <row r="68612" spans="42:43">
      <c r="AP68612" s="217"/>
      <c r="AQ68612" s="219"/>
    </row>
    <row r="68613" spans="42:43">
      <c r="AP68613" s="217"/>
      <c r="AQ68613" s="219"/>
    </row>
    <row r="68614" spans="42:43">
      <c r="AP68614" s="217"/>
      <c r="AQ68614" s="219"/>
    </row>
    <row r="68615" spans="42:43">
      <c r="AP68615" s="217"/>
      <c r="AQ68615" s="219"/>
    </row>
    <row r="68616" spans="42:43">
      <c r="AP68616" s="217"/>
      <c r="AQ68616" s="219"/>
    </row>
    <row r="68617" spans="42:43">
      <c r="AP68617" s="217"/>
      <c r="AQ68617" s="219"/>
    </row>
    <row r="68618" spans="42:43">
      <c r="AP68618" s="217"/>
      <c r="AQ68618" s="219"/>
    </row>
    <row r="68619" spans="42:43">
      <c r="AP68619" s="217"/>
      <c r="AQ68619" s="219"/>
    </row>
    <row r="68620" spans="42:43">
      <c r="AP68620" s="217"/>
      <c r="AQ68620" s="219"/>
    </row>
    <row r="68621" spans="42:43">
      <c r="AP68621" s="217"/>
      <c r="AQ68621" s="219"/>
    </row>
    <row r="68622" spans="42:43">
      <c r="AP68622" s="217"/>
      <c r="AQ68622" s="219"/>
    </row>
    <row r="68623" spans="42:43">
      <c r="AP68623" s="217"/>
      <c r="AQ68623" s="219"/>
    </row>
    <row r="68624" spans="42:43">
      <c r="AP68624" s="217"/>
      <c r="AQ68624" s="219"/>
    </row>
    <row r="68625" spans="42:43">
      <c r="AP68625" s="217"/>
      <c r="AQ68625" s="219"/>
    </row>
    <row r="68626" spans="42:43">
      <c r="AP68626" s="217"/>
      <c r="AQ68626" s="219"/>
    </row>
    <row r="68627" spans="42:43">
      <c r="AP68627" s="217"/>
      <c r="AQ68627" s="219"/>
    </row>
    <row r="68628" spans="42:43">
      <c r="AP68628" s="217"/>
      <c r="AQ68628" s="219"/>
    </row>
    <row r="68629" spans="42:43">
      <c r="AP68629" s="217"/>
      <c r="AQ68629" s="219"/>
    </row>
    <row r="68630" spans="42:43">
      <c r="AP68630" s="217"/>
      <c r="AQ68630" s="219"/>
    </row>
    <row r="68631" spans="42:43">
      <c r="AP68631" s="217"/>
      <c r="AQ68631" s="219"/>
    </row>
    <row r="68632" spans="42:43">
      <c r="AP68632" s="217"/>
      <c r="AQ68632" s="219"/>
    </row>
    <row r="68633" spans="42:43">
      <c r="AP68633" s="217"/>
      <c r="AQ68633" s="219"/>
    </row>
    <row r="68634" spans="42:43">
      <c r="AP68634" s="217"/>
      <c r="AQ68634" s="219"/>
    </row>
    <row r="68635" spans="42:43">
      <c r="AP68635" s="217"/>
      <c r="AQ68635" s="219"/>
    </row>
    <row r="68636" spans="42:43">
      <c r="AP68636" s="217"/>
      <c r="AQ68636" s="219"/>
    </row>
    <row r="68637" spans="42:43">
      <c r="AP68637" s="217"/>
      <c r="AQ68637" s="219"/>
    </row>
    <row r="68638" spans="42:43">
      <c r="AP68638" s="217"/>
      <c r="AQ68638" s="219"/>
    </row>
    <row r="68639" spans="42:43">
      <c r="AP68639" s="217"/>
      <c r="AQ68639" s="219"/>
    </row>
    <row r="68640" spans="42:43">
      <c r="AP68640" s="217"/>
      <c r="AQ68640" s="219"/>
    </row>
    <row r="68641" spans="42:43">
      <c r="AP68641" s="217"/>
      <c r="AQ68641" s="219"/>
    </row>
    <row r="68642" spans="42:43">
      <c r="AP68642" s="217"/>
      <c r="AQ68642" s="219"/>
    </row>
    <row r="68643" spans="42:43">
      <c r="AP68643" s="217"/>
      <c r="AQ68643" s="219"/>
    </row>
    <row r="68644" spans="42:43">
      <c r="AP68644" s="217"/>
      <c r="AQ68644" s="219"/>
    </row>
    <row r="68645" spans="42:43">
      <c r="AP68645" s="217"/>
      <c r="AQ68645" s="219"/>
    </row>
    <row r="68646" spans="42:43">
      <c r="AP68646" s="217"/>
      <c r="AQ68646" s="219"/>
    </row>
    <row r="68647" spans="42:43">
      <c r="AP68647" s="217"/>
      <c r="AQ68647" s="219"/>
    </row>
    <row r="68648" spans="42:43">
      <c r="AP68648" s="217"/>
      <c r="AQ68648" s="219"/>
    </row>
    <row r="68649" spans="42:43">
      <c r="AP68649" s="217"/>
      <c r="AQ68649" s="219"/>
    </row>
    <row r="68650" spans="42:43">
      <c r="AP68650" s="217"/>
      <c r="AQ68650" s="219"/>
    </row>
    <row r="68651" spans="42:43">
      <c r="AP68651" s="217"/>
      <c r="AQ68651" s="219"/>
    </row>
    <row r="68652" spans="42:43">
      <c r="AP68652" s="217"/>
      <c r="AQ68652" s="219"/>
    </row>
    <row r="68653" spans="42:43">
      <c r="AP68653" s="217"/>
      <c r="AQ68653" s="219"/>
    </row>
    <row r="68654" spans="42:43">
      <c r="AP68654" s="217"/>
      <c r="AQ68654" s="219"/>
    </row>
    <row r="68655" spans="42:43">
      <c r="AP68655" s="217"/>
      <c r="AQ68655" s="219"/>
    </row>
    <row r="68656" spans="42:43">
      <c r="AP68656" s="217"/>
      <c r="AQ68656" s="219"/>
    </row>
    <row r="68657" spans="42:43">
      <c r="AP68657" s="217"/>
      <c r="AQ68657" s="219"/>
    </row>
    <row r="68658" spans="42:43">
      <c r="AP68658" s="217"/>
      <c r="AQ68658" s="219"/>
    </row>
    <row r="68659" spans="42:43">
      <c r="AP68659" s="217"/>
      <c r="AQ68659" s="219"/>
    </row>
    <row r="68660" spans="42:43">
      <c r="AP68660" s="217"/>
      <c r="AQ68660" s="219"/>
    </row>
    <row r="68661" spans="42:43">
      <c r="AP68661" s="217"/>
      <c r="AQ68661" s="219"/>
    </row>
    <row r="68662" spans="42:43">
      <c r="AP68662" s="217"/>
      <c r="AQ68662" s="219"/>
    </row>
    <row r="68663" spans="42:43">
      <c r="AP68663" s="217"/>
      <c r="AQ68663" s="219"/>
    </row>
    <row r="68664" spans="42:43">
      <c r="AP68664" s="217"/>
      <c r="AQ68664" s="219"/>
    </row>
    <row r="68665" spans="42:43">
      <c r="AP68665" s="217"/>
      <c r="AQ68665" s="219"/>
    </row>
    <row r="68666" spans="42:43">
      <c r="AP68666" s="217"/>
      <c r="AQ68666" s="219"/>
    </row>
    <row r="68667" spans="42:43">
      <c r="AP68667" s="217"/>
      <c r="AQ68667" s="219"/>
    </row>
    <row r="68668" spans="42:43">
      <c r="AP68668" s="217"/>
      <c r="AQ68668" s="219"/>
    </row>
    <row r="68669" spans="42:43">
      <c r="AP68669" s="217"/>
      <c r="AQ68669" s="219"/>
    </row>
    <row r="68670" spans="42:43">
      <c r="AP68670" s="217"/>
      <c r="AQ68670" s="219"/>
    </row>
    <row r="68671" spans="42:43">
      <c r="AP68671" s="217"/>
      <c r="AQ68671" s="219"/>
    </row>
    <row r="68672" spans="42:43">
      <c r="AP68672" s="217"/>
      <c r="AQ68672" s="219"/>
    </row>
    <row r="68673" spans="42:43">
      <c r="AP68673" s="217"/>
      <c r="AQ68673" s="219"/>
    </row>
    <row r="68674" spans="42:43">
      <c r="AP68674" s="217"/>
      <c r="AQ68674" s="219"/>
    </row>
    <row r="68675" spans="42:43">
      <c r="AP68675" s="217"/>
      <c r="AQ68675" s="219"/>
    </row>
    <row r="68676" spans="42:43">
      <c r="AP68676" s="217"/>
      <c r="AQ68676" s="219"/>
    </row>
    <row r="68677" spans="42:43">
      <c r="AP68677" s="217"/>
      <c r="AQ68677" s="219"/>
    </row>
    <row r="68678" spans="42:43">
      <c r="AP68678" s="217"/>
      <c r="AQ68678" s="219"/>
    </row>
    <row r="68679" spans="42:43">
      <c r="AP68679" s="217"/>
      <c r="AQ68679" s="219"/>
    </row>
    <row r="68680" spans="42:43">
      <c r="AP68680" s="217"/>
      <c r="AQ68680" s="219"/>
    </row>
    <row r="68681" spans="42:43">
      <c r="AP68681" s="217"/>
      <c r="AQ68681" s="219"/>
    </row>
    <row r="68682" spans="42:43">
      <c r="AP68682" s="217"/>
      <c r="AQ68682" s="219"/>
    </row>
    <row r="68683" spans="42:43">
      <c r="AP68683" s="217"/>
      <c r="AQ68683" s="219"/>
    </row>
    <row r="68684" spans="42:43">
      <c r="AP68684" s="217"/>
      <c r="AQ68684" s="219"/>
    </row>
    <row r="68685" spans="42:43">
      <c r="AP68685" s="217"/>
      <c r="AQ68685" s="219"/>
    </row>
    <row r="68686" spans="42:43">
      <c r="AP68686" s="217"/>
      <c r="AQ68686" s="219"/>
    </row>
    <row r="68687" spans="42:43">
      <c r="AP68687" s="217"/>
      <c r="AQ68687" s="219"/>
    </row>
    <row r="68688" spans="42:43">
      <c r="AP68688" s="217"/>
      <c r="AQ68688" s="219"/>
    </row>
    <row r="68689" spans="42:43">
      <c r="AP68689" s="217"/>
      <c r="AQ68689" s="219"/>
    </row>
    <row r="68690" spans="42:43">
      <c r="AP68690" s="217"/>
      <c r="AQ68690" s="219"/>
    </row>
    <row r="68691" spans="42:43">
      <c r="AP68691" s="217"/>
      <c r="AQ68691" s="219"/>
    </row>
    <row r="68692" spans="42:43">
      <c r="AP68692" s="217"/>
      <c r="AQ68692" s="219"/>
    </row>
    <row r="68693" spans="42:43">
      <c r="AP68693" s="217"/>
      <c r="AQ68693" s="219"/>
    </row>
    <row r="68694" spans="42:43">
      <c r="AP68694" s="217"/>
      <c r="AQ68694" s="219"/>
    </row>
    <row r="68695" spans="42:43">
      <c r="AP68695" s="217"/>
      <c r="AQ68695" s="219"/>
    </row>
    <row r="68696" spans="42:43">
      <c r="AP68696" s="217"/>
      <c r="AQ68696" s="219"/>
    </row>
    <row r="68697" spans="42:43">
      <c r="AP68697" s="217"/>
      <c r="AQ68697" s="219"/>
    </row>
    <row r="68698" spans="42:43">
      <c r="AP68698" s="217"/>
      <c r="AQ68698" s="219"/>
    </row>
    <row r="68699" spans="42:43">
      <c r="AP68699" s="217"/>
      <c r="AQ68699" s="219"/>
    </row>
    <row r="68700" spans="42:43">
      <c r="AP68700" s="217"/>
      <c r="AQ68700" s="219"/>
    </row>
    <row r="68701" spans="42:43">
      <c r="AP68701" s="217"/>
      <c r="AQ68701" s="219"/>
    </row>
    <row r="68702" spans="42:43">
      <c r="AP68702" s="217"/>
      <c r="AQ68702" s="219"/>
    </row>
    <row r="68703" spans="42:43">
      <c r="AP68703" s="217"/>
      <c r="AQ68703" s="219"/>
    </row>
    <row r="68704" spans="42:43">
      <c r="AP68704" s="217"/>
      <c r="AQ68704" s="219"/>
    </row>
    <row r="68705" spans="42:43">
      <c r="AP68705" s="217"/>
      <c r="AQ68705" s="219"/>
    </row>
    <row r="68706" spans="42:43">
      <c r="AP68706" s="217"/>
      <c r="AQ68706" s="219"/>
    </row>
    <row r="68707" spans="42:43">
      <c r="AP68707" s="217"/>
      <c r="AQ68707" s="219"/>
    </row>
    <row r="68708" spans="42:43">
      <c r="AP68708" s="217"/>
      <c r="AQ68708" s="219"/>
    </row>
    <row r="68709" spans="42:43">
      <c r="AP68709" s="217"/>
      <c r="AQ68709" s="219"/>
    </row>
    <row r="68710" spans="42:43">
      <c r="AP68710" s="217"/>
      <c r="AQ68710" s="219"/>
    </row>
    <row r="68711" spans="42:43">
      <c r="AP68711" s="217"/>
      <c r="AQ68711" s="219"/>
    </row>
    <row r="68712" spans="42:43">
      <c r="AP68712" s="217"/>
      <c r="AQ68712" s="219"/>
    </row>
    <row r="68713" spans="42:43">
      <c r="AP68713" s="217"/>
      <c r="AQ68713" s="219"/>
    </row>
    <row r="68714" spans="42:43">
      <c r="AP68714" s="217"/>
      <c r="AQ68714" s="219"/>
    </row>
    <row r="68715" spans="42:43">
      <c r="AP68715" s="217"/>
      <c r="AQ68715" s="219"/>
    </row>
    <row r="68716" spans="42:43">
      <c r="AP68716" s="217"/>
      <c r="AQ68716" s="219"/>
    </row>
    <row r="68717" spans="42:43">
      <c r="AP68717" s="217"/>
      <c r="AQ68717" s="219"/>
    </row>
    <row r="68718" spans="42:43">
      <c r="AP68718" s="217"/>
      <c r="AQ68718" s="219"/>
    </row>
    <row r="68719" spans="42:43">
      <c r="AP68719" s="217"/>
      <c r="AQ68719" s="219"/>
    </row>
    <row r="68720" spans="42:43">
      <c r="AP68720" s="217"/>
      <c r="AQ68720" s="219"/>
    </row>
    <row r="68721" spans="42:43">
      <c r="AP68721" s="217"/>
      <c r="AQ68721" s="219"/>
    </row>
    <row r="68722" spans="42:43">
      <c r="AP68722" s="217"/>
      <c r="AQ68722" s="219"/>
    </row>
    <row r="68723" spans="42:43">
      <c r="AP68723" s="217"/>
      <c r="AQ68723" s="219"/>
    </row>
    <row r="68724" spans="42:43">
      <c r="AP68724" s="217"/>
      <c r="AQ68724" s="219"/>
    </row>
    <row r="68725" spans="42:43">
      <c r="AP68725" s="217"/>
      <c r="AQ68725" s="219"/>
    </row>
    <row r="68726" spans="42:43">
      <c r="AP68726" s="217"/>
      <c r="AQ68726" s="219"/>
    </row>
    <row r="68727" spans="42:43">
      <c r="AP68727" s="217"/>
      <c r="AQ68727" s="219"/>
    </row>
    <row r="68728" spans="42:43">
      <c r="AP68728" s="217"/>
      <c r="AQ68728" s="219"/>
    </row>
    <row r="68729" spans="42:43">
      <c r="AP68729" s="217"/>
      <c r="AQ68729" s="219"/>
    </row>
    <row r="68730" spans="42:43">
      <c r="AP68730" s="217"/>
      <c r="AQ68730" s="219"/>
    </row>
    <row r="68731" spans="42:43">
      <c r="AP68731" s="217"/>
      <c r="AQ68731" s="219"/>
    </row>
    <row r="68732" spans="42:43">
      <c r="AP68732" s="217"/>
      <c r="AQ68732" s="219"/>
    </row>
    <row r="68733" spans="42:43">
      <c r="AP68733" s="217"/>
      <c r="AQ68733" s="219"/>
    </row>
    <row r="68734" spans="42:43">
      <c r="AP68734" s="217"/>
      <c r="AQ68734" s="219"/>
    </row>
    <row r="68735" spans="42:43">
      <c r="AP68735" s="217"/>
      <c r="AQ68735" s="219"/>
    </row>
    <row r="68736" spans="42:43">
      <c r="AP68736" s="217"/>
      <c r="AQ68736" s="219"/>
    </row>
    <row r="68737" spans="42:43">
      <c r="AP68737" s="217"/>
      <c r="AQ68737" s="219"/>
    </row>
    <row r="68738" spans="42:43">
      <c r="AP68738" s="217"/>
      <c r="AQ68738" s="219"/>
    </row>
    <row r="68739" spans="42:43">
      <c r="AP68739" s="217"/>
      <c r="AQ68739" s="219"/>
    </row>
    <row r="68740" spans="42:43">
      <c r="AP68740" s="217"/>
      <c r="AQ68740" s="219"/>
    </row>
    <row r="68741" spans="42:43">
      <c r="AP68741" s="217"/>
      <c r="AQ68741" s="219"/>
    </row>
    <row r="68742" spans="42:43">
      <c r="AP68742" s="217"/>
      <c r="AQ68742" s="219"/>
    </row>
    <row r="68743" spans="42:43">
      <c r="AP68743" s="217"/>
      <c r="AQ68743" s="219"/>
    </row>
    <row r="68744" spans="42:43">
      <c r="AP68744" s="217"/>
      <c r="AQ68744" s="219"/>
    </row>
    <row r="68745" spans="42:43">
      <c r="AP68745" s="217"/>
      <c r="AQ68745" s="219"/>
    </row>
    <row r="68746" spans="42:43">
      <c r="AP68746" s="217"/>
      <c r="AQ68746" s="219"/>
    </row>
    <row r="68747" spans="42:43">
      <c r="AP68747" s="217"/>
      <c r="AQ68747" s="219"/>
    </row>
    <row r="68748" spans="42:43">
      <c r="AP68748" s="217"/>
      <c r="AQ68748" s="219"/>
    </row>
    <row r="68749" spans="42:43">
      <c r="AP68749" s="217"/>
      <c r="AQ68749" s="219"/>
    </row>
    <row r="68750" spans="42:43">
      <c r="AP68750" s="217"/>
      <c r="AQ68750" s="219"/>
    </row>
    <row r="68751" spans="42:43">
      <c r="AP68751" s="217"/>
      <c r="AQ68751" s="219"/>
    </row>
    <row r="68752" spans="42:43">
      <c r="AP68752" s="217"/>
      <c r="AQ68752" s="219"/>
    </row>
    <row r="68753" spans="42:43">
      <c r="AP68753" s="217"/>
      <c r="AQ68753" s="219"/>
    </row>
    <row r="68754" spans="42:43">
      <c r="AP68754" s="217"/>
      <c r="AQ68754" s="219"/>
    </row>
    <row r="68755" spans="42:43">
      <c r="AP68755" s="217"/>
      <c r="AQ68755" s="219"/>
    </row>
    <row r="68756" spans="42:43">
      <c r="AP68756" s="217"/>
      <c r="AQ68756" s="219"/>
    </row>
    <row r="68757" spans="42:43">
      <c r="AP68757" s="217"/>
      <c r="AQ68757" s="219"/>
    </row>
    <row r="68758" spans="42:43">
      <c r="AP68758" s="217"/>
      <c r="AQ68758" s="219"/>
    </row>
    <row r="68759" spans="42:43">
      <c r="AP68759" s="217"/>
      <c r="AQ68759" s="219"/>
    </row>
    <row r="68760" spans="42:43">
      <c r="AP68760" s="217"/>
      <c r="AQ68760" s="219"/>
    </row>
    <row r="68761" spans="42:43">
      <c r="AP68761" s="217"/>
      <c r="AQ68761" s="219"/>
    </row>
    <row r="68762" spans="42:43">
      <c r="AP68762" s="217"/>
      <c r="AQ68762" s="219"/>
    </row>
    <row r="68763" spans="42:43">
      <c r="AP68763" s="217"/>
      <c r="AQ68763" s="219"/>
    </row>
    <row r="68764" spans="42:43">
      <c r="AP68764" s="217"/>
      <c r="AQ68764" s="219"/>
    </row>
    <row r="68765" spans="42:43">
      <c r="AP68765" s="217"/>
      <c r="AQ68765" s="219"/>
    </row>
    <row r="68766" spans="42:43">
      <c r="AP68766" s="217"/>
      <c r="AQ68766" s="219"/>
    </row>
    <row r="68767" spans="42:43">
      <c r="AP68767" s="217"/>
      <c r="AQ68767" s="219"/>
    </row>
    <row r="68768" spans="42:43">
      <c r="AP68768" s="217"/>
      <c r="AQ68768" s="219"/>
    </row>
    <row r="68769" spans="42:43">
      <c r="AP68769" s="217"/>
      <c r="AQ68769" s="219"/>
    </row>
    <row r="68770" spans="42:43">
      <c r="AP68770" s="217"/>
      <c r="AQ68770" s="219"/>
    </row>
    <row r="68771" spans="42:43">
      <c r="AP68771" s="217"/>
      <c r="AQ68771" s="219"/>
    </row>
    <row r="68772" spans="42:43">
      <c r="AP68772" s="217"/>
      <c r="AQ68772" s="219"/>
    </row>
    <row r="68773" spans="42:43">
      <c r="AP68773" s="217"/>
      <c r="AQ68773" s="219"/>
    </row>
    <row r="68774" spans="42:43">
      <c r="AP68774" s="217"/>
      <c r="AQ68774" s="219"/>
    </row>
    <row r="68775" spans="42:43">
      <c r="AP68775" s="217"/>
      <c r="AQ68775" s="219"/>
    </row>
    <row r="68776" spans="42:43">
      <c r="AP68776" s="217"/>
      <c r="AQ68776" s="219"/>
    </row>
    <row r="68777" spans="42:43">
      <c r="AP68777" s="217"/>
      <c r="AQ68777" s="219"/>
    </row>
    <row r="68778" spans="42:43">
      <c r="AP68778" s="217"/>
      <c r="AQ68778" s="219"/>
    </row>
    <row r="68779" spans="42:43">
      <c r="AP68779" s="217"/>
      <c r="AQ68779" s="219"/>
    </row>
    <row r="68780" spans="42:43">
      <c r="AP68780" s="217"/>
      <c r="AQ68780" s="219"/>
    </row>
    <row r="68781" spans="42:43">
      <c r="AP68781" s="217"/>
      <c r="AQ68781" s="219"/>
    </row>
    <row r="68782" spans="42:43">
      <c r="AP68782" s="217"/>
      <c r="AQ68782" s="219"/>
    </row>
    <row r="68783" spans="42:43">
      <c r="AP68783" s="217"/>
      <c r="AQ68783" s="219"/>
    </row>
    <row r="68784" spans="42:43">
      <c r="AP68784" s="217"/>
      <c r="AQ68784" s="219"/>
    </row>
    <row r="68785" spans="42:43">
      <c r="AP68785" s="217"/>
      <c r="AQ68785" s="219"/>
    </row>
    <row r="68786" spans="42:43">
      <c r="AP68786" s="217"/>
      <c r="AQ68786" s="219"/>
    </row>
    <row r="68787" spans="42:43">
      <c r="AP68787" s="217"/>
      <c r="AQ68787" s="219"/>
    </row>
    <row r="68788" spans="42:43">
      <c r="AP68788" s="217"/>
      <c r="AQ68788" s="219"/>
    </row>
    <row r="68789" spans="42:43">
      <c r="AP68789" s="217"/>
      <c r="AQ68789" s="219"/>
    </row>
    <row r="68790" spans="42:43">
      <c r="AP68790" s="217"/>
      <c r="AQ68790" s="219"/>
    </row>
    <row r="68791" spans="42:43">
      <c r="AP68791" s="217"/>
      <c r="AQ68791" s="219"/>
    </row>
    <row r="68792" spans="42:43">
      <c r="AP68792" s="217"/>
      <c r="AQ68792" s="219"/>
    </row>
    <row r="68793" spans="42:43">
      <c r="AP68793" s="217"/>
      <c r="AQ68793" s="219"/>
    </row>
    <row r="68794" spans="42:43">
      <c r="AP68794" s="217"/>
      <c r="AQ68794" s="219"/>
    </row>
    <row r="68795" spans="42:43">
      <c r="AP68795" s="217"/>
      <c r="AQ68795" s="219"/>
    </row>
    <row r="68796" spans="42:43">
      <c r="AP68796" s="217"/>
      <c r="AQ68796" s="219"/>
    </row>
    <row r="68797" spans="42:43">
      <c r="AP68797" s="217"/>
      <c r="AQ68797" s="219"/>
    </row>
    <row r="68798" spans="42:43">
      <c r="AP68798" s="217"/>
      <c r="AQ68798" s="219"/>
    </row>
    <row r="68799" spans="42:43">
      <c r="AP68799" s="217"/>
      <c r="AQ68799" s="219"/>
    </row>
    <row r="68800" spans="42:43">
      <c r="AP68800" s="217"/>
      <c r="AQ68800" s="219"/>
    </row>
    <row r="68801" spans="42:43">
      <c r="AP68801" s="217"/>
      <c r="AQ68801" s="219"/>
    </row>
    <row r="68802" spans="42:43">
      <c r="AP68802" s="217"/>
      <c r="AQ68802" s="219"/>
    </row>
    <row r="68803" spans="42:43">
      <c r="AP68803" s="217"/>
      <c r="AQ68803" s="219"/>
    </row>
    <row r="68804" spans="42:43">
      <c r="AP68804" s="217"/>
      <c r="AQ68804" s="219"/>
    </row>
    <row r="68805" spans="42:43">
      <c r="AP68805" s="217"/>
      <c r="AQ68805" s="219"/>
    </row>
    <row r="68806" spans="42:43">
      <c r="AP68806" s="217"/>
      <c r="AQ68806" s="219"/>
    </row>
    <row r="68807" spans="42:43">
      <c r="AP68807" s="217"/>
      <c r="AQ68807" s="219"/>
    </row>
    <row r="68808" spans="42:43">
      <c r="AP68808" s="217"/>
      <c r="AQ68808" s="219"/>
    </row>
    <row r="68809" spans="42:43">
      <c r="AP68809" s="217"/>
      <c r="AQ68809" s="219"/>
    </row>
    <row r="68810" spans="42:43">
      <c r="AP68810" s="217"/>
      <c r="AQ68810" s="219"/>
    </row>
    <row r="68811" spans="42:43">
      <c r="AP68811" s="217"/>
      <c r="AQ68811" s="219"/>
    </row>
    <row r="68812" spans="42:43">
      <c r="AP68812" s="217"/>
      <c r="AQ68812" s="219"/>
    </row>
    <row r="68813" spans="42:43">
      <c r="AP68813" s="217"/>
      <c r="AQ68813" s="219"/>
    </row>
    <row r="68814" spans="42:43">
      <c r="AP68814" s="217"/>
      <c r="AQ68814" s="219"/>
    </row>
    <row r="68815" spans="42:43">
      <c r="AP68815" s="217"/>
      <c r="AQ68815" s="219"/>
    </row>
    <row r="68816" spans="42:43">
      <c r="AP68816" s="217"/>
      <c r="AQ68816" s="219"/>
    </row>
    <row r="68817" spans="42:43">
      <c r="AP68817" s="217"/>
      <c r="AQ68817" s="219"/>
    </row>
    <row r="68818" spans="42:43">
      <c r="AP68818" s="217"/>
      <c r="AQ68818" s="219"/>
    </row>
    <row r="68819" spans="42:43">
      <c r="AP68819" s="217"/>
      <c r="AQ68819" s="219"/>
    </row>
    <row r="68820" spans="42:43">
      <c r="AP68820" s="217"/>
      <c r="AQ68820" s="219"/>
    </row>
    <row r="68821" spans="42:43">
      <c r="AP68821" s="217"/>
      <c r="AQ68821" s="219"/>
    </row>
    <row r="68822" spans="42:43">
      <c r="AP68822" s="217"/>
      <c r="AQ68822" s="219"/>
    </row>
    <row r="68823" spans="42:43">
      <c r="AP68823" s="217"/>
      <c r="AQ68823" s="219"/>
    </row>
    <row r="68824" spans="42:43">
      <c r="AP68824" s="217"/>
      <c r="AQ68824" s="219"/>
    </row>
    <row r="68825" spans="42:43">
      <c r="AP68825" s="217"/>
      <c r="AQ68825" s="219"/>
    </row>
    <row r="68826" spans="42:43">
      <c r="AP68826" s="217"/>
      <c r="AQ68826" s="219"/>
    </row>
    <row r="68827" spans="42:43">
      <c r="AP68827" s="217"/>
      <c r="AQ68827" s="219"/>
    </row>
    <row r="68828" spans="42:43">
      <c r="AP68828" s="217"/>
      <c r="AQ68828" s="219"/>
    </row>
    <row r="68829" spans="42:43">
      <c r="AP68829" s="217"/>
      <c r="AQ68829" s="219"/>
    </row>
    <row r="68830" spans="42:43">
      <c r="AP68830" s="217"/>
      <c r="AQ68830" s="219"/>
    </row>
    <row r="68831" spans="42:43">
      <c r="AP68831" s="217"/>
      <c r="AQ68831" s="219"/>
    </row>
    <row r="68832" spans="42:43">
      <c r="AP68832" s="217"/>
      <c r="AQ68832" s="219"/>
    </row>
    <row r="68833" spans="42:43">
      <c r="AP68833" s="217"/>
      <c r="AQ68833" s="219"/>
    </row>
    <row r="68834" spans="42:43">
      <c r="AP68834" s="217"/>
      <c r="AQ68834" s="219"/>
    </row>
    <row r="68835" spans="42:43">
      <c r="AP68835" s="217"/>
      <c r="AQ68835" s="219"/>
    </row>
    <row r="68836" spans="42:43">
      <c r="AP68836" s="217"/>
      <c r="AQ68836" s="219"/>
    </row>
    <row r="68837" spans="42:43">
      <c r="AP68837" s="217"/>
      <c r="AQ68837" s="219"/>
    </row>
    <row r="68838" spans="42:43">
      <c r="AP68838" s="217"/>
      <c r="AQ68838" s="219"/>
    </row>
    <row r="68839" spans="42:43">
      <c r="AP68839" s="217"/>
      <c r="AQ68839" s="219"/>
    </row>
    <row r="68840" spans="42:43">
      <c r="AP68840" s="217"/>
      <c r="AQ68840" s="219"/>
    </row>
    <row r="68841" spans="42:43">
      <c r="AP68841" s="217"/>
      <c r="AQ68841" s="219"/>
    </row>
    <row r="68842" spans="42:43">
      <c r="AP68842" s="217"/>
      <c r="AQ68842" s="219"/>
    </row>
    <row r="68843" spans="42:43">
      <c r="AP68843" s="217"/>
      <c r="AQ68843" s="219"/>
    </row>
    <row r="68844" spans="42:43">
      <c r="AP68844" s="217"/>
      <c r="AQ68844" s="219"/>
    </row>
    <row r="68845" spans="42:43">
      <c r="AP68845" s="217"/>
      <c r="AQ68845" s="219"/>
    </row>
    <row r="68846" spans="42:43">
      <c r="AP68846" s="217"/>
      <c r="AQ68846" s="219"/>
    </row>
    <row r="68847" spans="42:43">
      <c r="AP68847" s="217"/>
      <c r="AQ68847" s="219"/>
    </row>
    <row r="68848" spans="42:43">
      <c r="AP68848" s="217"/>
      <c r="AQ68848" s="219"/>
    </row>
    <row r="68849" spans="42:43">
      <c r="AP68849" s="217"/>
      <c r="AQ68849" s="219"/>
    </row>
    <row r="68850" spans="42:43">
      <c r="AP68850" s="217"/>
      <c r="AQ68850" s="219"/>
    </row>
    <row r="68851" spans="42:43">
      <c r="AP68851" s="217"/>
      <c r="AQ68851" s="219"/>
    </row>
    <row r="68852" spans="42:43">
      <c r="AP68852" s="217"/>
      <c r="AQ68852" s="219"/>
    </row>
    <row r="68853" spans="42:43">
      <c r="AP68853" s="217"/>
      <c r="AQ68853" s="219"/>
    </row>
    <row r="68854" spans="42:43">
      <c r="AP68854" s="217"/>
      <c r="AQ68854" s="219"/>
    </row>
    <row r="68855" spans="42:43">
      <c r="AP68855" s="217"/>
      <c r="AQ68855" s="219"/>
    </row>
    <row r="68856" spans="42:43">
      <c r="AP68856" s="217"/>
      <c r="AQ68856" s="219"/>
    </row>
    <row r="68857" spans="42:43">
      <c r="AP68857" s="217"/>
      <c r="AQ68857" s="219"/>
    </row>
    <row r="68858" spans="42:43">
      <c r="AP68858" s="217"/>
      <c r="AQ68858" s="219"/>
    </row>
    <row r="68859" spans="42:43">
      <c r="AP68859" s="217"/>
      <c r="AQ68859" s="219"/>
    </row>
    <row r="68860" spans="42:43">
      <c r="AP68860" s="217"/>
      <c r="AQ68860" s="219"/>
    </row>
    <row r="68861" spans="42:43">
      <c r="AP68861" s="217"/>
      <c r="AQ68861" s="219"/>
    </row>
    <row r="68862" spans="42:43">
      <c r="AP68862" s="217"/>
      <c r="AQ68862" s="219"/>
    </row>
    <row r="68863" spans="42:43">
      <c r="AP68863" s="217"/>
      <c r="AQ68863" s="219"/>
    </row>
    <row r="68864" spans="42:43">
      <c r="AP68864" s="217"/>
      <c r="AQ68864" s="219"/>
    </row>
    <row r="68865" spans="42:43">
      <c r="AP68865" s="217"/>
      <c r="AQ68865" s="219"/>
    </row>
    <row r="68866" spans="42:43">
      <c r="AP68866" s="217"/>
      <c r="AQ68866" s="219"/>
    </row>
    <row r="68867" spans="42:43">
      <c r="AP68867" s="217"/>
      <c r="AQ68867" s="219"/>
    </row>
    <row r="68868" spans="42:43">
      <c r="AP68868" s="217"/>
      <c r="AQ68868" s="219"/>
    </row>
    <row r="68869" spans="42:43">
      <c r="AP68869" s="217"/>
      <c r="AQ68869" s="219"/>
    </row>
    <row r="68870" spans="42:43">
      <c r="AP68870" s="217"/>
      <c r="AQ68870" s="219"/>
    </row>
    <row r="68871" spans="42:43">
      <c r="AP68871" s="217"/>
      <c r="AQ68871" s="219"/>
    </row>
    <row r="68872" spans="42:43">
      <c r="AP68872" s="217"/>
      <c r="AQ68872" s="219"/>
    </row>
    <row r="68873" spans="42:43">
      <c r="AP68873" s="217"/>
      <c r="AQ68873" s="219"/>
    </row>
    <row r="68874" spans="42:43">
      <c r="AP68874" s="217"/>
      <c r="AQ68874" s="219"/>
    </row>
    <row r="68875" spans="42:43">
      <c r="AP68875" s="217"/>
      <c r="AQ68875" s="219"/>
    </row>
    <row r="68876" spans="42:43">
      <c r="AP68876" s="217"/>
      <c r="AQ68876" s="219"/>
    </row>
    <row r="68877" spans="42:43">
      <c r="AP68877" s="217"/>
      <c r="AQ68877" s="219"/>
    </row>
    <row r="68878" spans="42:43">
      <c r="AP68878" s="217"/>
      <c r="AQ68878" s="219"/>
    </row>
    <row r="68879" spans="42:43">
      <c r="AP68879" s="217"/>
      <c r="AQ68879" s="219"/>
    </row>
    <row r="68880" spans="42:43">
      <c r="AP68880" s="217"/>
      <c r="AQ68880" s="219"/>
    </row>
    <row r="68881" spans="42:43">
      <c r="AP68881" s="217"/>
      <c r="AQ68881" s="219"/>
    </row>
    <row r="68882" spans="42:43">
      <c r="AP68882" s="217"/>
      <c r="AQ68882" s="219"/>
    </row>
    <row r="68883" spans="42:43">
      <c r="AP68883" s="217"/>
      <c r="AQ68883" s="219"/>
    </row>
    <row r="68884" spans="42:43">
      <c r="AP68884" s="217"/>
      <c r="AQ68884" s="219"/>
    </row>
    <row r="68885" spans="42:43">
      <c r="AP68885" s="217"/>
      <c r="AQ68885" s="219"/>
    </row>
    <row r="68886" spans="42:43">
      <c r="AP68886" s="217"/>
      <c r="AQ68886" s="219"/>
    </row>
    <row r="68887" spans="42:43">
      <c r="AP68887" s="217"/>
      <c r="AQ68887" s="219"/>
    </row>
    <row r="68888" spans="42:43">
      <c r="AP68888" s="217"/>
      <c r="AQ68888" s="219"/>
    </row>
    <row r="68889" spans="42:43">
      <c r="AP68889" s="217"/>
      <c r="AQ68889" s="219"/>
    </row>
    <row r="68890" spans="42:43">
      <c r="AP68890" s="217"/>
      <c r="AQ68890" s="219"/>
    </row>
    <row r="68891" spans="42:43">
      <c r="AP68891" s="217"/>
      <c r="AQ68891" s="219"/>
    </row>
    <row r="68892" spans="42:43">
      <c r="AP68892" s="217"/>
      <c r="AQ68892" s="219"/>
    </row>
    <row r="68893" spans="42:43">
      <c r="AP68893" s="217"/>
      <c r="AQ68893" s="219"/>
    </row>
    <row r="68894" spans="42:43">
      <c r="AP68894" s="217"/>
      <c r="AQ68894" s="219"/>
    </row>
    <row r="68895" spans="42:43">
      <c r="AP68895" s="217"/>
      <c r="AQ68895" s="219"/>
    </row>
    <row r="68896" spans="42:43">
      <c r="AP68896" s="217"/>
      <c r="AQ68896" s="219"/>
    </row>
    <row r="68897" spans="42:43">
      <c r="AP68897" s="217"/>
      <c r="AQ68897" s="219"/>
    </row>
    <row r="68898" spans="42:43">
      <c r="AP68898" s="217"/>
      <c r="AQ68898" s="219"/>
    </row>
    <row r="68899" spans="42:43">
      <c r="AP68899" s="217"/>
      <c r="AQ68899" s="219"/>
    </row>
    <row r="68900" spans="42:43">
      <c r="AP68900" s="217"/>
      <c r="AQ68900" s="219"/>
    </row>
    <row r="68901" spans="42:43">
      <c r="AP68901" s="217"/>
      <c r="AQ68901" s="219"/>
    </row>
    <row r="68902" spans="42:43">
      <c r="AP68902" s="217"/>
      <c r="AQ68902" s="219"/>
    </row>
    <row r="68903" spans="42:43">
      <c r="AP68903" s="217"/>
      <c r="AQ68903" s="219"/>
    </row>
    <row r="68904" spans="42:43">
      <c r="AP68904" s="217"/>
      <c r="AQ68904" s="219"/>
    </row>
    <row r="68905" spans="42:43">
      <c r="AP68905" s="217"/>
      <c r="AQ68905" s="219"/>
    </row>
    <row r="68906" spans="42:43">
      <c r="AP68906" s="217"/>
      <c r="AQ68906" s="219"/>
    </row>
    <row r="68907" spans="42:43">
      <c r="AP68907" s="217"/>
      <c r="AQ68907" s="219"/>
    </row>
    <row r="68908" spans="42:43">
      <c r="AP68908" s="217"/>
      <c r="AQ68908" s="219"/>
    </row>
    <row r="68909" spans="42:43">
      <c r="AP68909" s="217"/>
      <c r="AQ68909" s="219"/>
    </row>
    <row r="68910" spans="42:43">
      <c r="AP68910" s="217"/>
      <c r="AQ68910" s="219"/>
    </row>
    <row r="68911" spans="42:43">
      <c r="AP68911" s="217"/>
      <c r="AQ68911" s="219"/>
    </row>
    <row r="68912" spans="42:43">
      <c r="AP68912" s="217"/>
      <c r="AQ68912" s="219"/>
    </row>
    <row r="68913" spans="42:43">
      <c r="AP68913" s="217"/>
      <c r="AQ68913" s="219"/>
    </row>
    <row r="68914" spans="42:43">
      <c r="AP68914" s="217"/>
      <c r="AQ68914" s="219"/>
    </row>
    <row r="68915" spans="42:43">
      <c r="AP68915" s="217"/>
      <c r="AQ68915" s="219"/>
    </row>
    <row r="68916" spans="42:43">
      <c r="AP68916" s="217"/>
      <c r="AQ68916" s="219"/>
    </row>
    <row r="68917" spans="42:43">
      <c r="AP68917" s="217"/>
      <c r="AQ68917" s="219"/>
    </row>
    <row r="68918" spans="42:43">
      <c r="AP68918" s="217"/>
      <c r="AQ68918" s="219"/>
    </row>
    <row r="68919" spans="42:43">
      <c r="AP68919" s="217"/>
      <c r="AQ68919" s="219"/>
    </row>
    <row r="68920" spans="42:43">
      <c r="AP68920" s="217"/>
      <c r="AQ68920" s="219"/>
    </row>
    <row r="68921" spans="42:43">
      <c r="AP68921" s="217"/>
      <c r="AQ68921" s="219"/>
    </row>
    <row r="68922" spans="42:43">
      <c r="AP68922" s="217"/>
      <c r="AQ68922" s="219"/>
    </row>
    <row r="68923" spans="42:43">
      <c r="AP68923" s="217"/>
      <c r="AQ68923" s="219"/>
    </row>
    <row r="68924" spans="42:43">
      <c r="AP68924" s="217"/>
      <c r="AQ68924" s="219"/>
    </row>
    <row r="68925" spans="42:43">
      <c r="AP68925" s="217"/>
      <c r="AQ68925" s="219"/>
    </row>
    <row r="68926" spans="42:43">
      <c r="AP68926" s="217"/>
      <c r="AQ68926" s="219"/>
    </row>
    <row r="68927" spans="42:43">
      <c r="AP68927" s="217"/>
      <c r="AQ68927" s="219"/>
    </row>
    <row r="68928" spans="42:43">
      <c r="AP68928" s="217"/>
      <c r="AQ68928" s="219"/>
    </row>
    <row r="68929" spans="42:43">
      <c r="AP68929" s="217"/>
      <c r="AQ68929" s="219"/>
    </row>
    <row r="68930" spans="42:43">
      <c r="AP68930" s="217"/>
      <c r="AQ68930" s="219"/>
    </row>
    <row r="68931" spans="42:43">
      <c r="AP68931" s="217"/>
      <c r="AQ68931" s="219"/>
    </row>
    <row r="68932" spans="42:43">
      <c r="AP68932" s="217"/>
      <c r="AQ68932" s="219"/>
    </row>
    <row r="68933" spans="42:43">
      <c r="AP68933" s="217"/>
      <c r="AQ68933" s="219"/>
    </row>
    <row r="68934" spans="42:43">
      <c r="AP68934" s="217"/>
      <c r="AQ68934" s="219"/>
    </row>
    <row r="68935" spans="42:43">
      <c r="AP68935" s="217"/>
      <c r="AQ68935" s="219"/>
    </row>
    <row r="68936" spans="42:43">
      <c r="AP68936" s="217"/>
      <c r="AQ68936" s="219"/>
    </row>
    <row r="68937" spans="42:43">
      <c r="AP68937" s="217"/>
      <c r="AQ68937" s="219"/>
    </row>
    <row r="68938" spans="42:43">
      <c r="AP68938" s="217"/>
      <c r="AQ68938" s="219"/>
    </row>
    <row r="68939" spans="42:43">
      <c r="AP68939" s="217"/>
      <c r="AQ68939" s="219"/>
    </row>
    <row r="68940" spans="42:43">
      <c r="AP68940" s="217"/>
      <c r="AQ68940" s="219"/>
    </row>
    <row r="68941" spans="42:43">
      <c r="AP68941" s="217"/>
      <c r="AQ68941" s="219"/>
    </row>
    <row r="68942" spans="42:43">
      <c r="AP68942" s="217"/>
      <c r="AQ68942" s="219"/>
    </row>
    <row r="68943" spans="42:43">
      <c r="AP68943" s="217"/>
      <c r="AQ68943" s="219"/>
    </row>
    <row r="68944" spans="42:43">
      <c r="AP68944" s="217"/>
      <c r="AQ68944" s="219"/>
    </row>
    <row r="68945" spans="42:43">
      <c r="AP68945" s="217"/>
      <c r="AQ68945" s="219"/>
    </row>
    <row r="68946" spans="42:43">
      <c r="AP68946" s="217"/>
      <c r="AQ68946" s="219"/>
    </row>
    <row r="68947" spans="42:43">
      <c r="AP68947" s="217"/>
      <c r="AQ68947" s="219"/>
    </row>
    <row r="68948" spans="42:43">
      <c r="AP68948" s="217"/>
      <c r="AQ68948" s="219"/>
    </row>
    <row r="68949" spans="42:43">
      <c r="AP68949" s="217"/>
      <c r="AQ68949" s="219"/>
    </row>
    <row r="68950" spans="42:43">
      <c r="AP68950" s="217"/>
      <c r="AQ68950" s="219"/>
    </row>
    <row r="68951" spans="42:43">
      <c r="AP68951" s="217"/>
      <c r="AQ68951" s="219"/>
    </row>
    <row r="68952" spans="42:43">
      <c r="AP68952" s="217"/>
      <c r="AQ68952" s="219"/>
    </row>
    <row r="68953" spans="42:43">
      <c r="AP68953" s="217"/>
      <c r="AQ68953" s="219"/>
    </row>
    <row r="68954" spans="42:43">
      <c r="AP68954" s="217"/>
      <c r="AQ68954" s="219"/>
    </row>
    <row r="68955" spans="42:43">
      <c r="AP68955" s="217"/>
      <c r="AQ68955" s="219"/>
    </row>
    <row r="68956" spans="42:43">
      <c r="AP68956" s="217"/>
      <c r="AQ68956" s="219"/>
    </row>
    <row r="68957" spans="42:43">
      <c r="AP68957" s="217"/>
      <c r="AQ68957" s="219"/>
    </row>
    <row r="68958" spans="42:43">
      <c r="AP68958" s="217"/>
      <c r="AQ68958" s="219"/>
    </row>
    <row r="68959" spans="42:43">
      <c r="AP68959" s="217"/>
      <c r="AQ68959" s="219"/>
    </row>
    <row r="68960" spans="42:43">
      <c r="AP68960" s="217"/>
      <c r="AQ68960" s="219"/>
    </row>
    <row r="68961" spans="42:43">
      <c r="AP68961" s="217"/>
      <c r="AQ68961" s="219"/>
    </row>
    <row r="68962" spans="42:43">
      <c r="AP68962" s="217"/>
      <c r="AQ68962" s="219"/>
    </row>
    <row r="68963" spans="42:43">
      <c r="AP68963" s="217"/>
      <c r="AQ68963" s="219"/>
    </row>
    <row r="68964" spans="42:43">
      <c r="AP68964" s="217"/>
      <c r="AQ68964" s="219"/>
    </row>
    <row r="68965" spans="42:43">
      <c r="AP68965" s="217"/>
      <c r="AQ68965" s="219"/>
    </row>
    <row r="68966" spans="42:43">
      <c r="AP68966" s="217"/>
      <c r="AQ68966" s="219"/>
    </row>
    <row r="68967" spans="42:43">
      <c r="AP68967" s="217"/>
      <c r="AQ68967" s="219"/>
    </row>
    <row r="68968" spans="42:43">
      <c r="AP68968" s="217"/>
      <c r="AQ68968" s="219"/>
    </row>
    <row r="68969" spans="42:43">
      <c r="AP68969" s="217"/>
      <c r="AQ68969" s="219"/>
    </row>
    <row r="68970" spans="42:43">
      <c r="AP68970" s="217"/>
      <c r="AQ68970" s="219"/>
    </row>
    <row r="68971" spans="42:43">
      <c r="AP68971" s="217"/>
      <c r="AQ68971" s="219"/>
    </row>
    <row r="68972" spans="42:43">
      <c r="AP68972" s="217"/>
      <c r="AQ68972" s="219"/>
    </row>
    <row r="68973" spans="42:43">
      <c r="AP68973" s="217"/>
      <c r="AQ68973" s="219"/>
    </row>
    <row r="68974" spans="42:43">
      <c r="AP68974" s="217"/>
      <c r="AQ68974" s="219"/>
    </row>
    <row r="68975" spans="42:43">
      <c r="AP68975" s="217"/>
      <c r="AQ68975" s="219"/>
    </row>
    <row r="68976" spans="42:43">
      <c r="AP68976" s="217"/>
      <c r="AQ68976" s="219"/>
    </row>
    <row r="68977" spans="42:43">
      <c r="AP68977" s="217"/>
      <c r="AQ68977" s="219"/>
    </row>
    <row r="68978" spans="42:43">
      <c r="AP68978" s="217"/>
      <c r="AQ68978" s="219"/>
    </row>
    <row r="68979" spans="42:43">
      <c r="AP68979" s="217"/>
      <c r="AQ68979" s="219"/>
    </row>
    <row r="68980" spans="42:43">
      <c r="AP68980" s="217"/>
      <c r="AQ68980" s="219"/>
    </row>
    <row r="68981" spans="42:43">
      <c r="AP68981" s="217"/>
      <c r="AQ68981" s="219"/>
    </row>
    <row r="68982" spans="42:43">
      <c r="AP68982" s="217"/>
      <c r="AQ68982" s="219"/>
    </row>
    <row r="68983" spans="42:43">
      <c r="AP68983" s="217"/>
      <c r="AQ68983" s="219"/>
    </row>
    <row r="68984" spans="42:43">
      <c r="AP68984" s="217"/>
      <c r="AQ68984" s="219"/>
    </row>
    <row r="68985" spans="42:43">
      <c r="AP68985" s="217"/>
      <c r="AQ68985" s="219"/>
    </row>
    <row r="68986" spans="42:43">
      <c r="AP68986" s="217"/>
      <c r="AQ68986" s="219"/>
    </row>
    <row r="68987" spans="42:43">
      <c r="AP68987" s="217"/>
      <c r="AQ68987" s="219"/>
    </row>
    <row r="68988" spans="42:43">
      <c r="AP68988" s="217"/>
      <c r="AQ68988" s="219"/>
    </row>
    <row r="68989" spans="42:43">
      <c r="AP68989" s="217"/>
      <c r="AQ68989" s="219"/>
    </row>
    <row r="68990" spans="42:43">
      <c r="AP68990" s="217"/>
      <c r="AQ68990" s="219"/>
    </row>
    <row r="68991" spans="42:43">
      <c r="AP68991" s="217"/>
      <c r="AQ68991" s="219"/>
    </row>
    <row r="68992" spans="42:43">
      <c r="AP68992" s="217"/>
      <c r="AQ68992" s="219"/>
    </row>
    <row r="68993" spans="42:43">
      <c r="AP68993" s="217"/>
      <c r="AQ68993" s="219"/>
    </row>
    <row r="68994" spans="42:43">
      <c r="AP68994" s="217"/>
      <c r="AQ68994" s="219"/>
    </row>
    <row r="68995" spans="42:43">
      <c r="AP68995" s="217"/>
      <c r="AQ68995" s="219"/>
    </row>
    <row r="68996" spans="42:43">
      <c r="AP68996" s="217"/>
      <c r="AQ68996" s="219"/>
    </row>
    <row r="68997" spans="42:43">
      <c r="AP68997" s="217"/>
      <c r="AQ68997" s="219"/>
    </row>
    <row r="68998" spans="42:43">
      <c r="AP68998" s="217"/>
      <c r="AQ68998" s="219"/>
    </row>
    <row r="68999" spans="42:43">
      <c r="AP68999" s="217"/>
      <c r="AQ68999" s="219"/>
    </row>
    <row r="69000" spans="42:43">
      <c r="AP69000" s="217"/>
      <c r="AQ69000" s="219"/>
    </row>
    <row r="69001" spans="42:43">
      <c r="AP69001" s="217"/>
      <c r="AQ69001" s="219"/>
    </row>
    <row r="69002" spans="42:43">
      <c r="AP69002" s="217"/>
      <c r="AQ69002" s="219"/>
    </row>
    <row r="69003" spans="42:43">
      <c r="AP69003" s="217"/>
      <c r="AQ69003" s="219"/>
    </row>
    <row r="69004" spans="42:43">
      <c r="AP69004" s="217"/>
      <c r="AQ69004" s="219"/>
    </row>
    <row r="69005" spans="42:43">
      <c r="AP69005" s="217"/>
      <c r="AQ69005" s="219"/>
    </row>
    <row r="69006" spans="42:43">
      <c r="AP69006" s="217"/>
      <c r="AQ69006" s="219"/>
    </row>
    <row r="69007" spans="42:43">
      <c r="AP69007" s="217"/>
      <c r="AQ69007" s="219"/>
    </row>
    <row r="69008" spans="42:43">
      <c r="AP69008" s="217"/>
      <c r="AQ69008" s="219"/>
    </row>
    <row r="69009" spans="42:43">
      <c r="AP69009" s="217"/>
      <c r="AQ69009" s="219"/>
    </row>
    <row r="69010" spans="42:43">
      <c r="AP69010" s="217"/>
      <c r="AQ69010" s="219"/>
    </row>
    <row r="69011" spans="42:43">
      <c r="AP69011" s="217"/>
      <c r="AQ69011" s="219"/>
    </row>
    <row r="69012" spans="42:43">
      <c r="AP69012" s="217"/>
      <c r="AQ69012" s="219"/>
    </row>
    <row r="69013" spans="42:43">
      <c r="AP69013" s="217"/>
      <c r="AQ69013" s="219"/>
    </row>
    <row r="69014" spans="42:43">
      <c r="AP69014" s="217"/>
      <c r="AQ69014" s="219"/>
    </row>
    <row r="69015" spans="42:43">
      <c r="AP69015" s="217"/>
      <c r="AQ69015" s="219"/>
    </row>
    <row r="69016" spans="42:43">
      <c r="AP69016" s="217"/>
      <c r="AQ69016" s="219"/>
    </row>
    <row r="69017" spans="42:43">
      <c r="AP69017" s="217"/>
      <c r="AQ69017" s="219"/>
    </row>
    <row r="69018" spans="42:43">
      <c r="AP69018" s="217"/>
      <c r="AQ69018" s="219"/>
    </row>
    <row r="69019" spans="42:43">
      <c r="AP69019" s="217"/>
      <c r="AQ69019" s="219"/>
    </row>
    <row r="69020" spans="42:43">
      <c r="AP69020" s="217"/>
      <c r="AQ69020" s="219"/>
    </row>
    <row r="69021" spans="42:43">
      <c r="AP69021" s="217"/>
      <c r="AQ69021" s="219"/>
    </row>
    <row r="69022" spans="42:43">
      <c r="AP69022" s="217"/>
      <c r="AQ69022" s="219"/>
    </row>
    <row r="69023" spans="42:43">
      <c r="AP69023" s="217"/>
      <c r="AQ69023" s="219"/>
    </row>
    <row r="69024" spans="42:43">
      <c r="AP69024" s="217"/>
      <c r="AQ69024" s="219"/>
    </row>
    <row r="69025" spans="42:43">
      <c r="AP69025" s="217"/>
      <c r="AQ69025" s="219"/>
    </row>
    <row r="69026" spans="42:43">
      <c r="AP69026" s="217"/>
      <c r="AQ69026" s="219"/>
    </row>
    <row r="69027" spans="42:43">
      <c r="AP69027" s="217"/>
      <c r="AQ69027" s="219"/>
    </row>
    <row r="69028" spans="42:43">
      <c r="AP69028" s="217"/>
      <c r="AQ69028" s="219"/>
    </row>
    <row r="69029" spans="42:43">
      <c r="AP69029" s="217"/>
      <c r="AQ69029" s="219"/>
    </row>
    <row r="69030" spans="42:43">
      <c r="AP69030" s="217"/>
      <c r="AQ69030" s="219"/>
    </row>
    <row r="69031" spans="42:43">
      <c r="AP69031" s="217"/>
      <c r="AQ69031" s="219"/>
    </row>
    <row r="69032" spans="42:43">
      <c r="AP69032" s="217"/>
      <c r="AQ69032" s="219"/>
    </row>
    <row r="69033" spans="42:43">
      <c r="AP69033" s="217"/>
      <c r="AQ69033" s="219"/>
    </row>
    <row r="69034" spans="42:43">
      <c r="AP69034" s="217"/>
      <c r="AQ69034" s="219"/>
    </row>
    <row r="69035" spans="42:43">
      <c r="AP69035" s="217"/>
      <c r="AQ69035" s="219"/>
    </row>
    <row r="69036" spans="42:43">
      <c r="AP69036" s="217"/>
      <c r="AQ69036" s="219"/>
    </row>
    <row r="69037" spans="42:43">
      <c r="AP69037" s="217"/>
      <c r="AQ69037" s="219"/>
    </row>
    <row r="69038" spans="42:43">
      <c r="AP69038" s="217"/>
      <c r="AQ69038" s="219"/>
    </row>
    <row r="69039" spans="42:43">
      <c r="AP69039" s="217"/>
      <c r="AQ69039" s="219"/>
    </row>
    <row r="69040" spans="42:43">
      <c r="AP69040" s="217"/>
      <c r="AQ69040" s="219"/>
    </row>
    <row r="69041" spans="42:43">
      <c r="AP69041" s="217"/>
      <c r="AQ69041" s="219"/>
    </row>
    <row r="69042" spans="42:43">
      <c r="AP69042" s="217"/>
      <c r="AQ69042" s="219"/>
    </row>
    <row r="69043" spans="42:43">
      <c r="AP69043" s="217"/>
      <c r="AQ69043" s="219"/>
    </row>
    <row r="69044" spans="42:43">
      <c r="AP69044" s="217"/>
      <c r="AQ69044" s="219"/>
    </row>
    <row r="69045" spans="42:43">
      <c r="AP69045" s="217"/>
      <c r="AQ69045" s="219"/>
    </row>
    <row r="69046" spans="42:43">
      <c r="AP69046" s="217"/>
      <c r="AQ69046" s="219"/>
    </row>
    <row r="69047" spans="42:43">
      <c r="AP69047" s="217"/>
      <c r="AQ69047" s="219"/>
    </row>
    <row r="69048" spans="42:43">
      <c r="AP69048" s="217"/>
      <c r="AQ69048" s="219"/>
    </row>
    <row r="69049" spans="42:43">
      <c r="AP69049" s="217"/>
      <c r="AQ69049" s="219"/>
    </row>
    <row r="69050" spans="42:43">
      <c r="AP69050" s="217"/>
      <c r="AQ69050" s="219"/>
    </row>
    <row r="69051" spans="42:43">
      <c r="AP69051" s="217"/>
      <c r="AQ69051" s="219"/>
    </row>
    <row r="69052" spans="42:43">
      <c r="AP69052" s="217"/>
      <c r="AQ69052" s="219"/>
    </row>
    <row r="69053" spans="42:43">
      <c r="AP69053" s="217"/>
      <c r="AQ69053" s="219"/>
    </row>
    <row r="69054" spans="42:43">
      <c r="AP69054" s="217"/>
      <c r="AQ69054" s="219"/>
    </row>
    <row r="69055" spans="42:43">
      <c r="AP69055" s="217"/>
      <c r="AQ69055" s="219"/>
    </row>
    <row r="69056" spans="42:43">
      <c r="AP69056" s="217"/>
      <c r="AQ69056" s="219"/>
    </row>
    <row r="69057" spans="42:43">
      <c r="AP69057" s="217"/>
      <c r="AQ69057" s="219"/>
    </row>
    <row r="69058" spans="42:43">
      <c r="AP69058" s="217"/>
      <c r="AQ69058" s="219"/>
    </row>
    <row r="69059" spans="42:43">
      <c r="AP69059" s="217"/>
      <c r="AQ69059" s="219"/>
    </row>
    <row r="69060" spans="42:43">
      <c r="AP69060" s="217"/>
      <c r="AQ69060" s="219"/>
    </row>
    <row r="69061" spans="42:43">
      <c r="AP69061" s="217"/>
      <c r="AQ69061" s="219"/>
    </row>
    <row r="69062" spans="42:43">
      <c r="AP69062" s="217"/>
      <c r="AQ69062" s="219"/>
    </row>
    <row r="69063" spans="42:43">
      <c r="AP69063" s="217"/>
      <c r="AQ69063" s="219"/>
    </row>
    <row r="69064" spans="42:43">
      <c r="AP69064" s="217"/>
      <c r="AQ69064" s="219"/>
    </row>
    <row r="69065" spans="42:43">
      <c r="AP69065" s="217"/>
      <c r="AQ69065" s="219"/>
    </row>
    <row r="69066" spans="42:43">
      <c r="AP69066" s="217"/>
      <c r="AQ69066" s="219"/>
    </row>
    <row r="69067" spans="42:43">
      <c r="AP69067" s="217"/>
      <c r="AQ69067" s="219"/>
    </row>
    <row r="69068" spans="42:43">
      <c r="AP69068" s="217"/>
      <c r="AQ69068" s="219"/>
    </row>
    <row r="69069" spans="42:43">
      <c r="AP69069" s="217"/>
      <c r="AQ69069" s="219"/>
    </row>
    <row r="69070" spans="42:43">
      <c r="AP69070" s="217"/>
      <c r="AQ69070" s="219"/>
    </row>
    <row r="69071" spans="42:43">
      <c r="AP69071" s="217"/>
      <c r="AQ69071" s="219"/>
    </row>
    <row r="69072" spans="42:43">
      <c r="AP69072" s="217"/>
      <c r="AQ69072" s="219"/>
    </row>
    <row r="69073" spans="42:43">
      <c r="AP69073" s="217"/>
      <c r="AQ69073" s="219"/>
    </row>
    <row r="69074" spans="42:43">
      <c r="AP69074" s="217"/>
      <c r="AQ69074" s="219"/>
    </row>
    <row r="69075" spans="42:43">
      <c r="AP69075" s="217"/>
      <c r="AQ69075" s="219"/>
    </row>
    <row r="69076" spans="42:43">
      <c r="AP69076" s="217"/>
      <c r="AQ69076" s="219"/>
    </row>
    <row r="69077" spans="42:43">
      <c r="AP69077" s="217"/>
      <c r="AQ69077" s="219"/>
    </row>
    <row r="69078" spans="42:43">
      <c r="AP69078" s="217"/>
      <c r="AQ69078" s="219"/>
    </row>
    <row r="69079" spans="42:43">
      <c r="AP69079" s="217"/>
      <c r="AQ69079" s="219"/>
    </row>
    <row r="69080" spans="42:43">
      <c r="AP69080" s="217"/>
      <c r="AQ69080" s="219"/>
    </row>
    <row r="69081" spans="42:43">
      <c r="AP69081" s="217"/>
      <c r="AQ69081" s="219"/>
    </row>
    <row r="69082" spans="42:43">
      <c r="AP69082" s="217"/>
      <c r="AQ69082" s="219"/>
    </row>
    <row r="69083" spans="42:43">
      <c r="AP69083" s="217"/>
      <c r="AQ69083" s="219"/>
    </row>
    <row r="69084" spans="42:43">
      <c r="AP69084" s="217"/>
      <c r="AQ69084" s="219"/>
    </row>
    <row r="69085" spans="42:43">
      <c r="AP69085" s="217"/>
      <c r="AQ69085" s="219"/>
    </row>
    <row r="69086" spans="42:43">
      <c r="AP69086" s="217"/>
      <c r="AQ69086" s="219"/>
    </row>
    <row r="69087" spans="42:43">
      <c r="AP69087" s="217"/>
      <c r="AQ69087" s="219"/>
    </row>
    <row r="69088" spans="42:43">
      <c r="AP69088" s="217"/>
      <c r="AQ69088" s="219"/>
    </row>
    <row r="69089" spans="42:43">
      <c r="AP69089" s="217"/>
      <c r="AQ69089" s="219"/>
    </row>
    <row r="69090" spans="42:43">
      <c r="AP69090" s="217"/>
      <c r="AQ69090" s="219"/>
    </row>
    <row r="69091" spans="42:43">
      <c r="AP69091" s="217"/>
      <c r="AQ69091" s="219"/>
    </row>
    <row r="69092" spans="42:43">
      <c r="AP69092" s="217"/>
      <c r="AQ69092" s="219"/>
    </row>
    <row r="69093" spans="42:43">
      <c r="AP69093" s="217"/>
      <c r="AQ69093" s="219"/>
    </row>
    <row r="69094" spans="42:43">
      <c r="AP69094" s="217"/>
      <c r="AQ69094" s="219"/>
    </row>
    <row r="69095" spans="42:43">
      <c r="AP69095" s="217"/>
      <c r="AQ69095" s="219"/>
    </row>
    <row r="69096" spans="42:43">
      <c r="AP69096" s="217"/>
      <c r="AQ69096" s="219"/>
    </row>
    <row r="69097" spans="42:43">
      <c r="AP69097" s="217"/>
      <c r="AQ69097" s="219"/>
    </row>
    <row r="69098" spans="42:43">
      <c r="AP69098" s="217"/>
      <c r="AQ69098" s="219"/>
    </row>
    <row r="69099" spans="42:43">
      <c r="AP69099" s="217"/>
      <c r="AQ69099" s="219"/>
    </row>
    <row r="69100" spans="42:43">
      <c r="AP69100" s="217"/>
      <c r="AQ69100" s="219"/>
    </row>
    <row r="69101" spans="42:43">
      <c r="AP69101" s="217"/>
      <c r="AQ69101" s="219"/>
    </row>
    <row r="69102" spans="42:43">
      <c r="AP69102" s="217"/>
      <c r="AQ69102" s="219"/>
    </row>
    <row r="69103" spans="42:43">
      <c r="AP69103" s="217"/>
      <c r="AQ69103" s="219"/>
    </row>
    <row r="69104" spans="42:43">
      <c r="AP69104" s="217"/>
      <c r="AQ69104" s="219"/>
    </row>
    <row r="69105" spans="42:43">
      <c r="AP69105" s="217"/>
      <c r="AQ69105" s="219"/>
    </row>
    <row r="69106" spans="42:43">
      <c r="AP69106" s="217"/>
      <c r="AQ69106" s="219"/>
    </row>
    <row r="69107" spans="42:43">
      <c r="AP69107" s="217"/>
      <c r="AQ69107" s="219"/>
    </row>
    <row r="69108" spans="42:43">
      <c r="AP69108" s="217"/>
      <c r="AQ69108" s="219"/>
    </row>
    <row r="69109" spans="42:43">
      <c r="AP69109" s="217"/>
      <c r="AQ69109" s="219"/>
    </row>
    <row r="69110" spans="42:43">
      <c r="AP69110" s="217"/>
      <c r="AQ69110" s="219"/>
    </row>
    <row r="69111" spans="42:43">
      <c r="AP69111" s="217"/>
      <c r="AQ69111" s="219"/>
    </row>
    <row r="69112" spans="42:43">
      <c r="AP69112" s="217"/>
      <c r="AQ69112" s="219"/>
    </row>
    <row r="69113" spans="42:43">
      <c r="AP69113" s="217"/>
      <c r="AQ69113" s="219"/>
    </row>
    <row r="69114" spans="42:43">
      <c r="AP69114" s="217"/>
      <c r="AQ69114" s="219"/>
    </row>
    <row r="69115" spans="42:43">
      <c r="AP69115" s="217"/>
      <c r="AQ69115" s="219"/>
    </row>
    <row r="69116" spans="42:43">
      <c r="AP69116" s="217"/>
      <c r="AQ69116" s="219"/>
    </row>
    <row r="69117" spans="42:43">
      <c r="AP69117" s="217"/>
      <c r="AQ69117" s="219"/>
    </row>
    <row r="69118" spans="42:43">
      <c r="AP69118" s="217"/>
      <c r="AQ69118" s="219"/>
    </row>
    <row r="69119" spans="42:43">
      <c r="AP69119" s="217"/>
      <c r="AQ69119" s="219"/>
    </row>
    <row r="69120" spans="42:43">
      <c r="AP69120" s="217"/>
      <c r="AQ69120" s="219"/>
    </row>
    <row r="69121" spans="42:43">
      <c r="AP69121" s="217"/>
      <c r="AQ69121" s="219"/>
    </row>
    <row r="69122" spans="42:43">
      <c r="AP69122" s="217"/>
      <c r="AQ69122" s="219"/>
    </row>
    <row r="69123" spans="42:43">
      <c r="AP69123" s="217"/>
      <c r="AQ69123" s="219"/>
    </row>
    <row r="69124" spans="42:43">
      <c r="AP69124" s="217"/>
      <c r="AQ69124" s="219"/>
    </row>
    <row r="69125" spans="42:43">
      <c r="AP69125" s="217"/>
      <c r="AQ69125" s="219"/>
    </row>
    <row r="69126" spans="42:43">
      <c r="AP69126" s="217"/>
      <c r="AQ69126" s="219"/>
    </row>
    <row r="69127" spans="42:43">
      <c r="AP69127" s="217"/>
      <c r="AQ69127" s="219"/>
    </row>
    <row r="69128" spans="42:43">
      <c r="AP69128" s="217"/>
      <c r="AQ69128" s="219"/>
    </row>
    <row r="69129" spans="42:43">
      <c r="AP69129" s="217"/>
      <c r="AQ69129" s="219"/>
    </row>
    <row r="69130" spans="42:43">
      <c r="AP69130" s="217"/>
      <c r="AQ69130" s="219"/>
    </row>
    <row r="69131" spans="42:43">
      <c r="AP69131" s="217"/>
      <c r="AQ69131" s="219"/>
    </row>
    <row r="69132" spans="42:43">
      <c r="AP69132" s="217"/>
      <c r="AQ69132" s="219"/>
    </row>
    <row r="69133" spans="42:43">
      <c r="AP69133" s="217"/>
      <c r="AQ69133" s="219"/>
    </row>
    <row r="69134" spans="42:43">
      <c r="AP69134" s="217"/>
      <c r="AQ69134" s="219"/>
    </row>
    <row r="69135" spans="42:43">
      <c r="AP69135" s="217"/>
      <c r="AQ69135" s="219"/>
    </row>
    <row r="69136" spans="42:43">
      <c r="AP69136" s="217"/>
      <c r="AQ69136" s="219"/>
    </row>
    <row r="69137" spans="42:43">
      <c r="AP69137" s="217"/>
      <c r="AQ69137" s="219"/>
    </row>
    <row r="69138" spans="42:43">
      <c r="AP69138" s="217"/>
      <c r="AQ69138" s="219"/>
    </row>
    <row r="69139" spans="42:43">
      <c r="AP69139" s="217"/>
      <c r="AQ69139" s="219"/>
    </row>
    <row r="69140" spans="42:43">
      <c r="AP69140" s="217"/>
      <c r="AQ69140" s="219"/>
    </row>
    <row r="69141" spans="42:43">
      <c r="AP69141" s="217"/>
      <c r="AQ69141" s="219"/>
    </row>
    <row r="69142" spans="42:43">
      <c r="AP69142" s="217"/>
      <c r="AQ69142" s="219"/>
    </row>
    <row r="69143" spans="42:43">
      <c r="AP69143" s="217"/>
      <c r="AQ69143" s="219"/>
    </row>
    <row r="69144" spans="42:43">
      <c r="AP69144" s="217"/>
      <c r="AQ69144" s="219"/>
    </row>
    <row r="69145" spans="42:43">
      <c r="AP69145" s="217"/>
      <c r="AQ69145" s="219"/>
    </row>
    <row r="69146" spans="42:43">
      <c r="AP69146" s="217"/>
      <c r="AQ69146" s="219"/>
    </row>
    <row r="69147" spans="42:43">
      <c r="AP69147" s="217"/>
      <c r="AQ69147" s="219"/>
    </row>
    <row r="69148" spans="42:43">
      <c r="AP69148" s="217"/>
      <c r="AQ69148" s="219"/>
    </row>
    <row r="69149" spans="42:43">
      <c r="AP69149" s="217"/>
      <c r="AQ69149" s="219"/>
    </row>
    <row r="69150" spans="42:43">
      <c r="AP69150" s="217"/>
      <c r="AQ69150" s="219"/>
    </row>
    <row r="69151" spans="42:43">
      <c r="AP69151" s="217"/>
      <c r="AQ69151" s="219"/>
    </row>
    <row r="69152" spans="42:43">
      <c r="AP69152" s="217"/>
      <c r="AQ69152" s="219"/>
    </row>
    <row r="69153" spans="42:43">
      <c r="AP69153" s="217"/>
      <c r="AQ69153" s="219"/>
    </row>
    <row r="69154" spans="42:43">
      <c r="AP69154" s="217"/>
      <c r="AQ69154" s="219"/>
    </row>
    <row r="69155" spans="42:43">
      <c r="AP69155" s="217"/>
      <c r="AQ69155" s="219"/>
    </row>
    <row r="69156" spans="42:43">
      <c r="AP69156" s="217"/>
      <c r="AQ69156" s="219"/>
    </row>
    <row r="69157" spans="42:43">
      <c r="AP69157" s="217"/>
      <c r="AQ69157" s="219"/>
    </row>
    <row r="69158" spans="42:43">
      <c r="AP69158" s="217"/>
      <c r="AQ69158" s="219"/>
    </row>
    <row r="69159" spans="42:43">
      <c r="AP69159" s="217"/>
      <c r="AQ69159" s="219"/>
    </row>
    <row r="69160" spans="42:43">
      <c r="AP69160" s="217"/>
      <c r="AQ69160" s="219"/>
    </row>
    <row r="69161" spans="42:43">
      <c r="AP69161" s="217"/>
      <c r="AQ69161" s="219"/>
    </row>
    <row r="69162" spans="42:43">
      <c r="AP69162" s="217"/>
      <c r="AQ69162" s="219"/>
    </row>
    <row r="69163" spans="42:43">
      <c r="AP69163" s="217"/>
      <c r="AQ69163" s="219"/>
    </row>
    <row r="69164" spans="42:43">
      <c r="AP69164" s="217"/>
      <c r="AQ69164" s="219"/>
    </row>
    <row r="69165" spans="42:43">
      <c r="AP69165" s="217"/>
      <c r="AQ69165" s="219"/>
    </row>
    <row r="69166" spans="42:43">
      <c r="AP69166" s="217"/>
      <c r="AQ69166" s="219"/>
    </row>
    <row r="69167" spans="42:43">
      <c r="AP69167" s="217"/>
      <c r="AQ69167" s="219"/>
    </row>
    <row r="69168" spans="42:43">
      <c r="AP69168" s="217"/>
      <c r="AQ69168" s="219"/>
    </row>
    <row r="69169" spans="42:43">
      <c r="AP69169" s="217"/>
      <c r="AQ69169" s="219"/>
    </row>
    <row r="69170" spans="42:43">
      <c r="AP69170" s="217"/>
      <c r="AQ69170" s="219"/>
    </row>
    <row r="69171" spans="42:43">
      <c r="AP69171" s="217"/>
      <c r="AQ69171" s="219"/>
    </row>
    <row r="69172" spans="42:43">
      <c r="AP69172" s="217"/>
      <c r="AQ69172" s="219"/>
    </row>
    <row r="69173" spans="42:43">
      <c r="AP69173" s="217"/>
      <c r="AQ69173" s="219"/>
    </row>
    <row r="69174" spans="42:43">
      <c r="AP69174" s="217"/>
      <c r="AQ69174" s="219"/>
    </row>
    <row r="69175" spans="42:43">
      <c r="AP69175" s="217"/>
      <c r="AQ69175" s="219"/>
    </row>
    <row r="69176" spans="42:43">
      <c r="AP69176" s="217"/>
      <c r="AQ69176" s="219"/>
    </row>
    <row r="69177" spans="42:43">
      <c r="AP69177" s="217"/>
      <c r="AQ69177" s="219"/>
    </row>
    <row r="69178" spans="42:43">
      <c r="AP69178" s="217"/>
      <c r="AQ69178" s="219"/>
    </row>
    <row r="69179" spans="42:43">
      <c r="AP69179" s="217"/>
      <c r="AQ69179" s="219"/>
    </row>
    <row r="69180" spans="42:43">
      <c r="AP69180" s="217"/>
      <c r="AQ69180" s="219"/>
    </row>
    <row r="69181" spans="42:43">
      <c r="AP69181" s="217"/>
      <c r="AQ69181" s="219"/>
    </row>
    <row r="69182" spans="42:43">
      <c r="AP69182" s="217"/>
      <c r="AQ69182" s="219"/>
    </row>
    <row r="69183" spans="42:43">
      <c r="AP69183" s="217"/>
      <c r="AQ69183" s="219"/>
    </row>
    <row r="69184" spans="42:43">
      <c r="AP69184" s="217"/>
      <c r="AQ69184" s="219"/>
    </row>
    <row r="69185" spans="42:43">
      <c r="AP69185" s="217"/>
      <c r="AQ69185" s="219"/>
    </row>
    <row r="69186" spans="42:43">
      <c r="AP69186" s="217"/>
      <c r="AQ69186" s="219"/>
    </row>
    <row r="69187" spans="42:43">
      <c r="AP69187" s="217"/>
      <c r="AQ69187" s="219"/>
    </row>
    <row r="69188" spans="42:43">
      <c r="AP69188" s="217"/>
      <c r="AQ69188" s="219"/>
    </row>
    <row r="69189" spans="42:43">
      <c r="AP69189" s="217"/>
      <c r="AQ69189" s="219"/>
    </row>
    <row r="69190" spans="42:43">
      <c r="AP69190" s="217"/>
      <c r="AQ69190" s="219"/>
    </row>
    <row r="69191" spans="42:43">
      <c r="AP69191" s="217"/>
      <c r="AQ69191" s="219"/>
    </row>
    <row r="69192" spans="42:43">
      <c r="AP69192" s="217"/>
      <c r="AQ69192" s="219"/>
    </row>
    <row r="69193" spans="42:43">
      <c r="AP69193" s="217"/>
      <c r="AQ69193" s="219"/>
    </row>
    <row r="69194" spans="42:43">
      <c r="AP69194" s="217"/>
      <c r="AQ69194" s="219"/>
    </row>
    <row r="69195" spans="42:43">
      <c r="AP69195" s="217"/>
      <c r="AQ69195" s="219"/>
    </row>
    <row r="69196" spans="42:43">
      <c r="AP69196" s="217"/>
      <c r="AQ69196" s="219"/>
    </row>
    <row r="69197" spans="42:43">
      <c r="AP69197" s="217"/>
      <c r="AQ69197" s="219"/>
    </row>
    <row r="69198" spans="42:43">
      <c r="AP69198" s="217"/>
      <c r="AQ69198" s="219"/>
    </row>
    <row r="69199" spans="42:43">
      <c r="AP69199" s="217"/>
      <c r="AQ69199" s="219"/>
    </row>
    <row r="69200" spans="42:43">
      <c r="AP69200" s="217"/>
      <c r="AQ69200" s="219"/>
    </row>
    <row r="69201" spans="42:43">
      <c r="AP69201" s="217"/>
      <c r="AQ69201" s="219"/>
    </row>
    <row r="69202" spans="42:43">
      <c r="AP69202" s="217"/>
      <c r="AQ69202" s="219"/>
    </row>
    <row r="69203" spans="42:43">
      <c r="AP69203" s="217"/>
      <c r="AQ69203" s="219"/>
    </row>
    <row r="69204" spans="42:43">
      <c r="AP69204" s="217"/>
      <c r="AQ69204" s="219"/>
    </row>
    <row r="69205" spans="42:43">
      <c r="AP69205" s="217"/>
      <c r="AQ69205" s="219"/>
    </row>
    <row r="69206" spans="42:43">
      <c r="AP69206" s="217"/>
      <c r="AQ69206" s="219"/>
    </row>
    <row r="69207" spans="42:43">
      <c r="AP69207" s="217"/>
      <c r="AQ69207" s="219"/>
    </row>
    <row r="69208" spans="42:43">
      <c r="AP69208" s="217"/>
      <c r="AQ69208" s="219"/>
    </row>
    <row r="69209" spans="42:43">
      <c r="AP69209" s="217"/>
      <c r="AQ69209" s="219"/>
    </row>
    <row r="69210" spans="42:43">
      <c r="AP69210" s="217"/>
      <c r="AQ69210" s="219"/>
    </row>
    <row r="69211" spans="42:43">
      <c r="AP69211" s="217"/>
      <c r="AQ69211" s="219"/>
    </row>
    <row r="69212" spans="42:43">
      <c r="AP69212" s="217"/>
      <c r="AQ69212" s="219"/>
    </row>
    <row r="69213" spans="42:43">
      <c r="AP69213" s="217"/>
      <c r="AQ69213" s="219"/>
    </row>
    <row r="69214" spans="42:43">
      <c r="AP69214" s="217"/>
      <c r="AQ69214" s="219"/>
    </row>
    <row r="69215" spans="42:43">
      <c r="AP69215" s="217"/>
      <c r="AQ69215" s="219"/>
    </row>
    <row r="69216" spans="42:43">
      <c r="AP69216" s="217"/>
      <c r="AQ69216" s="219"/>
    </row>
    <row r="69217" spans="42:43">
      <c r="AP69217" s="217"/>
      <c r="AQ69217" s="219"/>
    </row>
    <row r="69218" spans="42:43">
      <c r="AP69218" s="217"/>
      <c r="AQ69218" s="219"/>
    </row>
    <row r="69219" spans="42:43">
      <c r="AP69219" s="217"/>
      <c r="AQ69219" s="219"/>
    </row>
    <row r="69220" spans="42:43">
      <c r="AP69220" s="217"/>
      <c r="AQ69220" s="219"/>
    </row>
    <row r="69221" spans="42:43">
      <c r="AP69221" s="217"/>
      <c r="AQ69221" s="219"/>
    </row>
    <row r="69222" spans="42:43">
      <c r="AP69222" s="217"/>
      <c r="AQ69222" s="219"/>
    </row>
    <row r="69223" spans="42:43">
      <c r="AP69223" s="217"/>
      <c r="AQ69223" s="219"/>
    </row>
    <row r="69224" spans="42:43">
      <c r="AP69224" s="217"/>
      <c r="AQ69224" s="219"/>
    </row>
    <row r="69225" spans="42:43">
      <c r="AP69225" s="217"/>
      <c r="AQ69225" s="219"/>
    </row>
    <row r="69226" spans="42:43">
      <c r="AP69226" s="217"/>
      <c r="AQ69226" s="219"/>
    </row>
    <row r="69227" spans="42:43">
      <c r="AP69227" s="217"/>
      <c r="AQ69227" s="219"/>
    </row>
    <row r="69228" spans="42:43">
      <c r="AP69228" s="217"/>
      <c r="AQ69228" s="219"/>
    </row>
    <row r="69229" spans="42:43">
      <c r="AP69229" s="217"/>
      <c r="AQ69229" s="219"/>
    </row>
    <row r="69230" spans="42:43">
      <c r="AP69230" s="217"/>
      <c r="AQ69230" s="219"/>
    </row>
    <row r="69231" spans="42:43">
      <c r="AP69231" s="217"/>
      <c r="AQ69231" s="219"/>
    </row>
    <row r="69232" spans="42:43">
      <c r="AP69232" s="217"/>
      <c r="AQ69232" s="219"/>
    </row>
    <row r="69233" spans="42:43">
      <c r="AP69233" s="217"/>
      <c r="AQ69233" s="219"/>
    </row>
    <row r="69234" spans="42:43">
      <c r="AP69234" s="217"/>
      <c r="AQ69234" s="219"/>
    </row>
    <row r="69235" spans="42:43">
      <c r="AP69235" s="217"/>
      <c r="AQ69235" s="219"/>
    </row>
    <row r="69236" spans="42:43">
      <c r="AP69236" s="217"/>
      <c r="AQ69236" s="219"/>
    </row>
    <row r="69237" spans="42:43">
      <c r="AP69237" s="217"/>
      <c r="AQ69237" s="219"/>
    </row>
    <row r="69238" spans="42:43">
      <c r="AP69238" s="217"/>
      <c r="AQ69238" s="219"/>
    </row>
    <row r="69239" spans="42:43">
      <c r="AP69239" s="217"/>
      <c r="AQ69239" s="219"/>
    </row>
    <row r="69240" spans="42:43">
      <c r="AP69240" s="217"/>
      <c r="AQ69240" s="219"/>
    </row>
    <row r="69241" spans="42:43">
      <c r="AP69241" s="217"/>
      <c r="AQ69241" s="219"/>
    </row>
    <row r="69242" spans="42:43">
      <c r="AP69242" s="217"/>
      <c r="AQ69242" s="219"/>
    </row>
    <row r="69243" spans="42:43">
      <c r="AP69243" s="217"/>
      <c r="AQ69243" s="219"/>
    </row>
    <row r="69244" spans="42:43">
      <c r="AP69244" s="217"/>
      <c r="AQ69244" s="219"/>
    </row>
    <row r="69245" spans="42:43">
      <c r="AP69245" s="217"/>
      <c r="AQ69245" s="219"/>
    </row>
    <row r="69246" spans="42:43">
      <c r="AP69246" s="217"/>
      <c r="AQ69246" s="219"/>
    </row>
    <row r="69247" spans="42:43">
      <c r="AP69247" s="217"/>
      <c r="AQ69247" s="219"/>
    </row>
    <row r="69248" spans="42:43">
      <c r="AP69248" s="217"/>
      <c r="AQ69248" s="219"/>
    </row>
    <row r="69249" spans="42:43">
      <c r="AP69249" s="217"/>
      <c r="AQ69249" s="219"/>
    </row>
    <row r="69250" spans="42:43">
      <c r="AP69250" s="217"/>
      <c r="AQ69250" s="219"/>
    </row>
    <row r="69251" spans="42:43">
      <c r="AP69251" s="217"/>
      <c r="AQ69251" s="219"/>
    </row>
    <row r="69252" spans="42:43">
      <c r="AP69252" s="217"/>
      <c r="AQ69252" s="219"/>
    </row>
    <row r="69253" spans="42:43">
      <c r="AP69253" s="217"/>
      <c r="AQ69253" s="219"/>
    </row>
    <row r="69254" spans="42:43">
      <c r="AP69254" s="217"/>
      <c r="AQ69254" s="219"/>
    </row>
    <row r="69255" spans="42:43">
      <c r="AP69255" s="217"/>
      <c r="AQ69255" s="219"/>
    </row>
    <row r="69256" spans="42:43">
      <c r="AP69256" s="217"/>
      <c r="AQ69256" s="219"/>
    </row>
    <row r="69257" spans="42:43">
      <c r="AP69257" s="217"/>
      <c r="AQ69257" s="219"/>
    </row>
    <row r="69258" spans="42:43">
      <c r="AP69258" s="217"/>
      <c r="AQ69258" s="219"/>
    </row>
    <row r="69259" spans="42:43">
      <c r="AP69259" s="217"/>
      <c r="AQ69259" s="219"/>
    </row>
    <row r="69260" spans="42:43">
      <c r="AP69260" s="217"/>
      <c r="AQ69260" s="219"/>
    </row>
    <row r="69261" spans="42:43">
      <c r="AP69261" s="217"/>
      <c r="AQ69261" s="219"/>
    </row>
    <row r="69262" spans="42:43">
      <c r="AP69262" s="217"/>
      <c r="AQ69262" s="219"/>
    </row>
    <row r="69263" spans="42:43">
      <c r="AP69263" s="217"/>
      <c r="AQ69263" s="219"/>
    </row>
    <row r="69264" spans="42:43">
      <c r="AP69264" s="217"/>
      <c r="AQ69264" s="219"/>
    </row>
    <row r="69265" spans="42:43">
      <c r="AP69265" s="217"/>
      <c r="AQ69265" s="219"/>
    </row>
    <row r="69266" spans="42:43">
      <c r="AP69266" s="217"/>
      <c r="AQ69266" s="219"/>
    </row>
    <row r="69267" spans="42:43">
      <c r="AP69267" s="217"/>
      <c r="AQ69267" s="219"/>
    </row>
    <row r="69268" spans="42:43">
      <c r="AP69268" s="217"/>
      <c r="AQ69268" s="219"/>
    </row>
    <row r="69269" spans="42:43">
      <c r="AP69269" s="217"/>
      <c r="AQ69269" s="219"/>
    </row>
    <row r="69270" spans="42:43">
      <c r="AP69270" s="217"/>
      <c r="AQ69270" s="219"/>
    </row>
    <row r="69271" spans="42:43">
      <c r="AP69271" s="217"/>
      <c r="AQ69271" s="219"/>
    </row>
    <row r="69272" spans="42:43">
      <c r="AP69272" s="217"/>
      <c r="AQ69272" s="219"/>
    </row>
    <row r="69273" spans="42:43">
      <c r="AP69273" s="217"/>
      <c r="AQ69273" s="219"/>
    </row>
    <row r="69274" spans="42:43">
      <c r="AP69274" s="217"/>
      <c r="AQ69274" s="219"/>
    </row>
    <row r="69275" spans="42:43">
      <c r="AP69275" s="217"/>
      <c r="AQ69275" s="219"/>
    </row>
    <row r="69276" spans="42:43">
      <c r="AP69276" s="217"/>
      <c r="AQ69276" s="219"/>
    </row>
    <row r="69277" spans="42:43">
      <c r="AP69277" s="217"/>
      <c r="AQ69277" s="219"/>
    </row>
    <row r="69278" spans="42:43">
      <c r="AP69278" s="217"/>
      <c r="AQ69278" s="219"/>
    </row>
    <row r="69279" spans="42:43">
      <c r="AP69279" s="217"/>
      <c r="AQ69279" s="219"/>
    </row>
    <row r="69280" spans="42:43">
      <c r="AP69280" s="217"/>
      <c r="AQ69280" s="219"/>
    </row>
    <row r="69281" spans="42:43">
      <c r="AP69281" s="217"/>
      <c r="AQ69281" s="219"/>
    </row>
    <row r="69282" spans="42:43">
      <c r="AP69282" s="217"/>
      <c r="AQ69282" s="219"/>
    </row>
    <row r="69283" spans="42:43">
      <c r="AP69283" s="217"/>
      <c r="AQ69283" s="219"/>
    </row>
    <row r="69284" spans="42:43">
      <c r="AP69284" s="217"/>
      <c r="AQ69284" s="219"/>
    </row>
    <row r="69285" spans="42:43">
      <c r="AP69285" s="217"/>
      <c r="AQ69285" s="219"/>
    </row>
    <row r="69286" spans="42:43">
      <c r="AP69286" s="217"/>
      <c r="AQ69286" s="219"/>
    </row>
    <row r="69287" spans="42:43">
      <c r="AP69287" s="217"/>
      <c r="AQ69287" s="219"/>
    </row>
    <row r="69288" spans="42:43">
      <c r="AP69288" s="217"/>
      <c r="AQ69288" s="219"/>
    </row>
    <row r="69289" spans="42:43">
      <c r="AP69289" s="217"/>
      <c r="AQ69289" s="219"/>
    </row>
    <row r="69290" spans="42:43">
      <c r="AP69290" s="217"/>
      <c r="AQ69290" s="219"/>
    </row>
    <row r="69291" spans="42:43">
      <c r="AP69291" s="217"/>
      <c r="AQ69291" s="219"/>
    </row>
    <row r="69292" spans="42:43">
      <c r="AP69292" s="217"/>
      <c r="AQ69292" s="219"/>
    </row>
    <row r="69293" spans="42:43">
      <c r="AP69293" s="217"/>
      <c r="AQ69293" s="219"/>
    </row>
    <row r="69294" spans="42:43">
      <c r="AP69294" s="217"/>
      <c r="AQ69294" s="219"/>
    </row>
    <row r="69295" spans="42:43">
      <c r="AP69295" s="217"/>
      <c r="AQ69295" s="219"/>
    </row>
    <row r="69296" spans="42:43">
      <c r="AP69296" s="217"/>
      <c r="AQ69296" s="219"/>
    </row>
    <row r="69297" spans="42:43">
      <c r="AP69297" s="217"/>
      <c r="AQ69297" s="219"/>
    </row>
    <row r="69298" spans="42:43">
      <c r="AP69298" s="217"/>
      <c r="AQ69298" s="219"/>
    </row>
    <row r="69299" spans="42:43">
      <c r="AP69299" s="217"/>
      <c r="AQ69299" s="219"/>
    </row>
    <row r="69300" spans="42:43">
      <c r="AP69300" s="217"/>
      <c r="AQ69300" s="219"/>
    </row>
    <row r="69301" spans="42:43">
      <c r="AP69301" s="217"/>
      <c r="AQ69301" s="219"/>
    </row>
    <row r="69302" spans="42:43">
      <c r="AP69302" s="217"/>
      <c r="AQ69302" s="219"/>
    </row>
    <row r="69303" spans="42:43">
      <c r="AP69303" s="217"/>
      <c r="AQ69303" s="219"/>
    </row>
    <row r="69304" spans="42:43">
      <c r="AP69304" s="217"/>
      <c r="AQ69304" s="219"/>
    </row>
    <row r="69305" spans="42:43">
      <c r="AP69305" s="217"/>
      <c r="AQ69305" s="219"/>
    </row>
    <row r="69306" spans="42:43">
      <c r="AP69306" s="217"/>
      <c r="AQ69306" s="219"/>
    </row>
    <row r="69307" spans="42:43">
      <c r="AP69307" s="217"/>
      <c r="AQ69307" s="219"/>
    </row>
    <row r="69308" spans="42:43">
      <c r="AP69308" s="217"/>
      <c r="AQ69308" s="219"/>
    </row>
    <row r="69309" spans="42:43">
      <c r="AP69309" s="217"/>
      <c r="AQ69309" s="219"/>
    </row>
    <row r="69310" spans="42:43">
      <c r="AP69310" s="217"/>
      <c r="AQ69310" s="219"/>
    </row>
    <row r="69311" spans="42:43">
      <c r="AP69311" s="217"/>
      <c r="AQ69311" s="219"/>
    </row>
    <row r="69312" spans="42:43">
      <c r="AP69312" s="217"/>
      <c r="AQ69312" s="219"/>
    </row>
    <row r="69313" spans="42:43">
      <c r="AP69313" s="217"/>
      <c r="AQ69313" s="219"/>
    </row>
    <row r="69314" spans="42:43">
      <c r="AP69314" s="217"/>
      <c r="AQ69314" s="219"/>
    </row>
    <row r="69315" spans="42:43">
      <c r="AP69315" s="217"/>
      <c r="AQ69315" s="219"/>
    </row>
    <row r="69316" spans="42:43">
      <c r="AP69316" s="217"/>
      <c r="AQ69316" s="219"/>
    </row>
    <row r="69317" spans="42:43">
      <c r="AP69317" s="217"/>
      <c r="AQ69317" s="219"/>
    </row>
    <row r="69318" spans="42:43">
      <c r="AP69318" s="217"/>
      <c r="AQ69318" s="219"/>
    </row>
    <row r="69319" spans="42:43">
      <c r="AP69319" s="217"/>
      <c r="AQ69319" s="219"/>
    </row>
    <row r="69320" spans="42:43">
      <c r="AP69320" s="217"/>
      <c r="AQ69320" s="219"/>
    </row>
    <row r="69321" spans="42:43">
      <c r="AP69321" s="217"/>
      <c r="AQ69321" s="219"/>
    </row>
    <row r="69322" spans="42:43">
      <c r="AP69322" s="217"/>
      <c r="AQ69322" s="219"/>
    </row>
    <row r="69323" spans="42:43">
      <c r="AP69323" s="217"/>
      <c r="AQ69323" s="219"/>
    </row>
    <row r="69324" spans="42:43">
      <c r="AP69324" s="217"/>
      <c r="AQ69324" s="219"/>
    </row>
    <row r="69325" spans="42:43">
      <c r="AP69325" s="217"/>
      <c r="AQ69325" s="219"/>
    </row>
    <row r="69326" spans="42:43">
      <c r="AP69326" s="217"/>
      <c r="AQ69326" s="219"/>
    </row>
    <row r="69327" spans="42:43">
      <c r="AP69327" s="217"/>
      <c r="AQ69327" s="219"/>
    </row>
    <row r="69328" spans="42:43">
      <c r="AP69328" s="217"/>
      <c r="AQ69328" s="219"/>
    </row>
    <row r="69329" spans="42:43">
      <c r="AP69329" s="217"/>
      <c r="AQ69329" s="219"/>
    </row>
    <row r="69330" spans="42:43">
      <c r="AP69330" s="217"/>
      <c r="AQ69330" s="219"/>
    </row>
    <row r="69331" spans="42:43">
      <c r="AP69331" s="217"/>
      <c r="AQ69331" s="219"/>
    </row>
    <row r="69332" spans="42:43">
      <c r="AP69332" s="217"/>
      <c r="AQ69332" s="219"/>
    </row>
    <row r="69333" spans="42:43">
      <c r="AP69333" s="217"/>
      <c r="AQ69333" s="219"/>
    </row>
    <row r="69334" spans="42:43">
      <c r="AP69334" s="217"/>
      <c r="AQ69334" s="219"/>
    </row>
    <row r="69335" spans="42:43">
      <c r="AP69335" s="217"/>
      <c r="AQ69335" s="219"/>
    </row>
    <row r="69336" spans="42:43">
      <c r="AP69336" s="217"/>
      <c r="AQ69336" s="219"/>
    </row>
    <row r="69337" spans="42:43">
      <c r="AP69337" s="217"/>
      <c r="AQ69337" s="219"/>
    </row>
    <row r="69338" spans="42:43">
      <c r="AP69338" s="217"/>
      <c r="AQ69338" s="219"/>
    </row>
    <row r="69339" spans="42:43">
      <c r="AP69339" s="217"/>
      <c r="AQ69339" s="219"/>
    </row>
    <row r="69340" spans="42:43">
      <c r="AP69340" s="217"/>
      <c r="AQ69340" s="219"/>
    </row>
    <row r="69341" spans="42:43">
      <c r="AP69341" s="217"/>
      <c r="AQ69341" s="219"/>
    </row>
    <row r="69342" spans="42:43">
      <c r="AP69342" s="217"/>
      <c r="AQ69342" s="219"/>
    </row>
    <row r="69343" spans="42:43">
      <c r="AP69343" s="217"/>
      <c r="AQ69343" s="219"/>
    </row>
    <row r="69344" spans="42:43">
      <c r="AP69344" s="217"/>
      <c r="AQ69344" s="219"/>
    </row>
    <row r="69345" spans="42:43">
      <c r="AP69345" s="217"/>
      <c r="AQ69345" s="219"/>
    </row>
    <row r="69346" spans="42:43">
      <c r="AP69346" s="217"/>
      <c r="AQ69346" s="219"/>
    </row>
    <row r="69347" spans="42:43">
      <c r="AP69347" s="217"/>
      <c r="AQ69347" s="219"/>
    </row>
    <row r="69348" spans="42:43">
      <c r="AP69348" s="217"/>
      <c r="AQ69348" s="219"/>
    </row>
    <row r="69349" spans="42:43">
      <c r="AP69349" s="217"/>
      <c r="AQ69349" s="219"/>
    </row>
    <row r="69350" spans="42:43">
      <c r="AP69350" s="217"/>
      <c r="AQ69350" s="219"/>
    </row>
    <row r="69351" spans="42:43">
      <c r="AP69351" s="217"/>
      <c r="AQ69351" s="219"/>
    </row>
    <row r="69352" spans="42:43">
      <c r="AP69352" s="217"/>
      <c r="AQ69352" s="219"/>
    </row>
    <row r="69353" spans="42:43">
      <c r="AP69353" s="217"/>
      <c r="AQ69353" s="219"/>
    </row>
    <row r="69354" spans="42:43">
      <c r="AP69354" s="217"/>
      <c r="AQ69354" s="219"/>
    </row>
    <row r="69355" spans="42:43">
      <c r="AP69355" s="217"/>
      <c r="AQ69355" s="219"/>
    </row>
    <row r="69356" spans="42:43">
      <c r="AP69356" s="217"/>
      <c r="AQ69356" s="219"/>
    </row>
    <row r="69357" spans="42:43">
      <c r="AP69357" s="217"/>
      <c r="AQ69357" s="219"/>
    </row>
    <row r="69358" spans="42:43">
      <c r="AP69358" s="217"/>
      <c r="AQ69358" s="219"/>
    </row>
    <row r="69359" spans="42:43">
      <c r="AP69359" s="217"/>
      <c r="AQ69359" s="219"/>
    </row>
    <row r="69360" spans="42:43">
      <c r="AP69360" s="217"/>
      <c r="AQ69360" s="219"/>
    </row>
    <row r="69361" spans="42:43">
      <c r="AP69361" s="217"/>
      <c r="AQ69361" s="219"/>
    </row>
    <row r="69362" spans="42:43">
      <c r="AP69362" s="217"/>
      <c r="AQ69362" s="219"/>
    </row>
    <row r="69363" spans="42:43">
      <c r="AP69363" s="217"/>
      <c r="AQ69363" s="219"/>
    </row>
    <row r="69364" spans="42:43">
      <c r="AP69364" s="217"/>
      <c r="AQ69364" s="219"/>
    </row>
    <row r="69365" spans="42:43">
      <c r="AP69365" s="217"/>
      <c r="AQ69365" s="219"/>
    </row>
    <row r="69366" spans="42:43">
      <c r="AP69366" s="217"/>
      <c r="AQ69366" s="219"/>
    </row>
    <row r="69367" spans="42:43">
      <c r="AP69367" s="217"/>
      <c r="AQ69367" s="219"/>
    </row>
    <row r="69368" spans="42:43">
      <c r="AP69368" s="217"/>
      <c r="AQ69368" s="219"/>
    </row>
    <row r="69369" spans="42:43">
      <c r="AP69369" s="217"/>
      <c r="AQ69369" s="219"/>
    </row>
    <row r="69370" spans="42:43">
      <c r="AP69370" s="217"/>
      <c r="AQ69370" s="219"/>
    </row>
    <row r="69371" spans="42:43">
      <c r="AP69371" s="217"/>
      <c r="AQ69371" s="219"/>
    </row>
    <row r="69372" spans="42:43">
      <c r="AP69372" s="217"/>
      <c r="AQ69372" s="219"/>
    </row>
    <row r="69373" spans="42:43">
      <c r="AP69373" s="217"/>
      <c r="AQ69373" s="219"/>
    </row>
    <row r="69374" spans="42:43">
      <c r="AP69374" s="217"/>
      <c r="AQ69374" s="219"/>
    </row>
    <row r="69375" spans="42:43">
      <c r="AP69375" s="217"/>
      <c r="AQ69375" s="219"/>
    </row>
    <row r="69376" spans="42:43">
      <c r="AP69376" s="217"/>
      <c r="AQ69376" s="219"/>
    </row>
    <row r="69377" spans="42:43">
      <c r="AP69377" s="217"/>
      <c r="AQ69377" s="219"/>
    </row>
    <row r="69378" spans="42:43">
      <c r="AP69378" s="217"/>
      <c r="AQ69378" s="219"/>
    </row>
    <row r="69379" spans="42:43">
      <c r="AP69379" s="217"/>
      <c r="AQ69379" s="219"/>
    </row>
    <row r="69380" spans="42:43">
      <c r="AP69380" s="217"/>
      <c r="AQ69380" s="219"/>
    </row>
    <row r="69381" spans="42:43">
      <c r="AP69381" s="217"/>
      <c r="AQ69381" s="219"/>
    </row>
    <row r="69382" spans="42:43">
      <c r="AP69382" s="217"/>
      <c r="AQ69382" s="219"/>
    </row>
    <row r="69383" spans="42:43">
      <c r="AP69383" s="217"/>
      <c r="AQ69383" s="219"/>
    </row>
    <row r="69384" spans="42:43">
      <c r="AP69384" s="217"/>
      <c r="AQ69384" s="219"/>
    </row>
    <row r="69385" spans="42:43">
      <c r="AP69385" s="217"/>
      <c r="AQ69385" s="219"/>
    </row>
    <row r="69386" spans="42:43">
      <c r="AP69386" s="217"/>
      <c r="AQ69386" s="219"/>
    </row>
    <row r="69387" spans="42:43">
      <c r="AP69387" s="217"/>
      <c r="AQ69387" s="219"/>
    </row>
    <row r="69388" spans="42:43">
      <c r="AP69388" s="217"/>
      <c r="AQ69388" s="219"/>
    </row>
    <row r="69389" spans="42:43">
      <c r="AP69389" s="217"/>
      <c r="AQ69389" s="219"/>
    </row>
    <row r="69390" spans="42:43">
      <c r="AP69390" s="217"/>
      <c r="AQ69390" s="219"/>
    </row>
    <row r="69391" spans="42:43">
      <c r="AP69391" s="217"/>
      <c r="AQ69391" s="219"/>
    </row>
    <row r="69392" spans="42:43">
      <c r="AP69392" s="217"/>
      <c r="AQ69392" s="219"/>
    </row>
    <row r="69393" spans="42:43">
      <c r="AP69393" s="217"/>
      <c r="AQ69393" s="219"/>
    </row>
    <row r="69394" spans="42:43">
      <c r="AP69394" s="217"/>
      <c r="AQ69394" s="219"/>
    </row>
    <row r="69395" spans="42:43">
      <c r="AP69395" s="217"/>
      <c r="AQ69395" s="219"/>
    </row>
    <row r="69396" spans="42:43">
      <c r="AP69396" s="217"/>
      <c r="AQ69396" s="219"/>
    </row>
    <row r="69397" spans="42:43">
      <c r="AP69397" s="217"/>
      <c r="AQ69397" s="219"/>
    </row>
    <row r="69398" spans="42:43">
      <c r="AP69398" s="217"/>
      <c r="AQ69398" s="219"/>
    </row>
    <row r="69399" spans="42:43">
      <c r="AP69399" s="217"/>
      <c r="AQ69399" s="219"/>
    </row>
    <row r="69400" spans="42:43">
      <c r="AP69400" s="217"/>
      <c r="AQ69400" s="219"/>
    </row>
    <row r="69401" spans="42:43">
      <c r="AP69401" s="217"/>
      <c r="AQ69401" s="219"/>
    </row>
    <row r="69402" spans="42:43">
      <c r="AP69402" s="217"/>
      <c r="AQ69402" s="219"/>
    </row>
    <row r="69403" spans="42:43">
      <c r="AP69403" s="217"/>
      <c r="AQ69403" s="219"/>
    </row>
    <row r="69404" spans="42:43">
      <c r="AP69404" s="217"/>
      <c r="AQ69404" s="219"/>
    </row>
    <row r="69405" spans="42:43">
      <c r="AP69405" s="217"/>
      <c r="AQ69405" s="219"/>
    </row>
    <row r="69406" spans="42:43">
      <c r="AP69406" s="217"/>
      <c r="AQ69406" s="219"/>
    </row>
    <row r="69407" spans="42:43">
      <c r="AP69407" s="217"/>
      <c r="AQ69407" s="219"/>
    </row>
    <row r="69408" spans="42:43">
      <c r="AP69408" s="217"/>
      <c r="AQ69408" s="219"/>
    </row>
    <row r="69409" spans="42:43">
      <c r="AP69409" s="217"/>
      <c r="AQ69409" s="219"/>
    </row>
    <row r="69410" spans="42:43">
      <c r="AP69410" s="217"/>
      <c r="AQ69410" s="219"/>
    </row>
    <row r="69411" spans="42:43">
      <c r="AP69411" s="217"/>
      <c r="AQ69411" s="219"/>
    </row>
    <row r="69412" spans="42:43">
      <c r="AP69412" s="217"/>
      <c r="AQ69412" s="219"/>
    </row>
    <row r="69413" spans="42:43">
      <c r="AP69413" s="217"/>
      <c r="AQ69413" s="219"/>
    </row>
    <row r="69414" spans="42:43">
      <c r="AP69414" s="217"/>
      <c r="AQ69414" s="219"/>
    </row>
    <row r="69415" spans="42:43">
      <c r="AP69415" s="217"/>
      <c r="AQ69415" s="219"/>
    </row>
    <row r="69416" spans="42:43">
      <c r="AP69416" s="217"/>
      <c r="AQ69416" s="219"/>
    </row>
    <row r="69417" spans="42:43">
      <c r="AP69417" s="217"/>
      <c r="AQ69417" s="219"/>
    </row>
    <row r="69418" spans="42:43">
      <c r="AP69418" s="217"/>
      <c r="AQ69418" s="219"/>
    </row>
    <row r="69419" spans="42:43">
      <c r="AP69419" s="217"/>
      <c r="AQ69419" s="219"/>
    </row>
    <row r="69420" spans="42:43">
      <c r="AP69420" s="217"/>
      <c r="AQ69420" s="219"/>
    </row>
    <row r="69421" spans="42:43">
      <c r="AP69421" s="217"/>
      <c r="AQ69421" s="219"/>
    </row>
    <row r="69422" spans="42:43">
      <c r="AP69422" s="217"/>
      <c r="AQ69422" s="219"/>
    </row>
    <row r="69423" spans="42:43">
      <c r="AP69423" s="217"/>
      <c r="AQ69423" s="219"/>
    </row>
    <row r="69424" spans="42:43">
      <c r="AP69424" s="217"/>
      <c r="AQ69424" s="219"/>
    </row>
    <row r="69425" spans="42:43">
      <c r="AP69425" s="217"/>
      <c r="AQ69425" s="219"/>
    </row>
    <row r="69426" spans="42:43">
      <c r="AP69426" s="217"/>
      <c r="AQ69426" s="219"/>
    </row>
    <row r="69427" spans="42:43">
      <c r="AP69427" s="217"/>
      <c r="AQ69427" s="219"/>
    </row>
    <row r="69428" spans="42:43">
      <c r="AP69428" s="217"/>
      <c r="AQ69428" s="219"/>
    </row>
    <row r="69429" spans="42:43">
      <c r="AP69429" s="217"/>
      <c r="AQ69429" s="219"/>
    </row>
    <row r="69430" spans="42:43">
      <c r="AP69430" s="217"/>
      <c r="AQ69430" s="219"/>
    </row>
    <row r="69431" spans="42:43">
      <c r="AP69431" s="217"/>
      <c r="AQ69431" s="219"/>
    </row>
    <row r="69432" spans="42:43">
      <c r="AP69432" s="217"/>
      <c r="AQ69432" s="219"/>
    </row>
    <row r="69433" spans="42:43">
      <c r="AP69433" s="217"/>
      <c r="AQ69433" s="219"/>
    </row>
    <row r="69434" spans="42:43">
      <c r="AP69434" s="217"/>
      <c r="AQ69434" s="219"/>
    </row>
    <row r="69435" spans="42:43">
      <c r="AP69435" s="217"/>
      <c r="AQ69435" s="219"/>
    </row>
    <row r="69436" spans="42:43">
      <c r="AP69436" s="217"/>
      <c r="AQ69436" s="219"/>
    </row>
    <row r="69437" spans="42:43">
      <c r="AP69437" s="217"/>
      <c r="AQ69437" s="219"/>
    </row>
    <row r="69438" spans="42:43">
      <c r="AP69438" s="217"/>
      <c r="AQ69438" s="219"/>
    </row>
    <row r="69439" spans="42:43">
      <c r="AP69439" s="217"/>
      <c r="AQ69439" s="219"/>
    </row>
    <row r="69440" spans="42:43">
      <c r="AP69440" s="217"/>
      <c r="AQ69440" s="219"/>
    </row>
    <row r="69441" spans="42:43">
      <c r="AP69441" s="217"/>
      <c r="AQ69441" s="219"/>
    </row>
    <row r="69442" spans="42:43">
      <c r="AP69442" s="217"/>
      <c r="AQ69442" s="219"/>
    </row>
    <row r="69443" spans="42:43">
      <c r="AP69443" s="217"/>
      <c r="AQ69443" s="219"/>
    </row>
    <row r="69444" spans="42:43">
      <c r="AP69444" s="217"/>
      <c r="AQ69444" s="219"/>
    </row>
    <row r="69445" spans="42:43">
      <c r="AP69445" s="217"/>
      <c r="AQ69445" s="219"/>
    </row>
    <row r="69446" spans="42:43">
      <c r="AP69446" s="217"/>
      <c r="AQ69446" s="219"/>
    </row>
    <row r="69447" spans="42:43">
      <c r="AP69447" s="217"/>
      <c r="AQ69447" s="219"/>
    </row>
    <row r="69448" spans="42:43">
      <c r="AP69448" s="217"/>
      <c r="AQ69448" s="219"/>
    </row>
    <row r="69449" spans="42:43">
      <c r="AP69449" s="217"/>
      <c r="AQ69449" s="219"/>
    </row>
    <row r="69450" spans="42:43">
      <c r="AP69450" s="217"/>
      <c r="AQ69450" s="219"/>
    </row>
    <row r="69451" spans="42:43">
      <c r="AP69451" s="217"/>
      <c r="AQ69451" s="219"/>
    </row>
    <row r="69452" spans="42:43">
      <c r="AP69452" s="217"/>
      <c r="AQ69452" s="219"/>
    </row>
    <row r="69453" spans="42:43">
      <c r="AP69453" s="217"/>
      <c r="AQ69453" s="219"/>
    </row>
    <row r="69454" spans="42:43">
      <c r="AP69454" s="217"/>
      <c r="AQ69454" s="219"/>
    </row>
    <row r="69455" spans="42:43">
      <c r="AP69455" s="217"/>
      <c r="AQ69455" s="219"/>
    </row>
    <row r="69456" spans="42:43">
      <c r="AP69456" s="217"/>
      <c r="AQ69456" s="219"/>
    </row>
    <row r="69457" spans="42:43">
      <c r="AP69457" s="217"/>
      <c r="AQ69457" s="219"/>
    </row>
    <row r="69458" spans="42:43">
      <c r="AP69458" s="217"/>
      <c r="AQ69458" s="219"/>
    </row>
    <row r="69459" spans="42:43">
      <c r="AP69459" s="217"/>
      <c r="AQ69459" s="219"/>
    </row>
    <row r="69460" spans="42:43">
      <c r="AP69460" s="217"/>
      <c r="AQ69460" s="219"/>
    </row>
    <row r="69461" spans="42:43">
      <c r="AP69461" s="217"/>
      <c r="AQ69461" s="219"/>
    </row>
    <row r="69462" spans="42:43">
      <c r="AP69462" s="217"/>
      <c r="AQ69462" s="219"/>
    </row>
    <row r="69463" spans="42:43">
      <c r="AP69463" s="217"/>
      <c r="AQ69463" s="219"/>
    </row>
    <row r="69464" spans="42:43">
      <c r="AP69464" s="217"/>
      <c r="AQ69464" s="219"/>
    </row>
    <row r="69465" spans="42:43">
      <c r="AP69465" s="217"/>
      <c r="AQ69465" s="219"/>
    </row>
    <row r="69466" spans="42:43">
      <c r="AP69466" s="217"/>
      <c r="AQ69466" s="219"/>
    </row>
    <row r="69467" spans="42:43">
      <c r="AP69467" s="217"/>
      <c r="AQ69467" s="219"/>
    </row>
    <row r="69468" spans="42:43">
      <c r="AP69468" s="217"/>
      <c r="AQ69468" s="219"/>
    </row>
    <row r="69469" spans="42:43">
      <c r="AP69469" s="217"/>
      <c r="AQ69469" s="219"/>
    </row>
    <row r="69470" spans="42:43">
      <c r="AP69470" s="217"/>
      <c r="AQ69470" s="219"/>
    </row>
    <row r="69471" spans="42:43">
      <c r="AP69471" s="217"/>
      <c r="AQ69471" s="219"/>
    </row>
    <row r="69472" spans="42:43">
      <c r="AP69472" s="217"/>
      <c r="AQ69472" s="219"/>
    </row>
    <row r="69473" spans="42:43">
      <c r="AP69473" s="217"/>
      <c r="AQ69473" s="219"/>
    </row>
    <row r="69474" spans="42:43">
      <c r="AP69474" s="217"/>
      <c r="AQ69474" s="219"/>
    </row>
    <row r="69475" spans="42:43">
      <c r="AP69475" s="217"/>
      <c r="AQ69475" s="219"/>
    </row>
    <row r="69476" spans="42:43">
      <c r="AP69476" s="217"/>
      <c r="AQ69476" s="219"/>
    </row>
    <row r="69477" spans="42:43">
      <c r="AP69477" s="217"/>
      <c r="AQ69477" s="219"/>
    </row>
    <row r="69478" spans="42:43">
      <c r="AP69478" s="217"/>
      <c r="AQ69478" s="219"/>
    </row>
    <row r="69479" spans="42:43">
      <c r="AP69479" s="217"/>
      <c r="AQ69479" s="219"/>
    </row>
    <row r="69480" spans="42:43">
      <c r="AP69480" s="217"/>
      <c r="AQ69480" s="219"/>
    </row>
    <row r="69481" spans="42:43">
      <c r="AP69481" s="217"/>
      <c r="AQ69481" s="219"/>
    </row>
    <row r="69482" spans="42:43">
      <c r="AP69482" s="217"/>
      <c r="AQ69482" s="219"/>
    </row>
    <row r="69483" spans="42:43">
      <c r="AP69483" s="217"/>
      <c r="AQ69483" s="219"/>
    </row>
    <row r="69484" spans="42:43">
      <c r="AP69484" s="217"/>
      <c r="AQ69484" s="219"/>
    </row>
    <row r="69485" spans="42:43">
      <c r="AP69485" s="217"/>
      <c r="AQ69485" s="219"/>
    </row>
    <row r="69486" spans="42:43">
      <c r="AP69486" s="217"/>
      <c r="AQ69486" s="219"/>
    </row>
    <row r="69487" spans="42:43">
      <c r="AP69487" s="217"/>
      <c r="AQ69487" s="219"/>
    </row>
    <row r="69488" spans="42:43">
      <c r="AP69488" s="217"/>
      <c r="AQ69488" s="219"/>
    </row>
    <row r="69489" spans="42:43">
      <c r="AP69489" s="217"/>
      <c r="AQ69489" s="219"/>
    </row>
    <row r="69490" spans="42:43">
      <c r="AP69490" s="217"/>
      <c r="AQ69490" s="219"/>
    </row>
    <row r="69491" spans="42:43">
      <c r="AP69491" s="217"/>
      <c r="AQ69491" s="219"/>
    </row>
    <row r="69492" spans="42:43">
      <c r="AP69492" s="217"/>
      <c r="AQ69492" s="219"/>
    </row>
    <row r="69493" spans="42:43">
      <c r="AP69493" s="217"/>
      <c r="AQ69493" s="219"/>
    </row>
    <row r="69494" spans="42:43">
      <c r="AP69494" s="217"/>
      <c r="AQ69494" s="219"/>
    </row>
    <row r="69495" spans="42:43">
      <c r="AP69495" s="217"/>
      <c r="AQ69495" s="219"/>
    </row>
    <row r="69496" spans="42:43">
      <c r="AP69496" s="217"/>
      <c r="AQ69496" s="219"/>
    </row>
    <row r="69497" spans="42:43">
      <c r="AP69497" s="217"/>
      <c r="AQ69497" s="219"/>
    </row>
    <row r="69498" spans="42:43">
      <c r="AP69498" s="217"/>
      <c r="AQ69498" s="219"/>
    </row>
    <row r="69499" spans="42:43">
      <c r="AP69499" s="217"/>
      <c r="AQ69499" s="219"/>
    </row>
    <row r="69500" spans="42:43">
      <c r="AP69500" s="217"/>
      <c r="AQ69500" s="219"/>
    </row>
    <row r="69501" spans="42:43">
      <c r="AP69501" s="217"/>
      <c r="AQ69501" s="219"/>
    </row>
    <row r="69502" spans="42:43">
      <c r="AP69502" s="217"/>
      <c r="AQ69502" s="219"/>
    </row>
    <row r="69503" spans="42:43">
      <c r="AP69503" s="217"/>
      <c r="AQ69503" s="219"/>
    </row>
    <row r="69504" spans="42:43">
      <c r="AP69504" s="217"/>
      <c r="AQ69504" s="219"/>
    </row>
    <row r="69505" spans="42:43">
      <c r="AP69505" s="217"/>
      <c r="AQ69505" s="219"/>
    </row>
    <row r="69506" spans="42:43">
      <c r="AP69506" s="217"/>
      <c r="AQ69506" s="219"/>
    </row>
    <row r="69507" spans="42:43">
      <c r="AP69507" s="217"/>
      <c r="AQ69507" s="219"/>
    </row>
    <row r="69508" spans="42:43">
      <c r="AP69508" s="217"/>
      <c r="AQ69508" s="219"/>
    </row>
    <row r="69509" spans="42:43">
      <c r="AP69509" s="217"/>
      <c r="AQ69509" s="219"/>
    </row>
    <row r="69510" spans="42:43">
      <c r="AP69510" s="217"/>
      <c r="AQ69510" s="219"/>
    </row>
    <row r="69511" spans="42:43">
      <c r="AP69511" s="217"/>
      <c r="AQ69511" s="219"/>
    </row>
    <row r="69512" spans="42:43">
      <c r="AP69512" s="217"/>
      <c r="AQ69512" s="219"/>
    </row>
    <row r="69513" spans="42:43">
      <c r="AP69513" s="217"/>
      <c r="AQ69513" s="219"/>
    </row>
    <row r="69514" spans="42:43">
      <c r="AP69514" s="217"/>
      <c r="AQ69514" s="219"/>
    </row>
    <row r="69515" spans="42:43">
      <c r="AP69515" s="217"/>
      <c r="AQ69515" s="219"/>
    </row>
    <row r="69516" spans="42:43">
      <c r="AP69516" s="217"/>
      <c r="AQ69516" s="219"/>
    </row>
    <row r="69517" spans="42:43">
      <c r="AP69517" s="217"/>
      <c r="AQ69517" s="219"/>
    </row>
    <row r="69518" spans="42:43">
      <c r="AP69518" s="217"/>
      <c r="AQ69518" s="219"/>
    </row>
    <row r="69519" spans="42:43">
      <c r="AP69519" s="217"/>
      <c r="AQ69519" s="219"/>
    </row>
    <row r="69520" spans="42:43">
      <c r="AP69520" s="217"/>
      <c r="AQ69520" s="219"/>
    </row>
    <row r="69521" spans="42:43">
      <c r="AP69521" s="217"/>
      <c r="AQ69521" s="219"/>
    </row>
    <row r="69522" spans="42:43">
      <c r="AP69522" s="217"/>
      <c r="AQ69522" s="219"/>
    </row>
    <row r="69523" spans="42:43">
      <c r="AP69523" s="217"/>
      <c r="AQ69523" s="219"/>
    </row>
    <row r="69524" spans="42:43">
      <c r="AP69524" s="217"/>
      <c r="AQ69524" s="219"/>
    </row>
    <row r="69525" spans="42:43">
      <c r="AP69525" s="217"/>
      <c r="AQ69525" s="219"/>
    </row>
    <row r="69526" spans="42:43">
      <c r="AP69526" s="217"/>
      <c r="AQ69526" s="219"/>
    </row>
    <row r="69527" spans="42:43">
      <c r="AP69527" s="217"/>
      <c r="AQ69527" s="219"/>
    </row>
    <row r="69528" spans="42:43">
      <c r="AP69528" s="217"/>
      <c r="AQ69528" s="219"/>
    </row>
    <row r="69529" spans="42:43">
      <c r="AP69529" s="217"/>
      <c r="AQ69529" s="219"/>
    </row>
    <row r="69530" spans="42:43">
      <c r="AP69530" s="217"/>
      <c r="AQ69530" s="219"/>
    </row>
    <row r="69531" spans="42:43">
      <c r="AP69531" s="217"/>
      <c r="AQ69531" s="219"/>
    </row>
    <row r="69532" spans="42:43">
      <c r="AP69532" s="217"/>
      <c r="AQ69532" s="219"/>
    </row>
    <row r="69533" spans="42:43">
      <c r="AP69533" s="217"/>
      <c r="AQ69533" s="219"/>
    </row>
    <row r="69534" spans="42:43">
      <c r="AP69534" s="217"/>
      <c r="AQ69534" s="219"/>
    </row>
    <row r="69535" spans="42:43">
      <c r="AP69535" s="217"/>
      <c r="AQ69535" s="219"/>
    </row>
    <row r="69536" spans="42:43">
      <c r="AP69536" s="217"/>
      <c r="AQ69536" s="219"/>
    </row>
    <row r="69537" spans="42:43">
      <c r="AP69537" s="217"/>
      <c r="AQ69537" s="219"/>
    </row>
    <row r="69538" spans="42:43">
      <c r="AP69538" s="217"/>
      <c r="AQ69538" s="219"/>
    </row>
    <row r="69539" spans="42:43">
      <c r="AP69539" s="217"/>
      <c r="AQ69539" s="219"/>
    </row>
    <row r="69540" spans="42:43">
      <c r="AP69540" s="217"/>
      <c r="AQ69540" s="219"/>
    </row>
    <row r="69541" spans="42:43">
      <c r="AP69541" s="217"/>
      <c r="AQ69541" s="219"/>
    </row>
    <row r="69542" spans="42:43">
      <c r="AP69542" s="217"/>
      <c r="AQ69542" s="219"/>
    </row>
    <row r="69543" spans="42:43">
      <c r="AP69543" s="217"/>
      <c r="AQ69543" s="219"/>
    </row>
    <row r="69544" spans="42:43">
      <c r="AP69544" s="217"/>
      <c r="AQ69544" s="219"/>
    </row>
    <row r="69545" spans="42:43">
      <c r="AP69545" s="217"/>
      <c r="AQ69545" s="219"/>
    </row>
    <row r="69546" spans="42:43">
      <c r="AP69546" s="217"/>
      <c r="AQ69546" s="219"/>
    </row>
    <row r="69547" spans="42:43">
      <c r="AP69547" s="217"/>
      <c r="AQ69547" s="219"/>
    </row>
    <row r="69548" spans="42:43">
      <c r="AP69548" s="217"/>
      <c r="AQ69548" s="219"/>
    </row>
    <row r="69549" spans="42:43">
      <c r="AP69549" s="217"/>
      <c r="AQ69549" s="219"/>
    </row>
    <row r="69550" spans="42:43">
      <c r="AP69550" s="217"/>
      <c r="AQ69550" s="219"/>
    </row>
    <row r="69551" spans="42:43">
      <c r="AP69551" s="217"/>
      <c r="AQ69551" s="219"/>
    </row>
    <row r="69552" spans="42:43">
      <c r="AP69552" s="217"/>
      <c r="AQ69552" s="219"/>
    </row>
    <row r="69553" spans="42:43">
      <c r="AP69553" s="217"/>
      <c r="AQ69553" s="219"/>
    </row>
    <row r="69554" spans="42:43">
      <c r="AP69554" s="217"/>
      <c r="AQ69554" s="219"/>
    </row>
    <row r="69555" spans="42:43">
      <c r="AP69555" s="217"/>
      <c r="AQ69555" s="219"/>
    </row>
    <row r="69556" spans="42:43">
      <c r="AP69556" s="217"/>
      <c r="AQ69556" s="219"/>
    </row>
    <row r="69557" spans="42:43">
      <c r="AP69557" s="217"/>
      <c r="AQ69557" s="219"/>
    </row>
    <row r="69558" spans="42:43">
      <c r="AP69558" s="217"/>
      <c r="AQ69558" s="219"/>
    </row>
    <row r="69559" spans="42:43">
      <c r="AP69559" s="217"/>
      <c r="AQ69559" s="219"/>
    </row>
    <row r="69560" spans="42:43">
      <c r="AP69560" s="217"/>
      <c r="AQ69560" s="219"/>
    </row>
    <row r="69561" spans="42:43">
      <c r="AP69561" s="217"/>
      <c r="AQ69561" s="219"/>
    </row>
    <row r="69562" spans="42:43">
      <c r="AP69562" s="217"/>
      <c r="AQ69562" s="219"/>
    </row>
    <row r="69563" spans="42:43">
      <c r="AP69563" s="217"/>
      <c r="AQ69563" s="219"/>
    </row>
    <row r="69564" spans="42:43">
      <c r="AP69564" s="217"/>
      <c r="AQ69564" s="219"/>
    </row>
    <row r="69565" spans="42:43">
      <c r="AP69565" s="217"/>
      <c r="AQ69565" s="219"/>
    </row>
    <row r="69566" spans="42:43">
      <c r="AP69566" s="217"/>
      <c r="AQ69566" s="219"/>
    </row>
    <row r="69567" spans="42:43">
      <c r="AP69567" s="217"/>
      <c r="AQ69567" s="219"/>
    </row>
    <row r="69568" spans="42:43">
      <c r="AP69568" s="217"/>
      <c r="AQ69568" s="219"/>
    </row>
    <row r="69569" spans="42:43">
      <c r="AP69569" s="217"/>
      <c r="AQ69569" s="219"/>
    </row>
    <row r="69570" spans="42:43">
      <c r="AP69570" s="217"/>
      <c r="AQ69570" s="219"/>
    </row>
    <row r="69571" spans="42:43">
      <c r="AP69571" s="217"/>
      <c r="AQ69571" s="219"/>
    </row>
    <row r="69572" spans="42:43">
      <c r="AP69572" s="217"/>
      <c r="AQ69572" s="219"/>
    </row>
    <row r="69573" spans="42:43">
      <c r="AP69573" s="217"/>
      <c r="AQ69573" s="219"/>
    </row>
    <row r="69574" spans="42:43">
      <c r="AP69574" s="217"/>
      <c r="AQ69574" s="219"/>
    </row>
    <row r="69575" spans="42:43">
      <c r="AP69575" s="217"/>
      <c r="AQ69575" s="219"/>
    </row>
    <row r="69576" spans="42:43">
      <c r="AP69576" s="217"/>
      <c r="AQ69576" s="219"/>
    </row>
    <row r="69577" spans="42:43">
      <c r="AP69577" s="217"/>
      <c r="AQ69577" s="219"/>
    </row>
    <row r="69578" spans="42:43">
      <c r="AP69578" s="217"/>
      <c r="AQ69578" s="219"/>
    </row>
    <row r="69579" spans="42:43">
      <c r="AP69579" s="217"/>
      <c r="AQ69579" s="219"/>
    </row>
    <row r="69580" spans="42:43">
      <c r="AP69580" s="217"/>
      <c r="AQ69580" s="219"/>
    </row>
    <row r="69581" spans="42:43">
      <c r="AP69581" s="217"/>
      <c r="AQ69581" s="219"/>
    </row>
    <row r="69582" spans="42:43">
      <c r="AP69582" s="217"/>
      <c r="AQ69582" s="219"/>
    </row>
    <row r="69583" spans="42:43">
      <c r="AP69583" s="217"/>
      <c r="AQ69583" s="219"/>
    </row>
    <row r="69584" spans="42:43">
      <c r="AP69584" s="217"/>
      <c r="AQ69584" s="219"/>
    </row>
    <row r="69585" spans="42:43">
      <c r="AP69585" s="217"/>
      <c r="AQ69585" s="219"/>
    </row>
    <row r="69586" spans="42:43">
      <c r="AP69586" s="217"/>
      <c r="AQ69586" s="219"/>
    </row>
    <row r="69587" spans="42:43">
      <c r="AP69587" s="217"/>
      <c r="AQ69587" s="219"/>
    </row>
    <row r="69588" spans="42:43">
      <c r="AP69588" s="217"/>
      <c r="AQ69588" s="219"/>
    </row>
    <row r="69589" spans="42:43">
      <c r="AP69589" s="217"/>
      <c r="AQ69589" s="219"/>
    </row>
    <row r="69590" spans="42:43">
      <c r="AP69590" s="217"/>
      <c r="AQ69590" s="219"/>
    </row>
    <row r="69591" spans="42:43">
      <c r="AP69591" s="217"/>
      <c r="AQ69591" s="219"/>
    </row>
    <row r="69592" spans="42:43">
      <c r="AP69592" s="217"/>
      <c r="AQ69592" s="219"/>
    </row>
    <row r="69593" spans="42:43">
      <c r="AP69593" s="217"/>
      <c r="AQ69593" s="219"/>
    </row>
    <row r="69594" spans="42:43">
      <c r="AP69594" s="217"/>
      <c r="AQ69594" s="219"/>
    </row>
    <row r="69595" spans="42:43">
      <c r="AP69595" s="217"/>
      <c r="AQ69595" s="219"/>
    </row>
    <row r="69596" spans="42:43">
      <c r="AP69596" s="217"/>
      <c r="AQ69596" s="219"/>
    </row>
    <row r="69597" spans="42:43">
      <c r="AP69597" s="217"/>
      <c r="AQ69597" s="219"/>
    </row>
    <row r="69598" spans="42:43">
      <c r="AP69598" s="217"/>
      <c r="AQ69598" s="219"/>
    </row>
    <row r="69599" spans="42:43">
      <c r="AP69599" s="217"/>
      <c r="AQ69599" s="219"/>
    </row>
    <row r="69600" spans="42:43">
      <c r="AP69600" s="217"/>
      <c r="AQ69600" s="219"/>
    </row>
    <row r="69601" spans="42:43">
      <c r="AP69601" s="217"/>
      <c r="AQ69601" s="219"/>
    </row>
    <row r="69602" spans="42:43">
      <c r="AP69602" s="217"/>
      <c r="AQ69602" s="219"/>
    </row>
    <row r="69603" spans="42:43">
      <c r="AP69603" s="217"/>
      <c r="AQ69603" s="219"/>
    </row>
    <row r="69604" spans="42:43">
      <c r="AP69604" s="217"/>
      <c r="AQ69604" s="219"/>
    </row>
    <row r="69605" spans="42:43">
      <c r="AP69605" s="217"/>
      <c r="AQ69605" s="219"/>
    </row>
    <row r="69606" spans="42:43">
      <c r="AP69606" s="217"/>
      <c r="AQ69606" s="219"/>
    </row>
    <row r="69607" spans="42:43">
      <c r="AP69607" s="217"/>
      <c r="AQ69607" s="219"/>
    </row>
    <row r="69608" spans="42:43">
      <c r="AP69608" s="217"/>
      <c r="AQ69608" s="219"/>
    </row>
    <row r="69609" spans="42:43">
      <c r="AP69609" s="217"/>
      <c r="AQ69609" s="219"/>
    </row>
    <row r="69610" spans="42:43">
      <c r="AP69610" s="217"/>
      <c r="AQ69610" s="219"/>
    </row>
    <row r="69611" spans="42:43">
      <c r="AP69611" s="217"/>
      <c r="AQ69611" s="219"/>
    </row>
    <row r="69612" spans="42:43">
      <c r="AP69612" s="217"/>
      <c r="AQ69612" s="219"/>
    </row>
    <row r="69613" spans="42:43">
      <c r="AP69613" s="217"/>
      <c r="AQ69613" s="219"/>
    </row>
    <row r="69614" spans="42:43">
      <c r="AP69614" s="217"/>
      <c r="AQ69614" s="219"/>
    </row>
    <row r="69615" spans="42:43">
      <c r="AP69615" s="217"/>
      <c r="AQ69615" s="219"/>
    </row>
    <row r="69616" spans="42:43">
      <c r="AP69616" s="217"/>
      <c r="AQ69616" s="219"/>
    </row>
    <row r="69617" spans="42:43">
      <c r="AP69617" s="217"/>
      <c r="AQ69617" s="219"/>
    </row>
    <row r="69618" spans="42:43">
      <c r="AP69618" s="217"/>
      <c r="AQ69618" s="219"/>
    </row>
    <row r="69619" spans="42:43">
      <c r="AP69619" s="217"/>
      <c r="AQ69619" s="219"/>
    </row>
    <row r="69620" spans="42:43">
      <c r="AP69620" s="217"/>
      <c r="AQ69620" s="219"/>
    </row>
    <row r="69621" spans="42:43">
      <c r="AP69621" s="217"/>
      <c r="AQ69621" s="219"/>
    </row>
    <row r="69622" spans="42:43">
      <c r="AP69622" s="217"/>
      <c r="AQ69622" s="219"/>
    </row>
    <row r="69623" spans="42:43">
      <c r="AP69623" s="217"/>
      <c r="AQ69623" s="219"/>
    </row>
    <row r="69624" spans="42:43">
      <c r="AP69624" s="217"/>
      <c r="AQ69624" s="219"/>
    </row>
    <row r="69625" spans="42:43">
      <c r="AP69625" s="217"/>
      <c r="AQ69625" s="219"/>
    </row>
    <row r="69626" spans="42:43">
      <c r="AP69626" s="217"/>
      <c r="AQ69626" s="219"/>
    </row>
    <row r="69627" spans="42:43">
      <c r="AP69627" s="217"/>
      <c r="AQ69627" s="219"/>
    </row>
    <row r="69628" spans="42:43">
      <c r="AP69628" s="217"/>
      <c r="AQ69628" s="219"/>
    </row>
    <row r="69629" spans="42:43">
      <c r="AP69629" s="217"/>
      <c r="AQ69629" s="219"/>
    </row>
    <row r="69630" spans="42:43">
      <c r="AP69630" s="217"/>
      <c r="AQ69630" s="219"/>
    </row>
    <row r="69631" spans="42:43">
      <c r="AP69631" s="217"/>
      <c r="AQ69631" s="219"/>
    </row>
    <row r="69632" spans="42:43">
      <c r="AP69632" s="217"/>
      <c r="AQ69632" s="219"/>
    </row>
    <row r="69633" spans="42:43">
      <c r="AP69633" s="217"/>
      <c r="AQ69633" s="219"/>
    </row>
    <row r="69634" spans="42:43">
      <c r="AP69634" s="217"/>
      <c r="AQ69634" s="219"/>
    </row>
    <row r="69635" spans="42:43">
      <c r="AP69635" s="217"/>
      <c r="AQ69635" s="219"/>
    </row>
    <row r="69636" spans="42:43">
      <c r="AP69636" s="217"/>
      <c r="AQ69636" s="219"/>
    </row>
    <row r="69637" spans="42:43">
      <c r="AP69637" s="217"/>
      <c r="AQ69637" s="219"/>
    </row>
    <row r="69638" spans="42:43">
      <c r="AP69638" s="217"/>
      <c r="AQ69638" s="219"/>
    </row>
    <row r="69639" spans="42:43">
      <c r="AP69639" s="217"/>
      <c r="AQ69639" s="219"/>
    </row>
    <row r="69640" spans="42:43">
      <c r="AP69640" s="217"/>
      <c r="AQ69640" s="219"/>
    </row>
    <row r="69641" spans="42:43">
      <c r="AP69641" s="217"/>
      <c r="AQ69641" s="219"/>
    </row>
    <row r="69642" spans="42:43">
      <c r="AP69642" s="217"/>
      <c r="AQ69642" s="219"/>
    </row>
    <row r="69643" spans="42:43">
      <c r="AP69643" s="217"/>
      <c r="AQ69643" s="219"/>
    </row>
    <row r="69644" spans="42:43">
      <c r="AP69644" s="217"/>
      <c r="AQ69644" s="219"/>
    </row>
    <row r="69645" spans="42:43">
      <c r="AP69645" s="217"/>
      <c r="AQ69645" s="219"/>
    </row>
    <row r="69646" spans="42:43">
      <c r="AP69646" s="217"/>
      <c r="AQ69646" s="219"/>
    </row>
    <row r="69647" spans="42:43">
      <c r="AP69647" s="217"/>
      <c r="AQ69647" s="219"/>
    </row>
    <row r="69648" spans="42:43">
      <c r="AP69648" s="217"/>
      <c r="AQ69648" s="219"/>
    </row>
    <row r="69649" spans="42:43">
      <c r="AP69649" s="217"/>
      <c r="AQ69649" s="219"/>
    </row>
    <row r="69650" spans="42:43">
      <c r="AP69650" s="217"/>
      <c r="AQ69650" s="219"/>
    </row>
    <row r="69651" spans="42:43">
      <c r="AP69651" s="217"/>
      <c r="AQ69651" s="219"/>
    </row>
    <row r="69652" spans="42:43">
      <c r="AP69652" s="217"/>
      <c r="AQ69652" s="219"/>
    </row>
    <row r="69653" spans="42:43">
      <c r="AP69653" s="217"/>
      <c r="AQ69653" s="219"/>
    </row>
    <row r="69654" spans="42:43">
      <c r="AP69654" s="217"/>
      <c r="AQ69654" s="219"/>
    </row>
    <row r="69655" spans="42:43">
      <c r="AP69655" s="217"/>
      <c r="AQ69655" s="219"/>
    </row>
    <row r="69656" spans="42:43">
      <c r="AP69656" s="217"/>
      <c r="AQ69656" s="219"/>
    </row>
    <row r="69657" spans="42:43">
      <c r="AP69657" s="217"/>
      <c r="AQ69657" s="219"/>
    </row>
    <row r="69658" spans="42:43">
      <c r="AP69658" s="217"/>
      <c r="AQ69658" s="219"/>
    </row>
    <row r="69659" spans="42:43">
      <c r="AP69659" s="217"/>
      <c r="AQ69659" s="219"/>
    </row>
    <row r="69660" spans="42:43">
      <c r="AP69660" s="217"/>
      <c r="AQ69660" s="219"/>
    </row>
    <row r="69661" spans="42:43">
      <c r="AP69661" s="217"/>
      <c r="AQ69661" s="219"/>
    </row>
    <row r="69662" spans="42:43">
      <c r="AP69662" s="217"/>
      <c r="AQ69662" s="219"/>
    </row>
    <row r="69663" spans="42:43">
      <c r="AP69663" s="217"/>
      <c r="AQ69663" s="219"/>
    </row>
    <row r="69664" spans="42:43">
      <c r="AP69664" s="217"/>
      <c r="AQ69664" s="219"/>
    </row>
    <row r="69665" spans="42:43">
      <c r="AP69665" s="217"/>
      <c r="AQ69665" s="219"/>
    </row>
    <row r="69666" spans="42:43">
      <c r="AP69666" s="217"/>
      <c r="AQ69666" s="219"/>
    </row>
    <row r="69667" spans="42:43">
      <c r="AP69667" s="217"/>
      <c r="AQ69667" s="219"/>
    </row>
    <row r="69668" spans="42:43">
      <c r="AP69668" s="217"/>
      <c r="AQ69668" s="219"/>
    </row>
    <row r="69669" spans="42:43">
      <c r="AP69669" s="217"/>
      <c r="AQ69669" s="219"/>
    </row>
    <row r="69670" spans="42:43">
      <c r="AP69670" s="217"/>
      <c r="AQ69670" s="219"/>
    </row>
    <row r="69671" spans="42:43">
      <c r="AP69671" s="217"/>
      <c r="AQ69671" s="219"/>
    </row>
    <row r="69672" spans="42:43">
      <c r="AP69672" s="217"/>
      <c r="AQ69672" s="219"/>
    </row>
    <row r="69673" spans="42:43">
      <c r="AP69673" s="217"/>
      <c r="AQ69673" s="219"/>
    </row>
    <row r="69674" spans="42:43">
      <c r="AP69674" s="217"/>
      <c r="AQ69674" s="219"/>
    </row>
    <row r="69675" spans="42:43">
      <c r="AP69675" s="217"/>
      <c r="AQ69675" s="219"/>
    </row>
    <row r="69676" spans="42:43">
      <c r="AP69676" s="217"/>
      <c r="AQ69676" s="219"/>
    </row>
    <row r="69677" spans="42:43">
      <c r="AP69677" s="217"/>
      <c r="AQ69677" s="219"/>
    </row>
    <row r="69678" spans="42:43">
      <c r="AP69678" s="217"/>
      <c r="AQ69678" s="219"/>
    </row>
    <row r="69679" spans="42:43">
      <c r="AP69679" s="217"/>
      <c r="AQ69679" s="219"/>
    </row>
    <row r="69680" spans="42:43">
      <c r="AP69680" s="217"/>
      <c r="AQ69680" s="219"/>
    </row>
    <row r="69681" spans="42:43">
      <c r="AP69681" s="217"/>
      <c r="AQ69681" s="219"/>
    </row>
    <row r="69682" spans="42:43">
      <c r="AP69682" s="217"/>
      <c r="AQ69682" s="219"/>
    </row>
    <row r="69683" spans="42:43">
      <c r="AP69683" s="217"/>
      <c r="AQ69683" s="219"/>
    </row>
    <row r="69684" spans="42:43">
      <c r="AP69684" s="217"/>
      <c r="AQ69684" s="219"/>
    </row>
    <row r="69685" spans="42:43">
      <c r="AP69685" s="217"/>
      <c r="AQ69685" s="219"/>
    </row>
    <row r="69686" spans="42:43">
      <c r="AP69686" s="217"/>
      <c r="AQ69686" s="219"/>
    </row>
    <row r="69687" spans="42:43">
      <c r="AP69687" s="217"/>
      <c r="AQ69687" s="219"/>
    </row>
    <row r="69688" spans="42:43">
      <c r="AP69688" s="217"/>
      <c r="AQ69688" s="219"/>
    </row>
    <row r="69689" spans="42:43">
      <c r="AP69689" s="217"/>
      <c r="AQ69689" s="219"/>
    </row>
    <row r="69690" spans="42:43">
      <c r="AP69690" s="217"/>
      <c r="AQ69690" s="219"/>
    </row>
    <row r="69691" spans="42:43">
      <c r="AP69691" s="217"/>
      <c r="AQ69691" s="219"/>
    </row>
    <row r="69692" spans="42:43">
      <c r="AP69692" s="217"/>
      <c r="AQ69692" s="219"/>
    </row>
    <row r="69693" spans="42:43">
      <c r="AP69693" s="217"/>
      <c r="AQ69693" s="219"/>
    </row>
    <row r="69694" spans="42:43">
      <c r="AP69694" s="217"/>
      <c r="AQ69694" s="219"/>
    </row>
    <row r="69695" spans="42:43">
      <c r="AP69695" s="217"/>
      <c r="AQ69695" s="219"/>
    </row>
    <row r="69696" spans="42:43">
      <c r="AP69696" s="217"/>
      <c r="AQ69696" s="219"/>
    </row>
    <row r="69697" spans="42:43">
      <c r="AP69697" s="217"/>
      <c r="AQ69697" s="219"/>
    </row>
    <row r="69698" spans="42:43">
      <c r="AP69698" s="217"/>
      <c r="AQ69698" s="219"/>
    </row>
    <row r="69699" spans="42:43">
      <c r="AP69699" s="217"/>
      <c r="AQ69699" s="219"/>
    </row>
    <row r="69700" spans="42:43">
      <c r="AP69700" s="217"/>
      <c r="AQ69700" s="219"/>
    </row>
    <row r="69701" spans="42:43">
      <c r="AP69701" s="217"/>
      <c r="AQ69701" s="219"/>
    </row>
    <row r="69702" spans="42:43">
      <c r="AP69702" s="217"/>
      <c r="AQ69702" s="219"/>
    </row>
    <row r="69703" spans="42:43">
      <c r="AP69703" s="217"/>
      <c r="AQ69703" s="219"/>
    </row>
    <row r="69704" spans="42:43">
      <c r="AP69704" s="217"/>
      <c r="AQ69704" s="219"/>
    </row>
    <row r="69705" spans="42:43">
      <c r="AP69705" s="217"/>
      <c r="AQ69705" s="219"/>
    </row>
    <row r="69706" spans="42:43">
      <c r="AP69706" s="217"/>
      <c r="AQ69706" s="219"/>
    </row>
    <row r="69707" spans="42:43">
      <c r="AP69707" s="217"/>
      <c r="AQ69707" s="219"/>
    </row>
    <row r="69708" spans="42:43">
      <c r="AP69708" s="217"/>
      <c r="AQ69708" s="219"/>
    </row>
    <row r="69709" spans="42:43">
      <c r="AP69709" s="217"/>
      <c r="AQ69709" s="219"/>
    </row>
    <row r="69710" spans="42:43">
      <c r="AP69710" s="217"/>
      <c r="AQ69710" s="219"/>
    </row>
    <row r="69711" spans="42:43">
      <c r="AP69711" s="217"/>
      <c r="AQ69711" s="219"/>
    </row>
    <row r="69712" spans="42:43">
      <c r="AP69712" s="217"/>
      <c r="AQ69712" s="219"/>
    </row>
    <row r="69713" spans="42:43">
      <c r="AP69713" s="217"/>
      <c r="AQ69713" s="219"/>
    </row>
    <row r="69714" spans="42:43">
      <c r="AP69714" s="217"/>
      <c r="AQ69714" s="219"/>
    </row>
    <row r="69715" spans="42:43">
      <c r="AP69715" s="217"/>
      <c r="AQ69715" s="219"/>
    </row>
    <row r="69716" spans="42:43">
      <c r="AP69716" s="217"/>
      <c r="AQ69716" s="219"/>
    </row>
    <row r="69717" spans="42:43">
      <c r="AP69717" s="217"/>
      <c r="AQ69717" s="219"/>
    </row>
    <row r="69718" spans="42:43">
      <c r="AP69718" s="217"/>
      <c r="AQ69718" s="219"/>
    </row>
    <row r="69719" spans="42:43">
      <c r="AP69719" s="217"/>
      <c r="AQ69719" s="219"/>
    </row>
    <row r="69720" spans="42:43">
      <c r="AP69720" s="217"/>
      <c r="AQ69720" s="219"/>
    </row>
    <row r="69721" spans="42:43">
      <c r="AP69721" s="217"/>
      <c r="AQ69721" s="219"/>
    </row>
    <row r="69722" spans="42:43">
      <c r="AP69722" s="217"/>
      <c r="AQ69722" s="219"/>
    </row>
    <row r="69723" spans="42:43">
      <c r="AP69723" s="217"/>
      <c r="AQ69723" s="219"/>
    </row>
    <row r="69724" spans="42:43">
      <c r="AP69724" s="217"/>
      <c r="AQ69724" s="219"/>
    </row>
    <row r="69725" spans="42:43">
      <c r="AP69725" s="217"/>
      <c r="AQ69725" s="219"/>
    </row>
    <row r="69726" spans="42:43">
      <c r="AP69726" s="217"/>
      <c r="AQ69726" s="219"/>
    </row>
    <row r="69727" spans="42:43">
      <c r="AP69727" s="217"/>
      <c r="AQ69727" s="219"/>
    </row>
    <row r="69728" spans="42:43">
      <c r="AP69728" s="217"/>
      <c r="AQ69728" s="219"/>
    </row>
    <row r="69729" spans="42:43">
      <c r="AP69729" s="217"/>
      <c r="AQ69729" s="219"/>
    </row>
    <row r="69730" spans="42:43">
      <c r="AP69730" s="217"/>
      <c r="AQ69730" s="219"/>
    </row>
    <row r="69731" spans="42:43">
      <c r="AP69731" s="217"/>
      <c r="AQ69731" s="219"/>
    </row>
    <row r="69732" spans="42:43">
      <c r="AP69732" s="217"/>
      <c r="AQ69732" s="219"/>
    </row>
    <row r="69733" spans="42:43">
      <c r="AP69733" s="217"/>
      <c r="AQ69733" s="219"/>
    </row>
    <row r="69734" spans="42:43">
      <c r="AP69734" s="217"/>
      <c r="AQ69734" s="219"/>
    </row>
    <row r="69735" spans="42:43">
      <c r="AP69735" s="217"/>
      <c r="AQ69735" s="219"/>
    </row>
    <row r="69736" spans="42:43">
      <c r="AP69736" s="217"/>
      <c r="AQ69736" s="219"/>
    </row>
    <row r="69737" spans="42:43">
      <c r="AP69737" s="217"/>
      <c r="AQ69737" s="219"/>
    </row>
    <row r="69738" spans="42:43">
      <c r="AP69738" s="217"/>
      <c r="AQ69738" s="219"/>
    </row>
    <row r="69739" spans="42:43">
      <c r="AP69739" s="217"/>
      <c r="AQ69739" s="219"/>
    </row>
    <row r="69740" spans="42:43">
      <c r="AP69740" s="217"/>
      <c r="AQ69740" s="219"/>
    </row>
    <row r="69741" spans="42:43">
      <c r="AP69741" s="217"/>
      <c r="AQ69741" s="219"/>
    </row>
    <row r="69742" spans="42:43">
      <c r="AP69742" s="217"/>
      <c r="AQ69742" s="219"/>
    </row>
    <row r="69743" spans="42:43">
      <c r="AP69743" s="217"/>
      <c r="AQ69743" s="219"/>
    </row>
    <row r="69744" spans="42:43">
      <c r="AP69744" s="217"/>
      <c r="AQ69744" s="219"/>
    </row>
    <row r="69745" spans="42:43">
      <c r="AP69745" s="217"/>
      <c r="AQ69745" s="219"/>
    </row>
    <row r="69746" spans="42:43">
      <c r="AP69746" s="217"/>
      <c r="AQ69746" s="219"/>
    </row>
    <row r="69747" spans="42:43">
      <c r="AP69747" s="217"/>
      <c r="AQ69747" s="219"/>
    </row>
    <row r="69748" spans="42:43">
      <c r="AP69748" s="217"/>
      <c r="AQ69748" s="219"/>
    </row>
    <row r="69749" spans="42:43">
      <c r="AP69749" s="217"/>
      <c r="AQ69749" s="219"/>
    </row>
    <row r="69750" spans="42:43">
      <c r="AP69750" s="217"/>
      <c r="AQ69750" s="219"/>
    </row>
    <row r="69751" spans="42:43">
      <c r="AP69751" s="217"/>
      <c r="AQ69751" s="219"/>
    </row>
    <row r="69752" spans="42:43">
      <c r="AP69752" s="217"/>
      <c r="AQ69752" s="219"/>
    </row>
    <row r="69753" spans="42:43">
      <c r="AP69753" s="217"/>
      <c r="AQ69753" s="219"/>
    </row>
    <row r="69754" spans="42:43">
      <c r="AP69754" s="217"/>
      <c r="AQ69754" s="219"/>
    </row>
    <row r="69755" spans="42:43">
      <c r="AP69755" s="217"/>
      <c r="AQ69755" s="219"/>
    </row>
    <row r="69756" spans="42:43">
      <c r="AP69756" s="217"/>
      <c r="AQ69756" s="219"/>
    </row>
    <row r="69757" spans="42:43">
      <c r="AP69757" s="217"/>
      <c r="AQ69757" s="219"/>
    </row>
    <row r="69758" spans="42:43">
      <c r="AP69758" s="217"/>
      <c r="AQ69758" s="219"/>
    </row>
    <row r="69759" spans="42:43">
      <c r="AP69759" s="217"/>
      <c r="AQ69759" s="219"/>
    </row>
    <row r="69760" spans="42:43">
      <c r="AP69760" s="217"/>
      <c r="AQ69760" s="219"/>
    </row>
    <row r="69761" spans="42:43">
      <c r="AP69761" s="217"/>
      <c r="AQ69761" s="219"/>
    </row>
    <row r="69762" spans="42:43">
      <c r="AP69762" s="217"/>
      <c r="AQ69762" s="219"/>
    </row>
    <row r="69763" spans="42:43">
      <c r="AP69763" s="217"/>
      <c r="AQ69763" s="219"/>
    </row>
    <row r="69764" spans="42:43">
      <c r="AP69764" s="217"/>
      <c r="AQ69764" s="219"/>
    </row>
    <row r="69765" spans="42:43">
      <c r="AP69765" s="217"/>
      <c r="AQ69765" s="219"/>
    </row>
    <row r="69766" spans="42:43">
      <c r="AP69766" s="217"/>
      <c r="AQ69766" s="219"/>
    </row>
    <row r="69767" spans="42:43">
      <c r="AP69767" s="217"/>
      <c r="AQ69767" s="219"/>
    </row>
    <row r="69768" spans="42:43">
      <c r="AP69768" s="217"/>
      <c r="AQ69768" s="219"/>
    </row>
    <row r="69769" spans="42:43">
      <c r="AP69769" s="217"/>
      <c r="AQ69769" s="219"/>
    </row>
    <row r="69770" spans="42:43">
      <c r="AP69770" s="217"/>
      <c r="AQ69770" s="219"/>
    </row>
    <row r="69771" spans="42:43">
      <c r="AP69771" s="217"/>
      <c r="AQ69771" s="219"/>
    </row>
    <row r="69772" spans="42:43">
      <c r="AP69772" s="217"/>
      <c r="AQ69772" s="219"/>
    </row>
    <row r="69773" spans="42:43">
      <c r="AP69773" s="217"/>
      <c r="AQ69773" s="219"/>
    </row>
    <row r="69774" spans="42:43">
      <c r="AP69774" s="217"/>
      <c r="AQ69774" s="219"/>
    </row>
    <row r="69775" spans="42:43">
      <c r="AP69775" s="217"/>
      <c r="AQ69775" s="219"/>
    </row>
    <row r="69776" spans="42:43">
      <c r="AP69776" s="217"/>
      <c r="AQ69776" s="219"/>
    </row>
    <row r="69777" spans="42:43">
      <c r="AP69777" s="217"/>
      <c r="AQ69777" s="219"/>
    </row>
    <row r="69778" spans="42:43">
      <c r="AP69778" s="217"/>
      <c r="AQ69778" s="219"/>
    </row>
    <row r="69779" spans="42:43">
      <c r="AP69779" s="217"/>
      <c r="AQ69779" s="219"/>
    </row>
    <row r="69780" spans="42:43">
      <c r="AP69780" s="217"/>
      <c r="AQ69780" s="219"/>
    </row>
    <row r="69781" spans="42:43">
      <c r="AP69781" s="217"/>
      <c r="AQ69781" s="219"/>
    </row>
    <row r="69782" spans="42:43">
      <c r="AP69782" s="217"/>
      <c r="AQ69782" s="219"/>
    </row>
    <row r="69783" spans="42:43">
      <c r="AP69783" s="217"/>
      <c r="AQ69783" s="219"/>
    </row>
    <row r="69784" spans="42:43">
      <c r="AP69784" s="217"/>
      <c r="AQ69784" s="219"/>
    </row>
    <row r="69785" spans="42:43">
      <c r="AP69785" s="217"/>
      <c r="AQ69785" s="219"/>
    </row>
    <row r="69786" spans="42:43">
      <c r="AP69786" s="217"/>
      <c r="AQ69786" s="219"/>
    </row>
    <row r="69787" spans="42:43">
      <c r="AP69787" s="217"/>
      <c r="AQ69787" s="219"/>
    </row>
    <row r="69788" spans="42:43">
      <c r="AP69788" s="217"/>
      <c r="AQ69788" s="219"/>
    </row>
    <row r="69789" spans="42:43">
      <c r="AP69789" s="217"/>
      <c r="AQ69789" s="219"/>
    </row>
    <row r="69790" spans="42:43">
      <c r="AP69790" s="217"/>
      <c r="AQ69790" s="219"/>
    </row>
    <row r="69791" spans="42:43">
      <c r="AP69791" s="217"/>
      <c r="AQ69791" s="219"/>
    </row>
    <row r="69792" spans="42:43">
      <c r="AP69792" s="217"/>
      <c r="AQ69792" s="219"/>
    </row>
    <row r="69793" spans="42:43">
      <c r="AP69793" s="217"/>
      <c r="AQ69793" s="219"/>
    </row>
    <row r="69794" spans="42:43">
      <c r="AP69794" s="217"/>
      <c r="AQ69794" s="219"/>
    </row>
    <row r="69795" spans="42:43">
      <c r="AP69795" s="217"/>
      <c r="AQ69795" s="219"/>
    </row>
    <row r="69796" spans="42:43">
      <c r="AP69796" s="217"/>
      <c r="AQ69796" s="219"/>
    </row>
    <row r="69797" spans="42:43">
      <c r="AP69797" s="217"/>
      <c r="AQ69797" s="219"/>
    </row>
    <row r="69798" spans="42:43">
      <c r="AP69798" s="217"/>
      <c r="AQ69798" s="219"/>
    </row>
    <row r="69799" spans="42:43">
      <c r="AP69799" s="217"/>
      <c r="AQ69799" s="219"/>
    </row>
    <row r="69800" spans="42:43">
      <c r="AP69800" s="217"/>
      <c r="AQ69800" s="219"/>
    </row>
    <row r="69801" spans="42:43">
      <c r="AP69801" s="217"/>
      <c r="AQ69801" s="219"/>
    </row>
    <row r="69802" spans="42:43">
      <c r="AP69802" s="217"/>
      <c r="AQ69802" s="219"/>
    </row>
    <row r="69803" spans="42:43">
      <c r="AP69803" s="217"/>
      <c r="AQ69803" s="219"/>
    </row>
    <row r="69804" spans="42:43">
      <c r="AP69804" s="217"/>
      <c r="AQ69804" s="219"/>
    </row>
    <row r="69805" spans="42:43">
      <c r="AP69805" s="217"/>
      <c r="AQ69805" s="219"/>
    </row>
    <row r="69806" spans="42:43">
      <c r="AP69806" s="217"/>
      <c r="AQ69806" s="219"/>
    </row>
    <row r="69807" spans="42:43">
      <c r="AP69807" s="217"/>
      <c r="AQ69807" s="219"/>
    </row>
    <row r="69808" spans="42:43">
      <c r="AP69808" s="217"/>
      <c r="AQ69808" s="219"/>
    </row>
    <row r="69809" spans="42:43">
      <c r="AP69809" s="217"/>
      <c r="AQ69809" s="219"/>
    </row>
    <row r="69810" spans="42:43">
      <c r="AP69810" s="217"/>
      <c r="AQ69810" s="219"/>
    </row>
    <row r="69811" spans="42:43">
      <c r="AP69811" s="217"/>
      <c r="AQ69811" s="219"/>
    </row>
    <row r="69812" spans="42:43">
      <c r="AP69812" s="217"/>
      <c r="AQ69812" s="219"/>
    </row>
    <row r="69813" spans="42:43">
      <c r="AP69813" s="217"/>
      <c r="AQ69813" s="219"/>
    </row>
    <row r="69814" spans="42:43">
      <c r="AP69814" s="217"/>
      <c r="AQ69814" s="219"/>
    </row>
    <row r="69815" spans="42:43">
      <c r="AP69815" s="217"/>
      <c r="AQ69815" s="219"/>
    </row>
    <row r="69816" spans="42:43">
      <c r="AP69816" s="217"/>
      <c r="AQ69816" s="219"/>
    </row>
    <row r="69817" spans="42:43">
      <c r="AP69817" s="217"/>
      <c r="AQ69817" s="219"/>
    </row>
    <row r="69818" spans="42:43">
      <c r="AP69818" s="217"/>
      <c r="AQ69818" s="219"/>
    </row>
    <row r="69819" spans="42:43">
      <c r="AP69819" s="217"/>
      <c r="AQ69819" s="219"/>
    </row>
    <row r="69820" spans="42:43">
      <c r="AP69820" s="217"/>
      <c r="AQ69820" s="219"/>
    </row>
    <row r="69821" spans="42:43">
      <c r="AP69821" s="217"/>
      <c r="AQ69821" s="219"/>
    </row>
    <row r="69822" spans="42:43">
      <c r="AP69822" s="217"/>
      <c r="AQ69822" s="219"/>
    </row>
    <row r="69823" spans="42:43">
      <c r="AP69823" s="217"/>
      <c r="AQ69823" s="219"/>
    </row>
    <row r="69824" spans="42:43">
      <c r="AP69824" s="217"/>
      <c r="AQ69824" s="219"/>
    </row>
    <row r="69825" spans="42:43">
      <c r="AP69825" s="217"/>
      <c r="AQ69825" s="219"/>
    </row>
    <row r="69826" spans="42:43">
      <c r="AP69826" s="217"/>
      <c r="AQ69826" s="219"/>
    </row>
    <row r="69827" spans="42:43">
      <c r="AP69827" s="217"/>
      <c r="AQ69827" s="219"/>
    </row>
    <row r="69828" spans="42:43">
      <c r="AP69828" s="217"/>
      <c r="AQ69828" s="219"/>
    </row>
    <row r="69829" spans="42:43">
      <c r="AP69829" s="217"/>
      <c r="AQ69829" s="219"/>
    </row>
    <row r="69830" spans="42:43">
      <c r="AP69830" s="217"/>
      <c r="AQ69830" s="219"/>
    </row>
    <row r="69831" spans="42:43">
      <c r="AP69831" s="217"/>
      <c r="AQ69831" s="219"/>
    </row>
    <row r="69832" spans="42:43">
      <c r="AP69832" s="217"/>
      <c r="AQ69832" s="219"/>
    </row>
    <row r="69833" spans="42:43">
      <c r="AP69833" s="217"/>
      <c r="AQ69833" s="219"/>
    </row>
    <row r="69834" spans="42:43">
      <c r="AP69834" s="217"/>
      <c r="AQ69834" s="219"/>
    </row>
    <row r="69835" spans="42:43">
      <c r="AP69835" s="217"/>
      <c r="AQ69835" s="219"/>
    </row>
    <row r="69836" spans="42:43">
      <c r="AP69836" s="217"/>
      <c r="AQ69836" s="219"/>
    </row>
    <row r="69837" spans="42:43">
      <c r="AP69837" s="217"/>
      <c r="AQ69837" s="219"/>
    </row>
    <row r="69838" spans="42:43">
      <c r="AP69838" s="217"/>
      <c r="AQ69838" s="219"/>
    </row>
    <row r="69839" spans="42:43">
      <c r="AP69839" s="217"/>
      <c r="AQ69839" s="219"/>
    </row>
    <row r="69840" spans="42:43">
      <c r="AP69840" s="217"/>
      <c r="AQ69840" s="219"/>
    </row>
    <row r="69841" spans="42:43">
      <c r="AP69841" s="217"/>
      <c r="AQ69841" s="219"/>
    </row>
    <row r="69842" spans="42:43">
      <c r="AP69842" s="217"/>
      <c r="AQ69842" s="219"/>
    </row>
    <row r="69843" spans="42:43">
      <c r="AP69843" s="217"/>
      <c r="AQ69843" s="219"/>
    </row>
    <row r="69844" spans="42:43">
      <c r="AP69844" s="217"/>
      <c r="AQ69844" s="219"/>
    </row>
    <row r="69845" spans="42:43">
      <c r="AP69845" s="217"/>
      <c r="AQ69845" s="219"/>
    </row>
    <row r="69846" spans="42:43">
      <c r="AP69846" s="217"/>
      <c r="AQ69846" s="219"/>
    </row>
    <row r="69847" spans="42:43">
      <c r="AP69847" s="217"/>
      <c r="AQ69847" s="219"/>
    </row>
    <row r="69848" spans="42:43">
      <c r="AP69848" s="217"/>
      <c r="AQ69848" s="219"/>
    </row>
    <row r="69849" spans="42:43">
      <c r="AP69849" s="217"/>
      <c r="AQ69849" s="219"/>
    </row>
    <row r="69850" spans="42:43">
      <c r="AP69850" s="217"/>
      <c r="AQ69850" s="219"/>
    </row>
    <row r="69851" spans="42:43">
      <c r="AP69851" s="217"/>
      <c r="AQ69851" s="219"/>
    </row>
    <row r="69852" spans="42:43">
      <c r="AP69852" s="217"/>
      <c r="AQ69852" s="219"/>
    </row>
    <row r="69853" spans="42:43">
      <c r="AP69853" s="217"/>
      <c r="AQ69853" s="219"/>
    </row>
    <row r="69854" spans="42:43">
      <c r="AP69854" s="217"/>
      <c r="AQ69854" s="219"/>
    </row>
    <row r="69855" spans="42:43">
      <c r="AP69855" s="217"/>
      <c r="AQ69855" s="219"/>
    </row>
    <row r="69856" spans="42:43">
      <c r="AP69856" s="217"/>
      <c r="AQ69856" s="219"/>
    </row>
    <row r="69857" spans="42:43">
      <c r="AP69857" s="217"/>
      <c r="AQ69857" s="219"/>
    </row>
    <row r="69858" spans="42:43">
      <c r="AP69858" s="217"/>
      <c r="AQ69858" s="219"/>
    </row>
    <row r="69859" spans="42:43">
      <c r="AP69859" s="217"/>
      <c r="AQ69859" s="219"/>
    </row>
    <row r="69860" spans="42:43">
      <c r="AP69860" s="217"/>
      <c r="AQ69860" s="219"/>
    </row>
    <row r="69861" spans="42:43">
      <c r="AP69861" s="217"/>
      <c r="AQ69861" s="219"/>
    </row>
    <row r="69862" spans="42:43">
      <c r="AP69862" s="217"/>
      <c r="AQ69862" s="219"/>
    </row>
    <row r="69863" spans="42:43">
      <c r="AP69863" s="217"/>
      <c r="AQ69863" s="219"/>
    </row>
    <row r="69864" spans="42:43">
      <c r="AP69864" s="217"/>
      <c r="AQ69864" s="219"/>
    </row>
    <row r="69865" spans="42:43">
      <c r="AP69865" s="217"/>
      <c r="AQ69865" s="219"/>
    </row>
    <row r="69866" spans="42:43">
      <c r="AP69866" s="217"/>
      <c r="AQ69866" s="219"/>
    </row>
    <row r="69867" spans="42:43">
      <c r="AP69867" s="217"/>
      <c r="AQ69867" s="219"/>
    </row>
    <row r="69868" spans="42:43">
      <c r="AP69868" s="217"/>
      <c r="AQ69868" s="219"/>
    </row>
    <row r="69869" spans="42:43">
      <c r="AP69869" s="217"/>
      <c r="AQ69869" s="219"/>
    </row>
    <row r="69870" spans="42:43">
      <c r="AP69870" s="217"/>
      <c r="AQ69870" s="219"/>
    </row>
    <row r="69871" spans="42:43">
      <c r="AP69871" s="217"/>
      <c r="AQ69871" s="219"/>
    </row>
    <row r="69872" spans="42:43">
      <c r="AP69872" s="217"/>
      <c r="AQ69872" s="219"/>
    </row>
    <row r="69873" spans="42:43">
      <c r="AP69873" s="217"/>
      <c r="AQ69873" s="219"/>
    </row>
    <row r="69874" spans="42:43">
      <c r="AP69874" s="217"/>
      <c r="AQ69874" s="219"/>
    </row>
    <row r="69875" spans="42:43">
      <c r="AP69875" s="217"/>
      <c r="AQ69875" s="219"/>
    </row>
    <row r="69876" spans="42:43">
      <c r="AP69876" s="217"/>
      <c r="AQ69876" s="219"/>
    </row>
    <row r="69877" spans="42:43">
      <c r="AP69877" s="217"/>
      <c r="AQ69877" s="219"/>
    </row>
    <row r="69878" spans="42:43">
      <c r="AP69878" s="217"/>
      <c r="AQ69878" s="219"/>
    </row>
    <row r="69879" spans="42:43">
      <c r="AP69879" s="217"/>
      <c r="AQ69879" s="219"/>
    </row>
    <row r="69880" spans="42:43">
      <c r="AP69880" s="217"/>
      <c r="AQ69880" s="219"/>
    </row>
    <row r="69881" spans="42:43">
      <c r="AP69881" s="217"/>
      <c r="AQ69881" s="219"/>
    </row>
    <row r="69882" spans="42:43">
      <c r="AP69882" s="217"/>
      <c r="AQ69882" s="219"/>
    </row>
    <row r="69883" spans="42:43">
      <c r="AP69883" s="217"/>
      <c r="AQ69883" s="219"/>
    </row>
    <row r="69884" spans="42:43">
      <c r="AP69884" s="217"/>
      <c r="AQ69884" s="219"/>
    </row>
    <row r="69885" spans="42:43">
      <c r="AP69885" s="217"/>
      <c r="AQ69885" s="219"/>
    </row>
    <row r="69886" spans="42:43">
      <c r="AP69886" s="217"/>
      <c r="AQ69886" s="219"/>
    </row>
    <row r="69887" spans="42:43">
      <c r="AP69887" s="217"/>
      <c r="AQ69887" s="219"/>
    </row>
    <row r="69888" spans="42:43">
      <c r="AP69888" s="217"/>
      <c r="AQ69888" s="219"/>
    </row>
    <row r="69889" spans="42:43">
      <c r="AP69889" s="217"/>
      <c r="AQ69889" s="219"/>
    </row>
    <row r="69890" spans="42:43">
      <c r="AP69890" s="217"/>
      <c r="AQ69890" s="219"/>
    </row>
    <row r="69891" spans="42:43">
      <c r="AP69891" s="217"/>
      <c r="AQ69891" s="219"/>
    </row>
    <row r="69892" spans="42:43">
      <c r="AP69892" s="217"/>
      <c r="AQ69892" s="219"/>
    </row>
    <row r="69893" spans="42:43">
      <c r="AP69893" s="217"/>
      <c r="AQ69893" s="219"/>
    </row>
    <row r="69894" spans="42:43">
      <c r="AP69894" s="217"/>
      <c r="AQ69894" s="219"/>
    </row>
    <row r="69895" spans="42:43">
      <c r="AP69895" s="217"/>
      <c r="AQ69895" s="219"/>
    </row>
    <row r="69896" spans="42:43">
      <c r="AP69896" s="217"/>
      <c r="AQ69896" s="219"/>
    </row>
    <row r="69897" spans="42:43">
      <c r="AP69897" s="217"/>
      <c r="AQ69897" s="219"/>
    </row>
    <row r="69898" spans="42:43">
      <c r="AP69898" s="217"/>
      <c r="AQ69898" s="219"/>
    </row>
    <row r="69899" spans="42:43">
      <c r="AP69899" s="217"/>
      <c r="AQ69899" s="219"/>
    </row>
    <row r="69900" spans="42:43">
      <c r="AP69900" s="217"/>
      <c r="AQ69900" s="219"/>
    </row>
    <row r="69901" spans="42:43">
      <c r="AP69901" s="217"/>
      <c r="AQ69901" s="219"/>
    </row>
    <row r="69902" spans="42:43">
      <c r="AP69902" s="217"/>
      <c r="AQ69902" s="219"/>
    </row>
    <row r="69903" spans="42:43">
      <c r="AP69903" s="217"/>
      <c r="AQ69903" s="219"/>
    </row>
    <row r="69904" spans="42:43">
      <c r="AP69904" s="217"/>
      <c r="AQ69904" s="219"/>
    </row>
    <row r="69905" spans="42:43">
      <c r="AP69905" s="217"/>
      <c r="AQ69905" s="219"/>
    </row>
    <row r="69906" spans="42:43">
      <c r="AP69906" s="217"/>
      <c r="AQ69906" s="219"/>
    </row>
    <row r="69907" spans="42:43">
      <c r="AP69907" s="217"/>
      <c r="AQ69907" s="219"/>
    </row>
    <row r="69908" spans="42:43">
      <c r="AP69908" s="217"/>
      <c r="AQ69908" s="219"/>
    </row>
    <row r="69909" spans="42:43">
      <c r="AP69909" s="217"/>
      <c r="AQ69909" s="219"/>
    </row>
    <row r="69910" spans="42:43">
      <c r="AP69910" s="217"/>
      <c r="AQ69910" s="219"/>
    </row>
    <row r="69911" spans="42:43">
      <c r="AP69911" s="217"/>
      <c r="AQ69911" s="219"/>
    </row>
    <row r="69912" spans="42:43">
      <c r="AP69912" s="217"/>
      <c r="AQ69912" s="219"/>
    </row>
    <row r="69913" spans="42:43">
      <c r="AP69913" s="217"/>
      <c r="AQ69913" s="219"/>
    </row>
    <row r="69914" spans="42:43">
      <c r="AP69914" s="217"/>
      <c r="AQ69914" s="219"/>
    </row>
    <row r="69915" spans="42:43">
      <c r="AP69915" s="217"/>
      <c r="AQ69915" s="219"/>
    </row>
    <row r="69916" spans="42:43">
      <c r="AP69916" s="217"/>
      <c r="AQ69916" s="219"/>
    </row>
    <row r="69917" spans="42:43">
      <c r="AP69917" s="217"/>
      <c r="AQ69917" s="219"/>
    </row>
    <row r="69918" spans="42:43">
      <c r="AP69918" s="217"/>
      <c r="AQ69918" s="219"/>
    </row>
    <row r="69919" spans="42:43">
      <c r="AP69919" s="217"/>
      <c r="AQ69919" s="219"/>
    </row>
    <row r="69920" spans="42:43">
      <c r="AP69920" s="217"/>
      <c r="AQ69920" s="219"/>
    </row>
    <row r="69921" spans="42:43">
      <c r="AP69921" s="217"/>
      <c r="AQ69921" s="219"/>
    </row>
    <row r="69922" spans="42:43">
      <c r="AP69922" s="217"/>
      <c r="AQ69922" s="219"/>
    </row>
    <row r="69923" spans="42:43">
      <c r="AP69923" s="217"/>
      <c r="AQ69923" s="219"/>
    </row>
    <row r="69924" spans="42:43">
      <c r="AP69924" s="217"/>
      <c r="AQ69924" s="219"/>
    </row>
    <row r="69925" spans="42:43">
      <c r="AP69925" s="217"/>
      <c r="AQ69925" s="219"/>
    </row>
    <row r="69926" spans="42:43">
      <c r="AP69926" s="217"/>
      <c r="AQ69926" s="219"/>
    </row>
    <row r="69927" spans="42:43">
      <c r="AP69927" s="217"/>
      <c r="AQ69927" s="219"/>
    </row>
    <row r="69928" spans="42:43">
      <c r="AP69928" s="217"/>
      <c r="AQ69928" s="219"/>
    </row>
    <row r="69929" spans="42:43">
      <c r="AP69929" s="217"/>
      <c r="AQ69929" s="219"/>
    </row>
    <row r="69930" spans="42:43">
      <c r="AP69930" s="217"/>
      <c r="AQ69930" s="219"/>
    </row>
    <row r="69931" spans="42:43">
      <c r="AP69931" s="217"/>
      <c r="AQ69931" s="219"/>
    </row>
    <row r="69932" spans="42:43">
      <c r="AP69932" s="217"/>
      <c r="AQ69932" s="219"/>
    </row>
    <row r="69933" spans="42:43">
      <c r="AP69933" s="217"/>
      <c r="AQ69933" s="219"/>
    </row>
    <row r="69934" spans="42:43">
      <c r="AP69934" s="217"/>
      <c r="AQ69934" s="219"/>
    </row>
    <row r="69935" spans="42:43">
      <c r="AP69935" s="217"/>
      <c r="AQ69935" s="219"/>
    </row>
    <row r="69936" spans="42:43">
      <c r="AP69936" s="217"/>
      <c r="AQ69936" s="219"/>
    </row>
    <row r="69937" spans="42:43">
      <c r="AP69937" s="217"/>
      <c r="AQ69937" s="219"/>
    </row>
    <row r="69938" spans="42:43">
      <c r="AP69938" s="217"/>
      <c r="AQ69938" s="219"/>
    </row>
    <row r="69939" spans="42:43">
      <c r="AP69939" s="217"/>
      <c r="AQ69939" s="219"/>
    </row>
    <row r="69940" spans="42:43">
      <c r="AP69940" s="217"/>
      <c r="AQ69940" s="219"/>
    </row>
    <row r="69941" spans="42:43">
      <c r="AP69941" s="217"/>
      <c r="AQ69941" s="219"/>
    </row>
    <row r="69942" spans="42:43">
      <c r="AP69942" s="217"/>
      <c r="AQ69942" s="219"/>
    </row>
    <row r="69943" spans="42:43">
      <c r="AP69943" s="217"/>
      <c r="AQ69943" s="219"/>
    </row>
    <row r="69944" spans="42:43">
      <c r="AP69944" s="217"/>
      <c r="AQ69944" s="219"/>
    </row>
    <row r="69945" spans="42:43">
      <c r="AP69945" s="217"/>
      <c r="AQ69945" s="219"/>
    </row>
    <row r="69946" spans="42:43">
      <c r="AP69946" s="217"/>
      <c r="AQ69946" s="219"/>
    </row>
    <row r="69947" spans="42:43">
      <c r="AP69947" s="217"/>
      <c r="AQ69947" s="219"/>
    </row>
    <row r="69948" spans="42:43">
      <c r="AP69948" s="217"/>
      <c r="AQ69948" s="219"/>
    </row>
    <row r="69949" spans="42:43">
      <c r="AP69949" s="217"/>
      <c r="AQ69949" s="219"/>
    </row>
    <row r="69950" spans="42:43">
      <c r="AP69950" s="217"/>
      <c r="AQ69950" s="219"/>
    </row>
    <row r="69951" spans="42:43">
      <c r="AP69951" s="217"/>
      <c r="AQ69951" s="219"/>
    </row>
    <row r="69952" spans="42:43">
      <c r="AP69952" s="217"/>
      <c r="AQ69952" s="219"/>
    </row>
    <row r="69953" spans="42:43">
      <c r="AP69953" s="217"/>
      <c r="AQ69953" s="219"/>
    </row>
    <row r="69954" spans="42:43">
      <c r="AP69954" s="217"/>
      <c r="AQ69954" s="219"/>
    </row>
    <row r="69955" spans="42:43">
      <c r="AP69955" s="217"/>
      <c r="AQ69955" s="219"/>
    </row>
    <row r="69956" spans="42:43">
      <c r="AP69956" s="217"/>
      <c r="AQ69956" s="219"/>
    </row>
    <row r="69957" spans="42:43">
      <c r="AP69957" s="217"/>
      <c r="AQ69957" s="219"/>
    </row>
    <row r="69958" spans="42:43">
      <c r="AP69958" s="217"/>
      <c r="AQ69958" s="219"/>
    </row>
    <row r="69959" spans="42:43">
      <c r="AP69959" s="217"/>
      <c r="AQ69959" s="219"/>
    </row>
    <row r="69960" spans="42:43">
      <c r="AP69960" s="217"/>
      <c r="AQ69960" s="219"/>
    </row>
    <row r="69961" spans="42:43">
      <c r="AP69961" s="217"/>
      <c r="AQ69961" s="219"/>
    </row>
    <row r="69962" spans="42:43">
      <c r="AP69962" s="217"/>
      <c r="AQ69962" s="219"/>
    </row>
    <row r="69963" spans="42:43">
      <c r="AP69963" s="217"/>
      <c r="AQ69963" s="219"/>
    </row>
    <row r="69964" spans="42:43">
      <c r="AP69964" s="217"/>
      <c r="AQ69964" s="219"/>
    </row>
    <row r="69965" spans="42:43">
      <c r="AP69965" s="217"/>
      <c r="AQ69965" s="219"/>
    </row>
    <row r="69966" spans="42:43">
      <c r="AP69966" s="217"/>
      <c r="AQ69966" s="219"/>
    </row>
    <row r="69967" spans="42:43">
      <c r="AP69967" s="217"/>
      <c r="AQ69967" s="219"/>
    </row>
    <row r="69968" spans="42:43">
      <c r="AP69968" s="217"/>
      <c r="AQ69968" s="219"/>
    </row>
    <row r="69969" spans="42:43">
      <c r="AP69969" s="217"/>
      <c r="AQ69969" s="219"/>
    </row>
    <row r="69970" spans="42:43">
      <c r="AP69970" s="217"/>
      <c r="AQ69970" s="219"/>
    </row>
    <row r="69971" spans="42:43">
      <c r="AP69971" s="217"/>
      <c r="AQ69971" s="219"/>
    </row>
    <row r="69972" spans="42:43">
      <c r="AP69972" s="217"/>
      <c r="AQ69972" s="219"/>
    </row>
    <row r="69973" spans="42:43">
      <c r="AP69973" s="217"/>
      <c r="AQ69973" s="219"/>
    </row>
    <row r="69974" spans="42:43">
      <c r="AP69974" s="217"/>
      <c r="AQ69974" s="219"/>
    </row>
    <row r="69975" spans="42:43">
      <c r="AP69975" s="217"/>
      <c r="AQ69975" s="219"/>
    </row>
    <row r="69976" spans="42:43">
      <c r="AP69976" s="217"/>
      <c r="AQ69976" s="219"/>
    </row>
    <row r="69977" spans="42:43">
      <c r="AP69977" s="217"/>
      <c r="AQ69977" s="219"/>
    </row>
    <row r="69978" spans="42:43">
      <c r="AP69978" s="217"/>
      <c r="AQ69978" s="219"/>
    </row>
    <row r="69979" spans="42:43">
      <c r="AP69979" s="217"/>
      <c r="AQ69979" s="219"/>
    </row>
    <row r="69980" spans="42:43">
      <c r="AP69980" s="217"/>
      <c r="AQ69980" s="219"/>
    </row>
    <row r="69981" spans="42:43">
      <c r="AP69981" s="217"/>
      <c r="AQ69981" s="219"/>
    </row>
    <row r="69982" spans="42:43">
      <c r="AP69982" s="217"/>
      <c r="AQ69982" s="219"/>
    </row>
    <row r="69983" spans="42:43">
      <c r="AP69983" s="217"/>
      <c r="AQ69983" s="219"/>
    </row>
    <row r="69984" spans="42:43">
      <c r="AP69984" s="217"/>
      <c r="AQ69984" s="219"/>
    </row>
    <row r="69985" spans="42:43">
      <c r="AP69985" s="217"/>
      <c r="AQ69985" s="219"/>
    </row>
    <row r="69986" spans="42:43">
      <c r="AP69986" s="217"/>
      <c r="AQ69986" s="219"/>
    </row>
    <row r="69987" spans="42:43">
      <c r="AP69987" s="217"/>
      <c r="AQ69987" s="219"/>
    </row>
    <row r="69988" spans="42:43">
      <c r="AP69988" s="217"/>
      <c r="AQ69988" s="219"/>
    </row>
    <row r="69989" spans="42:43">
      <c r="AP69989" s="217"/>
      <c r="AQ69989" s="219"/>
    </row>
    <row r="69990" spans="42:43">
      <c r="AP69990" s="217"/>
      <c r="AQ69990" s="219"/>
    </row>
    <row r="69991" spans="42:43">
      <c r="AP69991" s="217"/>
      <c r="AQ69991" s="219"/>
    </row>
    <row r="69992" spans="42:43">
      <c r="AP69992" s="217"/>
      <c r="AQ69992" s="219"/>
    </row>
    <row r="69993" spans="42:43">
      <c r="AP69993" s="217"/>
      <c r="AQ69993" s="219"/>
    </row>
    <row r="69994" spans="42:43">
      <c r="AP69994" s="217"/>
      <c r="AQ69994" s="219"/>
    </row>
    <row r="69995" spans="42:43">
      <c r="AP69995" s="217"/>
      <c r="AQ69995" s="219"/>
    </row>
    <row r="69996" spans="42:43">
      <c r="AP69996" s="217"/>
      <c r="AQ69996" s="219"/>
    </row>
    <row r="69997" spans="42:43">
      <c r="AP69997" s="217"/>
      <c r="AQ69997" s="219"/>
    </row>
    <row r="69998" spans="42:43">
      <c r="AP69998" s="217"/>
      <c r="AQ69998" s="219"/>
    </row>
    <row r="69999" spans="42:43">
      <c r="AP69999" s="217"/>
      <c r="AQ69999" s="219"/>
    </row>
    <row r="70000" spans="42:43">
      <c r="AP70000" s="217"/>
      <c r="AQ70000" s="219"/>
    </row>
    <row r="70001" spans="42:43">
      <c r="AP70001" s="217"/>
      <c r="AQ70001" s="219"/>
    </row>
    <row r="70002" spans="42:43">
      <c r="AP70002" s="217"/>
      <c r="AQ70002" s="219"/>
    </row>
    <row r="70003" spans="42:43">
      <c r="AP70003" s="217"/>
      <c r="AQ70003" s="219"/>
    </row>
    <row r="70004" spans="42:43">
      <c r="AP70004" s="217"/>
      <c r="AQ70004" s="219"/>
    </row>
    <row r="70005" spans="42:43">
      <c r="AP70005" s="217"/>
      <c r="AQ70005" s="219"/>
    </row>
    <row r="70006" spans="42:43">
      <c r="AP70006" s="217"/>
      <c r="AQ70006" s="219"/>
    </row>
    <row r="70007" spans="42:43">
      <c r="AP70007" s="217"/>
      <c r="AQ70007" s="219"/>
    </row>
    <row r="70008" spans="42:43">
      <c r="AP70008" s="217"/>
      <c r="AQ70008" s="219"/>
    </row>
    <row r="70009" spans="42:43">
      <c r="AP70009" s="217"/>
      <c r="AQ70009" s="219"/>
    </row>
    <row r="70010" spans="42:43">
      <c r="AP70010" s="217"/>
      <c r="AQ70010" s="219"/>
    </row>
    <row r="70011" spans="42:43">
      <c r="AP70011" s="217"/>
      <c r="AQ70011" s="219"/>
    </row>
    <row r="70012" spans="42:43">
      <c r="AP70012" s="217"/>
      <c r="AQ70012" s="219"/>
    </row>
    <row r="70013" spans="42:43">
      <c r="AP70013" s="217"/>
      <c r="AQ70013" s="219"/>
    </row>
    <row r="70014" spans="42:43">
      <c r="AP70014" s="217"/>
      <c r="AQ70014" s="219"/>
    </row>
    <row r="70015" spans="42:43">
      <c r="AP70015" s="217"/>
      <c r="AQ70015" s="219"/>
    </row>
    <row r="70016" spans="42:43">
      <c r="AP70016" s="217"/>
      <c r="AQ70016" s="219"/>
    </row>
    <row r="70017" spans="42:43">
      <c r="AP70017" s="217"/>
      <c r="AQ70017" s="219"/>
    </row>
    <row r="70018" spans="42:43">
      <c r="AP70018" s="217"/>
      <c r="AQ70018" s="219"/>
    </row>
    <row r="70019" spans="42:43">
      <c r="AP70019" s="217"/>
      <c r="AQ70019" s="219"/>
    </row>
    <row r="70020" spans="42:43">
      <c r="AP70020" s="217"/>
      <c r="AQ70020" s="219"/>
    </row>
    <row r="70021" spans="42:43">
      <c r="AP70021" s="217"/>
      <c r="AQ70021" s="219"/>
    </row>
    <row r="70022" spans="42:43">
      <c r="AP70022" s="217"/>
      <c r="AQ70022" s="219"/>
    </row>
    <row r="70023" spans="42:43">
      <c r="AP70023" s="217"/>
      <c r="AQ70023" s="219"/>
    </row>
    <row r="70024" spans="42:43">
      <c r="AP70024" s="217"/>
      <c r="AQ70024" s="219"/>
    </row>
    <row r="70025" spans="42:43">
      <c r="AP70025" s="217"/>
      <c r="AQ70025" s="219"/>
    </row>
    <row r="70026" spans="42:43">
      <c r="AP70026" s="217"/>
      <c r="AQ70026" s="219"/>
    </row>
    <row r="70027" spans="42:43">
      <c r="AP70027" s="217"/>
      <c r="AQ70027" s="219"/>
    </row>
    <row r="70028" spans="42:43">
      <c r="AP70028" s="217"/>
      <c r="AQ70028" s="219"/>
    </row>
    <row r="70029" spans="42:43">
      <c r="AP70029" s="217"/>
      <c r="AQ70029" s="219"/>
    </row>
    <row r="70030" spans="42:43">
      <c r="AP70030" s="217"/>
      <c r="AQ70030" s="219"/>
    </row>
    <row r="70031" spans="42:43">
      <c r="AP70031" s="217"/>
      <c r="AQ70031" s="219"/>
    </row>
    <row r="70032" spans="42:43">
      <c r="AP70032" s="217"/>
      <c r="AQ70032" s="219"/>
    </row>
    <row r="70033" spans="42:43">
      <c r="AP70033" s="217"/>
      <c r="AQ70033" s="219"/>
    </row>
    <row r="70034" spans="42:43">
      <c r="AP70034" s="217"/>
      <c r="AQ70034" s="219"/>
    </row>
    <row r="70035" spans="42:43">
      <c r="AP70035" s="217"/>
      <c r="AQ70035" s="219"/>
    </row>
    <row r="70036" spans="42:43">
      <c r="AP70036" s="217"/>
      <c r="AQ70036" s="219"/>
    </row>
    <row r="70037" spans="42:43">
      <c r="AP70037" s="217"/>
      <c r="AQ70037" s="219"/>
    </row>
    <row r="70038" spans="42:43">
      <c r="AP70038" s="217"/>
      <c r="AQ70038" s="219"/>
    </row>
    <row r="70039" spans="42:43">
      <c r="AP70039" s="217"/>
      <c r="AQ70039" s="219"/>
    </row>
    <row r="70040" spans="42:43">
      <c r="AP70040" s="217"/>
      <c r="AQ70040" s="219"/>
    </row>
    <row r="70041" spans="42:43">
      <c r="AP70041" s="217"/>
      <c r="AQ70041" s="219"/>
    </row>
    <row r="70042" spans="42:43">
      <c r="AP70042" s="217"/>
      <c r="AQ70042" s="219"/>
    </row>
    <row r="70043" spans="42:43">
      <c r="AP70043" s="217"/>
      <c r="AQ70043" s="219"/>
    </row>
    <row r="70044" spans="42:43">
      <c r="AP70044" s="217"/>
      <c r="AQ70044" s="219"/>
    </row>
    <row r="70045" spans="42:43">
      <c r="AP70045" s="217"/>
      <c r="AQ70045" s="219"/>
    </row>
    <row r="70046" spans="42:43">
      <c r="AP70046" s="217"/>
      <c r="AQ70046" s="219"/>
    </row>
    <row r="70047" spans="42:43">
      <c r="AP70047" s="217"/>
      <c r="AQ70047" s="219"/>
    </row>
    <row r="70048" spans="42:43">
      <c r="AP70048" s="217"/>
      <c r="AQ70048" s="219"/>
    </row>
    <row r="70049" spans="42:43">
      <c r="AP70049" s="217"/>
      <c r="AQ70049" s="219"/>
    </row>
    <row r="70050" spans="42:43">
      <c r="AP70050" s="217"/>
      <c r="AQ70050" s="219"/>
    </row>
    <row r="70051" spans="42:43">
      <c r="AP70051" s="217"/>
      <c r="AQ70051" s="219"/>
    </row>
    <row r="70052" spans="42:43">
      <c r="AP70052" s="217"/>
      <c r="AQ70052" s="219"/>
    </row>
    <row r="70053" spans="42:43">
      <c r="AP70053" s="217"/>
      <c r="AQ70053" s="219"/>
    </row>
    <row r="70054" spans="42:43">
      <c r="AP70054" s="217"/>
      <c r="AQ70054" s="219"/>
    </row>
    <row r="70055" spans="42:43">
      <c r="AP70055" s="217"/>
      <c r="AQ70055" s="219"/>
    </row>
    <row r="70056" spans="42:43">
      <c r="AP70056" s="217"/>
      <c r="AQ70056" s="219"/>
    </row>
    <row r="70057" spans="42:43">
      <c r="AP70057" s="217"/>
      <c r="AQ70057" s="219"/>
    </row>
    <row r="70058" spans="42:43">
      <c r="AP70058" s="217"/>
      <c r="AQ70058" s="219"/>
    </row>
    <row r="70059" spans="42:43">
      <c r="AP70059" s="217"/>
      <c r="AQ70059" s="219"/>
    </row>
    <row r="70060" spans="42:43">
      <c r="AP70060" s="217"/>
      <c r="AQ70060" s="219"/>
    </row>
    <row r="70061" spans="42:43">
      <c r="AP70061" s="217"/>
      <c r="AQ70061" s="219"/>
    </row>
    <row r="70062" spans="42:43">
      <c r="AP70062" s="217"/>
      <c r="AQ70062" s="219"/>
    </row>
    <row r="70063" spans="42:43">
      <c r="AP70063" s="217"/>
      <c r="AQ70063" s="219"/>
    </row>
    <row r="70064" spans="42:43">
      <c r="AP70064" s="217"/>
      <c r="AQ70064" s="219"/>
    </row>
    <row r="70065" spans="42:43">
      <c r="AP70065" s="217"/>
      <c r="AQ70065" s="219"/>
    </row>
    <row r="70066" spans="42:43">
      <c r="AP70066" s="217"/>
      <c r="AQ70066" s="219"/>
    </row>
    <row r="70067" spans="42:43">
      <c r="AP70067" s="217"/>
      <c r="AQ70067" s="219"/>
    </row>
    <row r="70068" spans="42:43">
      <c r="AP70068" s="217"/>
      <c r="AQ70068" s="219"/>
    </row>
    <row r="70069" spans="42:43">
      <c r="AP70069" s="217"/>
      <c r="AQ70069" s="219"/>
    </row>
    <row r="70070" spans="42:43">
      <c r="AP70070" s="217"/>
      <c r="AQ70070" s="219"/>
    </row>
    <row r="70071" spans="42:43">
      <c r="AP70071" s="217"/>
      <c r="AQ70071" s="219"/>
    </row>
    <row r="70072" spans="42:43">
      <c r="AP70072" s="217"/>
      <c r="AQ70072" s="219"/>
    </row>
    <row r="70073" spans="42:43">
      <c r="AP70073" s="217"/>
      <c r="AQ70073" s="219"/>
    </row>
    <row r="70074" spans="42:43">
      <c r="AP70074" s="217"/>
      <c r="AQ70074" s="219"/>
    </row>
    <row r="70075" spans="42:43">
      <c r="AP70075" s="217"/>
      <c r="AQ70075" s="219"/>
    </row>
    <row r="70076" spans="42:43">
      <c r="AP70076" s="217"/>
      <c r="AQ70076" s="219"/>
    </row>
    <row r="70077" spans="42:43">
      <c r="AP70077" s="217"/>
      <c r="AQ70077" s="219"/>
    </row>
    <row r="70078" spans="42:43">
      <c r="AP70078" s="217"/>
      <c r="AQ70078" s="219"/>
    </row>
    <row r="70079" spans="42:43">
      <c r="AP70079" s="217"/>
      <c r="AQ70079" s="219"/>
    </row>
    <row r="70080" spans="42:43">
      <c r="AP70080" s="217"/>
      <c r="AQ70080" s="219"/>
    </row>
    <row r="70081" spans="42:43">
      <c r="AP70081" s="217"/>
      <c r="AQ70081" s="219"/>
    </row>
    <row r="70082" spans="42:43">
      <c r="AP70082" s="217"/>
      <c r="AQ70082" s="219"/>
    </row>
    <row r="70083" spans="42:43">
      <c r="AP70083" s="217"/>
      <c r="AQ70083" s="219"/>
    </row>
    <row r="70084" spans="42:43">
      <c r="AP70084" s="217"/>
      <c r="AQ70084" s="219"/>
    </row>
    <row r="70085" spans="42:43">
      <c r="AP70085" s="217"/>
      <c r="AQ70085" s="219"/>
    </row>
    <row r="70086" spans="42:43">
      <c r="AP70086" s="217"/>
      <c r="AQ70086" s="219"/>
    </row>
    <row r="70087" spans="42:43">
      <c r="AP70087" s="217"/>
      <c r="AQ70087" s="219"/>
    </row>
    <row r="70088" spans="42:43">
      <c r="AP70088" s="217"/>
      <c r="AQ70088" s="219"/>
    </row>
    <row r="70089" spans="42:43">
      <c r="AP70089" s="217"/>
      <c r="AQ70089" s="219"/>
    </row>
    <row r="70090" spans="42:43">
      <c r="AP70090" s="217"/>
      <c r="AQ70090" s="219"/>
    </row>
    <row r="70091" spans="42:43">
      <c r="AP70091" s="217"/>
      <c r="AQ70091" s="219"/>
    </row>
    <row r="70092" spans="42:43">
      <c r="AP70092" s="217"/>
      <c r="AQ70092" s="219"/>
    </row>
    <row r="70093" spans="42:43">
      <c r="AP70093" s="217"/>
      <c r="AQ70093" s="219"/>
    </row>
    <row r="70094" spans="42:43">
      <c r="AP70094" s="217"/>
      <c r="AQ70094" s="219"/>
    </row>
    <row r="70095" spans="42:43">
      <c r="AP70095" s="217"/>
      <c r="AQ70095" s="219"/>
    </row>
    <row r="70096" spans="42:43">
      <c r="AP70096" s="217"/>
      <c r="AQ70096" s="219"/>
    </row>
    <row r="70097" spans="42:43">
      <c r="AP70097" s="217"/>
      <c r="AQ70097" s="219"/>
    </row>
    <row r="70098" spans="42:43">
      <c r="AP70098" s="217"/>
      <c r="AQ70098" s="219"/>
    </row>
    <row r="70099" spans="42:43">
      <c r="AP70099" s="217"/>
      <c r="AQ70099" s="219"/>
    </row>
    <row r="70100" spans="42:43">
      <c r="AP70100" s="217"/>
      <c r="AQ70100" s="219"/>
    </row>
    <row r="70101" spans="42:43">
      <c r="AP70101" s="217"/>
      <c r="AQ70101" s="219"/>
    </row>
    <row r="70102" spans="42:43">
      <c r="AP70102" s="217"/>
      <c r="AQ70102" s="219"/>
    </row>
    <row r="70103" spans="42:43">
      <c r="AP70103" s="217"/>
      <c r="AQ70103" s="219"/>
    </row>
    <row r="70104" spans="42:43">
      <c r="AP70104" s="217"/>
      <c r="AQ70104" s="219"/>
    </row>
    <row r="70105" spans="42:43">
      <c r="AP70105" s="217"/>
      <c r="AQ70105" s="219"/>
    </row>
    <row r="70106" spans="42:43">
      <c r="AP70106" s="217"/>
      <c r="AQ70106" s="219"/>
    </row>
    <row r="70107" spans="42:43">
      <c r="AP70107" s="217"/>
      <c r="AQ70107" s="219"/>
    </row>
    <row r="70108" spans="42:43">
      <c r="AP70108" s="217"/>
      <c r="AQ70108" s="219"/>
    </row>
    <row r="70109" spans="42:43">
      <c r="AP70109" s="217"/>
      <c r="AQ70109" s="219"/>
    </row>
    <row r="70110" spans="42:43">
      <c r="AP70110" s="217"/>
      <c r="AQ70110" s="219"/>
    </row>
    <row r="70111" spans="42:43">
      <c r="AP70111" s="217"/>
      <c r="AQ70111" s="219"/>
    </row>
    <row r="70112" spans="42:43">
      <c r="AP70112" s="217"/>
      <c r="AQ70112" s="219"/>
    </row>
    <row r="70113" spans="42:43">
      <c r="AP70113" s="217"/>
      <c r="AQ70113" s="219"/>
    </row>
    <row r="70114" spans="42:43">
      <c r="AP70114" s="217"/>
      <c r="AQ70114" s="219"/>
    </row>
    <row r="70115" spans="42:43">
      <c r="AP70115" s="217"/>
      <c r="AQ70115" s="219"/>
    </row>
    <row r="70116" spans="42:43">
      <c r="AP70116" s="217"/>
      <c r="AQ70116" s="219"/>
    </row>
    <row r="70117" spans="42:43">
      <c r="AP70117" s="217"/>
      <c r="AQ70117" s="219"/>
    </row>
    <row r="70118" spans="42:43">
      <c r="AP70118" s="217"/>
      <c r="AQ70118" s="219"/>
    </row>
    <row r="70119" spans="42:43">
      <c r="AP70119" s="217"/>
      <c r="AQ70119" s="219"/>
    </row>
    <row r="70120" spans="42:43">
      <c r="AP70120" s="217"/>
      <c r="AQ70120" s="219"/>
    </row>
    <row r="70121" spans="42:43">
      <c r="AP70121" s="217"/>
      <c r="AQ70121" s="219"/>
    </row>
    <row r="70122" spans="42:43">
      <c r="AP70122" s="217"/>
      <c r="AQ70122" s="219"/>
    </row>
    <row r="70123" spans="42:43">
      <c r="AP70123" s="217"/>
      <c r="AQ70123" s="219"/>
    </row>
    <row r="70124" spans="42:43">
      <c r="AP70124" s="217"/>
      <c r="AQ70124" s="219"/>
    </row>
    <row r="70125" spans="42:43">
      <c r="AP70125" s="217"/>
      <c r="AQ70125" s="219"/>
    </row>
    <row r="70126" spans="42:43">
      <c r="AP70126" s="217"/>
      <c r="AQ70126" s="219"/>
    </row>
    <row r="70127" spans="42:43">
      <c r="AP70127" s="217"/>
      <c r="AQ70127" s="219"/>
    </row>
    <row r="70128" spans="42:43">
      <c r="AP70128" s="217"/>
      <c r="AQ70128" s="219"/>
    </row>
    <row r="70129" spans="42:43">
      <c r="AP70129" s="217"/>
      <c r="AQ70129" s="219"/>
    </row>
    <row r="70130" spans="42:43">
      <c r="AP70130" s="217"/>
      <c r="AQ70130" s="219"/>
    </row>
    <row r="70131" spans="42:43">
      <c r="AP70131" s="217"/>
      <c r="AQ70131" s="219"/>
    </row>
    <row r="70132" spans="42:43">
      <c r="AP70132" s="217"/>
      <c r="AQ70132" s="219"/>
    </row>
    <row r="70133" spans="42:43">
      <c r="AP70133" s="217"/>
      <c r="AQ70133" s="219"/>
    </row>
    <row r="70134" spans="42:43">
      <c r="AP70134" s="217"/>
      <c r="AQ70134" s="219"/>
    </row>
    <row r="70135" spans="42:43">
      <c r="AP70135" s="217"/>
      <c r="AQ70135" s="219"/>
    </row>
    <row r="70136" spans="42:43">
      <c r="AP70136" s="217"/>
      <c r="AQ70136" s="219"/>
    </row>
    <row r="70137" spans="42:43">
      <c r="AP70137" s="217"/>
      <c r="AQ70137" s="219"/>
    </row>
    <row r="70138" spans="42:43">
      <c r="AP70138" s="217"/>
      <c r="AQ70138" s="219"/>
    </row>
    <row r="70139" spans="42:43">
      <c r="AP70139" s="217"/>
      <c r="AQ70139" s="219"/>
    </row>
    <row r="70140" spans="42:43">
      <c r="AP70140" s="217"/>
      <c r="AQ70140" s="219"/>
    </row>
    <row r="70141" spans="42:43">
      <c r="AP70141" s="217"/>
      <c r="AQ70141" s="219"/>
    </row>
    <row r="70142" spans="42:43">
      <c r="AP70142" s="217"/>
      <c r="AQ70142" s="219"/>
    </row>
    <row r="70143" spans="42:43">
      <c r="AP70143" s="217"/>
      <c r="AQ70143" s="219"/>
    </row>
    <row r="70144" spans="42:43">
      <c r="AP70144" s="217"/>
      <c r="AQ70144" s="219"/>
    </row>
    <row r="70145" spans="42:43">
      <c r="AP70145" s="217"/>
      <c r="AQ70145" s="219"/>
    </row>
    <row r="70146" spans="42:43">
      <c r="AP70146" s="217"/>
      <c r="AQ70146" s="219"/>
    </row>
    <row r="70147" spans="42:43">
      <c r="AP70147" s="217"/>
      <c r="AQ70147" s="219"/>
    </row>
    <row r="70148" spans="42:43">
      <c r="AP70148" s="217"/>
      <c r="AQ70148" s="219"/>
    </row>
    <row r="70149" spans="42:43">
      <c r="AP70149" s="217"/>
      <c r="AQ70149" s="219"/>
    </row>
    <row r="70150" spans="42:43">
      <c r="AP70150" s="217"/>
      <c r="AQ70150" s="219"/>
    </row>
    <row r="70151" spans="42:43">
      <c r="AP70151" s="217"/>
      <c r="AQ70151" s="219"/>
    </row>
    <row r="70152" spans="42:43">
      <c r="AP70152" s="217"/>
      <c r="AQ70152" s="219"/>
    </row>
    <row r="70153" spans="42:43">
      <c r="AP70153" s="217"/>
      <c r="AQ70153" s="219"/>
    </row>
    <row r="70154" spans="42:43">
      <c r="AP70154" s="217"/>
      <c r="AQ70154" s="219"/>
    </row>
    <row r="70155" spans="42:43">
      <c r="AP70155" s="217"/>
      <c r="AQ70155" s="219"/>
    </row>
    <row r="70156" spans="42:43">
      <c r="AP70156" s="217"/>
      <c r="AQ70156" s="219"/>
    </row>
    <row r="70157" spans="42:43">
      <c r="AP70157" s="217"/>
      <c r="AQ70157" s="219"/>
    </row>
    <row r="70158" spans="42:43">
      <c r="AP70158" s="217"/>
      <c r="AQ70158" s="219"/>
    </row>
    <row r="70159" spans="42:43">
      <c r="AP70159" s="217"/>
      <c r="AQ70159" s="219"/>
    </row>
    <row r="70160" spans="42:43">
      <c r="AP70160" s="217"/>
      <c r="AQ70160" s="219"/>
    </row>
    <row r="70161" spans="42:43">
      <c r="AP70161" s="217"/>
      <c r="AQ70161" s="219"/>
    </row>
    <row r="70162" spans="42:43">
      <c r="AP70162" s="217"/>
      <c r="AQ70162" s="219"/>
    </row>
    <row r="70163" spans="42:43">
      <c r="AP70163" s="217"/>
      <c r="AQ70163" s="219"/>
    </row>
    <row r="70164" spans="42:43">
      <c r="AP70164" s="217"/>
      <c r="AQ70164" s="219"/>
    </row>
    <row r="70165" spans="42:43">
      <c r="AP70165" s="217"/>
      <c r="AQ70165" s="219"/>
    </row>
    <row r="70166" spans="42:43">
      <c r="AP70166" s="217"/>
      <c r="AQ70166" s="219"/>
    </row>
    <row r="70167" spans="42:43">
      <c r="AP70167" s="217"/>
      <c r="AQ70167" s="219"/>
    </row>
    <row r="70168" spans="42:43">
      <c r="AP70168" s="217"/>
      <c r="AQ70168" s="219"/>
    </row>
    <row r="70169" spans="42:43">
      <c r="AP70169" s="217"/>
      <c r="AQ70169" s="219"/>
    </row>
    <row r="70170" spans="42:43">
      <c r="AP70170" s="217"/>
      <c r="AQ70170" s="219"/>
    </row>
    <row r="70171" spans="42:43">
      <c r="AP70171" s="217"/>
      <c r="AQ70171" s="219"/>
    </row>
    <row r="70172" spans="42:43">
      <c r="AP70172" s="217"/>
      <c r="AQ70172" s="219"/>
    </row>
    <row r="70173" spans="42:43">
      <c r="AP70173" s="217"/>
      <c r="AQ70173" s="219"/>
    </row>
    <row r="70174" spans="42:43">
      <c r="AP70174" s="217"/>
      <c r="AQ70174" s="219"/>
    </row>
    <row r="70175" spans="42:43">
      <c r="AP70175" s="217"/>
      <c r="AQ70175" s="219"/>
    </row>
    <row r="70176" spans="42:43">
      <c r="AP70176" s="217"/>
      <c r="AQ70176" s="219"/>
    </row>
    <row r="70177" spans="42:43">
      <c r="AP70177" s="217"/>
      <c r="AQ70177" s="219"/>
    </row>
    <row r="70178" spans="42:43">
      <c r="AP70178" s="217"/>
      <c r="AQ70178" s="219"/>
    </row>
    <row r="70179" spans="42:43">
      <c r="AP70179" s="217"/>
      <c r="AQ70179" s="219"/>
    </row>
    <row r="70180" spans="42:43">
      <c r="AP70180" s="217"/>
      <c r="AQ70180" s="219"/>
    </row>
    <row r="70181" spans="42:43">
      <c r="AP70181" s="217"/>
      <c r="AQ70181" s="219"/>
    </row>
    <row r="70182" spans="42:43">
      <c r="AP70182" s="217"/>
      <c r="AQ70182" s="219"/>
    </row>
    <row r="70183" spans="42:43">
      <c r="AP70183" s="217"/>
      <c r="AQ70183" s="219"/>
    </row>
    <row r="70184" spans="42:43">
      <c r="AP70184" s="217"/>
      <c r="AQ70184" s="219"/>
    </row>
    <row r="70185" spans="42:43">
      <c r="AP70185" s="217"/>
      <c r="AQ70185" s="219"/>
    </row>
    <row r="70186" spans="42:43">
      <c r="AP70186" s="217"/>
      <c r="AQ70186" s="219"/>
    </row>
    <row r="70187" spans="42:43">
      <c r="AP70187" s="217"/>
      <c r="AQ70187" s="219"/>
    </row>
    <row r="70188" spans="42:43">
      <c r="AP70188" s="217"/>
      <c r="AQ70188" s="219"/>
    </row>
    <row r="70189" spans="42:43">
      <c r="AP70189" s="217"/>
      <c r="AQ70189" s="219"/>
    </row>
    <row r="70190" spans="42:43">
      <c r="AP70190" s="217"/>
      <c r="AQ70190" s="219"/>
    </row>
    <row r="70191" spans="42:43">
      <c r="AP70191" s="217"/>
      <c r="AQ70191" s="219"/>
    </row>
    <row r="70192" spans="42:43">
      <c r="AP70192" s="217"/>
      <c r="AQ70192" s="219"/>
    </row>
    <row r="70193" spans="42:43">
      <c r="AP70193" s="217"/>
      <c r="AQ70193" s="219"/>
    </row>
    <row r="70194" spans="42:43">
      <c r="AP70194" s="217"/>
      <c r="AQ70194" s="219"/>
    </row>
    <row r="70195" spans="42:43">
      <c r="AP70195" s="217"/>
      <c r="AQ70195" s="219"/>
    </row>
    <row r="70196" spans="42:43">
      <c r="AP70196" s="217"/>
      <c r="AQ70196" s="219"/>
    </row>
    <row r="70197" spans="42:43">
      <c r="AP70197" s="217"/>
      <c r="AQ70197" s="219"/>
    </row>
    <row r="70198" spans="42:43">
      <c r="AP70198" s="217"/>
      <c r="AQ70198" s="219"/>
    </row>
    <row r="70199" spans="42:43">
      <c r="AP70199" s="217"/>
      <c r="AQ70199" s="219"/>
    </row>
    <row r="70200" spans="42:43">
      <c r="AP70200" s="217"/>
      <c r="AQ70200" s="219"/>
    </row>
    <row r="70201" spans="42:43">
      <c r="AP70201" s="217"/>
      <c r="AQ70201" s="219"/>
    </row>
    <row r="70202" spans="42:43">
      <c r="AP70202" s="217"/>
      <c r="AQ70202" s="219"/>
    </row>
    <row r="70203" spans="42:43">
      <c r="AP70203" s="217"/>
      <c r="AQ70203" s="219"/>
    </row>
    <row r="70204" spans="42:43">
      <c r="AP70204" s="217"/>
      <c r="AQ70204" s="219"/>
    </row>
    <row r="70205" spans="42:43">
      <c r="AP70205" s="217"/>
      <c r="AQ70205" s="219"/>
    </row>
    <row r="70206" spans="42:43">
      <c r="AP70206" s="217"/>
      <c r="AQ70206" s="219"/>
    </row>
    <row r="70207" spans="42:43">
      <c r="AP70207" s="217"/>
      <c r="AQ70207" s="219"/>
    </row>
    <row r="70208" spans="42:43">
      <c r="AP70208" s="217"/>
      <c r="AQ70208" s="219"/>
    </row>
    <row r="70209" spans="42:43">
      <c r="AP70209" s="217"/>
      <c r="AQ70209" s="219"/>
    </row>
    <row r="70210" spans="42:43">
      <c r="AP70210" s="217"/>
      <c r="AQ70210" s="219"/>
    </row>
    <row r="70211" spans="42:43">
      <c r="AP70211" s="217"/>
      <c r="AQ70211" s="219"/>
    </row>
    <row r="70212" spans="42:43">
      <c r="AP70212" s="217"/>
      <c r="AQ70212" s="219"/>
    </row>
    <row r="70213" spans="42:43">
      <c r="AP70213" s="217"/>
      <c r="AQ70213" s="219"/>
    </row>
    <row r="70214" spans="42:43">
      <c r="AP70214" s="217"/>
      <c r="AQ70214" s="219"/>
    </row>
    <row r="70215" spans="42:43">
      <c r="AP70215" s="217"/>
      <c r="AQ70215" s="219"/>
    </row>
    <row r="70216" spans="42:43">
      <c r="AP70216" s="217"/>
      <c r="AQ70216" s="219"/>
    </row>
    <row r="70217" spans="42:43">
      <c r="AP70217" s="217"/>
      <c r="AQ70217" s="219"/>
    </row>
    <row r="70218" spans="42:43">
      <c r="AP70218" s="217"/>
      <c r="AQ70218" s="219"/>
    </row>
    <row r="70219" spans="42:43">
      <c r="AP70219" s="217"/>
      <c r="AQ70219" s="219"/>
    </row>
    <row r="70220" spans="42:43">
      <c r="AP70220" s="217"/>
      <c r="AQ70220" s="219"/>
    </row>
    <row r="70221" spans="42:43">
      <c r="AP70221" s="217"/>
      <c r="AQ70221" s="219"/>
    </row>
    <row r="70222" spans="42:43">
      <c r="AP70222" s="217"/>
      <c r="AQ70222" s="219"/>
    </row>
    <row r="70223" spans="42:43">
      <c r="AP70223" s="217"/>
      <c r="AQ70223" s="219"/>
    </row>
    <row r="70224" spans="42:43">
      <c r="AP70224" s="217"/>
      <c r="AQ70224" s="219"/>
    </row>
    <row r="70225" spans="42:43">
      <c r="AP70225" s="217"/>
      <c r="AQ70225" s="219"/>
    </row>
    <row r="70226" spans="42:43">
      <c r="AP70226" s="217"/>
      <c r="AQ70226" s="219"/>
    </row>
    <row r="70227" spans="42:43">
      <c r="AP70227" s="217"/>
      <c r="AQ70227" s="219"/>
    </row>
    <row r="70228" spans="42:43">
      <c r="AP70228" s="217"/>
      <c r="AQ70228" s="219"/>
    </row>
    <row r="70229" spans="42:43">
      <c r="AP70229" s="217"/>
      <c r="AQ70229" s="219"/>
    </row>
    <row r="70230" spans="42:43">
      <c r="AP70230" s="217"/>
      <c r="AQ70230" s="219"/>
    </row>
    <row r="70231" spans="42:43">
      <c r="AP70231" s="217"/>
      <c r="AQ70231" s="219"/>
    </row>
    <row r="70232" spans="42:43">
      <c r="AP70232" s="217"/>
      <c r="AQ70232" s="219"/>
    </row>
    <row r="70233" spans="42:43">
      <c r="AP70233" s="217"/>
      <c r="AQ70233" s="219"/>
    </row>
    <row r="70234" spans="42:43">
      <c r="AP70234" s="217"/>
      <c r="AQ70234" s="219"/>
    </row>
    <row r="70235" spans="42:43">
      <c r="AP70235" s="217"/>
      <c r="AQ70235" s="219"/>
    </row>
    <row r="70236" spans="42:43">
      <c r="AP70236" s="217"/>
      <c r="AQ70236" s="219"/>
    </row>
    <row r="70237" spans="42:43">
      <c r="AP70237" s="217"/>
      <c r="AQ70237" s="219"/>
    </row>
    <row r="70238" spans="42:43">
      <c r="AP70238" s="217"/>
      <c r="AQ70238" s="219"/>
    </row>
    <row r="70239" spans="42:43">
      <c r="AP70239" s="217"/>
      <c r="AQ70239" s="219"/>
    </row>
    <row r="70240" spans="42:43">
      <c r="AP70240" s="217"/>
      <c r="AQ70240" s="219"/>
    </row>
    <row r="70241" spans="42:43">
      <c r="AP70241" s="217"/>
      <c r="AQ70241" s="219"/>
    </row>
    <row r="70242" spans="42:43">
      <c r="AP70242" s="217"/>
      <c r="AQ70242" s="219"/>
    </row>
    <row r="70243" spans="42:43">
      <c r="AP70243" s="217"/>
      <c r="AQ70243" s="219"/>
    </row>
    <row r="70244" spans="42:43">
      <c r="AP70244" s="217"/>
      <c r="AQ70244" s="219"/>
    </row>
    <row r="70245" spans="42:43">
      <c r="AP70245" s="217"/>
      <c r="AQ70245" s="219"/>
    </row>
    <row r="70246" spans="42:43">
      <c r="AP70246" s="217"/>
      <c r="AQ70246" s="219"/>
    </row>
    <row r="70247" spans="42:43">
      <c r="AP70247" s="217"/>
      <c r="AQ70247" s="219"/>
    </row>
    <row r="70248" spans="42:43">
      <c r="AP70248" s="217"/>
      <c r="AQ70248" s="219"/>
    </row>
    <row r="70249" spans="42:43">
      <c r="AP70249" s="217"/>
      <c r="AQ70249" s="219"/>
    </row>
    <row r="70250" spans="42:43">
      <c r="AP70250" s="217"/>
      <c r="AQ70250" s="219"/>
    </row>
    <row r="70251" spans="42:43">
      <c r="AP70251" s="217"/>
      <c r="AQ70251" s="219"/>
    </row>
    <row r="70252" spans="42:43">
      <c r="AP70252" s="217"/>
      <c r="AQ70252" s="219"/>
    </row>
    <row r="70253" spans="42:43">
      <c r="AP70253" s="217"/>
      <c r="AQ70253" s="219"/>
    </row>
    <row r="70254" spans="42:43">
      <c r="AP70254" s="217"/>
      <c r="AQ70254" s="219"/>
    </row>
    <row r="70255" spans="42:43">
      <c r="AP70255" s="217"/>
      <c r="AQ70255" s="219"/>
    </row>
    <row r="70256" spans="42:43">
      <c r="AP70256" s="217"/>
      <c r="AQ70256" s="219"/>
    </row>
    <row r="70257" spans="42:43">
      <c r="AP70257" s="217"/>
      <c r="AQ70257" s="219"/>
    </row>
    <row r="70258" spans="42:43">
      <c r="AP70258" s="217"/>
      <c r="AQ70258" s="219"/>
    </row>
    <row r="70259" spans="42:43">
      <c r="AP70259" s="217"/>
      <c r="AQ70259" s="219"/>
    </row>
    <row r="70260" spans="42:43">
      <c r="AP70260" s="217"/>
      <c r="AQ70260" s="219"/>
    </row>
    <row r="70261" spans="42:43">
      <c r="AP70261" s="217"/>
      <c r="AQ70261" s="219"/>
    </row>
    <row r="70262" spans="42:43">
      <c r="AP70262" s="217"/>
      <c r="AQ70262" s="219"/>
    </row>
    <row r="70263" spans="42:43">
      <c r="AP70263" s="217"/>
      <c r="AQ70263" s="219"/>
    </row>
    <row r="70264" spans="42:43">
      <c r="AP70264" s="217"/>
      <c r="AQ70264" s="219"/>
    </row>
    <row r="70265" spans="42:43">
      <c r="AP70265" s="217"/>
      <c r="AQ70265" s="219"/>
    </row>
    <row r="70266" spans="42:43">
      <c r="AP70266" s="217"/>
      <c r="AQ70266" s="219"/>
    </row>
    <row r="70267" spans="42:43">
      <c r="AP70267" s="217"/>
      <c r="AQ70267" s="219"/>
    </row>
    <row r="70268" spans="42:43">
      <c r="AP70268" s="217"/>
      <c r="AQ70268" s="219"/>
    </row>
    <row r="70269" spans="42:43">
      <c r="AP70269" s="217"/>
      <c r="AQ70269" s="219"/>
    </row>
    <row r="70270" spans="42:43">
      <c r="AP70270" s="217"/>
      <c r="AQ70270" s="219"/>
    </row>
    <row r="70271" spans="42:43">
      <c r="AP70271" s="217"/>
      <c r="AQ70271" s="219"/>
    </row>
    <row r="70272" spans="42:43">
      <c r="AP70272" s="217"/>
      <c r="AQ70272" s="219"/>
    </row>
    <row r="70273" spans="42:43">
      <c r="AP70273" s="217"/>
      <c r="AQ70273" s="219"/>
    </row>
    <row r="70274" spans="42:43">
      <c r="AP70274" s="217"/>
      <c r="AQ70274" s="219"/>
    </row>
    <row r="70275" spans="42:43">
      <c r="AP70275" s="217"/>
      <c r="AQ70275" s="219"/>
    </row>
    <row r="70276" spans="42:43">
      <c r="AP70276" s="217"/>
      <c r="AQ70276" s="219"/>
    </row>
    <row r="70277" spans="42:43">
      <c r="AP70277" s="217"/>
      <c r="AQ70277" s="219"/>
    </row>
    <row r="70278" spans="42:43">
      <c r="AP70278" s="217"/>
      <c r="AQ70278" s="219"/>
    </row>
    <row r="70279" spans="42:43">
      <c r="AP70279" s="217"/>
      <c r="AQ70279" s="219"/>
    </row>
    <row r="70280" spans="42:43">
      <c r="AP70280" s="217"/>
      <c r="AQ70280" s="219"/>
    </row>
    <row r="70281" spans="42:43">
      <c r="AP70281" s="217"/>
      <c r="AQ70281" s="219"/>
    </row>
    <row r="70282" spans="42:43">
      <c r="AP70282" s="217"/>
      <c r="AQ70282" s="219"/>
    </row>
    <row r="70283" spans="42:43">
      <c r="AP70283" s="217"/>
      <c r="AQ70283" s="219"/>
    </row>
    <row r="70284" spans="42:43">
      <c r="AP70284" s="217"/>
      <c r="AQ70284" s="219"/>
    </row>
    <row r="70285" spans="42:43">
      <c r="AP70285" s="217"/>
      <c r="AQ70285" s="219"/>
    </row>
    <row r="70286" spans="42:43">
      <c r="AP70286" s="217"/>
      <c r="AQ70286" s="219"/>
    </row>
    <row r="70287" spans="42:43">
      <c r="AP70287" s="217"/>
      <c r="AQ70287" s="219"/>
    </row>
    <row r="70288" spans="42:43">
      <c r="AP70288" s="217"/>
      <c r="AQ70288" s="219"/>
    </row>
    <row r="70289" spans="42:43">
      <c r="AP70289" s="217"/>
      <c r="AQ70289" s="219"/>
    </row>
    <row r="70290" spans="42:43">
      <c r="AP70290" s="217"/>
      <c r="AQ70290" s="219"/>
    </row>
    <row r="70291" spans="42:43">
      <c r="AP70291" s="217"/>
      <c r="AQ70291" s="219"/>
    </row>
    <row r="70292" spans="42:43">
      <c r="AP70292" s="217"/>
      <c r="AQ70292" s="219"/>
    </row>
    <row r="70293" spans="42:43">
      <c r="AP70293" s="217"/>
      <c r="AQ70293" s="219"/>
    </row>
    <row r="70294" spans="42:43">
      <c r="AP70294" s="217"/>
      <c r="AQ70294" s="219"/>
    </row>
    <row r="70295" spans="42:43">
      <c r="AP70295" s="217"/>
      <c r="AQ70295" s="219"/>
    </row>
    <row r="70296" spans="42:43">
      <c r="AP70296" s="217"/>
      <c r="AQ70296" s="219"/>
    </row>
    <row r="70297" spans="42:43">
      <c r="AP70297" s="217"/>
      <c r="AQ70297" s="219"/>
    </row>
    <row r="70298" spans="42:43">
      <c r="AP70298" s="217"/>
      <c r="AQ70298" s="219"/>
    </row>
    <row r="70299" spans="42:43">
      <c r="AP70299" s="217"/>
      <c r="AQ70299" s="219"/>
    </row>
    <row r="70300" spans="42:43">
      <c r="AP70300" s="217"/>
      <c r="AQ70300" s="219"/>
    </row>
    <row r="70301" spans="42:43">
      <c r="AP70301" s="217"/>
      <c r="AQ70301" s="219"/>
    </row>
    <row r="70302" spans="42:43">
      <c r="AP70302" s="217"/>
      <c r="AQ70302" s="219"/>
    </row>
    <row r="70303" spans="42:43">
      <c r="AP70303" s="217"/>
      <c r="AQ70303" s="219"/>
    </row>
    <row r="70304" spans="42:43">
      <c r="AP70304" s="217"/>
      <c r="AQ70304" s="219"/>
    </row>
    <row r="70305" spans="42:43">
      <c r="AP70305" s="217"/>
      <c r="AQ70305" s="219"/>
    </row>
    <row r="70306" spans="42:43">
      <c r="AP70306" s="217"/>
      <c r="AQ70306" s="219"/>
    </row>
    <row r="70307" spans="42:43">
      <c r="AP70307" s="217"/>
      <c r="AQ70307" s="219"/>
    </row>
    <row r="70308" spans="42:43">
      <c r="AP70308" s="217"/>
      <c r="AQ70308" s="219"/>
    </row>
    <row r="70309" spans="42:43">
      <c r="AP70309" s="217"/>
      <c r="AQ70309" s="219"/>
    </row>
    <row r="70310" spans="42:43">
      <c r="AP70310" s="217"/>
      <c r="AQ70310" s="219"/>
    </row>
    <row r="70311" spans="42:43">
      <c r="AP70311" s="217"/>
      <c r="AQ70311" s="219"/>
    </row>
    <row r="70312" spans="42:43">
      <c r="AP70312" s="217"/>
      <c r="AQ70312" s="219"/>
    </row>
    <row r="70313" spans="42:43">
      <c r="AP70313" s="217"/>
      <c r="AQ70313" s="219"/>
    </row>
    <row r="70314" spans="42:43">
      <c r="AP70314" s="217"/>
      <c r="AQ70314" s="219"/>
    </row>
    <row r="70315" spans="42:43">
      <c r="AP70315" s="217"/>
      <c r="AQ70315" s="219"/>
    </row>
    <row r="70316" spans="42:43">
      <c r="AP70316" s="217"/>
      <c r="AQ70316" s="219"/>
    </row>
    <row r="70317" spans="42:43">
      <c r="AP70317" s="217"/>
      <c r="AQ70317" s="219"/>
    </row>
    <row r="70318" spans="42:43">
      <c r="AP70318" s="217"/>
      <c r="AQ70318" s="219"/>
    </row>
    <row r="70319" spans="42:43">
      <c r="AP70319" s="217"/>
      <c r="AQ70319" s="219"/>
    </row>
    <row r="70320" spans="42:43">
      <c r="AP70320" s="217"/>
      <c r="AQ70320" s="219"/>
    </row>
    <row r="70321" spans="42:43">
      <c r="AP70321" s="217"/>
      <c r="AQ70321" s="219"/>
    </row>
    <row r="70322" spans="42:43">
      <c r="AP70322" s="217"/>
      <c r="AQ70322" s="219"/>
    </row>
    <row r="70323" spans="42:43">
      <c r="AP70323" s="217"/>
      <c r="AQ70323" s="219"/>
    </row>
    <row r="70324" spans="42:43">
      <c r="AP70324" s="217"/>
      <c r="AQ70324" s="219"/>
    </row>
    <row r="70325" spans="42:43">
      <c r="AP70325" s="217"/>
      <c r="AQ70325" s="219"/>
    </row>
    <row r="70326" spans="42:43">
      <c r="AP70326" s="217"/>
      <c r="AQ70326" s="219"/>
    </row>
    <row r="70327" spans="42:43">
      <c r="AP70327" s="217"/>
      <c r="AQ70327" s="219"/>
    </row>
    <row r="70328" spans="42:43">
      <c r="AP70328" s="217"/>
      <c r="AQ70328" s="219"/>
    </row>
    <row r="70329" spans="42:43">
      <c r="AP70329" s="217"/>
      <c r="AQ70329" s="219"/>
    </row>
    <row r="70330" spans="42:43">
      <c r="AP70330" s="217"/>
      <c r="AQ70330" s="219"/>
    </row>
    <row r="70331" spans="42:43">
      <c r="AP70331" s="217"/>
      <c r="AQ70331" s="219"/>
    </row>
    <row r="70332" spans="42:43">
      <c r="AP70332" s="217"/>
      <c r="AQ70332" s="219"/>
    </row>
    <row r="70333" spans="42:43">
      <c r="AP70333" s="217"/>
      <c r="AQ70333" s="219"/>
    </row>
    <row r="70334" spans="42:43">
      <c r="AP70334" s="217"/>
      <c r="AQ70334" s="219"/>
    </row>
    <row r="70335" spans="42:43">
      <c r="AP70335" s="217"/>
      <c r="AQ70335" s="219"/>
    </row>
    <row r="70336" spans="42:43">
      <c r="AP70336" s="217"/>
      <c r="AQ70336" s="219"/>
    </row>
    <row r="70337" spans="42:43">
      <c r="AP70337" s="217"/>
      <c r="AQ70337" s="219"/>
    </row>
    <row r="70338" spans="42:43">
      <c r="AP70338" s="217"/>
      <c r="AQ70338" s="219"/>
    </row>
    <row r="70339" spans="42:43">
      <c r="AP70339" s="217"/>
      <c r="AQ70339" s="219"/>
    </row>
    <row r="70340" spans="42:43">
      <c r="AP70340" s="217"/>
      <c r="AQ70340" s="219"/>
    </row>
    <row r="70341" spans="42:43">
      <c r="AP70341" s="217"/>
      <c r="AQ70341" s="219"/>
    </row>
    <row r="70342" spans="42:43">
      <c r="AP70342" s="217"/>
      <c r="AQ70342" s="219"/>
    </row>
    <row r="70343" spans="42:43">
      <c r="AP70343" s="217"/>
      <c r="AQ70343" s="219"/>
    </row>
    <row r="70344" spans="42:43">
      <c r="AP70344" s="217"/>
      <c r="AQ70344" s="219"/>
    </row>
    <row r="70345" spans="42:43">
      <c r="AP70345" s="217"/>
      <c r="AQ70345" s="219"/>
    </row>
    <row r="70346" spans="42:43">
      <c r="AP70346" s="217"/>
      <c r="AQ70346" s="219"/>
    </row>
    <row r="70347" spans="42:43">
      <c r="AP70347" s="217"/>
      <c r="AQ70347" s="219"/>
    </row>
    <row r="70348" spans="42:43">
      <c r="AP70348" s="217"/>
      <c r="AQ70348" s="219"/>
    </row>
    <row r="70349" spans="42:43">
      <c r="AP70349" s="217"/>
      <c r="AQ70349" s="219"/>
    </row>
    <row r="70350" spans="42:43">
      <c r="AP70350" s="217"/>
      <c r="AQ70350" s="219"/>
    </row>
    <row r="70351" spans="42:43">
      <c r="AP70351" s="217"/>
      <c r="AQ70351" s="219"/>
    </row>
    <row r="70352" spans="42:43">
      <c r="AP70352" s="217"/>
      <c r="AQ70352" s="219"/>
    </row>
    <row r="70353" spans="42:43">
      <c r="AP70353" s="217"/>
      <c r="AQ70353" s="219"/>
    </row>
    <row r="70354" spans="42:43">
      <c r="AP70354" s="217"/>
      <c r="AQ70354" s="219"/>
    </row>
    <row r="70355" spans="42:43">
      <c r="AP70355" s="217"/>
      <c r="AQ70355" s="219"/>
    </row>
    <row r="70356" spans="42:43">
      <c r="AP70356" s="217"/>
      <c r="AQ70356" s="219"/>
    </row>
    <row r="70357" spans="42:43">
      <c r="AP70357" s="217"/>
      <c r="AQ70357" s="219"/>
    </row>
    <row r="70358" spans="42:43">
      <c r="AP70358" s="217"/>
      <c r="AQ70358" s="219"/>
    </row>
    <row r="70359" spans="42:43">
      <c r="AP70359" s="217"/>
      <c r="AQ70359" s="219"/>
    </row>
    <row r="70360" spans="42:43">
      <c r="AP70360" s="217"/>
      <c r="AQ70360" s="219"/>
    </row>
    <row r="70361" spans="42:43">
      <c r="AP70361" s="217"/>
      <c r="AQ70361" s="219"/>
    </row>
    <row r="70362" spans="42:43">
      <c r="AP70362" s="217"/>
      <c r="AQ70362" s="219"/>
    </row>
    <row r="70363" spans="42:43">
      <c r="AP70363" s="217"/>
      <c r="AQ70363" s="219"/>
    </row>
    <row r="70364" spans="42:43">
      <c r="AP70364" s="217"/>
      <c r="AQ70364" s="219"/>
    </row>
    <row r="70365" spans="42:43">
      <c r="AP70365" s="217"/>
      <c r="AQ70365" s="219"/>
    </row>
    <row r="70366" spans="42:43">
      <c r="AP70366" s="217"/>
      <c r="AQ70366" s="219"/>
    </row>
    <row r="70367" spans="42:43">
      <c r="AP70367" s="217"/>
      <c r="AQ70367" s="219"/>
    </row>
    <row r="70368" spans="42:43">
      <c r="AP70368" s="217"/>
      <c r="AQ70368" s="219"/>
    </row>
    <row r="70369" spans="42:43">
      <c r="AP70369" s="217"/>
      <c r="AQ70369" s="219"/>
    </row>
    <row r="70370" spans="42:43">
      <c r="AP70370" s="217"/>
      <c r="AQ70370" s="219"/>
    </row>
    <row r="70371" spans="42:43">
      <c r="AP70371" s="217"/>
      <c r="AQ70371" s="219"/>
    </row>
    <row r="70372" spans="42:43">
      <c r="AP70372" s="217"/>
      <c r="AQ70372" s="219"/>
    </row>
    <row r="70373" spans="42:43">
      <c r="AP70373" s="217"/>
      <c r="AQ70373" s="219"/>
    </row>
    <row r="70374" spans="42:43">
      <c r="AP70374" s="217"/>
      <c r="AQ70374" s="219"/>
    </row>
    <row r="70375" spans="42:43">
      <c r="AP70375" s="217"/>
      <c r="AQ70375" s="219"/>
    </row>
    <row r="70376" spans="42:43">
      <c r="AP70376" s="217"/>
      <c r="AQ70376" s="219"/>
    </row>
    <row r="70377" spans="42:43">
      <c r="AP70377" s="217"/>
      <c r="AQ70377" s="219"/>
    </row>
    <row r="70378" spans="42:43">
      <c r="AP70378" s="217"/>
      <c r="AQ70378" s="219"/>
    </row>
    <row r="70379" spans="42:43">
      <c r="AP70379" s="217"/>
      <c r="AQ70379" s="219"/>
    </row>
    <row r="70380" spans="42:43">
      <c r="AP70380" s="217"/>
      <c r="AQ70380" s="219"/>
    </row>
    <row r="70381" spans="42:43">
      <c r="AP70381" s="217"/>
      <c r="AQ70381" s="219"/>
    </row>
    <row r="70382" spans="42:43">
      <c r="AP70382" s="217"/>
      <c r="AQ70382" s="219"/>
    </row>
    <row r="70383" spans="42:43">
      <c r="AP70383" s="217"/>
      <c r="AQ70383" s="219"/>
    </row>
    <row r="70384" spans="42:43">
      <c r="AP70384" s="217"/>
      <c r="AQ70384" s="219"/>
    </row>
    <row r="70385" spans="42:43">
      <c r="AP70385" s="217"/>
      <c r="AQ70385" s="219"/>
    </row>
    <row r="70386" spans="42:43">
      <c r="AP70386" s="217"/>
      <c r="AQ70386" s="219"/>
    </row>
    <row r="70387" spans="42:43">
      <c r="AP70387" s="217"/>
      <c r="AQ70387" s="219"/>
    </row>
    <row r="70388" spans="42:43">
      <c r="AP70388" s="217"/>
      <c r="AQ70388" s="219"/>
    </row>
    <row r="70389" spans="42:43">
      <c r="AP70389" s="217"/>
      <c r="AQ70389" s="219"/>
    </row>
    <row r="70390" spans="42:43">
      <c r="AP70390" s="217"/>
      <c r="AQ70390" s="219"/>
    </row>
    <row r="70391" spans="42:43">
      <c r="AP70391" s="217"/>
      <c r="AQ70391" s="219"/>
    </row>
    <row r="70392" spans="42:43">
      <c r="AP70392" s="217"/>
      <c r="AQ70392" s="219"/>
    </row>
    <row r="70393" spans="42:43">
      <c r="AP70393" s="217"/>
      <c r="AQ70393" s="219"/>
    </row>
    <row r="70394" spans="42:43">
      <c r="AP70394" s="217"/>
      <c r="AQ70394" s="219"/>
    </row>
    <row r="70395" spans="42:43">
      <c r="AP70395" s="217"/>
      <c r="AQ70395" s="219"/>
    </row>
    <row r="70396" spans="42:43">
      <c r="AP70396" s="217"/>
      <c r="AQ70396" s="219"/>
    </row>
    <row r="70397" spans="42:43">
      <c r="AP70397" s="217"/>
      <c r="AQ70397" s="219"/>
    </row>
    <row r="70398" spans="42:43">
      <c r="AP70398" s="217"/>
      <c r="AQ70398" s="219"/>
    </row>
    <row r="70399" spans="42:43">
      <c r="AP70399" s="217"/>
      <c r="AQ70399" s="219"/>
    </row>
    <row r="70400" spans="42:43">
      <c r="AP70400" s="217"/>
      <c r="AQ70400" s="219"/>
    </row>
    <row r="70401" spans="42:43">
      <c r="AP70401" s="217"/>
      <c r="AQ70401" s="219"/>
    </row>
    <row r="70402" spans="42:43">
      <c r="AP70402" s="217"/>
      <c r="AQ70402" s="219"/>
    </row>
    <row r="70403" spans="42:43">
      <c r="AP70403" s="217"/>
      <c r="AQ70403" s="219"/>
    </row>
    <row r="70404" spans="42:43">
      <c r="AP70404" s="217"/>
      <c r="AQ70404" s="219"/>
    </row>
    <row r="70405" spans="42:43">
      <c r="AP70405" s="217"/>
      <c r="AQ70405" s="219"/>
    </row>
    <row r="70406" spans="42:43">
      <c r="AP70406" s="217"/>
      <c r="AQ70406" s="219"/>
    </row>
    <row r="70407" spans="42:43">
      <c r="AP70407" s="217"/>
      <c r="AQ70407" s="219"/>
    </row>
    <row r="70408" spans="42:43">
      <c r="AP70408" s="217"/>
      <c r="AQ70408" s="219"/>
    </row>
    <row r="70409" spans="42:43">
      <c r="AP70409" s="217"/>
      <c r="AQ70409" s="219"/>
    </row>
    <row r="70410" spans="42:43">
      <c r="AP70410" s="217"/>
      <c r="AQ70410" s="219"/>
    </row>
    <row r="70411" spans="42:43">
      <c r="AP70411" s="217"/>
      <c r="AQ70411" s="219"/>
    </row>
    <row r="70412" spans="42:43">
      <c r="AP70412" s="217"/>
      <c r="AQ70412" s="219"/>
    </row>
    <row r="70413" spans="42:43">
      <c r="AP70413" s="217"/>
      <c r="AQ70413" s="219"/>
    </row>
    <row r="70414" spans="42:43">
      <c r="AP70414" s="217"/>
      <c r="AQ70414" s="219"/>
    </row>
    <row r="70415" spans="42:43">
      <c r="AP70415" s="217"/>
      <c r="AQ70415" s="219"/>
    </row>
    <row r="70416" spans="42:43">
      <c r="AP70416" s="217"/>
      <c r="AQ70416" s="219"/>
    </row>
    <row r="70417" spans="42:43">
      <c r="AP70417" s="217"/>
      <c r="AQ70417" s="219"/>
    </row>
    <row r="70418" spans="42:43">
      <c r="AP70418" s="217"/>
      <c r="AQ70418" s="219"/>
    </row>
    <row r="70419" spans="42:43">
      <c r="AP70419" s="217"/>
      <c r="AQ70419" s="219"/>
    </row>
    <row r="70420" spans="42:43">
      <c r="AP70420" s="217"/>
      <c r="AQ70420" s="219"/>
    </row>
    <row r="70421" spans="42:43">
      <c r="AP70421" s="217"/>
      <c r="AQ70421" s="219"/>
    </row>
    <row r="70422" spans="42:43">
      <c r="AP70422" s="217"/>
      <c r="AQ70422" s="219"/>
    </row>
    <row r="70423" spans="42:43">
      <c r="AP70423" s="217"/>
      <c r="AQ70423" s="219"/>
    </row>
    <row r="70424" spans="42:43">
      <c r="AP70424" s="217"/>
      <c r="AQ70424" s="219"/>
    </row>
    <row r="70425" spans="42:43">
      <c r="AP70425" s="217"/>
      <c r="AQ70425" s="219"/>
    </row>
    <row r="70426" spans="42:43">
      <c r="AP70426" s="217"/>
      <c r="AQ70426" s="219"/>
    </row>
    <row r="70427" spans="42:43">
      <c r="AP70427" s="217"/>
      <c r="AQ70427" s="219"/>
    </row>
    <row r="70428" spans="42:43">
      <c r="AP70428" s="217"/>
      <c r="AQ70428" s="219"/>
    </row>
    <row r="70429" spans="42:43">
      <c r="AP70429" s="217"/>
      <c r="AQ70429" s="219"/>
    </row>
    <row r="70430" spans="42:43">
      <c r="AP70430" s="217"/>
      <c r="AQ70430" s="219"/>
    </row>
    <row r="70431" spans="42:43">
      <c r="AP70431" s="217"/>
      <c r="AQ70431" s="219"/>
    </row>
    <row r="70432" spans="42:43">
      <c r="AP70432" s="217"/>
      <c r="AQ70432" s="219"/>
    </row>
    <row r="70433" spans="42:43">
      <c r="AP70433" s="217"/>
      <c r="AQ70433" s="219"/>
    </row>
    <row r="70434" spans="42:43">
      <c r="AP70434" s="217"/>
      <c r="AQ70434" s="219"/>
    </row>
    <row r="70435" spans="42:43">
      <c r="AP70435" s="217"/>
      <c r="AQ70435" s="219"/>
    </row>
    <row r="70436" spans="42:43">
      <c r="AP70436" s="217"/>
      <c r="AQ70436" s="219"/>
    </row>
    <row r="70437" spans="42:43">
      <c r="AP70437" s="217"/>
      <c r="AQ70437" s="219"/>
    </row>
    <row r="70438" spans="42:43">
      <c r="AP70438" s="217"/>
      <c r="AQ70438" s="219"/>
    </row>
    <row r="70439" spans="42:43">
      <c r="AP70439" s="217"/>
      <c r="AQ70439" s="219"/>
    </row>
    <row r="70440" spans="42:43">
      <c r="AP70440" s="217"/>
      <c r="AQ70440" s="219"/>
    </row>
    <row r="70441" spans="42:43">
      <c r="AP70441" s="217"/>
      <c r="AQ70441" s="219"/>
    </row>
    <row r="70442" spans="42:43">
      <c r="AP70442" s="217"/>
      <c r="AQ70442" s="219"/>
    </row>
    <row r="70443" spans="42:43">
      <c r="AP70443" s="217"/>
      <c r="AQ70443" s="219"/>
    </row>
    <row r="70444" spans="42:43">
      <c r="AP70444" s="217"/>
      <c r="AQ70444" s="219"/>
    </row>
    <row r="70445" spans="42:43">
      <c r="AP70445" s="217"/>
      <c r="AQ70445" s="219"/>
    </row>
    <row r="70446" spans="42:43">
      <c r="AP70446" s="217"/>
      <c r="AQ70446" s="219"/>
    </row>
    <row r="70447" spans="42:43">
      <c r="AP70447" s="217"/>
      <c r="AQ70447" s="219"/>
    </row>
    <row r="70448" spans="42:43">
      <c r="AP70448" s="217"/>
      <c r="AQ70448" s="219"/>
    </row>
    <row r="70449" spans="42:43">
      <c r="AP70449" s="217"/>
      <c r="AQ70449" s="219"/>
    </row>
    <row r="70450" spans="42:43">
      <c r="AP70450" s="217"/>
      <c r="AQ70450" s="219"/>
    </row>
    <row r="70451" spans="42:43">
      <c r="AP70451" s="217"/>
      <c r="AQ70451" s="219"/>
    </row>
    <row r="70452" spans="42:43">
      <c r="AP70452" s="217"/>
      <c r="AQ70452" s="219"/>
    </row>
    <row r="70453" spans="42:43">
      <c r="AP70453" s="217"/>
      <c r="AQ70453" s="219"/>
    </row>
    <row r="70454" spans="42:43">
      <c r="AP70454" s="217"/>
      <c r="AQ70454" s="219"/>
    </row>
    <row r="70455" spans="42:43">
      <c r="AP70455" s="217"/>
      <c r="AQ70455" s="219"/>
    </row>
    <row r="70456" spans="42:43">
      <c r="AP70456" s="217"/>
      <c r="AQ70456" s="219"/>
    </row>
    <row r="70457" spans="42:43">
      <c r="AP70457" s="217"/>
      <c r="AQ70457" s="219"/>
    </row>
    <row r="70458" spans="42:43">
      <c r="AP70458" s="217"/>
      <c r="AQ70458" s="219"/>
    </row>
    <row r="70459" spans="42:43">
      <c r="AP70459" s="217"/>
      <c r="AQ70459" s="219"/>
    </row>
    <row r="70460" spans="42:43">
      <c r="AP70460" s="217"/>
      <c r="AQ70460" s="219"/>
    </row>
    <row r="70461" spans="42:43">
      <c r="AP70461" s="217"/>
      <c r="AQ70461" s="219"/>
    </row>
    <row r="70462" spans="42:43">
      <c r="AP70462" s="217"/>
      <c r="AQ70462" s="219"/>
    </row>
    <row r="70463" spans="42:43">
      <c r="AP70463" s="217"/>
      <c r="AQ70463" s="219"/>
    </row>
    <row r="70464" spans="42:43">
      <c r="AP70464" s="217"/>
      <c r="AQ70464" s="219"/>
    </row>
    <row r="70465" spans="42:43">
      <c r="AP70465" s="217"/>
      <c r="AQ70465" s="219"/>
    </row>
    <row r="70466" spans="42:43">
      <c r="AP70466" s="217"/>
      <c r="AQ70466" s="219"/>
    </row>
    <row r="70467" spans="42:43">
      <c r="AP70467" s="217"/>
      <c r="AQ70467" s="219"/>
    </row>
    <row r="70468" spans="42:43">
      <c r="AP70468" s="217"/>
      <c r="AQ70468" s="219"/>
    </row>
    <row r="70469" spans="42:43">
      <c r="AP70469" s="217"/>
      <c r="AQ70469" s="219"/>
    </row>
    <row r="70470" spans="42:43">
      <c r="AP70470" s="217"/>
      <c r="AQ70470" s="219"/>
    </row>
    <row r="70471" spans="42:43">
      <c r="AP70471" s="217"/>
      <c r="AQ70471" s="219"/>
    </row>
    <row r="70472" spans="42:43">
      <c r="AP70472" s="217"/>
      <c r="AQ70472" s="219"/>
    </row>
    <row r="70473" spans="42:43">
      <c r="AP70473" s="217"/>
      <c r="AQ70473" s="219"/>
    </row>
    <row r="70474" spans="42:43">
      <c r="AP70474" s="217"/>
      <c r="AQ70474" s="219"/>
    </row>
    <row r="70475" spans="42:43">
      <c r="AP70475" s="217"/>
      <c r="AQ70475" s="219"/>
    </row>
    <row r="70476" spans="42:43">
      <c r="AP70476" s="217"/>
      <c r="AQ70476" s="219"/>
    </row>
    <row r="70477" spans="42:43">
      <c r="AP70477" s="217"/>
      <c r="AQ70477" s="219"/>
    </row>
    <row r="70478" spans="42:43">
      <c r="AP70478" s="217"/>
      <c r="AQ70478" s="219"/>
    </row>
    <row r="70479" spans="42:43">
      <c r="AP70479" s="217"/>
      <c r="AQ70479" s="219"/>
    </row>
    <row r="70480" spans="42:43">
      <c r="AP70480" s="217"/>
      <c r="AQ70480" s="219"/>
    </row>
    <row r="70481" spans="42:43">
      <c r="AP70481" s="217"/>
      <c r="AQ70481" s="219"/>
    </row>
    <row r="70482" spans="42:43">
      <c r="AP70482" s="217"/>
      <c r="AQ70482" s="219"/>
    </row>
    <row r="70483" spans="42:43">
      <c r="AP70483" s="217"/>
      <c r="AQ70483" s="219"/>
    </row>
    <row r="70484" spans="42:43">
      <c r="AP70484" s="217"/>
      <c r="AQ70484" s="219"/>
    </row>
    <row r="70485" spans="42:43">
      <c r="AP70485" s="217"/>
      <c r="AQ70485" s="219"/>
    </row>
    <row r="70486" spans="42:43">
      <c r="AP70486" s="217"/>
      <c r="AQ70486" s="219"/>
    </row>
    <row r="70487" spans="42:43">
      <c r="AP70487" s="217"/>
      <c r="AQ70487" s="219"/>
    </row>
    <row r="70488" spans="42:43">
      <c r="AP70488" s="217"/>
      <c r="AQ70488" s="219"/>
    </row>
    <row r="70489" spans="42:43">
      <c r="AP70489" s="217"/>
      <c r="AQ70489" s="219"/>
    </row>
    <row r="70490" spans="42:43">
      <c r="AP70490" s="217"/>
      <c r="AQ70490" s="219"/>
    </row>
    <row r="70491" spans="42:43">
      <c r="AP70491" s="217"/>
      <c r="AQ70491" s="219"/>
    </row>
    <row r="70492" spans="42:43">
      <c r="AP70492" s="217"/>
      <c r="AQ70492" s="219"/>
    </row>
    <row r="70493" spans="42:43">
      <c r="AP70493" s="217"/>
      <c r="AQ70493" s="219"/>
    </row>
    <row r="70494" spans="42:43">
      <c r="AP70494" s="217"/>
      <c r="AQ70494" s="219"/>
    </row>
    <row r="70495" spans="42:43">
      <c r="AP70495" s="217"/>
      <c r="AQ70495" s="219"/>
    </row>
    <row r="70496" spans="42:43">
      <c r="AP70496" s="217"/>
      <c r="AQ70496" s="219"/>
    </row>
    <row r="70497" spans="42:43">
      <c r="AP70497" s="217"/>
      <c r="AQ70497" s="219"/>
    </row>
    <row r="70498" spans="42:43">
      <c r="AP70498" s="217"/>
      <c r="AQ70498" s="219"/>
    </row>
    <row r="70499" spans="42:43">
      <c r="AP70499" s="217"/>
      <c r="AQ70499" s="219"/>
    </row>
    <row r="70500" spans="42:43">
      <c r="AP70500" s="217"/>
      <c r="AQ70500" s="219"/>
    </row>
    <row r="70501" spans="42:43">
      <c r="AP70501" s="217"/>
      <c r="AQ70501" s="219"/>
    </row>
    <row r="70502" spans="42:43">
      <c r="AP70502" s="217"/>
      <c r="AQ70502" s="219"/>
    </row>
    <row r="70503" spans="42:43">
      <c r="AP70503" s="217"/>
      <c r="AQ70503" s="219"/>
    </row>
    <row r="70504" spans="42:43">
      <c r="AP70504" s="217"/>
      <c r="AQ70504" s="219"/>
    </row>
    <row r="70505" spans="42:43">
      <c r="AP70505" s="217"/>
      <c r="AQ70505" s="219"/>
    </row>
    <row r="70506" spans="42:43">
      <c r="AP70506" s="217"/>
      <c r="AQ70506" s="219"/>
    </row>
    <row r="70507" spans="42:43">
      <c r="AP70507" s="217"/>
      <c r="AQ70507" s="219"/>
    </row>
    <row r="70508" spans="42:43">
      <c r="AP70508" s="217"/>
      <c r="AQ70508" s="219"/>
    </row>
    <row r="70509" spans="42:43">
      <c r="AP70509" s="217"/>
      <c r="AQ70509" s="219"/>
    </row>
    <row r="70510" spans="42:43">
      <c r="AP70510" s="217"/>
      <c r="AQ70510" s="219"/>
    </row>
    <row r="70511" spans="42:43">
      <c r="AP70511" s="217"/>
      <c r="AQ70511" s="219"/>
    </row>
    <row r="70512" spans="42:43">
      <c r="AP70512" s="217"/>
      <c r="AQ70512" s="219"/>
    </row>
    <row r="70513" spans="42:43">
      <c r="AP70513" s="217"/>
      <c r="AQ70513" s="219"/>
    </row>
    <row r="70514" spans="42:43">
      <c r="AP70514" s="217"/>
      <c r="AQ70514" s="219"/>
    </row>
    <row r="70515" spans="42:43">
      <c r="AP70515" s="217"/>
      <c r="AQ70515" s="219"/>
    </row>
    <row r="70516" spans="42:43">
      <c r="AP70516" s="217"/>
      <c r="AQ70516" s="219"/>
    </row>
    <row r="70517" spans="42:43">
      <c r="AP70517" s="217"/>
      <c r="AQ70517" s="219"/>
    </row>
    <row r="70518" spans="42:43">
      <c r="AP70518" s="217"/>
      <c r="AQ70518" s="219"/>
    </row>
    <row r="70519" spans="42:43">
      <c r="AP70519" s="217"/>
      <c r="AQ70519" s="219"/>
    </row>
    <row r="70520" spans="42:43">
      <c r="AP70520" s="217"/>
      <c r="AQ70520" s="219"/>
    </row>
    <row r="70521" spans="42:43">
      <c r="AP70521" s="217"/>
      <c r="AQ70521" s="219"/>
    </row>
    <row r="70522" spans="42:43">
      <c r="AP70522" s="217"/>
      <c r="AQ70522" s="219"/>
    </row>
    <row r="70523" spans="42:43">
      <c r="AP70523" s="217"/>
      <c r="AQ70523" s="219"/>
    </row>
    <row r="70524" spans="42:43">
      <c r="AP70524" s="217"/>
      <c r="AQ70524" s="219"/>
    </row>
    <row r="70525" spans="42:43">
      <c r="AP70525" s="217"/>
      <c r="AQ70525" s="219"/>
    </row>
    <row r="70526" spans="42:43">
      <c r="AP70526" s="217"/>
      <c r="AQ70526" s="219"/>
    </row>
    <row r="70527" spans="42:43">
      <c r="AP70527" s="217"/>
      <c r="AQ70527" s="219"/>
    </row>
    <row r="70528" spans="42:43">
      <c r="AP70528" s="217"/>
      <c r="AQ70528" s="219"/>
    </row>
    <row r="70529" spans="42:43">
      <c r="AP70529" s="217"/>
      <c r="AQ70529" s="219"/>
    </row>
    <row r="70530" spans="42:43">
      <c r="AP70530" s="217"/>
      <c r="AQ70530" s="219"/>
    </row>
    <row r="70531" spans="42:43">
      <c r="AP70531" s="217"/>
      <c r="AQ70531" s="219"/>
    </row>
    <row r="70532" spans="42:43">
      <c r="AP70532" s="217"/>
      <c r="AQ70532" s="219"/>
    </row>
    <row r="70533" spans="42:43">
      <c r="AP70533" s="217"/>
      <c r="AQ70533" s="219"/>
    </row>
    <row r="70534" spans="42:43">
      <c r="AP70534" s="217"/>
      <c r="AQ70534" s="219"/>
    </row>
    <row r="70535" spans="42:43">
      <c r="AP70535" s="217"/>
      <c r="AQ70535" s="219"/>
    </row>
    <row r="70536" spans="42:43">
      <c r="AP70536" s="217"/>
      <c r="AQ70536" s="219"/>
    </row>
    <row r="70537" spans="42:43">
      <c r="AP70537" s="217"/>
      <c r="AQ70537" s="219"/>
    </row>
    <row r="70538" spans="42:43">
      <c r="AP70538" s="217"/>
      <c r="AQ70538" s="219"/>
    </row>
    <row r="70539" spans="42:43">
      <c r="AP70539" s="217"/>
      <c r="AQ70539" s="219"/>
    </row>
    <row r="70540" spans="42:43">
      <c r="AP70540" s="217"/>
      <c r="AQ70540" s="219"/>
    </row>
    <row r="70541" spans="42:43">
      <c r="AP70541" s="217"/>
      <c r="AQ70541" s="219"/>
    </row>
    <row r="70542" spans="42:43">
      <c r="AP70542" s="217"/>
      <c r="AQ70542" s="219"/>
    </row>
    <row r="70543" spans="42:43">
      <c r="AP70543" s="217"/>
      <c r="AQ70543" s="219"/>
    </row>
    <row r="70544" spans="42:43">
      <c r="AP70544" s="217"/>
      <c r="AQ70544" s="219"/>
    </row>
    <row r="70545" spans="42:43">
      <c r="AP70545" s="217"/>
      <c r="AQ70545" s="219"/>
    </row>
    <row r="70546" spans="42:43">
      <c r="AP70546" s="217"/>
      <c r="AQ70546" s="219"/>
    </row>
    <row r="70547" spans="42:43">
      <c r="AP70547" s="217"/>
      <c r="AQ70547" s="219"/>
    </row>
    <row r="70548" spans="42:43">
      <c r="AP70548" s="217"/>
      <c r="AQ70548" s="219"/>
    </row>
    <row r="70549" spans="42:43">
      <c r="AP70549" s="217"/>
      <c r="AQ70549" s="219"/>
    </row>
    <row r="70550" spans="42:43">
      <c r="AP70550" s="217"/>
      <c r="AQ70550" s="219"/>
    </row>
    <row r="70551" spans="42:43">
      <c r="AP70551" s="217"/>
      <c r="AQ70551" s="219"/>
    </row>
    <row r="70552" spans="42:43">
      <c r="AP70552" s="217"/>
      <c r="AQ70552" s="219"/>
    </row>
    <row r="70553" spans="42:43">
      <c r="AP70553" s="217"/>
      <c r="AQ70553" s="219"/>
    </row>
    <row r="70554" spans="42:43">
      <c r="AP70554" s="217"/>
      <c r="AQ70554" s="219"/>
    </row>
    <row r="70555" spans="42:43">
      <c r="AP70555" s="217"/>
      <c r="AQ70555" s="219"/>
    </row>
    <row r="70556" spans="42:43">
      <c r="AP70556" s="217"/>
      <c r="AQ70556" s="219"/>
    </row>
    <row r="70557" spans="42:43">
      <c r="AP70557" s="217"/>
      <c r="AQ70557" s="219"/>
    </row>
    <row r="70558" spans="42:43">
      <c r="AP70558" s="217"/>
      <c r="AQ70558" s="219"/>
    </row>
    <row r="70559" spans="42:43">
      <c r="AP70559" s="217"/>
      <c r="AQ70559" s="219"/>
    </row>
    <row r="70560" spans="42:43">
      <c r="AP70560" s="217"/>
      <c r="AQ70560" s="219"/>
    </row>
    <row r="70561" spans="42:43">
      <c r="AP70561" s="217"/>
      <c r="AQ70561" s="219"/>
    </row>
    <row r="70562" spans="42:43">
      <c r="AP70562" s="217"/>
      <c r="AQ70562" s="219"/>
    </row>
    <row r="70563" spans="42:43">
      <c r="AP70563" s="217"/>
      <c r="AQ70563" s="219"/>
    </row>
    <row r="70564" spans="42:43">
      <c r="AP70564" s="217"/>
      <c r="AQ70564" s="219"/>
    </row>
    <row r="70565" spans="42:43">
      <c r="AP70565" s="217"/>
      <c r="AQ70565" s="219"/>
    </row>
    <row r="70566" spans="42:43">
      <c r="AP70566" s="217"/>
      <c r="AQ70566" s="219"/>
    </row>
    <row r="70567" spans="42:43">
      <c r="AP70567" s="217"/>
      <c r="AQ70567" s="219"/>
    </row>
    <row r="70568" spans="42:43">
      <c r="AP70568" s="217"/>
      <c r="AQ70568" s="219"/>
    </row>
    <row r="70569" spans="42:43">
      <c r="AP70569" s="217"/>
      <c r="AQ70569" s="219"/>
    </row>
    <row r="70570" spans="42:43">
      <c r="AP70570" s="217"/>
      <c r="AQ70570" s="219"/>
    </row>
    <row r="70571" spans="42:43">
      <c r="AP70571" s="217"/>
      <c r="AQ70571" s="219"/>
    </row>
    <row r="70572" spans="42:43">
      <c r="AP70572" s="217"/>
      <c r="AQ70572" s="219"/>
    </row>
    <row r="70573" spans="42:43">
      <c r="AP70573" s="217"/>
      <c r="AQ70573" s="219"/>
    </row>
    <row r="70574" spans="42:43">
      <c r="AP70574" s="217"/>
      <c r="AQ70574" s="219"/>
    </row>
    <row r="70575" spans="42:43">
      <c r="AP70575" s="217"/>
      <c r="AQ70575" s="219"/>
    </row>
    <row r="70576" spans="42:43">
      <c r="AP70576" s="217"/>
      <c r="AQ70576" s="219"/>
    </row>
    <row r="70577" spans="42:43">
      <c r="AP70577" s="217"/>
      <c r="AQ70577" s="219"/>
    </row>
    <row r="70578" spans="42:43">
      <c r="AP70578" s="217"/>
      <c r="AQ70578" s="219"/>
    </row>
    <row r="70579" spans="42:43">
      <c r="AP70579" s="217"/>
      <c r="AQ70579" s="219"/>
    </row>
    <row r="70580" spans="42:43">
      <c r="AP70580" s="217"/>
      <c r="AQ70580" s="219"/>
    </row>
    <row r="70581" spans="42:43">
      <c r="AP70581" s="217"/>
      <c r="AQ70581" s="219"/>
    </row>
    <row r="70582" spans="42:43">
      <c r="AP70582" s="217"/>
      <c r="AQ70582" s="219"/>
    </row>
    <row r="70583" spans="42:43">
      <c r="AP70583" s="217"/>
      <c r="AQ70583" s="219"/>
    </row>
    <row r="70584" spans="42:43">
      <c r="AP70584" s="217"/>
      <c r="AQ70584" s="219"/>
    </row>
    <row r="70585" spans="42:43">
      <c r="AP70585" s="217"/>
      <c r="AQ70585" s="219"/>
    </row>
    <row r="70586" spans="42:43">
      <c r="AP70586" s="217"/>
      <c r="AQ70586" s="219"/>
    </row>
    <row r="70587" spans="42:43">
      <c r="AP70587" s="217"/>
      <c r="AQ70587" s="219"/>
    </row>
    <row r="70588" spans="42:43">
      <c r="AP70588" s="217"/>
      <c r="AQ70588" s="219"/>
    </row>
    <row r="70589" spans="42:43">
      <c r="AP70589" s="217"/>
      <c r="AQ70589" s="219"/>
    </row>
    <row r="70590" spans="42:43">
      <c r="AP70590" s="217"/>
      <c r="AQ70590" s="219"/>
    </row>
    <row r="70591" spans="42:43">
      <c r="AP70591" s="217"/>
      <c r="AQ70591" s="219"/>
    </row>
    <row r="70592" spans="42:43">
      <c r="AP70592" s="217"/>
      <c r="AQ70592" s="219"/>
    </row>
    <row r="70593" spans="42:43">
      <c r="AP70593" s="217"/>
      <c r="AQ70593" s="219"/>
    </row>
    <row r="70594" spans="42:43">
      <c r="AP70594" s="217"/>
      <c r="AQ70594" s="219"/>
    </row>
    <row r="70595" spans="42:43">
      <c r="AP70595" s="217"/>
      <c r="AQ70595" s="219"/>
    </row>
    <row r="70596" spans="42:43">
      <c r="AP70596" s="217"/>
      <c r="AQ70596" s="219"/>
    </row>
    <row r="70597" spans="42:43">
      <c r="AP70597" s="217"/>
      <c r="AQ70597" s="219"/>
    </row>
    <row r="70598" spans="42:43">
      <c r="AP70598" s="217"/>
      <c r="AQ70598" s="219"/>
    </row>
    <row r="70599" spans="42:43">
      <c r="AP70599" s="217"/>
      <c r="AQ70599" s="219"/>
    </row>
    <row r="70600" spans="42:43">
      <c r="AP70600" s="217"/>
      <c r="AQ70600" s="219"/>
    </row>
    <row r="70601" spans="42:43">
      <c r="AP70601" s="217"/>
      <c r="AQ70601" s="219"/>
    </row>
    <row r="70602" spans="42:43">
      <c r="AP70602" s="217"/>
      <c r="AQ70602" s="219"/>
    </row>
    <row r="70603" spans="42:43">
      <c r="AP70603" s="217"/>
      <c r="AQ70603" s="219"/>
    </row>
    <row r="70604" spans="42:43">
      <c r="AP70604" s="217"/>
      <c r="AQ70604" s="219"/>
    </row>
    <row r="70605" spans="42:43">
      <c r="AP70605" s="217"/>
      <c r="AQ70605" s="219"/>
    </row>
    <row r="70606" spans="42:43">
      <c r="AP70606" s="217"/>
      <c r="AQ70606" s="219"/>
    </row>
    <row r="70607" spans="42:43">
      <c r="AP70607" s="217"/>
      <c r="AQ70607" s="219"/>
    </row>
    <row r="70608" spans="42:43">
      <c r="AP70608" s="217"/>
      <c r="AQ70608" s="219"/>
    </row>
    <row r="70609" spans="42:43">
      <c r="AP70609" s="217"/>
      <c r="AQ70609" s="219"/>
    </row>
    <row r="70610" spans="42:43">
      <c r="AP70610" s="217"/>
      <c r="AQ70610" s="219"/>
    </row>
    <row r="70611" spans="42:43">
      <c r="AP70611" s="217"/>
      <c r="AQ70611" s="219"/>
    </row>
    <row r="70612" spans="42:43">
      <c r="AP70612" s="217"/>
      <c r="AQ70612" s="219"/>
    </row>
    <row r="70613" spans="42:43">
      <c r="AP70613" s="217"/>
      <c r="AQ70613" s="219"/>
    </row>
    <row r="70614" spans="42:43">
      <c r="AP70614" s="217"/>
      <c r="AQ70614" s="219"/>
    </row>
    <row r="70615" spans="42:43">
      <c r="AP70615" s="217"/>
      <c r="AQ70615" s="219"/>
    </row>
    <row r="70616" spans="42:43">
      <c r="AP70616" s="217"/>
      <c r="AQ70616" s="219"/>
    </row>
    <row r="70617" spans="42:43">
      <c r="AP70617" s="217"/>
      <c r="AQ70617" s="219"/>
    </row>
    <row r="70618" spans="42:43">
      <c r="AP70618" s="217"/>
      <c r="AQ70618" s="219"/>
    </row>
    <row r="70619" spans="42:43">
      <c r="AP70619" s="217"/>
      <c r="AQ70619" s="219"/>
    </row>
    <row r="70620" spans="42:43">
      <c r="AP70620" s="217"/>
      <c r="AQ70620" s="219"/>
    </row>
    <row r="70621" spans="42:43">
      <c r="AP70621" s="217"/>
      <c r="AQ70621" s="219"/>
    </row>
    <row r="70622" spans="42:43">
      <c r="AP70622" s="217"/>
      <c r="AQ70622" s="219"/>
    </row>
    <row r="70623" spans="42:43">
      <c r="AP70623" s="217"/>
      <c r="AQ70623" s="219"/>
    </row>
    <row r="70624" spans="42:43">
      <c r="AP70624" s="217"/>
      <c r="AQ70624" s="219"/>
    </row>
    <row r="70625" spans="42:43">
      <c r="AP70625" s="217"/>
      <c r="AQ70625" s="219"/>
    </row>
    <row r="70626" spans="42:43">
      <c r="AP70626" s="217"/>
      <c r="AQ70626" s="219"/>
    </row>
    <row r="70627" spans="42:43">
      <c r="AP70627" s="217"/>
      <c r="AQ70627" s="219"/>
    </row>
    <row r="70628" spans="42:43">
      <c r="AP70628" s="217"/>
      <c r="AQ70628" s="219"/>
    </row>
    <row r="70629" spans="42:43">
      <c r="AP70629" s="217"/>
      <c r="AQ70629" s="219"/>
    </row>
    <row r="70630" spans="42:43">
      <c r="AP70630" s="217"/>
      <c r="AQ70630" s="219"/>
    </row>
    <row r="70631" spans="42:43">
      <c r="AP70631" s="217"/>
      <c r="AQ70631" s="219"/>
    </row>
    <row r="70632" spans="42:43">
      <c r="AP70632" s="217"/>
      <c r="AQ70632" s="219"/>
    </row>
    <row r="70633" spans="42:43">
      <c r="AP70633" s="217"/>
      <c r="AQ70633" s="219"/>
    </row>
    <row r="70634" spans="42:43">
      <c r="AP70634" s="217"/>
      <c r="AQ70634" s="219"/>
    </row>
    <row r="70635" spans="42:43">
      <c r="AP70635" s="217"/>
      <c r="AQ70635" s="219"/>
    </row>
    <row r="70636" spans="42:43">
      <c r="AP70636" s="217"/>
      <c r="AQ70636" s="219"/>
    </row>
    <row r="70637" spans="42:43">
      <c r="AP70637" s="217"/>
      <c r="AQ70637" s="219"/>
    </row>
    <row r="70638" spans="42:43">
      <c r="AP70638" s="217"/>
      <c r="AQ70638" s="219"/>
    </row>
    <row r="70639" spans="42:43">
      <c r="AP70639" s="217"/>
      <c r="AQ70639" s="219"/>
    </row>
    <row r="70640" spans="42:43">
      <c r="AP70640" s="217"/>
      <c r="AQ70640" s="219"/>
    </row>
    <row r="70641" spans="42:43">
      <c r="AP70641" s="217"/>
      <c r="AQ70641" s="219"/>
    </row>
    <row r="70642" spans="42:43">
      <c r="AP70642" s="217"/>
      <c r="AQ70642" s="219"/>
    </row>
    <row r="70643" spans="42:43">
      <c r="AP70643" s="217"/>
      <c r="AQ70643" s="219"/>
    </row>
    <row r="70644" spans="42:43">
      <c r="AP70644" s="217"/>
      <c r="AQ70644" s="219"/>
    </row>
    <row r="70645" spans="42:43">
      <c r="AP70645" s="217"/>
      <c r="AQ70645" s="219"/>
    </row>
    <row r="70646" spans="42:43">
      <c r="AP70646" s="217"/>
      <c r="AQ70646" s="219"/>
    </row>
    <row r="70647" spans="42:43">
      <c r="AP70647" s="217"/>
      <c r="AQ70647" s="219"/>
    </row>
    <row r="70648" spans="42:43">
      <c r="AP70648" s="217"/>
      <c r="AQ70648" s="219"/>
    </row>
    <row r="70649" spans="42:43">
      <c r="AP70649" s="217"/>
      <c r="AQ70649" s="219"/>
    </row>
    <row r="70650" spans="42:43">
      <c r="AP70650" s="217"/>
      <c r="AQ70650" s="219"/>
    </row>
    <row r="70651" spans="42:43">
      <c r="AP70651" s="217"/>
      <c r="AQ70651" s="219"/>
    </row>
    <row r="70652" spans="42:43">
      <c r="AP70652" s="217"/>
      <c r="AQ70652" s="219"/>
    </row>
    <row r="70653" spans="42:43">
      <c r="AP70653" s="217"/>
      <c r="AQ70653" s="219"/>
    </row>
    <row r="70654" spans="42:43">
      <c r="AP70654" s="217"/>
      <c r="AQ70654" s="219"/>
    </row>
    <row r="70655" spans="42:43">
      <c r="AP70655" s="217"/>
      <c r="AQ70655" s="219"/>
    </row>
    <row r="70656" spans="42:43">
      <c r="AP70656" s="217"/>
      <c r="AQ70656" s="219"/>
    </row>
    <row r="70657" spans="42:43">
      <c r="AP70657" s="217"/>
      <c r="AQ70657" s="219"/>
    </row>
    <row r="70658" spans="42:43">
      <c r="AP70658" s="217"/>
      <c r="AQ70658" s="219"/>
    </row>
    <row r="70659" spans="42:43">
      <c r="AP70659" s="217"/>
      <c r="AQ70659" s="219"/>
    </row>
    <row r="70660" spans="42:43">
      <c r="AP70660" s="217"/>
      <c r="AQ70660" s="219"/>
    </row>
    <row r="70661" spans="42:43">
      <c r="AP70661" s="217"/>
      <c r="AQ70661" s="219"/>
    </row>
    <row r="70662" spans="42:43">
      <c r="AP70662" s="217"/>
      <c r="AQ70662" s="219"/>
    </row>
    <row r="70663" spans="42:43">
      <c r="AP70663" s="217"/>
      <c r="AQ70663" s="219"/>
    </row>
    <row r="70664" spans="42:43">
      <c r="AP70664" s="217"/>
      <c r="AQ70664" s="219"/>
    </row>
    <row r="70665" spans="42:43">
      <c r="AP70665" s="217"/>
      <c r="AQ70665" s="219"/>
    </row>
    <row r="70666" spans="42:43">
      <c r="AP70666" s="217"/>
      <c r="AQ70666" s="219"/>
    </row>
    <row r="70667" spans="42:43">
      <c r="AP70667" s="217"/>
      <c r="AQ70667" s="219"/>
    </row>
    <row r="70668" spans="42:43">
      <c r="AP70668" s="217"/>
      <c r="AQ70668" s="219"/>
    </row>
    <row r="70669" spans="42:43">
      <c r="AP70669" s="217"/>
      <c r="AQ70669" s="219"/>
    </row>
    <row r="70670" spans="42:43">
      <c r="AP70670" s="217"/>
      <c r="AQ70670" s="219"/>
    </row>
    <row r="70671" spans="42:43">
      <c r="AP70671" s="217"/>
      <c r="AQ70671" s="219"/>
    </row>
    <row r="70672" spans="42:43">
      <c r="AP70672" s="217"/>
      <c r="AQ70672" s="219"/>
    </row>
    <row r="70673" spans="42:43">
      <c r="AP70673" s="217"/>
      <c r="AQ70673" s="219"/>
    </row>
    <row r="70674" spans="42:43">
      <c r="AP70674" s="217"/>
      <c r="AQ70674" s="219"/>
    </row>
    <row r="70675" spans="42:43">
      <c r="AP70675" s="217"/>
      <c r="AQ70675" s="219"/>
    </row>
    <row r="70676" spans="42:43">
      <c r="AP70676" s="217"/>
      <c r="AQ70676" s="219"/>
    </row>
    <row r="70677" spans="42:43">
      <c r="AP70677" s="217"/>
      <c r="AQ70677" s="219"/>
    </row>
    <row r="70678" spans="42:43">
      <c r="AP70678" s="217"/>
      <c r="AQ70678" s="219"/>
    </row>
    <row r="70679" spans="42:43">
      <c r="AP70679" s="217"/>
      <c r="AQ70679" s="219"/>
    </row>
    <row r="70680" spans="42:43">
      <c r="AP70680" s="217"/>
      <c r="AQ70680" s="219"/>
    </row>
    <row r="70681" spans="42:43">
      <c r="AP70681" s="217"/>
      <c r="AQ70681" s="219"/>
    </row>
    <row r="70682" spans="42:43">
      <c r="AP70682" s="217"/>
      <c r="AQ70682" s="219"/>
    </row>
    <row r="70683" spans="42:43">
      <c r="AP70683" s="217"/>
      <c r="AQ70683" s="219"/>
    </row>
    <row r="70684" spans="42:43">
      <c r="AP70684" s="217"/>
      <c r="AQ70684" s="219"/>
    </row>
    <row r="70685" spans="42:43">
      <c r="AP70685" s="217"/>
      <c r="AQ70685" s="219"/>
    </row>
    <row r="70686" spans="42:43">
      <c r="AP70686" s="217"/>
      <c r="AQ70686" s="219"/>
    </row>
    <row r="70687" spans="42:43">
      <c r="AP70687" s="217"/>
      <c r="AQ70687" s="219"/>
    </row>
    <row r="70688" spans="42:43">
      <c r="AP70688" s="217"/>
      <c r="AQ70688" s="219"/>
    </row>
    <row r="70689" spans="42:43">
      <c r="AP70689" s="217"/>
      <c r="AQ70689" s="219"/>
    </row>
    <row r="70690" spans="42:43">
      <c r="AP70690" s="217"/>
      <c r="AQ70690" s="219"/>
    </row>
    <row r="70691" spans="42:43">
      <c r="AP70691" s="217"/>
      <c r="AQ70691" s="219"/>
    </row>
    <row r="70692" spans="42:43">
      <c r="AP70692" s="217"/>
      <c r="AQ70692" s="219"/>
    </row>
    <row r="70693" spans="42:43">
      <c r="AP70693" s="217"/>
      <c r="AQ70693" s="219"/>
    </row>
    <row r="70694" spans="42:43">
      <c r="AP70694" s="217"/>
      <c r="AQ70694" s="219"/>
    </row>
    <row r="70695" spans="42:43">
      <c r="AP70695" s="217"/>
      <c r="AQ70695" s="219"/>
    </row>
    <row r="70696" spans="42:43">
      <c r="AP70696" s="217"/>
      <c r="AQ70696" s="219"/>
    </row>
    <row r="70697" spans="42:43">
      <c r="AP70697" s="217"/>
      <c r="AQ70697" s="219"/>
    </row>
    <row r="70698" spans="42:43">
      <c r="AP70698" s="217"/>
      <c r="AQ70698" s="219"/>
    </row>
    <row r="70699" spans="42:43">
      <c r="AP70699" s="217"/>
      <c r="AQ70699" s="219"/>
    </row>
    <row r="70700" spans="42:43">
      <c r="AP70700" s="217"/>
      <c r="AQ70700" s="219"/>
    </row>
    <row r="70701" spans="42:43">
      <c r="AP70701" s="217"/>
      <c r="AQ70701" s="219"/>
    </row>
    <row r="70702" spans="42:43">
      <c r="AP70702" s="217"/>
      <c r="AQ70702" s="219"/>
    </row>
    <row r="70703" spans="42:43">
      <c r="AP70703" s="217"/>
      <c r="AQ70703" s="219"/>
    </row>
    <row r="70704" spans="42:43">
      <c r="AP70704" s="217"/>
      <c r="AQ70704" s="219"/>
    </row>
    <row r="70705" spans="42:43">
      <c r="AP70705" s="217"/>
      <c r="AQ70705" s="219"/>
    </row>
    <row r="70706" spans="42:43">
      <c r="AP70706" s="217"/>
      <c r="AQ70706" s="219"/>
    </row>
    <row r="70707" spans="42:43">
      <c r="AP70707" s="217"/>
      <c r="AQ70707" s="219"/>
    </row>
    <row r="70708" spans="42:43">
      <c r="AP70708" s="217"/>
      <c r="AQ70708" s="219"/>
    </row>
    <row r="70709" spans="42:43">
      <c r="AP70709" s="217"/>
      <c r="AQ70709" s="219"/>
    </row>
    <row r="70710" spans="42:43">
      <c r="AP70710" s="217"/>
      <c r="AQ70710" s="219"/>
    </row>
    <row r="70711" spans="42:43">
      <c r="AP70711" s="217"/>
      <c r="AQ70711" s="219"/>
    </row>
    <row r="70712" spans="42:43">
      <c r="AP70712" s="217"/>
      <c r="AQ70712" s="219"/>
    </row>
    <row r="70713" spans="42:43">
      <c r="AP70713" s="217"/>
      <c r="AQ70713" s="219"/>
    </row>
    <row r="70714" spans="42:43">
      <c r="AP70714" s="217"/>
      <c r="AQ70714" s="219"/>
    </row>
    <row r="70715" spans="42:43">
      <c r="AP70715" s="217"/>
      <c r="AQ70715" s="219"/>
    </row>
    <row r="70716" spans="42:43">
      <c r="AP70716" s="217"/>
      <c r="AQ70716" s="219"/>
    </row>
    <row r="70717" spans="42:43">
      <c r="AP70717" s="217"/>
      <c r="AQ70717" s="219"/>
    </row>
    <row r="70718" spans="42:43">
      <c r="AP70718" s="217"/>
      <c r="AQ70718" s="219"/>
    </row>
    <row r="70719" spans="42:43">
      <c r="AP70719" s="217"/>
      <c r="AQ70719" s="219"/>
    </row>
    <row r="70720" spans="42:43">
      <c r="AP70720" s="217"/>
      <c r="AQ70720" s="219"/>
    </row>
    <row r="70721" spans="42:43">
      <c r="AP70721" s="217"/>
      <c r="AQ70721" s="219"/>
    </row>
    <row r="70722" spans="42:43">
      <c r="AP70722" s="217"/>
      <c r="AQ70722" s="219"/>
    </row>
    <row r="70723" spans="42:43">
      <c r="AP70723" s="217"/>
      <c r="AQ70723" s="219"/>
    </row>
    <row r="70724" spans="42:43">
      <c r="AP70724" s="217"/>
      <c r="AQ70724" s="219"/>
    </row>
    <row r="70725" spans="42:43">
      <c r="AP70725" s="217"/>
      <c r="AQ70725" s="219"/>
    </row>
    <row r="70726" spans="42:43">
      <c r="AP70726" s="217"/>
      <c r="AQ70726" s="219"/>
    </row>
    <row r="70727" spans="42:43">
      <c r="AP70727" s="217"/>
      <c r="AQ70727" s="219"/>
    </row>
    <row r="70728" spans="42:43">
      <c r="AP70728" s="217"/>
      <c r="AQ70728" s="219"/>
    </row>
    <row r="70729" spans="42:43">
      <c r="AP70729" s="217"/>
      <c r="AQ70729" s="219"/>
    </row>
    <row r="70730" spans="42:43">
      <c r="AP70730" s="217"/>
      <c r="AQ70730" s="219"/>
    </row>
    <row r="70731" spans="42:43">
      <c r="AP70731" s="217"/>
      <c r="AQ70731" s="219"/>
    </row>
    <row r="70732" spans="42:43">
      <c r="AP70732" s="217"/>
      <c r="AQ70732" s="219"/>
    </row>
    <row r="70733" spans="42:43">
      <c r="AP70733" s="217"/>
      <c r="AQ70733" s="219"/>
    </row>
    <row r="70734" spans="42:43">
      <c r="AP70734" s="217"/>
      <c r="AQ70734" s="219"/>
    </row>
    <row r="70735" spans="42:43">
      <c r="AP70735" s="217"/>
      <c r="AQ70735" s="219"/>
    </row>
    <row r="70736" spans="42:43">
      <c r="AP70736" s="217"/>
      <c r="AQ70736" s="219"/>
    </row>
    <row r="70737" spans="42:43">
      <c r="AP70737" s="217"/>
      <c r="AQ70737" s="219"/>
    </row>
    <row r="70738" spans="42:43">
      <c r="AP70738" s="217"/>
      <c r="AQ70738" s="219"/>
    </row>
    <row r="70739" spans="42:43">
      <c r="AP70739" s="217"/>
      <c r="AQ70739" s="219"/>
    </row>
    <row r="70740" spans="42:43">
      <c r="AP70740" s="217"/>
      <c r="AQ70740" s="219"/>
    </row>
    <row r="70741" spans="42:43">
      <c r="AP70741" s="217"/>
      <c r="AQ70741" s="219"/>
    </row>
    <row r="70742" spans="42:43">
      <c r="AP70742" s="217"/>
      <c r="AQ70742" s="219"/>
    </row>
    <row r="70743" spans="42:43">
      <c r="AP70743" s="217"/>
      <c r="AQ70743" s="219"/>
    </row>
    <row r="70744" spans="42:43">
      <c r="AP70744" s="217"/>
      <c r="AQ70744" s="219"/>
    </row>
    <row r="70745" spans="42:43">
      <c r="AP70745" s="217"/>
      <c r="AQ70745" s="219"/>
    </row>
    <row r="70746" spans="42:43">
      <c r="AP70746" s="217"/>
      <c r="AQ70746" s="219"/>
    </row>
    <row r="70747" spans="42:43">
      <c r="AP70747" s="217"/>
      <c r="AQ70747" s="219"/>
    </row>
    <row r="70748" spans="42:43">
      <c r="AP70748" s="217"/>
      <c r="AQ70748" s="219"/>
    </row>
    <row r="70749" spans="42:43">
      <c r="AP70749" s="217"/>
      <c r="AQ70749" s="219"/>
    </row>
    <row r="70750" spans="42:43">
      <c r="AP70750" s="217"/>
      <c r="AQ70750" s="219"/>
    </row>
    <row r="70751" spans="42:43">
      <c r="AP70751" s="217"/>
      <c r="AQ70751" s="219"/>
    </row>
    <row r="70752" spans="42:43">
      <c r="AP70752" s="217"/>
      <c r="AQ70752" s="219"/>
    </row>
    <row r="70753" spans="42:43">
      <c r="AP70753" s="217"/>
      <c r="AQ70753" s="219"/>
    </row>
    <row r="70754" spans="42:43">
      <c r="AP70754" s="217"/>
      <c r="AQ70754" s="219"/>
    </row>
    <row r="70755" spans="42:43">
      <c r="AP70755" s="217"/>
      <c r="AQ70755" s="219"/>
    </row>
    <row r="70756" spans="42:43">
      <c r="AP70756" s="217"/>
      <c r="AQ70756" s="219"/>
    </row>
    <row r="70757" spans="42:43">
      <c r="AP70757" s="217"/>
      <c r="AQ70757" s="219"/>
    </row>
    <row r="70758" spans="42:43">
      <c r="AP70758" s="217"/>
      <c r="AQ70758" s="219"/>
    </row>
    <row r="70759" spans="42:43">
      <c r="AP70759" s="217"/>
      <c r="AQ70759" s="219"/>
    </row>
    <row r="70760" spans="42:43">
      <c r="AP70760" s="217"/>
      <c r="AQ70760" s="219"/>
    </row>
    <row r="70761" spans="42:43">
      <c r="AP70761" s="217"/>
      <c r="AQ70761" s="219"/>
    </row>
    <row r="70762" spans="42:43">
      <c r="AP70762" s="217"/>
      <c r="AQ70762" s="219"/>
    </row>
    <row r="70763" spans="42:43">
      <c r="AP70763" s="217"/>
      <c r="AQ70763" s="219"/>
    </row>
    <row r="70764" spans="42:43">
      <c r="AP70764" s="217"/>
      <c r="AQ70764" s="219"/>
    </row>
    <row r="70765" spans="42:43">
      <c r="AP70765" s="217"/>
      <c r="AQ70765" s="219"/>
    </row>
    <row r="70766" spans="42:43">
      <c r="AP70766" s="217"/>
      <c r="AQ70766" s="219"/>
    </row>
    <row r="70767" spans="42:43">
      <c r="AP70767" s="217"/>
      <c r="AQ70767" s="219"/>
    </row>
    <row r="70768" spans="42:43">
      <c r="AP70768" s="217"/>
      <c r="AQ70768" s="219"/>
    </row>
    <row r="70769" spans="42:43">
      <c r="AP70769" s="217"/>
      <c r="AQ70769" s="219"/>
    </row>
    <row r="70770" spans="42:43">
      <c r="AP70770" s="217"/>
      <c r="AQ70770" s="219"/>
    </row>
    <row r="70771" spans="42:43">
      <c r="AP70771" s="217"/>
      <c r="AQ70771" s="219"/>
    </row>
    <row r="70772" spans="42:43">
      <c r="AP70772" s="217"/>
      <c r="AQ70772" s="219"/>
    </row>
    <row r="70773" spans="42:43">
      <c r="AP70773" s="217"/>
      <c r="AQ70773" s="219"/>
    </row>
    <row r="70774" spans="42:43">
      <c r="AP70774" s="217"/>
      <c r="AQ70774" s="219"/>
    </row>
    <row r="70775" spans="42:43">
      <c r="AP70775" s="217"/>
      <c r="AQ70775" s="219"/>
    </row>
    <row r="70776" spans="42:43">
      <c r="AP70776" s="217"/>
      <c r="AQ70776" s="219"/>
    </row>
    <row r="70777" spans="42:43">
      <c r="AP70777" s="217"/>
      <c r="AQ70777" s="219"/>
    </row>
    <row r="70778" spans="42:43">
      <c r="AP70778" s="217"/>
      <c r="AQ70778" s="219"/>
    </row>
    <row r="70779" spans="42:43">
      <c r="AP70779" s="217"/>
      <c r="AQ70779" s="219"/>
    </row>
    <row r="70780" spans="42:43">
      <c r="AP70780" s="217"/>
      <c r="AQ70780" s="219"/>
    </row>
    <row r="70781" spans="42:43">
      <c r="AP70781" s="217"/>
      <c r="AQ70781" s="219"/>
    </row>
    <row r="70782" spans="42:43">
      <c r="AP70782" s="217"/>
      <c r="AQ70782" s="219"/>
    </row>
    <row r="70783" spans="42:43">
      <c r="AP70783" s="217"/>
      <c r="AQ70783" s="219"/>
    </row>
    <row r="70784" spans="42:43">
      <c r="AP70784" s="217"/>
      <c r="AQ70784" s="219"/>
    </row>
    <row r="70785" spans="42:43">
      <c r="AP70785" s="217"/>
      <c r="AQ70785" s="219"/>
    </row>
    <row r="70786" spans="42:43">
      <c r="AP70786" s="217"/>
      <c r="AQ70786" s="219"/>
    </row>
    <row r="70787" spans="42:43">
      <c r="AP70787" s="217"/>
      <c r="AQ70787" s="219"/>
    </row>
    <row r="70788" spans="42:43">
      <c r="AP70788" s="217"/>
      <c r="AQ70788" s="219"/>
    </row>
    <row r="70789" spans="42:43">
      <c r="AP70789" s="217"/>
      <c r="AQ70789" s="219"/>
    </row>
    <row r="70790" spans="42:43">
      <c r="AP70790" s="217"/>
      <c r="AQ70790" s="219"/>
    </row>
    <row r="70791" spans="42:43">
      <c r="AP70791" s="217"/>
      <c r="AQ70791" s="219"/>
    </row>
    <row r="70792" spans="42:43">
      <c r="AP70792" s="217"/>
      <c r="AQ70792" s="219"/>
    </row>
    <row r="70793" spans="42:43">
      <c r="AP70793" s="217"/>
      <c r="AQ70793" s="219"/>
    </row>
    <row r="70794" spans="42:43">
      <c r="AP70794" s="217"/>
      <c r="AQ70794" s="219"/>
    </row>
    <row r="70795" spans="42:43">
      <c r="AP70795" s="217"/>
      <c r="AQ70795" s="219"/>
    </row>
    <row r="70796" spans="42:43">
      <c r="AP70796" s="217"/>
      <c r="AQ70796" s="219"/>
    </row>
    <row r="70797" spans="42:43">
      <c r="AP70797" s="217"/>
      <c r="AQ70797" s="219"/>
    </row>
    <row r="70798" spans="42:43">
      <c r="AP70798" s="217"/>
      <c r="AQ70798" s="219"/>
    </row>
    <row r="70799" spans="42:43">
      <c r="AP70799" s="217"/>
      <c r="AQ70799" s="219"/>
    </row>
    <row r="70800" spans="42:43">
      <c r="AP70800" s="217"/>
      <c r="AQ70800" s="219"/>
    </row>
    <row r="70801" spans="42:43">
      <c r="AP70801" s="217"/>
      <c r="AQ70801" s="219"/>
    </row>
    <row r="70802" spans="42:43">
      <c r="AP70802" s="217"/>
      <c r="AQ70802" s="219"/>
    </row>
    <row r="70803" spans="42:43">
      <c r="AP70803" s="217"/>
      <c r="AQ70803" s="219"/>
    </row>
    <row r="70804" spans="42:43">
      <c r="AP70804" s="217"/>
      <c r="AQ70804" s="219"/>
    </row>
    <row r="70805" spans="42:43">
      <c r="AP70805" s="217"/>
      <c r="AQ70805" s="219"/>
    </row>
    <row r="70806" spans="42:43">
      <c r="AP70806" s="217"/>
      <c r="AQ70806" s="219"/>
    </row>
    <row r="70807" spans="42:43">
      <c r="AP70807" s="217"/>
      <c r="AQ70807" s="219"/>
    </row>
    <row r="70808" spans="42:43">
      <c r="AP70808" s="217"/>
      <c r="AQ70808" s="219"/>
    </row>
    <row r="70809" spans="42:43">
      <c r="AP70809" s="217"/>
      <c r="AQ70809" s="219"/>
    </row>
    <row r="70810" spans="42:43">
      <c r="AP70810" s="217"/>
      <c r="AQ70810" s="219"/>
    </row>
    <row r="70811" spans="42:43">
      <c r="AP70811" s="217"/>
      <c r="AQ70811" s="219"/>
    </row>
    <row r="70812" spans="42:43">
      <c r="AP70812" s="217"/>
      <c r="AQ70812" s="219"/>
    </row>
    <row r="70813" spans="42:43">
      <c r="AP70813" s="217"/>
      <c r="AQ70813" s="219"/>
    </row>
    <row r="70814" spans="42:43">
      <c r="AP70814" s="217"/>
      <c r="AQ70814" s="219"/>
    </row>
    <row r="70815" spans="42:43">
      <c r="AP70815" s="217"/>
      <c r="AQ70815" s="219"/>
    </row>
    <row r="70816" spans="42:43">
      <c r="AP70816" s="217"/>
      <c r="AQ70816" s="219"/>
    </row>
    <row r="70817" spans="42:43">
      <c r="AP70817" s="217"/>
      <c r="AQ70817" s="219"/>
    </row>
    <row r="70818" spans="42:43">
      <c r="AP70818" s="217"/>
      <c r="AQ70818" s="219"/>
    </row>
    <row r="70819" spans="42:43">
      <c r="AP70819" s="217"/>
      <c r="AQ70819" s="219"/>
    </row>
    <row r="70820" spans="42:43">
      <c r="AP70820" s="217"/>
      <c r="AQ70820" s="219"/>
    </row>
    <row r="70821" spans="42:43">
      <c r="AP70821" s="217"/>
      <c r="AQ70821" s="219"/>
    </row>
    <row r="70822" spans="42:43">
      <c r="AP70822" s="217"/>
      <c r="AQ70822" s="219"/>
    </row>
    <row r="70823" spans="42:43">
      <c r="AP70823" s="217"/>
      <c r="AQ70823" s="219"/>
    </row>
    <row r="70824" spans="42:43">
      <c r="AP70824" s="217"/>
      <c r="AQ70824" s="219"/>
    </row>
    <row r="70825" spans="42:43">
      <c r="AP70825" s="217"/>
      <c r="AQ70825" s="219"/>
    </row>
    <row r="70826" spans="42:43">
      <c r="AP70826" s="217"/>
      <c r="AQ70826" s="219"/>
    </row>
    <row r="70827" spans="42:43">
      <c r="AP70827" s="217"/>
      <c r="AQ70827" s="219"/>
    </row>
    <row r="70828" spans="42:43">
      <c r="AP70828" s="217"/>
      <c r="AQ70828" s="219"/>
    </row>
    <row r="70829" spans="42:43">
      <c r="AP70829" s="217"/>
      <c r="AQ70829" s="219"/>
    </row>
    <row r="70830" spans="42:43">
      <c r="AP70830" s="217"/>
      <c r="AQ70830" s="219"/>
    </row>
    <row r="70831" spans="42:43">
      <c r="AP70831" s="217"/>
      <c r="AQ70831" s="219"/>
    </row>
    <row r="70832" spans="42:43">
      <c r="AP70832" s="217"/>
      <c r="AQ70832" s="219"/>
    </row>
    <row r="70833" spans="42:43">
      <c r="AP70833" s="217"/>
      <c r="AQ70833" s="219"/>
    </row>
    <row r="70834" spans="42:43">
      <c r="AP70834" s="217"/>
      <c r="AQ70834" s="219"/>
    </row>
    <row r="70835" spans="42:43">
      <c r="AP70835" s="217"/>
      <c r="AQ70835" s="219"/>
    </row>
    <row r="70836" spans="42:43">
      <c r="AP70836" s="217"/>
      <c r="AQ70836" s="219"/>
    </row>
    <row r="70837" spans="42:43">
      <c r="AP70837" s="217"/>
      <c r="AQ70837" s="219"/>
    </row>
    <row r="70838" spans="42:43">
      <c r="AP70838" s="217"/>
      <c r="AQ70838" s="219"/>
    </row>
    <row r="70839" spans="42:43">
      <c r="AP70839" s="217"/>
      <c r="AQ70839" s="219"/>
    </row>
    <row r="70840" spans="42:43">
      <c r="AP70840" s="217"/>
      <c r="AQ70840" s="219"/>
    </row>
    <row r="70841" spans="42:43">
      <c r="AP70841" s="217"/>
      <c r="AQ70841" s="219"/>
    </row>
    <row r="70842" spans="42:43">
      <c r="AP70842" s="217"/>
      <c r="AQ70842" s="219"/>
    </row>
    <row r="70843" spans="42:43">
      <c r="AP70843" s="217"/>
      <c r="AQ70843" s="219"/>
    </row>
    <row r="70844" spans="42:43">
      <c r="AP70844" s="217"/>
      <c r="AQ70844" s="219"/>
    </row>
    <row r="70845" spans="42:43">
      <c r="AP70845" s="217"/>
      <c r="AQ70845" s="219"/>
    </row>
    <row r="70846" spans="42:43">
      <c r="AP70846" s="217"/>
      <c r="AQ70846" s="219"/>
    </row>
    <row r="70847" spans="42:43">
      <c r="AP70847" s="217"/>
      <c r="AQ70847" s="219"/>
    </row>
    <row r="70848" spans="42:43">
      <c r="AP70848" s="217"/>
      <c r="AQ70848" s="219"/>
    </row>
    <row r="70849" spans="42:43">
      <c r="AP70849" s="217"/>
      <c r="AQ70849" s="219"/>
    </row>
    <row r="70850" spans="42:43">
      <c r="AP70850" s="217"/>
      <c r="AQ70850" s="219"/>
    </row>
    <row r="70851" spans="42:43">
      <c r="AP70851" s="217"/>
      <c r="AQ70851" s="219"/>
    </row>
    <row r="70852" spans="42:43">
      <c r="AP70852" s="217"/>
      <c r="AQ70852" s="219"/>
    </row>
    <row r="70853" spans="42:43">
      <c r="AP70853" s="217"/>
      <c r="AQ70853" s="219"/>
    </row>
    <row r="70854" spans="42:43">
      <c r="AP70854" s="217"/>
      <c r="AQ70854" s="219"/>
    </row>
    <row r="70855" spans="42:43">
      <c r="AP70855" s="217"/>
      <c r="AQ70855" s="219"/>
    </row>
    <row r="70856" spans="42:43">
      <c r="AP70856" s="217"/>
      <c r="AQ70856" s="219"/>
    </row>
    <row r="70857" spans="42:43">
      <c r="AP70857" s="217"/>
      <c r="AQ70857" s="219"/>
    </row>
    <row r="70858" spans="42:43">
      <c r="AP70858" s="217"/>
      <c r="AQ70858" s="219"/>
    </row>
    <row r="70859" spans="42:43">
      <c r="AP70859" s="217"/>
      <c r="AQ70859" s="219"/>
    </row>
    <row r="70860" spans="42:43">
      <c r="AP70860" s="217"/>
      <c r="AQ70860" s="219"/>
    </row>
    <row r="70861" spans="42:43">
      <c r="AP70861" s="217"/>
      <c r="AQ70861" s="219"/>
    </row>
    <row r="70862" spans="42:43">
      <c r="AP70862" s="217"/>
      <c r="AQ70862" s="219"/>
    </row>
    <row r="70863" spans="42:43">
      <c r="AP70863" s="217"/>
      <c r="AQ70863" s="219"/>
    </row>
    <row r="70864" spans="42:43">
      <c r="AP70864" s="217"/>
      <c r="AQ70864" s="219"/>
    </row>
    <row r="70865" spans="42:43">
      <c r="AP70865" s="217"/>
      <c r="AQ70865" s="219"/>
    </row>
    <row r="70866" spans="42:43">
      <c r="AP70866" s="217"/>
      <c r="AQ70866" s="219"/>
    </row>
    <row r="70867" spans="42:43">
      <c r="AP70867" s="217"/>
      <c r="AQ70867" s="219"/>
    </row>
    <row r="70868" spans="42:43">
      <c r="AP70868" s="217"/>
      <c r="AQ70868" s="219"/>
    </row>
    <row r="70869" spans="42:43">
      <c r="AP70869" s="217"/>
      <c r="AQ70869" s="219"/>
    </row>
    <row r="70870" spans="42:43">
      <c r="AP70870" s="217"/>
      <c r="AQ70870" s="219"/>
    </row>
    <row r="70871" spans="42:43">
      <c r="AP70871" s="217"/>
      <c r="AQ70871" s="219"/>
    </row>
    <row r="70872" spans="42:43">
      <c r="AP70872" s="217"/>
      <c r="AQ70872" s="219"/>
    </row>
    <row r="70873" spans="42:43">
      <c r="AP70873" s="217"/>
      <c r="AQ70873" s="219"/>
    </row>
    <row r="70874" spans="42:43">
      <c r="AP70874" s="217"/>
      <c r="AQ70874" s="219"/>
    </row>
    <row r="70875" spans="42:43">
      <c r="AP70875" s="217"/>
      <c r="AQ70875" s="219"/>
    </row>
    <row r="70876" spans="42:43">
      <c r="AP70876" s="217"/>
      <c r="AQ70876" s="219"/>
    </row>
    <row r="70877" spans="42:43">
      <c r="AP70877" s="217"/>
      <c r="AQ70877" s="219"/>
    </row>
    <row r="70878" spans="42:43">
      <c r="AP70878" s="217"/>
      <c r="AQ70878" s="219"/>
    </row>
    <row r="70879" spans="42:43">
      <c r="AP70879" s="217"/>
      <c r="AQ70879" s="219"/>
    </row>
    <row r="70880" spans="42:43">
      <c r="AP70880" s="217"/>
      <c r="AQ70880" s="219"/>
    </row>
    <row r="70881" spans="42:43">
      <c r="AP70881" s="217"/>
      <c r="AQ70881" s="219"/>
    </row>
    <row r="70882" spans="42:43">
      <c r="AP70882" s="217"/>
      <c r="AQ70882" s="219"/>
    </row>
    <row r="70883" spans="42:43">
      <c r="AP70883" s="217"/>
      <c r="AQ70883" s="219"/>
    </row>
    <row r="70884" spans="42:43">
      <c r="AP70884" s="217"/>
      <c r="AQ70884" s="219"/>
    </row>
    <row r="70885" spans="42:43">
      <c r="AP70885" s="217"/>
      <c r="AQ70885" s="219"/>
    </row>
    <row r="70886" spans="42:43">
      <c r="AP70886" s="217"/>
      <c r="AQ70886" s="219"/>
    </row>
    <row r="70887" spans="42:43">
      <c r="AP70887" s="217"/>
      <c r="AQ70887" s="219"/>
    </row>
    <row r="70888" spans="42:43">
      <c r="AP70888" s="217"/>
      <c r="AQ70888" s="219"/>
    </row>
    <row r="70889" spans="42:43">
      <c r="AP70889" s="217"/>
      <c r="AQ70889" s="219"/>
    </row>
    <row r="70890" spans="42:43">
      <c r="AP70890" s="217"/>
      <c r="AQ70890" s="219"/>
    </row>
    <row r="70891" spans="42:43">
      <c r="AP70891" s="217"/>
      <c r="AQ70891" s="219"/>
    </row>
    <row r="70892" spans="42:43">
      <c r="AP70892" s="217"/>
      <c r="AQ70892" s="219"/>
    </row>
    <row r="70893" spans="42:43">
      <c r="AP70893" s="217"/>
      <c r="AQ70893" s="219"/>
    </row>
    <row r="70894" spans="42:43">
      <c r="AP70894" s="217"/>
      <c r="AQ70894" s="219"/>
    </row>
    <row r="70895" spans="42:43">
      <c r="AP70895" s="217"/>
      <c r="AQ70895" s="219"/>
    </row>
    <row r="70896" spans="42:43">
      <c r="AP70896" s="217"/>
      <c r="AQ70896" s="219"/>
    </row>
    <row r="70897" spans="42:43">
      <c r="AP70897" s="217"/>
      <c r="AQ70897" s="219"/>
    </row>
    <row r="70898" spans="42:43">
      <c r="AP70898" s="217"/>
      <c r="AQ70898" s="219"/>
    </row>
    <row r="70899" spans="42:43">
      <c r="AP70899" s="217"/>
      <c r="AQ70899" s="219"/>
    </row>
    <row r="70900" spans="42:43">
      <c r="AP70900" s="217"/>
      <c r="AQ70900" s="219"/>
    </row>
    <row r="70901" spans="42:43">
      <c r="AP70901" s="217"/>
      <c r="AQ70901" s="219"/>
    </row>
    <row r="70902" spans="42:43">
      <c r="AP70902" s="217"/>
      <c r="AQ70902" s="219"/>
    </row>
    <row r="70903" spans="42:43">
      <c r="AP70903" s="217"/>
      <c r="AQ70903" s="219"/>
    </row>
    <row r="70904" spans="42:43">
      <c r="AP70904" s="217"/>
      <c r="AQ70904" s="219"/>
    </row>
    <row r="70905" spans="42:43">
      <c r="AP70905" s="217"/>
      <c r="AQ70905" s="219"/>
    </row>
    <row r="70906" spans="42:43">
      <c r="AP70906" s="217"/>
      <c r="AQ70906" s="219"/>
    </row>
    <row r="70907" spans="42:43">
      <c r="AP70907" s="217"/>
      <c r="AQ70907" s="219"/>
    </row>
    <row r="70908" spans="42:43">
      <c r="AP70908" s="217"/>
      <c r="AQ70908" s="219"/>
    </row>
    <row r="70909" spans="42:43">
      <c r="AP70909" s="217"/>
      <c r="AQ70909" s="219"/>
    </row>
    <row r="70910" spans="42:43">
      <c r="AP70910" s="217"/>
      <c r="AQ70910" s="219"/>
    </row>
    <row r="70911" spans="42:43">
      <c r="AP70911" s="217"/>
      <c r="AQ70911" s="219"/>
    </row>
    <row r="70912" spans="42:43">
      <c r="AP70912" s="217"/>
      <c r="AQ70912" s="219"/>
    </row>
    <row r="70913" spans="42:43">
      <c r="AP70913" s="217"/>
      <c r="AQ70913" s="219"/>
    </row>
    <row r="70914" spans="42:43">
      <c r="AP70914" s="217"/>
      <c r="AQ70914" s="219"/>
    </row>
    <row r="70915" spans="42:43">
      <c r="AP70915" s="217"/>
      <c r="AQ70915" s="219"/>
    </row>
    <row r="70916" spans="42:43">
      <c r="AP70916" s="217"/>
      <c r="AQ70916" s="219"/>
    </row>
    <row r="70917" spans="42:43">
      <c r="AP70917" s="217"/>
      <c r="AQ70917" s="219"/>
    </row>
    <row r="70918" spans="42:43">
      <c r="AP70918" s="217"/>
      <c r="AQ70918" s="219"/>
    </row>
    <row r="70919" spans="42:43">
      <c r="AP70919" s="217"/>
      <c r="AQ70919" s="219"/>
    </row>
    <row r="70920" spans="42:43">
      <c r="AP70920" s="217"/>
      <c r="AQ70920" s="219"/>
    </row>
    <row r="70921" spans="42:43">
      <c r="AP70921" s="217"/>
      <c r="AQ70921" s="219"/>
    </row>
    <row r="70922" spans="42:43">
      <c r="AP70922" s="217"/>
      <c r="AQ70922" s="219"/>
    </row>
    <row r="70923" spans="42:43">
      <c r="AP70923" s="217"/>
      <c r="AQ70923" s="219"/>
    </row>
    <row r="70924" spans="42:43">
      <c r="AP70924" s="217"/>
      <c r="AQ70924" s="219"/>
    </row>
    <row r="70925" spans="42:43">
      <c r="AP70925" s="217"/>
      <c r="AQ70925" s="219"/>
    </row>
    <row r="70926" spans="42:43">
      <c r="AP70926" s="217"/>
      <c r="AQ70926" s="219"/>
    </row>
    <row r="70927" spans="42:43">
      <c r="AP70927" s="217"/>
      <c r="AQ70927" s="219"/>
    </row>
    <row r="70928" spans="42:43">
      <c r="AP70928" s="217"/>
      <c r="AQ70928" s="219"/>
    </row>
    <row r="70929" spans="42:43">
      <c r="AP70929" s="217"/>
      <c r="AQ70929" s="219"/>
    </row>
    <row r="70930" spans="42:43">
      <c r="AP70930" s="217"/>
      <c r="AQ70930" s="219"/>
    </row>
    <row r="70931" spans="42:43">
      <c r="AP70931" s="217"/>
      <c r="AQ70931" s="219"/>
    </row>
    <row r="70932" spans="42:43">
      <c r="AP70932" s="217"/>
      <c r="AQ70932" s="219"/>
    </row>
    <row r="70933" spans="42:43">
      <c r="AP70933" s="217"/>
      <c r="AQ70933" s="219"/>
    </row>
    <row r="70934" spans="42:43">
      <c r="AP70934" s="217"/>
      <c r="AQ70934" s="219"/>
    </row>
    <row r="70935" spans="42:43">
      <c r="AP70935" s="217"/>
      <c r="AQ70935" s="219"/>
    </row>
    <row r="70936" spans="42:43">
      <c r="AP70936" s="217"/>
      <c r="AQ70936" s="219"/>
    </row>
    <row r="70937" spans="42:43">
      <c r="AP70937" s="217"/>
      <c r="AQ70937" s="219"/>
    </row>
    <row r="70938" spans="42:43">
      <c r="AP70938" s="217"/>
      <c r="AQ70938" s="219"/>
    </row>
    <row r="70939" spans="42:43">
      <c r="AP70939" s="217"/>
      <c r="AQ70939" s="219"/>
    </row>
    <row r="70940" spans="42:43">
      <c r="AP70940" s="217"/>
      <c r="AQ70940" s="219"/>
    </row>
    <row r="70941" spans="42:43">
      <c r="AP70941" s="217"/>
      <c r="AQ70941" s="219"/>
    </row>
    <row r="70942" spans="42:43">
      <c r="AP70942" s="217"/>
      <c r="AQ70942" s="219"/>
    </row>
    <row r="70943" spans="42:43">
      <c r="AP70943" s="217"/>
      <c r="AQ70943" s="219"/>
    </row>
    <row r="70944" spans="42:43">
      <c r="AP70944" s="217"/>
      <c r="AQ70944" s="219"/>
    </row>
    <row r="70945" spans="42:43">
      <c r="AP70945" s="217"/>
      <c r="AQ70945" s="219"/>
    </row>
    <row r="70946" spans="42:43">
      <c r="AP70946" s="217"/>
      <c r="AQ70946" s="219"/>
    </row>
    <row r="70947" spans="42:43">
      <c r="AP70947" s="217"/>
      <c r="AQ70947" s="219"/>
    </row>
    <row r="70948" spans="42:43">
      <c r="AP70948" s="217"/>
      <c r="AQ70948" s="219"/>
    </row>
    <row r="70949" spans="42:43">
      <c r="AP70949" s="217"/>
      <c r="AQ70949" s="219"/>
    </row>
    <row r="70950" spans="42:43">
      <c r="AP70950" s="217"/>
      <c r="AQ70950" s="219"/>
    </row>
    <row r="70951" spans="42:43">
      <c r="AP70951" s="217"/>
      <c r="AQ70951" s="219"/>
    </row>
    <row r="70952" spans="42:43">
      <c r="AP70952" s="217"/>
      <c r="AQ70952" s="219"/>
    </row>
    <row r="70953" spans="42:43">
      <c r="AP70953" s="217"/>
      <c r="AQ70953" s="219"/>
    </row>
    <row r="70954" spans="42:43">
      <c r="AP70954" s="217"/>
      <c r="AQ70954" s="219"/>
    </row>
    <row r="70955" spans="42:43">
      <c r="AP70955" s="217"/>
      <c r="AQ70955" s="219"/>
    </row>
    <row r="70956" spans="42:43">
      <c r="AP70956" s="217"/>
      <c r="AQ70956" s="219"/>
    </row>
    <row r="70957" spans="42:43">
      <c r="AP70957" s="217"/>
      <c r="AQ70957" s="219"/>
    </row>
    <row r="70958" spans="42:43">
      <c r="AP70958" s="217"/>
      <c r="AQ70958" s="219"/>
    </row>
    <row r="70959" spans="42:43">
      <c r="AP70959" s="217"/>
      <c r="AQ70959" s="219"/>
    </row>
    <row r="70960" spans="42:43">
      <c r="AP70960" s="217"/>
      <c r="AQ70960" s="219"/>
    </row>
    <row r="70961" spans="42:43">
      <c r="AP70961" s="217"/>
      <c r="AQ70961" s="219"/>
    </row>
    <row r="70962" spans="42:43">
      <c r="AP70962" s="217"/>
      <c r="AQ70962" s="219"/>
    </row>
    <row r="70963" spans="42:43">
      <c r="AP70963" s="217"/>
      <c r="AQ70963" s="219"/>
    </row>
    <row r="70964" spans="42:43">
      <c r="AP70964" s="217"/>
      <c r="AQ70964" s="219"/>
    </row>
    <row r="70965" spans="42:43">
      <c r="AP70965" s="217"/>
      <c r="AQ70965" s="219"/>
    </row>
    <row r="70966" spans="42:43">
      <c r="AP70966" s="217"/>
      <c r="AQ70966" s="219"/>
    </row>
    <row r="70967" spans="42:43">
      <c r="AP70967" s="217"/>
      <c r="AQ70967" s="219"/>
    </row>
    <row r="70968" spans="42:43">
      <c r="AP70968" s="217"/>
      <c r="AQ70968" s="219"/>
    </row>
    <row r="70969" spans="42:43">
      <c r="AP70969" s="217"/>
      <c r="AQ70969" s="219"/>
    </row>
    <row r="70970" spans="42:43">
      <c r="AP70970" s="217"/>
      <c r="AQ70970" s="219"/>
    </row>
    <row r="70971" spans="42:43">
      <c r="AP70971" s="217"/>
      <c r="AQ70971" s="219"/>
    </row>
    <row r="70972" spans="42:43">
      <c r="AP70972" s="217"/>
      <c r="AQ70972" s="219"/>
    </row>
    <row r="70973" spans="42:43">
      <c r="AP70973" s="217"/>
      <c r="AQ70973" s="219"/>
    </row>
    <row r="70974" spans="42:43">
      <c r="AP70974" s="217"/>
      <c r="AQ70974" s="219"/>
    </row>
    <row r="70975" spans="42:43">
      <c r="AP70975" s="217"/>
      <c r="AQ70975" s="219"/>
    </row>
    <row r="70976" spans="42:43">
      <c r="AP70976" s="217"/>
      <c r="AQ70976" s="219"/>
    </row>
    <row r="70977" spans="42:43">
      <c r="AP70977" s="217"/>
      <c r="AQ70977" s="219"/>
    </row>
    <row r="70978" spans="42:43">
      <c r="AP70978" s="217"/>
      <c r="AQ70978" s="219"/>
    </row>
    <row r="70979" spans="42:43">
      <c r="AP70979" s="217"/>
      <c r="AQ70979" s="219"/>
    </row>
    <row r="70980" spans="42:43">
      <c r="AP70980" s="217"/>
      <c r="AQ70980" s="219"/>
    </row>
    <row r="70981" spans="42:43">
      <c r="AP70981" s="217"/>
      <c r="AQ70981" s="219"/>
    </row>
    <row r="70982" spans="42:43">
      <c r="AP70982" s="217"/>
      <c r="AQ70982" s="219"/>
    </row>
    <row r="70983" spans="42:43">
      <c r="AP70983" s="217"/>
      <c r="AQ70983" s="219"/>
    </row>
    <row r="70984" spans="42:43">
      <c r="AP70984" s="217"/>
      <c r="AQ70984" s="219"/>
    </row>
    <row r="70985" spans="42:43">
      <c r="AP70985" s="217"/>
      <c r="AQ70985" s="219"/>
    </row>
    <row r="70986" spans="42:43">
      <c r="AP70986" s="217"/>
      <c r="AQ70986" s="219"/>
    </row>
    <row r="70987" spans="42:43">
      <c r="AP70987" s="217"/>
      <c r="AQ70987" s="219"/>
    </row>
    <row r="70988" spans="42:43">
      <c r="AP70988" s="217"/>
      <c r="AQ70988" s="219"/>
    </row>
    <row r="70989" spans="42:43">
      <c r="AP70989" s="217"/>
      <c r="AQ70989" s="219"/>
    </row>
    <row r="70990" spans="42:43">
      <c r="AP70990" s="217"/>
      <c r="AQ70990" s="219"/>
    </row>
    <row r="70991" spans="42:43">
      <c r="AP70991" s="217"/>
      <c r="AQ70991" s="219"/>
    </row>
    <row r="70992" spans="42:43">
      <c r="AP70992" s="217"/>
      <c r="AQ70992" s="219"/>
    </row>
    <row r="70993" spans="42:43">
      <c r="AP70993" s="217"/>
      <c r="AQ70993" s="219"/>
    </row>
    <row r="70994" spans="42:43">
      <c r="AP70994" s="217"/>
      <c r="AQ70994" s="219"/>
    </row>
    <row r="70995" spans="42:43">
      <c r="AP70995" s="217"/>
      <c r="AQ70995" s="219"/>
    </row>
    <row r="70996" spans="42:43">
      <c r="AP70996" s="217"/>
      <c r="AQ70996" s="219"/>
    </row>
    <row r="70997" spans="42:43">
      <c r="AP70997" s="217"/>
      <c r="AQ70997" s="219"/>
    </row>
    <row r="70998" spans="42:43">
      <c r="AP70998" s="217"/>
      <c r="AQ70998" s="219"/>
    </row>
    <row r="70999" spans="42:43">
      <c r="AP70999" s="217"/>
      <c r="AQ70999" s="219"/>
    </row>
    <row r="71000" spans="42:43">
      <c r="AP71000" s="217"/>
      <c r="AQ71000" s="219"/>
    </row>
    <row r="71001" spans="42:43">
      <c r="AP71001" s="217"/>
      <c r="AQ71001" s="219"/>
    </row>
    <row r="71002" spans="42:43">
      <c r="AP71002" s="217"/>
      <c r="AQ71002" s="219"/>
    </row>
    <row r="71003" spans="42:43">
      <c r="AP71003" s="217"/>
      <c r="AQ71003" s="219"/>
    </row>
    <row r="71004" spans="42:43">
      <c r="AP71004" s="217"/>
      <c r="AQ71004" s="219"/>
    </row>
    <row r="71005" spans="42:43">
      <c r="AP71005" s="217"/>
      <c r="AQ71005" s="219"/>
    </row>
    <row r="71006" spans="42:43">
      <c r="AP71006" s="217"/>
      <c r="AQ71006" s="219"/>
    </row>
    <row r="71007" spans="42:43">
      <c r="AP71007" s="217"/>
      <c r="AQ71007" s="219"/>
    </row>
    <row r="71008" spans="42:43">
      <c r="AP71008" s="217"/>
      <c r="AQ71008" s="219"/>
    </row>
    <row r="71009" spans="42:43">
      <c r="AP71009" s="217"/>
      <c r="AQ71009" s="219"/>
    </row>
    <row r="71010" spans="42:43">
      <c r="AP71010" s="217"/>
      <c r="AQ71010" s="219"/>
    </row>
    <row r="71011" spans="42:43">
      <c r="AP71011" s="217"/>
      <c r="AQ71011" s="219"/>
    </row>
    <row r="71012" spans="42:43">
      <c r="AP71012" s="217"/>
      <c r="AQ71012" s="219"/>
    </row>
    <row r="71013" spans="42:43">
      <c r="AP71013" s="217"/>
      <c r="AQ71013" s="219"/>
    </row>
    <row r="71014" spans="42:43">
      <c r="AP71014" s="217"/>
      <c r="AQ71014" s="219"/>
    </row>
    <row r="71015" spans="42:43">
      <c r="AP71015" s="217"/>
      <c r="AQ71015" s="219"/>
    </row>
    <row r="71016" spans="42:43">
      <c r="AP71016" s="217"/>
      <c r="AQ71016" s="219"/>
    </row>
    <row r="71017" spans="42:43">
      <c r="AP71017" s="217"/>
      <c r="AQ71017" s="219"/>
    </row>
    <row r="71018" spans="42:43">
      <c r="AP71018" s="217"/>
      <c r="AQ71018" s="219"/>
    </row>
    <row r="71019" spans="42:43">
      <c r="AP71019" s="217"/>
      <c r="AQ71019" s="219"/>
    </row>
    <row r="71020" spans="42:43">
      <c r="AP71020" s="217"/>
      <c r="AQ71020" s="219"/>
    </row>
    <row r="71021" spans="42:43">
      <c r="AP71021" s="217"/>
      <c r="AQ71021" s="219"/>
    </row>
    <row r="71022" spans="42:43">
      <c r="AP71022" s="217"/>
      <c r="AQ71022" s="219"/>
    </row>
    <row r="71023" spans="42:43">
      <c r="AP71023" s="217"/>
      <c r="AQ71023" s="219"/>
    </row>
    <row r="71024" spans="42:43">
      <c r="AP71024" s="217"/>
      <c r="AQ71024" s="219"/>
    </row>
    <row r="71025" spans="42:43">
      <c r="AP71025" s="217"/>
      <c r="AQ71025" s="219"/>
    </row>
    <row r="71026" spans="42:43">
      <c r="AP71026" s="217"/>
      <c r="AQ71026" s="219"/>
    </row>
    <row r="71027" spans="42:43">
      <c r="AP71027" s="217"/>
      <c r="AQ71027" s="219"/>
    </row>
    <row r="71028" spans="42:43">
      <c r="AP71028" s="217"/>
      <c r="AQ71028" s="219"/>
    </row>
    <row r="71029" spans="42:43">
      <c r="AP71029" s="217"/>
      <c r="AQ71029" s="219"/>
    </row>
    <row r="71030" spans="42:43">
      <c r="AP71030" s="217"/>
      <c r="AQ71030" s="219"/>
    </row>
    <row r="71031" spans="42:43">
      <c r="AP71031" s="217"/>
      <c r="AQ71031" s="219"/>
    </row>
    <row r="71032" spans="42:43">
      <c r="AP71032" s="217"/>
      <c r="AQ71032" s="219"/>
    </row>
    <row r="71033" spans="42:43">
      <c r="AP71033" s="217"/>
      <c r="AQ71033" s="219"/>
    </row>
    <row r="71034" spans="42:43">
      <c r="AP71034" s="217"/>
      <c r="AQ71034" s="219"/>
    </row>
    <row r="71035" spans="42:43">
      <c r="AP71035" s="217"/>
      <c r="AQ71035" s="219"/>
    </row>
    <row r="71036" spans="42:43">
      <c r="AP71036" s="217"/>
      <c r="AQ71036" s="219"/>
    </row>
    <row r="71037" spans="42:43">
      <c r="AP71037" s="217"/>
      <c r="AQ71037" s="219"/>
    </row>
    <row r="71038" spans="42:43">
      <c r="AP71038" s="217"/>
      <c r="AQ71038" s="219"/>
    </row>
    <row r="71039" spans="42:43">
      <c r="AP71039" s="217"/>
      <c r="AQ71039" s="219"/>
    </row>
    <row r="71040" spans="42:43">
      <c r="AP71040" s="217"/>
      <c r="AQ71040" s="219"/>
    </row>
    <row r="71041" spans="42:43">
      <c r="AP71041" s="217"/>
      <c r="AQ71041" s="219"/>
    </row>
    <row r="71042" spans="42:43">
      <c r="AP71042" s="217"/>
      <c r="AQ71042" s="219"/>
    </row>
    <row r="71043" spans="42:43">
      <c r="AP71043" s="217"/>
      <c r="AQ71043" s="219"/>
    </row>
    <row r="71044" spans="42:43">
      <c r="AP71044" s="217"/>
      <c r="AQ71044" s="219"/>
    </row>
    <row r="71045" spans="42:43">
      <c r="AP71045" s="217"/>
      <c r="AQ71045" s="219"/>
    </row>
    <row r="71046" spans="42:43">
      <c r="AP71046" s="217"/>
      <c r="AQ71046" s="219"/>
    </row>
    <row r="71047" spans="42:43">
      <c r="AP71047" s="217"/>
      <c r="AQ71047" s="219"/>
    </row>
    <row r="71048" spans="42:43">
      <c r="AP71048" s="217"/>
      <c r="AQ71048" s="219"/>
    </row>
    <row r="71049" spans="42:43">
      <c r="AP71049" s="217"/>
      <c r="AQ71049" s="219"/>
    </row>
    <row r="71050" spans="42:43">
      <c r="AP71050" s="217"/>
      <c r="AQ71050" s="219"/>
    </row>
    <row r="71051" spans="42:43">
      <c r="AP71051" s="217"/>
      <c r="AQ71051" s="219"/>
    </row>
    <row r="71052" spans="42:43">
      <c r="AP71052" s="217"/>
      <c r="AQ71052" s="219"/>
    </row>
    <row r="71053" spans="42:43">
      <c r="AP71053" s="217"/>
      <c r="AQ71053" s="219"/>
    </row>
    <row r="71054" spans="42:43">
      <c r="AP71054" s="217"/>
      <c r="AQ71054" s="219"/>
    </row>
    <row r="71055" spans="42:43">
      <c r="AP71055" s="217"/>
      <c r="AQ71055" s="219"/>
    </row>
    <row r="71056" spans="42:43">
      <c r="AP71056" s="217"/>
      <c r="AQ71056" s="219"/>
    </row>
    <row r="71057" spans="42:43">
      <c r="AP71057" s="217"/>
      <c r="AQ71057" s="219"/>
    </row>
    <row r="71058" spans="42:43">
      <c r="AP71058" s="217"/>
      <c r="AQ71058" s="219"/>
    </row>
    <row r="71059" spans="42:43">
      <c r="AP71059" s="217"/>
      <c r="AQ71059" s="219"/>
    </row>
    <row r="71060" spans="42:43">
      <c r="AP71060" s="217"/>
      <c r="AQ71060" s="219"/>
    </row>
    <row r="71061" spans="42:43">
      <c r="AP71061" s="217"/>
      <c r="AQ71061" s="219"/>
    </row>
    <row r="71062" spans="42:43">
      <c r="AP71062" s="217"/>
      <c r="AQ71062" s="219"/>
    </row>
    <row r="71063" spans="42:43">
      <c r="AP71063" s="217"/>
      <c r="AQ71063" s="219"/>
    </row>
    <row r="71064" spans="42:43">
      <c r="AP71064" s="217"/>
      <c r="AQ71064" s="219"/>
    </row>
    <row r="71065" spans="42:43">
      <c r="AP71065" s="217"/>
      <c r="AQ71065" s="219"/>
    </row>
    <row r="71066" spans="42:43">
      <c r="AP71066" s="217"/>
      <c r="AQ71066" s="219"/>
    </row>
    <row r="71067" spans="42:43">
      <c r="AP71067" s="217"/>
      <c r="AQ71067" s="219"/>
    </row>
    <row r="71068" spans="42:43">
      <c r="AP71068" s="217"/>
      <c r="AQ71068" s="219"/>
    </row>
    <row r="71069" spans="42:43">
      <c r="AP71069" s="217"/>
      <c r="AQ71069" s="219"/>
    </row>
    <row r="71070" spans="42:43">
      <c r="AP71070" s="217"/>
      <c r="AQ71070" s="219"/>
    </row>
    <row r="71071" spans="42:43">
      <c r="AP71071" s="217"/>
      <c r="AQ71071" s="219"/>
    </row>
    <row r="71072" spans="42:43">
      <c r="AP71072" s="217"/>
      <c r="AQ71072" s="219"/>
    </row>
    <row r="71073" spans="42:43">
      <c r="AP71073" s="217"/>
      <c r="AQ71073" s="219"/>
    </row>
    <row r="71074" spans="42:43">
      <c r="AP71074" s="217"/>
      <c r="AQ71074" s="219"/>
    </row>
    <row r="71075" spans="42:43">
      <c r="AP71075" s="217"/>
      <c r="AQ71075" s="219"/>
    </row>
    <row r="71076" spans="42:43">
      <c r="AP71076" s="217"/>
      <c r="AQ71076" s="219"/>
    </row>
    <row r="71077" spans="42:43">
      <c r="AP71077" s="217"/>
      <c r="AQ71077" s="219"/>
    </row>
    <row r="71078" spans="42:43">
      <c r="AP71078" s="217"/>
      <c r="AQ71078" s="219"/>
    </row>
    <row r="71079" spans="42:43">
      <c r="AP71079" s="217"/>
      <c r="AQ71079" s="219"/>
    </row>
    <row r="71080" spans="42:43">
      <c r="AP71080" s="217"/>
      <c r="AQ71080" s="219"/>
    </row>
    <row r="71081" spans="42:43">
      <c r="AP71081" s="217"/>
      <c r="AQ71081" s="219"/>
    </row>
    <row r="71082" spans="42:43">
      <c r="AP71082" s="217"/>
      <c r="AQ71082" s="219"/>
    </row>
    <row r="71083" spans="42:43">
      <c r="AP71083" s="217"/>
      <c r="AQ71083" s="219"/>
    </row>
    <row r="71084" spans="42:43">
      <c r="AP71084" s="217"/>
      <c r="AQ71084" s="219"/>
    </row>
    <row r="71085" spans="42:43">
      <c r="AP71085" s="217"/>
      <c r="AQ71085" s="219"/>
    </row>
    <row r="71086" spans="42:43">
      <c r="AP71086" s="217"/>
      <c r="AQ71086" s="219"/>
    </row>
    <row r="71087" spans="42:43">
      <c r="AP71087" s="217"/>
      <c r="AQ71087" s="219"/>
    </row>
    <row r="71088" spans="42:43">
      <c r="AP71088" s="217"/>
      <c r="AQ71088" s="219"/>
    </row>
    <row r="71089" spans="42:43">
      <c r="AP71089" s="217"/>
      <c r="AQ71089" s="219"/>
    </row>
    <row r="71090" spans="42:43">
      <c r="AP71090" s="217"/>
      <c r="AQ71090" s="219"/>
    </row>
    <row r="71091" spans="42:43">
      <c r="AP71091" s="217"/>
      <c r="AQ71091" s="219"/>
    </row>
    <row r="71092" spans="42:43">
      <c r="AP71092" s="217"/>
      <c r="AQ71092" s="219"/>
    </row>
    <row r="71093" spans="42:43">
      <c r="AP71093" s="217"/>
      <c r="AQ71093" s="219"/>
    </row>
    <row r="71094" spans="42:43">
      <c r="AP71094" s="217"/>
      <c r="AQ71094" s="219"/>
    </row>
    <row r="71095" spans="42:43">
      <c r="AP71095" s="217"/>
      <c r="AQ71095" s="219"/>
    </row>
    <row r="71096" spans="42:43">
      <c r="AP71096" s="217"/>
      <c r="AQ71096" s="219"/>
    </row>
    <row r="71097" spans="42:43">
      <c r="AP71097" s="217"/>
      <c r="AQ71097" s="219"/>
    </row>
    <row r="71098" spans="42:43">
      <c r="AP71098" s="217"/>
      <c r="AQ71098" s="219"/>
    </row>
    <row r="71099" spans="42:43">
      <c r="AP71099" s="217"/>
      <c r="AQ71099" s="219"/>
    </row>
    <row r="71100" spans="42:43">
      <c r="AP71100" s="217"/>
      <c r="AQ71100" s="219"/>
    </row>
    <row r="71101" spans="42:43">
      <c r="AP71101" s="217"/>
      <c r="AQ71101" s="219"/>
    </row>
    <row r="71102" spans="42:43">
      <c r="AP71102" s="217"/>
      <c r="AQ71102" s="219"/>
    </row>
    <row r="71103" spans="42:43">
      <c r="AP71103" s="217"/>
      <c r="AQ71103" s="219"/>
    </row>
    <row r="71104" spans="42:43">
      <c r="AP71104" s="217"/>
      <c r="AQ71104" s="219"/>
    </row>
    <row r="71105" spans="42:43">
      <c r="AP71105" s="217"/>
      <c r="AQ71105" s="219"/>
    </row>
    <row r="71106" spans="42:43">
      <c r="AP71106" s="217"/>
      <c r="AQ71106" s="219"/>
    </row>
    <row r="71107" spans="42:43">
      <c r="AP71107" s="217"/>
      <c r="AQ71107" s="219"/>
    </row>
    <row r="71108" spans="42:43">
      <c r="AP71108" s="217"/>
      <c r="AQ71108" s="219"/>
    </row>
    <row r="71109" spans="42:43">
      <c r="AP71109" s="217"/>
      <c r="AQ71109" s="219"/>
    </row>
    <row r="71110" spans="42:43">
      <c r="AP71110" s="217"/>
      <c r="AQ71110" s="219"/>
    </row>
    <row r="71111" spans="42:43">
      <c r="AP71111" s="217"/>
      <c r="AQ71111" s="219"/>
    </row>
    <row r="71112" spans="42:43">
      <c r="AP71112" s="217"/>
      <c r="AQ71112" s="219"/>
    </row>
    <row r="71113" spans="42:43">
      <c r="AP71113" s="217"/>
      <c r="AQ71113" s="219"/>
    </row>
    <row r="71114" spans="42:43">
      <c r="AP71114" s="217"/>
      <c r="AQ71114" s="219"/>
    </row>
    <row r="71115" spans="42:43">
      <c r="AP71115" s="217"/>
      <c r="AQ71115" s="219"/>
    </row>
    <row r="71116" spans="42:43">
      <c r="AP71116" s="217"/>
      <c r="AQ71116" s="219"/>
    </row>
    <row r="71117" spans="42:43">
      <c r="AP71117" s="217"/>
      <c r="AQ71117" s="219"/>
    </row>
    <row r="71118" spans="42:43">
      <c r="AP71118" s="217"/>
      <c r="AQ71118" s="219"/>
    </row>
    <row r="71119" spans="42:43">
      <c r="AP71119" s="217"/>
      <c r="AQ71119" s="219"/>
    </row>
    <row r="71120" spans="42:43">
      <c r="AP71120" s="217"/>
      <c r="AQ71120" s="219"/>
    </row>
    <row r="71121" spans="42:43">
      <c r="AP71121" s="217"/>
      <c r="AQ71121" s="219"/>
    </row>
    <row r="71122" spans="42:43">
      <c r="AP71122" s="217"/>
      <c r="AQ71122" s="219"/>
    </row>
    <row r="71123" spans="42:43">
      <c r="AP71123" s="217"/>
      <c r="AQ71123" s="219"/>
    </row>
    <row r="71124" spans="42:43">
      <c r="AP71124" s="217"/>
      <c r="AQ71124" s="219"/>
    </row>
    <row r="71125" spans="42:43">
      <c r="AP71125" s="217"/>
      <c r="AQ71125" s="219"/>
    </row>
    <row r="71126" spans="42:43">
      <c r="AP71126" s="217"/>
      <c r="AQ71126" s="219"/>
    </row>
    <row r="71127" spans="42:43">
      <c r="AP71127" s="217"/>
      <c r="AQ71127" s="219"/>
    </row>
    <row r="71128" spans="42:43">
      <c r="AP71128" s="217"/>
      <c r="AQ71128" s="219"/>
    </row>
    <row r="71129" spans="42:43">
      <c r="AP71129" s="217"/>
      <c r="AQ71129" s="219"/>
    </row>
    <row r="71130" spans="42:43">
      <c r="AP71130" s="217"/>
      <c r="AQ71130" s="219"/>
    </row>
    <row r="71131" spans="42:43">
      <c r="AP71131" s="217"/>
      <c r="AQ71131" s="219"/>
    </row>
    <row r="71132" spans="42:43">
      <c r="AP71132" s="217"/>
      <c r="AQ71132" s="219"/>
    </row>
    <row r="71133" spans="42:43">
      <c r="AP71133" s="217"/>
      <c r="AQ71133" s="219"/>
    </row>
    <row r="71134" spans="42:43">
      <c r="AP71134" s="217"/>
      <c r="AQ71134" s="219"/>
    </row>
    <row r="71135" spans="42:43">
      <c r="AP71135" s="217"/>
      <c r="AQ71135" s="219"/>
    </row>
    <row r="71136" spans="42:43">
      <c r="AP71136" s="217"/>
      <c r="AQ71136" s="219"/>
    </row>
    <row r="71137" spans="42:43">
      <c r="AP71137" s="217"/>
      <c r="AQ71137" s="219"/>
    </row>
    <row r="71138" spans="42:43">
      <c r="AP71138" s="217"/>
      <c r="AQ71138" s="219"/>
    </row>
    <row r="71139" spans="42:43">
      <c r="AP71139" s="217"/>
      <c r="AQ71139" s="219"/>
    </row>
    <row r="71140" spans="42:43">
      <c r="AP71140" s="217"/>
      <c r="AQ71140" s="219"/>
    </row>
    <row r="71141" spans="42:43">
      <c r="AP71141" s="217"/>
      <c r="AQ71141" s="219"/>
    </row>
    <row r="71142" spans="42:43">
      <c r="AP71142" s="217"/>
      <c r="AQ71142" s="219"/>
    </row>
    <row r="71143" spans="42:43">
      <c r="AP71143" s="217"/>
      <c r="AQ71143" s="219"/>
    </row>
    <row r="71144" spans="42:43">
      <c r="AP71144" s="217"/>
      <c r="AQ71144" s="219"/>
    </row>
    <row r="71145" spans="42:43">
      <c r="AP71145" s="217"/>
      <c r="AQ71145" s="219"/>
    </row>
    <row r="71146" spans="42:43">
      <c r="AP71146" s="217"/>
      <c r="AQ71146" s="219"/>
    </row>
    <row r="71147" spans="42:43">
      <c r="AP71147" s="217"/>
      <c r="AQ71147" s="219"/>
    </row>
    <row r="71148" spans="42:43">
      <c r="AP71148" s="217"/>
      <c r="AQ71148" s="219"/>
    </row>
    <row r="71149" spans="42:43">
      <c r="AP71149" s="217"/>
      <c r="AQ71149" s="219"/>
    </row>
    <row r="71150" spans="42:43">
      <c r="AP71150" s="217"/>
      <c r="AQ71150" s="219"/>
    </row>
    <row r="71151" spans="42:43">
      <c r="AP71151" s="217"/>
      <c r="AQ71151" s="219"/>
    </row>
    <row r="71152" spans="42:43">
      <c r="AP71152" s="217"/>
      <c r="AQ71152" s="219"/>
    </row>
    <row r="71153" spans="42:43">
      <c r="AP71153" s="217"/>
      <c r="AQ71153" s="219"/>
    </row>
    <row r="71154" spans="42:43">
      <c r="AP71154" s="217"/>
      <c r="AQ71154" s="219"/>
    </row>
    <row r="71155" spans="42:43">
      <c r="AP71155" s="217"/>
      <c r="AQ71155" s="219"/>
    </row>
    <row r="71156" spans="42:43">
      <c r="AP71156" s="217"/>
      <c r="AQ71156" s="219"/>
    </row>
    <row r="71157" spans="42:43">
      <c r="AP71157" s="217"/>
      <c r="AQ71157" s="219"/>
    </row>
    <row r="71158" spans="42:43">
      <c r="AP71158" s="217"/>
      <c r="AQ71158" s="219"/>
    </row>
    <row r="71159" spans="42:43">
      <c r="AP71159" s="217"/>
      <c r="AQ71159" s="219"/>
    </row>
    <row r="71160" spans="42:43">
      <c r="AP71160" s="217"/>
      <c r="AQ71160" s="219"/>
    </row>
    <row r="71161" spans="42:43">
      <c r="AP71161" s="217"/>
      <c r="AQ71161" s="219"/>
    </row>
    <row r="71162" spans="42:43">
      <c r="AP71162" s="217"/>
      <c r="AQ71162" s="219"/>
    </row>
    <row r="71163" spans="42:43">
      <c r="AP71163" s="217"/>
      <c r="AQ71163" s="219"/>
    </row>
    <row r="71164" spans="42:43">
      <c r="AP71164" s="217"/>
      <c r="AQ71164" s="219"/>
    </row>
    <row r="71165" spans="42:43">
      <c r="AP71165" s="217"/>
      <c r="AQ71165" s="219"/>
    </row>
    <row r="71166" spans="42:43">
      <c r="AP71166" s="217"/>
      <c r="AQ71166" s="219"/>
    </row>
    <row r="71167" spans="42:43">
      <c r="AP71167" s="217"/>
      <c r="AQ71167" s="219"/>
    </row>
    <row r="71168" spans="42:43">
      <c r="AP71168" s="217"/>
      <c r="AQ71168" s="219"/>
    </row>
    <row r="71169" spans="42:43">
      <c r="AP71169" s="217"/>
      <c r="AQ71169" s="219"/>
    </row>
    <row r="71170" spans="42:43">
      <c r="AP71170" s="217"/>
      <c r="AQ71170" s="219"/>
    </row>
    <row r="71171" spans="42:43">
      <c r="AP71171" s="217"/>
      <c r="AQ71171" s="219"/>
    </row>
    <row r="71172" spans="42:43">
      <c r="AP71172" s="217"/>
      <c r="AQ71172" s="219"/>
    </row>
    <row r="71173" spans="42:43">
      <c r="AP71173" s="217"/>
      <c r="AQ71173" s="219"/>
    </row>
    <row r="71174" spans="42:43">
      <c r="AP71174" s="217"/>
      <c r="AQ71174" s="219"/>
    </row>
    <row r="71175" spans="42:43">
      <c r="AP71175" s="217"/>
      <c r="AQ71175" s="219"/>
    </row>
    <row r="71176" spans="42:43">
      <c r="AP71176" s="217"/>
      <c r="AQ71176" s="219"/>
    </row>
    <row r="71177" spans="42:43">
      <c r="AP71177" s="217"/>
      <c r="AQ71177" s="219"/>
    </row>
    <row r="71178" spans="42:43">
      <c r="AP71178" s="217"/>
      <c r="AQ71178" s="219"/>
    </row>
    <row r="71179" spans="42:43">
      <c r="AP71179" s="217"/>
      <c r="AQ71179" s="219"/>
    </row>
    <row r="71180" spans="42:43">
      <c r="AP71180" s="217"/>
      <c r="AQ71180" s="219"/>
    </row>
    <row r="71181" spans="42:43">
      <c r="AP71181" s="217"/>
      <c r="AQ71181" s="219"/>
    </row>
    <row r="71182" spans="42:43">
      <c r="AP71182" s="217"/>
      <c r="AQ71182" s="219"/>
    </row>
    <row r="71183" spans="42:43">
      <c r="AP71183" s="217"/>
      <c r="AQ71183" s="219"/>
    </row>
    <row r="71184" spans="42:43">
      <c r="AP71184" s="217"/>
      <c r="AQ71184" s="219"/>
    </row>
    <row r="71185" spans="42:43">
      <c r="AP71185" s="217"/>
      <c r="AQ71185" s="219"/>
    </row>
    <row r="71186" spans="42:43">
      <c r="AP71186" s="217"/>
      <c r="AQ71186" s="219"/>
    </row>
    <row r="71187" spans="42:43">
      <c r="AP71187" s="217"/>
      <c r="AQ71187" s="219"/>
    </row>
    <row r="71188" spans="42:43">
      <c r="AP71188" s="217"/>
      <c r="AQ71188" s="219"/>
    </row>
    <row r="71189" spans="42:43">
      <c r="AP71189" s="217"/>
      <c r="AQ71189" s="219"/>
    </row>
    <row r="71190" spans="42:43">
      <c r="AP71190" s="217"/>
      <c r="AQ71190" s="219"/>
    </row>
    <row r="71191" spans="42:43">
      <c r="AP71191" s="217"/>
      <c r="AQ71191" s="219"/>
    </row>
    <row r="71192" spans="42:43">
      <c r="AP71192" s="217"/>
      <c r="AQ71192" s="219"/>
    </row>
    <row r="71193" spans="42:43">
      <c r="AP71193" s="217"/>
      <c r="AQ71193" s="219"/>
    </row>
    <row r="71194" spans="42:43">
      <c r="AP71194" s="217"/>
      <c r="AQ71194" s="219"/>
    </row>
    <row r="71195" spans="42:43">
      <c r="AP71195" s="217"/>
      <c r="AQ71195" s="219"/>
    </row>
    <row r="71196" spans="42:43">
      <c r="AP71196" s="217"/>
      <c r="AQ71196" s="219"/>
    </row>
    <row r="71197" spans="42:43">
      <c r="AP71197" s="217"/>
      <c r="AQ71197" s="219"/>
    </row>
    <row r="71198" spans="42:43">
      <c r="AP71198" s="217"/>
      <c r="AQ71198" s="219"/>
    </row>
    <row r="71199" spans="42:43">
      <c r="AP71199" s="217"/>
      <c r="AQ71199" s="219"/>
    </row>
    <row r="71200" spans="42:43">
      <c r="AP71200" s="217"/>
      <c r="AQ71200" s="219"/>
    </row>
    <row r="71201" spans="42:43">
      <c r="AP71201" s="217"/>
      <c r="AQ71201" s="219"/>
    </row>
    <row r="71202" spans="42:43">
      <c r="AP71202" s="217"/>
      <c r="AQ71202" s="219"/>
    </row>
    <row r="71203" spans="42:43">
      <c r="AP71203" s="217"/>
      <c r="AQ71203" s="219"/>
    </row>
    <row r="71204" spans="42:43">
      <c r="AP71204" s="217"/>
      <c r="AQ71204" s="219"/>
    </row>
    <row r="71205" spans="42:43">
      <c r="AP71205" s="217"/>
      <c r="AQ71205" s="219"/>
    </row>
    <row r="71206" spans="42:43">
      <c r="AP71206" s="217"/>
      <c r="AQ71206" s="219"/>
    </row>
    <row r="71207" spans="42:43">
      <c r="AP71207" s="217"/>
      <c r="AQ71207" s="219"/>
    </row>
    <row r="71208" spans="42:43">
      <c r="AP71208" s="217"/>
      <c r="AQ71208" s="219"/>
    </row>
    <row r="71209" spans="42:43">
      <c r="AP71209" s="217"/>
      <c r="AQ71209" s="219"/>
    </row>
    <row r="71210" spans="42:43">
      <c r="AP71210" s="217"/>
      <c r="AQ71210" s="219"/>
    </row>
    <row r="71211" spans="42:43">
      <c r="AP71211" s="217"/>
      <c r="AQ71211" s="219"/>
    </row>
    <row r="71212" spans="42:43">
      <c r="AP71212" s="217"/>
      <c r="AQ71212" s="219"/>
    </row>
    <row r="71213" spans="42:43">
      <c r="AP71213" s="217"/>
      <c r="AQ71213" s="219"/>
    </row>
    <row r="71214" spans="42:43">
      <c r="AP71214" s="217"/>
      <c r="AQ71214" s="219"/>
    </row>
    <row r="71215" spans="42:43">
      <c r="AP71215" s="217"/>
      <c r="AQ71215" s="219"/>
    </row>
    <row r="71216" spans="42:43">
      <c r="AP71216" s="217"/>
      <c r="AQ71216" s="219"/>
    </row>
    <row r="71217" spans="42:43">
      <c r="AP71217" s="217"/>
      <c r="AQ71217" s="219"/>
    </row>
    <row r="71218" spans="42:43">
      <c r="AP71218" s="217"/>
      <c r="AQ71218" s="219"/>
    </row>
    <row r="71219" spans="42:43">
      <c r="AP71219" s="217"/>
      <c r="AQ71219" s="219"/>
    </row>
    <row r="71220" spans="42:43">
      <c r="AP71220" s="217"/>
      <c r="AQ71220" s="219"/>
    </row>
    <row r="71221" spans="42:43">
      <c r="AP71221" s="217"/>
      <c r="AQ71221" s="219"/>
    </row>
    <row r="71222" spans="42:43">
      <c r="AP71222" s="217"/>
      <c r="AQ71222" s="219"/>
    </row>
    <row r="71223" spans="42:43">
      <c r="AP71223" s="217"/>
      <c r="AQ71223" s="219"/>
    </row>
    <row r="71224" spans="42:43">
      <c r="AP71224" s="217"/>
      <c r="AQ71224" s="219"/>
    </row>
    <row r="71225" spans="42:43">
      <c r="AP71225" s="217"/>
      <c r="AQ71225" s="219"/>
    </row>
    <row r="71226" spans="42:43">
      <c r="AP71226" s="217"/>
      <c r="AQ71226" s="219"/>
    </row>
    <row r="71227" spans="42:43">
      <c r="AP71227" s="217"/>
      <c r="AQ71227" s="219"/>
    </row>
    <row r="71228" spans="42:43">
      <c r="AP71228" s="217"/>
      <c r="AQ71228" s="219"/>
    </row>
    <row r="71229" spans="42:43">
      <c r="AP71229" s="217"/>
      <c r="AQ71229" s="219"/>
    </row>
    <row r="71230" spans="42:43">
      <c r="AP71230" s="217"/>
      <c r="AQ71230" s="219"/>
    </row>
    <row r="71231" spans="42:43">
      <c r="AP71231" s="217"/>
      <c r="AQ71231" s="219"/>
    </row>
    <row r="71232" spans="42:43">
      <c r="AP71232" s="217"/>
      <c r="AQ71232" s="219"/>
    </row>
    <row r="71233" spans="42:43">
      <c r="AP71233" s="217"/>
      <c r="AQ71233" s="219"/>
    </row>
    <row r="71234" spans="42:43">
      <c r="AP71234" s="217"/>
      <c r="AQ71234" s="219"/>
    </row>
    <row r="71235" spans="42:43">
      <c r="AP71235" s="217"/>
      <c r="AQ71235" s="219"/>
    </row>
    <row r="71236" spans="42:43">
      <c r="AP71236" s="217"/>
      <c r="AQ71236" s="219"/>
    </row>
    <row r="71237" spans="42:43">
      <c r="AP71237" s="217"/>
      <c r="AQ71237" s="219"/>
    </row>
    <row r="71238" spans="42:43">
      <c r="AP71238" s="217"/>
      <c r="AQ71238" s="219"/>
    </row>
    <row r="71239" spans="42:43">
      <c r="AP71239" s="217"/>
      <c r="AQ71239" s="219"/>
    </row>
    <row r="71240" spans="42:43">
      <c r="AP71240" s="217"/>
      <c r="AQ71240" s="219"/>
    </row>
    <row r="71241" spans="42:43">
      <c r="AP71241" s="217"/>
      <c r="AQ71241" s="219"/>
    </row>
    <row r="71242" spans="42:43">
      <c r="AP71242" s="217"/>
      <c r="AQ71242" s="219"/>
    </row>
    <row r="71243" spans="42:43">
      <c r="AP71243" s="217"/>
      <c r="AQ71243" s="219"/>
    </row>
    <row r="71244" spans="42:43">
      <c r="AP71244" s="217"/>
      <c r="AQ71244" s="219"/>
    </row>
    <row r="71245" spans="42:43">
      <c r="AP71245" s="217"/>
      <c r="AQ71245" s="219"/>
    </row>
    <row r="71246" spans="42:43">
      <c r="AP71246" s="217"/>
      <c r="AQ71246" s="219"/>
    </row>
    <row r="71247" spans="42:43">
      <c r="AP71247" s="217"/>
      <c r="AQ71247" s="219"/>
    </row>
    <row r="71248" spans="42:43">
      <c r="AP71248" s="217"/>
      <c r="AQ71248" s="219"/>
    </row>
    <row r="71249" spans="42:43">
      <c r="AP71249" s="217"/>
      <c r="AQ71249" s="219"/>
    </row>
    <row r="71250" spans="42:43">
      <c r="AP71250" s="217"/>
      <c r="AQ71250" s="219"/>
    </row>
    <row r="71251" spans="42:43">
      <c r="AP71251" s="217"/>
      <c r="AQ71251" s="219"/>
    </row>
    <row r="71252" spans="42:43">
      <c r="AP71252" s="217"/>
      <c r="AQ71252" s="219"/>
    </row>
    <row r="71253" spans="42:43">
      <c r="AP71253" s="217"/>
      <c r="AQ71253" s="219"/>
    </row>
    <row r="71254" spans="42:43">
      <c r="AP71254" s="217"/>
      <c r="AQ71254" s="219"/>
    </row>
    <row r="71255" spans="42:43">
      <c r="AP71255" s="217"/>
      <c r="AQ71255" s="219"/>
    </row>
    <row r="71256" spans="42:43">
      <c r="AP71256" s="217"/>
      <c r="AQ71256" s="219"/>
    </row>
    <row r="71257" spans="42:43">
      <c r="AP71257" s="217"/>
      <c r="AQ71257" s="219"/>
    </row>
    <row r="71258" spans="42:43">
      <c r="AP71258" s="217"/>
      <c r="AQ71258" s="219"/>
    </row>
    <row r="71259" spans="42:43">
      <c r="AP71259" s="217"/>
      <c r="AQ71259" s="219"/>
    </row>
    <row r="71260" spans="42:43">
      <c r="AP71260" s="217"/>
      <c r="AQ71260" s="219"/>
    </row>
    <row r="71261" spans="42:43">
      <c r="AP71261" s="217"/>
      <c r="AQ71261" s="219"/>
    </row>
    <row r="71262" spans="42:43">
      <c r="AP71262" s="217"/>
      <c r="AQ71262" s="219"/>
    </row>
    <row r="71263" spans="42:43">
      <c r="AP71263" s="217"/>
      <c r="AQ71263" s="219"/>
    </row>
    <row r="71264" spans="42:43">
      <c r="AP71264" s="217"/>
      <c r="AQ71264" s="219"/>
    </row>
    <row r="71265" spans="42:43">
      <c r="AP71265" s="217"/>
      <c r="AQ71265" s="219"/>
    </row>
    <row r="71266" spans="42:43">
      <c r="AP71266" s="217"/>
      <c r="AQ71266" s="219"/>
    </row>
    <row r="71267" spans="42:43">
      <c r="AP71267" s="217"/>
      <c r="AQ71267" s="219"/>
    </row>
    <row r="71268" spans="42:43">
      <c r="AP71268" s="217"/>
      <c r="AQ71268" s="219"/>
    </row>
    <row r="71269" spans="42:43">
      <c r="AP71269" s="217"/>
      <c r="AQ71269" s="219"/>
    </row>
    <row r="71270" spans="42:43">
      <c r="AP71270" s="217"/>
      <c r="AQ71270" s="219"/>
    </row>
    <row r="71271" spans="42:43">
      <c r="AP71271" s="217"/>
      <c r="AQ71271" s="219"/>
    </row>
    <row r="71272" spans="42:43">
      <c r="AP71272" s="217"/>
      <c r="AQ71272" s="219"/>
    </row>
    <row r="71273" spans="42:43">
      <c r="AP71273" s="217"/>
      <c r="AQ71273" s="219"/>
    </row>
    <row r="71274" spans="42:43">
      <c r="AP71274" s="217"/>
      <c r="AQ71274" s="219"/>
    </row>
    <row r="71275" spans="42:43">
      <c r="AP71275" s="217"/>
      <c r="AQ71275" s="219"/>
    </row>
    <row r="71276" spans="42:43">
      <c r="AP71276" s="217"/>
      <c r="AQ71276" s="219"/>
    </row>
    <row r="71277" spans="42:43">
      <c r="AP71277" s="217"/>
      <c r="AQ71277" s="219"/>
    </row>
    <row r="71278" spans="42:43">
      <c r="AP71278" s="217"/>
      <c r="AQ71278" s="219"/>
    </row>
    <row r="71279" spans="42:43">
      <c r="AP71279" s="217"/>
      <c r="AQ71279" s="219"/>
    </row>
    <row r="71280" spans="42:43">
      <c r="AP71280" s="217"/>
      <c r="AQ71280" s="219"/>
    </row>
    <row r="71281" spans="42:43">
      <c r="AP71281" s="217"/>
      <c r="AQ71281" s="219"/>
    </row>
    <row r="71282" spans="42:43">
      <c r="AP71282" s="217"/>
      <c r="AQ71282" s="219"/>
    </row>
    <row r="71283" spans="42:43">
      <c r="AP71283" s="217"/>
      <c r="AQ71283" s="219"/>
    </row>
    <row r="71284" spans="42:43">
      <c r="AP71284" s="217"/>
      <c r="AQ71284" s="219"/>
    </row>
    <row r="71285" spans="42:43">
      <c r="AP71285" s="217"/>
      <c r="AQ71285" s="219"/>
    </row>
    <row r="71286" spans="42:43">
      <c r="AP71286" s="217"/>
      <c r="AQ71286" s="219"/>
    </row>
    <row r="71287" spans="42:43">
      <c r="AP71287" s="217"/>
      <c r="AQ71287" s="219"/>
    </row>
    <row r="71288" spans="42:43">
      <c r="AP71288" s="217"/>
      <c r="AQ71288" s="219"/>
    </row>
    <row r="71289" spans="42:43">
      <c r="AP71289" s="217"/>
      <c r="AQ71289" s="219"/>
    </row>
    <row r="71290" spans="42:43">
      <c r="AP71290" s="217"/>
      <c r="AQ71290" s="219"/>
    </row>
    <row r="71291" spans="42:43">
      <c r="AP71291" s="217"/>
      <c r="AQ71291" s="219"/>
    </row>
    <row r="71292" spans="42:43">
      <c r="AP71292" s="217"/>
      <c r="AQ71292" s="219"/>
    </row>
    <row r="71293" spans="42:43">
      <c r="AP71293" s="217"/>
      <c r="AQ71293" s="219"/>
    </row>
    <row r="71294" spans="42:43">
      <c r="AP71294" s="217"/>
      <c r="AQ71294" s="219"/>
    </row>
    <row r="71295" spans="42:43">
      <c r="AP71295" s="217"/>
      <c r="AQ71295" s="219"/>
    </row>
    <row r="71296" spans="42:43">
      <c r="AP71296" s="217"/>
      <c r="AQ71296" s="219"/>
    </row>
    <row r="71297" spans="42:43">
      <c r="AP71297" s="217"/>
      <c r="AQ71297" s="219"/>
    </row>
    <row r="71298" spans="42:43">
      <c r="AP71298" s="217"/>
      <c r="AQ71298" s="219"/>
    </row>
    <row r="71299" spans="42:43">
      <c r="AP71299" s="217"/>
      <c r="AQ71299" s="219"/>
    </row>
    <row r="71300" spans="42:43">
      <c r="AP71300" s="217"/>
      <c r="AQ71300" s="219"/>
    </row>
    <row r="71301" spans="42:43">
      <c r="AP71301" s="217"/>
      <c r="AQ71301" s="219"/>
    </row>
    <row r="71302" spans="42:43">
      <c r="AP71302" s="217"/>
      <c r="AQ71302" s="219"/>
    </row>
    <row r="71303" spans="42:43">
      <c r="AP71303" s="217"/>
      <c r="AQ71303" s="219"/>
    </row>
    <row r="71304" spans="42:43">
      <c r="AP71304" s="217"/>
      <c r="AQ71304" s="219"/>
    </row>
    <row r="71305" spans="42:43">
      <c r="AP71305" s="217"/>
      <c r="AQ71305" s="219"/>
    </row>
    <row r="71306" spans="42:43">
      <c r="AP71306" s="217"/>
      <c r="AQ71306" s="219"/>
    </row>
    <row r="71307" spans="42:43">
      <c r="AP71307" s="217"/>
      <c r="AQ71307" s="219"/>
    </row>
    <row r="71308" spans="42:43">
      <c r="AP71308" s="217"/>
      <c r="AQ71308" s="219"/>
    </row>
    <row r="71309" spans="42:43">
      <c r="AP71309" s="217"/>
      <c r="AQ71309" s="219"/>
    </row>
    <row r="71310" spans="42:43">
      <c r="AP71310" s="217"/>
      <c r="AQ71310" s="219"/>
    </row>
    <row r="71311" spans="42:43">
      <c r="AP71311" s="217"/>
      <c r="AQ71311" s="219"/>
    </row>
    <row r="71312" spans="42:43">
      <c r="AP71312" s="217"/>
      <c r="AQ71312" s="219"/>
    </row>
    <row r="71313" spans="42:43">
      <c r="AP71313" s="217"/>
      <c r="AQ71313" s="219"/>
    </row>
    <row r="71314" spans="42:43">
      <c r="AP71314" s="217"/>
      <c r="AQ71314" s="219"/>
    </row>
    <row r="71315" spans="42:43">
      <c r="AP71315" s="217"/>
      <c r="AQ71315" s="219"/>
    </row>
    <row r="71316" spans="42:43">
      <c r="AP71316" s="217"/>
      <c r="AQ71316" s="219"/>
    </row>
    <row r="71317" spans="42:43">
      <c r="AP71317" s="217"/>
      <c r="AQ71317" s="219"/>
    </row>
    <row r="71318" spans="42:43">
      <c r="AP71318" s="217"/>
      <c r="AQ71318" s="219"/>
    </row>
    <row r="71319" spans="42:43">
      <c r="AP71319" s="217"/>
      <c r="AQ71319" s="219"/>
    </row>
    <row r="71320" spans="42:43">
      <c r="AP71320" s="217"/>
      <c r="AQ71320" s="219"/>
    </row>
    <row r="71321" spans="42:43">
      <c r="AP71321" s="217"/>
      <c r="AQ71321" s="219"/>
    </row>
    <row r="71322" spans="42:43">
      <c r="AP71322" s="217"/>
      <c r="AQ71322" s="219"/>
    </row>
    <row r="71323" spans="42:43">
      <c r="AP71323" s="217"/>
      <c r="AQ71323" s="219"/>
    </row>
    <row r="71324" spans="42:43">
      <c r="AP71324" s="217"/>
      <c r="AQ71324" s="219"/>
    </row>
    <row r="71325" spans="42:43">
      <c r="AP71325" s="217"/>
      <c r="AQ71325" s="219"/>
    </row>
    <row r="71326" spans="42:43">
      <c r="AP71326" s="217"/>
      <c r="AQ71326" s="219"/>
    </row>
    <row r="71327" spans="42:43">
      <c r="AP71327" s="217"/>
      <c r="AQ71327" s="219"/>
    </row>
    <row r="71328" spans="42:43">
      <c r="AP71328" s="217"/>
      <c r="AQ71328" s="219"/>
    </row>
    <row r="71329" spans="42:43">
      <c r="AP71329" s="217"/>
      <c r="AQ71329" s="219"/>
    </row>
    <row r="71330" spans="42:43">
      <c r="AP71330" s="217"/>
      <c r="AQ71330" s="219"/>
    </row>
    <row r="71331" spans="42:43">
      <c r="AP71331" s="217"/>
      <c r="AQ71331" s="219"/>
    </row>
    <row r="71332" spans="42:43">
      <c r="AP71332" s="217"/>
      <c r="AQ71332" s="219"/>
    </row>
    <row r="71333" spans="42:43">
      <c r="AP71333" s="217"/>
      <c r="AQ71333" s="219"/>
    </row>
    <row r="71334" spans="42:43">
      <c r="AP71334" s="217"/>
      <c r="AQ71334" s="219"/>
    </row>
    <row r="71335" spans="42:43">
      <c r="AP71335" s="217"/>
      <c r="AQ71335" s="219"/>
    </row>
    <row r="71336" spans="42:43">
      <c r="AP71336" s="217"/>
      <c r="AQ71336" s="219"/>
    </row>
    <row r="71337" spans="42:43">
      <c r="AP71337" s="217"/>
      <c r="AQ71337" s="219"/>
    </row>
    <row r="71338" spans="42:43">
      <c r="AP71338" s="217"/>
      <c r="AQ71338" s="219"/>
    </row>
    <row r="71339" spans="42:43">
      <c r="AP71339" s="217"/>
      <c r="AQ71339" s="219"/>
    </row>
    <row r="71340" spans="42:43">
      <c r="AP71340" s="217"/>
      <c r="AQ71340" s="219"/>
    </row>
    <row r="71341" spans="42:43">
      <c r="AP71341" s="217"/>
      <c r="AQ71341" s="219"/>
    </row>
    <row r="71342" spans="42:43">
      <c r="AP71342" s="217"/>
      <c r="AQ71342" s="219"/>
    </row>
    <row r="71343" spans="42:43">
      <c r="AP71343" s="217"/>
      <c r="AQ71343" s="219"/>
    </row>
    <row r="71344" spans="42:43">
      <c r="AP71344" s="217"/>
      <c r="AQ71344" s="219"/>
    </row>
    <row r="71345" spans="42:43">
      <c r="AP71345" s="217"/>
      <c r="AQ71345" s="219"/>
    </row>
    <row r="71346" spans="42:43">
      <c r="AP71346" s="217"/>
      <c r="AQ71346" s="219"/>
    </row>
    <row r="71347" spans="42:43">
      <c r="AP71347" s="217"/>
      <c r="AQ71347" s="219"/>
    </row>
    <row r="71348" spans="42:43">
      <c r="AP71348" s="217"/>
      <c r="AQ71348" s="219"/>
    </row>
    <row r="71349" spans="42:43">
      <c r="AP71349" s="217"/>
      <c r="AQ71349" s="219"/>
    </row>
    <row r="71350" spans="42:43">
      <c r="AP71350" s="217"/>
      <c r="AQ71350" s="219"/>
    </row>
    <row r="71351" spans="42:43">
      <c r="AP71351" s="217"/>
      <c r="AQ71351" s="219"/>
    </row>
    <row r="71352" spans="42:43">
      <c r="AP71352" s="217"/>
      <c r="AQ71352" s="219"/>
    </row>
    <row r="71353" spans="42:43">
      <c r="AP71353" s="217"/>
      <c r="AQ71353" s="219"/>
    </row>
    <row r="71354" spans="42:43">
      <c r="AP71354" s="217"/>
      <c r="AQ71354" s="219"/>
    </row>
    <row r="71355" spans="42:43">
      <c r="AP71355" s="217"/>
      <c r="AQ71355" s="219"/>
    </row>
    <row r="71356" spans="42:43">
      <c r="AP71356" s="217"/>
      <c r="AQ71356" s="219"/>
    </row>
    <row r="71357" spans="42:43">
      <c r="AP71357" s="217"/>
      <c r="AQ71357" s="219"/>
    </row>
    <row r="71358" spans="42:43">
      <c r="AP71358" s="217"/>
      <c r="AQ71358" s="219"/>
    </row>
    <row r="71359" spans="42:43">
      <c r="AP71359" s="217"/>
      <c r="AQ71359" s="219"/>
    </row>
    <row r="71360" spans="42:43">
      <c r="AP71360" s="217"/>
      <c r="AQ71360" s="219"/>
    </row>
    <row r="71361" spans="42:43">
      <c r="AP71361" s="217"/>
      <c r="AQ71361" s="219"/>
    </row>
    <row r="71362" spans="42:43">
      <c r="AP71362" s="217"/>
      <c r="AQ71362" s="219"/>
    </row>
    <row r="71363" spans="42:43">
      <c r="AP71363" s="217"/>
      <c r="AQ71363" s="219"/>
    </row>
    <row r="71364" spans="42:43">
      <c r="AP71364" s="217"/>
      <c r="AQ71364" s="219"/>
    </row>
    <row r="71365" spans="42:43">
      <c r="AP71365" s="217"/>
      <c r="AQ71365" s="219"/>
    </row>
    <row r="71366" spans="42:43">
      <c r="AP71366" s="217"/>
      <c r="AQ71366" s="219"/>
    </row>
    <row r="71367" spans="42:43">
      <c r="AP71367" s="217"/>
      <c r="AQ71367" s="219"/>
    </row>
    <row r="71368" spans="42:43">
      <c r="AP71368" s="217"/>
      <c r="AQ71368" s="219"/>
    </row>
    <row r="71369" spans="42:43">
      <c r="AP71369" s="217"/>
      <c r="AQ71369" s="219"/>
    </row>
    <row r="71370" spans="42:43">
      <c r="AP71370" s="217"/>
      <c r="AQ71370" s="219"/>
    </row>
    <row r="71371" spans="42:43">
      <c r="AP71371" s="217"/>
      <c r="AQ71371" s="219"/>
    </row>
    <row r="71372" spans="42:43">
      <c r="AP71372" s="217"/>
      <c r="AQ71372" s="219"/>
    </row>
    <row r="71373" spans="42:43">
      <c r="AP71373" s="217"/>
      <c r="AQ71373" s="219"/>
    </row>
    <row r="71374" spans="42:43">
      <c r="AP71374" s="217"/>
      <c r="AQ71374" s="219"/>
    </row>
    <row r="71375" spans="42:43">
      <c r="AP71375" s="217"/>
      <c r="AQ71375" s="219"/>
    </row>
    <row r="71376" spans="42:43">
      <c r="AP71376" s="217"/>
      <c r="AQ71376" s="219"/>
    </row>
    <row r="71377" spans="42:43">
      <c r="AP71377" s="217"/>
      <c r="AQ71377" s="219"/>
    </row>
    <row r="71378" spans="42:43">
      <c r="AP71378" s="217"/>
      <c r="AQ71378" s="219"/>
    </row>
    <row r="71379" spans="42:43">
      <c r="AP71379" s="217"/>
      <c r="AQ71379" s="219"/>
    </row>
    <row r="71380" spans="42:43">
      <c r="AP71380" s="217"/>
      <c r="AQ71380" s="219"/>
    </row>
    <row r="71381" spans="42:43">
      <c r="AP71381" s="217"/>
      <c r="AQ71381" s="219"/>
    </row>
    <row r="71382" spans="42:43">
      <c r="AP71382" s="217"/>
      <c r="AQ71382" s="219"/>
    </row>
    <row r="71383" spans="42:43">
      <c r="AP71383" s="217"/>
      <c r="AQ71383" s="219"/>
    </row>
    <row r="71384" spans="42:43">
      <c r="AP71384" s="217"/>
      <c r="AQ71384" s="219"/>
    </row>
    <row r="71385" spans="42:43">
      <c r="AP71385" s="217"/>
      <c r="AQ71385" s="219"/>
    </row>
    <row r="71386" spans="42:43">
      <c r="AP71386" s="217"/>
      <c r="AQ71386" s="219"/>
    </row>
    <row r="71387" spans="42:43">
      <c r="AP71387" s="217"/>
      <c r="AQ71387" s="219"/>
    </row>
    <row r="71388" spans="42:43">
      <c r="AP71388" s="217"/>
      <c r="AQ71388" s="219"/>
    </row>
    <row r="71389" spans="42:43">
      <c r="AP71389" s="217"/>
      <c r="AQ71389" s="219"/>
    </row>
    <row r="71390" spans="42:43">
      <c r="AP71390" s="217"/>
      <c r="AQ71390" s="219"/>
    </row>
    <row r="71391" spans="42:43">
      <c r="AP71391" s="217"/>
      <c r="AQ71391" s="219"/>
    </row>
    <row r="71392" spans="42:43">
      <c r="AP71392" s="217"/>
      <c r="AQ71392" s="219"/>
    </row>
    <row r="71393" spans="42:43">
      <c r="AP71393" s="217"/>
      <c r="AQ71393" s="219"/>
    </row>
    <row r="71394" spans="42:43">
      <c r="AP71394" s="217"/>
      <c r="AQ71394" s="219"/>
    </row>
    <row r="71395" spans="42:43">
      <c r="AP71395" s="217"/>
      <c r="AQ71395" s="219"/>
    </row>
    <row r="71396" spans="42:43">
      <c r="AP71396" s="217"/>
      <c r="AQ71396" s="219"/>
    </row>
    <row r="71397" spans="42:43">
      <c r="AP71397" s="217"/>
      <c r="AQ71397" s="219"/>
    </row>
    <row r="71398" spans="42:43">
      <c r="AP71398" s="217"/>
      <c r="AQ71398" s="219"/>
    </row>
    <row r="71399" spans="42:43">
      <c r="AP71399" s="217"/>
      <c r="AQ71399" s="219"/>
    </row>
    <row r="71400" spans="42:43">
      <c r="AP71400" s="217"/>
      <c r="AQ71400" s="219"/>
    </row>
    <row r="71401" spans="42:43">
      <c r="AP71401" s="217"/>
      <c r="AQ71401" s="219"/>
    </row>
    <row r="71402" spans="42:43">
      <c r="AP71402" s="217"/>
      <c r="AQ71402" s="219"/>
    </row>
    <row r="71403" spans="42:43">
      <c r="AP71403" s="217"/>
      <c r="AQ71403" s="219"/>
    </row>
    <row r="71404" spans="42:43">
      <c r="AP71404" s="217"/>
      <c r="AQ71404" s="219"/>
    </row>
    <row r="71405" spans="42:43">
      <c r="AP71405" s="217"/>
      <c r="AQ71405" s="219"/>
    </row>
    <row r="71406" spans="42:43">
      <c r="AP71406" s="217"/>
      <c r="AQ71406" s="219"/>
    </row>
    <row r="71407" spans="42:43">
      <c r="AP71407" s="217"/>
      <c r="AQ71407" s="219"/>
    </row>
    <row r="71408" spans="42:43">
      <c r="AP71408" s="217"/>
      <c r="AQ71408" s="219"/>
    </row>
    <row r="71409" spans="42:43">
      <c r="AP71409" s="217"/>
      <c r="AQ71409" s="219"/>
    </row>
    <row r="71410" spans="42:43">
      <c r="AP71410" s="217"/>
      <c r="AQ71410" s="219"/>
    </row>
    <row r="71411" spans="42:43">
      <c r="AP71411" s="217"/>
      <c r="AQ71411" s="219"/>
    </row>
    <row r="71412" spans="42:43">
      <c r="AP71412" s="217"/>
      <c r="AQ71412" s="219"/>
    </row>
    <row r="71413" spans="42:43">
      <c r="AP71413" s="217"/>
      <c r="AQ71413" s="219"/>
    </row>
    <row r="71414" spans="42:43">
      <c r="AP71414" s="217"/>
      <c r="AQ71414" s="219"/>
    </row>
    <row r="71415" spans="42:43">
      <c r="AP71415" s="217"/>
      <c r="AQ71415" s="219"/>
    </row>
    <row r="71416" spans="42:43">
      <c r="AP71416" s="217"/>
      <c r="AQ71416" s="219"/>
    </row>
    <row r="71417" spans="42:43">
      <c r="AP71417" s="217"/>
      <c r="AQ71417" s="219"/>
    </row>
    <row r="71418" spans="42:43">
      <c r="AP71418" s="217"/>
      <c r="AQ71418" s="219"/>
    </row>
    <row r="71419" spans="42:43">
      <c r="AP71419" s="217"/>
      <c r="AQ71419" s="219"/>
    </row>
    <row r="71420" spans="42:43">
      <c r="AP71420" s="217"/>
      <c r="AQ71420" s="219"/>
    </row>
    <row r="71421" spans="42:43">
      <c r="AP71421" s="217"/>
      <c r="AQ71421" s="219"/>
    </row>
    <row r="71422" spans="42:43">
      <c r="AP71422" s="217"/>
      <c r="AQ71422" s="219"/>
    </row>
    <row r="71423" spans="42:43">
      <c r="AP71423" s="217"/>
      <c r="AQ71423" s="219"/>
    </row>
    <row r="71424" spans="42:43">
      <c r="AP71424" s="217"/>
      <c r="AQ71424" s="219"/>
    </row>
    <row r="71425" spans="42:43">
      <c r="AP71425" s="217"/>
      <c r="AQ71425" s="219"/>
    </row>
    <row r="71426" spans="42:43">
      <c r="AP71426" s="217"/>
      <c r="AQ71426" s="219"/>
    </row>
    <row r="71427" spans="42:43">
      <c r="AP71427" s="217"/>
      <c r="AQ71427" s="219"/>
    </row>
    <row r="71428" spans="42:43">
      <c r="AP71428" s="217"/>
      <c r="AQ71428" s="219"/>
    </row>
    <row r="71429" spans="42:43">
      <c r="AP71429" s="217"/>
      <c r="AQ71429" s="219"/>
    </row>
    <row r="71430" spans="42:43">
      <c r="AP71430" s="217"/>
      <c r="AQ71430" s="219"/>
    </row>
    <row r="71431" spans="42:43">
      <c r="AP71431" s="217"/>
      <c r="AQ71431" s="219"/>
    </row>
    <row r="71432" spans="42:43">
      <c r="AP71432" s="217"/>
      <c r="AQ71432" s="219"/>
    </row>
    <row r="71433" spans="42:43">
      <c r="AP71433" s="217"/>
      <c r="AQ71433" s="219"/>
    </row>
    <row r="71434" spans="42:43">
      <c r="AP71434" s="217"/>
      <c r="AQ71434" s="219"/>
    </row>
    <row r="71435" spans="42:43">
      <c r="AP71435" s="217"/>
      <c r="AQ71435" s="219"/>
    </row>
    <row r="71436" spans="42:43">
      <c r="AP71436" s="217"/>
      <c r="AQ71436" s="219"/>
    </row>
    <row r="71437" spans="42:43">
      <c r="AP71437" s="217"/>
      <c r="AQ71437" s="219"/>
    </row>
    <row r="71438" spans="42:43">
      <c r="AP71438" s="217"/>
      <c r="AQ71438" s="219"/>
    </row>
    <row r="71439" spans="42:43">
      <c r="AP71439" s="217"/>
      <c r="AQ71439" s="219"/>
    </row>
    <row r="71440" spans="42:43">
      <c r="AP71440" s="217"/>
      <c r="AQ71440" s="219"/>
    </row>
    <row r="71441" spans="42:43">
      <c r="AP71441" s="217"/>
      <c r="AQ71441" s="219"/>
    </row>
    <row r="71442" spans="42:43">
      <c r="AP71442" s="217"/>
      <c r="AQ71442" s="219"/>
    </row>
    <row r="71443" spans="42:43">
      <c r="AP71443" s="217"/>
      <c r="AQ71443" s="219"/>
    </row>
    <row r="71444" spans="42:43">
      <c r="AP71444" s="217"/>
      <c r="AQ71444" s="219"/>
    </row>
    <row r="71445" spans="42:43">
      <c r="AP71445" s="217"/>
      <c r="AQ71445" s="219"/>
    </row>
    <row r="71446" spans="42:43">
      <c r="AP71446" s="217"/>
      <c r="AQ71446" s="219"/>
    </row>
    <row r="71447" spans="42:43">
      <c r="AP71447" s="217"/>
      <c r="AQ71447" s="219"/>
    </row>
    <row r="71448" spans="42:43">
      <c r="AP71448" s="217"/>
      <c r="AQ71448" s="219"/>
    </row>
    <row r="71449" spans="42:43">
      <c r="AP71449" s="217"/>
      <c r="AQ71449" s="219"/>
    </row>
    <row r="71450" spans="42:43">
      <c r="AP71450" s="217"/>
      <c r="AQ71450" s="219"/>
    </row>
    <row r="71451" spans="42:43">
      <c r="AP71451" s="217"/>
      <c r="AQ71451" s="219"/>
    </row>
    <row r="71452" spans="42:43">
      <c r="AP71452" s="217"/>
      <c r="AQ71452" s="219"/>
    </row>
    <row r="71453" spans="42:43">
      <c r="AP71453" s="217"/>
      <c r="AQ71453" s="219"/>
    </row>
    <row r="71454" spans="42:43">
      <c r="AP71454" s="217"/>
      <c r="AQ71454" s="219"/>
    </row>
    <row r="71455" spans="42:43">
      <c r="AP71455" s="217"/>
      <c r="AQ71455" s="219"/>
    </row>
    <row r="71456" spans="42:43">
      <c r="AP71456" s="217"/>
      <c r="AQ71456" s="219"/>
    </row>
    <row r="71457" spans="42:43">
      <c r="AP71457" s="217"/>
      <c r="AQ71457" s="219"/>
    </row>
    <row r="71458" spans="42:43">
      <c r="AP71458" s="217"/>
      <c r="AQ71458" s="219"/>
    </row>
    <row r="71459" spans="42:43">
      <c r="AP71459" s="217"/>
      <c r="AQ71459" s="219"/>
    </row>
    <row r="71460" spans="42:43">
      <c r="AP71460" s="217"/>
      <c r="AQ71460" s="219"/>
    </row>
    <row r="71461" spans="42:43">
      <c r="AP71461" s="217"/>
      <c r="AQ71461" s="219"/>
    </row>
    <row r="71462" spans="42:43">
      <c r="AP71462" s="217"/>
      <c r="AQ71462" s="219"/>
    </row>
    <row r="71463" spans="42:43">
      <c r="AP71463" s="217"/>
      <c r="AQ71463" s="219"/>
    </row>
    <row r="71464" spans="42:43">
      <c r="AP71464" s="217"/>
      <c r="AQ71464" s="219"/>
    </row>
    <row r="71465" spans="42:43">
      <c r="AP71465" s="217"/>
      <c r="AQ71465" s="219"/>
    </row>
    <row r="71466" spans="42:43">
      <c r="AP71466" s="217"/>
      <c r="AQ71466" s="219"/>
    </row>
    <row r="71467" spans="42:43">
      <c r="AP71467" s="217"/>
      <c r="AQ71467" s="219"/>
    </row>
    <row r="71468" spans="42:43">
      <c r="AP71468" s="217"/>
      <c r="AQ71468" s="219"/>
    </row>
    <row r="71469" spans="42:43">
      <c r="AP71469" s="217"/>
      <c r="AQ71469" s="219"/>
    </row>
    <row r="71470" spans="42:43">
      <c r="AP71470" s="217"/>
      <c r="AQ71470" s="219"/>
    </row>
    <row r="71471" spans="42:43">
      <c r="AP71471" s="217"/>
      <c r="AQ71471" s="219"/>
    </row>
    <row r="71472" spans="42:43">
      <c r="AP71472" s="217"/>
      <c r="AQ71472" s="219"/>
    </row>
    <row r="71473" spans="42:43">
      <c r="AP71473" s="217"/>
      <c r="AQ71473" s="219"/>
    </row>
    <row r="71474" spans="42:43">
      <c r="AP71474" s="217"/>
      <c r="AQ71474" s="219"/>
    </row>
    <row r="71475" spans="42:43">
      <c r="AP71475" s="217"/>
      <c r="AQ71475" s="219"/>
    </row>
    <row r="71476" spans="42:43">
      <c r="AP71476" s="217"/>
      <c r="AQ71476" s="219"/>
    </row>
    <row r="71477" spans="42:43">
      <c r="AP71477" s="217"/>
      <c r="AQ71477" s="219"/>
    </row>
    <row r="71478" spans="42:43">
      <c r="AP71478" s="217"/>
      <c r="AQ71478" s="219"/>
    </row>
    <row r="71479" spans="42:43">
      <c r="AP71479" s="217"/>
      <c r="AQ71479" s="219"/>
    </row>
    <row r="71480" spans="42:43">
      <c r="AP71480" s="217"/>
      <c r="AQ71480" s="219"/>
    </row>
    <row r="71481" spans="42:43">
      <c r="AP71481" s="217"/>
      <c r="AQ71481" s="219"/>
    </row>
    <row r="71482" spans="42:43">
      <c r="AP71482" s="217"/>
      <c r="AQ71482" s="219"/>
    </row>
    <row r="71483" spans="42:43">
      <c r="AP71483" s="217"/>
      <c r="AQ71483" s="219"/>
    </row>
    <row r="71484" spans="42:43">
      <c r="AP71484" s="217"/>
      <c r="AQ71484" s="219"/>
    </row>
    <row r="71485" spans="42:43">
      <c r="AP71485" s="217"/>
      <c r="AQ71485" s="219"/>
    </row>
    <row r="71486" spans="42:43">
      <c r="AP71486" s="217"/>
      <c r="AQ71486" s="219"/>
    </row>
    <row r="71487" spans="42:43">
      <c r="AP71487" s="217"/>
      <c r="AQ71487" s="219"/>
    </row>
    <row r="71488" spans="42:43">
      <c r="AP71488" s="217"/>
      <c r="AQ71488" s="219"/>
    </row>
    <row r="71489" spans="42:43">
      <c r="AP71489" s="217"/>
      <c r="AQ71489" s="219"/>
    </row>
    <row r="71490" spans="42:43">
      <c r="AP71490" s="217"/>
      <c r="AQ71490" s="219"/>
    </row>
    <row r="71491" spans="42:43">
      <c r="AP71491" s="217"/>
      <c r="AQ71491" s="219"/>
    </row>
    <row r="71492" spans="42:43">
      <c r="AP71492" s="217"/>
      <c r="AQ71492" s="219"/>
    </row>
    <row r="71493" spans="42:43">
      <c r="AP71493" s="217"/>
      <c r="AQ71493" s="219"/>
    </row>
    <row r="71494" spans="42:43">
      <c r="AP71494" s="217"/>
      <c r="AQ71494" s="219"/>
    </row>
    <row r="71495" spans="42:43">
      <c r="AP71495" s="217"/>
      <c r="AQ71495" s="219"/>
    </row>
    <row r="71496" spans="42:43">
      <c r="AP71496" s="217"/>
      <c r="AQ71496" s="219"/>
    </row>
    <row r="71497" spans="42:43">
      <c r="AP71497" s="217"/>
      <c r="AQ71497" s="219"/>
    </row>
    <row r="71498" spans="42:43">
      <c r="AP71498" s="217"/>
      <c r="AQ71498" s="219"/>
    </row>
    <row r="71499" spans="42:43">
      <c r="AP71499" s="217"/>
      <c r="AQ71499" s="219"/>
    </row>
    <row r="71500" spans="42:43">
      <c r="AP71500" s="217"/>
      <c r="AQ71500" s="219"/>
    </row>
    <row r="71501" spans="42:43">
      <c r="AP71501" s="217"/>
      <c r="AQ71501" s="219"/>
    </row>
    <row r="71502" spans="42:43">
      <c r="AP71502" s="217"/>
      <c r="AQ71502" s="219"/>
    </row>
    <row r="71503" spans="42:43">
      <c r="AP71503" s="217"/>
      <c r="AQ71503" s="219"/>
    </row>
    <row r="71504" spans="42:43">
      <c r="AP71504" s="217"/>
      <c r="AQ71504" s="219"/>
    </row>
    <row r="71505" spans="42:43">
      <c r="AP71505" s="217"/>
      <c r="AQ71505" s="219"/>
    </row>
    <row r="71506" spans="42:43">
      <c r="AP71506" s="217"/>
      <c r="AQ71506" s="219"/>
    </row>
    <row r="71507" spans="42:43">
      <c r="AP71507" s="217"/>
      <c r="AQ71507" s="219"/>
    </row>
    <row r="71508" spans="42:43">
      <c r="AP71508" s="217"/>
      <c r="AQ71508" s="219"/>
    </row>
    <row r="71509" spans="42:43">
      <c r="AP71509" s="217"/>
      <c r="AQ71509" s="219"/>
    </row>
    <row r="71510" spans="42:43">
      <c r="AP71510" s="217"/>
      <c r="AQ71510" s="219"/>
    </row>
    <row r="71511" spans="42:43">
      <c r="AP71511" s="217"/>
      <c r="AQ71511" s="219"/>
    </row>
    <row r="71512" spans="42:43">
      <c r="AP71512" s="217"/>
      <c r="AQ71512" s="219"/>
    </row>
    <row r="71513" spans="42:43">
      <c r="AP71513" s="217"/>
      <c r="AQ71513" s="219"/>
    </row>
    <row r="71514" spans="42:43">
      <c r="AP71514" s="217"/>
      <c r="AQ71514" s="219"/>
    </row>
    <row r="71515" spans="42:43">
      <c r="AP71515" s="217"/>
      <c r="AQ71515" s="219"/>
    </row>
    <row r="71516" spans="42:43">
      <c r="AP71516" s="217"/>
      <c r="AQ71516" s="219"/>
    </row>
    <row r="71517" spans="42:43">
      <c r="AP71517" s="217"/>
      <c r="AQ71517" s="219"/>
    </row>
    <row r="71518" spans="42:43">
      <c r="AP71518" s="217"/>
      <c r="AQ71518" s="219"/>
    </row>
    <row r="71519" spans="42:43">
      <c r="AP71519" s="217"/>
      <c r="AQ71519" s="219"/>
    </row>
    <row r="71520" spans="42:43">
      <c r="AP71520" s="217"/>
      <c r="AQ71520" s="219"/>
    </row>
    <row r="71521" spans="42:43">
      <c r="AP71521" s="217"/>
      <c r="AQ71521" s="219"/>
    </row>
    <row r="71522" spans="42:43">
      <c r="AP71522" s="217"/>
      <c r="AQ71522" s="219"/>
    </row>
    <row r="71523" spans="42:43">
      <c r="AP71523" s="217"/>
      <c r="AQ71523" s="219"/>
    </row>
    <row r="71524" spans="42:43">
      <c r="AP71524" s="217"/>
      <c r="AQ71524" s="219"/>
    </row>
    <row r="71525" spans="42:43">
      <c r="AP71525" s="217"/>
      <c r="AQ71525" s="219"/>
    </row>
    <row r="71526" spans="42:43">
      <c r="AP71526" s="217"/>
      <c r="AQ71526" s="219"/>
    </row>
    <row r="71527" spans="42:43">
      <c r="AP71527" s="217"/>
      <c r="AQ71527" s="219"/>
    </row>
    <row r="71528" spans="42:43">
      <c r="AP71528" s="217"/>
      <c r="AQ71528" s="219"/>
    </row>
    <row r="71529" spans="42:43">
      <c r="AP71529" s="217"/>
      <c r="AQ71529" s="219"/>
    </row>
    <row r="71530" spans="42:43">
      <c r="AP71530" s="217"/>
      <c r="AQ71530" s="219"/>
    </row>
    <row r="71531" spans="42:43">
      <c r="AP71531" s="217"/>
      <c r="AQ71531" s="219"/>
    </row>
    <row r="71532" spans="42:43">
      <c r="AP71532" s="217"/>
      <c r="AQ71532" s="219"/>
    </row>
    <row r="71533" spans="42:43">
      <c r="AP71533" s="217"/>
      <c r="AQ71533" s="219"/>
    </row>
    <row r="71534" spans="42:43">
      <c r="AP71534" s="217"/>
      <c r="AQ71534" s="219"/>
    </row>
    <row r="71535" spans="42:43">
      <c r="AP71535" s="217"/>
      <c r="AQ71535" s="219"/>
    </row>
    <row r="71536" spans="42:43">
      <c r="AP71536" s="217"/>
      <c r="AQ71536" s="219"/>
    </row>
    <row r="71537" spans="42:43">
      <c r="AP71537" s="217"/>
      <c r="AQ71537" s="219"/>
    </row>
    <row r="71538" spans="42:43">
      <c r="AP71538" s="217"/>
      <c r="AQ71538" s="219"/>
    </row>
    <row r="71539" spans="42:43">
      <c r="AP71539" s="217"/>
      <c r="AQ71539" s="219"/>
    </row>
    <row r="71540" spans="42:43">
      <c r="AP71540" s="217"/>
      <c r="AQ71540" s="219"/>
    </row>
    <row r="71541" spans="42:43">
      <c r="AP71541" s="217"/>
      <c r="AQ71541" s="219"/>
    </row>
    <row r="71542" spans="42:43">
      <c r="AP71542" s="217"/>
      <c r="AQ71542" s="219"/>
    </row>
    <row r="71543" spans="42:43">
      <c r="AP71543" s="217"/>
      <c r="AQ71543" s="219"/>
    </row>
    <row r="71544" spans="42:43">
      <c r="AP71544" s="217"/>
      <c r="AQ71544" s="219"/>
    </row>
    <row r="71545" spans="42:43">
      <c r="AP71545" s="217"/>
      <c r="AQ71545" s="219"/>
    </row>
    <row r="71546" spans="42:43">
      <c r="AP71546" s="217"/>
      <c r="AQ71546" s="219"/>
    </row>
    <row r="71547" spans="42:43">
      <c r="AP71547" s="217"/>
      <c r="AQ71547" s="219"/>
    </row>
    <row r="71548" spans="42:43">
      <c r="AP71548" s="217"/>
      <c r="AQ71548" s="219"/>
    </row>
    <row r="71549" spans="42:43">
      <c r="AP71549" s="217"/>
      <c r="AQ71549" s="219"/>
    </row>
    <row r="71550" spans="42:43">
      <c r="AP71550" s="217"/>
      <c r="AQ71550" s="219"/>
    </row>
    <row r="71551" spans="42:43">
      <c r="AP71551" s="217"/>
      <c r="AQ71551" s="219"/>
    </row>
    <row r="71552" spans="42:43">
      <c r="AP71552" s="217"/>
      <c r="AQ71552" s="219"/>
    </row>
    <row r="71553" spans="42:43">
      <c r="AP71553" s="217"/>
      <c r="AQ71553" s="219"/>
    </row>
    <row r="71554" spans="42:43">
      <c r="AP71554" s="217"/>
      <c r="AQ71554" s="219"/>
    </row>
    <row r="71555" spans="42:43">
      <c r="AP71555" s="217"/>
      <c r="AQ71555" s="219"/>
    </row>
    <row r="71556" spans="42:43">
      <c r="AP71556" s="217"/>
      <c r="AQ71556" s="219"/>
    </row>
    <row r="71557" spans="42:43">
      <c r="AP71557" s="217"/>
      <c r="AQ71557" s="219"/>
    </row>
    <row r="71558" spans="42:43">
      <c r="AP71558" s="217"/>
      <c r="AQ71558" s="219"/>
    </row>
    <row r="71559" spans="42:43">
      <c r="AP71559" s="217"/>
      <c r="AQ71559" s="219"/>
    </row>
    <row r="71560" spans="42:43">
      <c r="AP71560" s="217"/>
      <c r="AQ71560" s="219"/>
    </row>
    <row r="71561" spans="42:43">
      <c r="AP71561" s="217"/>
      <c r="AQ71561" s="219"/>
    </row>
    <row r="71562" spans="42:43">
      <c r="AP71562" s="217"/>
      <c r="AQ71562" s="219"/>
    </row>
    <row r="71563" spans="42:43">
      <c r="AP71563" s="217"/>
      <c r="AQ71563" s="219"/>
    </row>
    <row r="71564" spans="42:43">
      <c r="AP71564" s="217"/>
      <c r="AQ71564" s="219"/>
    </row>
    <row r="71565" spans="42:43">
      <c r="AP71565" s="217"/>
      <c r="AQ71565" s="219"/>
    </row>
    <row r="71566" spans="42:43">
      <c r="AP71566" s="217"/>
      <c r="AQ71566" s="219"/>
    </row>
    <row r="71567" spans="42:43">
      <c r="AP71567" s="217"/>
      <c r="AQ71567" s="219"/>
    </row>
    <row r="71568" spans="42:43">
      <c r="AP71568" s="217"/>
      <c r="AQ71568" s="219"/>
    </row>
    <row r="71569" spans="42:43">
      <c r="AP71569" s="217"/>
      <c r="AQ71569" s="219"/>
    </row>
    <row r="71570" spans="42:43">
      <c r="AP71570" s="217"/>
      <c r="AQ71570" s="219"/>
    </row>
    <row r="71571" spans="42:43">
      <c r="AP71571" s="217"/>
      <c r="AQ71571" s="219"/>
    </row>
    <row r="71572" spans="42:43">
      <c r="AP71572" s="217"/>
      <c r="AQ71572" s="219"/>
    </row>
    <row r="71573" spans="42:43">
      <c r="AP71573" s="217"/>
      <c r="AQ71573" s="219"/>
    </row>
    <row r="71574" spans="42:43">
      <c r="AP71574" s="217"/>
      <c r="AQ71574" s="219"/>
    </row>
    <row r="71575" spans="42:43">
      <c r="AP71575" s="217"/>
      <c r="AQ71575" s="219"/>
    </row>
    <row r="71576" spans="42:43">
      <c r="AP71576" s="217"/>
      <c r="AQ71576" s="219"/>
    </row>
    <row r="71577" spans="42:43">
      <c r="AP71577" s="217"/>
      <c r="AQ71577" s="219"/>
    </row>
    <row r="71578" spans="42:43">
      <c r="AP71578" s="217"/>
      <c r="AQ71578" s="219"/>
    </row>
    <row r="71579" spans="42:43">
      <c r="AP71579" s="217"/>
      <c r="AQ71579" s="219"/>
    </row>
    <row r="71580" spans="42:43">
      <c r="AP71580" s="217"/>
      <c r="AQ71580" s="219"/>
    </row>
    <row r="71581" spans="42:43">
      <c r="AP71581" s="217"/>
      <c r="AQ71581" s="219"/>
    </row>
    <row r="71582" spans="42:43">
      <c r="AP71582" s="217"/>
      <c r="AQ71582" s="219"/>
    </row>
    <row r="71583" spans="42:43">
      <c r="AP71583" s="217"/>
      <c r="AQ71583" s="219"/>
    </row>
    <row r="71584" spans="42:43">
      <c r="AP71584" s="217"/>
      <c r="AQ71584" s="219"/>
    </row>
    <row r="71585" spans="42:43">
      <c r="AP71585" s="217"/>
      <c r="AQ71585" s="219"/>
    </row>
    <row r="71586" spans="42:43">
      <c r="AP71586" s="217"/>
      <c r="AQ71586" s="219"/>
    </row>
    <row r="71587" spans="42:43">
      <c r="AP71587" s="217"/>
      <c r="AQ71587" s="219"/>
    </row>
    <row r="71588" spans="42:43">
      <c r="AP71588" s="217"/>
      <c r="AQ71588" s="219"/>
    </row>
    <row r="71589" spans="42:43">
      <c r="AP71589" s="217"/>
      <c r="AQ71589" s="219"/>
    </row>
    <row r="71590" spans="42:43">
      <c r="AP71590" s="217"/>
      <c r="AQ71590" s="219"/>
    </row>
    <row r="71591" spans="42:43">
      <c r="AP71591" s="217"/>
      <c r="AQ71591" s="219"/>
    </row>
    <row r="71592" spans="42:43">
      <c r="AP71592" s="217"/>
      <c r="AQ71592" s="219"/>
    </row>
    <row r="71593" spans="42:43">
      <c r="AP71593" s="217"/>
      <c r="AQ71593" s="219"/>
    </row>
    <row r="71594" spans="42:43">
      <c r="AP71594" s="217"/>
      <c r="AQ71594" s="219"/>
    </row>
    <row r="71595" spans="42:43">
      <c r="AP71595" s="217"/>
      <c r="AQ71595" s="219"/>
    </row>
    <row r="71596" spans="42:43">
      <c r="AP71596" s="217"/>
      <c r="AQ71596" s="219"/>
    </row>
    <row r="71597" spans="42:43">
      <c r="AP71597" s="217"/>
      <c r="AQ71597" s="219"/>
    </row>
    <row r="71598" spans="42:43">
      <c r="AP71598" s="217"/>
      <c r="AQ71598" s="219"/>
    </row>
    <row r="71599" spans="42:43">
      <c r="AP71599" s="217"/>
      <c r="AQ71599" s="219"/>
    </row>
    <row r="71600" spans="42:43">
      <c r="AP71600" s="217"/>
      <c r="AQ71600" s="219"/>
    </row>
    <row r="71601" spans="42:43">
      <c r="AP71601" s="217"/>
      <c r="AQ71601" s="219"/>
    </row>
    <row r="71602" spans="42:43">
      <c r="AP71602" s="217"/>
      <c r="AQ71602" s="219"/>
    </row>
    <row r="71603" spans="42:43">
      <c r="AP71603" s="217"/>
      <c r="AQ71603" s="219"/>
    </row>
    <row r="71604" spans="42:43">
      <c r="AP71604" s="217"/>
      <c r="AQ71604" s="219"/>
    </row>
    <row r="71605" spans="42:43">
      <c r="AP71605" s="217"/>
      <c r="AQ71605" s="219"/>
    </row>
    <row r="71606" spans="42:43">
      <c r="AP71606" s="217"/>
      <c r="AQ71606" s="219"/>
    </row>
    <row r="71607" spans="42:43">
      <c r="AP71607" s="217"/>
      <c r="AQ71607" s="219"/>
    </row>
    <row r="71608" spans="42:43">
      <c r="AP71608" s="217"/>
      <c r="AQ71608" s="219"/>
    </row>
    <row r="71609" spans="42:43">
      <c r="AP71609" s="217"/>
      <c r="AQ71609" s="219"/>
    </row>
    <row r="71610" spans="42:43">
      <c r="AP71610" s="217"/>
      <c r="AQ71610" s="219"/>
    </row>
    <row r="71611" spans="42:43">
      <c r="AP71611" s="217"/>
      <c r="AQ71611" s="219"/>
    </row>
    <row r="71612" spans="42:43">
      <c r="AP71612" s="217"/>
      <c r="AQ71612" s="219"/>
    </row>
    <row r="71613" spans="42:43">
      <c r="AP71613" s="217"/>
      <c r="AQ71613" s="219"/>
    </row>
    <row r="71614" spans="42:43">
      <c r="AP71614" s="217"/>
      <c r="AQ71614" s="219"/>
    </row>
    <row r="71615" spans="42:43">
      <c r="AP71615" s="217"/>
      <c r="AQ71615" s="219"/>
    </row>
    <row r="71616" spans="42:43">
      <c r="AP71616" s="217"/>
      <c r="AQ71616" s="219"/>
    </row>
    <row r="71617" spans="42:43">
      <c r="AP71617" s="217"/>
      <c r="AQ71617" s="219"/>
    </row>
    <row r="71618" spans="42:43">
      <c r="AP71618" s="217"/>
      <c r="AQ71618" s="219"/>
    </row>
    <row r="71619" spans="42:43">
      <c r="AP71619" s="217"/>
      <c r="AQ71619" s="219"/>
    </row>
    <row r="71620" spans="42:43">
      <c r="AP71620" s="217"/>
      <c r="AQ71620" s="219"/>
    </row>
    <row r="71621" spans="42:43">
      <c r="AP71621" s="217"/>
      <c r="AQ71621" s="219"/>
    </row>
    <row r="71622" spans="42:43">
      <c r="AP71622" s="217"/>
      <c r="AQ71622" s="219"/>
    </row>
    <row r="71623" spans="42:43">
      <c r="AP71623" s="217"/>
      <c r="AQ71623" s="219"/>
    </row>
    <row r="71624" spans="42:43">
      <c r="AP71624" s="217"/>
      <c r="AQ71624" s="219"/>
    </row>
    <row r="71625" spans="42:43">
      <c r="AP71625" s="217"/>
      <c r="AQ71625" s="219"/>
    </row>
    <row r="71626" spans="42:43">
      <c r="AP71626" s="217"/>
      <c r="AQ71626" s="219"/>
    </row>
    <row r="71627" spans="42:43">
      <c r="AP71627" s="217"/>
      <c r="AQ71627" s="219"/>
    </row>
    <row r="71628" spans="42:43">
      <c r="AP71628" s="217"/>
      <c r="AQ71628" s="219"/>
    </row>
    <row r="71629" spans="42:43">
      <c r="AP71629" s="217"/>
      <c r="AQ71629" s="219"/>
    </row>
    <row r="71630" spans="42:43">
      <c r="AP71630" s="217"/>
      <c r="AQ71630" s="219"/>
    </row>
    <row r="71631" spans="42:43">
      <c r="AP71631" s="217"/>
      <c r="AQ71631" s="219"/>
    </row>
    <row r="71632" spans="42:43">
      <c r="AP71632" s="217"/>
      <c r="AQ71632" s="219"/>
    </row>
    <row r="71633" spans="42:43">
      <c r="AP71633" s="217"/>
      <c r="AQ71633" s="219"/>
    </row>
    <row r="71634" spans="42:43">
      <c r="AP71634" s="217"/>
      <c r="AQ71634" s="219"/>
    </row>
    <row r="71635" spans="42:43">
      <c r="AP71635" s="217"/>
      <c r="AQ71635" s="219"/>
    </row>
    <row r="71636" spans="42:43">
      <c r="AP71636" s="217"/>
      <c r="AQ71636" s="219"/>
    </row>
    <row r="71637" spans="42:43">
      <c r="AP71637" s="217"/>
      <c r="AQ71637" s="219"/>
    </row>
    <row r="71638" spans="42:43">
      <c r="AP71638" s="217"/>
      <c r="AQ71638" s="219"/>
    </row>
    <row r="71639" spans="42:43">
      <c r="AP71639" s="217"/>
      <c r="AQ71639" s="219"/>
    </row>
    <row r="71640" spans="42:43">
      <c r="AP71640" s="217"/>
      <c r="AQ71640" s="219"/>
    </row>
    <row r="71641" spans="42:43">
      <c r="AP71641" s="217"/>
      <c r="AQ71641" s="219"/>
    </row>
    <row r="71642" spans="42:43">
      <c r="AP71642" s="217"/>
      <c r="AQ71642" s="219"/>
    </row>
    <row r="71643" spans="42:43">
      <c r="AP71643" s="217"/>
      <c r="AQ71643" s="219"/>
    </row>
    <row r="71644" spans="42:43">
      <c r="AP71644" s="217"/>
      <c r="AQ71644" s="219"/>
    </row>
    <row r="71645" spans="42:43">
      <c r="AP71645" s="217"/>
      <c r="AQ71645" s="219"/>
    </row>
    <row r="71646" spans="42:43">
      <c r="AP71646" s="217"/>
      <c r="AQ71646" s="219"/>
    </row>
    <row r="71647" spans="42:43">
      <c r="AP71647" s="217"/>
      <c r="AQ71647" s="219"/>
    </row>
    <row r="71648" spans="42:43">
      <c r="AP71648" s="217"/>
      <c r="AQ71648" s="219"/>
    </row>
    <row r="71649" spans="42:43">
      <c r="AP71649" s="217"/>
      <c r="AQ71649" s="219"/>
    </row>
    <row r="71650" spans="42:43">
      <c r="AP71650" s="217"/>
      <c r="AQ71650" s="219"/>
    </row>
    <row r="71651" spans="42:43">
      <c r="AP71651" s="217"/>
      <c r="AQ71651" s="219"/>
    </row>
    <row r="71652" spans="42:43">
      <c r="AP71652" s="217"/>
      <c r="AQ71652" s="219"/>
    </row>
    <row r="71653" spans="42:43">
      <c r="AP71653" s="217"/>
      <c r="AQ71653" s="219"/>
    </row>
    <row r="71654" spans="42:43">
      <c r="AP71654" s="217"/>
      <c r="AQ71654" s="219"/>
    </row>
    <row r="71655" spans="42:43">
      <c r="AP71655" s="217"/>
      <c r="AQ71655" s="219"/>
    </row>
    <row r="71656" spans="42:43">
      <c r="AP71656" s="217"/>
      <c r="AQ71656" s="219"/>
    </row>
    <row r="71657" spans="42:43">
      <c r="AP71657" s="217"/>
      <c r="AQ71657" s="219"/>
    </row>
    <row r="71658" spans="42:43">
      <c r="AP71658" s="217"/>
      <c r="AQ71658" s="219"/>
    </row>
    <row r="71659" spans="42:43">
      <c r="AP71659" s="217"/>
      <c r="AQ71659" s="219"/>
    </row>
    <row r="71660" spans="42:43">
      <c r="AP71660" s="217"/>
      <c r="AQ71660" s="219"/>
    </row>
    <row r="71661" spans="42:43">
      <c r="AP71661" s="217"/>
      <c r="AQ71661" s="219"/>
    </row>
    <row r="71662" spans="42:43">
      <c r="AP71662" s="217"/>
      <c r="AQ71662" s="219"/>
    </row>
    <row r="71663" spans="42:43">
      <c r="AP71663" s="217"/>
      <c r="AQ71663" s="219"/>
    </row>
    <row r="71664" spans="42:43">
      <c r="AP71664" s="217"/>
      <c r="AQ71664" s="219"/>
    </row>
    <row r="71665" spans="42:43">
      <c r="AP71665" s="217"/>
      <c r="AQ71665" s="219"/>
    </row>
    <row r="71666" spans="42:43">
      <c r="AP71666" s="217"/>
      <c r="AQ71666" s="219"/>
    </row>
    <row r="71667" spans="42:43">
      <c r="AP71667" s="217"/>
      <c r="AQ71667" s="219"/>
    </row>
    <row r="71668" spans="42:43">
      <c r="AP71668" s="217"/>
      <c r="AQ71668" s="219"/>
    </row>
    <row r="71669" spans="42:43">
      <c r="AP71669" s="217"/>
      <c r="AQ71669" s="219"/>
    </row>
    <row r="71670" spans="42:43">
      <c r="AP71670" s="217"/>
      <c r="AQ71670" s="219"/>
    </row>
    <row r="71671" spans="42:43">
      <c r="AP71671" s="217"/>
      <c r="AQ71671" s="219"/>
    </row>
    <row r="71672" spans="42:43">
      <c r="AP71672" s="217"/>
      <c r="AQ71672" s="219"/>
    </row>
    <row r="71673" spans="42:43">
      <c r="AP71673" s="217"/>
      <c r="AQ71673" s="219"/>
    </row>
    <row r="71674" spans="42:43">
      <c r="AP71674" s="217"/>
      <c r="AQ71674" s="219"/>
    </row>
    <row r="71675" spans="42:43">
      <c r="AP71675" s="217"/>
      <c r="AQ71675" s="219"/>
    </row>
    <row r="71676" spans="42:43">
      <c r="AP71676" s="217"/>
      <c r="AQ71676" s="219"/>
    </row>
    <row r="71677" spans="42:43">
      <c r="AP71677" s="217"/>
      <c r="AQ71677" s="219"/>
    </row>
    <row r="71678" spans="42:43">
      <c r="AP71678" s="217"/>
      <c r="AQ71678" s="219"/>
    </row>
    <row r="71679" spans="42:43">
      <c r="AP71679" s="217"/>
      <c r="AQ71679" s="219"/>
    </row>
    <row r="71680" spans="42:43">
      <c r="AP71680" s="217"/>
      <c r="AQ71680" s="219"/>
    </row>
    <row r="71681" spans="42:43">
      <c r="AP71681" s="217"/>
      <c r="AQ71681" s="219"/>
    </row>
    <row r="71682" spans="42:43">
      <c r="AP71682" s="217"/>
      <c r="AQ71682" s="219"/>
    </row>
    <row r="71683" spans="42:43">
      <c r="AP71683" s="217"/>
      <c r="AQ71683" s="219"/>
    </row>
    <row r="71684" spans="42:43">
      <c r="AP71684" s="217"/>
      <c r="AQ71684" s="219"/>
    </row>
    <row r="71685" spans="42:43">
      <c r="AP71685" s="217"/>
      <c r="AQ71685" s="219"/>
    </row>
    <row r="71686" spans="42:43">
      <c r="AP71686" s="217"/>
      <c r="AQ71686" s="219"/>
    </row>
    <row r="71687" spans="42:43">
      <c r="AP71687" s="217"/>
      <c r="AQ71687" s="219"/>
    </row>
    <row r="71688" spans="42:43">
      <c r="AP71688" s="217"/>
      <c r="AQ71688" s="219"/>
    </row>
    <row r="71689" spans="42:43">
      <c r="AP71689" s="217"/>
      <c r="AQ71689" s="219"/>
    </row>
    <row r="71690" spans="42:43">
      <c r="AP71690" s="217"/>
      <c r="AQ71690" s="219"/>
    </row>
    <row r="71691" spans="42:43">
      <c r="AP71691" s="217"/>
      <c r="AQ71691" s="219"/>
    </row>
    <row r="71692" spans="42:43">
      <c r="AP71692" s="217"/>
      <c r="AQ71692" s="219"/>
    </row>
    <row r="71693" spans="42:43">
      <c r="AP71693" s="217"/>
      <c r="AQ71693" s="219"/>
    </row>
    <row r="71694" spans="42:43">
      <c r="AP71694" s="217"/>
      <c r="AQ71694" s="219"/>
    </row>
    <row r="71695" spans="42:43">
      <c r="AP71695" s="217"/>
      <c r="AQ71695" s="219"/>
    </row>
    <row r="71696" spans="42:43">
      <c r="AP71696" s="217"/>
      <c r="AQ71696" s="219"/>
    </row>
    <row r="71697" spans="42:43">
      <c r="AP71697" s="217"/>
      <c r="AQ71697" s="219"/>
    </row>
    <row r="71698" spans="42:43">
      <c r="AP71698" s="217"/>
      <c r="AQ71698" s="219"/>
    </row>
    <row r="71699" spans="42:43">
      <c r="AP71699" s="217"/>
      <c r="AQ71699" s="219"/>
    </row>
    <row r="71700" spans="42:43">
      <c r="AP71700" s="217"/>
      <c r="AQ71700" s="219"/>
    </row>
    <row r="71701" spans="42:43">
      <c r="AP71701" s="217"/>
      <c r="AQ71701" s="219"/>
    </row>
    <row r="71702" spans="42:43">
      <c r="AP71702" s="217"/>
      <c r="AQ71702" s="219"/>
    </row>
    <row r="71703" spans="42:43">
      <c r="AP71703" s="217"/>
      <c r="AQ71703" s="219"/>
    </row>
    <row r="71704" spans="42:43">
      <c r="AP71704" s="217"/>
      <c r="AQ71704" s="219"/>
    </row>
    <row r="71705" spans="42:43">
      <c r="AP71705" s="217"/>
      <c r="AQ71705" s="219"/>
    </row>
    <row r="71706" spans="42:43">
      <c r="AP71706" s="217"/>
      <c r="AQ71706" s="219"/>
    </row>
    <row r="71707" spans="42:43">
      <c r="AP71707" s="217"/>
      <c r="AQ71707" s="219"/>
    </row>
    <row r="71708" spans="42:43">
      <c r="AP71708" s="217"/>
      <c r="AQ71708" s="219"/>
    </row>
    <row r="71709" spans="42:43">
      <c r="AP71709" s="217"/>
      <c r="AQ71709" s="219"/>
    </row>
    <row r="71710" spans="42:43">
      <c r="AP71710" s="217"/>
      <c r="AQ71710" s="219"/>
    </row>
    <row r="71711" spans="42:43">
      <c r="AP71711" s="217"/>
      <c r="AQ71711" s="219"/>
    </row>
    <row r="71712" spans="42:43">
      <c r="AP71712" s="217"/>
      <c r="AQ71712" s="219"/>
    </row>
    <row r="71713" spans="42:43">
      <c r="AP71713" s="217"/>
      <c r="AQ71713" s="219"/>
    </row>
    <row r="71714" spans="42:43">
      <c r="AP71714" s="217"/>
      <c r="AQ71714" s="219"/>
    </row>
    <row r="71715" spans="42:43">
      <c r="AP71715" s="217"/>
      <c r="AQ71715" s="219"/>
    </row>
    <row r="71716" spans="42:43">
      <c r="AP71716" s="217"/>
      <c r="AQ71716" s="219"/>
    </row>
    <row r="71717" spans="42:43">
      <c r="AP71717" s="217"/>
      <c r="AQ71717" s="219"/>
    </row>
    <row r="71718" spans="42:43">
      <c r="AP71718" s="217"/>
      <c r="AQ71718" s="219"/>
    </row>
    <row r="71719" spans="42:43">
      <c r="AP71719" s="217"/>
      <c r="AQ71719" s="219"/>
    </row>
    <row r="71720" spans="42:43">
      <c r="AP71720" s="217"/>
      <c r="AQ71720" s="219"/>
    </row>
    <row r="71721" spans="42:43">
      <c r="AP71721" s="217"/>
      <c r="AQ71721" s="219"/>
    </row>
    <row r="71722" spans="42:43">
      <c r="AP71722" s="217"/>
      <c r="AQ71722" s="219"/>
    </row>
    <row r="71723" spans="42:43">
      <c r="AP71723" s="217"/>
      <c r="AQ71723" s="219"/>
    </row>
    <row r="71724" spans="42:43">
      <c r="AP71724" s="217"/>
      <c r="AQ71724" s="219"/>
    </row>
    <row r="71725" spans="42:43">
      <c r="AP71725" s="217"/>
      <c r="AQ71725" s="219"/>
    </row>
    <row r="71726" spans="42:43">
      <c r="AP71726" s="217"/>
      <c r="AQ71726" s="219"/>
    </row>
    <row r="71727" spans="42:43">
      <c r="AP71727" s="217"/>
      <c r="AQ71727" s="219"/>
    </row>
    <row r="71728" spans="42:43">
      <c r="AP71728" s="217"/>
      <c r="AQ71728" s="219"/>
    </row>
    <row r="71729" spans="42:43">
      <c r="AP71729" s="217"/>
      <c r="AQ71729" s="219"/>
    </row>
    <row r="71730" spans="42:43">
      <c r="AP71730" s="217"/>
      <c r="AQ71730" s="219"/>
    </row>
    <row r="71731" spans="42:43">
      <c r="AP71731" s="217"/>
      <c r="AQ71731" s="219"/>
    </row>
    <row r="71732" spans="42:43">
      <c r="AP71732" s="217"/>
      <c r="AQ71732" s="219"/>
    </row>
    <row r="71733" spans="42:43">
      <c r="AP71733" s="217"/>
      <c r="AQ71733" s="219"/>
    </row>
    <row r="71734" spans="42:43">
      <c r="AP71734" s="217"/>
      <c r="AQ71734" s="219"/>
    </row>
    <row r="71735" spans="42:43">
      <c r="AP71735" s="217"/>
      <c r="AQ71735" s="219"/>
    </row>
    <row r="71736" spans="42:43">
      <c r="AP71736" s="217"/>
      <c r="AQ71736" s="219"/>
    </row>
    <row r="71737" spans="42:43">
      <c r="AP71737" s="217"/>
      <c r="AQ71737" s="219"/>
    </row>
    <row r="71738" spans="42:43">
      <c r="AP71738" s="217"/>
      <c r="AQ71738" s="219"/>
    </row>
    <row r="71739" spans="42:43">
      <c r="AP71739" s="217"/>
      <c r="AQ71739" s="219"/>
    </row>
    <row r="71740" spans="42:43">
      <c r="AP71740" s="217"/>
      <c r="AQ71740" s="219"/>
    </row>
    <row r="71741" spans="42:43">
      <c r="AP71741" s="217"/>
      <c r="AQ71741" s="219"/>
    </row>
    <row r="71742" spans="42:43">
      <c r="AP71742" s="217"/>
      <c r="AQ71742" s="219"/>
    </row>
    <row r="71743" spans="42:43">
      <c r="AP71743" s="217"/>
      <c r="AQ71743" s="219"/>
    </row>
    <row r="71744" spans="42:43">
      <c r="AP71744" s="217"/>
      <c r="AQ71744" s="219"/>
    </row>
    <row r="71745" spans="42:43">
      <c r="AP71745" s="217"/>
      <c r="AQ71745" s="219"/>
    </row>
    <row r="71746" spans="42:43">
      <c r="AP71746" s="217"/>
      <c r="AQ71746" s="219"/>
    </row>
    <row r="71747" spans="42:43">
      <c r="AP71747" s="217"/>
      <c r="AQ71747" s="219"/>
    </row>
    <row r="71748" spans="42:43">
      <c r="AP71748" s="217"/>
      <c r="AQ71748" s="219"/>
    </row>
    <row r="71749" spans="42:43">
      <c r="AP71749" s="217"/>
      <c r="AQ71749" s="219"/>
    </row>
    <row r="71750" spans="42:43">
      <c r="AP71750" s="217"/>
      <c r="AQ71750" s="219"/>
    </row>
    <row r="71751" spans="42:43">
      <c r="AP71751" s="217"/>
      <c r="AQ71751" s="219"/>
    </row>
    <row r="71752" spans="42:43">
      <c r="AP71752" s="217"/>
      <c r="AQ71752" s="219"/>
    </row>
    <row r="71753" spans="42:43">
      <c r="AP71753" s="217"/>
      <c r="AQ71753" s="219"/>
    </row>
    <row r="71754" spans="42:43">
      <c r="AP71754" s="217"/>
      <c r="AQ71754" s="219"/>
    </row>
    <row r="71755" spans="42:43">
      <c r="AP71755" s="217"/>
      <c r="AQ71755" s="219"/>
    </row>
    <row r="71756" spans="42:43">
      <c r="AP71756" s="217"/>
      <c r="AQ71756" s="219"/>
    </row>
    <row r="71757" spans="42:43">
      <c r="AP71757" s="217"/>
      <c r="AQ71757" s="219"/>
    </row>
    <row r="71758" spans="42:43">
      <c r="AP71758" s="217"/>
      <c r="AQ71758" s="219"/>
    </row>
    <row r="71759" spans="42:43">
      <c r="AP71759" s="217"/>
      <c r="AQ71759" s="219"/>
    </row>
    <row r="71760" spans="42:43">
      <c r="AP71760" s="217"/>
      <c r="AQ71760" s="219"/>
    </row>
    <row r="71761" spans="42:43">
      <c r="AP71761" s="217"/>
      <c r="AQ71761" s="219"/>
    </row>
    <row r="71762" spans="42:43">
      <c r="AP71762" s="217"/>
      <c r="AQ71762" s="219"/>
    </row>
    <row r="71763" spans="42:43">
      <c r="AP71763" s="217"/>
      <c r="AQ71763" s="219"/>
    </row>
    <row r="71764" spans="42:43">
      <c r="AP71764" s="217"/>
      <c r="AQ71764" s="219"/>
    </row>
    <row r="71765" spans="42:43">
      <c r="AP71765" s="217"/>
      <c r="AQ71765" s="219"/>
    </row>
    <row r="71766" spans="42:43">
      <c r="AP71766" s="217"/>
      <c r="AQ71766" s="219"/>
    </row>
    <row r="71767" spans="42:43">
      <c r="AP71767" s="217"/>
      <c r="AQ71767" s="219"/>
    </row>
    <row r="71768" spans="42:43">
      <c r="AP71768" s="217"/>
      <c r="AQ71768" s="219"/>
    </row>
    <row r="71769" spans="42:43">
      <c r="AP71769" s="217"/>
      <c r="AQ71769" s="219"/>
    </row>
    <row r="71770" spans="42:43">
      <c r="AP71770" s="217"/>
      <c r="AQ71770" s="219"/>
    </row>
    <row r="71771" spans="42:43">
      <c r="AP71771" s="217"/>
      <c r="AQ71771" s="219"/>
    </row>
    <row r="71772" spans="42:43">
      <c r="AP71772" s="217"/>
      <c r="AQ71772" s="219"/>
    </row>
    <row r="71773" spans="42:43">
      <c r="AP71773" s="217"/>
      <c r="AQ71773" s="219"/>
    </row>
    <row r="71774" spans="42:43">
      <c r="AP71774" s="217"/>
      <c r="AQ71774" s="219"/>
    </row>
    <row r="71775" spans="42:43">
      <c r="AP71775" s="217"/>
      <c r="AQ71775" s="219"/>
    </row>
    <row r="71776" spans="42:43">
      <c r="AP71776" s="217"/>
      <c r="AQ71776" s="219"/>
    </row>
    <row r="71777" spans="42:43">
      <c r="AP71777" s="217"/>
      <c r="AQ71777" s="219"/>
    </row>
    <row r="71778" spans="42:43">
      <c r="AP71778" s="217"/>
      <c r="AQ71778" s="219"/>
    </row>
    <row r="71779" spans="42:43">
      <c r="AP71779" s="217"/>
      <c r="AQ71779" s="219"/>
    </row>
    <row r="71780" spans="42:43">
      <c r="AP71780" s="217"/>
      <c r="AQ71780" s="219"/>
    </row>
    <row r="71781" spans="42:43">
      <c r="AP71781" s="217"/>
      <c r="AQ71781" s="219"/>
    </row>
    <row r="71782" spans="42:43">
      <c r="AP71782" s="217"/>
      <c r="AQ71782" s="219"/>
    </row>
    <row r="71783" spans="42:43">
      <c r="AP71783" s="217"/>
      <c r="AQ71783" s="219"/>
    </row>
    <row r="71784" spans="42:43">
      <c r="AP71784" s="217"/>
      <c r="AQ71784" s="219"/>
    </row>
    <row r="71785" spans="42:43">
      <c r="AP71785" s="217"/>
      <c r="AQ71785" s="219"/>
    </row>
    <row r="71786" spans="42:43">
      <c r="AP71786" s="217"/>
      <c r="AQ71786" s="219"/>
    </row>
    <row r="71787" spans="42:43">
      <c r="AP71787" s="217"/>
      <c r="AQ71787" s="219"/>
    </row>
    <row r="71788" spans="42:43">
      <c r="AP71788" s="217"/>
      <c r="AQ71788" s="219"/>
    </row>
    <row r="71789" spans="42:43">
      <c r="AP71789" s="217"/>
      <c r="AQ71789" s="219"/>
    </row>
    <row r="71790" spans="42:43">
      <c r="AP71790" s="217"/>
      <c r="AQ71790" s="219"/>
    </row>
    <row r="71791" spans="42:43">
      <c r="AP71791" s="217"/>
      <c r="AQ71791" s="219"/>
    </row>
    <row r="71792" spans="42:43">
      <c r="AP71792" s="217"/>
      <c r="AQ71792" s="219"/>
    </row>
    <row r="71793" spans="42:43">
      <c r="AP71793" s="217"/>
      <c r="AQ71793" s="219"/>
    </row>
    <row r="71794" spans="42:43">
      <c r="AP71794" s="217"/>
      <c r="AQ71794" s="219"/>
    </row>
    <row r="71795" spans="42:43">
      <c r="AP71795" s="217"/>
      <c r="AQ71795" s="219"/>
    </row>
    <row r="71796" spans="42:43">
      <c r="AP71796" s="217"/>
      <c r="AQ71796" s="219"/>
    </row>
    <row r="71797" spans="42:43">
      <c r="AP71797" s="217"/>
      <c r="AQ71797" s="219"/>
    </row>
    <row r="71798" spans="42:43">
      <c r="AP71798" s="217"/>
      <c r="AQ71798" s="219"/>
    </row>
    <row r="71799" spans="42:43">
      <c r="AP71799" s="217"/>
      <c r="AQ71799" s="219"/>
    </row>
    <row r="71800" spans="42:43">
      <c r="AP71800" s="217"/>
      <c r="AQ71800" s="219"/>
    </row>
    <row r="71801" spans="42:43">
      <c r="AP71801" s="217"/>
      <c r="AQ71801" s="219"/>
    </row>
    <row r="71802" spans="42:43">
      <c r="AP71802" s="217"/>
      <c r="AQ71802" s="219"/>
    </row>
    <row r="71803" spans="42:43">
      <c r="AP71803" s="217"/>
      <c r="AQ71803" s="219"/>
    </row>
    <row r="71804" spans="42:43">
      <c r="AP71804" s="217"/>
      <c r="AQ71804" s="219"/>
    </row>
    <row r="71805" spans="42:43">
      <c r="AP71805" s="217"/>
      <c r="AQ71805" s="219"/>
    </row>
    <row r="71806" spans="42:43">
      <c r="AP71806" s="217"/>
      <c r="AQ71806" s="219"/>
    </row>
    <row r="71807" spans="42:43">
      <c r="AP71807" s="217"/>
      <c r="AQ71807" s="219"/>
    </row>
    <row r="71808" spans="42:43">
      <c r="AP71808" s="217"/>
      <c r="AQ71808" s="219"/>
    </row>
    <row r="71809" spans="42:43">
      <c r="AP71809" s="217"/>
      <c r="AQ71809" s="219"/>
    </row>
    <row r="71810" spans="42:43">
      <c r="AP71810" s="217"/>
      <c r="AQ71810" s="219"/>
    </row>
    <row r="71811" spans="42:43">
      <c r="AP71811" s="217"/>
      <c r="AQ71811" s="219"/>
    </row>
    <row r="71812" spans="42:43">
      <c r="AP71812" s="217"/>
      <c r="AQ71812" s="219"/>
    </row>
    <row r="71813" spans="42:43">
      <c r="AP71813" s="217"/>
      <c r="AQ71813" s="219"/>
    </row>
    <row r="71814" spans="42:43">
      <c r="AP71814" s="217"/>
      <c r="AQ71814" s="219"/>
    </row>
    <row r="71815" spans="42:43">
      <c r="AP71815" s="217"/>
      <c r="AQ71815" s="219"/>
    </row>
    <row r="71816" spans="42:43">
      <c r="AP71816" s="217"/>
      <c r="AQ71816" s="219"/>
    </row>
    <row r="71817" spans="42:43">
      <c r="AP71817" s="217"/>
      <c r="AQ71817" s="219"/>
    </row>
    <row r="71818" spans="42:43">
      <c r="AP71818" s="217"/>
      <c r="AQ71818" s="219"/>
    </row>
    <row r="71819" spans="42:43">
      <c r="AP71819" s="217"/>
      <c r="AQ71819" s="219"/>
    </row>
    <row r="71820" spans="42:43">
      <c r="AP71820" s="217"/>
      <c r="AQ71820" s="219"/>
    </row>
    <row r="71821" spans="42:43">
      <c r="AP71821" s="217"/>
      <c r="AQ71821" s="219"/>
    </row>
    <row r="71822" spans="42:43">
      <c r="AP71822" s="217"/>
      <c r="AQ71822" s="219"/>
    </row>
    <row r="71823" spans="42:43">
      <c r="AP71823" s="217"/>
      <c r="AQ71823" s="219"/>
    </row>
    <row r="71824" spans="42:43">
      <c r="AP71824" s="217"/>
      <c r="AQ71824" s="219"/>
    </row>
    <row r="71825" spans="42:43">
      <c r="AP71825" s="217"/>
      <c r="AQ71825" s="219"/>
    </row>
    <row r="71826" spans="42:43">
      <c r="AP71826" s="217"/>
      <c r="AQ71826" s="219"/>
    </row>
    <row r="71827" spans="42:43">
      <c r="AP71827" s="217"/>
      <c r="AQ71827" s="219"/>
    </row>
    <row r="71828" spans="42:43">
      <c r="AP71828" s="217"/>
      <c r="AQ71828" s="219"/>
    </row>
    <row r="71829" spans="42:43">
      <c r="AP71829" s="217"/>
      <c r="AQ71829" s="219"/>
    </row>
    <row r="71830" spans="42:43">
      <c r="AP71830" s="217"/>
      <c r="AQ71830" s="219"/>
    </row>
    <row r="71831" spans="42:43">
      <c r="AP71831" s="217"/>
      <c r="AQ71831" s="219"/>
    </row>
    <row r="71832" spans="42:43">
      <c r="AP71832" s="217"/>
      <c r="AQ71832" s="219"/>
    </row>
    <row r="71833" spans="42:43">
      <c r="AP71833" s="217"/>
      <c r="AQ71833" s="219"/>
    </row>
    <row r="71834" spans="42:43">
      <c r="AP71834" s="217"/>
      <c r="AQ71834" s="219"/>
    </row>
    <row r="71835" spans="42:43">
      <c r="AP71835" s="217"/>
      <c r="AQ71835" s="219"/>
    </row>
    <row r="71836" spans="42:43">
      <c r="AP71836" s="217"/>
      <c r="AQ71836" s="219"/>
    </row>
    <row r="71837" spans="42:43">
      <c r="AP71837" s="217"/>
      <c r="AQ71837" s="219"/>
    </row>
    <row r="71838" spans="42:43">
      <c r="AP71838" s="217"/>
      <c r="AQ71838" s="219"/>
    </row>
    <row r="71839" spans="42:43">
      <c r="AP71839" s="217"/>
      <c r="AQ71839" s="219"/>
    </row>
    <row r="71840" spans="42:43">
      <c r="AP71840" s="217"/>
      <c r="AQ71840" s="219"/>
    </row>
    <row r="71841" spans="42:43">
      <c r="AP71841" s="217"/>
      <c r="AQ71841" s="219"/>
    </row>
    <row r="71842" spans="42:43">
      <c r="AP71842" s="217"/>
      <c r="AQ71842" s="219"/>
    </row>
    <row r="71843" spans="42:43">
      <c r="AP71843" s="217"/>
      <c r="AQ71843" s="219"/>
    </row>
    <row r="71844" spans="42:43">
      <c r="AP71844" s="217"/>
      <c r="AQ71844" s="219"/>
    </row>
    <row r="71845" spans="42:43">
      <c r="AP71845" s="217"/>
      <c r="AQ71845" s="219"/>
    </row>
    <row r="71846" spans="42:43">
      <c r="AP71846" s="217"/>
      <c r="AQ71846" s="219"/>
    </row>
    <row r="71847" spans="42:43">
      <c r="AP71847" s="217"/>
      <c r="AQ71847" s="219"/>
    </row>
    <row r="71848" spans="42:43">
      <c r="AP71848" s="217"/>
      <c r="AQ71848" s="219"/>
    </row>
    <row r="71849" spans="42:43">
      <c r="AP71849" s="217"/>
      <c r="AQ71849" s="219"/>
    </row>
    <row r="71850" spans="42:43">
      <c r="AP71850" s="217"/>
      <c r="AQ71850" s="219"/>
    </row>
    <row r="71851" spans="42:43">
      <c r="AP71851" s="217"/>
      <c r="AQ71851" s="219"/>
    </row>
    <row r="71852" spans="42:43">
      <c r="AP71852" s="217"/>
      <c r="AQ71852" s="219"/>
    </row>
    <row r="71853" spans="42:43">
      <c r="AP71853" s="217"/>
      <c r="AQ71853" s="219"/>
    </row>
    <row r="71854" spans="42:43">
      <c r="AP71854" s="217"/>
      <c r="AQ71854" s="219"/>
    </row>
    <row r="71855" spans="42:43">
      <c r="AP71855" s="217"/>
      <c r="AQ71855" s="219"/>
    </row>
    <row r="71856" spans="42:43">
      <c r="AP71856" s="217"/>
      <c r="AQ71856" s="219"/>
    </row>
    <row r="71857" spans="42:43">
      <c r="AP71857" s="217"/>
      <c r="AQ71857" s="219"/>
    </row>
    <row r="71858" spans="42:43">
      <c r="AP71858" s="217"/>
      <c r="AQ71858" s="219"/>
    </row>
    <row r="71859" spans="42:43">
      <c r="AP71859" s="217"/>
      <c r="AQ71859" s="219"/>
    </row>
    <row r="71860" spans="42:43">
      <c r="AP71860" s="217"/>
      <c r="AQ71860" s="219"/>
    </row>
    <row r="71861" spans="42:43">
      <c r="AP71861" s="217"/>
      <c r="AQ71861" s="219"/>
    </row>
    <row r="71862" spans="42:43">
      <c r="AP71862" s="217"/>
      <c r="AQ71862" s="219"/>
    </row>
    <row r="71863" spans="42:43">
      <c r="AP71863" s="217"/>
      <c r="AQ71863" s="219"/>
    </row>
    <row r="71864" spans="42:43">
      <c r="AP71864" s="217"/>
      <c r="AQ71864" s="219"/>
    </row>
    <row r="71865" spans="42:43">
      <c r="AP71865" s="217"/>
      <c r="AQ71865" s="219"/>
    </row>
    <row r="71866" spans="42:43">
      <c r="AP71866" s="217"/>
      <c r="AQ71866" s="219"/>
    </row>
    <row r="71867" spans="42:43">
      <c r="AP71867" s="217"/>
      <c r="AQ71867" s="219"/>
    </row>
    <row r="71868" spans="42:43">
      <c r="AP71868" s="217"/>
      <c r="AQ71868" s="219"/>
    </row>
    <row r="71869" spans="42:43">
      <c r="AP71869" s="217"/>
      <c r="AQ71869" s="219"/>
    </row>
    <row r="71870" spans="42:43">
      <c r="AP71870" s="217"/>
      <c r="AQ71870" s="219"/>
    </row>
    <row r="71871" spans="42:43">
      <c r="AP71871" s="217"/>
      <c r="AQ71871" s="219"/>
    </row>
    <row r="71872" spans="42:43">
      <c r="AP71872" s="217"/>
      <c r="AQ71872" s="219"/>
    </row>
    <row r="71873" spans="42:43">
      <c r="AP71873" s="217"/>
      <c r="AQ71873" s="219"/>
    </row>
    <row r="71874" spans="42:43">
      <c r="AP71874" s="217"/>
      <c r="AQ71874" s="219"/>
    </row>
    <row r="71875" spans="42:43">
      <c r="AP71875" s="217"/>
      <c r="AQ71875" s="219"/>
    </row>
    <row r="71876" spans="42:43">
      <c r="AP71876" s="217"/>
      <c r="AQ71876" s="219"/>
    </row>
    <row r="71877" spans="42:43">
      <c r="AP71877" s="217"/>
      <c r="AQ71877" s="219"/>
    </row>
    <row r="71878" spans="42:43">
      <c r="AP71878" s="217"/>
      <c r="AQ71878" s="219"/>
    </row>
    <row r="71879" spans="42:43">
      <c r="AP71879" s="217"/>
      <c r="AQ71879" s="219"/>
    </row>
    <row r="71880" spans="42:43">
      <c r="AP71880" s="217"/>
      <c r="AQ71880" s="219"/>
    </row>
    <row r="71881" spans="42:43">
      <c r="AP71881" s="217"/>
      <c r="AQ71881" s="219"/>
    </row>
    <row r="71882" spans="42:43">
      <c r="AP71882" s="217"/>
      <c r="AQ71882" s="219"/>
    </row>
    <row r="71883" spans="42:43">
      <c r="AP71883" s="217"/>
      <c r="AQ71883" s="219"/>
    </row>
    <row r="71884" spans="42:43">
      <c r="AP71884" s="217"/>
      <c r="AQ71884" s="219"/>
    </row>
    <row r="71885" spans="42:43">
      <c r="AP71885" s="217"/>
      <c r="AQ71885" s="219"/>
    </row>
    <row r="71886" spans="42:43">
      <c r="AP71886" s="217"/>
      <c r="AQ71886" s="219"/>
    </row>
    <row r="71887" spans="42:43">
      <c r="AP71887" s="217"/>
      <c r="AQ71887" s="219"/>
    </row>
    <row r="71888" spans="42:43">
      <c r="AP71888" s="217"/>
      <c r="AQ71888" s="219"/>
    </row>
    <row r="71889" spans="42:43">
      <c r="AP71889" s="217"/>
      <c r="AQ71889" s="219"/>
    </row>
    <row r="71890" spans="42:43">
      <c r="AP71890" s="217"/>
      <c r="AQ71890" s="219"/>
    </row>
    <row r="71891" spans="42:43">
      <c r="AP71891" s="217"/>
      <c r="AQ71891" s="219"/>
    </row>
    <row r="71892" spans="42:43">
      <c r="AP71892" s="217"/>
      <c r="AQ71892" s="219"/>
    </row>
    <row r="71893" spans="42:43">
      <c r="AP71893" s="217"/>
      <c r="AQ71893" s="219"/>
    </row>
    <row r="71894" spans="42:43">
      <c r="AP71894" s="217"/>
      <c r="AQ71894" s="219"/>
    </row>
    <row r="71895" spans="42:43">
      <c r="AP71895" s="217"/>
      <c r="AQ71895" s="219"/>
    </row>
    <row r="71896" spans="42:43">
      <c r="AP71896" s="217"/>
      <c r="AQ71896" s="219"/>
    </row>
    <row r="71897" spans="42:43">
      <c r="AP71897" s="217"/>
      <c r="AQ71897" s="219"/>
    </row>
    <row r="71898" spans="42:43">
      <c r="AP71898" s="217"/>
      <c r="AQ71898" s="219"/>
    </row>
    <row r="71899" spans="42:43">
      <c r="AP71899" s="217"/>
      <c r="AQ71899" s="219"/>
    </row>
    <row r="71900" spans="42:43">
      <c r="AP71900" s="217"/>
      <c r="AQ71900" s="219"/>
    </row>
    <row r="71901" spans="42:43">
      <c r="AP71901" s="217"/>
      <c r="AQ71901" s="219"/>
    </row>
    <row r="71902" spans="42:43">
      <c r="AP71902" s="217"/>
      <c r="AQ71902" s="219"/>
    </row>
    <row r="71903" spans="42:43">
      <c r="AP71903" s="217"/>
      <c r="AQ71903" s="219"/>
    </row>
    <row r="71904" spans="42:43">
      <c r="AP71904" s="217"/>
      <c r="AQ71904" s="219"/>
    </row>
    <row r="71905" spans="42:43">
      <c r="AP71905" s="217"/>
      <c r="AQ71905" s="219"/>
    </row>
    <row r="71906" spans="42:43">
      <c r="AP71906" s="217"/>
      <c r="AQ71906" s="219"/>
    </row>
    <row r="71907" spans="42:43">
      <c r="AP71907" s="217"/>
      <c r="AQ71907" s="219"/>
    </row>
    <row r="71908" spans="42:43">
      <c r="AP71908" s="217"/>
      <c r="AQ71908" s="219"/>
    </row>
    <row r="71909" spans="42:43">
      <c r="AP71909" s="217"/>
      <c r="AQ71909" s="219"/>
    </row>
    <row r="71910" spans="42:43">
      <c r="AP71910" s="217"/>
      <c r="AQ71910" s="219"/>
    </row>
    <row r="71911" spans="42:43">
      <c r="AP71911" s="217"/>
      <c r="AQ71911" s="219"/>
    </row>
    <row r="71912" spans="42:43">
      <c r="AP71912" s="217"/>
      <c r="AQ71912" s="219"/>
    </row>
    <row r="71913" spans="42:43">
      <c r="AP71913" s="217"/>
      <c r="AQ71913" s="219"/>
    </row>
    <row r="71914" spans="42:43">
      <c r="AP71914" s="217"/>
      <c r="AQ71914" s="219"/>
    </row>
    <row r="71915" spans="42:43">
      <c r="AP71915" s="217"/>
      <c r="AQ71915" s="219"/>
    </row>
    <row r="71916" spans="42:43">
      <c r="AP71916" s="217"/>
      <c r="AQ71916" s="219"/>
    </row>
    <row r="71917" spans="42:43">
      <c r="AP71917" s="217"/>
      <c r="AQ71917" s="219"/>
    </row>
    <row r="71918" spans="42:43">
      <c r="AP71918" s="217"/>
      <c r="AQ71918" s="219"/>
    </row>
    <row r="71919" spans="42:43">
      <c r="AP71919" s="217"/>
      <c r="AQ71919" s="219"/>
    </row>
    <row r="71920" spans="42:43">
      <c r="AP71920" s="217"/>
      <c r="AQ71920" s="219"/>
    </row>
    <row r="71921" spans="42:43">
      <c r="AP71921" s="217"/>
      <c r="AQ71921" s="219"/>
    </row>
    <row r="71922" spans="42:43">
      <c r="AP71922" s="217"/>
      <c r="AQ71922" s="219"/>
    </row>
    <row r="71923" spans="42:43">
      <c r="AP71923" s="217"/>
      <c r="AQ71923" s="219"/>
    </row>
    <row r="71924" spans="42:43">
      <c r="AP71924" s="217"/>
      <c r="AQ71924" s="219"/>
    </row>
    <row r="71925" spans="42:43">
      <c r="AP71925" s="217"/>
      <c r="AQ71925" s="219"/>
    </row>
    <row r="71926" spans="42:43">
      <c r="AP71926" s="217"/>
      <c r="AQ71926" s="219"/>
    </row>
    <row r="71927" spans="42:43">
      <c r="AP71927" s="217"/>
      <c r="AQ71927" s="219"/>
    </row>
    <row r="71928" spans="42:43">
      <c r="AP71928" s="217"/>
      <c r="AQ71928" s="219"/>
    </row>
    <row r="71929" spans="42:43">
      <c r="AP71929" s="217"/>
      <c r="AQ71929" s="219"/>
    </row>
    <row r="71930" spans="42:43">
      <c r="AP71930" s="217"/>
      <c r="AQ71930" s="219"/>
    </row>
    <row r="71931" spans="42:43">
      <c r="AP71931" s="217"/>
      <c r="AQ71931" s="219"/>
    </row>
    <row r="71932" spans="42:43">
      <c r="AP71932" s="217"/>
      <c r="AQ71932" s="219"/>
    </row>
    <row r="71933" spans="42:43">
      <c r="AP71933" s="217"/>
      <c r="AQ71933" s="219"/>
    </row>
    <row r="71934" spans="42:43">
      <c r="AP71934" s="217"/>
      <c r="AQ71934" s="219"/>
    </row>
    <row r="71935" spans="42:43">
      <c r="AP71935" s="217"/>
      <c r="AQ71935" s="219"/>
    </row>
    <row r="71936" spans="42:43">
      <c r="AP71936" s="217"/>
      <c r="AQ71936" s="219"/>
    </row>
    <row r="71937" spans="42:43">
      <c r="AP71937" s="217"/>
      <c r="AQ71937" s="219"/>
    </row>
    <row r="71938" spans="42:43">
      <c r="AP71938" s="217"/>
      <c r="AQ71938" s="219"/>
    </row>
    <row r="71939" spans="42:43">
      <c r="AP71939" s="217"/>
      <c r="AQ71939" s="219"/>
    </row>
    <row r="71940" spans="42:43">
      <c r="AP71940" s="217"/>
      <c r="AQ71940" s="219"/>
    </row>
    <row r="71941" spans="42:43">
      <c r="AP71941" s="217"/>
      <c r="AQ71941" s="219"/>
    </row>
    <row r="71942" spans="42:43">
      <c r="AP71942" s="217"/>
      <c r="AQ71942" s="219"/>
    </row>
    <row r="71943" spans="42:43">
      <c r="AP71943" s="217"/>
      <c r="AQ71943" s="219"/>
    </row>
    <row r="71944" spans="42:43">
      <c r="AP71944" s="217"/>
      <c r="AQ71944" s="219"/>
    </row>
    <row r="71945" spans="42:43">
      <c r="AP71945" s="217"/>
      <c r="AQ71945" s="219"/>
    </row>
    <row r="71946" spans="42:43">
      <c r="AP71946" s="217"/>
      <c r="AQ71946" s="219"/>
    </row>
    <row r="71947" spans="42:43">
      <c r="AP71947" s="217"/>
      <c r="AQ71947" s="219"/>
    </row>
    <row r="71948" spans="42:43">
      <c r="AP71948" s="217"/>
      <c r="AQ71948" s="219"/>
    </row>
    <row r="71949" spans="42:43">
      <c r="AP71949" s="217"/>
      <c r="AQ71949" s="219"/>
    </row>
    <row r="71950" spans="42:43">
      <c r="AP71950" s="217"/>
      <c r="AQ71950" s="219"/>
    </row>
    <row r="71951" spans="42:43">
      <c r="AP71951" s="217"/>
      <c r="AQ71951" s="219"/>
    </row>
    <row r="71952" spans="42:43">
      <c r="AP71952" s="217"/>
      <c r="AQ71952" s="219"/>
    </row>
    <row r="71953" spans="42:43">
      <c r="AP71953" s="217"/>
      <c r="AQ71953" s="219"/>
    </row>
    <row r="71954" spans="42:43">
      <c r="AP71954" s="217"/>
      <c r="AQ71954" s="219"/>
    </row>
    <row r="71955" spans="42:43">
      <c r="AP71955" s="217"/>
      <c r="AQ71955" s="219"/>
    </row>
    <row r="71956" spans="42:43">
      <c r="AP71956" s="217"/>
      <c r="AQ71956" s="219"/>
    </row>
    <row r="71957" spans="42:43">
      <c r="AP71957" s="217"/>
      <c r="AQ71957" s="219"/>
    </row>
    <row r="71958" spans="42:43">
      <c r="AP71958" s="217"/>
      <c r="AQ71958" s="219"/>
    </row>
    <row r="71959" spans="42:43">
      <c r="AP71959" s="217"/>
      <c r="AQ71959" s="219"/>
    </row>
    <row r="71960" spans="42:43">
      <c r="AP71960" s="217"/>
      <c r="AQ71960" s="219"/>
    </row>
    <row r="71961" spans="42:43">
      <c r="AP71961" s="217"/>
      <c r="AQ71961" s="219"/>
    </row>
    <row r="71962" spans="42:43">
      <c r="AP71962" s="217"/>
      <c r="AQ71962" s="219"/>
    </row>
    <row r="71963" spans="42:43">
      <c r="AP71963" s="217"/>
      <c r="AQ71963" s="219"/>
    </row>
    <row r="71964" spans="42:43">
      <c r="AP71964" s="217"/>
      <c r="AQ71964" s="219"/>
    </row>
    <row r="71965" spans="42:43">
      <c r="AP71965" s="217"/>
      <c r="AQ71965" s="219"/>
    </row>
    <row r="71966" spans="42:43">
      <c r="AP71966" s="217"/>
      <c r="AQ71966" s="219"/>
    </row>
    <row r="71967" spans="42:43">
      <c r="AP71967" s="217"/>
      <c r="AQ71967" s="219"/>
    </row>
    <row r="71968" spans="42:43">
      <c r="AP71968" s="217"/>
      <c r="AQ71968" s="219"/>
    </row>
    <row r="71969" spans="42:43">
      <c r="AP71969" s="217"/>
      <c r="AQ71969" s="219"/>
    </row>
    <row r="71970" spans="42:43">
      <c r="AP71970" s="217"/>
      <c r="AQ71970" s="219"/>
    </row>
    <row r="71971" spans="42:43">
      <c r="AP71971" s="217"/>
      <c r="AQ71971" s="219"/>
    </row>
    <row r="71972" spans="42:43">
      <c r="AP71972" s="217"/>
      <c r="AQ71972" s="219"/>
    </row>
    <row r="71973" spans="42:43">
      <c r="AP71973" s="217"/>
      <c r="AQ71973" s="219"/>
    </row>
    <row r="71974" spans="42:43">
      <c r="AP71974" s="217"/>
      <c r="AQ71974" s="219"/>
    </row>
    <row r="71975" spans="42:43">
      <c r="AP71975" s="217"/>
      <c r="AQ71975" s="219"/>
    </row>
    <row r="71976" spans="42:43">
      <c r="AP71976" s="217"/>
      <c r="AQ71976" s="219"/>
    </row>
    <row r="71977" spans="42:43">
      <c r="AP71977" s="217"/>
      <c r="AQ71977" s="219"/>
    </row>
    <row r="71978" spans="42:43">
      <c r="AP71978" s="217"/>
      <c r="AQ71978" s="219"/>
    </row>
    <row r="71979" spans="42:43">
      <c r="AP71979" s="217"/>
      <c r="AQ71979" s="219"/>
    </row>
    <row r="71980" spans="42:43">
      <c r="AP71980" s="217"/>
      <c r="AQ71980" s="219"/>
    </row>
    <row r="71981" spans="42:43">
      <c r="AP71981" s="217"/>
      <c r="AQ71981" s="219"/>
    </row>
    <row r="71982" spans="42:43">
      <c r="AP71982" s="217"/>
      <c r="AQ71982" s="219"/>
    </row>
    <row r="71983" spans="42:43">
      <c r="AP71983" s="217"/>
      <c r="AQ71983" s="219"/>
    </row>
    <row r="71984" spans="42:43">
      <c r="AP71984" s="217"/>
      <c r="AQ71984" s="219"/>
    </row>
    <row r="71985" spans="42:43">
      <c r="AP71985" s="217"/>
      <c r="AQ71985" s="219"/>
    </row>
    <row r="71986" spans="42:43">
      <c r="AP71986" s="217"/>
      <c r="AQ71986" s="219"/>
    </row>
    <row r="71987" spans="42:43">
      <c r="AP71987" s="217"/>
      <c r="AQ71987" s="219"/>
    </row>
    <row r="71988" spans="42:43">
      <c r="AP71988" s="217"/>
      <c r="AQ71988" s="219"/>
    </row>
    <row r="71989" spans="42:43">
      <c r="AP71989" s="217"/>
      <c r="AQ71989" s="219"/>
    </row>
    <row r="71990" spans="42:43">
      <c r="AP71990" s="217"/>
      <c r="AQ71990" s="219"/>
    </row>
    <row r="71991" spans="42:43">
      <c r="AP71991" s="217"/>
      <c r="AQ71991" s="219"/>
    </row>
    <row r="71992" spans="42:43">
      <c r="AP71992" s="217"/>
      <c r="AQ71992" s="219"/>
    </row>
    <row r="71993" spans="42:43">
      <c r="AP71993" s="217"/>
      <c r="AQ71993" s="219"/>
    </row>
    <row r="71994" spans="42:43">
      <c r="AP71994" s="217"/>
      <c r="AQ71994" s="219"/>
    </row>
    <row r="71995" spans="42:43">
      <c r="AP71995" s="217"/>
      <c r="AQ71995" s="219"/>
    </row>
    <row r="71996" spans="42:43">
      <c r="AP71996" s="217"/>
      <c r="AQ71996" s="219"/>
    </row>
    <row r="71997" spans="42:43">
      <c r="AP71997" s="217"/>
      <c r="AQ71997" s="219"/>
    </row>
    <row r="71998" spans="42:43">
      <c r="AP71998" s="217"/>
      <c r="AQ71998" s="219"/>
    </row>
    <row r="71999" spans="42:43">
      <c r="AP71999" s="217"/>
      <c r="AQ71999" s="219"/>
    </row>
    <row r="72000" spans="42:43">
      <c r="AP72000" s="217"/>
      <c r="AQ72000" s="219"/>
    </row>
    <row r="72001" spans="42:43">
      <c r="AP72001" s="217"/>
      <c r="AQ72001" s="219"/>
    </row>
    <row r="72002" spans="42:43">
      <c r="AP72002" s="217"/>
      <c r="AQ72002" s="219"/>
    </row>
    <row r="72003" spans="42:43">
      <c r="AP72003" s="217"/>
      <c r="AQ72003" s="219"/>
    </row>
    <row r="72004" spans="42:43">
      <c r="AP72004" s="217"/>
      <c r="AQ72004" s="219"/>
    </row>
    <row r="72005" spans="42:43">
      <c r="AP72005" s="217"/>
      <c r="AQ72005" s="219"/>
    </row>
    <row r="72006" spans="42:43">
      <c r="AP72006" s="217"/>
      <c r="AQ72006" s="219"/>
    </row>
    <row r="72007" spans="42:43">
      <c r="AP72007" s="217"/>
      <c r="AQ72007" s="219"/>
    </row>
    <row r="72008" spans="42:43">
      <c r="AP72008" s="217"/>
      <c r="AQ72008" s="219"/>
    </row>
    <row r="72009" spans="42:43">
      <c r="AP72009" s="217"/>
      <c r="AQ72009" s="219"/>
    </row>
    <row r="72010" spans="42:43">
      <c r="AP72010" s="217"/>
      <c r="AQ72010" s="219"/>
    </row>
    <row r="72011" spans="42:43">
      <c r="AP72011" s="217"/>
      <c r="AQ72011" s="219"/>
    </row>
    <row r="72012" spans="42:43">
      <c r="AP72012" s="217"/>
      <c r="AQ72012" s="219"/>
    </row>
    <row r="72013" spans="42:43">
      <c r="AP72013" s="217"/>
      <c r="AQ72013" s="219"/>
    </row>
    <row r="72014" spans="42:43">
      <c r="AP72014" s="217"/>
      <c r="AQ72014" s="219"/>
    </row>
    <row r="72015" spans="42:43">
      <c r="AP72015" s="217"/>
      <c r="AQ72015" s="219"/>
    </row>
    <row r="72016" spans="42:43">
      <c r="AP72016" s="217"/>
      <c r="AQ72016" s="219"/>
    </row>
    <row r="72017" spans="42:43">
      <c r="AP72017" s="217"/>
      <c r="AQ72017" s="219"/>
    </row>
    <row r="72018" spans="42:43">
      <c r="AP72018" s="217"/>
      <c r="AQ72018" s="219"/>
    </row>
    <row r="72019" spans="42:43">
      <c r="AP72019" s="217"/>
      <c r="AQ72019" s="219"/>
    </row>
    <row r="72020" spans="42:43">
      <c r="AP72020" s="217"/>
      <c r="AQ72020" s="219"/>
    </row>
    <row r="72021" spans="42:43">
      <c r="AP72021" s="217"/>
      <c r="AQ72021" s="219"/>
    </row>
    <row r="72022" spans="42:43">
      <c r="AP72022" s="217"/>
      <c r="AQ72022" s="219"/>
    </row>
    <row r="72023" spans="42:43">
      <c r="AP72023" s="217"/>
      <c r="AQ72023" s="219"/>
    </row>
    <row r="72024" spans="42:43">
      <c r="AP72024" s="217"/>
      <c r="AQ72024" s="219"/>
    </row>
    <row r="72025" spans="42:43">
      <c r="AP72025" s="217"/>
      <c r="AQ72025" s="219"/>
    </row>
    <row r="72026" spans="42:43">
      <c r="AP72026" s="217"/>
      <c r="AQ72026" s="219"/>
    </row>
    <row r="72027" spans="42:43">
      <c r="AP72027" s="217"/>
      <c r="AQ72027" s="219"/>
    </row>
    <row r="72028" spans="42:43">
      <c r="AP72028" s="217"/>
      <c r="AQ72028" s="219"/>
    </row>
    <row r="72029" spans="42:43">
      <c r="AP72029" s="217"/>
      <c r="AQ72029" s="219"/>
    </row>
    <row r="72030" spans="42:43">
      <c r="AP72030" s="217"/>
      <c r="AQ72030" s="219"/>
    </row>
    <row r="72031" spans="42:43">
      <c r="AP72031" s="217"/>
      <c r="AQ72031" s="219"/>
    </row>
    <row r="72032" spans="42:43">
      <c r="AP72032" s="217"/>
      <c r="AQ72032" s="219"/>
    </row>
    <row r="72033" spans="42:43">
      <c r="AP72033" s="217"/>
      <c r="AQ72033" s="219"/>
    </row>
    <row r="72034" spans="42:43">
      <c r="AP72034" s="217"/>
      <c r="AQ72034" s="219"/>
    </row>
    <row r="72035" spans="42:43">
      <c r="AP72035" s="217"/>
      <c r="AQ72035" s="219"/>
    </row>
    <row r="72036" spans="42:43">
      <c r="AP72036" s="217"/>
      <c r="AQ72036" s="219"/>
    </row>
    <row r="72037" spans="42:43">
      <c r="AP72037" s="217"/>
      <c r="AQ72037" s="219"/>
    </row>
    <row r="72038" spans="42:43">
      <c r="AP72038" s="217"/>
      <c r="AQ72038" s="219"/>
    </row>
    <row r="72039" spans="42:43">
      <c r="AP72039" s="217"/>
      <c r="AQ72039" s="219"/>
    </row>
    <row r="72040" spans="42:43">
      <c r="AP72040" s="217"/>
      <c r="AQ72040" s="219"/>
    </row>
    <row r="72041" spans="42:43">
      <c r="AP72041" s="217"/>
      <c r="AQ72041" s="219"/>
    </row>
    <row r="72042" spans="42:43">
      <c r="AP72042" s="217"/>
      <c r="AQ72042" s="219"/>
    </row>
    <row r="72043" spans="42:43">
      <c r="AP72043" s="217"/>
      <c r="AQ72043" s="219"/>
    </row>
    <row r="72044" spans="42:43">
      <c r="AP72044" s="217"/>
      <c r="AQ72044" s="219"/>
    </row>
    <row r="72045" spans="42:43">
      <c r="AP72045" s="217"/>
      <c r="AQ72045" s="219"/>
    </row>
    <row r="72046" spans="42:43">
      <c r="AP72046" s="217"/>
      <c r="AQ72046" s="219"/>
    </row>
    <row r="72047" spans="42:43">
      <c r="AP72047" s="217"/>
      <c r="AQ72047" s="219"/>
    </row>
    <row r="72048" spans="42:43">
      <c r="AP72048" s="217"/>
      <c r="AQ72048" s="219"/>
    </row>
    <row r="72049" spans="42:43">
      <c r="AP72049" s="217"/>
      <c r="AQ72049" s="219"/>
    </row>
    <row r="72050" spans="42:43">
      <c r="AP72050" s="217"/>
      <c r="AQ72050" s="219"/>
    </row>
    <row r="72051" spans="42:43">
      <c r="AP72051" s="217"/>
      <c r="AQ72051" s="219"/>
    </row>
    <row r="72052" spans="42:43">
      <c r="AP72052" s="217"/>
      <c r="AQ72052" s="219"/>
    </row>
    <row r="72053" spans="42:43">
      <c r="AP72053" s="217"/>
      <c r="AQ72053" s="219"/>
    </row>
    <row r="72054" spans="42:43">
      <c r="AP72054" s="217"/>
      <c r="AQ72054" s="219"/>
    </row>
    <row r="72055" spans="42:43">
      <c r="AP72055" s="217"/>
      <c r="AQ72055" s="219"/>
    </row>
    <row r="72056" spans="42:43">
      <c r="AP72056" s="217"/>
      <c r="AQ72056" s="219"/>
    </row>
    <row r="72057" spans="42:43">
      <c r="AP72057" s="217"/>
      <c r="AQ72057" s="219"/>
    </row>
    <row r="72058" spans="42:43">
      <c r="AP72058" s="217"/>
      <c r="AQ72058" s="219"/>
    </row>
    <row r="72059" spans="42:43">
      <c r="AP72059" s="217"/>
      <c r="AQ72059" s="219"/>
    </row>
    <row r="72060" spans="42:43">
      <c r="AP72060" s="217"/>
      <c r="AQ72060" s="219"/>
    </row>
    <row r="72061" spans="42:43">
      <c r="AP72061" s="217"/>
      <c r="AQ72061" s="219"/>
    </row>
    <row r="72062" spans="42:43">
      <c r="AP72062" s="217"/>
      <c r="AQ72062" s="219"/>
    </row>
    <row r="72063" spans="42:43">
      <c r="AP72063" s="217"/>
      <c r="AQ72063" s="219"/>
    </row>
    <row r="72064" spans="42:43">
      <c r="AP72064" s="217"/>
      <c r="AQ72064" s="219"/>
    </row>
    <row r="72065" spans="42:43">
      <c r="AP72065" s="217"/>
      <c r="AQ72065" s="219"/>
    </row>
    <row r="72066" spans="42:43">
      <c r="AP72066" s="217"/>
      <c r="AQ72066" s="219"/>
    </row>
    <row r="72067" spans="42:43">
      <c r="AP72067" s="217"/>
      <c r="AQ72067" s="219"/>
    </row>
    <row r="72068" spans="42:43">
      <c r="AP72068" s="217"/>
      <c r="AQ72068" s="219"/>
    </row>
    <row r="72069" spans="42:43">
      <c r="AP72069" s="217"/>
      <c r="AQ72069" s="219"/>
    </row>
    <row r="72070" spans="42:43">
      <c r="AP72070" s="217"/>
      <c r="AQ72070" s="219"/>
    </row>
    <row r="72071" spans="42:43">
      <c r="AP72071" s="217"/>
      <c r="AQ72071" s="219"/>
    </row>
    <row r="72072" spans="42:43">
      <c r="AP72072" s="217"/>
      <c r="AQ72072" s="219"/>
    </row>
    <row r="72073" spans="42:43">
      <c r="AP72073" s="217"/>
      <c r="AQ72073" s="219"/>
    </row>
    <row r="72074" spans="42:43">
      <c r="AP72074" s="217"/>
      <c r="AQ72074" s="219"/>
    </row>
    <row r="72075" spans="42:43">
      <c r="AP72075" s="217"/>
      <c r="AQ72075" s="219"/>
    </row>
    <row r="72076" spans="42:43">
      <c r="AP72076" s="217"/>
      <c r="AQ72076" s="219"/>
    </row>
    <row r="72077" spans="42:43">
      <c r="AP72077" s="217"/>
      <c r="AQ72077" s="219"/>
    </row>
    <row r="72078" spans="42:43">
      <c r="AP72078" s="217"/>
      <c r="AQ72078" s="219"/>
    </row>
    <row r="72079" spans="42:43">
      <c r="AP72079" s="217"/>
      <c r="AQ72079" s="219"/>
    </row>
    <row r="72080" spans="42:43">
      <c r="AP72080" s="217"/>
      <c r="AQ72080" s="219"/>
    </row>
    <row r="72081" spans="42:43">
      <c r="AP72081" s="217"/>
      <c r="AQ72081" s="219"/>
    </row>
    <row r="72082" spans="42:43">
      <c r="AP72082" s="217"/>
      <c r="AQ72082" s="219"/>
    </row>
    <row r="72083" spans="42:43">
      <c r="AP72083" s="217"/>
      <c r="AQ72083" s="219"/>
    </row>
    <row r="72084" spans="42:43">
      <c r="AP72084" s="217"/>
      <c r="AQ72084" s="219"/>
    </row>
    <row r="72085" spans="42:43">
      <c r="AP72085" s="217"/>
      <c r="AQ72085" s="219"/>
    </row>
    <row r="72086" spans="42:43">
      <c r="AP72086" s="217"/>
      <c r="AQ72086" s="219"/>
    </row>
    <row r="72087" spans="42:43">
      <c r="AP72087" s="217"/>
      <c r="AQ72087" s="219"/>
    </row>
    <row r="72088" spans="42:43">
      <c r="AP72088" s="217"/>
      <c r="AQ72088" s="219"/>
    </row>
    <row r="72089" spans="42:43">
      <c r="AP72089" s="217"/>
      <c r="AQ72089" s="219"/>
    </row>
    <row r="72090" spans="42:43">
      <c r="AP72090" s="217"/>
      <c r="AQ72090" s="219"/>
    </row>
    <row r="72091" spans="42:43">
      <c r="AP72091" s="217"/>
      <c r="AQ72091" s="219"/>
    </row>
    <row r="72092" spans="42:43">
      <c r="AP72092" s="217"/>
      <c r="AQ72092" s="219"/>
    </row>
    <row r="72093" spans="42:43">
      <c r="AP72093" s="217"/>
      <c r="AQ72093" s="219"/>
    </row>
    <row r="72094" spans="42:43">
      <c r="AP72094" s="217"/>
      <c r="AQ72094" s="219"/>
    </row>
    <row r="72095" spans="42:43">
      <c r="AP72095" s="217"/>
      <c r="AQ72095" s="219"/>
    </row>
    <row r="72096" spans="42:43">
      <c r="AP72096" s="217"/>
      <c r="AQ72096" s="219"/>
    </row>
    <row r="72097" spans="42:43">
      <c r="AP72097" s="217"/>
      <c r="AQ72097" s="219"/>
    </row>
    <row r="72098" spans="42:43">
      <c r="AP72098" s="217"/>
      <c r="AQ72098" s="219"/>
    </row>
    <row r="72099" spans="42:43">
      <c r="AP72099" s="217"/>
      <c r="AQ72099" s="219"/>
    </row>
    <row r="72100" spans="42:43">
      <c r="AP72100" s="217"/>
      <c r="AQ72100" s="219"/>
    </row>
    <row r="72101" spans="42:43">
      <c r="AP72101" s="217"/>
      <c r="AQ72101" s="219"/>
    </row>
    <row r="72102" spans="42:43">
      <c r="AP72102" s="217"/>
      <c r="AQ72102" s="219"/>
    </row>
    <row r="72103" spans="42:43">
      <c r="AP72103" s="217"/>
      <c r="AQ72103" s="219"/>
    </row>
    <row r="72104" spans="42:43">
      <c r="AP72104" s="217"/>
      <c r="AQ72104" s="219"/>
    </row>
    <row r="72105" spans="42:43">
      <c r="AP72105" s="217"/>
      <c r="AQ72105" s="219"/>
    </row>
    <row r="72106" spans="42:43">
      <c r="AP72106" s="217"/>
      <c r="AQ72106" s="219"/>
    </row>
    <row r="72107" spans="42:43">
      <c r="AP72107" s="217"/>
      <c r="AQ72107" s="219"/>
    </row>
    <row r="72108" spans="42:43">
      <c r="AP72108" s="217"/>
      <c r="AQ72108" s="219"/>
    </row>
    <row r="72109" spans="42:43">
      <c r="AP72109" s="217"/>
      <c r="AQ72109" s="219"/>
    </row>
    <row r="72110" spans="42:43">
      <c r="AP72110" s="217"/>
      <c r="AQ72110" s="219"/>
    </row>
    <row r="72111" spans="42:43">
      <c r="AP72111" s="217"/>
      <c r="AQ72111" s="219"/>
    </row>
    <row r="72112" spans="42:43">
      <c r="AP72112" s="217"/>
      <c r="AQ72112" s="219"/>
    </row>
    <row r="72113" spans="42:43">
      <c r="AP72113" s="217"/>
      <c r="AQ72113" s="219"/>
    </row>
    <row r="72114" spans="42:43">
      <c r="AP72114" s="217"/>
      <c r="AQ72114" s="219"/>
    </row>
    <row r="72115" spans="42:43">
      <c r="AP72115" s="217"/>
      <c r="AQ72115" s="219"/>
    </row>
    <row r="72116" spans="42:43">
      <c r="AP72116" s="217"/>
      <c r="AQ72116" s="219"/>
    </row>
    <row r="72117" spans="42:43">
      <c r="AP72117" s="217"/>
      <c r="AQ72117" s="219"/>
    </row>
    <row r="72118" spans="42:43">
      <c r="AP72118" s="217"/>
      <c r="AQ72118" s="219"/>
    </row>
    <row r="72119" spans="42:43">
      <c r="AP72119" s="217"/>
      <c r="AQ72119" s="219"/>
    </row>
    <row r="72120" spans="42:43">
      <c r="AP72120" s="217"/>
      <c r="AQ72120" s="219"/>
    </row>
    <row r="72121" spans="42:43">
      <c r="AP72121" s="217"/>
      <c r="AQ72121" s="219"/>
    </row>
    <row r="72122" spans="42:43">
      <c r="AP72122" s="217"/>
      <c r="AQ72122" s="219"/>
    </row>
    <row r="72123" spans="42:43">
      <c r="AP72123" s="217"/>
      <c r="AQ72123" s="219"/>
    </row>
    <row r="72124" spans="42:43">
      <c r="AP72124" s="217"/>
      <c r="AQ72124" s="219"/>
    </row>
    <row r="72125" spans="42:43">
      <c r="AP72125" s="217"/>
      <c r="AQ72125" s="219"/>
    </row>
    <row r="72126" spans="42:43">
      <c r="AP72126" s="217"/>
      <c r="AQ72126" s="219"/>
    </row>
    <row r="72127" spans="42:43">
      <c r="AP72127" s="217"/>
      <c r="AQ72127" s="219"/>
    </row>
    <row r="72128" spans="42:43">
      <c r="AP72128" s="217"/>
      <c r="AQ72128" s="219"/>
    </row>
    <row r="72129" spans="42:43">
      <c r="AP72129" s="217"/>
      <c r="AQ72129" s="219"/>
    </row>
    <row r="72130" spans="42:43">
      <c r="AP72130" s="217"/>
      <c r="AQ72130" s="219"/>
    </row>
    <row r="72131" spans="42:43">
      <c r="AP72131" s="217"/>
      <c r="AQ72131" s="219"/>
    </row>
    <row r="72132" spans="42:43">
      <c r="AP72132" s="217"/>
      <c r="AQ72132" s="219"/>
    </row>
    <row r="72133" spans="42:43">
      <c r="AP72133" s="217"/>
      <c r="AQ72133" s="219"/>
    </row>
    <row r="72134" spans="42:43">
      <c r="AP72134" s="217"/>
      <c r="AQ72134" s="219"/>
    </row>
    <row r="72135" spans="42:43">
      <c r="AP72135" s="217"/>
      <c r="AQ72135" s="219"/>
    </row>
    <row r="72136" spans="42:43">
      <c r="AP72136" s="217"/>
      <c r="AQ72136" s="219"/>
    </row>
    <row r="72137" spans="42:43">
      <c r="AP72137" s="217"/>
      <c r="AQ72137" s="219"/>
    </row>
    <row r="72138" spans="42:43">
      <c r="AP72138" s="217"/>
      <c r="AQ72138" s="219"/>
    </row>
    <row r="72139" spans="42:43">
      <c r="AP72139" s="217"/>
      <c r="AQ72139" s="219"/>
    </row>
    <row r="72140" spans="42:43">
      <c r="AP72140" s="217"/>
      <c r="AQ72140" s="219"/>
    </row>
    <row r="72141" spans="42:43">
      <c r="AP72141" s="217"/>
      <c r="AQ72141" s="219"/>
    </row>
    <row r="72142" spans="42:43">
      <c r="AP72142" s="217"/>
      <c r="AQ72142" s="219"/>
    </row>
    <row r="72143" spans="42:43">
      <c r="AP72143" s="217"/>
      <c r="AQ72143" s="219"/>
    </row>
    <row r="72144" spans="42:43">
      <c r="AP72144" s="217"/>
      <c r="AQ72144" s="219"/>
    </row>
    <row r="72145" spans="42:43">
      <c r="AP72145" s="217"/>
      <c r="AQ72145" s="219"/>
    </row>
    <row r="72146" spans="42:43">
      <c r="AP72146" s="217"/>
      <c r="AQ72146" s="219"/>
    </row>
    <row r="72147" spans="42:43">
      <c r="AP72147" s="217"/>
      <c r="AQ72147" s="219"/>
    </row>
    <row r="72148" spans="42:43">
      <c r="AP72148" s="217"/>
      <c r="AQ72148" s="219"/>
    </row>
    <row r="72149" spans="42:43">
      <c r="AP72149" s="217"/>
      <c r="AQ72149" s="219"/>
    </row>
    <row r="72150" spans="42:43">
      <c r="AP72150" s="217"/>
      <c r="AQ72150" s="219"/>
    </row>
    <row r="72151" spans="42:43">
      <c r="AP72151" s="217"/>
      <c r="AQ72151" s="219"/>
    </row>
    <row r="72152" spans="42:43">
      <c r="AP72152" s="217"/>
      <c r="AQ72152" s="219"/>
    </row>
    <row r="72153" spans="42:43">
      <c r="AP72153" s="217"/>
      <c r="AQ72153" s="219"/>
    </row>
    <row r="72154" spans="42:43">
      <c r="AP72154" s="217"/>
      <c r="AQ72154" s="219"/>
    </row>
    <row r="72155" spans="42:43">
      <c r="AP72155" s="217"/>
      <c r="AQ72155" s="219"/>
    </row>
    <row r="72156" spans="42:43">
      <c r="AP72156" s="217"/>
      <c r="AQ72156" s="219"/>
    </row>
    <row r="72157" spans="42:43">
      <c r="AP72157" s="217"/>
      <c r="AQ72157" s="219"/>
    </row>
    <row r="72158" spans="42:43">
      <c r="AP72158" s="217"/>
      <c r="AQ72158" s="219"/>
    </row>
    <row r="72159" spans="42:43">
      <c r="AP72159" s="217"/>
      <c r="AQ72159" s="219"/>
    </row>
    <row r="72160" spans="42:43">
      <c r="AP72160" s="217"/>
      <c r="AQ72160" s="219"/>
    </row>
    <row r="72161" spans="42:43">
      <c r="AP72161" s="217"/>
      <c r="AQ72161" s="219"/>
    </row>
    <row r="72162" spans="42:43">
      <c r="AP72162" s="217"/>
      <c r="AQ72162" s="219"/>
    </row>
    <row r="72163" spans="42:43">
      <c r="AP72163" s="217"/>
      <c r="AQ72163" s="219"/>
    </row>
    <row r="72164" spans="42:43">
      <c r="AP72164" s="217"/>
      <c r="AQ72164" s="219"/>
    </row>
    <row r="72165" spans="42:43">
      <c r="AP72165" s="217"/>
      <c r="AQ72165" s="219"/>
    </row>
    <row r="72166" spans="42:43">
      <c r="AP72166" s="217"/>
      <c r="AQ72166" s="219"/>
    </row>
    <row r="72167" spans="42:43">
      <c r="AP72167" s="217"/>
      <c r="AQ72167" s="219"/>
    </row>
    <row r="72168" spans="42:43">
      <c r="AP72168" s="217"/>
      <c r="AQ72168" s="219"/>
    </row>
    <row r="72169" spans="42:43">
      <c r="AP72169" s="217"/>
      <c r="AQ72169" s="219"/>
    </row>
    <row r="72170" spans="42:43">
      <c r="AP72170" s="217"/>
      <c r="AQ72170" s="219"/>
    </row>
    <row r="72171" spans="42:43">
      <c r="AP72171" s="217"/>
      <c r="AQ72171" s="219"/>
    </row>
    <row r="72172" spans="42:43">
      <c r="AP72172" s="217"/>
      <c r="AQ72172" s="219"/>
    </row>
    <row r="72173" spans="42:43">
      <c r="AP72173" s="217"/>
      <c r="AQ72173" s="219"/>
    </row>
    <row r="72174" spans="42:43">
      <c r="AP72174" s="217"/>
      <c r="AQ72174" s="219"/>
    </row>
    <row r="72175" spans="42:43">
      <c r="AP72175" s="217"/>
      <c r="AQ72175" s="219"/>
    </row>
    <row r="72176" spans="42:43">
      <c r="AP72176" s="217"/>
      <c r="AQ72176" s="219"/>
    </row>
    <row r="72177" spans="42:43">
      <c r="AP72177" s="217"/>
      <c r="AQ72177" s="219"/>
    </row>
    <row r="72178" spans="42:43">
      <c r="AP72178" s="217"/>
      <c r="AQ72178" s="219"/>
    </row>
    <row r="72179" spans="42:43">
      <c r="AP72179" s="217"/>
      <c r="AQ72179" s="219"/>
    </row>
    <row r="72180" spans="42:43">
      <c r="AP72180" s="217"/>
      <c r="AQ72180" s="219"/>
    </row>
    <row r="72181" spans="42:43">
      <c r="AP72181" s="217"/>
      <c r="AQ72181" s="219"/>
    </row>
    <row r="72182" spans="42:43">
      <c r="AP72182" s="217"/>
      <c r="AQ72182" s="219"/>
    </row>
    <row r="72183" spans="42:43">
      <c r="AP72183" s="217"/>
      <c r="AQ72183" s="219"/>
    </row>
    <row r="72184" spans="42:43">
      <c r="AP72184" s="217"/>
      <c r="AQ72184" s="219"/>
    </row>
    <row r="72185" spans="42:43">
      <c r="AP72185" s="217"/>
      <c r="AQ72185" s="219"/>
    </row>
    <row r="72186" spans="42:43">
      <c r="AP72186" s="217"/>
      <c r="AQ72186" s="219"/>
    </row>
    <row r="72187" spans="42:43">
      <c r="AP72187" s="217"/>
      <c r="AQ72187" s="219"/>
    </row>
    <row r="72188" spans="42:43">
      <c r="AP72188" s="217"/>
      <c r="AQ72188" s="219"/>
    </row>
    <row r="72189" spans="42:43">
      <c r="AP72189" s="217"/>
      <c r="AQ72189" s="219"/>
    </row>
    <row r="72190" spans="42:43">
      <c r="AP72190" s="217"/>
      <c r="AQ72190" s="219"/>
    </row>
    <row r="72191" spans="42:43">
      <c r="AP72191" s="217"/>
      <c r="AQ72191" s="219"/>
    </row>
    <row r="72192" spans="42:43">
      <c r="AP72192" s="217"/>
      <c r="AQ72192" s="219"/>
    </row>
    <row r="72193" spans="42:43">
      <c r="AP72193" s="217"/>
      <c r="AQ72193" s="219"/>
    </row>
    <row r="72194" spans="42:43">
      <c r="AP72194" s="217"/>
      <c r="AQ72194" s="219"/>
    </row>
    <row r="72195" spans="42:43">
      <c r="AP72195" s="217"/>
      <c r="AQ72195" s="219"/>
    </row>
    <row r="72196" spans="42:43">
      <c r="AP72196" s="217"/>
      <c r="AQ72196" s="219"/>
    </row>
    <row r="72197" spans="42:43">
      <c r="AP72197" s="217"/>
      <c r="AQ72197" s="219"/>
    </row>
    <row r="72198" spans="42:43">
      <c r="AP72198" s="217"/>
      <c r="AQ72198" s="219"/>
    </row>
    <row r="72199" spans="42:43">
      <c r="AP72199" s="217"/>
      <c r="AQ72199" s="219"/>
    </row>
    <row r="72200" spans="42:43">
      <c r="AP72200" s="217"/>
      <c r="AQ72200" s="219"/>
    </row>
    <row r="72201" spans="42:43">
      <c r="AP72201" s="217"/>
      <c r="AQ72201" s="219"/>
    </row>
    <row r="72202" spans="42:43">
      <c r="AP72202" s="217"/>
      <c r="AQ72202" s="219"/>
    </row>
    <row r="72203" spans="42:43">
      <c r="AP72203" s="217"/>
      <c r="AQ72203" s="219"/>
    </row>
    <row r="72204" spans="42:43">
      <c r="AP72204" s="217"/>
      <c r="AQ72204" s="219"/>
    </row>
    <row r="72205" spans="42:43">
      <c r="AP72205" s="217"/>
      <c r="AQ72205" s="219"/>
    </row>
    <row r="72206" spans="42:43">
      <c r="AP72206" s="217"/>
      <c r="AQ72206" s="219"/>
    </row>
    <row r="72207" spans="42:43">
      <c r="AP72207" s="217"/>
      <c r="AQ72207" s="219"/>
    </row>
    <row r="72208" spans="42:43">
      <c r="AP72208" s="217"/>
      <c r="AQ72208" s="219"/>
    </row>
    <row r="72209" spans="42:43">
      <c r="AP72209" s="217"/>
      <c r="AQ72209" s="219"/>
    </row>
    <row r="72210" spans="42:43">
      <c r="AP72210" s="217"/>
      <c r="AQ72210" s="219"/>
    </row>
    <row r="72211" spans="42:43">
      <c r="AP72211" s="217"/>
      <c r="AQ72211" s="219"/>
    </row>
    <row r="72212" spans="42:43">
      <c r="AP72212" s="217"/>
      <c r="AQ72212" s="219"/>
    </row>
    <row r="72213" spans="42:43">
      <c r="AP72213" s="217"/>
      <c r="AQ72213" s="219"/>
    </row>
    <row r="72214" spans="42:43">
      <c r="AP72214" s="217"/>
      <c r="AQ72214" s="219"/>
    </row>
    <row r="72215" spans="42:43">
      <c r="AP72215" s="217"/>
      <c r="AQ72215" s="219"/>
    </row>
    <row r="72216" spans="42:43">
      <c r="AP72216" s="217"/>
      <c r="AQ72216" s="219"/>
    </row>
    <row r="72217" spans="42:43">
      <c r="AP72217" s="217"/>
      <c r="AQ72217" s="219"/>
    </row>
    <row r="72218" spans="42:43">
      <c r="AP72218" s="217"/>
      <c r="AQ72218" s="219"/>
    </row>
    <row r="72219" spans="42:43">
      <c r="AP72219" s="217"/>
      <c r="AQ72219" s="219"/>
    </row>
    <row r="72220" spans="42:43">
      <c r="AP72220" s="217"/>
      <c r="AQ72220" s="219"/>
    </row>
    <row r="72221" spans="42:43">
      <c r="AP72221" s="217"/>
      <c r="AQ72221" s="219"/>
    </row>
    <row r="72222" spans="42:43">
      <c r="AP72222" s="217"/>
      <c r="AQ72222" s="219"/>
    </row>
    <row r="72223" spans="42:43">
      <c r="AP72223" s="217"/>
      <c r="AQ72223" s="219"/>
    </row>
    <row r="72224" spans="42:43">
      <c r="AP72224" s="217"/>
      <c r="AQ72224" s="219"/>
    </row>
    <row r="72225" spans="42:43">
      <c r="AP72225" s="217"/>
      <c r="AQ72225" s="219"/>
    </row>
    <row r="72226" spans="42:43">
      <c r="AP72226" s="217"/>
      <c r="AQ72226" s="219"/>
    </row>
    <row r="72227" spans="42:43">
      <c r="AP72227" s="217"/>
      <c r="AQ72227" s="219"/>
    </row>
    <row r="72228" spans="42:43">
      <c r="AP72228" s="217"/>
      <c r="AQ72228" s="219"/>
    </row>
    <row r="72229" spans="42:43">
      <c r="AP72229" s="217"/>
      <c r="AQ72229" s="219"/>
    </row>
    <row r="72230" spans="42:43">
      <c r="AP72230" s="217"/>
      <c r="AQ72230" s="219"/>
    </row>
    <row r="72231" spans="42:43">
      <c r="AP72231" s="217"/>
      <c r="AQ72231" s="219"/>
    </row>
    <row r="72232" spans="42:43">
      <c r="AP72232" s="217"/>
      <c r="AQ72232" s="219"/>
    </row>
    <row r="72233" spans="42:43">
      <c r="AP72233" s="217"/>
      <c r="AQ72233" s="219"/>
    </row>
    <row r="72234" spans="42:43">
      <c r="AP72234" s="217"/>
      <c r="AQ72234" s="219"/>
    </row>
    <row r="72235" spans="42:43">
      <c r="AP72235" s="217"/>
      <c r="AQ72235" s="219"/>
    </row>
    <row r="72236" spans="42:43">
      <c r="AP72236" s="217"/>
      <c r="AQ72236" s="219"/>
    </row>
    <row r="72237" spans="42:43">
      <c r="AP72237" s="217"/>
      <c r="AQ72237" s="219"/>
    </row>
    <row r="72238" spans="42:43">
      <c r="AP72238" s="217"/>
      <c r="AQ72238" s="219"/>
    </row>
    <row r="72239" spans="42:43">
      <c r="AP72239" s="217"/>
      <c r="AQ72239" s="219"/>
    </row>
    <row r="72240" spans="42:43">
      <c r="AP72240" s="217"/>
      <c r="AQ72240" s="219"/>
    </row>
    <row r="72241" spans="42:43">
      <c r="AP72241" s="217"/>
      <c r="AQ72241" s="219"/>
    </row>
    <row r="72242" spans="42:43">
      <c r="AP72242" s="217"/>
      <c r="AQ72242" s="219"/>
    </row>
    <row r="72243" spans="42:43">
      <c r="AP72243" s="217"/>
      <c r="AQ72243" s="219"/>
    </row>
    <row r="72244" spans="42:43">
      <c r="AP72244" s="217"/>
      <c r="AQ72244" s="219"/>
    </row>
    <row r="72245" spans="42:43">
      <c r="AP72245" s="217"/>
      <c r="AQ72245" s="219"/>
    </row>
    <row r="72246" spans="42:43">
      <c r="AP72246" s="217"/>
      <c r="AQ72246" s="219"/>
    </row>
    <row r="72247" spans="42:43">
      <c r="AP72247" s="217"/>
      <c r="AQ72247" s="219"/>
    </row>
    <row r="72248" spans="42:43">
      <c r="AP72248" s="217"/>
      <c r="AQ72248" s="219"/>
    </row>
    <row r="72249" spans="42:43">
      <c r="AP72249" s="217"/>
      <c r="AQ72249" s="219"/>
    </row>
    <row r="72250" spans="42:43">
      <c r="AP72250" s="217"/>
      <c r="AQ72250" s="219"/>
    </row>
    <row r="72251" spans="42:43">
      <c r="AP72251" s="217"/>
      <c r="AQ72251" s="219"/>
    </row>
    <row r="72252" spans="42:43">
      <c r="AP72252" s="217"/>
      <c r="AQ72252" s="219"/>
    </row>
    <row r="72253" spans="42:43">
      <c r="AP72253" s="217"/>
      <c r="AQ72253" s="219"/>
    </row>
    <row r="72254" spans="42:43">
      <c r="AP72254" s="217"/>
      <c r="AQ72254" s="219"/>
    </row>
    <row r="72255" spans="42:43">
      <c r="AP72255" s="217"/>
      <c r="AQ72255" s="219"/>
    </row>
    <row r="72256" spans="42:43">
      <c r="AP72256" s="217"/>
      <c r="AQ72256" s="219"/>
    </row>
    <row r="72257" spans="42:43">
      <c r="AP72257" s="217"/>
      <c r="AQ72257" s="219"/>
    </row>
    <row r="72258" spans="42:43">
      <c r="AP72258" s="217"/>
      <c r="AQ72258" s="219"/>
    </row>
    <row r="72259" spans="42:43">
      <c r="AP72259" s="217"/>
      <c r="AQ72259" s="219"/>
    </row>
    <row r="72260" spans="42:43">
      <c r="AP72260" s="217"/>
      <c r="AQ72260" s="219"/>
    </row>
    <row r="72261" spans="42:43">
      <c r="AP72261" s="217"/>
      <c r="AQ72261" s="219"/>
    </row>
    <row r="72262" spans="42:43">
      <c r="AP72262" s="217"/>
      <c r="AQ72262" s="219"/>
    </row>
    <row r="72263" spans="42:43">
      <c r="AP72263" s="217"/>
      <c r="AQ72263" s="219"/>
    </row>
    <row r="72264" spans="42:43">
      <c r="AP72264" s="217"/>
      <c r="AQ72264" s="219"/>
    </row>
    <row r="72265" spans="42:43">
      <c r="AP72265" s="217"/>
      <c r="AQ72265" s="219"/>
    </row>
    <row r="72266" spans="42:43">
      <c r="AP72266" s="217"/>
      <c r="AQ72266" s="219"/>
    </row>
    <row r="72267" spans="42:43">
      <c r="AP72267" s="217"/>
      <c r="AQ72267" s="219"/>
    </row>
    <row r="72268" spans="42:43">
      <c r="AP72268" s="217"/>
      <c r="AQ72268" s="219"/>
    </row>
    <row r="72269" spans="42:43">
      <c r="AP72269" s="217"/>
      <c r="AQ72269" s="219"/>
    </row>
    <row r="72270" spans="42:43">
      <c r="AP72270" s="217"/>
      <c r="AQ72270" s="219"/>
    </row>
    <row r="72271" spans="42:43">
      <c r="AP72271" s="217"/>
      <c r="AQ72271" s="219"/>
    </row>
    <row r="72272" spans="42:43">
      <c r="AP72272" s="217"/>
      <c r="AQ72272" s="219"/>
    </row>
    <row r="72273" spans="42:43">
      <c r="AP72273" s="217"/>
      <c r="AQ72273" s="219"/>
    </row>
    <row r="72274" spans="42:43">
      <c r="AP72274" s="217"/>
      <c r="AQ72274" s="219"/>
    </row>
    <row r="72275" spans="42:43">
      <c r="AP72275" s="217"/>
      <c r="AQ72275" s="219"/>
    </row>
    <row r="72276" spans="42:43">
      <c r="AP72276" s="217"/>
      <c r="AQ72276" s="219"/>
    </row>
    <row r="72277" spans="42:43">
      <c r="AP72277" s="217"/>
      <c r="AQ72277" s="219"/>
    </row>
    <row r="72278" spans="42:43">
      <c r="AP72278" s="217"/>
      <c r="AQ72278" s="219"/>
    </row>
    <row r="72279" spans="42:43">
      <c r="AP72279" s="217"/>
      <c r="AQ72279" s="219"/>
    </row>
    <row r="72280" spans="42:43">
      <c r="AP72280" s="217"/>
      <c r="AQ72280" s="219"/>
    </row>
    <row r="72281" spans="42:43">
      <c r="AP72281" s="217"/>
      <c r="AQ72281" s="219"/>
    </row>
    <row r="72282" spans="42:43">
      <c r="AP72282" s="217"/>
      <c r="AQ72282" s="219"/>
    </row>
    <row r="72283" spans="42:43">
      <c r="AP72283" s="217"/>
      <c r="AQ72283" s="219"/>
    </row>
    <row r="72284" spans="42:43">
      <c r="AP72284" s="217"/>
      <c r="AQ72284" s="219"/>
    </row>
    <row r="72285" spans="42:43">
      <c r="AP72285" s="217"/>
      <c r="AQ72285" s="219"/>
    </row>
    <row r="72286" spans="42:43">
      <c r="AP72286" s="217"/>
      <c r="AQ72286" s="219"/>
    </row>
    <row r="72287" spans="42:43">
      <c r="AP72287" s="217"/>
      <c r="AQ72287" s="219"/>
    </row>
    <row r="72288" spans="42:43">
      <c r="AP72288" s="217"/>
      <c r="AQ72288" s="219"/>
    </row>
    <row r="72289" spans="42:43">
      <c r="AP72289" s="217"/>
      <c r="AQ72289" s="219"/>
    </row>
    <row r="72290" spans="42:43">
      <c r="AP72290" s="217"/>
      <c r="AQ72290" s="219"/>
    </row>
    <row r="72291" spans="42:43">
      <c r="AP72291" s="217"/>
      <c r="AQ72291" s="219"/>
    </row>
    <row r="72292" spans="42:43">
      <c r="AP72292" s="217"/>
      <c r="AQ72292" s="219"/>
    </row>
    <row r="72293" spans="42:43">
      <c r="AP72293" s="217"/>
      <c r="AQ72293" s="219"/>
    </row>
    <row r="72294" spans="42:43">
      <c r="AP72294" s="217"/>
      <c r="AQ72294" s="219"/>
    </row>
    <row r="72295" spans="42:43">
      <c r="AP72295" s="217"/>
      <c r="AQ72295" s="219"/>
    </row>
    <row r="72296" spans="42:43">
      <c r="AP72296" s="217"/>
      <c r="AQ72296" s="219"/>
    </row>
    <row r="72297" spans="42:43">
      <c r="AP72297" s="217"/>
      <c r="AQ72297" s="219"/>
    </row>
    <row r="72298" spans="42:43">
      <c r="AP72298" s="217"/>
      <c r="AQ72298" s="219"/>
    </row>
    <row r="72299" spans="42:43">
      <c r="AP72299" s="217"/>
      <c r="AQ72299" s="219"/>
    </row>
    <row r="72300" spans="42:43">
      <c r="AP72300" s="217"/>
      <c r="AQ72300" s="219"/>
    </row>
    <row r="72301" spans="42:43">
      <c r="AP72301" s="217"/>
      <c r="AQ72301" s="219"/>
    </row>
    <row r="72302" spans="42:43">
      <c r="AP72302" s="217"/>
      <c r="AQ72302" s="219"/>
    </row>
    <row r="72303" spans="42:43">
      <c r="AP72303" s="217"/>
      <c r="AQ72303" s="219"/>
    </row>
    <row r="72304" spans="42:43">
      <c r="AP72304" s="217"/>
      <c r="AQ72304" s="219"/>
    </row>
    <row r="72305" spans="42:43">
      <c r="AP72305" s="217"/>
      <c r="AQ72305" s="219"/>
    </row>
    <row r="72306" spans="42:43">
      <c r="AP72306" s="217"/>
      <c r="AQ72306" s="219"/>
    </row>
    <row r="72307" spans="42:43">
      <c r="AP72307" s="217"/>
      <c r="AQ72307" s="219"/>
    </row>
    <row r="72308" spans="42:43">
      <c r="AP72308" s="217"/>
      <c r="AQ72308" s="219"/>
    </row>
    <row r="72309" spans="42:43">
      <c r="AP72309" s="217"/>
      <c r="AQ72309" s="219"/>
    </row>
    <row r="72310" spans="42:43">
      <c r="AP72310" s="217"/>
      <c r="AQ72310" s="219"/>
    </row>
    <row r="72311" spans="42:43">
      <c r="AP72311" s="217"/>
      <c r="AQ72311" s="219"/>
    </row>
    <row r="72312" spans="42:43">
      <c r="AP72312" s="217"/>
      <c r="AQ72312" s="219"/>
    </row>
    <row r="72313" spans="42:43">
      <c r="AP72313" s="217"/>
      <c r="AQ72313" s="219"/>
    </row>
    <row r="72314" spans="42:43">
      <c r="AP72314" s="217"/>
      <c r="AQ72314" s="219"/>
    </row>
    <row r="72315" spans="42:43">
      <c r="AP72315" s="217"/>
      <c r="AQ72315" s="219"/>
    </row>
    <row r="72316" spans="42:43">
      <c r="AP72316" s="217"/>
      <c r="AQ72316" s="219"/>
    </row>
    <row r="72317" spans="42:43">
      <c r="AP72317" s="217"/>
      <c r="AQ72317" s="219"/>
    </row>
    <row r="72318" spans="42:43">
      <c r="AP72318" s="217"/>
      <c r="AQ72318" s="219"/>
    </row>
    <row r="72319" spans="42:43">
      <c r="AP72319" s="217"/>
      <c r="AQ72319" s="219"/>
    </row>
    <row r="72320" spans="42:43">
      <c r="AP72320" s="217"/>
      <c r="AQ72320" s="219"/>
    </row>
    <row r="72321" spans="42:43">
      <c r="AP72321" s="217"/>
      <c r="AQ72321" s="219"/>
    </row>
    <row r="72322" spans="42:43">
      <c r="AP72322" s="217"/>
      <c r="AQ72322" s="219"/>
    </row>
    <row r="72323" spans="42:43">
      <c r="AP72323" s="217"/>
      <c r="AQ72323" s="219"/>
    </row>
    <row r="72324" spans="42:43">
      <c r="AP72324" s="217"/>
      <c r="AQ72324" s="219"/>
    </row>
    <row r="72325" spans="42:43">
      <c r="AP72325" s="217"/>
      <c r="AQ72325" s="219"/>
    </row>
    <row r="72326" spans="42:43">
      <c r="AP72326" s="217"/>
      <c r="AQ72326" s="219"/>
    </row>
    <row r="72327" spans="42:43">
      <c r="AP72327" s="217"/>
      <c r="AQ72327" s="219"/>
    </row>
    <row r="72328" spans="42:43">
      <c r="AP72328" s="217"/>
      <c r="AQ72328" s="219"/>
    </row>
    <row r="72329" spans="42:43">
      <c r="AP72329" s="217"/>
      <c r="AQ72329" s="219"/>
    </row>
    <row r="72330" spans="42:43">
      <c r="AP72330" s="217"/>
      <c r="AQ72330" s="219"/>
    </row>
    <row r="72331" spans="42:43">
      <c r="AP72331" s="217"/>
      <c r="AQ72331" s="219"/>
    </row>
    <row r="72332" spans="42:43">
      <c r="AP72332" s="217"/>
      <c r="AQ72332" s="219"/>
    </row>
    <row r="72333" spans="42:43">
      <c r="AP72333" s="217"/>
      <c r="AQ72333" s="219"/>
    </row>
    <row r="72334" spans="42:43">
      <c r="AP72334" s="217"/>
      <c r="AQ72334" s="219"/>
    </row>
    <row r="72335" spans="42:43">
      <c r="AP72335" s="217"/>
      <c r="AQ72335" s="219"/>
    </row>
    <row r="72336" spans="42:43">
      <c r="AP72336" s="217"/>
      <c r="AQ72336" s="219"/>
    </row>
    <row r="72337" spans="42:43">
      <c r="AP72337" s="217"/>
      <c r="AQ72337" s="219"/>
    </row>
    <row r="72338" spans="42:43">
      <c r="AP72338" s="217"/>
      <c r="AQ72338" s="219"/>
    </row>
    <row r="72339" spans="42:43">
      <c r="AP72339" s="217"/>
      <c r="AQ72339" s="219"/>
    </row>
    <row r="72340" spans="42:43">
      <c r="AP72340" s="217"/>
      <c r="AQ72340" s="219"/>
    </row>
    <row r="72341" spans="42:43">
      <c r="AP72341" s="217"/>
      <c r="AQ72341" s="219"/>
    </row>
    <row r="72342" spans="42:43">
      <c r="AP72342" s="217"/>
      <c r="AQ72342" s="219"/>
    </row>
    <row r="72343" spans="42:43">
      <c r="AP72343" s="217"/>
      <c r="AQ72343" s="219"/>
    </row>
    <row r="72344" spans="42:43">
      <c r="AP72344" s="217"/>
      <c r="AQ72344" s="219"/>
    </row>
    <row r="72345" spans="42:43">
      <c r="AP72345" s="217"/>
      <c r="AQ72345" s="219"/>
    </row>
    <row r="72346" spans="42:43">
      <c r="AP72346" s="217"/>
      <c r="AQ72346" s="219"/>
    </row>
    <row r="72347" spans="42:43">
      <c r="AP72347" s="217"/>
      <c r="AQ72347" s="219"/>
    </row>
    <row r="72348" spans="42:43">
      <c r="AP72348" s="217"/>
      <c r="AQ72348" s="219"/>
    </row>
    <row r="72349" spans="42:43">
      <c r="AP72349" s="217"/>
      <c r="AQ72349" s="219"/>
    </row>
    <row r="72350" spans="42:43">
      <c r="AP72350" s="217"/>
      <c r="AQ72350" s="219"/>
    </row>
    <row r="72351" spans="42:43">
      <c r="AP72351" s="217"/>
      <c r="AQ72351" s="219"/>
    </row>
    <row r="72352" spans="42:43">
      <c r="AP72352" s="217"/>
      <c r="AQ72352" s="219"/>
    </row>
    <row r="72353" spans="42:43">
      <c r="AP72353" s="217"/>
      <c r="AQ72353" s="219"/>
    </row>
    <row r="72354" spans="42:43">
      <c r="AP72354" s="217"/>
      <c r="AQ72354" s="219"/>
    </row>
    <row r="72355" spans="42:43">
      <c r="AP72355" s="217"/>
      <c r="AQ72355" s="219"/>
    </row>
    <row r="72356" spans="42:43">
      <c r="AP72356" s="217"/>
      <c r="AQ72356" s="219"/>
    </row>
    <row r="72357" spans="42:43">
      <c r="AP72357" s="217"/>
      <c r="AQ72357" s="219"/>
    </row>
    <row r="72358" spans="42:43">
      <c r="AP72358" s="217"/>
      <c r="AQ72358" s="219"/>
    </row>
    <row r="72359" spans="42:43">
      <c r="AP72359" s="217"/>
      <c r="AQ72359" s="219"/>
    </row>
    <row r="72360" spans="42:43">
      <c r="AP72360" s="217"/>
      <c r="AQ72360" s="219"/>
    </row>
    <row r="72361" spans="42:43">
      <c r="AP72361" s="217"/>
      <c r="AQ72361" s="219"/>
    </row>
    <row r="72362" spans="42:43">
      <c r="AP72362" s="217"/>
      <c r="AQ72362" s="219"/>
    </row>
    <row r="72363" spans="42:43">
      <c r="AP72363" s="217"/>
      <c r="AQ72363" s="219"/>
    </row>
    <row r="72364" spans="42:43">
      <c r="AP72364" s="217"/>
      <c r="AQ72364" s="219"/>
    </row>
    <row r="72365" spans="42:43">
      <c r="AP72365" s="217"/>
      <c r="AQ72365" s="219"/>
    </row>
    <row r="72366" spans="42:43">
      <c r="AP72366" s="217"/>
      <c r="AQ72366" s="219"/>
    </row>
    <row r="72367" spans="42:43">
      <c r="AP72367" s="217"/>
      <c r="AQ72367" s="219"/>
    </row>
    <row r="72368" spans="42:43">
      <c r="AP72368" s="217"/>
      <c r="AQ72368" s="219"/>
    </row>
    <row r="72369" spans="42:43">
      <c r="AP72369" s="217"/>
      <c r="AQ72369" s="219"/>
    </row>
    <row r="72370" spans="42:43">
      <c r="AP72370" s="217"/>
      <c r="AQ72370" s="219"/>
    </row>
    <row r="72371" spans="42:43">
      <c r="AP72371" s="217"/>
      <c r="AQ72371" s="219"/>
    </row>
    <row r="72372" spans="42:43">
      <c r="AP72372" s="217"/>
      <c r="AQ72372" s="219"/>
    </row>
    <row r="72373" spans="42:43">
      <c r="AP72373" s="217"/>
      <c r="AQ72373" s="219"/>
    </row>
    <row r="72374" spans="42:43">
      <c r="AP72374" s="217"/>
      <c r="AQ72374" s="219"/>
    </row>
    <row r="72375" spans="42:43">
      <c r="AP72375" s="217"/>
      <c r="AQ72375" s="219"/>
    </row>
    <row r="72376" spans="42:43">
      <c r="AP72376" s="217"/>
      <c r="AQ72376" s="219"/>
    </row>
    <row r="72377" spans="42:43">
      <c r="AP72377" s="217"/>
      <c r="AQ72377" s="219"/>
    </row>
    <row r="72378" spans="42:43">
      <c r="AP72378" s="217"/>
      <c r="AQ72378" s="219"/>
    </row>
    <row r="72379" spans="42:43">
      <c r="AP72379" s="217"/>
      <c r="AQ72379" s="219"/>
    </row>
    <row r="72380" spans="42:43">
      <c r="AP72380" s="217"/>
      <c r="AQ72380" s="219"/>
    </row>
    <row r="72381" spans="42:43">
      <c r="AP72381" s="217"/>
      <c r="AQ72381" s="219"/>
    </row>
    <row r="72382" spans="42:43">
      <c r="AP72382" s="217"/>
      <c r="AQ72382" s="219"/>
    </row>
    <row r="72383" spans="42:43">
      <c r="AP72383" s="217"/>
      <c r="AQ72383" s="219"/>
    </row>
    <row r="72384" spans="42:43">
      <c r="AP72384" s="217"/>
      <c r="AQ72384" s="219"/>
    </row>
    <row r="72385" spans="42:43">
      <c r="AP72385" s="217"/>
      <c r="AQ72385" s="219"/>
    </row>
    <row r="72386" spans="42:43">
      <c r="AP72386" s="217"/>
      <c r="AQ72386" s="219"/>
    </row>
    <row r="72387" spans="42:43">
      <c r="AP72387" s="217"/>
      <c r="AQ72387" s="219"/>
    </row>
    <row r="72388" spans="42:43">
      <c r="AP72388" s="217"/>
      <c r="AQ72388" s="219"/>
    </row>
    <row r="72389" spans="42:43">
      <c r="AP72389" s="217"/>
      <c r="AQ72389" s="219"/>
    </row>
    <row r="72390" spans="42:43">
      <c r="AP72390" s="217"/>
      <c r="AQ72390" s="219"/>
    </row>
    <row r="72391" spans="42:43">
      <c r="AP72391" s="217"/>
      <c r="AQ72391" s="219"/>
    </row>
    <row r="72392" spans="42:43">
      <c r="AP72392" s="217"/>
      <c r="AQ72392" s="219"/>
    </row>
    <row r="72393" spans="42:43">
      <c r="AP72393" s="217"/>
      <c r="AQ72393" s="219"/>
    </row>
    <row r="72394" spans="42:43">
      <c r="AP72394" s="217"/>
      <c r="AQ72394" s="219"/>
    </row>
    <row r="72395" spans="42:43">
      <c r="AP72395" s="217"/>
      <c r="AQ72395" s="219"/>
    </row>
    <row r="72396" spans="42:43">
      <c r="AP72396" s="217"/>
      <c r="AQ72396" s="219"/>
    </row>
    <row r="72397" spans="42:43">
      <c r="AP72397" s="217"/>
      <c r="AQ72397" s="219"/>
    </row>
    <row r="72398" spans="42:43">
      <c r="AP72398" s="217"/>
      <c r="AQ72398" s="219"/>
    </row>
    <row r="72399" spans="42:43">
      <c r="AP72399" s="217"/>
      <c r="AQ72399" s="219"/>
    </row>
    <row r="72400" spans="42:43">
      <c r="AP72400" s="217"/>
      <c r="AQ72400" s="219"/>
    </row>
    <row r="72401" spans="42:43">
      <c r="AP72401" s="217"/>
      <c r="AQ72401" s="219"/>
    </row>
    <row r="72402" spans="42:43">
      <c r="AP72402" s="217"/>
      <c r="AQ72402" s="219"/>
    </row>
    <row r="72403" spans="42:43">
      <c r="AP72403" s="217"/>
      <c r="AQ72403" s="219"/>
    </row>
    <row r="72404" spans="42:43">
      <c r="AP72404" s="217"/>
      <c r="AQ72404" s="219"/>
    </row>
    <row r="72405" spans="42:43">
      <c r="AP72405" s="217"/>
      <c r="AQ72405" s="219"/>
    </row>
    <row r="72406" spans="42:43">
      <c r="AP72406" s="217"/>
      <c r="AQ72406" s="219"/>
    </row>
    <row r="72407" spans="42:43">
      <c r="AP72407" s="217"/>
      <c r="AQ72407" s="219"/>
    </row>
    <row r="72408" spans="42:43">
      <c r="AP72408" s="217"/>
      <c r="AQ72408" s="219"/>
    </row>
    <row r="72409" spans="42:43">
      <c r="AP72409" s="217"/>
      <c r="AQ72409" s="219"/>
    </row>
    <row r="72410" spans="42:43">
      <c r="AP72410" s="217"/>
      <c r="AQ72410" s="219"/>
    </row>
    <row r="72411" spans="42:43">
      <c r="AP72411" s="217"/>
      <c r="AQ72411" s="219"/>
    </row>
    <row r="72412" spans="42:43">
      <c r="AP72412" s="217"/>
      <c r="AQ72412" s="219"/>
    </row>
    <row r="72413" spans="42:43">
      <c r="AP72413" s="217"/>
      <c r="AQ72413" s="219"/>
    </row>
    <row r="72414" spans="42:43">
      <c r="AP72414" s="217"/>
      <c r="AQ72414" s="219"/>
    </row>
    <row r="72415" spans="42:43">
      <c r="AP72415" s="217"/>
      <c r="AQ72415" s="219"/>
    </row>
    <row r="72416" spans="42:43">
      <c r="AP72416" s="217"/>
      <c r="AQ72416" s="219"/>
    </row>
    <row r="72417" spans="42:43">
      <c r="AP72417" s="217"/>
      <c r="AQ72417" s="219"/>
    </row>
    <row r="72418" spans="42:43">
      <c r="AP72418" s="217"/>
      <c r="AQ72418" s="219"/>
    </row>
    <row r="72419" spans="42:43">
      <c r="AP72419" s="217"/>
      <c r="AQ72419" s="219"/>
    </row>
    <row r="72420" spans="42:43">
      <c r="AP72420" s="217"/>
      <c r="AQ72420" s="219"/>
    </row>
    <row r="72421" spans="42:43">
      <c r="AP72421" s="217"/>
      <c r="AQ72421" s="219"/>
    </row>
    <row r="72422" spans="42:43">
      <c r="AP72422" s="217"/>
      <c r="AQ72422" s="219"/>
    </row>
    <row r="72423" spans="42:43">
      <c r="AP72423" s="217"/>
      <c r="AQ72423" s="219"/>
    </row>
    <row r="72424" spans="42:43">
      <c r="AP72424" s="217"/>
      <c r="AQ72424" s="219"/>
    </row>
    <row r="72425" spans="42:43">
      <c r="AP72425" s="217"/>
      <c r="AQ72425" s="219"/>
    </row>
    <row r="72426" spans="42:43">
      <c r="AP72426" s="217"/>
      <c r="AQ72426" s="219"/>
    </row>
    <row r="72427" spans="42:43">
      <c r="AP72427" s="217"/>
      <c r="AQ72427" s="219"/>
    </row>
    <row r="72428" spans="42:43">
      <c r="AP72428" s="217"/>
      <c r="AQ72428" s="219"/>
    </row>
    <row r="72429" spans="42:43">
      <c r="AP72429" s="217"/>
      <c r="AQ72429" s="219"/>
    </row>
    <row r="72430" spans="42:43">
      <c r="AP72430" s="217"/>
      <c r="AQ72430" s="219"/>
    </row>
    <row r="72431" spans="42:43">
      <c r="AP72431" s="217"/>
      <c r="AQ72431" s="219"/>
    </row>
    <row r="72432" spans="42:43">
      <c r="AP72432" s="217"/>
      <c r="AQ72432" s="219"/>
    </row>
    <row r="72433" spans="42:43">
      <c r="AP72433" s="217"/>
      <c r="AQ72433" s="219"/>
    </row>
    <row r="72434" spans="42:43">
      <c r="AP72434" s="217"/>
      <c r="AQ72434" s="219"/>
    </row>
    <row r="72435" spans="42:43">
      <c r="AP72435" s="217"/>
      <c r="AQ72435" s="219"/>
    </row>
    <row r="72436" spans="42:43">
      <c r="AP72436" s="217"/>
      <c r="AQ72436" s="219"/>
    </row>
    <row r="72437" spans="42:43">
      <c r="AP72437" s="217"/>
      <c r="AQ72437" s="219"/>
    </row>
    <row r="72438" spans="42:43">
      <c r="AP72438" s="217"/>
      <c r="AQ72438" s="219"/>
    </row>
    <row r="72439" spans="42:43">
      <c r="AP72439" s="217"/>
      <c r="AQ72439" s="219"/>
    </row>
    <row r="72440" spans="42:43">
      <c r="AP72440" s="217"/>
      <c r="AQ72440" s="219"/>
    </row>
    <row r="72441" spans="42:43">
      <c r="AP72441" s="217"/>
      <c r="AQ72441" s="219"/>
    </row>
    <row r="72442" spans="42:43">
      <c r="AP72442" s="217"/>
      <c r="AQ72442" s="219"/>
    </row>
    <row r="72443" spans="42:43">
      <c r="AP72443" s="217"/>
      <c r="AQ72443" s="219"/>
    </row>
    <row r="72444" spans="42:43">
      <c r="AP72444" s="217"/>
      <c r="AQ72444" s="219"/>
    </row>
    <row r="72445" spans="42:43">
      <c r="AP72445" s="217"/>
      <c r="AQ72445" s="219"/>
    </row>
    <row r="72446" spans="42:43">
      <c r="AP72446" s="217"/>
      <c r="AQ72446" s="219"/>
    </row>
    <row r="72447" spans="42:43">
      <c r="AP72447" s="217"/>
      <c r="AQ72447" s="219"/>
    </row>
    <row r="72448" spans="42:43">
      <c r="AP72448" s="217"/>
      <c r="AQ72448" s="219"/>
    </row>
    <row r="72449" spans="42:43">
      <c r="AP72449" s="217"/>
      <c r="AQ72449" s="219"/>
    </row>
    <row r="72450" spans="42:43">
      <c r="AP72450" s="217"/>
      <c r="AQ72450" s="219"/>
    </row>
    <row r="72451" spans="42:43">
      <c r="AP72451" s="217"/>
      <c r="AQ72451" s="219"/>
    </row>
    <row r="72452" spans="42:43">
      <c r="AP72452" s="217"/>
      <c r="AQ72452" s="219"/>
    </row>
    <row r="72453" spans="42:43">
      <c r="AP72453" s="217"/>
      <c r="AQ72453" s="219"/>
    </row>
    <row r="72454" spans="42:43">
      <c r="AP72454" s="217"/>
      <c r="AQ72454" s="219"/>
    </row>
    <row r="72455" spans="42:43">
      <c r="AP72455" s="217"/>
      <c r="AQ72455" s="219"/>
    </row>
    <row r="72456" spans="42:43">
      <c r="AP72456" s="217"/>
      <c r="AQ72456" s="219"/>
    </row>
    <row r="72457" spans="42:43">
      <c r="AP72457" s="217"/>
      <c r="AQ72457" s="219"/>
    </row>
    <row r="72458" spans="42:43">
      <c r="AP72458" s="217"/>
      <c r="AQ72458" s="219"/>
    </row>
    <row r="72459" spans="42:43">
      <c r="AP72459" s="217"/>
      <c r="AQ72459" s="219"/>
    </row>
    <row r="72460" spans="42:43">
      <c r="AP72460" s="217"/>
      <c r="AQ72460" s="219"/>
    </row>
    <row r="72461" spans="42:43">
      <c r="AP72461" s="217"/>
      <c r="AQ72461" s="219"/>
    </row>
    <row r="72462" spans="42:43">
      <c r="AP72462" s="217"/>
      <c r="AQ72462" s="219"/>
    </row>
    <row r="72463" spans="42:43">
      <c r="AP72463" s="217"/>
      <c r="AQ72463" s="219"/>
    </row>
    <row r="72464" spans="42:43">
      <c r="AP72464" s="217"/>
      <c r="AQ72464" s="219"/>
    </row>
    <row r="72465" spans="42:43">
      <c r="AP72465" s="217"/>
      <c r="AQ72465" s="219"/>
    </row>
    <row r="72466" spans="42:43">
      <c r="AP72466" s="217"/>
      <c r="AQ72466" s="219"/>
    </row>
    <row r="72467" spans="42:43">
      <c r="AP72467" s="217"/>
      <c r="AQ72467" s="219"/>
    </row>
    <row r="72468" spans="42:43">
      <c r="AP72468" s="217"/>
      <c r="AQ72468" s="219"/>
    </row>
    <row r="72469" spans="42:43">
      <c r="AP72469" s="217"/>
      <c r="AQ72469" s="219"/>
    </row>
    <row r="72470" spans="42:43">
      <c r="AP72470" s="217"/>
      <c r="AQ72470" s="219"/>
    </row>
    <row r="72471" spans="42:43">
      <c r="AP72471" s="217"/>
      <c r="AQ72471" s="219"/>
    </row>
    <row r="72472" spans="42:43">
      <c r="AP72472" s="217"/>
      <c r="AQ72472" s="219"/>
    </row>
    <row r="72473" spans="42:43">
      <c r="AP72473" s="217"/>
      <c r="AQ72473" s="219"/>
    </row>
    <row r="72474" spans="42:43">
      <c r="AP72474" s="217"/>
      <c r="AQ72474" s="219"/>
    </row>
    <row r="72475" spans="42:43">
      <c r="AP72475" s="217"/>
      <c r="AQ72475" s="219"/>
    </row>
    <row r="72476" spans="42:43">
      <c r="AP72476" s="217"/>
      <c r="AQ72476" s="219"/>
    </row>
    <row r="72477" spans="42:43">
      <c r="AP72477" s="217"/>
      <c r="AQ72477" s="219"/>
    </row>
    <row r="72478" spans="42:43">
      <c r="AP72478" s="217"/>
      <c r="AQ72478" s="219"/>
    </row>
    <row r="72479" spans="42:43">
      <c r="AP72479" s="217"/>
      <c r="AQ72479" s="219"/>
    </row>
    <row r="72480" spans="42:43">
      <c r="AP72480" s="217"/>
      <c r="AQ72480" s="219"/>
    </row>
    <row r="72481" spans="42:43">
      <c r="AP72481" s="217"/>
      <c r="AQ72481" s="219"/>
    </row>
    <row r="72482" spans="42:43">
      <c r="AP72482" s="217"/>
      <c r="AQ72482" s="219"/>
    </row>
    <row r="72483" spans="42:43">
      <c r="AP72483" s="217"/>
      <c r="AQ72483" s="219"/>
    </row>
    <row r="72484" spans="42:43">
      <c r="AP72484" s="217"/>
      <c r="AQ72484" s="219"/>
    </row>
    <row r="72485" spans="42:43">
      <c r="AP72485" s="217"/>
      <c r="AQ72485" s="219"/>
    </row>
    <row r="72486" spans="42:43">
      <c r="AP72486" s="217"/>
      <c r="AQ72486" s="219"/>
    </row>
    <row r="72487" spans="42:43">
      <c r="AP72487" s="217"/>
      <c r="AQ72487" s="219"/>
    </row>
    <row r="72488" spans="42:43">
      <c r="AP72488" s="217"/>
      <c r="AQ72488" s="219"/>
    </row>
    <row r="72489" spans="42:43">
      <c r="AP72489" s="217"/>
      <c r="AQ72489" s="219"/>
    </row>
    <row r="72490" spans="42:43">
      <c r="AP72490" s="217"/>
      <c r="AQ72490" s="219"/>
    </row>
    <row r="72491" spans="42:43">
      <c r="AP72491" s="217"/>
      <c r="AQ72491" s="219"/>
    </row>
    <row r="72492" spans="42:43">
      <c r="AP72492" s="217"/>
      <c r="AQ72492" s="219"/>
    </row>
    <row r="72493" spans="42:43">
      <c r="AP72493" s="217"/>
      <c r="AQ72493" s="219"/>
    </row>
    <row r="72494" spans="42:43">
      <c r="AP72494" s="217"/>
      <c r="AQ72494" s="219"/>
    </row>
    <row r="72495" spans="42:43">
      <c r="AP72495" s="217"/>
      <c r="AQ72495" s="219"/>
    </row>
    <row r="72496" spans="42:43">
      <c r="AP72496" s="217"/>
      <c r="AQ72496" s="219"/>
    </row>
    <row r="72497" spans="42:43">
      <c r="AP72497" s="217"/>
      <c r="AQ72497" s="219"/>
    </row>
    <row r="72498" spans="42:43">
      <c r="AP72498" s="217"/>
      <c r="AQ72498" s="219"/>
    </row>
    <row r="72499" spans="42:43">
      <c r="AP72499" s="217"/>
      <c r="AQ72499" s="219"/>
    </row>
    <row r="72500" spans="42:43">
      <c r="AP72500" s="217"/>
      <c r="AQ72500" s="219"/>
    </row>
    <row r="72501" spans="42:43">
      <c r="AP72501" s="217"/>
      <c r="AQ72501" s="219"/>
    </row>
    <row r="72502" spans="42:43">
      <c r="AP72502" s="217"/>
      <c r="AQ72502" s="219"/>
    </row>
    <row r="72503" spans="42:43">
      <c r="AP72503" s="217"/>
      <c r="AQ72503" s="219"/>
    </row>
    <row r="72504" spans="42:43">
      <c r="AP72504" s="217"/>
      <c r="AQ72504" s="219"/>
    </row>
    <row r="72505" spans="42:43">
      <c r="AP72505" s="217"/>
      <c r="AQ72505" s="219"/>
    </row>
    <row r="72506" spans="42:43">
      <c r="AP72506" s="217"/>
      <c r="AQ72506" s="219"/>
    </row>
    <row r="72507" spans="42:43">
      <c r="AP72507" s="217"/>
      <c r="AQ72507" s="219"/>
    </row>
    <row r="72508" spans="42:43">
      <c r="AP72508" s="217"/>
      <c r="AQ72508" s="219"/>
    </row>
    <row r="72509" spans="42:43">
      <c r="AP72509" s="217"/>
      <c r="AQ72509" s="219"/>
    </row>
    <row r="72510" spans="42:43">
      <c r="AP72510" s="217"/>
      <c r="AQ72510" s="219"/>
    </row>
    <row r="72511" spans="42:43">
      <c r="AP72511" s="217"/>
      <c r="AQ72511" s="219"/>
    </row>
    <row r="72512" spans="42:43">
      <c r="AP72512" s="217"/>
      <c r="AQ72512" s="219"/>
    </row>
    <row r="72513" spans="42:43">
      <c r="AP72513" s="217"/>
      <c r="AQ72513" s="219"/>
    </row>
    <row r="72514" spans="42:43">
      <c r="AP72514" s="217"/>
      <c r="AQ72514" s="219"/>
    </row>
    <row r="72515" spans="42:43">
      <c r="AP72515" s="217"/>
      <c r="AQ72515" s="219"/>
    </row>
    <row r="72516" spans="42:43">
      <c r="AP72516" s="217"/>
      <c r="AQ72516" s="219"/>
    </row>
    <row r="72517" spans="42:43">
      <c r="AP72517" s="217"/>
      <c r="AQ72517" s="219"/>
    </row>
    <row r="72518" spans="42:43">
      <c r="AP72518" s="217"/>
      <c r="AQ72518" s="219"/>
    </row>
    <row r="72519" spans="42:43">
      <c r="AP72519" s="217"/>
      <c r="AQ72519" s="219"/>
    </row>
    <row r="72520" spans="42:43">
      <c r="AP72520" s="217"/>
      <c r="AQ72520" s="219"/>
    </row>
    <row r="72521" spans="42:43">
      <c r="AP72521" s="217"/>
      <c r="AQ72521" s="219"/>
    </row>
    <row r="72522" spans="42:43">
      <c r="AP72522" s="217"/>
      <c r="AQ72522" s="219"/>
    </row>
    <row r="72523" spans="42:43">
      <c r="AP72523" s="217"/>
      <c r="AQ72523" s="219"/>
    </row>
    <row r="72524" spans="42:43">
      <c r="AP72524" s="217"/>
      <c r="AQ72524" s="219"/>
    </row>
    <row r="72525" spans="42:43">
      <c r="AP72525" s="217"/>
      <c r="AQ72525" s="219"/>
    </row>
    <row r="72526" spans="42:43">
      <c r="AP72526" s="217"/>
      <c r="AQ72526" s="219"/>
    </row>
    <row r="72527" spans="42:43">
      <c r="AP72527" s="217"/>
      <c r="AQ72527" s="219"/>
    </row>
    <row r="72528" spans="42:43">
      <c r="AP72528" s="217"/>
      <c r="AQ72528" s="219"/>
    </row>
    <row r="72529" spans="42:43">
      <c r="AP72529" s="217"/>
      <c r="AQ72529" s="219"/>
    </row>
    <row r="72530" spans="42:43">
      <c r="AP72530" s="217"/>
      <c r="AQ72530" s="219"/>
    </row>
    <row r="72531" spans="42:43">
      <c r="AP72531" s="217"/>
      <c r="AQ72531" s="219"/>
    </row>
    <row r="72532" spans="42:43">
      <c r="AP72532" s="217"/>
      <c r="AQ72532" s="219"/>
    </row>
    <row r="72533" spans="42:43">
      <c r="AP72533" s="217"/>
      <c r="AQ72533" s="219"/>
    </row>
    <row r="72534" spans="42:43">
      <c r="AP72534" s="217"/>
      <c r="AQ72534" s="219"/>
    </row>
    <row r="72535" spans="42:43">
      <c r="AP72535" s="217"/>
      <c r="AQ72535" s="219"/>
    </row>
    <row r="72536" spans="42:43">
      <c r="AP72536" s="217"/>
      <c r="AQ72536" s="219"/>
    </row>
    <row r="72537" spans="42:43">
      <c r="AP72537" s="217"/>
      <c r="AQ72537" s="219"/>
    </row>
    <row r="72538" spans="42:43">
      <c r="AP72538" s="217"/>
      <c r="AQ72538" s="219"/>
    </row>
    <row r="72539" spans="42:43">
      <c r="AP72539" s="217"/>
      <c r="AQ72539" s="219"/>
    </row>
    <row r="72540" spans="42:43">
      <c r="AP72540" s="217"/>
      <c r="AQ72540" s="219"/>
    </row>
    <row r="72541" spans="42:43">
      <c r="AP72541" s="217"/>
      <c r="AQ72541" s="219"/>
    </row>
    <row r="72542" spans="42:43">
      <c r="AP72542" s="217"/>
      <c r="AQ72542" s="219"/>
    </row>
    <row r="72543" spans="42:43">
      <c r="AP72543" s="217"/>
      <c r="AQ72543" s="219"/>
    </row>
    <row r="72544" spans="42:43">
      <c r="AP72544" s="217"/>
      <c r="AQ72544" s="219"/>
    </row>
    <row r="72545" spans="42:43">
      <c r="AP72545" s="217"/>
      <c r="AQ72545" s="219"/>
    </row>
    <row r="72546" spans="42:43">
      <c r="AP72546" s="217"/>
      <c r="AQ72546" s="219"/>
    </row>
    <row r="72547" spans="42:43">
      <c r="AP72547" s="217"/>
      <c r="AQ72547" s="219"/>
    </row>
    <row r="72548" spans="42:43">
      <c r="AP72548" s="217"/>
      <c r="AQ72548" s="219"/>
    </row>
    <row r="72549" spans="42:43">
      <c r="AP72549" s="217"/>
      <c r="AQ72549" s="219"/>
    </row>
    <row r="72550" spans="42:43">
      <c r="AP72550" s="217"/>
      <c r="AQ72550" s="219"/>
    </row>
    <row r="72551" spans="42:43">
      <c r="AP72551" s="217"/>
      <c r="AQ72551" s="219"/>
    </row>
    <row r="72552" spans="42:43">
      <c r="AP72552" s="217"/>
      <c r="AQ72552" s="219"/>
    </row>
    <row r="72553" spans="42:43">
      <c r="AP72553" s="217"/>
      <c r="AQ72553" s="219"/>
    </row>
    <row r="72554" spans="42:43">
      <c r="AP72554" s="217"/>
      <c r="AQ72554" s="219"/>
    </row>
    <row r="72555" spans="42:43">
      <c r="AP72555" s="217"/>
      <c r="AQ72555" s="219"/>
    </row>
    <row r="72556" spans="42:43">
      <c r="AP72556" s="217"/>
      <c r="AQ72556" s="219"/>
    </row>
    <row r="72557" spans="42:43">
      <c r="AP72557" s="217"/>
      <c r="AQ72557" s="219"/>
    </row>
    <row r="72558" spans="42:43">
      <c r="AP72558" s="217"/>
      <c r="AQ72558" s="219"/>
    </row>
    <row r="72559" spans="42:43">
      <c r="AP72559" s="217"/>
      <c r="AQ72559" s="219"/>
    </row>
    <row r="72560" spans="42:43">
      <c r="AP72560" s="217"/>
      <c r="AQ72560" s="219"/>
    </row>
    <row r="72561" spans="42:43">
      <c r="AP72561" s="217"/>
      <c r="AQ72561" s="219"/>
    </row>
    <row r="72562" spans="42:43">
      <c r="AP72562" s="217"/>
      <c r="AQ72562" s="219"/>
    </row>
    <row r="72563" spans="42:43">
      <c r="AP72563" s="217"/>
      <c r="AQ72563" s="219"/>
    </row>
    <row r="72564" spans="42:43">
      <c r="AP72564" s="217"/>
      <c r="AQ72564" s="219"/>
    </row>
    <row r="72565" spans="42:43">
      <c r="AP72565" s="217"/>
      <c r="AQ72565" s="219"/>
    </row>
    <row r="72566" spans="42:43">
      <c r="AP72566" s="217"/>
      <c r="AQ72566" s="219"/>
    </row>
    <row r="72567" spans="42:43">
      <c r="AP72567" s="217"/>
      <c r="AQ72567" s="219"/>
    </row>
    <row r="72568" spans="42:43">
      <c r="AP72568" s="217"/>
      <c r="AQ72568" s="219"/>
    </row>
    <row r="72569" spans="42:43">
      <c r="AP72569" s="217"/>
      <c r="AQ72569" s="219"/>
    </row>
    <row r="72570" spans="42:43">
      <c r="AP72570" s="217"/>
      <c r="AQ72570" s="219"/>
    </row>
    <row r="72571" spans="42:43">
      <c r="AP72571" s="217"/>
      <c r="AQ72571" s="219"/>
    </row>
    <row r="72572" spans="42:43">
      <c r="AP72572" s="217"/>
      <c r="AQ72572" s="219"/>
    </row>
    <row r="72573" spans="42:43">
      <c r="AP72573" s="217"/>
      <c r="AQ72573" s="219"/>
    </row>
    <row r="72574" spans="42:43">
      <c r="AP72574" s="217"/>
      <c r="AQ72574" s="219"/>
    </row>
    <row r="72575" spans="42:43">
      <c r="AP72575" s="217"/>
      <c r="AQ72575" s="219"/>
    </row>
    <row r="72576" spans="42:43">
      <c r="AP72576" s="217"/>
      <c r="AQ72576" s="219"/>
    </row>
    <row r="72577" spans="42:43">
      <c r="AP72577" s="217"/>
      <c r="AQ72577" s="219"/>
    </row>
    <row r="72578" spans="42:43">
      <c r="AP72578" s="217"/>
      <c r="AQ72578" s="219"/>
    </row>
    <row r="72579" spans="42:43">
      <c r="AP72579" s="217"/>
      <c r="AQ72579" s="219"/>
    </row>
    <row r="72580" spans="42:43">
      <c r="AP72580" s="217"/>
      <c r="AQ72580" s="219"/>
    </row>
    <row r="72581" spans="42:43">
      <c r="AP72581" s="217"/>
      <c r="AQ72581" s="219"/>
    </row>
    <row r="72582" spans="42:43">
      <c r="AP72582" s="217"/>
      <c r="AQ72582" s="219"/>
    </row>
    <row r="72583" spans="42:43">
      <c r="AP72583" s="217"/>
      <c r="AQ72583" s="219"/>
    </row>
    <row r="72584" spans="42:43">
      <c r="AP72584" s="217"/>
      <c r="AQ72584" s="219"/>
    </row>
    <row r="72585" spans="42:43">
      <c r="AP72585" s="217"/>
      <c r="AQ72585" s="219"/>
    </row>
    <row r="72586" spans="42:43">
      <c r="AP72586" s="217"/>
      <c r="AQ72586" s="219"/>
    </row>
    <row r="72587" spans="42:43">
      <c r="AP72587" s="217"/>
      <c r="AQ72587" s="219"/>
    </row>
    <row r="72588" spans="42:43">
      <c r="AP72588" s="217"/>
      <c r="AQ72588" s="219"/>
    </row>
    <row r="72589" spans="42:43">
      <c r="AP72589" s="217"/>
      <c r="AQ72589" s="219"/>
    </row>
    <row r="72590" spans="42:43">
      <c r="AP72590" s="217"/>
      <c r="AQ72590" s="219"/>
    </row>
    <row r="72591" spans="42:43">
      <c r="AP72591" s="217"/>
      <c r="AQ72591" s="219"/>
    </row>
    <row r="72592" spans="42:43">
      <c r="AP72592" s="217"/>
      <c r="AQ72592" s="219"/>
    </row>
    <row r="72593" spans="42:43">
      <c r="AP72593" s="217"/>
      <c r="AQ72593" s="219"/>
    </row>
    <row r="72594" spans="42:43">
      <c r="AP72594" s="217"/>
      <c r="AQ72594" s="219"/>
    </row>
    <row r="72595" spans="42:43">
      <c r="AP72595" s="217"/>
      <c r="AQ72595" s="219"/>
    </row>
    <row r="72596" spans="42:43">
      <c r="AP72596" s="217"/>
      <c r="AQ72596" s="219"/>
    </row>
    <row r="72597" spans="42:43">
      <c r="AP72597" s="217"/>
      <c r="AQ72597" s="219"/>
    </row>
    <row r="72598" spans="42:43">
      <c r="AP72598" s="217"/>
      <c r="AQ72598" s="219"/>
    </row>
    <row r="72599" spans="42:43">
      <c r="AP72599" s="217"/>
      <c r="AQ72599" s="219"/>
    </row>
    <row r="72600" spans="42:43">
      <c r="AP72600" s="217"/>
      <c r="AQ72600" s="219"/>
    </row>
    <row r="72601" spans="42:43">
      <c r="AP72601" s="217"/>
      <c r="AQ72601" s="219"/>
    </row>
    <row r="72602" spans="42:43">
      <c r="AP72602" s="217"/>
      <c r="AQ72602" s="219"/>
    </row>
    <row r="72603" spans="42:43">
      <c r="AP72603" s="217"/>
      <c r="AQ72603" s="219"/>
    </row>
    <row r="72604" spans="42:43">
      <c r="AP72604" s="217"/>
      <c r="AQ72604" s="219"/>
    </row>
    <row r="72605" spans="42:43">
      <c r="AP72605" s="217"/>
      <c r="AQ72605" s="219"/>
    </row>
    <row r="72606" spans="42:43">
      <c r="AP72606" s="217"/>
      <c r="AQ72606" s="219"/>
    </row>
    <row r="72607" spans="42:43">
      <c r="AP72607" s="217"/>
      <c r="AQ72607" s="219"/>
    </row>
    <row r="72608" spans="42:43">
      <c r="AP72608" s="217"/>
      <c r="AQ72608" s="219"/>
    </row>
    <row r="72609" spans="42:43">
      <c r="AP72609" s="217"/>
      <c r="AQ72609" s="219"/>
    </row>
    <row r="72610" spans="42:43">
      <c r="AP72610" s="217"/>
      <c r="AQ72610" s="219"/>
    </row>
    <row r="72611" spans="42:43">
      <c r="AP72611" s="217"/>
      <c r="AQ72611" s="219"/>
    </row>
    <row r="72612" spans="42:43">
      <c r="AP72612" s="217"/>
      <c r="AQ72612" s="219"/>
    </row>
    <row r="72613" spans="42:43">
      <c r="AP72613" s="217"/>
      <c r="AQ72613" s="219"/>
    </row>
    <row r="72614" spans="42:43">
      <c r="AP72614" s="217"/>
      <c r="AQ72614" s="219"/>
    </row>
    <row r="72615" spans="42:43">
      <c r="AP72615" s="217"/>
      <c r="AQ72615" s="219"/>
    </row>
    <row r="72616" spans="42:43">
      <c r="AP72616" s="217"/>
      <c r="AQ72616" s="219"/>
    </row>
    <row r="72617" spans="42:43">
      <c r="AP72617" s="217"/>
      <c r="AQ72617" s="219"/>
    </row>
    <row r="72618" spans="42:43">
      <c r="AP72618" s="217"/>
      <c r="AQ72618" s="219"/>
    </row>
    <row r="72619" spans="42:43">
      <c r="AP72619" s="217"/>
      <c r="AQ72619" s="219"/>
    </row>
    <row r="72620" spans="42:43">
      <c r="AP72620" s="217"/>
      <c r="AQ72620" s="219"/>
    </row>
    <row r="72621" spans="42:43">
      <c r="AP72621" s="217"/>
      <c r="AQ72621" s="219"/>
    </row>
    <row r="72622" spans="42:43">
      <c r="AP72622" s="217"/>
      <c r="AQ72622" s="219"/>
    </row>
    <row r="72623" spans="42:43">
      <c r="AP72623" s="217"/>
      <c r="AQ72623" s="219"/>
    </row>
    <row r="72624" spans="42:43">
      <c r="AP72624" s="217"/>
      <c r="AQ72624" s="219"/>
    </row>
    <row r="72625" spans="42:43">
      <c r="AP72625" s="217"/>
      <c r="AQ72625" s="219"/>
    </row>
    <row r="72626" spans="42:43">
      <c r="AP72626" s="217"/>
      <c r="AQ72626" s="219"/>
    </row>
    <row r="72627" spans="42:43">
      <c r="AP72627" s="217"/>
      <c r="AQ72627" s="219"/>
    </row>
    <row r="72628" spans="42:43">
      <c r="AP72628" s="217"/>
      <c r="AQ72628" s="219"/>
    </row>
    <row r="72629" spans="42:43">
      <c r="AP72629" s="217"/>
      <c r="AQ72629" s="219"/>
    </row>
    <row r="72630" spans="42:43">
      <c r="AP72630" s="217"/>
      <c r="AQ72630" s="219"/>
    </row>
    <row r="72631" spans="42:43">
      <c r="AP72631" s="217"/>
      <c r="AQ72631" s="219"/>
    </row>
    <row r="72632" spans="42:43">
      <c r="AP72632" s="217"/>
      <c r="AQ72632" s="219"/>
    </row>
    <row r="72633" spans="42:43">
      <c r="AP72633" s="217"/>
      <c r="AQ72633" s="219"/>
    </row>
    <row r="72634" spans="42:43">
      <c r="AP72634" s="217"/>
      <c r="AQ72634" s="219"/>
    </row>
    <row r="72635" spans="42:43">
      <c r="AP72635" s="217"/>
      <c r="AQ72635" s="219"/>
    </row>
    <row r="72636" spans="42:43">
      <c r="AP72636" s="217"/>
      <c r="AQ72636" s="219"/>
    </row>
    <row r="72637" spans="42:43">
      <c r="AP72637" s="217"/>
      <c r="AQ72637" s="219"/>
    </row>
    <row r="72638" spans="42:43">
      <c r="AP72638" s="217"/>
      <c r="AQ72638" s="219"/>
    </row>
    <row r="72639" spans="42:43">
      <c r="AP72639" s="217"/>
      <c r="AQ72639" s="219"/>
    </row>
    <row r="72640" spans="42:43">
      <c r="AP72640" s="217"/>
      <c r="AQ72640" s="219"/>
    </row>
    <row r="72641" spans="42:43">
      <c r="AP72641" s="217"/>
      <c r="AQ72641" s="219"/>
    </row>
    <row r="72642" spans="42:43">
      <c r="AP72642" s="217"/>
      <c r="AQ72642" s="219"/>
    </row>
    <row r="72643" spans="42:43">
      <c r="AP72643" s="217"/>
      <c r="AQ72643" s="219"/>
    </row>
    <row r="72644" spans="42:43">
      <c r="AP72644" s="217"/>
      <c r="AQ72644" s="219"/>
    </row>
    <row r="72645" spans="42:43">
      <c r="AP72645" s="217"/>
      <c r="AQ72645" s="219"/>
    </row>
    <row r="72646" spans="42:43">
      <c r="AP72646" s="217"/>
      <c r="AQ72646" s="219"/>
    </row>
    <row r="72647" spans="42:43">
      <c r="AP72647" s="217"/>
      <c r="AQ72647" s="219"/>
    </row>
    <row r="72648" spans="42:43">
      <c r="AP72648" s="217"/>
      <c r="AQ72648" s="219"/>
    </row>
    <row r="72649" spans="42:43">
      <c r="AP72649" s="217"/>
      <c r="AQ72649" s="219"/>
    </row>
    <row r="72650" spans="42:43">
      <c r="AP72650" s="217"/>
      <c r="AQ72650" s="219"/>
    </row>
    <row r="72651" spans="42:43">
      <c r="AP72651" s="217"/>
      <c r="AQ72651" s="219"/>
    </row>
    <row r="72652" spans="42:43">
      <c r="AP72652" s="217"/>
      <c r="AQ72652" s="219"/>
    </row>
    <row r="72653" spans="42:43">
      <c r="AP72653" s="217"/>
      <c r="AQ72653" s="219"/>
    </row>
    <row r="72654" spans="42:43">
      <c r="AP72654" s="217"/>
      <c r="AQ72654" s="219"/>
    </row>
    <row r="72655" spans="42:43">
      <c r="AP72655" s="217"/>
      <c r="AQ72655" s="219"/>
    </row>
    <row r="72656" spans="42:43">
      <c r="AP72656" s="217"/>
      <c r="AQ72656" s="219"/>
    </row>
    <row r="72657" spans="42:43">
      <c r="AP72657" s="217"/>
      <c r="AQ72657" s="219"/>
    </row>
    <row r="72658" spans="42:43">
      <c r="AP72658" s="217"/>
      <c r="AQ72658" s="219"/>
    </row>
    <row r="72659" spans="42:43">
      <c r="AP72659" s="217"/>
      <c r="AQ72659" s="219"/>
    </row>
    <row r="72660" spans="42:43">
      <c r="AP72660" s="217"/>
      <c r="AQ72660" s="219"/>
    </row>
    <row r="72661" spans="42:43">
      <c r="AP72661" s="217"/>
      <c r="AQ72661" s="219"/>
    </row>
    <row r="72662" spans="42:43">
      <c r="AP72662" s="217"/>
      <c r="AQ72662" s="219"/>
    </row>
    <row r="72663" spans="42:43">
      <c r="AP72663" s="217"/>
      <c r="AQ72663" s="219"/>
    </row>
    <row r="72664" spans="42:43">
      <c r="AP72664" s="217"/>
      <c r="AQ72664" s="219"/>
    </row>
    <row r="72665" spans="42:43">
      <c r="AP72665" s="217"/>
      <c r="AQ72665" s="219"/>
    </row>
    <row r="72666" spans="42:43">
      <c r="AP72666" s="217"/>
      <c r="AQ72666" s="219"/>
    </row>
    <row r="72667" spans="42:43">
      <c r="AP72667" s="217"/>
      <c r="AQ72667" s="219"/>
    </row>
    <row r="72668" spans="42:43">
      <c r="AP72668" s="217"/>
      <c r="AQ72668" s="219"/>
    </row>
    <row r="72669" spans="42:43">
      <c r="AP72669" s="217"/>
      <c r="AQ72669" s="219"/>
    </row>
    <row r="72670" spans="42:43">
      <c r="AP72670" s="217"/>
      <c r="AQ72670" s="219"/>
    </row>
    <row r="72671" spans="42:43">
      <c r="AP72671" s="217"/>
      <c r="AQ72671" s="219"/>
    </row>
    <row r="72672" spans="42:43">
      <c r="AP72672" s="217"/>
      <c r="AQ72672" s="219"/>
    </row>
    <row r="72673" spans="42:43">
      <c r="AP72673" s="217"/>
      <c r="AQ72673" s="219"/>
    </row>
    <row r="72674" spans="42:43">
      <c r="AP72674" s="217"/>
      <c r="AQ72674" s="219"/>
    </row>
    <row r="72675" spans="42:43">
      <c r="AP72675" s="217"/>
      <c r="AQ72675" s="219"/>
    </row>
    <row r="72676" spans="42:43">
      <c r="AP72676" s="217"/>
      <c r="AQ72676" s="219"/>
    </row>
    <row r="72677" spans="42:43">
      <c r="AP72677" s="217"/>
      <c r="AQ72677" s="219"/>
    </row>
    <row r="72678" spans="42:43">
      <c r="AP72678" s="217"/>
      <c r="AQ72678" s="219"/>
    </row>
    <row r="72679" spans="42:43">
      <c r="AP72679" s="217"/>
      <c r="AQ72679" s="219"/>
    </row>
    <row r="72680" spans="42:43">
      <c r="AP72680" s="217"/>
      <c r="AQ72680" s="219"/>
    </row>
    <row r="72681" spans="42:43">
      <c r="AP72681" s="217"/>
      <c r="AQ72681" s="219"/>
    </row>
    <row r="72682" spans="42:43">
      <c r="AP72682" s="217"/>
      <c r="AQ72682" s="219"/>
    </row>
    <row r="72683" spans="42:43">
      <c r="AP72683" s="217"/>
      <c r="AQ72683" s="219"/>
    </row>
    <row r="72684" spans="42:43">
      <c r="AP72684" s="217"/>
      <c r="AQ72684" s="219"/>
    </row>
    <row r="72685" spans="42:43">
      <c r="AP72685" s="217"/>
      <c r="AQ72685" s="219"/>
    </row>
    <row r="72686" spans="42:43">
      <c r="AP72686" s="217"/>
      <c r="AQ72686" s="219"/>
    </row>
    <row r="72687" spans="42:43">
      <c r="AP72687" s="217"/>
      <c r="AQ72687" s="219"/>
    </row>
    <row r="72688" spans="42:43">
      <c r="AP72688" s="217"/>
      <c r="AQ72688" s="219"/>
    </row>
    <row r="72689" spans="42:43">
      <c r="AP72689" s="217"/>
      <c r="AQ72689" s="219"/>
    </row>
    <row r="72690" spans="42:43">
      <c r="AP72690" s="217"/>
      <c r="AQ72690" s="219"/>
    </row>
    <row r="72691" spans="42:43">
      <c r="AP72691" s="217"/>
      <c r="AQ72691" s="219"/>
    </row>
    <row r="72692" spans="42:43">
      <c r="AP72692" s="217"/>
      <c r="AQ72692" s="219"/>
    </row>
    <row r="72693" spans="42:43">
      <c r="AP72693" s="217"/>
      <c r="AQ72693" s="219"/>
    </row>
    <row r="72694" spans="42:43">
      <c r="AP72694" s="217"/>
      <c r="AQ72694" s="219"/>
    </row>
    <row r="72695" spans="42:43">
      <c r="AP72695" s="217"/>
      <c r="AQ72695" s="219"/>
    </row>
    <row r="72696" spans="42:43">
      <c r="AP72696" s="217"/>
      <c r="AQ72696" s="219"/>
    </row>
    <row r="72697" spans="42:43">
      <c r="AP72697" s="217"/>
      <c r="AQ72697" s="219"/>
    </row>
    <row r="72698" spans="42:43">
      <c r="AP72698" s="217"/>
      <c r="AQ72698" s="219"/>
    </row>
    <row r="72699" spans="42:43">
      <c r="AP72699" s="217"/>
      <c r="AQ72699" s="219"/>
    </row>
    <row r="72700" spans="42:43">
      <c r="AP72700" s="217"/>
      <c r="AQ72700" s="219"/>
    </row>
    <row r="72701" spans="42:43">
      <c r="AP72701" s="217"/>
      <c r="AQ72701" s="219"/>
    </row>
    <row r="72702" spans="42:43">
      <c r="AP72702" s="217"/>
      <c r="AQ72702" s="219"/>
    </row>
    <row r="72703" spans="42:43">
      <c r="AP72703" s="217"/>
      <c r="AQ72703" s="219"/>
    </row>
    <row r="72704" spans="42:43">
      <c r="AP72704" s="217"/>
      <c r="AQ72704" s="219"/>
    </row>
    <row r="72705" spans="42:43">
      <c r="AP72705" s="217"/>
      <c r="AQ72705" s="219"/>
    </row>
    <row r="72706" spans="42:43">
      <c r="AP72706" s="217"/>
      <c r="AQ72706" s="219"/>
    </row>
    <row r="72707" spans="42:43">
      <c r="AP72707" s="217"/>
      <c r="AQ72707" s="219"/>
    </row>
    <row r="72708" spans="42:43">
      <c r="AP72708" s="217"/>
      <c r="AQ72708" s="219"/>
    </row>
    <row r="72709" spans="42:43">
      <c r="AP72709" s="217"/>
      <c r="AQ72709" s="219"/>
    </row>
    <row r="72710" spans="42:43">
      <c r="AP72710" s="217"/>
      <c r="AQ72710" s="219"/>
    </row>
    <row r="72711" spans="42:43">
      <c r="AP72711" s="217"/>
      <c r="AQ72711" s="219"/>
    </row>
    <row r="72712" spans="42:43">
      <c r="AP72712" s="217"/>
      <c r="AQ72712" s="219"/>
    </row>
    <row r="72713" spans="42:43">
      <c r="AP72713" s="217"/>
      <c r="AQ72713" s="219"/>
    </row>
    <row r="72714" spans="42:43">
      <c r="AP72714" s="217"/>
      <c r="AQ72714" s="219"/>
    </row>
    <row r="72715" spans="42:43">
      <c r="AP72715" s="217"/>
      <c r="AQ72715" s="219"/>
    </row>
    <row r="72716" spans="42:43">
      <c r="AP72716" s="217"/>
      <c r="AQ72716" s="219"/>
    </row>
    <row r="72717" spans="42:43">
      <c r="AP72717" s="217"/>
      <c r="AQ72717" s="219"/>
    </row>
    <row r="72718" spans="42:43">
      <c r="AP72718" s="217"/>
      <c r="AQ72718" s="219"/>
    </row>
    <row r="72719" spans="42:43">
      <c r="AP72719" s="217"/>
      <c r="AQ72719" s="219"/>
    </row>
    <row r="72720" spans="42:43">
      <c r="AP72720" s="217"/>
      <c r="AQ72720" s="219"/>
    </row>
    <row r="72721" spans="42:43">
      <c r="AP72721" s="217"/>
      <c r="AQ72721" s="219"/>
    </row>
    <row r="72722" spans="42:43">
      <c r="AP72722" s="217"/>
      <c r="AQ72722" s="219"/>
    </row>
    <row r="72723" spans="42:43">
      <c r="AP72723" s="217"/>
      <c r="AQ72723" s="219"/>
    </row>
    <row r="72724" spans="42:43">
      <c r="AP72724" s="217"/>
      <c r="AQ72724" s="219"/>
    </row>
    <row r="72725" spans="42:43">
      <c r="AP72725" s="217"/>
      <c r="AQ72725" s="219"/>
    </row>
    <row r="72726" spans="42:43">
      <c r="AP72726" s="217"/>
      <c r="AQ72726" s="219"/>
    </row>
    <row r="72727" spans="42:43">
      <c r="AP72727" s="217"/>
      <c r="AQ72727" s="219"/>
    </row>
    <row r="72728" spans="42:43">
      <c r="AP72728" s="217"/>
      <c r="AQ72728" s="219"/>
    </row>
    <row r="72729" spans="42:43">
      <c r="AP72729" s="217"/>
      <c r="AQ72729" s="219"/>
    </row>
    <row r="72730" spans="42:43">
      <c r="AP72730" s="217"/>
      <c r="AQ72730" s="219"/>
    </row>
    <row r="72731" spans="42:43">
      <c r="AP72731" s="217"/>
      <c r="AQ72731" s="219"/>
    </row>
    <row r="72732" spans="42:43">
      <c r="AP72732" s="217"/>
      <c r="AQ72732" s="219"/>
    </row>
    <row r="72733" spans="42:43">
      <c r="AP72733" s="217"/>
      <c r="AQ72733" s="219"/>
    </row>
    <row r="72734" spans="42:43">
      <c r="AP72734" s="217"/>
      <c r="AQ72734" s="219"/>
    </row>
    <row r="72735" spans="42:43">
      <c r="AP72735" s="217"/>
      <c r="AQ72735" s="219"/>
    </row>
    <row r="72736" spans="42:43">
      <c r="AP72736" s="217"/>
      <c r="AQ72736" s="219"/>
    </row>
    <row r="72737" spans="42:43">
      <c r="AP72737" s="217"/>
      <c r="AQ72737" s="219"/>
    </row>
    <row r="72738" spans="42:43">
      <c r="AP72738" s="217"/>
      <c r="AQ72738" s="219"/>
    </row>
    <row r="72739" spans="42:43">
      <c r="AP72739" s="217"/>
      <c r="AQ72739" s="219"/>
    </row>
    <row r="72740" spans="42:43">
      <c r="AP72740" s="217"/>
      <c r="AQ72740" s="219"/>
    </row>
    <row r="72741" spans="42:43">
      <c r="AP72741" s="217"/>
      <c r="AQ72741" s="219"/>
    </row>
    <row r="72742" spans="42:43">
      <c r="AP72742" s="217"/>
      <c r="AQ72742" s="219"/>
    </row>
    <row r="72743" spans="42:43">
      <c r="AP72743" s="217"/>
      <c r="AQ72743" s="219"/>
    </row>
    <row r="72744" spans="42:43">
      <c r="AP72744" s="217"/>
      <c r="AQ72744" s="219"/>
    </row>
    <row r="72745" spans="42:43">
      <c r="AP72745" s="217"/>
      <c r="AQ72745" s="219"/>
    </row>
    <row r="72746" spans="42:43">
      <c r="AP72746" s="217"/>
      <c r="AQ72746" s="219"/>
    </row>
    <row r="72747" spans="42:43">
      <c r="AP72747" s="217"/>
      <c r="AQ72747" s="219"/>
    </row>
    <row r="72748" spans="42:43">
      <c r="AP72748" s="217"/>
      <c r="AQ72748" s="219"/>
    </row>
    <row r="72749" spans="42:43">
      <c r="AP72749" s="217"/>
      <c r="AQ72749" s="219"/>
    </row>
    <row r="72750" spans="42:43">
      <c r="AP72750" s="217"/>
      <c r="AQ72750" s="219"/>
    </row>
    <row r="72751" spans="42:43">
      <c r="AP72751" s="217"/>
      <c r="AQ72751" s="219"/>
    </row>
    <row r="72752" spans="42:43">
      <c r="AP72752" s="217"/>
      <c r="AQ72752" s="219"/>
    </row>
    <row r="72753" spans="42:43">
      <c r="AP72753" s="217"/>
      <c r="AQ72753" s="219"/>
    </row>
    <row r="72754" spans="42:43">
      <c r="AP72754" s="217"/>
      <c r="AQ72754" s="219"/>
    </row>
    <row r="72755" spans="42:43">
      <c r="AP72755" s="217"/>
      <c r="AQ72755" s="219"/>
    </row>
    <row r="72756" spans="42:43">
      <c r="AP72756" s="217"/>
      <c r="AQ72756" s="219"/>
    </row>
    <row r="72757" spans="42:43">
      <c r="AP72757" s="217"/>
      <c r="AQ72757" s="219"/>
    </row>
    <row r="72758" spans="42:43">
      <c r="AP72758" s="217"/>
      <c r="AQ72758" s="219"/>
    </row>
    <row r="72759" spans="42:43">
      <c r="AP72759" s="217"/>
      <c r="AQ72759" s="219"/>
    </row>
    <row r="72760" spans="42:43">
      <c r="AP72760" s="217"/>
      <c r="AQ72760" s="219"/>
    </row>
    <row r="72761" spans="42:43">
      <c r="AP72761" s="217"/>
      <c r="AQ72761" s="219"/>
    </row>
    <row r="72762" spans="42:43">
      <c r="AP72762" s="217"/>
      <c r="AQ72762" s="219"/>
    </row>
    <row r="72763" spans="42:43">
      <c r="AP72763" s="217"/>
      <c r="AQ72763" s="219"/>
    </row>
    <row r="72764" spans="42:43">
      <c r="AP72764" s="217"/>
      <c r="AQ72764" s="219"/>
    </row>
    <row r="72765" spans="42:43">
      <c r="AP72765" s="217"/>
      <c r="AQ72765" s="219"/>
    </row>
    <row r="72766" spans="42:43">
      <c r="AP72766" s="217"/>
      <c r="AQ72766" s="219"/>
    </row>
    <row r="72767" spans="42:43">
      <c r="AP72767" s="217"/>
      <c r="AQ72767" s="219"/>
    </row>
    <row r="72768" spans="42:43">
      <c r="AP72768" s="217"/>
      <c r="AQ72768" s="219"/>
    </row>
    <row r="72769" spans="42:43">
      <c r="AP72769" s="217"/>
      <c r="AQ72769" s="219"/>
    </row>
    <row r="72770" spans="42:43">
      <c r="AP72770" s="217"/>
      <c r="AQ72770" s="219"/>
    </row>
    <row r="72771" spans="42:43">
      <c r="AP72771" s="217"/>
      <c r="AQ72771" s="219"/>
    </row>
    <row r="72772" spans="42:43">
      <c r="AP72772" s="217"/>
      <c r="AQ72772" s="219"/>
    </row>
    <row r="72773" spans="42:43">
      <c r="AP72773" s="217"/>
      <c r="AQ72773" s="219"/>
    </row>
    <row r="72774" spans="42:43">
      <c r="AP72774" s="217"/>
      <c r="AQ72774" s="219"/>
    </row>
    <row r="72775" spans="42:43">
      <c r="AP72775" s="217"/>
      <c r="AQ72775" s="219"/>
    </row>
    <row r="72776" spans="42:43">
      <c r="AP72776" s="217"/>
      <c r="AQ72776" s="219"/>
    </row>
    <row r="72777" spans="42:43">
      <c r="AP72777" s="217"/>
      <c r="AQ72777" s="219"/>
    </row>
    <row r="72778" spans="42:43">
      <c r="AP72778" s="217"/>
      <c r="AQ72778" s="219"/>
    </row>
    <row r="72779" spans="42:43">
      <c r="AP72779" s="217"/>
      <c r="AQ72779" s="219"/>
    </row>
    <row r="72780" spans="42:43">
      <c r="AP72780" s="217"/>
      <c r="AQ72780" s="219"/>
    </row>
    <row r="72781" spans="42:43">
      <c r="AP72781" s="217"/>
      <c r="AQ72781" s="219"/>
    </row>
    <row r="72782" spans="42:43">
      <c r="AP72782" s="217"/>
      <c r="AQ72782" s="219"/>
    </row>
    <row r="72783" spans="42:43">
      <c r="AP72783" s="217"/>
      <c r="AQ72783" s="219"/>
    </row>
    <row r="72784" spans="42:43">
      <c r="AP72784" s="217"/>
      <c r="AQ72784" s="219"/>
    </row>
    <row r="72785" spans="42:43">
      <c r="AP72785" s="217"/>
      <c r="AQ72785" s="219"/>
    </row>
    <row r="72786" spans="42:43">
      <c r="AP72786" s="217"/>
      <c r="AQ72786" s="219"/>
    </row>
    <row r="72787" spans="42:43">
      <c r="AP72787" s="217"/>
      <c r="AQ72787" s="219"/>
    </row>
    <row r="72788" spans="42:43">
      <c r="AP72788" s="217"/>
      <c r="AQ72788" s="219"/>
    </row>
    <row r="72789" spans="42:43">
      <c r="AP72789" s="217"/>
      <c r="AQ72789" s="219"/>
    </row>
    <row r="72790" spans="42:43">
      <c r="AP72790" s="217"/>
      <c r="AQ72790" s="219"/>
    </row>
    <row r="72791" spans="42:43">
      <c r="AP72791" s="217"/>
      <c r="AQ72791" s="219"/>
    </row>
    <row r="72792" spans="42:43">
      <c r="AP72792" s="217"/>
      <c r="AQ72792" s="219"/>
    </row>
    <row r="72793" spans="42:43">
      <c r="AP72793" s="217"/>
      <c r="AQ72793" s="219"/>
    </row>
    <row r="72794" spans="42:43">
      <c r="AP72794" s="217"/>
      <c r="AQ72794" s="219"/>
    </row>
    <row r="72795" spans="42:43">
      <c r="AP72795" s="217"/>
      <c r="AQ72795" s="219"/>
    </row>
    <row r="72796" spans="42:43">
      <c r="AP72796" s="217"/>
      <c r="AQ72796" s="219"/>
    </row>
    <row r="72797" spans="42:43">
      <c r="AP72797" s="217"/>
      <c r="AQ72797" s="219"/>
    </row>
    <row r="72798" spans="42:43">
      <c r="AP72798" s="217"/>
      <c r="AQ72798" s="219"/>
    </row>
    <row r="72799" spans="42:43">
      <c r="AP72799" s="217"/>
      <c r="AQ72799" s="219"/>
    </row>
    <row r="72800" spans="42:43">
      <c r="AP72800" s="217"/>
      <c r="AQ72800" s="219"/>
    </row>
    <row r="72801" spans="42:43">
      <c r="AP72801" s="217"/>
      <c r="AQ72801" s="219"/>
    </row>
    <row r="72802" spans="42:43">
      <c r="AP72802" s="217"/>
      <c r="AQ72802" s="219"/>
    </row>
    <row r="72803" spans="42:43">
      <c r="AP72803" s="217"/>
      <c r="AQ72803" s="219"/>
    </row>
    <row r="72804" spans="42:43">
      <c r="AP72804" s="217"/>
      <c r="AQ72804" s="219"/>
    </row>
    <row r="72805" spans="42:43">
      <c r="AP72805" s="217"/>
      <c r="AQ72805" s="219"/>
    </row>
    <row r="72806" spans="42:43">
      <c r="AP72806" s="217"/>
      <c r="AQ72806" s="219"/>
    </row>
    <row r="72807" spans="42:43">
      <c r="AP72807" s="217"/>
      <c r="AQ72807" s="219"/>
    </row>
    <row r="72808" spans="42:43">
      <c r="AP72808" s="217"/>
      <c r="AQ72808" s="219"/>
    </row>
    <row r="72809" spans="42:43">
      <c r="AP72809" s="217"/>
      <c r="AQ72809" s="219"/>
    </row>
    <row r="72810" spans="42:43">
      <c r="AP72810" s="217"/>
      <c r="AQ72810" s="219"/>
    </row>
    <row r="72811" spans="42:43">
      <c r="AP72811" s="217"/>
      <c r="AQ72811" s="219"/>
    </row>
    <row r="72812" spans="42:43">
      <c r="AP72812" s="217"/>
      <c r="AQ72812" s="219"/>
    </row>
    <row r="72813" spans="42:43">
      <c r="AP72813" s="217"/>
      <c r="AQ72813" s="219"/>
    </row>
    <row r="72814" spans="42:43">
      <c r="AP72814" s="217"/>
      <c r="AQ72814" s="219"/>
    </row>
    <row r="72815" spans="42:43">
      <c r="AP72815" s="217"/>
      <c r="AQ72815" s="219"/>
    </row>
    <row r="72816" spans="42:43">
      <c r="AP72816" s="217"/>
      <c r="AQ72816" s="219"/>
    </row>
    <row r="72817" spans="42:43">
      <c r="AP72817" s="217"/>
      <c r="AQ72817" s="219"/>
    </row>
    <row r="72818" spans="42:43">
      <c r="AP72818" s="217"/>
      <c r="AQ72818" s="219"/>
    </row>
    <row r="72819" spans="42:43">
      <c r="AP72819" s="217"/>
      <c r="AQ72819" s="219"/>
    </row>
    <row r="72820" spans="42:43">
      <c r="AP72820" s="217"/>
      <c r="AQ72820" s="219"/>
    </row>
    <row r="72821" spans="42:43">
      <c r="AP72821" s="217"/>
      <c r="AQ72821" s="219"/>
    </row>
    <row r="72822" spans="42:43">
      <c r="AP72822" s="217"/>
      <c r="AQ72822" s="219"/>
    </row>
    <row r="72823" spans="42:43">
      <c r="AP72823" s="217"/>
      <c r="AQ72823" s="219"/>
    </row>
    <row r="72824" spans="42:43">
      <c r="AP72824" s="217"/>
      <c r="AQ72824" s="219"/>
    </row>
    <row r="72825" spans="42:43">
      <c r="AP72825" s="217"/>
      <c r="AQ72825" s="219"/>
    </row>
    <row r="72826" spans="42:43">
      <c r="AP72826" s="217"/>
      <c r="AQ72826" s="219"/>
    </row>
    <row r="72827" spans="42:43">
      <c r="AP72827" s="217"/>
      <c r="AQ72827" s="219"/>
    </row>
    <row r="72828" spans="42:43">
      <c r="AP72828" s="217"/>
      <c r="AQ72828" s="219"/>
    </row>
    <row r="72829" spans="42:43">
      <c r="AP72829" s="217"/>
      <c r="AQ72829" s="219"/>
    </row>
    <row r="72830" spans="42:43">
      <c r="AP72830" s="217"/>
      <c r="AQ72830" s="219"/>
    </row>
    <row r="72831" spans="42:43">
      <c r="AP72831" s="217"/>
      <c r="AQ72831" s="219"/>
    </row>
    <row r="72832" spans="42:43">
      <c r="AP72832" s="217"/>
      <c r="AQ72832" s="219"/>
    </row>
    <row r="72833" spans="42:43">
      <c r="AP72833" s="217"/>
      <c r="AQ72833" s="219"/>
    </row>
    <row r="72834" spans="42:43">
      <c r="AP72834" s="217"/>
      <c r="AQ72834" s="219"/>
    </row>
    <row r="72835" spans="42:43">
      <c r="AP72835" s="217"/>
      <c r="AQ72835" s="219"/>
    </row>
    <row r="72836" spans="42:43">
      <c r="AP72836" s="217"/>
      <c r="AQ72836" s="219"/>
    </row>
    <row r="72837" spans="42:43">
      <c r="AP72837" s="217"/>
      <c r="AQ72837" s="219"/>
    </row>
    <row r="72838" spans="42:43">
      <c r="AP72838" s="217"/>
      <c r="AQ72838" s="219"/>
    </row>
    <row r="72839" spans="42:43">
      <c r="AP72839" s="217"/>
      <c r="AQ72839" s="219"/>
    </row>
    <row r="72840" spans="42:43">
      <c r="AP72840" s="217"/>
      <c r="AQ72840" s="219"/>
    </row>
    <row r="72841" spans="42:43">
      <c r="AP72841" s="217"/>
      <c r="AQ72841" s="219"/>
    </row>
    <row r="72842" spans="42:43">
      <c r="AP72842" s="217"/>
      <c r="AQ72842" s="219"/>
    </row>
    <row r="72843" spans="42:43">
      <c r="AP72843" s="217"/>
      <c r="AQ72843" s="219"/>
    </row>
    <row r="72844" spans="42:43">
      <c r="AP72844" s="217"/>
      <c r="AQ72844" s="219"/>
    </row>
    <row r="72845" spans="42:43">
      <c r="AP72845" s="217"/>
      <c r="AQ72845" s="219"/>
    </row>
    <row r="72846" spans="42:43">
      <c r="AP72846" s="217"/>
      <c r="AQ72846" s="219"/>
    </row>
    <row r="72847" spans="42:43">
      <c r="AP72847" s="217"/>
      <c r="AQ72847" s="219"/>
    </row>
    <row r="72848" spans="42:43">
      <c r="AP72848" s="217"/>
      <c r="AQ72848" s="219"/>
    </row>
    <row r="72849" spans="42:43">
      <c r="AP72849" s="217"/>
      <c r="AQ72849" s="219"/>
    </row>
    <row r="72850" spans="42:43">
      <c r="AP72850" s="217"/>
      <c r="AQ72850" s="219"/>
    </row>
    <row r="72851" spans="42:43">
      <c r="AP72851" s="217"/>
      <c r="AQ72851" s="219"/>
    </row>
    <row r="72852" spans="42:43">
      <c r="AP72852" s="217"/>
      <c r="AQ72852" s="219"/>
    </row>
    <row r="72853" spans="42:43">
      <c r="AP72853" s="217"/>
      <c r="AQ72853" s="219"/>
    </row>
    <row r="72854" spans="42:43">
      <c r="AP72854" s="217"/>
      <c r="AQ72854" s="219"/>
    </row>
    <row r="72855" spans="42:43">
      <c r="AP72855" s="217"/>
      <c r="AQ72855" s="219"/>
    </row>
    <row r="72856" spans="42:43">
      <c r="AP72856" s="217"/>
      <c r="AQ72856" s="219"/>
    </row>
    <row r="72857" spans="42:43">
      <c r="AP72857" s="217"/>
      <c r="AQ72857" s="219"/>
    </row>
    <row r="72858" spans="42:43">
      <c r="AP72858" s="217"/>
      <c r="AQ72858" s="219"/>
    </row>
    <row r="72859" spans="42:43">
      <c r="AP72859" s="217"/>
      <c r="AQ72859" s="219"/>
    </row>
    <row r="72860" spans="42:43">
      <c r="AP72860" s="217"/>
      <c r="AQ72860" s="219"/>
    </row>
    <row r="72861" spans="42:43">
      <c r="AP72861" s="217"/>
      <c r="AQ72861" s="219"/>
    </row>
    <row r="72862" spans="42:43">
      <c r="AP72862" s="217"/>
      <c r="AQ72862" s="219"/>
    </row>
    <row r="72863" spans="42:43">
      <c r="AP72863" s="217"/>
      <c r="AQ72863" s="219"/>
    </row>
    <row r="72864" spans="42:43">
      <c r="AP72864" s="217"/>
      <c r="AQ72864" s="219"/>
    </row>
    <row r="72865" spans="42:43">
      <c r="AP72865" s="217"/>
      <c r="AQ72865" s="219"/>
    </row>
    <row r="72866" spans="42:43">
      <c r="AP72866" s="217"/>
      <c r="AQ72866" s="219"/>
    </row>
    <row r="72867" spans="42:43">
      <c r="AP72867" s="217"/>
      <c r="AQ72867" s="219"/>
    </row>
    <row r="72868" spans="42:43">
      <c r="AP72868" s="217"/>
      <c r="AQ72868" s="219"/>
    </row>
    <row r="72869" spans="42:43">
      <c r="AP72869" s="217"/>
      <c r="AQ72869" s="219"/>
    </row>
    <row r="72870" spans="42:43">
      <c r="AP72870" s="217"/>
      <c r="AQ72870" s="219"/>
    </row>
    <row r="72871" spans="42:43">
      <c r="AP72871" s="217"/>
      <c r="AQ72871" s="219"/>
    </row>
    <row r="72872" spans="42:43">
      <c r="AP72872" s="217"/>
      <c r="AQ72872" s="219"/>
    </row>
    <row r="72873" spans="42:43">
      <c r="AP72873" s="217"/>
      <c r="AQ72873" s="219"/>
    </row>
    <row r="72874" spans="42:43">
      <c r="AP72874" s="217"/>
      <c r="AQ72874" s="219"/>
    </row>
    <row r="72875" spans="42:43">
      <c r="AP72875" s="217"/>
      <c r="AQ72875" s="219"/>
    </row>
    <row r="72876" spans="42:43">
      <c r="AP72876" s="217"/>
      <c r="AQ72876" s="219"/>
    </row>
    <row r="72877" spans="42:43">
      <c r="AP72877" s="217"/>
      <c r="AQ72877" s="219"/>
    </row>
    <row r="72878" spans="42:43">
      <c r="AP72878" s="217"/>
      <c r="AQ72878" s="219"/>
    </row>
    <row r="72879" spans="42:43">
      <c r="AP72879" s="217"/>
      <c r="AQ72879" s="219"/>
    </row>
    <row r="72880" spans="42:43">
      <c r="AP72880" s="217"/>
      <c r="AQ72880" s="219"/>
    </row>
    <row r="72881" spans="42:43">
      <c r="AP72881" s="217"/>
      <c r="AQ72881" s="219"/>
    </row>
    <row r="72882" spans="42:43">
      <c r="AP72882" s="217"/>
      <c r="AQ72882" s="219"/>
    </row>
    <row r="72883" spans="42:43">
      <c r="AP72883" s="217"/>
      <c r="AQ72883" s="219"/>
    </row>
    <row r="72884" spans="42:43">
      <c r="AP72884" s="217"/>
      <c r="AQ72884" s="219"/>
    </row>
    <row r="72885" spans="42:43">
      <c r="AP72885" s="217"/>
      <c r="AQ72885" s="219"/>
    </row>
    <row r="72886" spans="42:43">
      <c r="AP72886" s="217"/>
      <c r="AQ72886" s="219"/>
    </row>
    <row r="72887" spans="42:43">
      <c r="AP72887" s="217"/>
      <c r="AQ72887" s="219"/>
    </row>
    <row r="72888" spans="42:43">
      <c r="AP72888" s="217"/>
      <c r="AQ72888" s="219"/>
    </row>
    <row r="72889" spans="42:43">
      <c r="AP72889" s="217"/>
      <c r="AQ72889" s="219"/>
    </row>
    <row r="72890" spans="42:43">
      <c r="AP72890" s="217"/>
      <c r="AQ72890" s="219"/>
    </row>
    <row r="72891" spans="42:43">
      <c r="AP72891" s="217"/>
      <c r="AQ72891" s="219"/>
    </row>
    <row r="72892" spans="42:43">
      <c r="AP72892" s="217"/>
      <c r="AQ72892" s="219"/>
    </row>
    <row r="72893" spans="42:43">
      <c r="AP72893" s="217"/>
      <c r="AQ72893" s="219"/>
    </row>
    <row r="72894" spans="42:43">
      <c r="AP72894" s="217"/>
      <c r="AQ72894" s="219"/>
    </row>
    <row r="72895" spans="42:43">
      <c r="AP72895" s="217"/>
      <c r="AQ72895" s="219"/>
    </row>
    <row r="72896" spans="42:43">
      <c r="AP72896" s="217"/>
      <c r="AQ72896" s="219"/>
    </row>
    <row r="72897" spans="42:43">
      <c r="AP72897" s="217"/>
      <c r="AQ72897" s="219"/>
    </row>
    <row r="72898" spans="42:43">
      <c r="AP72898" s="217"/>
      <c r="AQ72898" s="219"/>
    </row>
    <row r="72899" spans="42:43">
      <c r="AP72899" s="217"/>
      <c r="AQ72899" s="219"/>
    </row>
    <row r="72900" spans="42:43">
      <c r="AP72900" s="217"/>
      <c r="AQ72900" s="219"/>
    </row>
    <row r="72901" spans="42:43">
      <c r="AP72901" s="217"/>
      <c r="AQ72901" s="219"/>
    </row>
    <row r="72902" spans="42:43">
      <c r="AP72902" s="217"/>
      <c r="AQ72902" s="219"/>
    </row>
    <row r="72903" spans="42:43">
      <c r="AP72903" s="217"/>
      <c r="AQ72903" s="219"/>
    </row>
    <row r="72904" spans="42:43">
      <c r="AP72904" s="217"/>
      <c r="AQ72904" s="219"/>
    </row>
    <row r="72905" spans="42:43">
      <c r="AP72905" s="217"/>
      <c r="AQ72905" s="219"/>
    </row>
    <row r="72906" spans="42:43">
      <c r="AP72906" s="217"/>
      <c r="AQ72906" s="219"/>
    </row>
    <row r="72907" spans="42:43">
      <c r="AP72907" s="217"/>
      <c r="AQ72907" s="219"/>
    </row>
    <row r="72908" spans="42:43">
      <c r="AP72908" s="217"/>
      <c r="AQ72908" s="219"/>
    </row>
    <row r="72909" spans="42:43">
      <c r="AP72909" s="217"/>
      <c r="AQ72909" s="219"/>
    </row>
    <row r="72910" spans="42:43">
      <c r="AP72910" s="217"/>
      <c r="AQ72910" s="219"/>
    </row>
    <row r="72911" spans="42:43">
      <c r="AP72911" s="217"/>
      <c r="AQ72911" s="219"/>
    </row>
    <row r="72912" spans="42:43">
      <c r="AP72912" s="217"/>
      <c r="AQ72912" s="219"/>
    </row>
    <row r="72913" spans="42:43">
      <c r="AP72913" s="217"/>
      <c r="AQ72913" s="219"/>
    </row>
    <row r="72914" spans="42:43">
      <c r="AP72914" s="217"/>
      <c r="AQ72914" s="219"/>
    </row>
    <row r="72915" spans="42:43">
      <c r="AP72915" s="217"/>
      <c r="AQ72915" s="219"/>
    </row>
    <row r="72916" spans="42:43">
      <c r="AP72916" s="217"/>
      <c r="AQ72916" s="219"/>
    </row>
    <row r="72917" spans="42:43">
      <c r="AP72917" s="217"/>
      <c r="AQ72917" s="219"/>
    </row>
    <row r="72918" spans="42:43">
      <c r="AP72918" s="217"/>
      <c r="AQ72918" s="219"/>
    </row>
    <row r="72919" spans="42:43">
      <c r="AP72919" s="217"/>
      <c r="AQ72919" s="219"/>
    </row>
    <row r="72920" spans="42:43">
      <c r="AP72920" s="217"/>
      <c r="AQ72920" s="219"/>
    </row>
    <row r="72921" spans="42:43">
      <c r="AP72921" s="217"/>
      <c r="AQ72921" s="219"/>
    </row>
    <row r="72922" spans="42:43">
      <c r="AP72922" s="217"/>
      <c r="AQ72922" s="219"/>
    </row>
    <row r="72923" spans="42:43">
      <c r="AP72923" s="217"/>
      <c r="AQ72923" s="219"/>
    </row>
    <row r="72924" spans="42:43">
      <c r="AP72924" s="217"/>
      <c r="AQ72924" s="219"/>
    </row>
    <row r="72925" spans="42:43">
      <c r="AP72925" s="217"/>
      <c r="AQ72925" s="219"/>
    </row>
    <row r="72926" spans="42:43">
      <c r="AP72926" s="217"/>
      <c r="AQ72926" s="219"/>
    </row>
    <row r="72927" spans="42:43">
      <c r="AP72927" s="217"/>
      <c r="AQ72927" s="219"/>
    </row>
    <row r="72928" spans="42:43">
      <c r="AP72928" s="217"/>
      <c r="AQ72928" s="219"/>
    </row>
    <row r="72929" spans="42:43">
      <c r="AP72929" s="217"/>
      <c r="AQ72929" s="219"/>
    </row>
    <row r="72930" spans="42:43">
      <c r="AP72930" s="217"/>
      <c r="AQ72930" s="219"/>
    </row>
    <row r="72931" spans="42:43">
      <c r="AP72931" s="217"/>
      <c r="AQ72931" s="219"/>
    </row>
    <row r="72932" spans="42:43">
      <c r="AP72932" s="217"/>
      <c r="AQ72932" s="219"/>
    </row>
    <row r="72933" spans="42:43">
      <c r="AP72933" s="217"/>
      <c r="AQ72933" s="219"/>
    </row>
    <row r="72934" spans="42:43">
      <c r="AP72934" s="217"/>
      <c r="AQ72934" s="219"/>
    </row>
    <row r="72935" spans="42:43">
      <c r="AP72935" s="217"/>
      <c r="AQ72935" s="219"/>
    </row>
    <row r="72936" spans="42:43">
      <c r="AP72936" s="217"/>
      <c r="AQ72936" s="219"/>
    </row>
    <row r="72937" spans="42:43">
      <c r="AP72937" s="217"/>
      <c r="AQ72937" s="219"/>
    </row>
    <row r="72938" spans="42:43">
      <c r="AP72938" s="217"/>
      <c r="AQ72938" s="219"/>
    </row>
    <row r="72939" spans="42:43">
      <c r="AP72939" s="217"/>
      <c r="AQ72939" s="219"/>
    </row>
    <row r="72940" spans="42:43">
      <c r="AP72940" s="217"/>
      <c r="AQ72940" s="219"/>
    </row>
    <row r="72941" spans="42:43">
      <c r="AP72941" s="217"/>
      <c r="AQ72941" s="219"/>
    </row>
    <row r="72942" spans="42:43">
      <c r="AP72942" s="217"/>
      <c r="AQ72942" s="219"/>
    </row>
    <row r="72943" spans="42:43">
      <c r="AP72943" s="217"/>
      <c r="AQ72943" s="219"/>
    </row>
    <row r="72944" spans="42:43">
      <c r="AP72944" s="217"/>
      <c r="AQ72944" s="219"/>
    </row>
    <row r="72945" spans="42:43">
      <c r="AP72945" s="217"/>
      <c r="AQ72945" s="219"/>
    </row>
    <row r="72946" spans="42:43">
      <c r="AP72946" s="217"/>
      <c r="AQ72946" s="219"/>
    </row>
    <row r="72947" spans="42:43">
      <c r="AP72947" s="217"/>
      <c r="AQ72947" s="219"/>
    </row>
    <row r="72948" spans="42:43">
      <c r="AP72948" s="217"/>
      <c r="AQ72948" s="219"/>
    </row>
    <row r="72949" spans="42:43">
      <c r="AP72949" s="217"/>
      <c r="AQ72949" s="219"/>
    </row>
    <row r="72950" spans="42:43">
      <c r="AP72950" s="217"/>
      <c r="AQ72950" s="219"/>
    </row>
    <row r="72951" spans="42:43">
      <c r="AP72951" s="217"/>
      <c r="AQ72951" s="219"/>
    </row>
    <row r="72952" spans="42:43">
      <c r="AP72952" s="217"/>
      <c r="AQ72952" s="219"/>
    </row>
    <row r="72953" spans="42:43">
      <c r="AP72953" s="217"/>
      <c r="AQ72953" s="219"/>
    </row>
    <row r="72954" spans="42:43">
      <c r="AP72954" s="217"/>
      <c r="AQ72954" s="219"/>
    </row>
    <row r="72955" spans="42:43">
      <c r="AP72955" s="217"/>
      <c r="AQ72955" s="219"/>
    </row>
    <row r="72956" spans="42:43">
      <c r="AP72956" s="217"/>
      <c r="AQ72956" s="219"/>
    </row>
    <row r="72957" spans="42:43">
      <c r="AP72957" s="217"/>
      <c r="AQ72957" s="219"/>
    </row>
    <row r="72958" spans="42:43">
      <c r="AP72958" s="217"/>
      <c r="AQ72958" s="219"/>
    </row>
    <row r="72959" spans="42:43">
      <c r="AP72959" s="217"/>
      <c r="AQ72959" s="219"/>
    </row>
    <row r="72960" spans="42:43">
      <c r="AP72960" s="217"/>
      <c r="AQ72960" s="219"/>
    </row>
    <row r="72961" spans="42:43">
      <c r="AP72961" s="217"/>
      <c r="AQ72961" s="219"/>
    </row>
    <row r="72962" spans="42:43">
      <c r="AP72962" s="217"/>
      <c r="AQ72962" s="219"/>
    </row>
    <row r="72963" spans="42:43">
      <c r="AP72963" s="217"/>
      <c r="AQ72963" s="219"/>
    </row>
    <row r="72964" spans="42:43">
      <c r="AP72964" s="217"/>
      <c r="AQ72964" s="219"/>
    </row>
    <row r="72965" spans="42:43">
      <c r="AP72965" s="217"/>
      <c r="AQ72965" s="219"/>
    </row>
    <row r="72966" spans="42:43">
      <c r="AP72966" s="217"/>
      <c r="AQ72966" s="219"/>
    </row>
    <row r="72967" spans="42:43">
      <c r="AP72967" s="217"/>
      <c r="AQ72967" s="219"/>
    </row>
    <row r="72968" spans="42:43">
      <c r="AP72968" s="217"/>
      <c r="AQ72968" s="219"/>
    </row>
    <row r="72969" spans="42:43">
      <c r="AP72969" s="217"/>
      <c r="AQ72969" s="219"/>
    </row>
    <row r="72970" spans="42:43">
      <c r="AP72970" s="217"/>
      <c r="AQ72970" s="219"/>
    </row>
    <row r="72971" spans="42:43">
      <c r="AP72971" s="217"/>
      <c r="AQ72971" s="219"/>
    </row>
    <row r="72972" spans="42:43">
      <c r="AP72972" s="217"/>
      <c r="AQ72972" s="219"/>
    </row>
    <row r="72973" spans="42:43">
      <c r="AP72973" s="217"/>
      <c r="AQ72973" s="219"/>
    </row>
    <row r="72974" spans="42:43">
      <c r="AP72974" s="217"/>
      <c r="AQ72974" s="219"/>
    </row>
    <row r="72975" spans="42:43">
      <c r="AP72975" s="217"/>
      <c r="AQ72975" s="219"/>
    </row>
    <row r="72976" spans="42:43">
      <c r="AP72976" s="217"/>
      <c r="AQ72976" s="219"/>
    </row>
    <row r="72977" spans="42:43">
      <c r="AP72977" s="217"/>
      <c r="AQ72977" s="219"/>
    </row>
    <row r="72978" spans="42:43">
      <c r="AP72978" s="217"/>
      <c r="AQ72978" s="219"/>
    </row>
    <row r="72979" spans="42:43">
      <c r="AP72979" s="217"/>
      <c r="AQ72979" s="219"/>
    </row>
    <row r="72980" spans="42:43">
      <c r="AP72980" s="217"/>
      <c r="AQ72980" s="219"/>
    </row>
    <row r="72981" spans="42:43">
      <c r="AP72981" s="217"/>
      <c r="AQ72981" s="219"/>
    </row>
    <row r="72982" spans="42:43">
      <c r="AP72982" s="217"/>
      <c r="AQ72982" s="219"/>
    </row>
    <row r="72983" spans="42:43">
      <c r="AP72983" s="217"/>
      <c r="AQ72983" s="219"/>
    </row>
    <row r="72984" spans="42:43">
      <c r="AP72984" s="217"/>
      <c r="AQ72984" s="219"/>
    </row>
    <row r="72985" spans="42:43">
      <c r="AP72985" s="217"/>
      <c r="AQ72985" s="219"/>
    </row>
    <row r="72986" spans="42:43">
      <c r="AP72986" s="217"/>
      <c r="AQ72986" s="219"/>
    </row>
    <row r="72987" spans="42:43">
      <c r="AP72987" s="217"/>
      <c r="AQ72987" s="219"/>
    </row>
    <row r="72988" spans="42:43">
      <c r="AP72988" s="217"/>
      <c r="AQ72988" s="219"/>
    </row>
    <row r="72989" spans="42:43">
      <c r="AP72989" s="217"/>
      <c r="AQ72989" s="219"/>
    </row>
    <row r="72990" spans="42:43">
      <c r="AP72990" s="217"/>
      <c r="AQ72990" s="219"/>
    </row>
    <row r="72991" spans="42:43">
      <c r="AP72991" s="217"/>
      <c r="AQ72991" s="219"/>
    </row>
    <row r="72992" spans="42:43">
      <c r="AP72992" s="217"/>
      <c r="AQ72992" s="219"/>
    </row>
    <row r="72993" spans="42:43">
      <c r="AP72993" s="217"/>
      <c r="AQ72993" s="219"/>
    </row>
    <row r="72994" spans="42:43">
      <c r="AP72994" s="217"/>
      <c r="AQ72994" s="219"/>
    </row>
    <row r="72995" spans="42:43">
      <c r="AP72995" s="217"/>
      <c r="AQ72995" s="219"/>
    </row>
    <row r="72996" spans="42:43">
      <c r="AP72996" s="217"/>
      <c r="AQ72996" s="219"/>
    </row>
    <row r="72997" spans="42:43">
      <c r="AP72997" s="217"/>
      <c r="AQ72997" s="219"/>
    </row>
    <row r="72998" spans="42:43">
      <c r="AP72998" s="217"/>
      <c r="AQ72998" s="219"/>
    </row>
    <row r="72999" spans="42:43">
      <c r="AP72999" s="217"/>
      <c r="AQ72999" s="219"/>
    </row>
    <row r="73000" spans="42:43">
      <c r="AP73000" s="217"/>
      <c r="AQ73000" s="219"/>
    </row>
    <row r="73001" spans="42:43">
      <c r="AP73001" s="217"/>
      <c r="AQ73001" s="219"/>
    </row>
    <row r="73002" spans="42:43">
      <c r="AP73002" s="217"/>
      <c r="AQ73002" s="219"/>
    </row>
    <row r="73003" spans="42:43">
      <c r="AP73003" s="217"/>
      <c r="AQ73003" s="219"/>
    </row>
    <row r="73004" spans="42:43">
      <c r="AP73004" s="217"/>
      <c r="AQ73004" s="219"/>
    </row>
    <row r="73005" spans="42:43">
      <c r="AP73005" s="217"/>
      <c r="AQ73005" s="219"/>
    </row>
    <row r="73006" spans="42:43">
      <c r="AP73006" s="217"/>
      <c r="AQ73006" s="219"/>
    </row>
    <row r="73007" spans="42:43">
      <c r="AP73007" s="217"/>
      <c r="AQ73007" s="219"/>
    </row>
    <row r="73008" spans="42:43">
      <c r="AP73008" s="217"/>
      <c r="AQ73008" s="219"/>
    </row>
    <row r="73009" spans="42:43">
      <c r="AP73009" s="217"/>
      <c r="AQ73009" s="219"/>
    </row>
    <row r="73010" spans="42:43">
      <c r="AP73010" s="217"/>
      <c r="AQ73010" s="219"/>
    </row>
    <row r="73011" spans="42:43">
      <c r="AP73011" s="217"/>
      <c r="AQ73011" s="219"/>
    </row>
    <row r="73012" spans="42:43">
      <c r="AP73012" s="217"/>
      <c r="AQ73012" s="219"/>
    </row>
    <row r="73013" spans="42:43">
      <c r="AP73013" s="217"/>
      <c r="AQ73013" s="219"/>
    </row>
    <row r="73014" spans="42:43">
      <c r="AP73014" s="217"/>
      <c r="AQ73014" s="219"/>
    </row>
    <row r="73015" spans="42:43">
      <c r="AP73015" s="217"/>
      <c r="AQ73015" s="219"/>
    </row>
    <row r="73016" spans="42:43">
      <c r="AP73016" s="217"/>
      <c r="AQ73016" s="219"/>
    </row>
    <row r="73017" spans="42:43">
      <c r="AP73017" s="217"/>
      <c r="AQ73017" s="219"/>
    </row>
    <row r="73018" spans="42:43">
      <c r="AP73018" s="217"/>
      <c r="AQ73018" s="219"/>
    </row>
    <row r="73019" spans="42:43">
      <c r="AP73019" s="217"/>
      <c r="AQ73019" s="219"/>
    </row>
    <row r="73020" spans="42:43">
      <c r="AP73020" s="217"/>
      <c r="AQ73020" s="219"/>
    </row>
    <row r="73021" spans="42:43">
      <c r="AP73021" s="217"/>
      <c r="AQ73021" s="219"/>
    </row>
    <row r="73022" spans="42:43">
      <c r="AP73022" s="217"/>
      <c r="AQ73022" s="219"/>
    </row>
    <row r="73023" spans="42:43">
      <c r="AP73023" s="217"/>
      <c r="AQ73023" s="219"/>
    </row>
    <row r="73024" spans="42:43">
      <c r="AP73024" s="217"/>
      <c r="AQ73024" s="219"/>
    </row>
    <row r="73025" spans="42:43">
      <c r="AP73025" s="217"/>
      <c r="AQ73025" s="219"/>
    </row>
    <row r="73026" spans="42:43">
      <c r="AP73026" s="217"/>
      <c r="AQ73026" s="219"/>
    </row>
    <row r="73027" spans="42:43">
      <c r="AP73027" s="217"/>
      <c r="AQ73027" s="219"/>
    </row>
    <row r="73028" spans="42:43">
      <c r="AP73028" s="217"/>
      <c r="AQ73028" s="219"/>
    </row>
    <row r="73029" spans="42:43">
      <c r="AP73029" s="217"/>
      <c r="AQ73029" s="219"/>
    </row>
    <row r="73030" spans="42:43">
      <c r="AP73030" s="217"/>
      <c r="AQ73030" s="219"/>
    </row>
    <row r="73031" spans="42:43">
      <c r="AP73031" s="217"/>
      <c r="AQ73031" s="219"/>
    </row>
    <row r="73032" spans="42:43">
      <c r="AP73032" s="217"/>
      <c r="AQ73032" s="219"/>
    </row>
    <row r="73033" spans="42:43">
      <c r="AP73033" s="217"/>
      <c r="AQ73033" s="219"/>
    </row>
    <row r="73034" spans="42:43">
      <c r="AP73034" s="217"/>
      <c r="AQ73034" s="219"/>
    </row>
    <row r="73035" spans="42:43">
      <c r="AP73035" s="217"/>
      <c r="AQ73035" s="219"/>
    </row>
    <row r="73036" spans="42:43">
      <c r="AP73036" s="217"/>
      <c r="AQ73036" s="219"/>
    </row>
    <row r="73037" spans="42:43">
      <c r="AP73037" s="217"/>
      <c r="AQ73037" s="219"/>
    </row>
    <row r="73038" spans="42:43">
      <c r="AP73038" s="217"/>
      <c r="AQ73038" s="219"/>
    </row>
    <row r="73039" spans="42:43">
      <c r="AP73039" s="217"/>
      <c r="AQ73039" s="219"/>
    </row>
    <row r="73040" spans="42:43">
      <c r="AP73040" s="217"/>
      <c r="AQ73040" s="219"/>
    </row>
    <row r="73041" spans="42:43">
      <c r="AP73041" s="217"/>
      <c r="AQ73041" s="219"/>
    </row>
    <row r="73042" spans="42:43">
      <c r="AP73042" s="217"/>
      <c r="AQ73042" s="219"/>
    </row>
    <row r="73043" spans="42:43">
      <c r="AP73043" s="217"/>
      <c r="AQ73043" s="219"/>
    </row>
    <row r="73044" spans="42:43">
      <c r="AP73044" s="217"/>
      <c r="AQ73044" s="219"/>
    </row>
    <row r="73045" spans="42:43">
      <c r="AP73045" s="217"/>
      <c r="AQ73045" s="219"/>
    </row>
    <row r="73046" spans="42:43">
      <c r="AP73046" s="217"/>
      <c r="AQ73046" s="219"/>
    </row>
    <row r="73047" spans="42:43">
      <c r="AP73047" s="217"/>
      <c r="AQ73047" s="219"/>
    </row>
    <row r="73048" spans="42:43">
      <c r="AP73048" s="217"/>
      <c r="AQ73048" s="219"/>
    </row>
    <row r="73049" spans="42:43">
      <c r="AP73049" s="217"/>
      <c r="AQ73049" s="219"/>
    </row>
    <row r="73050" spans="42:43">
      <c r="AP73050" s="217"/>
      <c r="AQ73050" s="219"/>
    </row>
    <row r="73051" spans="42:43">
      <c r="AP73051" s="217"/>
      <c r="AQ73051" s="219"/>
    </row>
    <row r="73052" spans="42:43">
      <c r="AP73052" s="217"/>
      <c r="AQ73052" s="219"/>
    </row>
    <row r="73053" spans="42:43">
      <c r="AP73053" s="217"/>
      <c r="AQ73053" s="219"/>
    </row>
    <row r="73054" spans="42:43">
      <c r="AP73054" s="217"/>
      <c r="AQ73054" s="219"/>
    </row>
    <row r="73055" spans="42:43">
      <c r="AP73055" s="217"/>
      <c r="AQ73055" s="219"/>
    </row>
    <row r="73056" spans="42:43">
      <c r="AP73056" s="217"/>
      <c r="AQ73056" s="219"/>
    </row>
    <row r="73057" spans="42:43">
      <c r="AP73057" s="217"/>
      <c r="AQ73057" s="219"/>
    </row>
    <row r="73058" spans="42:43">
      <c r="AP73058" s="217"/>
      <c r="AQ73058" s="219"/>
    </row>
    <row r="73059" spans="42:43">
      <c r="AP73059" s="217"/>
      <c r="AQ73059" s="219"/>
    </row>
    <row r="73060" spans="42:43">
      <c r="AP73060" s="217"/>
      <c r="AQ73060" s="219"/>
    </row>
    <row r="73061" spans="42:43">
      <c r="AP73061" s="217"/>
      <c r="AQ73061" s="219"/>
    </row>
    <row r="73062" spans="42:43">
      <c r="AP73062" s="217"/>
      <c r="AQ73062" s="219"/>
    </row>
    <row r="73063" spans="42:43">
      <c r="AP73063" s="217"/>
      <c r="AQ73063" s="219"/>
    </row>
    <row r="73064" spans="42:43">
      <c r="AP73064" s="217"/>
      <c r="AQ73064" s="219"/>
    </row>
    <row r="73065" spans="42:43">
      <c r="AP73065" s="217"/>
      <c r="AQ73065" s="219"/>
    </row>
    <row r="73066" spans="42:43">
      <c r="AP73066" s="217"/>
      <c r="AQ73066" s="219"/>
    </row>
    <row r="73067" spans="42:43">
      <c r="AP73067" s="217"/>
      <c r="AQ73067" s="219"/>
    </row>
    <row r="73068" spans="42:43">
      <c r="AP73068" s="217"/>
      <c r="AQ73068" s="219"/>
    </row>
    <row r="73069" spans="42:43">
      <c r="AP73069" s="217"/>
      <c r="AQ73069" s="219"/>
    </row>
    <row r="73070" spans="42:43">
      <c r="AP73070" s="217"/>
      <c r="AQ73070" s="219"/>
    </row>
    <row r="73071" spans="42:43">
      <c r="AP73071" s="217"/>
      <c r="AQ73071" s="219"/>
    </row>
    <row r="73072" spans="42:43">
      <c r="AP73072" s="217"/>
      <c r="AQ73072" s="219"/>
    </row>
    <row r="73073" spans="42:43">
      <c r="AP73073" s="217"/>
      <c r="AQ73073" s="219"/>
    </row>
    <row r="73074" spans="42:43">
      <c r="AP73074" s="217"/>
      <c r="AQ73074" s="219"/>
    </row>
    <row r="73075" spans="42:43">
      <c r="AP73075" s="217"/>
      <c r="AQ73075" s="219"/>
    </row>
    <row r="73076" spans="42:43">
      <c r="AP73076" s="217"/>
      <c r="AQ73076" s="219"/>
    </row>
    <row r="73077" spans="42:43">
      <c r="AP73077" s="217"/>
      <c r="AQ73077" s="219"/>
    </row>
    <row r="73078" spans="42:43">
      <c r="AP73078" s="217"/>
      <c r="AQ73078" s="219"/>
    </row>
    <row r="73079" spans="42:43">
      <c r="AP73079" s="217"/>
      <c r="AQ73079" s="219"/>
    </row>
    <row r="73080" spans="42:43">
      <c r="AP73080" s="217"/>
      <c r="AQ73080" s="219"/>
    </row>
    <row r="73081" spans="42:43">
      <c r="AP73081" s="217"/>
      <c r="AQ73081" s="219"/>
    </row>
    <row r="73082" spans="42:43">
      <c r="AP73082" s="217"/>
      <c r="AQ73082" s="219"/>
    </row>
    <row r="73083" spans="42:43">
      <c r="AP73083" s="217"/>
      <c r="AQ73083" s="219"/>
    </row>
    <row r="73084" spans="42:43">
      <c r="AP73084" s="217"/>
      <c r="AQ73084" s="219"/>
    </row>
    <row r="73085" spans="42:43">
      <c r="AP73085" s="217"/>
      <c r="AQ73085" s="219"/>
    </row>
    <row r="73086" spans="42:43">
      <c r="AP73086" s="217"/>
      <c r="AQ73086" s="219"/>
    </row>
    <row r="73087" spans="42:43">
      <c r="AP73087" s="217"/>
      <c r="AQ73087" s="219"/>
    </row>
    <row r="73088" spans="42:43">
      <c r="AP73088" s="217"/>
      <c r="AQ73088" s="219"/>
    </row>
    <row r="73089" spans="42:43">
      <c r="AP73089" s="217"/>
      <c r="AQ73089" s="219"/>
    </row>
    <row r="73090" spans="42:43">
      <c r="AP73090" s="217"/>
      <c r="AQ73090" s="219"/>
    </row>
    <row r="73091" spans="42:43">
      <c r="AP73091" s="217"/>
      <c r="AQ73091" s="219"/>
    </row>
    <row r="73092" spans="42:43">
      <c r="AP73092" s="217"/>
      <c r="AQ73092" s="219"/>
    </row>
    <row r="73093" spans="42:43">
      <c r="AP73093" s="217"/>
      <c r="AQ73093" s="219"/>
    </row>
    <row r="73094" spans="42:43">
      <c r="AP73094" s="217"/>
      <c r="AQ73094" s="219"/>
    </row>
    <row r="73095" spans="42:43">
      <c r="AP73095" s="217"/>
      <c r="AQ73095" s="219"/>
    </row>
    <row r="73096" spans="42:43">
      <c r="AP73096" s="217"/>
      <c r="AQ73096" s="219"/>
    </row>
    <row r="73097" spans="42:43">
      <c r="AP73097" s="217"/>
      <c r="AQ73097" s="219"/>
    </row>
    <row r="73098" spans="42:43">
      <c r="AP73098" s="217"/>
      <c r="AQ73098" s="219"/>
    </row>
    <row r="73099" spans="42:43">
      <c r="AP73099" s="217"/>
      <c r="AQ73099" s="219"/>
    </row>
    <row r="73100" spans="42:43">
      <c r="AP73100" s="217"/>
      <c r="AQ73100" s="219"/>
    </row>
    <row r="73101" spans="42:43">
      <c r="AP73101" s="217"/>
      <c r="AQ73101" s="219"/>
    </row>
    <row r="73102" spans="42:43">
      <c r="AP73102" s="217"/>
      <c r="AQ73102" s="219"/>
    </row>
    <row r="73103" spans="42:43">
      <c r="AP73103" s="217"/>
      <c r="AQ73103" s="219"/>
    </row>
    <row r="73104" spans="42:43">
      <c r="AP73104" s="217"/>
      <c r="AQ73104" s="219"/>
    </row>
    <row r="73105" spans="42:43">
      <c r="AP73105" s="217"/>
      <c r="AQ73105" s="219"/>
    </row>
    <row r="73106" spans="42:43">
      <c r="AP73106" s="217"/>
      <c r="AQ73106" s="219"/>
    </row>
    <row r="73107" spans="42:43">
      <c r="AP73107" s="217"/>
      <c r="AQ73107" s="219"/>
    </row>
    <row r="73108" spans="42:43">
      <c r="AP73108" s="217"/>
      <c r="AQ73108" s="219"/>
    </row>
    <row r="73109" spans="42:43">
      <c r="AP73109" s="217"/>
      <c r="AQ73109" s="219"/>
    </row>
    <row r="73110" spans="42:43">
      <c r="AP73110" s="217"/>
      <c r="AQ73110" s="219"/>
    </row>
    <row r="73111" spans="42:43">
      <c r="AP73111" s="217"/>
      <c r="AQ73111" s="219"/>
    </row>
    <row r="73112" spans="42:43">
      <c r="AP73112" s="217"/>
      <c r="AQ73112" s="219"/>
    </row>
    <row r="73113" spans="42:43">
      <c r="AP73113" s="217"/>
      <c r="AQ73113" s="219"/>
    </row>
    <row r="73114" spans="42:43">
      <c r="AP73114" s="217"/>
      <c r="AQ73114" s="219"/>
    </row>
    <row r="73115" spans="42:43">
      <c r="AP73115" s="217"/>
      <c r="AQ73115" s="219"/>
    </row>
    <row r="73116" spans="42:43">
      <c r="AP73116" s="217"/>
      <c r="AQ73116" s="219"/>
    </row>
    <row r="73117" spans="42:43">
      <c r="AP73117" s="217"/>
      <c r="AQ73117" s="219"/>
    </row>
    <row r="73118" spans="42:43">
      <c r="AP73118" s="217"/>
      <c r="AQ73118" s="219"/>
    </row>
    <row r="73119" spans="42:43">
      <c r="AP73119" s="217"/>
      <c r="AQ73119" s="219"/>
    </row>
    <row r="73120" spans="42:43">
      <c r="AP73120" s="217"/>
      <c r="AQ73120" s="219"/>
    </row>
    <row r="73121" spans="42:43">
      <c r="AP73121" s="217"/>
      <c r="AQ73121" s="219"/>
    </row>
    <row r="73122" spans="42:43">
      <c r="AP73122" s="217"/>
      <c r="AQ73122" s="219"/>
    </row>
    <row r="73123" spans="42:43">
      <c r="AP73123" s="217"/>
      <c r="AQ73123" s="219"/>
    </row>
    <row r="73124" spans="42:43">
      <c r="AP73124" s="217"/>
      <c r="AQ73124" s="219"/>
    </row>
    <row r="73125" spans="42:43">
      <c r="AP73125" s="217"/>
      <c r="AQ73125" s="219"/>
    </row>
    <row r="73126" spans="42:43">
      <c r="AP73126" s="217"/>
      <c r="AQ73126" s="219"/>
    </row>
    <row r="73127" spans="42:43">
      <c r="AP73127" s="217"/>
      <c r="AQ73127" s="219"/>
    </row>
    <row r="73128" spans="42:43">
      <c r="AP73128" s="217"/>
      <c r="AQ73128" s="219"/>
    </row>
    <row r="73129" spans="42:43">
      <c r="AP73129" s="217"/>
      <c r="AQ73129" s="219"/>
    </row>
    <row r="73130" spans="42:43">
      <c r="AP73130" s="217"/>
      <c r="AQ73130" s="219"/>
    </row>
    <row r="73131" spans="42:43">
      <c r="AP73131" s="217"/>
      <c r="AQ73131" s="219"/>
    </row>
    <row r="73132" spans="42:43">
      <c r="AP73132" s="217"/>
      <c r="AQ73132" s="219"/>
    </row>
    <row r="73133" spans="42:43">
      <c r="AP73133" s="217"/>
      <c r="AQ73133" s="219"/>
    </row>
    <row r="73134" spans="42:43">
      <c r="AP73134" s="217"/>
      <c r="AQ73134" s="219"/>
    </row>
    <row r="73135" spans="42:43">
      <c r="AP73135" s="217"/>
      <c r="AQ73135" s="219"/>
    </row>
    <row r="73136" spans="42:43">
      <c r="AP73136" s="217"/>
      <c r="AQ73136" s="219"/>
    </row>
    <row r="73137" spans="42:43">
      <c r="AP73137" s="217"/>
      <c r="AQ73137" s="219"/>
    </row>
    <row r="73138" spans="42:43">
      <c r="AP73138" s="217"/>
      <c r="AQ73138" s="219"/>
    </row>
    <row r="73139" spans="42:43">
      <c r="AP73139" s="217"/>
      <c r="AQ73139" s="219"/>
    </row>
    <row r="73140" spans="42:43">
      <c r="AP73140" s="217"/>
      <c r="AQ73140" s="219"/>
    </row>
    <row r="73141" spans="42:43">
      <c r="AP73141" s="217"/>
      <c r="AQ73141" s="219"/>
    </row>
    <row r="73142" spans="42:43">
      <c r="AP73142" s="217"/>
      <c r="AQ73142" s="219"/>
    </row>
    <row r="73143" spans="42:43">
      <c r="AP73143" s="217"/>
      <c r="AQ73143" s="219"/>
    </row>
    <row r="73144" spans="42:43">
      <c r="AP73144" s="217"/>
      <c r="AQ73144" s="219"/>
    </row>
    <row r="73145" spans="42:43">
      <c r="AP73145" s="217"/>
      <c r="AQ73145" s="219"/>
    </row>
    <row r="73146" spans="42:43">
      <c r="AP73146" s="217"/>
      <c r="AQ73146" s="219"/>
    </row>
    <row r="73147" spans="42:43">
      <c r="AP73147" s="217"/>
      <c r="AQ73147" s="219"/>
    </row>
    <row r="73148" spans="42:43">
      <c r="AP73148" s="217"/>
      <c r="AQ73148" s="219"/>
    </row>
    <row r="73149" spans="42:43">
      <c r="AP73149" s="217"/>
      <c r="AQ73149" s="219"/>
    </row>
    <row r="73150" spans="42:43">
      <c r="AP73150" s="217"/>
      <c r="AQ73150" s="219"/>
    </row>
    <row r="73151" spans="42:43">
      <c r="AP73151" s="217"/>
      <c r="AQ73151" s="219"/>
    </row>
    <row r="73152" spans="42:43">
      <c r="AP73152" s="217"/>
      <c r="AQ73152" s="219"/>
    </row>
    <row r="73153" spans="42:43">
      <c r="AP73153" s="217"/>
      <c r="AQ73153" s="219"/>
    </row>
    <row r="73154" spans="42:43">
      <c r="AP73154" s="217"/>
      <c r="AQ73154" s="219"/>
    </row>
    <row r="73155" spans="42:43">
      <c r="AP73155" s="217"/>
      <c r="AQ73155" s="219"/>
    </row>
    <row r="73156" spans="42:43">
      <c r="AP73156" s="217"/>
      <c r="AQ73156" s="219"/>
    </row>
    <row r="73157" spans="42:43">
      <c r="AP73157" s="217"/>
      <c r="AQ73157" s="219"/>
    </row>
    <row r="73158" spans="42:43">
      <c r="AP73158" s="217"/>
      <c r="AQ73158" s="219"/>
    </row>
    <row r="73159" spans="42:43">
      <c r="AP73159" s="217"/>
      <c r="AQ73159" s="219"/>
    </row>
    <row r="73160" spans="42:43">
      <c r="AP73160" s="217"/>
      <c r="AQ73160" s="219"/>
    </row>
    <row r="73161" spans="42:43">
      <c r="AP73161" s="217"/>
      <c r="AQ73161" s="219"/>
    </row>
    <row r="73162" spans="42:43">
      <c r="AP73162" s="217"/>
      <c r="AQ73162" s="219"/>
    </row>
    <row r="73163" spans="42:43">
      <c r="AP73163" s="217"/>
      <c r="AQ73163" s="219"/>
    </row>
    <row r="73164" spans="42:43">
      <c r="AP73164" s="217"/>
      <c r="AQ73164" s="219"/>
    </row>
    <row r="73165" spans="42:43">
      <c r="AP73165" s="217"/>
      <c r="AQ73165" s="219"/>
    </row>
    <row r="73166" spans="42:43">
      <c r="AP73166" s="217"/>
      <c r="AQ73166" s="219"/>
    </row>
    <row r="73167" spans="42:43">
      <c r="AP73167" s="217"/>
      <c r="AQ73167" s="219"/>
    </row>
    <row r="73168" spans="42:43">
      <c r="AP73168" s="217"/>
      <c r="AQ73168" s="219"/>
    </row>
    <row r="73169" spans="42:43">
      <c r="AP73169" s="217"/>
      <c r="AQ73169" s="219"/>
    </row>
    <row r="73170" spans="42:43">
      <c r="AP73170" s="217"/>
      <c r="AQ73170" s="219"/>
    </row>
    <row r="73171" spans="42:43">
      <c r="AP73171" s="217"/>
      <c r="AQ73171" s="219"/>
    </row>
    <row r="73172" spans="42:43">
      <c r="AP73172" s="217"/>
      <c r="AQ73172" s="219"/>
    </row>
    <row r="73173" spans="42:43">
      <c r="AP73173" s="217"/>
      <c r="AQ73173" s="219"/>
    </row>
    <row r="73174" spans="42:43">
      <c r="AP73174" s="217"/>
      <c r="AQ73174" s="219"/>
    </row>
    <row r="73175" spans="42:43">
      <c r="AP73175" s="217"/>
      <c r="AQ73175" s="219"/>
    </row>
    <row r="73176" spans="42:43">
      <c r="AP73176" s="217"/>
      <c r="AQ73176" s="219"/>
    </row>
    <row r="73177" spans="42:43">
      <c r="AP73177" s="217"/>
      <c r="AQ73177" s="219"/>
    </row>
    <row r="73178" spans="42:43">
      <c r="AP73178" s="217"/>
      <c r="AQ73178" s="219"/>
    </row>
    <row r="73179" spans="42:43">
      <c r="AP73179" s="217"/>
      <c r="AQ73179" s="219"/>
    </row>
    <row r="73180" spans="42:43">
      <c r="AP73180" s="217"/>
      <c r="AQ73180" s="219"/>
    </row>
    <row r="73181" spans="42:43">
      <c r="AP73181" s="217"/>
      <c r="AQ73181" s="219"/>
    </row>
    <row r="73182" spans="42:43">
      <c r="AP73182" s="217"/>
      <c r="AQ73182" s="219"/>
    </row>
    <row r="73183" spans="42:43">
      <c r="AP73183" s="217"/>
      <c r="AQ73183" s="219"/>
    </row>
    <row r="73184" spans="42:43">
      <c r="AP73184" s="217"/>
      <c r="AQ73184" s="219"/>
    </row>
    <row r="73185" spans="42:43">
      <c r="AP73185" s="217"/>
      <c r="AQ73185" s="219"/>
    </row>
    <row r="73186" spans="42:43">
      <c r="AP73186" s="217"/>
      <c r="AQ73186" s="219"/>
    </row>
    <row r="73187" spans="42:43">
      <c r="AP73187" s="217"/>
      <c r="AQ73187" s="219"/>
    </row>
    <row r="73188" spans="42:43">
      <c r="AP73188" s="217"/>
      <c r="AQ73188" s="219"/>
    </row>
    <row r="73189" spans="42:43">
      <c r="AP73189" s="217"/>
      <c r="AQ73189" s="219"/>
    </row>
    <row r="73190" spans="42:43">
      <c r="AP73190" s="217"/>
      <c r="AQ73190" s="219"/>
    </row>
    <row r="73191" spans="42:43">
      <c r="AP73191" s="217"/>
      <c r="AQ73191" s="219"/>
    </row>
    <row r="73192" spans="42:43">
      <c r="AP73192" s="217"/>
      <c r="AQ73192" s="219"/>
    </row>
    <row r="73193" spans="42:43">
      <c r="AP73193" s="217"/>
      <c r="AQ73193" s="219"/>
    </row>
    <row r="73194" spans="42:43">
      <c r="AP73194" s="217"/>
      <c r="AQ73194" s="219"/>
    </row>
    <row r="73195" spans="42:43">
      <c r="AP73195" s="217"/>
      <c r="AQ73195" s="219"/>
    </row>
    <row r="73196" spans="42:43">
      <c r="AP73196" s="217"/>
      <c r="AQ73196" s="219"/>
    </row>
    <row r="73197" spans="42:43">
      <c r="AP73197" s="217"/>
      <c r="AQ73197" s="219"/>
    </row>
    <row r="73198" spans="42:43">
      <c r="AP73198" s="217"/>
      <c r="AQ73198" s="219"/>
    </row>
    <row r="73199" spans="42:43">
      <c r="AP73199" s="217"/>
      <c r="AQ73199" s="219"/>
    </row>
    <row r="73200" spans="42:43">
      <c r="AP73200" s="217"/>
      <c r="AQ73200" s="219"/>
    </row>
    <row r="73201" spans="42:43">
      <c r="AP73201" s="217"/>
      <c r="AQ73201" s="219"/>
    </row>
    <row r="73202" spans="42:43">
      <c r="AP73202" s="217"/>
      <c r="AQ73202" s="219"/>
    </row>
    <row r="73203" spans="42:43">
      <c r="AP73203" s="217"/>
      <c r="AQ73203" s="219"/>
    </row>
    <row r="73204" spans="42:43">
      <c r="AP73204" s="217"/>
      <c r="AQ73204" s="219"/>
    </row>
    <row r="73205" spans="42:43">
      <c r="AP73205" s="217"/>
      <c r="AQ73205" s="219"/>
    </row>
    <row r="73206" spans="42:43">
      <c r="AP73206" s="217"/>
      <c r="AQ73206" s="219"/>
    </row>
    <row r="73207" spans="42:43">
      <c r="AP73207" s="217"/>
      <c r="AQ73207" s="219"/>
    </row>
    <row r="73208" spans="42:43">
      <c r="AP73208" s="217"/>
      <c r="AQ73208" s="219"/>
    </row>
    <row r="73209" spans="42:43">
      <c r="AP73209" s="217"/>
      <c r="AQ73209" s="219"/>
    </row>
    <row r="73210" spans="42:43">
      <c r="AP73210" s="217"/>
      <c r="AQ73210" s="219"/>
    </row>
    <row r="73211" spans="42:43">
      <c r="AP73211" s="217"/>
      <c r="AQ73211" s="219"/>
    </row>
    <row r="73212" spans="42:43">
      <c r="AP73212" s="217"/>
      <c r="AQ73212" s="219"/>
    </row>
    <row r="73213" spans="42:43">
      <c r="AP73213" s="217"/>
      <c r="AQ73213" s="219"/>
    </row>
    <row r="73214" spans="42:43">
      <c r="AP73214" s="217"/>
      <c r="AQ73214" s="219"/>
    </row>
    <row r="73215" spans="42:43">
      <c r="AP73215" s="217"/>
      <c r="AQ73215" s="219"/>
    </row>
    <row r="73216" spans="42:43">
      <c r="AP73216" s="217"/>
      <c r="AQ73216" s="219"/>
    </row>
    <row r="73217" spans="42:43">
      <c r="AP73217" s="217"/>
      <c r="AQ73217" s="219"/>
    </row>
    <row r="73218" spans="42:43">
      <c r="AP73218" s="217"/>
      <c r="AQ73218" s="219"/>
    </row>
    <row r="73219" spans="42:43">
      <c r="AP73219" s="217"/>
      <c r="AQ73219" s="219"/>
    </row>
    <row r="73220" spans="42:43">
      <c r="AP73220" s="217"/>
      <c r="AQ73220" s="219"/>
    </row>
    <row r="73221" spans="42:43">
      <c r="AP73221" s="217"/>
      <c r="AQ73221" s="219"/>
    </row>
    <row r="73222" spans="42:43">
      <c r="AP73222" s="217"/>
      <c r="AQ73222" s="219"/>
    </row>
    <row r="73223" spans="42:43">
      <c r="AP73223" s="217"/>
      <c r="AQ73223" s="219"/>
    </row>
    <row r="73224" spans="42:43">
      <c r="AP73224" s="217"/>
      <c r="AQ73224" s="219"/>
    </row>
    <row r="73225" spans="42:43">
      <c r="AP73225" s="217"/>
      <c r="AQ73225" s="219"/>
    </row>
    <row r="73226" spans="42:43">
      <c r="AP73226" s="217"/>
      <c r="AQ73226" s="219"/>
    </row>
    <row r="73227" spans="42:43">
      <c r="AP73227" s="217"/>
      <c r="AQ73227" s="219"/>
    </row>
    <row r="73228" spans="42:43">
      <c r="AP73228" s="217"/>
      <c r="AQ73228" s="219"/>
    </row>
    <row r="73229" spans="42:43">
      <c r="AP73229" s="217"/>
      <c r="AQ73229" s="219"/>
    </row>
    <row r="73230" spans="42:43">
      <c r="AP73230" s="217"/>
      <c r="AQ73230" s="219"/>
    </row>
    <row r="73231" spans="42:43">
      <c r="AP73231" s="217"/>
      <c r="AQ73231" s="219"/>
    </row>
    <row r="73232" spans="42:43">
      <c r="AP73232" s="217"/>
      <c r="AQ73232" s="219"/>
    </row>
    <row r="73233" spans="42:43">
      <c r="AP73233" s="217"/>
      <c r="AQ73233" s="219"/>
    </row>
    <row r="73234" spans="42:43">
      <c r="AP73234" s="217"/>
      <c r="AQ73234" s="219"/>
    </row>
    <row r="73235" spans="42:43">
      <c r="AP73235" s="217"/>
      <c r="AQ73235" s="219"/>
    </row>
    <row r="73236" spans="42:43">
      <c r="AP73236" s="217"/>
      <c r="AQ73236" s="219"/>
    </row>
    <row r="73237" spans="42:43">
      <c r="AP73237" s="217"/>
      <c r="AQ73237" s="219"/>
    </row>
    <row r="73238" spans="42:43">
      <c r="AP73238" s="217"/>
      <c r="AQ73238" s="219"/>
    </row>
    <row r="73239" spans="42:43">
      <c r="AP73239" s="217"/>
      <c r="AQ73239" s="219"/>
    </row>
    <row r="73240" spans="42:43">
      <c r="AP73240" s="217"/>
      <c r="AQ73240" s="219"/>
    </row>
    <row r="73241" spans="42:43">
      <c r="AP73241" s="217"/>
      <c r="AQ73241" s="219"/>
    </row>
    <row r="73242" spans="42:43">
      <c r="AP73242" s="217"/>
      <c r="AQ73242" s="219"/>
    </row>
    <row r="73243" spans="42:43">
      <c r="AP73243" s="217"/>
      <c r="AQ73243" s="219"/>
    </row>
    <row r="73244" spans="42:43">
      <c r="AP73244" s="217"/>
      <c r="AQ73244" s="219"/>
    </row>
    <row r="73245" spans="42:43">
      <c r="AP73245" s="217"/>
      <c r="AQ73245" s="219"/>
    </row>
    <row r="73246" spans="42:43">
      <c r="AP73246" s="217"/>
      <c r="AQ73246" s="219"/>
    </row>
    <row r="73247" spans="42:43">
      <c r="AP73247" s="217"/>
      <c r="AQ73247" s="219"/>
    </row>
    <row r="73248" spans="42:43">
      <c r="AP73248" s="217"/>
      <c r="AQ73248" s="219"/>
    </row>
    <row r="73249" spans="42:43">
      <c r="AP73249" s="217"/>
      <c r="AQ73249" s="219"/>
    </row>
    <row r="73250" spans="42:43">
      <c r="AP73250" s="217"/>
      <c r="AQ73250" s="219"/>
    </row>
    <row r="73251" spans="42:43">
      <c r="AP73251" s="217"/>
      <c r="AQ73251" s="219"/>
    </row>
    <row r="73252" spans="42:43">
      <c r="AP73252" s="217"/>
      <c r="AQ73252" s="219"/>
    </row>
    <row r="73253" spans="42:43">
      <c r="AP73253" s="217"/>
      <c r="AQ73253" s="219"/>
    </row>
    <row r="73254" spans="42:43">
      <c r="AP73254" s="217"/>
      <c r="AQ73254" s="219"/>
    </row>
    <row r="73255" spans="42:43">
      <c r="AP73255" s="217"/>
      <c r="AQ73255" s="219"/>
    </row>
    <row r="73256" spans="42:43">
      <c r="AP73256" s="217"/>
      <c r="AQ73256" s="219"/>
    </row>
    <row r="73257" spans="42:43">
      <c r="AP73257" s="217"/>
      <c r="AQ73257" s="219"/>
    </row>
    <row r="73258" spans="42:43">
      <c r="AP73258" s="217"/>
      <c r="AQ73258" s="219"/>
    </row>
    <row r="73259" spans="42:43">
      <c r="AP73259" s="217"/>
      <c r="AQ73259" s="219"/>
    </row>
    <row r="73260" spans="42:43">
      <c r="AP73260" s="217"/>
      <c r="AQ73260" s="219"/>
    </row>
    <row r="73261" spans="42:43">
      <c r="AP73261" s="217"/>
      <c r="AQ73261" s="219"/>
    </row>
    <row r="73262" spans="42:43">
      <c r="AP73262" s="217"/>
      <c r="AQ73262" s="219"/>
    </row>
    <row r="73263" spans="42:43">
      <c r="AP73263" s="217"/>
      <c r="AQ73263" s="219"/>
    </row>
    <row r="73264" spans="42:43">
      <c r="AP73264" s="217"/>
      <c r="AQ73264" s="219"/>
    </row>
    <row r="73265" spans="42:43">
      <c r="AP73265" s="217"/>
      <c r="AQ73265" s="219"/>
    </row>
    <row r="73266" spans="42:43">
      <c r="AP73266" s="217"/>
      <c r="AQ73266" s="219"/>
    </row>
    <row r="73267" spans="42:43">
      <c r="AP73267" s="217"/>
      <c r="AQ73267" s="219"/>
    </row>
    <row r="73268" spans="42:43">
      <c r="AP73268" s="217"/>
      <c r="AQ73268" s="219"/>
    </row>
    <row r="73269" spans="42:43">
      <c r="AP73269" s="217"/>
      <c r="AQ73269" s="219"/>
    </row>
    <row r="73270" spans="42:43">
      <c r="AP73270" s="217"/>
      <c r="AQ73270" s="219"/>
    </row>
    <row r="73271" spans="42:43">
      <c r="AP73271" s="217"/>
      <c r="AQ73271" s="219"/>
    </row>
    <row r="73272" spans="42:43">
      <c r="AP73272" s="217"/>
      <c r="AQ73272" s="219"/>
    </row>
    <row r="73273" spans="42:43">
      <c r="AP73273" s="217"/>
      <c r="AQ73273" s="219"/>
    </row>
    <row r="73274" spans="42:43">
      <c r="AP73274" s="217"/>
      <c r="AQ73274" s="219"/>
    </row>
    <row r="73275" spans="42:43">
      <c r="AP73275" s="217"/>
      <c r="AQ73275" s="219"/>
    </row>
    <row r="73276" spans="42:43">
      <c r="AP73276" s="217"/>
      <c r="AQ73276" s="219"/>
    </row>
    <row r="73277" spans="42:43">
      <c r="AP73277" s="217"/>
      <c r="AQ73277" s="219"/>
    </row>
    <row r="73278" spans="42:43">
      <c r="AP73278" s="217"/>
      <c r="AQ73278" s="219"/>
    </row>
    <row r="73279" spans="42:43">
      <c r="AP73279" s="217"/>
      <c r="AQ73279" s="219"/>
    </row>
    <row r="73280" spans="42:43">
      <c r="AP73280" s="217"/>
      <c r="AQ73280" s="219"/>
    </row>
    <row r="73281" spans="42:43">
      <c r="AP73281" s="217"/>
      <c r="AQ73281" s="219"/>
    </row>
    <row r="73282" spans="42:43">
      <c r="AP73282" s="217"/>
      <c r="AQ73282" s="219"/>
    </row>
    <row r="73283" spans="42:43">
      <c r="AP73283" s="217"/>
      <c r="AQ73283" s="219"/>
    </row>
    <row r="73284" spans="42:43">
      <c r="AP73284" s="217"/>
      <c r="AQ73284" s="219"/>
    </row>
    <row r="73285" spans="42:43">
      <c r="AP73285" s="217"/>
      <c r="AQ73285" s="219"/>
    </row>
    <row r="73286" spans="42:43">
      <c r="AP73286" s="217"/>
      <c r="AQ73286" s="219"/>
    </row>
    <row r="73287" spans="42:43">
      <c r="AP73287" s="217"/>
      <c r="AQ73287" s="219"/>
    </row>
    <row r="73288" spans="42:43">
      <c r="AP73288" s="217"/>
      <c r="AQ73288" s="219"/>
    </row>
    <row r="73289" spans="42:43">
      <c r="AP73289" s="217"/>
      <c r="AQ73289" s="219"/>
    </row>
    <row r="73290" spans="42:43">
      <c r="AP73290" s="217"/>
      <c r="AQ73290" s="219"/>
    </row>
    <row r="73291" spans="42:43">
      <c r="AP73291" s="217"/>
      <c r="AQ73291" s="219"/>
    </row>
    <row r="73292" spans="42:43">
      <c r="AP73292" s="217"/>
      <c r="AQ73292" s="219"/>
    </row>
    <row r="73293" spans="42:43">
      <c r="AP73293" s="217"/>
      <c r="AQ73293" s="219"/>
    </row>
    <row r="73294" spans="42:43">
      <c r="AP73294" s="217"/>
      <c r="AQ73294" s="219"/>
    </row>
    <row r="73295" spans="42:43">
      <c r="AP73295" s="217"/>
      <c r="AQ73295" s="219"/>
    </row>
    <row r="73296" spans="42:43">
      <c r="AP73296" s="217"/>
      <c r="AQ73296" s="219"/>
    </row>
    <row r="73297" spans="42:43">
      <c r="AP73297" s="217"/>
      <c r="AQ73297" s="219"/>
    </row>
    <row r="73298" spans="42:43">
      <c r="AP73298" s="217"/>
      <c r="AQ73298" s="219"/>
    </row>
    <row r="73299" spans="42:43">
      <c r="AP73299" s="217"/>
      <c r="AQ73299" s="219"/>
    </row>
    <row r="73300" spans="42:43">
      <c r="AP73300" s="217"/>
      <c r="AQ73300" s="219"/>
    </row>
    <row r="73301" spans="42:43">
      <c r="AP73301" s="217"/>
      <c r="AQ73301" s="219"/>
    </row>
    <row r="73302" spans="42:43">
      <c r="AP73302" s="217"/>
      <c r="AQ73302" s="219"/>
    </row>
    <row r="73303" spans="42:43">
      <c r="AP73303" s="217"/>
      <c r="AQ73303" s="219"/>
    </row>
    <row r="73304" spans="42:43">
      <c r="AP73304" s="217"/>
      <c r="AQ73304" s="219"/>
    </row>
    <row r="73305" spans="42:43">
      <c r="AP73305" s="217"/>
      <c r="AQ73305" s="219"/>
    </row>
    <row r="73306" spans="42:43">
      <c r="AP73306" s="217"/>
      <c r="AQ73306" s="219"/>
    </row>
    <row r="73307" spans="42:43">
      <c r="AP73307" s="217"/>
      <c r="AQ73307" s="219"/>
    </row>
    <row r="73308" spans="42:43">
      <c r="AP73308" s="217"/>
      <c r="AQ73308" s="219"/>
    </row>
    <row r="73309" spans="42:43">
      <c r="AP73309" s="217"/>
      <c r="AQ73309" s="219"/>
    </row>
    <row r="73310" spans="42:43">
      <c r="AP73310" s="217"/>
      <c r="AQ73310" s="219"/>
    </row>
    <row r="73311" spans="42:43">
      <c r="AP73311" s="217"/>
      <c r="AQ73311" s="219"/>
    </row>
    <row r="73312" spans="42:43">
      <c r="AP73312" s="217"/>
      <c r="AQ73312" s="219"/>
    </row>
    <row r="73313" spans="42:43">
      <c r="AP73313" s="217"/>
      <c r="AQ73313" s="219"/>
    </row>
    <row r="73314" spans="42:43">
      <c r="AP73314" s="217"/>
      <c r="AQ73314" s="219"/>
    </row>
    <row r="73315" spans="42:43">
      <c r="AP73315" s="217"/>
      <c r="AQ73315" s="219"/>
    </row>
    <row r="73316" spans="42:43">
      <c r="AP73316" s="217"/>
      <c r="AQ73316" s="219"/>
    </row>
    <row r="73317" spans="42:43">
      <c r="AP73317" s="217"/>
      <c r="AQ73317" s="219"/>
    </row>
    <row r="73318" spans="42:43">
      <c r="AP73318" s="217"/>
      <c r="AQ73318" s="219"/>
    </row>
    <row r="73319" spans="42:43">
      <c r="AP73319" s="217"/>
      <c r="AQ73319" s="219"/>
    </row>
    <row r="73320" spans="42:43">
      <c r="AP73320" s="217"/>
      <c r="AQ73320" s="219"/>
    </row>
    <row r="73321" spans="42:43">
      <c r="AP73321" s="217"/>
      <c r="AQ73321" s="219"/>
    </row>
    <row r="73322" spans="42:43">
      <c r="AP73322" s="217"/>
      <c r="AQ73322" s="219"/>
    </row>
    <row r="73323" spans="42:43">
      <c r="AP73323" s="217"/>
      <c r="AQ73323" s="219"/>
    </row>
    <row r="73324" spans="42:43">
      <c r="AP73324" s="217"/>
      <c r="AQ73324" s="219"/>
    </row>
    <row r="73325" spans="42:43">
      <c r="AP73325" s="217"/>
      <c r="AQ73325" s="219"/>
    </row>
    <row r="73326" spans="42:43">
      <c r="AP73326" s="217"/>
      <c r="AQ73326" s="219"/>
    </row>
    <row r="73327" spans="42:43">
      <c r="AP73327" s="217"/>
      <c r="AQ73327" s="219"/>
    </row>
    <row r="73328" spans="42:43">
      <c r="AP73328" s="217"/>
      <c r="AQ73328" s="219"/>
    </row>
    <row r="73329" spans="42:43">
      <c r="AP73329" s="217"/>
      <c r="AQ73329" s="219"/>
    </row>
    <row r="73330" spans="42:43">
      <c r="AP73330" s="217"/>
      <c r="AQ73330" s="219"/>
    </row>
    <row r="73331" spans="42:43">
      <c r="AP73331" s="217"/>
      <c r="AQ73331" s="219"/>
    </row>
    <row r="73332" spans="42:43">
      <c r="AP73332" s="217"/>
      <c r="AQ73332" s="219"/>
    </row>
    <row r="73333" spans="42:43">
      <c r="AP73333" s="217"/>
      <c r="AQ73333" s="219"/>
    </row>
    <row r="73334" spans="42:43">
      <c r="AP73334" s="217"/>
      <c r="AQ73334" s="219"/>
    </row>
    <row r="73335" spans="42:43">
      <c r="AP73335" s="217"/>
      <c r="AQ73335" s="219"/>
    </row>
    <row r="73336" spans="42:43">
      <c r="AP73336" s="217"/>
      <c r="AQ73336" s="219"/>
    </row>
    <row r="73337" spans="42:43">
      <c r="AP73337" s="217"/>
      <c r="AQ73337" s="219"/>
    </row>
    <row r="73338" spans="42:43">
      <c r="AP73338" s="217"/>
      <c r="AQ73338" s="219"/>
    </row>
    <row r="73339" spans="42:43">
      <c r="AP73339" s="217"/>
      <c r="AQ73339" s="219"/>
    </row>
    <row r="73340" spans="42:43">
      <c r="AP73340" s="217"/>
      <c r="AQ73340" s="219"/>
    </row>
    <row r="73341" spans="42:43">
      <c r="AP73341" s="217"/>
      <c r="AQ73341" s="219"/>
    </row>
    <row r="73342" spans="42:43">
      <c r="AP73342" s="217"/>
      <c r="AQ73342" s="219"/>
    </row>
    <row r="73343" spans="42:43">
      <c r="AP73343" s="217"/>
      <c r="AQ73343" s="219"/>
    </row>
    <row r="73344" spans="42:43">
      <c r="AP73344" s="217"/>
      <c r="AQ73344" s="219"/>
    </row>
    <row r="73345" spans="42:43">
      <c r="AP73345" s="217"/>
      <c r="AQ73345" s="219"/>
    </row>
    <row r="73346" spans="42:43">
      <c r="AP73346" s="217"/>
      <c r="AQ73346" s="219"/>
    </row>
    <row r="73347" spans="42:43">
      <c r="AP73347" s="217"/>
      <c r="AQ73347" s="219"/>
    </row>
    <row r="73348" spans="42:43">
      <c r="AP73348" s="217"/>
      <c r="AQ73348" s="219"/>
    </row>
    <row r="73349" spans="42:43">
      <c r="AP73349" s="217"/>
      <c r="AQ73349" s="219"/>
    </row>
    <row r="73350" spans="42:43">
      <c r="AP73350" s="217"/>
      <c r="AQ73350" s="219"/>
    </row>
    <row r="73351" spans="42:43">
      <c r="AP73351" s="217"/>
      <c r="AQ73351" s="219"/>
    </row>
    <row r="73352" spans="42:43">
      <c r="AP73352" s="217"/>
      <c r="AQ73352" s="219"/>
    </row>
    <row r="73353" spans="42:43">
      <c r="AP73353" s="217"/>
      <c r="AQ73353" s="219"/>
    </row>
    <row r="73354" spans="42:43">
      <c r="AP73354" s="217"/>
      <c r="AQ73354" s="219"/>
    </row>
    <row r="73355" spans="42:43">
      <c r="AP73355" s="217"/>
      <c r="AQ73355" s="219"/>
    </row>
    <row r="73356" spans="42:43">
      <c r="AP73356" s="217"/>
      <c r="AQ73356" s="219"/>
    </row>
    <row r="73357" spans="42:43">
      <c r="AP73357" s="217"/>
      <c r="AQ73357" s="219"/>
    </row>
    <row r="73358" spans="42:43">
      <c r="AP73358" s="217"/>
      <c r="AQ73358" s="219"/>
    </row>
    <row r="73359" spans="42:43">
      <c r="AP73359" s="217"/>
      <c r="AQ73359" s="219"/>
    </row>
    <row r="73360" spans="42:43">
      <c r="AP73360" s="217"/>
      <c r="AQ73360" s="219"/>
    </row>
    <row r="73361" spans="42:43">
      <c r="AP73361" s="217"/>
      <c r="AQ73361" s="219"/>
    </row>
    <row r="73362" spans="42:43">
      <c r="AP73362" s="217"/>
      <c r="AQ73362" s="219"/>
    </row>
    <row r="73363" spans="42:43">
      <c r="AP73363" s="217"/>
      <c r="AQ73363" s="219"/>
    </row>
    <row r="73364" spans="42:43">
      <c r="AP73364" s="217"/>
      <c r="AQ73364" s="219"/>
    </row>
    <row r="73365" spans="42:43">
      <c r="AP73365" s="217"/>
      <c r="AQ73365" s="219"/>
    </row>
    <row r="73366" spans="42:43">
      <c r="AP73366" s="217"/>
      <c r="AQ73366" s="219"/>
    </row>
    <row r="73367" spans="42:43">
      <c r="AP73367" s="217"/>
      <c r="AQ73367" s="219"/>
    </row>
    <row r="73368" spans="42:43">
      <c r="AP73368" s="217"/>
      <c r="AQ73368" s="219"/>
    </row>
    <row r="73369" spans="42:43">
      <c r="AP73369" s="217"/>
      <c r="AQ73369" s="219"/>
    </row>
    <row r="73370" spans="42:43">
      <c r="AP73370" s="217"/>
      <c r="AQ73370" s="219"/>
    </row>
    <row r="73371" spans="42:43">
      <c r="AP73371" s="217"/>
      <c r="AQ73371" s="219"/>
    </row>
    <row r="73372" spans="42:43">
      <c r="AP73372" s="217"/>
      <c r="AQ73372" s="219"/>
    </row>
    <row r="73373" spans="42:43">
      <c r="AP73373" s="217"/>
      <c r="AQ73373" s="219"/>
    </row>
    <row r="73374" spans="42:43">
      <c r="AP73374" s="217"/>
      <c r="AQ73374" s="219"/>
    </row>
    <row r="73375" spans="42:43">
      <c r="AP73375" s="217"/>
      <c r="AQ73375" s="219"/>
    </row>
    <row r="73376" spans="42:43">
      <c r="AP73376" s="217"/>
      <c r="AQ73376" s="219"/>
    </row>
    <row r="73377" spans="42:43">
      <c r="AP73377" s="217"/>
      <c r="AQ73377" s="219"/>
    </row>
    <row r="73378" spans="42:43">
      <c r="AP73378" s="217"/>
      <c r="AQ73378" s="219"/>
    </row>
    <row r="73379" spans="42:43">
      <c r="AP73379" s="217"/>
      <c r="AQ73379" s="219"/>
    </row>
    <row r="73380" spans="42:43">
      <c r="AP73380" s="217"/>
      <c r="AQ73380" s="219"/>
    </row>
    <row r="73381" spans="42:43">
      <c r="AP73381" s="217"/>
      <c r="AQ73381" s="219"/>
    </row>
    <row r="73382" spans="42:43">
      <c r="AP73382" s="217"/>
      <c r="AQ73382" s="219"/>
    </row>
    <row r="73383" spans="42:43">
      <c r="AP73383" s="217"/>
      <c r="AQ73383" s="219"/>
    </row>
    <row r="73384" spans="42:43">
      <c r="AP73384" s="217"/>
      <c r="AQ73384" s="219"/>
    </row>
    <row r="73385" spans="42:43">
      <c r="AP73385" s="217"/>
      <c r="AQ73385" s="219"/>
    </row>
    <row r="73386" spans="42:43">
      <c r="AP73386" s="217"/>
      <c r="AQ73386" s="219"/>
    </row>
    <row r="73387" spans="42:43">
      <c r="AP73387" s="217"/>
      <c r="AQ73387" s="219"/>
    </row>
    <row r="73388" spans="42:43">
      <c r="AP73388" s="217"/>
      <c r="AQ73388" s="219"/>
    </row>
    <row r="73389" spans="42:43">
      <c r="AP73389" s="217"/>
      <c r="AQ73389" s="219"/>
    </row>
    <row r="73390" spans="42:43">
      <c r="AP73390" s="217"/>
      <c r="AQ73390" s="219"/>
    </row>
    <row r="73391" spans="42:43">
      <c r="AP73391" s="217"/>
      <c r="AQ73391" s="219"/>
    </row>
    <row r="73392" spans="42:43">
      <c r="AP73392" s="217"/>
      <c r="AQ73392" s="219"/>
    </row>
    <row r="73393" spans="42:43">
      <c r="AP73393" s="217"/>
      <c r="AQ73393" s="219"/>
    </row>
    <row r="73394" spans="42:43">
      <c r="AP73394" s="217"/>
      <c r="AQ73394" s="219"/>
    </row>
    <row r="73395" spans="42:43">
      <c r="AP73395" s="217"/>
      <c r="AQ73395" s="219"/>
    </row>
    <row r="73396" spans="42:43">
      <c r="AP73396" s="217"/>
      <c r="AQ73396" s="219"/>
    </row>
    <row r="73397" spans="42:43">
      <c r="AP73397" s="217"/>
      <c r="AQ73397" s="219"/>
    </row>
    <row r="73398" spans="42:43">
      <c r="AP73398" s="217"/>
      <c r="AQ73398" s="219"/>
    </row>
    <row r="73399" spans="42:43">
      <c r="AP73399" s="217"/>
      <c r="AQ73399" s="219"/>
    </row>
    <row r="73400" spans="42:43">
      <c r="AP73400" s="217"/>
      <c r="AQ73400" s="219"/>
    </row>
    <row r="73401" spans="42:43">
      <c r="AP73401" s="217"/>
      <c r="AQ73401" s="219"/>
    </row>
    <row r="73402" spans="42:43">
      <c r="AP73402" s="217"/>
      <c r="AQ73402" s="219"/>
    </row>
    <row r="73403" spans="42:43">
      <c r="AP73403" s="217"/>
      <c r="AQ73403" s="219"/>
    </row>
    <row r="73404" spans="42:43">
      <c r="AP73404" s="217"/>
      <c r="AQ73404" s="219"/>
    </row>
    <row r="73405" spans="42:43">
      <c r="AP73405" s="217"/>
      <c r="AQ73405" s="219"/>
    </row>
    <row r="73406" spans="42:43">
      <c r="AP73406" s="217"/>
      <c r="AQ73406" s="219"/>
    </row>
    <row r="73407" spans="42:43">
      <c r="AP73407" s="217"/>
      <c r="AQ73407" s="219"/>
    </row>
    <row r="73408" spans="42:43">
      <c r="AP73408" s="217"/>
      <c r="AQ73408" s="219"/>
    </row>
    <row r="73409" spans="42:43">
      <c r="AP73409" s="217"/>
      <c r="AQ73409" s="219"/>
    </row>
    <row r="73410" spans="42:43">
      <c r="AP73410" s="217"/>
      <c r="AQ73410" s="219"/>
    </row>
    <row r="73411" spans="42:43">
      <c r="AP73411" s="217"/>
      <c r="AQ73411" s="219"/>
    </row>
    <row r="73412" spans="42:43">
      <c r="AP73412" s="217"/>
      <c r="AQ73412" s="219"/>
    </row>
    <row r="73413" spans="42:43">
      <c r="AP73413" s="217"/>
      <c r="AQ73413" s="219"/>
    </row>
    <row r="73414" spans="42:43">
      <c r="AP73414" s="217"/>
      <c r="AQ73414" s="219"/>
    </row>
    <row r="73415" spans="42:43">
      <c r="AP73415" s="217"/>
      <c r="AQ73415" s="219"/>
    </row>
    <row r="73416" spans="42:43">
      <c r="AP73416" s="217"/>
      <c r="AQ73416" s="219"/>
    </row>
    <row r="73417" spans="42:43">
      <c r="AP73417" s="217"/>
      <c r="AQ73417" s="219"/>
    </row>
    <row r="73418" spans="42:43">
      <c r="AP73418" s="217"/>
      <c r="AQ73418" s="219"/>
    </row>
    <row r="73419" spans="42:43">
      <c r="AP73419" s="217"/>
      <c r="AQ73419" s="219"/>
    </row>
    <row r="73420" spans="42:43">
      <c r="AP73420" s="217"/>
      <c r="AQ73420" s="219"/>
    </row>
    <row r="73421" spans="42:43">
      <c r="AP73421" s="217"/>
      <c r="AQ73421" s="219"/>
    </row>
    <row r="73422" spans="42:43">
      <c r="AP73422" s="217"/>
      <c r="AQ73422" s="219"/>
    </row>
    <row r="73423" spans="42:43">
      <c r="AP73423" s="217"/>
      <c r="AQ73423" s="219"/>
    </row>
    <row r="73424" spans="42:43">
      <c r="AP73424" s="217"/>
      <c r="AQ73424" s="219"/>
    </row>
    <row r="73425" spans="42:43">
      <c r="AP73425" s="217"/>
      <c r="AQ73425" s="219"/>
    </row>
    <row r="73426" spans="42:43">
      <c r="AP73426" s="217"/>
      <c r="AQ73426" s="219"/>
    </row>
    <row r="73427" spans="42:43">
      <c r="AP73427" s="217"/>
      <c r="AQ73427" s="219"/>
    </row>
    <row r="73428" spans="42:43">
      <c r="AP73428" s="217"/>
      <c r="AQ73428" s="219"/>
    </row>
    <row r="73429" spans="42:43">
      <c r="AP73429" s="217"/>
      <c r="AQ73429" s="219"/>
    </row>
    <row r="73430" spans="42:43">
      <c r="AP73430" s="217"/>
      <c r="AQ73430" s="219"/>
    </row>
    <row r="73431" spans="42:43">
      <c r="AP73431" s="217"/>
      <c r="AQ73431" s="219"/>
    </row>
    <row r="73432" spans="42:43">
      <c r="AP73432" s="217"/>
      <c r="AQ73432" s="219"/>
    </row>
    <row r="73433" spans="42:43">
      <c r="AP73433" s="217"/>
      <c r="AQ73433" s="219"/>
    </row>
    <row r="73434" spans="42:43">
      <c r="AP73434" s="217"/>
      <c r="AQ73434" s="219"/>
    </row>
    <row r="73435" spans="42:43">
      <c r="AP73435" s="217"/>
      <c r="AQ73435" s="219"/>
    </row>
    <row r="73436" spans="42:43">
      <c r="AP73436" s="217"/>
      <c r="AQ73436" s="219"/>
    </row>
    <row r="73437" spans="42:43">
      <c r="AP73437" s="217"/>
      <c r="AQ73437" s="219"/>
    </row>
    <row r="73438" spans="42:43">
      <c r="AP73438" s="217"/>
      <c r="AQ73438" s="219"/>
    </row>
    <row r="73439" spans="42:43">
      <c r="AP73439" s="217"/>
      <c r="AQ73439" s="219"/>
    </row>
    <row r="73440" spans="42:43">
      <c r="AP73440" s="217"/>
      <c r="AQ73440" s="219"/>
    </row>
    <row r="73441" spans="42:43">
      <c r="AP73441" s="217"/>
      <c r="AQ73441" s="219"/>
    </row>
    <row r="73442" spans="42:43">
      <c r="AP73442" s="217"/>
      <c r="AQ73442" s="219"/>
    </row>
    <row r="73443" spans="42:43">
      <c r="AP73443" s="217"/>
      <c r="AQ73443" s="219"/>
    </row>
    <row r="73444" spans="42:43">
      <c r="AP73444" s="217"/>
      <c r="AQ73444" s="219"/>
    </row>
    <row r="73445" spans="42:43">
      <c r="AP73445" s="217"/>
      <c r="AQ73445" s="219"/>
    </row>
    <row r="73446" spans="42:43">
      <c r="AP73446" s="217"/>
      <c r="AQ73446" s="219"/>
    </row>
    <row r="73447" spans="42:43">
      <c r="AP73447" s="217"/>
      <c r="AQ73447" s="219"/>
    </row>
    <row r="73448" spans="42:43">
      <c r="AP73448" s="217"/>
      <c r="AQ73448" s="219"/>
    </row>
    <row r="73449" spans="42:43">
      <c r="AP73449" s="217"/>
      <c r="AQ73449" s="219"/>
    </row>
    <row r="73450" spans="42:43">
      <c r="AP73450" s="217"/>
      <c r="AQ73450" s="219"/>
    </row>
    <row r="73451" spans="42:43">
      <c r="AP73451" s="217"/>
      <c r="AQ73451" s="219"/>
    </row>
    <row r="73452" spans="42:43">
      <c r="AP73452" s="217"/>
      <c r="AQ73452" s="219"/>
    </row>
    <row r="73453" spans="42:43">
      <c r="AP73453" s="217"/>
      <c r="AQ73453" s="219"/>
    </row>
    <row r="73454" spans="42:43">
      <c r="AP73454" s="217"/>
      <c r="AQ73454" s="219"/>
    </row>
    <row r="73455" spans="42:43">
      <c r="AP73455" s="217"/>
      <c r="AQ73455" s="219"/>
    </row>
    <row r="73456" spans="42:43">
      <c r="AP73456" s="217"/>
      <c r="AQ73456" s="219"/>
    </row>
    <row r="73457" spans="42:43">
      <c r="AP73457" s="217"/>
      <c r="AQ73457" s="219"/>
    </row>
    <row r="73458" spans="42:43">
      <c r="AP73458" s="217"/>
      <c r="AQ73458" s="219"/>
    </row>
    <row r="73459" spans="42:43">
      <c r="AP73459" s="217"/>
      <c r="AQ73459" s="219"/>
    </row>
    <row r="73460" spans="42:43">
      <c r="AP73460" s="217"/>
      <c r="AQ73460" s="219"/>
    </row>
    <row r="73461" spans="42:43">
      <c r="AP73461" s="217"/>
      <c r="AQ73461" s="219"/>
    </row>
    <row r="73462" spans="42:43">
      <c r="AP73462" s="217"/>
      <c r="AQ73462" s="219"/>
    </row>
    <row r="73463" spans="42:43">
      <c r="AP73463" s="217"/>
      <c r="AQ73463" s="219"/>
    </row>
    <row r="73464" spans="42:43">
      <c r="AP73464" s="217"/>
      <c r="AQ73464" s="219"/>
    </row>
    <row r="73465" spans="42:43">
      <c r="AP73465" s="217"/>
      <c r="AQ73465" s="219"/>
    </row>
    <row r="73466" spans="42:43">
      <c r="AP73466" s="217"/>
      <c r="AQ73466" s="219"/>
    </row>
    <row r="73467" spans="42:43">
      <c r="AP73467" s="217"/>
      <c r="AQ73467" s="219"/>
    </row>
    <row r="73468" spans="42:43">
      <c r="AP73468" s="217"/>
      <c r="AQ73468" s="219"/>
    </row>
    <row r="73469" spans="42:43">
      <c r="AP73469" s="217"/>
      <c r="AQ73469" s="219"/>
    </row>
    <row r="73470" spans="42:43">
      <c r="AP73470" s="217"/>
      <c r="AQ73470" s="219"/>
    </row>
    <row r="73471" spans="42:43">
      <c r="AP73471" s="217"/>
      <c r="AQ73471" s="219"/>
    </row>
    <row r="73472" spans="42:43">
      <c r="AP73472" s="217"/>
      <c r="AQ73472" s="219"/>
    </row>
    <row r="73473" spans="42:43">
      <c r="AP73473" s="217"/>
      <c r="AQ73473" s="219"/>
    </row>
    <row r="73474" spans="42:43">
      <c r="AP73474" s="217"/>
      <c r="AQ73474" s="219"/>
    </row>
    <row r="73475" spans="42:43">
      <c r="AP73475" s="217"/>
      <c r="AQ73475" s="219"/>
    </row>
    <row r="73476" spans="42:43">
      <c r="AP73476" s="217"/>
      <c r="AQ73476" s="219"/>
    </row>
    <row r="73477" spans="42:43">
      <c r="AP73477" s="217"/>
      <c r="AQ73477" s="219"/>
    </row>
    <row r="73478" spans="42:43">
      <c r="AP73478" s="217"/>
      <c r="AQ73478" s="219"/>
    </row>
    <row r="73479" spans="42:43">
      <c r="AP73479" s="217"/>
      <c r="AQ73479" s="219"/>
    </row>
    <row r="73480" spans="42:43">
      <c r="AP73480" s="217"/>
      <c r="AQ73480" s="219"/>
    </row>
    <row r="73481" spans="42:43">
      <c r="AP73481" s="217"/>
      <c r="AQ73481" s="219"/>
    </row>
    <row r="73482" spans="42:43">
      <c r="AP73482" s="217"/>
      <c r="AQ73482" s="219"/>
    </row>
    <row r="73483" spans="42:43">
      <c r="AP73483" s="217"/>
      <c r="AQ73483" s="219"/>
    </row>
    <row r="73484" spans="42:43">
      <c r="AP73484" s="217"/>
      <c r="AQ73484" s="219"/>
    </row>
    <row r="73485" spans="42:43">
      <c r="AP73485" s="217"/>
      <c r="AQ73485" s="219"/>
    </row>
    <row r="73486" spans="42:43">
      <c r="AP73486" s="217"/>
      <c r="AQ73486" s="219"/>
    </row>
    <row r="73487" spans="42:43">
      <c r="AP73487" s="217"/>
      <c r="AQ73487" s="219"/>
    </row>
    <row r="73488" spans="42:43">
      <c r="AP73488" s="217"/>
      <c r="AQ73488" s="219"/>
    </row>
    <row r="73489" spans="42:43">
      <c r="AP73489" s="217"/>
      <c r="AQ73489" s="219"/>
    </row>
    <row r="73490" spans="42:43">
      <c r="AP73490" s="217"/>
      <c r="AQ73490" s="219"/>
    </row>
    <row r="73491" spans="42:43">
      <c r="AP73491" s="217"/>
      <c r="AQ73491" s="219"/>
    </row>
    <row r="73492" spans="42:43">
      <c r="AP73492" s="217"/>
      <c r="AQ73492" s="219"/>
    </row>
    <row r="73493" spans="42:43">
      <c r="AP73493" s="217"/>
      <c r="AQ73493" s="219"/>
    </row>
    <row r="73494" spans="42:43">
      <c r="AP73494" s="217"/>
      <c r="AQ73494" s="219"/>
    </row>
    <row r="73495" spans="42:43">
      <c r="AP73495" s="217"/>
      <c r="AQ73495" s="219"/>
    </row>
    <row r="73496" spans="42:43">
      <c r="AP73496" s="217"/>
      <c r="AQ73496" s="219"/>
    </row>
    <row r="73497" spans="42:43">
      <c r="AP73497" s="217"/>
      <c r="AQ73497" s="219"/>
    </row>
    <row r="73498" spans="42:43">
      <c r="AP73498" s="217"/>
      <c r="AQ73498" s="219"/>
    </row>
    <row r="73499" spans="42:43">
      <c r="AP73499" s="217"/>
      <c r="AQ73499" s="219"/>
    </row>
    <row r="73500" spans="42:43">
      <c r="AP73500" s="217"/>
      <c r="AQ73500" s="219"/>
    </row>
    <row r="73501" spans="42:43">
      <c r="AP73501" s="217"/>
      <c r="AQ73501" s="219"/>
    </row>
    <row r="73502" spans="42:43">
      <c r="AP73502" s="217"/>
      <c r="AQ73502" s="219"/>
    </row>
    <row r="73503" spans="42:43">
      <c r="AP73503" s="217"/>
      <c r="AQ73503" s="219"/>
    </row>
    <row r="73504" spans="42:43">
      <c r="AP73504" s="217"/>
      <c r="AQ73504" s="219"/>
    </row>
    <row r="73505" spans="42:43">
      <c r="AP73505" s="217"/>
      <c r="AQ73505" s="219"/>
    </row>
    <row r="73506" spans="42:43">
      <c r="AP73506" s="217"/>
      <c r="AQ73506" s="219"/>
    </row>
    <row r="73507" spans="42:43">
      <c r="AP73507" s="217"/>
      <c r="AQ73507" s="219"/>
    </row>
    <row r="73508" spans="42:43">
      <c r="AP73508" s="217"/>
      <c r="AQ73508" s="219"/>
    </row>
    <row r="73509" spans="42:43">
      <c r="AP73509" s="217"/>
      <c r="AQ73509" s="219"/>
    </row>
    <row r="73510" spans="42:43">
      <c r="AP73510" s="217"/>
      <c r="AQ73510" s="219"/>
    </row>
    <row r="73511" spans="42:43">
      <c r="AP73511" s="217"/>
      <c r="AQ73511" s="219"/>
    </row>
    <row r="73512" spans="42:43">
      <c r="AP73512" s="217"/>
      <c r="AQ73512" s="219"/>
    </row>
    <row r="73513" spans="42:43">
      <c r="AP73513" s="217"/>
      <c r="AQ73513" s="219"/>
    </row>
    <row r="73514" spans="42:43">
      <c r="AP73514" s="217"/>
      <c r="AQ73514" s="219"/>
    </row>
    <row r="73515" spans="42:43">
      <c r="AP73515" s="217"/>
      <c r="AQ73515" s="219"/>
    </row>
    <row r="73516" spans="42:43">
      <c r="AP73516" s="217"/>
      <c r="AQ73516" s="219"/>
    </row>
    <row r="73517" spans="42:43">
      <c r="AP73517" s="217"/>
      <c r="AQ73517" s="219"/>
    </row>
    <row r="73518" spans="42:43">
      <c r="AP73518" s="217"/>
      <c r="AQ73518" s="219"/>
    </row>
    <row r="73519" spans="42:43">
      <c r="AP73519" s="217"/>
      <c r="AQ73519" s="219"/>
    </row>
    <row r="73520" spans="42:43">
      <c r="AP73520" s="217"/>
      <c r="AQ73520" s="219"/>
    </row>
    <row r="73521" spans="42:43">
      <c r="AP73521" s="217"/>
      <c r="AQ73521" s="219"/>
    </row>
    <row r="73522" spans="42:43">
      <c r="AP73522" s="217"/>
      <c r="AQ73522" s="219"/>
    </row>
    <row r="73523" spans="42:43">
      <c r="AP73523" s="217"/>
      <c r="AQ73523" s="219"/>
    </row>
    <row r="73524" spans="42:43">
      <c r="AP73524" s="217"/>
      <c r="AQ73524" s="219"/>
    </row>
    <row r="73525" spans="42:43">
      <c r="AP73525" s="217"/>
      <c r="AQ73525" s="219"/>
    </row>
    <row r="73526" spans="42:43">
      <c r="AP73526" s="217"/>
      <c r="AQ73526" s="219"/>
    </row>
    <row r="73527" spans="42:43">
      <c r="AP73527" s="217"/>
      <c r="AQ73527" s="219"/>
    </row>
    <row r="73528" spans="42:43">
      <c r="AP73528" s="217"/>
      <c r="AQ73528" s="219"/>
    </row>
    <row r="73529" spans="42:43">
      <c r="AP73529" s="217"/>
      <c r="AQ73529" s="219"/>
    </row>
    <row r="73530" spans="42:43">
      <c r="AP73530" s="217"/>
      <c r="AQ73530" s="219"/>
    </row>
    <row r="73531" spans="42:43">
      <c r="AP73531" s="217"/>
      <c r="AQ73531" s="219"/>
    </row>
    <row r="73532" spans="42:43">
      <c r="AP73532" s="217"/>
      <c r="AQ73532" s="219"/>
    </row>
    <row r="73533" spans="42:43">
      <c r="AP73533" s="217"/>
      <c r="AQ73533" s="219"/>
    </row>
    <row r="73534" spans="42:43">
      <c r="AP73534" s="217"/>
      <c r="AQ73534" s="219"/>
    </row>
    <row r="73535" spans="42:43">
      <c r="AP73535" s="217"/>
      <c r="AQ73535" s="219"/>
    </row>
    <row r="73536" spans="42:43">
      <c r="AP73536" s="217"/>
      <c r="AQ73536" s="219"/>
    </row>
    <row r="73537" spans="42:43">
      <c r="AP73537" s="217"/>
      <c r="AQ73537" s="219"/>
    </row>
    <row r="73538" spans="42:43">
      <c r="AP73538" s="217"/>
      <c r="AQ73538" s="219"/>
    </row>
    <row r="73539" spans="42:43">
      <c r="AP73539" s="217"/>
      <c r="AQ73539" s="219"/>
    </row>
    <row r="73540" spans="42:43">
      <c r="AP73540" s="217"/>
      <c r="AQ73540" s="219"/>
    </row>
    <row r="73541" spans="42:43">
      <c r="AP73541" s="217"/>
      <c r="AQ73541" s="219"/>
    </row>
    <row r="73542" spans="42:43">
      <c r="AP73542" s="217"/>
      <c r="AQ73542" s="219"/>
    </row>
    <row r="73543" spans="42:43">
      <c r="AP73543" s="217"/>
      <c r="AQ73543" s="219"/>
    </row>
    <row r="73544" spans="42:43">
      <c r="AP73544" s="217"/>
      <c r="AQ73544" s="219"/>
    </row>
    <row r="73545" spans="42:43">
      <c r="AP73545" s="217"/>
      <c r="AQ73545" s="219"/>
    </row>
    <row r="73546" spans="42:43">
      <c r="AP73546" s="217"/>
      <c r="AQ73546" s="219"/>
    </row>
    <row r="73547" spans="42:43">
      <c r="AP73547" s="217"/>
      <c r="AQ73547" s="219"/>
    </row>
    <row r="73548" spans="42:43">
      <c r="AP73548" s="217"/>
      <c r="AQ73548" s="219"/>
    </row>
    <row r="73549" spans="42:43">
      <c r="AP73549" s="217"/>
      <c r="AQ73549" s="219"/>
    </row>
    <row r="73550" spans="42:43">
      <c r="AP73550" s="217"/>
      <c r="AQ73550" s="219"/>
    </row>
    <row r="73551" spans="42:43">
      <c r="AP73551" s="217"/>
      <c r="AQ73551" s="219"/>
    </row>
    <row r="73552" spans="42:43">
      <c r="AP73552" s="217"/>
      <c r="AQ73552" s="219"/>
    </row>
    <row r="73553" spans="42:43">
      <c r="AP73553" s="217"/>
      <c r="AQ73553" s="219"/>
    </row>
    <row r="73554" spans="42:43">
      <c r="AP73554" s="217"/>
      <c r="AQ73554" s="219"/>
    </row>
    <row r="73555" spans="42:43">
      <c r="AP73555" s="217"/>
      <c r="AQ73555" s="219"/>
    </row>
    <row r="73556" spans="42:43">
      <c r="AP73556" s="217"/>
      <c r="AQ73556" s="219"/>
    </row>
    <row r="73557" spans="42:43">
      <c r="AP73557" s="217"/>
      <c r="AQ73557" s="219"/>
    </row>
    <row r="73558" spans="42:43">
      <c r="AP73558" s="217"/>
      <c r="AQ73558" s="219"/>
    </row>
    <row r="73559" spans="42:43">
      <c r="AP73559" s="217"/>
      <c r="AQ73559" s="219"/>
    </row>
    <row r="73560" spans="42:43">
      <c r="AP73560" s="217"/>
      <c r="AQ73560" s="219"/>
    </row>
    <row r="73561" spans="42:43">
      <c r="AP73561" s="217"/>
      <c r="AQ73561" s="219"/>
    </row>
    <row r="73562" spans="42:43">
      <c r="AP73562" s="217"/>
      <c r="AQ73562" s="219"/>
    </row>
    <row r="73563" spans="42:43">
      <c r="AP73563" s="217"/>
      <c r="AQ73563" s="219"/>
    </row>
    <row r="73564" spans="42:43">
      <c r="AP73564" s="217"/>
      <c r="AQ73564" s="219"/>
    </row>
    <row r="73565" spans="42:43">
      <c r="AP73565" s="217"/>
      <c r="AQ73565" s="219"/>
    </row>
    <row r="73566" spans="42:43">
      <c r="AP73566" s="217"/>
      <c r="AQ73566" s="219"/>
    </row>
    <row r="73567" spans="42:43">
      <c r="AP73567" s="217"/>
      <c r="AQ73567" s="219"/>
    </row>
    <row r="73568" spans="42:43">
      <c r="AP73568" s="217"/>
      <c r="AQ73568" s="219"/>
    </row>
    <row r="73569" spans="42:43">
      <c r="AP73569" s="217"/>
      <c r="AQ73569" s="219"/>
    </row>
    <row r="73570" spans="42:43">
      <c r="AP73570" s="217"/>
      <c r="AQ73570" s="219"/>
    </row>
    <row r="73571" spans="42:43">
      <c r="AP73571" s="217"/>
      <c r="AQ73571" s="219"/>
    </row>
    <row r="73572" spans="42:43">
      <c r="AP73572" s="217"/>
      <c r="AQ73572" s="219"/>
    </row>
    <row r="73573" spans="42:43">
      <c r="AP73573" s="217"/>
      <c r="AQ73573" s="219"/>
    </row>
    <row r="73574" spans="42:43">
      <c r="AP73574" s="217"/>
      <c r="AQ73574" s="219"/>
    </row>
    <row r="73575" spans="42:43">
      <c r="AP73575" s="217"/>
      <c r="AQ73575" s="219"/>
    </row>
    <row r="73576" spans="42:43">
      <c r="AP73576" s="217"/>
      <c r="AQ73576" s="219"/>
    </row>
    <row r="73577" spans="42:43">
      <c r="AP73577" s="217"/>
      <c r="AQ73577" s="219"/>
    </row>
    <row r="73578" spans="42:43">
      <c r="AP73578" s="217"/>
      <c r="AQ73578" s="219"/>
    </row>
    <row r="73579" spans="42:43">
      <c r="AP73579" s="217"/>
      <c r="AQ73579" s="219"/>
    </row>
    <row r="73580" spans="42:43">
      <c r="AP73580" s="217"/>
      <c r="AQ73580" s="219"/>
    </row>
    <row r="73581" spans="42:43">
      <c r="AP73581" s="217"/>
      <c r="AQ73581" s="219"/>
    </row>
    <row r="73582" spans="42:43">
      <c r="AP73582" s="217"/>
      <c r="AQ73582" s="219"/>
    </row>
    <row r="73583" spans="42:43">
      <c r="AP73583" s="217"/>
      <c r="AQ73583" s="219"/>
    </row>
    <row r="73584" spans="42:43">
      <c r="AP73584" s="217"/>
      <c r="AQ73584" s="219"/>
    </row>
    <row r="73585" spans="42:43">
      <c r="AP73585" s="217"/>
      <c r="AQ73585" s="219"/>
    </row>
    <row r="73586" spans="42:43">
      <c r="AP73586" s="217"/>
      <c r="AQ73586" s="219"/>
    </row>
    <row r="73587" spans="42:43">
      <c r="AP73587" s="217"/>
      <c r="AQ73587" s="219"/>
    </row>
    <row r="73588" spans="42:43">
      <c r="AP73588" s="217"/>
      <c r="AQ73588" s="219"/>
    </row>
    <row r="73589" spans="42:43">
      <c r="AP73589" s="217"/>
      <c r="AQ73589" s="219"/>
    </row>
    <row r="73590" spans="42:43">
      <c r="AP73590" s="217"/>
      <c r="AQ73590" s="219"/>
    </row>
    <row r="73591" spans="42:43">
      <c r="AP73591" s="217"/>
      <c r="AQ73591" s="219"/>
    </row>
    <row r="73592" spans="42:43">
      <c r="AP73592" s="217"/>
      <c r="AQ73592" s="219"/>
    </row>
    <row r="73593" spans="42:43">
      <c r="AP73593" s="217"/>
      <c r="AQ73593" s="219"/>
    </row>
    <row r="73594" spans="42:43">
      <c r="AP73594" s="217"/>
      <c r="AQ73594" s="219"/>
    </row>
    <row r="73595" spans="42:43">
      <c r="AP73595" s="217"/>
      <c r="AQ73595" s="219"/>
    </row>
    <row r="73596" spans="42:43">
      <c r="AP73596" s="217"/>
      <c r="AQ73596" s="219"/>
    </row>
    <row r="73597" spans="42:43">
      <c r="AP73597" s="217"/>
      <c r="AQ73597" s="219"/>
    </row>
    <row r="73598" spans="42:43">
      <c r="AP73598" s="217"/>
      <c r="AQ73598" s="219"/>
    </row>
    <row r="73599" spans="42:43">
      <c r="AP73599" s="217"/>
      <c r="AQ73599" s="219"/>
    </row>
    <row r="73600" spans="42:43">
      <c r="AP73600" s="217"/>
      <c r="AQ73600" s="219"/>
    </row>
    <row r="73601" spans="42:43">
      <c r="AP73601" s="217"/>
      <c r="AQ73601" s="219"/>
    </row>
    <row r="73602" spans="42:43">
      <c r="AP73602" s="217"/>
      <c r="AQ73602" s="219"/>
    </row>
    <row r="73603" spans="42:43">
      <c r="AP73603" s="217"/>
      <c r="AQ73603" s="219"/>
    </row>
    <row r="73604" spans="42:43">
      <c r="AP73604" s="217"/>
      <c r="AQ73604" s="219"/>
    </row>
    <row r="73605" spans="42:43">
      <c r="AP73605" s="217"/>
      <c r="AQ73605" s="219"/>
    </row>
    <row r="73606" spans="42:43">
      <c r="AP73606" s="217"/>
      <c r="AQ73606" s="219"/>
    </row>
    <row r="73607" spans="42:43">
      <c r="AP73607" s="217"/>
      <c r="AQ73607" s="219"/>
    </row>
    <row r="73608" spans="42:43">
      <c r="AP73608" s="217"/>
      <c r="AQ73608" s="219"/>
    </row>
    <row r="73609" spans="42:43">
      <c r="AP73609" s="217"/>
      <c r="AQ73609" s="219"/>
    </row>
    <row r="73610" spans="42:43">
      <c r="AP73610" s="217"/>
      <c r="AQ73610" s="219"/>
    </row>
    <row r="73611" spans="42:43">
      <c r="AP73611" s="217"/>
      <c r="AQ73611" s="219"/>
    </row>
    <row r="73612" spans="42:43">
      <c r="AP73612" s="217"/>
      <c r="AQ73612" s="219"/>
    </row>
    <row r="73613" spans="42:43">
      <c r="AP73613" s="217"/>
      <c r="AQ73613" s="219"/>
    </row>
    <row r="73614" spans="42:43">
      <c r="AP73614" s="217"/>
      <c r="AQ73614" s="219"/>
    </row>
    <row r="73615" spans="42:43">
      <c r="AP73615" s="217"/>
      <c r="AQ73615" s="219"/>
    </row>
    <row r="73616" spans="42:43">
      <c r="AP73616" s="217"/>
      <c r="AQ73616" s="219"/>
    </row>
    <row r="73617" spans="42:43">
      <c r="AP73617" s="217"/>
      <c r="AQ73617" s="219"/>
    </row>
    <row r="73618" spans="42:43">
      <c r="AP73618" s="217"/>
      <c r="AQ73618" s="219"/>
    </row>
    <row r="73619" spans="42:43">
      <c r="AP73619" s="217"/>
      <c r="AQ73619" s="219"/>
    </row>
    <row r="73620" spans="42:43">
      <c r="AP73620" s="217"/>
      <c r="AQ73620" s="219"/>
    </row>
    <row r="73621" spans="42:43">
      <c r="AP73621" s="217"/>
      <c r="AQ73621" s="219"/>
    </row>
    <row r="73622" spans="42:43">
      <c r="AP73622" s="217"/>
      <c r="AQ73622" s="219"/>
    </row>
    <row r="73623" spans="42:43">
      <c r="AP73623" s="217"/>
      <c r="AQ73623" s="219"/>
    </row>
    <row r="73624" spans="42:43">
      <c r="AP73624" s="217"/>
      <c r="AQ73624" s="219"/>
    </row>
    <row r="73625" spans="42:43">
      <c r="AP73625" s="217"/>
      <c r="AQ73625" s="219"/>
    </row>
    <row r="73626" spans="42:43">
      <c r="AP73626" s="217"/>
      <c r="AQ73626" s="219"/>
    </row>
    <row r="73627" spans="42:43">
      <c r="AP73627" s="217"/>
      <c r="AQ73627" s="219"/>
    </row>
    <row r="73628" spans="42:43">
      <c r="AP73628" s="217"/>
      <c r="AQ73628" s="219"/>
    </row>
    <row r="73629" spans="42:43">
      <c r="AP73629" s="217"/>
      <c r="AQ73629" s="219"/>
    </row>
    <row r="73630" spans="42:43">
      <c r="AP73630" s="217"/>
      <c r="AQ73630" s="219"/>
    </row>
    <row r="73631" spans="42:43">
      <c r="AP73631" s="217"/>
      <c r="AQ73631" s="219"/>
    </row>
    <row r="73632" spans="42:43">
      <c r="AP73632" s="217"/>
      <c r="AQ73632" s="219"/>
    </row>
    <row r="73633" spans="42:43">
      <c r="AP73633" s="217"/>
      <c r="AQ73633" s="219"/>
    </row>
    <row r="73634" spans="42:43">
      <c r="AP73634" s="217"/>
      <c r="AQ73634" s="219"/>
    </row>
    <row r="73635" spans="42:43">
      <c r="AP73635" s="217"/>
      <c r="AQ73635" s="219"/>
    </row>
    <row r="73636" spans="42:43">
      <c r="AP73636" s="217"/>
      <c r="AQ73636" s="219"/>
    </row>
    <row r="73637" spans="42:43">
      <c r="AP73637" s="217"/>
      <c r="AQ73637" s="219"/>
    </row>
    <row r="73638" spans="42:43">
      <c r="AP73638" s="217"/>
      <c r="AQ73638" s="219"/>
    </row>
    <row r="73639" spans="42:43">
      <c r="AP73639" s="217"/>
      <c r="AQ73639" s="219"/>
    </row>
    <row r="73640" spans="42:43">
      <c r="AP73640" s="217"/>
      <c r="AQ73640" s="219"/>
    </row>
    <row r="73641" spans="42:43">
      <c r="AP73641" s="217"/>
      <c r="AQ73641" s="219"/>
    </row>
    <row r="73642" spans="42:43">
      <c r="AP73642" s="217"/>
      <c r="AQ73642" s="219"/>
    </row>
    <row r="73643" spans="42:43">
      <c r="AP73643" s="217"/>
      <c r="AQ73643" s="219"/>
    </row>
    <row r="73644" spans="42:43">
      <c r="AP73644" s="217"/>
      <c r="AQ73644" s="219"/>
    </row>
    <row r="73645" spans="42:43">
      <c r="AP73645" s="217"/>
      <c r="AQ73645" s="219"/>
    </row>
    <row r="73646" spans="42:43">
      <c r="AP73646" s="217"/>
      <c r="AQ73646" s="219"/>
    </row>
    <row r="73647" spans="42:43">
      <c r="AP73647" s="217"/>
      <c r="AQ73647" s="219"/>
    </row>
    <row r="73648" spans="42:43">
      <c r="AP73648" s="217"/>
      <c r="AQ73648" s="219"/>
    </row>
    <row r="73649" spans="42:43">
      <c r="AP73649" s="217"/>
      <c r="AQ73649" s="219"/>
    </row>
    <row r="73650" spans="42:43">
      <c r="AP73650" s="217"/>
      <c r="AQ73650" s="219"/>
    </row>
    <row r="73651" spans="42:43">
      <c r="AP73651" s="217"/>
      <c r="AQ73651" s="219"/>
    </row>
    <row r="73652" spans="42:43">
      <c r="AP73652" s="217"/>
      <c r="AQ73652" s="219"/>
    </row>
    <row r="73653" spans="42:43">
      <c r="AP73653" s="217"/>
      <c r="AQ73653" s="219"/>
    </row>
    <row r="73654" spans="42:43">
      <c r="AP73654" s="217"/>
      <c r="AQ73654" s="219"/>
    </row>
    <row r="73655" spans="42:43">
      <c r="AP73655" s="217"/>
      <c r="AQ73655" s="219"/>
    </row>
    <row r="73656" spans="42:43">
      <c r="AP73656" s="217"/>
      <c r="AQ73656" s="219"/>
    </row>
    <row r="73657" spans="42:43">
      <c r="AP73657" s="217"/>
      <c r="AQ73657" s="219"/>
    </row>
    <row r="73658" spans="42:43">
      <c r="AP73658" s="217"/>
      <c r="AQ73658" s="219"/>
    </row>
    <row r="73659" spans="42:43">
      <c r="AP73659" s="217"/>
      <c r="AQ73659" s="219"/>
    </row>
    <row r="73660" spans="42:43">
      <c r="AP73660" s="217"/>
      <c r="AQ73660" s="219"/>
    </row>
    <row r="73661" spans="42:43">
      <c r="AP73661" s="217"/>
      <c r="AQ73661" s="219"/>
    </row>
    <row r="73662" spans="42:43">
      <c r="AP73662" s="217"/>
      <c r="AQ73662" s="219"/>
    </row>
    <row r="73663" spans="42:43">
      <c r="AP73663" s="217"/>
      <c r="AQ73663" s="219"/>
    </row>
    <row r="73664" spans="42:43">
      <c r="AP73664" s="217"/>
      <c r="AQ73664" s="219"/>
    </row>
    <row r="73665" spans="42:43">
      <c r="AP73665" s="217"/>
      <c r="AQ73665" s="219"/>
    </row>
    <row r="73666" spans="42:43">
      <c r="AP73666" s="217"/>
      <c r="AQ73666" s="219"/>
    </row>
    <row r="73667" spans="42:43">
      <c r="AP73667" s="217"/>
      <c r="AQ73667" s="219"/>
    </row>
    <row r="73668" spans="42:43">
      <c r="AP73668" s="217"/>
      <c r="AQ73668" s="219"/>
    </row>
    <row r="73669" spans="42:43">
      <c r="AP73669" s="217"/>
      <c r="AQ73669" s="219"/>
    </row>
    <row r="73670" spans="42:43">
      <c r="AP73670" s="217"/>
      <c r="AQ73670" s="219"/>
    </row>
    <row r="73671" spans="42:43">
      <c r="AP73671" s="217"/>
      <c r="AQ73671" s="219"/>
    </row>
    <row r="73672" spans="42:43">
      <c r="AP73672" s="217"/>
      <c r="AQ73672" s="219"/>
    </row>
    <row r="73673" spans="42:43">
      <c r="AP73673" s="217"/>
      <c r="AQ73673" s="219"/>
    </row>
    <row r="73674" spans="42:43">
      <c r="AP73674" s="217"/>
      <c r="AQ73674" s="219"/>
    </row>
    <row r="73675" spans="42:43">
      <c r="AP73675" s="217"/>
      <c r="AQ73675" s="219"/>
    </row>
    <row r="73676" spans="42:43">
      <c r="AP73676" s="217"/>
      <c r="AQ73676" s="219"/>
    </row>
    <row r="73677" spans="42:43">
      <c r="AP73677" s="217"/>
      <c r="AQ73677" s="219"/>
    </row>
    <row r="73678" spans="42:43">
      <c r="AP73678" s="217"/>
      <c r="AQ73678" s="219"/>
    </row>
    <row r="73679" spans="42:43">
      <c r="AP73679" s="217"/>
      <c r="AQ73679" s="219"/>
    </row>
    <row r="73680" spans="42:43">
      <c r="AP73680" s="217"/>
      <c r="AQ73680" s="219"/>
    </row>
    <row r="73681" spans="42:43">
      <c r="AP73681" s="217"/>
      <c r="AQ73681" s="219"/>
    </row>
    <row r="73682" spans="42:43">
      <c r="AP73682" s="217"/>
      <c r="AQ73682" s="219"/>
    </row>
    <row r="73683" spans="42:43">
      <c r="AP73683" s="217"/>
      <c r="AQ73683" s="219"/>
    </row>
    <row r="73684" spans="42:43">
      <c r="AP73684" s="217"/>
      <c r="AQ73684" s="219"/>
    </row>
    <row r="73685" spans="42:43">
      <c r="AP73685" s="217"/>
      <c r="AQ73685" s="219"/>
    </row>
    <row r="73686" spans="42:43">
      <c r="AP73686" s="217"/>
      <c r="AQ73686" s="219"/>
    </row>
    <row r="73687" spans="42:43">
      <c r="AP73687" s="217"/>
      <c r="AQ73687" s="219"/>
    </row>
    <row r="73688" spans="42:43">
      <c r="AP73688" s="217"/>
      <c r="AQ73688" s="219"/>
    </row>
    <row r="73689" spans="42:43">
      <c r="AP73689" s="217"/>
      <c r="AQ73689" s="219"/>
    </row>
    <row r="73690" spans="42:43">
      <c r="AP73690" s="217"/>
      <c r="AQ73690" s="219"/>
    </row>
    <row r="73691" spans="42:43">
      <c r="AP73691" s="217"/>
      <c r="AQ73691" s="219"/>
    </row>
    <row r="73692" spans="42:43">
      <c r="AP73692" s="217"/>
      <c r="AQ73692" s="219"/>
    </row>
    <row r="73693" spans="42:43">
      <c r="AP73693" s="217"/>
      <c r="AQ73693" s="219"/>
    </row>
    <row r="73694" spans="42:43">
      <c r="AP73694" s="217"/>
      <c r="AQ73694" s="219"/>
    </row>
    <row r="73695" spans="42:43">
      <c r="AP73695" s="217"/>
      <c r="AQ73695" s="219"/>
    </row>
    <row r="73696" spans="42:43">
      <c r="AP73696" s="217"/>
      <c r="AQ73696" s="219"/>
    </row>
    <row r="73697" spans="42:43">
      <c r="AP73697" s="217"/>
      <c r="AQ73697" s="219"/>
    </row>
    <row r="73698" spans="42:43">
      <c r="AP73698" s="217"/>
      <c r="AQ73698" s="219"/>
    </row>
    <row r="73699" spans="42:43">
      <c r="AP73699" s="217"/>
      <c r="AQ73699" s="219"/>
    </row>
    <row r="73700" spans="42:43">
      <c r="AP73700" s="217"/>
      <c r="AQ73700" s="219"/>
    </row>
    <row r="73701" spans="42:43">
      <c r="AP73701" s="217"/>
      <c r="AQ73701" s="219"/>
    </row>
    <row r="73702" spans="42:43">
      <c r="AP73702" s="217"/>
      <c r="AQ73702" s="219"/>
    </row>
    <row r="73703" spans="42:43">
      <c r="AP73703" s="217"/>
      <c r="AQ73703" s="219"/>
    </row>
    <row r="73704" spans="42:43">
      <c r="AP73704" s="217"/>
      <c r="AQ73704" s="219"/>
    </row>
    <row r="73705" spans="42:43">
      <c r="AP73705" s="217"/>
      <c r="AQ73705" s="219"/>
    </row>
    <row r="73706" spans="42:43">
      <c r="AP73706" s="217"/>
      <c r="AQ73706" s="219"/>
    </row>
    <row r="73707" spans="42:43">
      <c r="AP73707" s="217"/>
      <c r="AQ73707" s="219"/>
    </row>
    <row r="73708" spans="42:43">
      <c r="AP73708" s="217"/>
      <c r="AQ73708" s="219"/>
    </row>
    <row r="73709" spans="42:43">
      <c r="AP73709" s="217"/>
      <c r="AQ73709" s="219"/>
    </row>
    <row r="73710" spans="42:43">
      <c r="AP73710" s="217"/>
      <c r="AQ73710" s="219"/>
    </row>
    <row r="73711" spans="42:43">
      <c r="AP73711" s="217"/>
      <c r="AQ73711" s="219"/>
    </row>
    <row r="73712" spans="42:43">
      <c r="AP73712" s="217"/>
      <c r="AQ73712" s="219"/>
    </row>
    <row r="73713" spans="42:43">
      <c r="AP73713" s="217"/>
      <c r="AQ73713" s="219"/>
    </row>
    <row r="73714" spans="42:43">
      <c r="AP73714" s="217"/>
      <c r="AQ73714" s="219"/>
    </row>
    <row r="73715" spans="42:43">
      <c r="AP73715" s="217"/>
      <c r="AQ73715" s="219"/>
    </row>
    <row r="73716" spans="42:43">
      <c r="AP73716" s="217"/>
      <c r="AQ73716" s="219"/>
    </row>
    <row r="73717" spans="42:43">
      <c r="AP73717" s="217"/>
      <c r="AQ73717" s="219"/>
    </row>
    <row r="73718" spans="42:43">
      <c r="AP73718" s="217"/>
      <c r="AQ73718" s="219"/>
    </row>
    <row r="73719" spans="42:43">
      <c r="AP73719" s="217"/>
      <c r="AQ73719" s="219"/>
    </row>
    <row r="73720" spans="42:43">
      <c r="AP73720" s="217"/>
      <c r="AQ73720" s="219"/>
    </row>
    <row r="73721" spans="42:43">
      <c r="AP73721" s="217"/>
      <c r="AQ73721" s="219"/>
    </row>
    <row r="73722" spans="42:43">
      <c r="AP73722" s="217"/>
      <c r="AQ73722" s="219"/>
    </row>
    <row r="73723" spans="42:43">
      <c r="AP73723" s="217"/>
      <c r="AQ73723" s="219"/>
    </row>
    <row r="73724" spans="42:43">
      <c r="AP73724" s="217"/>
      <c r="AQ73724" s="219"/>
    </row>
    <row r="73725" spans="42:43">
      <c r="AP73725" s="217"/>
      <c r="AQ73725" s="219"/>
    </row>
    <row r="73726" spans="42:43">
      <c r="AP73726" s="217"/>
      <c r="AQ73726" s="219"/>
    </row>
    <row r="73727" spans="42:43">
      <c r="AP73727" s="217"/>
      <c r="AQ73727" s="219"/>
    </row>
    <row r="73728" spans="42:43">
      <c r="AP73728" s="217"/>
      <c r="AQ73728" s="219"/>
    </row>
    <row r="73729" spans="42:43">
      <c r="AP73729" s="217"/>
      <c r="AQ73729" s="219"/>
    </row>
    <row r="73730" spans="42:43">
      <c r="AP73730" s="217"/>
      <c r="AQ73730" s="219"/>
    </row>
    <row r="73731" spans="42:43">
      <c r="AP73731" s="217"/>
      <c r="AQ73731" s="219"/>
    </row>
    <row r="73732" spans="42:43">
      <c r="AP73732" s="217"/>
      <c r="AQ73732" s="219"/>
    </row>
    <row r="73733" spans="42:43">
      <c r="AP73733" s="217"/>
      <c r="AQ73733" s="219"/>
    </row>
    <row r="73734" spans="42:43">
      <c r="AP73734" s="217"/>
      <c r="AQ73734" s="219"/>
    </row>
    <row r="73735" spans="42:43">
      <c r="AP73735" s="217"/>
      <c r="AQ73735" s="219"/>
    </row>
    <row r="73736" spans="42:43">
      <c r="AP73736" s="217"/>
      <c r="AQ73736" s="219"/>
    </row>
    <row r="73737" spans="42:43">
      <c r="AP73737" s="217"/>
      <c r="AQ73737" s="219"/>
    </row>
    <row r="73738" spans="42:43">
      <c r="AP73738" s="217"/>
      <c r="AQ73738" s="219"/>
    </row>
    <row r="73739" spans="42:43">
      <c r="AP73739" s="217"/>
      <c r="AQ73739" s="219"/>
    </row>
    <row r="73740" spans="42:43">
      <c r="AP73740" s="217"/>
      <c r="AQ73740" s="219"/>
    </row>
    <row r="73741" spans="42:43">
      <c r="AP73741" s="217"/>
      <c r="AQ73741" s="219"/>
    </row>
    <row r="73742" spans="42:43">
      <c r="AP73742" s="217"/>
      <c r="AQ73742" s="219"/>
    </row>
    <row r="73743" spans="42:43">
      <c r="AP73743" s="217"/>
      <c r="AQ73743" s="219"/>
    </row>
    <row r="73744" spans="42:43">
      <c r="AP73744" s="217"/>
      <c r="AQ73744" s="219"/>
    </row>
    <row r="73745" spans="42:43">
      <c r="AP73745" s="217"/>
      <c r="AQ73745" s="219"/>
    </row>
    <row r="73746" spans="42:43">
      <c r="AP73746" s="217"/>
      <c r="AQ73746" s="219"/>
    </row>
    <row r="73747" spans="42:43">
      <c r="AP73747" s="217"/>
      <c r="AQ73747" s="219"/>
    </row>
    <row r="73748" spans="42:43">
      <c r="AP73748" s="217"/>
      <c r="AQ73748" s="219"/>
    </row>
    <row r="73749" spans="42:43">
      <c r="AP73749" s="217"/>
      <c r="AQ73749" s="219"/>
    </row>
    <row r="73750" spans="42:43">
      <c r="AP73750" s="217"/>
      <c r="AQ73750" s="219"/>
    </row>
    <row r="73751" spans="42:43">
      <c r="AP73751" s="217"/>
      <c r="AQ73751" s="219"/>
    </row>
    <row r="73752" spans="42:43">
      <c r="AP73752" s="217"/>
      <c r="AQ73752" s="219"/>
    </row>
    <row r="73753" spans="42:43">
      <c r="AP73753" s="217"/>
      <c r="AQ73753" s="219"/>
    </row>
    <row r="73754" spans="42:43">
      <c r="AP73754" s="217"/>
      <c r="AQ73754" s="219"/>
    </row>
    <row r="73755" spans="42:43">
      <c r="AP73755" s="217"/>
      <c r="AQ73755" s="219"/>
    </row>
    <row r="73756" spans="42:43">
      <c r="AP73756" s="217"/>
      <c r="AQ73756" s="219"/>
    </row>
    <row r="73757" spans="42:43">
      <c r="AP73757" s="217"/>
      <c r="AQ73757" s="219"/>
    </row>
    <row r="73758" spans="42:43">
      <c r="AP73758" s="217"/>
      <c r="AQ73758" s="219"/>
    </row>
    <row r="73759" spans="42:43">
      <c r="AP73759" s="217"/>
      <c r="AQ73759" s="219"/>
    </row>
    <row r="73760" spans="42:43">
      <c r="AP73760" s="217"/>
      <c r="AQ73760" s="219"/>
    </row>
    <row r="73761" spans="42:43">
      <c r="AP73761" s="217"/>
      <c r="AQ73761" s="219"/>
    </row>
    <row r="73762" spans="42:43">
      <c r="AP73762" s="217"/>
      <c r="AQ73762" s="219"/>
    </row>
    <row r="73763" spans="42:43">
      <c r="AP73763" s="217"/>
      <c r="AQ73763" s="219"/>
    </row>
    <row r="73764" spans="42:43">
      <c r="AP73764" s="217"/>
      <c r="AQ73764" s="219"/>
    </row>
    <row r="73765" spans="42:43">
      <c r="AP73765" s="217"/>
      <c r="AQ73765" s="219"/>
    </row>
    <row r="73766" spans="42:43">
      <c r="AP73766" s="217"/>
      <c r="AQ73766" s="219"/>
    </row>
    <row r="73767" spans="42:43">
      <c r="AP73767" s="217"/>
      <c r="AQ73767" s="219"/>
    </row>
    <row r="73768" spans="42:43">
      <c r="AP73768" s="217"/>
      <c r="AQ73768" s="219"/>
    </row>
    <row r="73769" spans="42:43">
      <c r="AP73769" s="217"/>
      <c r="AQ73769" s="219"/>
    </row>
    <row r="73770" spans="42:43">
      <c r="AP73770" s="217"/>
      <c r="AQ73770" s="219"/>
    </row>
    <row r="73771" spans="42:43">
      <c r="AP73771" s="217"/>
      <c r="AQ73771" s="219"/>
    </row>
    <row r="73772" spans="42:43">
      <c r="AP73772" s="217"/>
      <c r="AQ73772" s="219"/>
    </row>
    <row r="73773" spans="42:43">
      <c r="AP73773" s="217"/>
      <c r="AQ73773" s="219"/>
    </row>
    <row r="73774" spans="42:43">
      <c r="AP73774" s="217"/>
      <c r="AQ73774" s="219"/>
    </row>
    <row r="73775" spans="42:43">
      <c r="AP73775" s="217"/>
      <c r="AQ73775" s="219"/>
    </row>
    <row r="73776" spans="42:43">
      <c r="AP73776" s="217"/>
      <c r="AQ73776" s="219"/>
    </row>
    <row r="73777" spans="42:43">
      <c r="AP73777" s="217"/>
      <c r="AQ73777" s="219"/>
    </row>
    <row r="73778" spans="42:43">
      <c r="AP73778" s="217"/>
      <c r="AQ73778" s="219"/>
    </row>
    <row r="73779" spans="42:43">
      <c r="AP73779" s="217"/>
      <c r="AQ73779" s="219"/>
    </row>
    <row r="73780" spans="42:43">
      <c r="AP73780" s="217"/>
      <c r="AQ73780" s="219"/>
    </row>
    <row r="73781" spans="42:43">
      <c r="AP73781" s="217"/>
      <c r="AQ73781" s="219"/>
    </row>
    <row r="73782" spans="42:43">
      <c r="AP73782" s="217"/>
      <c r="AQ73782" s="219"/>
    </row>
    <row r="73783" spans="42:43">
      <c r="AP73783" s="217"/>
      <c r="AQ73783" s="219"/>
    </row>
    <row r="73784" spans="42:43">
      <c r="AP73784" s="217"/>
      <c r="AQ73784" s="219"/>
    </row>
    <row r="73785" spans="42:43">
      <c r="AP73785" s="217"/>
      <c r="AQ73785" s="219"/>
    </row>
    <row r="73786" spans="42:43">
      <c r="AP73786" s="217"/>
      <c r="AQ73786" s="219"/>
    </row>
    <row r="73787" spans="42:43">
      <c r="AP73787" s="217"/>
      <c r="AQ73787" s="219"/>
    </row>
    <row r="73788" spans="42:43">
      <c r="AP73788" s="217"/>
      <c r="AQ73788" s="219"/>
    </row>
    <row r="73789" spans="42:43">
      <c r="AP73789" s="217"/>
      <c r="AQ73789" s="219"/>
    </row>
    <row r="73790" spans="42:43">
      <c r="AP73790" s="217"/>
      <c r="AQ73790" s="219"/>
    </row>
    <row r="73791" spans="42:43">
      <c r="AP73791" s="217"/>
      <c r="AQ73791" s="219"/>
    </row>
    <row r="73792" spans="42:43">
      <c r="AP73792" s="217"/>
      <c r="AQ73792" s="219"/>
    </row>
    <row r="73793" spans="42:43">
      <c r="AP73793" s="217"/>
      <c r="AQ73793" s="219"/>
    </row>
    <row r="73794" spans="42:43">
      <c r="AP73794" s="217"/>
      <c r="AQ73794" s="219"/>
    </row>
    <row r="73795" spans="42:43">
      <c r="AP73795" s="217"/>
      <c r="AQ73795" s="219"/>
    </row>
    <row r="73796" spans="42:43">
      <c r="AP73796" s="217"/>
      <c r="AQ73796" s="219"/>
    </row>
    <row r="73797" spans="42:43">
      <c r="AP73797" s="217"/>
      <c r="AQ73797" s="219"/>
    </row>
    <row r="73798" spans="42:43">
      <c r="AP73798" s="217"/>
      <c r="AQ73798" s="219"/>
    </row>
    <row r="73799" spans="42:43">
      <c r="AP73799" s="217"/>
      <c r="AQ73799" s="219"/>
    </row>
    <row r="73800" spans="42:43">
      <c r="AP73800" s="217"/>
      <c r="AQ73800" s="219"/>
    </row>
    <row r="73801" spans="42:43">
      <c r="AP73801" s="217"/>
      <c r="AQ73801" s="219"/>
    </row>
    <row r="73802" spans="42:43">
      <c r="AP73802" s="217"/>
      <c r="AQ73802" s="219"/>
    </row>
    <row r="73803" spans="42:43">
      <c r="AP73803" s="217"/>
      <c r="AQ73803" s="219"/>
    </row>
    <row r="73804" spans="42:43">
      <c r="AP73804" s="217"/>
      <c r="AQ73804" s="219"/>
    </row>
    <row r="73805" spans="42:43">
      <c r="AP73805" s="217"/>
      <c r="AQ73805" s="219"/>
    </row>
    <row r="73806" spans="42:43">
      <c r="AP73806" s="217"/>
      <c r="AQ73806" s="219"/>
    </row>
    <row r="73807" spans="42:43">
      <c r="AP73807" s="217"/>
      <c r="AQ73807" s="219"/>
    </row>
    <row r="73808" spans="42:43">
      <c r="AP73808" s="217"/>
      <c r="AQ73808" s="219"/>
    </row>
    <row r="73809" spans="42:43">
      <c r="AP73809" s="217"/>
      <c r="AQ73809" s="219"/>
    </row>
    <row r="73810" spans="42:43">
      <c r="AP73810" s="217"/>
      <c r="AQ73810" s="219"/>
    </row>
    <row r="73811" spans="42:43">
      <c r="AP73811" s="217"/>
      <c r="AQ73811" s="219"/>
    </row>
    <row r="73812" spans="42:43">
      <c r="AP73812" s="217"/>
      <c r="AQ73812" s="219"/>
    </row>
    <row r="73813" spans="42:43">
      <c r="AP73813" s="217"/>
      <c r="AQ73813" s="219"/>
    </row>
    <row r="73814" spans="42:43">
      <c r="AP73814" s="217"/>
      <c r="AQ73814" s="219"/>
    </row>
    <row r="73815" spans="42:43">
      <c r="AP73815" s="217"/>
      <c r="AQ73815" s="219"/>
    </row>
    <row r="73816" spans="42:43">
      <c r="AP73816" s="217"/>
      <c r="AQ73816" s="219"/>
    </row>
    <row r="73817" spans="42:43">
      <c r="AP73817" s="217"/>
      <c r="AQ73817" s="219"/>
    </row>
    <row r="73818" spans="42:43">
      <c r="AP73818" s="217"/>
      <c r="AQ73818" s="219"/>
    </row>
    <row r="73819" spans="42:43">
      <c r="AP73819" s="217"/>
      <c r="AQ73819" s="219"/>
    </row>
    <row r="73820" spans="42:43">
      <c r="AP73820" s="217"/>
      <c r="AQ73820" s="219"/>
    </row>
    <row r="73821" spans="42:43">
      <c r="AP73821" s="217"/>
      <c r="AQ73821" s="219"/>
    </row>
    <row r="73822" spans="42:43">
      <c r="AP73822" s="217"/>
      <c r="AQ73822" s="219"/>
    </row>
    <row r="73823" spans="42:43">
      <c r="AP73823" s="217"/>
      <c r="AQ73823" s="219"/>
    </row>
    <row r="73824" spans="42:43">
      <c r="AP73824" s="217"/>
      <c r="AQ73824" s="219"/>
    </row>
    <row r="73825" spans="42:43">
      <c r="AP73825" s="217"/>
      <c r="AQ73825" s="219"/>
    </row>
    <row r="73826" spans="42:43">
      <c r="AP73826" s="217"/>
      <c r="AQ73826" s="219"/>
    </row>
    <row r="73827" spans="42:43">
      <c r="AP73827" s="217"/>
      <c r="AQ73827" s="219"/>
    </row>
    <row r="73828" spans="42:43">
      <c r="AP73828" s="217"/>
      <c r="AQ73828" s="219"/>
    </row>
    <row r="73829" spans="42:43">
      <c r="AP73829" s="217"/>
      <c r="AQ73829" s="219"/>
    </row>
    <row r="73830" spans="42:43">
      <c r="AP73830" s="217"/>
      <c r="AQ73830" s="219"/>
    </row>
    <row r="73831" spans="42:43">
      <c r="AP73831" s="217"/>
      <c r="AQ73831" s="219"/>
    </row>
    <row r="73832" spans="42:43">
      <c r="AP73832" s="217"/>
      <c r="AQ73832" s="219"/>
    </row>
    <row r="73833" spans="42:43">
      <c r="AP73833" s="217"/>
      <c r="AQ73833" s="219"/>
    </row>
    <row r="73834" spans="42:43">
      <c r="AP73834" s="217"/>
      <c r="AQ73834" s="219"/>
    </row>
    <row r="73835" spans="42:43">
      <c r="AP73835" s="217"/>
      <c r="AQ73835" s="219"/>
    </row>
    <row r="73836" spans="42:43">
      <c r="AP73836" s="217"/>
      <c r="AQ73836" s="219"/>
    </row>
    <row r="73837" spans="42:43">
      <c r="AP73837" s="217"/>
      <c r="AQ73837" s="219"/>
    </row>
    <row r="73838" spans="42:43">
      <c r="AP73838" s="217"/>
      <c r="AQ73838" s="219"/>
    </row>
    <row r="73839" spans="42:43">
      <c r="AP73839" s="217"/>
      <c r="AQ73839" s="219"/>
    </row>
    <row r="73840" spans="42:43">
      <c r="AP73840" s="217"/>
      <c r="AQ73840" s="219"/>
    </row>
    <row r="73841" spans="42:43">
      <c r="AP73841" s="217"/>
      <c r="AQ73841" s="219"/>
    </row>
    <row r="73842" spans="42:43">
      <c r="AP73842" s="217"/>
      <c r="AQ73842" s="219"/>
    </row>
    <row r="73843" spans="42:43">
      <c r="AP73843" s="217"/>
      <c r="AQ73843" s="219"/>
    </row>
    <row r="73844" spans="42:43">
      <c r="AP73844" s="217"/>
      <c r="AQ73844" s="219"/>
    </row>
    <row r="73845" spans="42:43">
      <c r="AP73845" s="217"/>
      <c r="AQ73845" s="219"/>
    </row>
    <row r="73846" spans="42:43">
      <c r="AP73846" s="217"/>
      <c r="AQ73846" s="219"/>
    </row>
    <row r="73847" spans="42:43">
      <c r="AP73847" s="217"/>
      <c r="AQ73847" s="219"/>
    </row>
    <row r="73848" spans="42:43">
      <c r="AP73848" s="217"/>
      <c r="AQ73848" s="219"/>
    </row>
    <row r="73849" spans="42:43">
      <c r="AP73849" s="217"/>
      <c r="AQ73849" s="219"/>
    </row>
    <row r="73850" spans="42:43">
      <c r="AP73850" s="217"/>
      <c r="AQ73850" s="219"/>
    </row>
    <row r="73851" spans="42:43">
      <c r="AP73851" s="217"/>
      <c r="AQ73851" s="219"/>
    </row>
    <row r="73852" spans="42:43">
      <c r="AP73852" s="217"/>
      <c r="AQ73852" s="219"/>
    </row>
    <row r="73853" spans="42:43">
      <c r="AP73853" s="217"/>
      <c r="AQ73853" s="219"/>
    </row>
    <row r="73854" spans="42:43">
      <c r="AP73854" s="217"/>
      <c r="AQ73854" s="219"/>
    </row>
    <row r="73855" spans="42:43">
      <c r="AP73855" s="217"/>
      <c r="AQ73855" s="219"/>
    </row>
    <row r="73856" spans="42:43">
      <c r="AP73856" s="217"/>
      <c r="AQ73856" s="219"/>
    </row>
    <row r="73857" spans="42:43">
      <c r="AP73857" s="217"/>
      <c r="AQ73857" s="219"/>
    </row>
    <row r="73858" spans="42:43">
      <c r="AP73858" s="217"/>
      <c r="AQ73858" s="219"/>
    </row>
    <row r="73859" spans="42:43">
      <c r="AP73859" s="217"/>
      <c r="AQ73859" s="219"/>
    </row>
    <row r="73860" spans="42:43">
      <c r="AP73860" s="217"/>
      <c r="AQ73860" s="219"/>
    </row>
    <row r="73861" spans="42:43">
      <c r="AP73861" s="217"/>
      <c r="AQ73861" s="219"/>
    </row>
    <row r="73862" spans="42:43">
      <c r="AP73862" s="217"/>
      <c r="AQ73862" s="219"/>
    </row>
    <row r="73863" spans="42:43">
      <c r="AP73863" s="217"/>
      <c r="AQ73863" s="219"/>
    </row>
    <row r="73864" spans="42:43">
      <c r="AP73864" s="217"/>
      <c r="AQ73864" s="219"/>
    </row>
    <row r="73865" spans="42:43">
      <c r="AP73865" s="217"/>
      <c r="AQ73865" s="219"/>
    </row>
    <row r="73866" spans="42:43">
      <c r="AP73866" s="217"/>
      <c r="AQ73866" s="219"/>
    </row>
    <row r="73867" spans="42:43">
      <c r="AP73867" s="217"/>
      <c r="AQ73867" s="219"/>
    </row>
    <row r="73868" spans="42:43">
      <c r="AP73868" s="217"/>
      <c r="AQ73868" s="219"/>
    </row>
    <row r="73869" spans="42:43">
      <c r="AP73869" s="217"/>
      <c r="AQ73869" s="219"/>
    </row>
    <row r="73870" spans="42:43">
      <c r="AP73870" s="217"/>
      <c r="AQ73870" s="219"/>
    </row>
    <row r="73871" spans="42:43">
      <c r="AP73871" s="217"/>
      <c r="AQ73871" s="219"/>
    </row>
    <row r="73872" spans="42:43">
      <c r="AP73872" s="217"/>
      <c r="AQ73872" s="219"/>
    </row>
    <row r="73873" spans="42:43">
      <c r="AP73873" s="217"/>
      <c r="AQ73873" s="219"/>
    </row>
    <row r="73874" spans="42:43">
      <c r="AP73874" s="217"/>
      <c r="AQ73874" s="219"/>
    </row>
    <row r="73875" spans="42:43">
      <c r="AP73875" s="217"/>
      <c r="AQ73875" s="219"/>
    </row>
    <row r="73876" spans="42:43">
      <c r="AP73876" s="217"/>
      <c r="AQ73876" s="219"/>
    </row>
    <row r="73877" spans="42:43">
      <c r="AP73877" s="217"/>
      <c r="AQ73877" s="219"/>
    </row>
    <row r="73878" spans="42:43">
      <c r="AP73878" s="217"/>
      <c r="AQ73878" s="219"/>
    </row>
    <row r="73879" spans="42:43">
      <c r="AP73879" s="217"/>
      <c r="AQ73879" s="219"/>
    </row>
    <row r="73880" spans="42:43">
      <c r="AP73880" s="217"/>
      <c r="AQ73880" s="219"/>
    </row>
    <row r="73881" spans="42:43">
      <c r="AP73881" s="217"/>
      <c r="AQ73881" s="219"/>
    </row>
    <row r="73882" spans="42:43">
      <c r="AP73882" s="217"/>
      <c r="AQ73882" s="219"/>
    </row>
    <row r="73883" spans="42:43">
      <c r="AP73883" s="217"/>
      <c r="AQ73883" s="219"/>
    </row>
    <row r="73884" spans="42:43">
      <c r="AP73884" s="217"/>
      <c r="AQ73884" s="219"/>
    </row>
    <row r="73885" spans="42:43">
      <c r="AP73885" s="217"/>
      <c r="AQ73885" s="219"/>
    </row>
    <row r="73886" spans="42:43">
      <c r="AP73886" s="217"/>
      <c r="AQ73886" s="219"/>
    </row>
    <row r="73887" spans="42:43">
      <c r="AP73887" s="217"/>
      <c r="AQ73887" s="219"/>
    </row>
    <row r="73888" spans="42:43">
      <c r="AP73888" s="217"/>
      <c r="AQ73888" s="219"/>
    </row>
    <row r="73889" spans="42:43">
      <c r="AP73889" s="217"/>
      <c r="AQ73889" s="219"/>
    </row>
    <row r="73890" spans="42:43">
      <c r="AP73890" s="217"/>
      <c r="AQ73890" s="219"/>
    </row>
    <row r="73891" spans="42:43">
      <c r="AP73891" s="217"/>
      <c r="AQ73891" s="219"/>
    </row>
    <row r="73892" spans="42:43">
      <c r="AP73892" s="217"/>
      <c r="AQ73892" s="219"/>
    </row>
    <row r="73893" spans="42:43">
      <c r="AP73893" s="217"/>
      <c r="AQ73893" s="219"/>
    </row>
    <row r="73894" spans="42:43">
      <c r="AP73894" s="217"/>
      <c r="AQ73894" s="219"/>
    </row>
    <row r="73895" spans="42:43">
      <c r="AP73895" s="217"/>
      <c r="AQ73895" s="219"/>
    </row>
    <row r="73896" spans="42:43">
      <c r="AP73896" s="217"/>
      <c r="AQ73896" s="219"/>
    </row>
    <row r="73897" spans="42:43">
      <c r="AP73897" s="217"/>
      <c r="AQ73897" s="219"/>
    </row>
    <row r="73898" spans="42:43">
      <c r="AP73898" s="217"/>
      <c r="AQ73898" s="219"/>
    </row>
    <row r="73899" spans="42:43">
      <c r="AP73899" s="217"/>
      <c r="AQ73899" s="219"/>
    </row>
    <row r="73900" spans="42:43">
      <c r="AP73900" s="217"/>
      <c r="AQ73900" s="219"/>
    </row>
    <row r="73901" spans="42:43">
      <c r="AP73901" s="217"/>
      <c r="AQ73901" s="219"/>
    </row>
    <row r="73902" spans="42:43">
      <c r="AP73902" s="217"/>
      <c r="AQ73902" s="219"/>
    </row>
    <row r="73903" spans="42:43">
      <c r="AP73903" s="217"/>
      <c r="AQ73903" s="219"/>
    </row>
    <row r="73904" spans="42:43">
      <c r="AP73904" s="217"/>
      <c r="AQ73904" s="219"/>
    </row>
    <row r="73905" spans="42:43">
      <c r="AP73905" s="217"/>
      <c r="AQ73905" s="219"/>
    </row>
    <row r="73906" spans="42:43">
      <c r="AP73906" s="217"/>
      <c r="AQ73906" s="219"/>
    </row>
    <row r="73907" spans="42:43">
      <c r="AP73907" s="217"/>
      <c r="AQ73907" s="219"/>
    </row>
    <row r="73908" spans="42:43">
      <c r="AP73908" s="217"/>
      <c r="AQ73908" s="219"/>
    </row>
    <row r="73909" spans="42:43">
      <c r="AP73909" s="217"/>
      <c r="AQ73909" s="219"/>
    </row>
    <row r="73910" spans="42:43">
      <c r="AP73910" s="217"/>
      <c r="AQ73910" s="219"/>
    </row>
    <row r="73911" spans="42:43">
      <c r="AP73911" s="217"/>
      <c r="AQ73911" s="219"/>
    </row>
    <row r="73912" spans="42:43">
      <c r="AP73912" s="217"/>
      <c r="AQ73912" s="219"/>
    </row>
    <row r="73913" spans="42:43">
      <c r="AP73913" s="217"/>
      <c r="AQ73913" s="219"/>
    </row>
    <row r="73914" spans="42:43">
      <c r="AP73914" s="217"/>
      <c r="AQ73914" s="219"/>
    </row>
    <row r="73915" spans="42:43">
      <c r="AP73915" s="217"/>
      <c r="AQ73915" s="219"/>
    </row>
    <row r="73916" spans="42:43">
      <c r="AP73916" s="217"/>
      <c r="AQ73916" s="219"/>
    </row>
    <row r="73917" spans="42:43">
      <c r="AP73917" s="217"/>
      <c r="AQ73917" s="219"/>
    </row>
    <row r="73918" spans="42:43">
      <c r="AP73918" s="217"/>
      <c r="AQ73918" s="219"/>
    </row>
    <row r="73919" spans="42:43">
      <c r="AP73919" s="217"/>
      <c r="AQ73919" s="219"/>
    </row>
    <row r="73920" spans="42:43">
      <c r="AP73920" s="217"/>
      <c r="AQ73920" s="219"/>
    </row>
    <row r="73921" spans="42:43">
      <c r="AP73921" s="217"/>
      <c r="AQ73921" s="219"/>
    </row>
    <row r="73922" spans="42:43">
      <c r="AP73922" s="217"/>
      <c r="AQ73922" s="219"/>
    </row>
    <row r="73923" spans="42:43">
      <c r="AP73923" s="217"/>
      <c r="AQ73923" s="219"/>
    </row>
    <row r="73924" spans="42:43">
      <c r="AP73924" s="217"/>
      <c r="AQ73924" s="219"/>
    </row>
    <row r="73925" spans="42:43">
      <c r="AP73925" s="217"/>
      <c r="AQ73925" s="219"/>
    </row>
    <row r="73926" spans="42:43">
      <c r="AP73926" s="217"/>
      <c r="AQ73926" s="219"/>
    </row>
    <row r="73927" spans="42:43">
      <c r="AP73927" s="217"/>
      <c r="AQ73927" s="219"/>
    </row>
    <row r="73928" spans="42:43">
      <c r="AP73928" s="217"/>
      <c r="AQ73928" s="219"/>
    </row>
    <row r="73929" spans="42:43">
      <c r="AP73929" s="217"/>
      <c r="AQ73929" s="219"/>
    </row>
    <row r="73930" spans="42:43">
      <c r="AP73930" s="217"/>
      <c r="AQ73930" s="219"/>
    </row>
    <row r="73931" spans="42:43">
      <c r="AP73931" s="217"/>
      <c r="AQ73931" s="219"/>
    </row>
    <row r="73932" spans="42:43">
      <c r="AP73932" s="217"/>
      <c r="AQ73932" s="219"/>
    </row>
    <row r="73933" spans="42:43">
      <c r="AP73933" s="217"/>
      <c r="AQ73933" s="219"/>
    </row>
    <row r="73934" spans="42:43">
      <c r="AP73934" s="217"/>
      <c r="AQ73934" s="219"/>
    </row>
    <row r="73935" spans="42:43">
      <c r="AP73935" s="217"/>
      <c r="AQ73935" s="219"/>
    </row>
    <row r="73936" spans="42:43">
      <c r="AP73936" s="217"/>
      <c r="AQ73936" s="219"/>
    </row>
    <row r="73937" spans="42:43">
      <c r="AP73937" s="217"/>
      <c r="AQ73937" s="219"/>
    </row>
    <row r="73938" spans="42:43">
      <c r="AP73938" s="217"/>
      <c r="AQ73938" s="219"/>
    </row>
    <row r="73939" spans="42:43">
      <c r="AP73939" s="217"/>
      <c r="AQ73939" s="219"/>
    </row>
    <row r="73940" spans="42:43">
      <c r="AP73940" s="217"/>
      <c r="AQ73940" s="219"/>
    </row>
    <row r="73941" spans="42:43">
      <c r="AP73941" s="217"/>
      <c r="AQ73941" s="219"/>
    </row>
    <row r="73942" spans="42:43">
      <c r="AP73942" s="217"/>
      <c r="AQ73942" s="219"/>
    </row>
    <row r="73943" spans="42:43">
      <c r="AP73943" s="217"/>
      <c r="AQ73943" s="219"/>
    </row>
    <row r="73944" spans="42:43">
      <c r="AP73944" s="217"/>
      <c r="AQ73944" s="219"/>
    </row>
    <row r="73945" spans="42:43">
      <c r="AP73945" s="217"/>
      <c r="AQ73945" s="219"/>
    </row>
    <row r="73946" spans="42:43">
      <c r="AP73946" s="217"/>
      <c r="AQ73946" s="219"/>
    </row>
    <row r="73947" spans="42:43">
      <c r="AP73947" s="217"/>
      <c r="AQ73947" s="219"/>
    </row>
    <row r="73948" spans="42:43">
      <c r="AP73948" s="217"/>
      <c r="AQ73948" s="219"/>
    </row>
    <row r="73949" spans="42:43">
      <c r="AP73949" s="217"/>
      <c r="AQ73949" s="219"/>
    </row>
    <row r="73950" spans="42:43">
      <c r="AP73950" s="217"/>
      <c r="AQ73950" s="219"/>
    </row>
    <row r="73951" spans="42:43">
      <c r="AP73951" s="217"/>
      <c r="AQ73951" s="219"/>
    </row>
    <row r="73952" spans="42:43">
      <c r="AP73952" s="217"/>
      <c r="AQ73952" s="219"/>
    </row>
    <row r="73953" spans="42:43">
      <c r="AP73953" s="217"/>
      <c r="AQ73953" s="219"/>
    </row>
    <row r="73954" spans="42:43">
      <c r="AP73954" s="217"/>
      <c r="AQ73954" s="219"/>
    </row>
    <row r="73955" spans="42:43">
      <c r="AP73955" s="217"/>
      <c r="AQ73955" s="219"/>
    </row>
    <row r="73956" spans="42:43">
      <c r="AP73956" s="217"/>
      <c r="AQ73956" s="219"/>
    </row>
    <row r="73957" spans="42:43">
      <c r="AP73957" s="217"/>
      <c r="AQ73957" s="219"/>
    </row>
    <row r="73958" spans="42:43">
      <c r="AP73958" s="217"/>
      <c r="AQ73958" s="219"/>
    </row>
    <row r="73959" spans="42:43">
      <c r="AP73959" s="217"/>
      <c r="AQ73959" s="219"/>
    </row>
    <row r="73960" spans="42:43">
      <c r="AP73960" s="217"/>
      <c r="AQ73960" s="219"/>
    </row>
    <row r="73961" spans="42:43">
      <c r="AP73961" s="217"/>
      <c r="AQ73961" s="219"/>
    </row>
    <row r="73962" spans="42:43">
      <c r="AP73962" s="217"/>
      <c r="AQ73962" s="219"/>
    </row>
    <row r="73963" spans="42:43">
      <c r="AP73963" s="217"/>
      <c r="AQ73963" s="219"/>
    </row>
    <row r="73964" spans="42:43">
      <c r="AP73964" s="217"/>
      <c r="AQ73964" s="219"/>
    </row>
    <row r="73965" spans="42:43">
      <c r="AP73965" s="217"/>
      <c r="AQ73965" s="219"/>
    </row>
    <row r="73966" spans="42:43">
      <c r="AP73966" s="217"/>
      <c r="AQ73966" s="219"/>
    </row>
    <row r="73967" spans="42:43">
      <c r="AP73967" s="217"/>
      <c r="AQ73967" s="219"/>
    </row>
    <row r="73968" spans="42:43">
      <c r="AP73968" s="217"/>
      <c r="AQ73968" s="219"/>
    </row>
    <row r="73969" spans="42:43">
      <c r="AP73969" s="217"/>
      <c r="AQ73969" s="219"/>
    </row>
    <row r="73970" spans="42:43">
      <c r="AP73970" s="217"/>
      <c r="AQ73970" s="219"/>
    </row>
    <row r="73971" spans="42:43">
      <c r="AP73971" s="217"/>
      <c r="AQ73971" s="219"/>
    </row>
    <row r="73972" spans="42:43">
      <c r="AP73972" s="217"/>
      <c r="AQ73972" s="219"/>
    </row>
    <row r="73973" spans="42:43">
      <c r="AP73973" s="217"/>
      <c r="AQ73973" s="219"/>
    </row>
    <row r="73974" spans="42:43">
      <c r="AP73974" s="217"/>
      <c r="AQ73974" s="219"/>
    </row>
    <row r="73975" spans="42:43">
      <c r="AP73975" s="217"/>
      <c r="AQ73975" s="219"/>
    </row>
    <row r="73976" spans="42:43">
      <c r="AP73976" s="217"/>
      <c r="AQ73976" s="219"/>
    </row>
    <row r="73977" spans="42:43">
      <c r="AP73977" s="217"/>
      <c r="AQ73977" s="219"/>
    </row>
    <row r="73978" spans="42:43">
      <c r="AP73978" s="217"/>
      <c r="AQ73978" s="219"/>
    </row>
    <row r="73979" spans="42:43">
      <c r="AP73979" s="217"/>
      <c r="AQ73979" s="219"/>
    </row>
    <row r="73980" spans="42:43">
      <c r="AP73980" s="217"/>
      <c r="AQ73980" s="219"/>
    </row>
    <row r="73981" spans="42:43">
      <c r="AP73981" s="217"/>
      <c r="AQ73981" s="219"/>
    </row>
    <row r="73982" spans="42:43">
      <c r="AP73982" s="217"/>
      <c r="AQ73982" s="219"/>
    </row>
    <row r="73983" spans="42:43">
      <c r="AP73983" s="217"/>
      <c r="AQ73983" s="219"/>
    </row>
    <row r="73984" spans="42:43">
      <c r="AP73984" s="217"/>
      <c r="AQ73984" s="219"/>
    </row>
    <row r="73985" spans="42:43">
      <c r="AP73985" s="217"/>
      <c r="AQ73985" s="219"/>
    </row>
    <row r="73986" spans="42:43">
      <c r="AP73986" s="217"/>
      <c r="AQ73986" s="219"/>
    </row>
    <row r="73987" spans="42:43">
      <c r="AP73987" s="217"/>
      <c r="AQ73987" s="219"/>
    </row>
    <row r="73988" spans="42:43">
      <c r="AP73988" s="217"/>
      <c r="AQ73988" s="219"/>
    </row>
    <row r="73989" spans="42:43">
      <c r="AP73989" s="217"/>
      <c r="AQ73989" s="219"/>
    </row>
    <row r="73990" spans="42:43">
      <c r="AP73990" s="217"/>
      <c r="AQ73990" s="219"/>
    </row>
    <row r="73991" spans="42:43">
      <c r="AP73991" s="217"/>
      <c r="AQ73991" s="219"/>
    </row>
    <row r="73992" spans="42:43">
      <c r="AP73992" s="217"/>
      <c r="AQ73992" s="219"/>
    </row>
    <row r="73993" spans="42:43">
      <c r="AP73993" s="217"/>
      <c r="AQ73993" s="219"/>
    </row>
    <row r="73994" spans="42:43">
      <c r="AP73994" s="217"/>
      <c r="AQ73994" s="219"/>
    </row>
    <row r="73995" spans="42:43">
      <c r="AP73995" s="217"/>
      <c r="AQ73995" s="219"/>
    </row>
    <row r="73996" spans="42:43">
      <c r="AP73996" s="217"/>
      <c r="AQ73996" s="219"/>
    </row>
    <row r="73997" spans="42:43">
      <c r="AP73997" s="217"/>
      <c r="AQ73997" s="219"/>
    </row>
    <row r="73998" spans="42:43">
      <c r="AP73998" s="217"/>
      <c r="AQ73998" s="219"/>
    </row>
    <row r="73999" spans="42:43">
      <c r="AP73999" s="217"/>
      <c r="AQ73999" s="219"/>
    </row>
    <row r="74000" spans="42:43">
      <c r="AP74000" s="217"/>
      <c r="AQ74000" s="219"/>
    </row>
    <row r="74001" spans="42:43">
      <c r="AP74001" s="217"/>
      <c r="AQ74001" s="219"/>
    </row>
    <row r="74002" spans="42:43">
      <c r="AP74002" s="217"/>
      <c r="AQ74002" s="219"/>
    </row>
    <row r="74003" spans="42:43">
      <c r="AP74003" s="217"/>
      <c r="AQ74003" s="219"/>
    </row>
    <row r="74004" spans="42:43">
      <c r="AP74004" s="217"/>
      <c r="AQ74004" s="219"/>
    </row>
    <row r="74005" spans="42:43">
      <c r="AP74005" s="217"/>
      <c r="AQ74005" s="219"/>
    </row>
    <row r="74006" spans="42:43">
      <c r="AP74006" s="217"/>
      <c r="AQ74006" s="219"/>
    </row>
    <row r="74007" spans="42:43">
      <c r="AP74007" s="217"/>
      <c r="AQ74007" s="219"/>
    </row>
    <row r="74008" spans="42:43">
      <c r="AP74008" s="217"/>
      <c r="AQ74008" s="219"/>
    </row>
    <row r="74009" spans="42:43">
      <c r="AP74009" s="217"/>
      <c r="AQ74009" s="219"/>
    </row>
    <row r="74010" spans="42:43">
      <c r="AP74010" s="217"/>
      <c r="AQ74010" s="219"/>
    </row>
    <row r="74011" spans="42:43">
      <c r="AP74011" s="217"/>
      <c r="AQ74011" s="219"/>
    </row>
    <row r="74012" spans="42:43">
      <c r="AP74012" s="217"/>
      <c r="AQ74012" s="219"/>
    </row>
    <row r="74013" spans="42:43">
      <c r="AP74013" s="217"/>
      <c r="AQ74013" s="219"/>
    </row>
    <row r="74014" spans="42:43">
      <c r="AP74014" s="217"/>
      <c r="AQ74014" s="219"/>
    </row>
    <row r="74015" spans="42:43">
      <c r="AP74015" s="217"/>
      <c r="AQ74015" s="219"/>
    </row>
    <row r="74016" spans="42:43">
      <c r="AP74016" s="217"/>
      <c r="AQ74016" s="219"/>
    </row>
    <row r="74017" spans="42:43">
      <c r="AP74017" s="217"/>
      <c r="AQ74017" s="219"/>
    </row>
    <row r="74018" spans="42:43">
      <c r="AP74018" s="217"/>
      <c r="AQ74018" s="219"/>
    </row>
    <row r="74019" spans="42:43">
      <c r="AP74019" s="217"/>
      <c r="AQ74019" s="219"/>
    </row>
    <row r="74020" spans="42:43">
      <c r="AP74020" s="217"/>
      <c r="AQ74020" s="219"/>
    </row>
    <row r="74021" spans="42:43">
      <c r="AP74021" s="217"/>
      <c r="AQ74021" s="219"/>
    </row>
    <row r="74022" spans="42:43">
      <c r="AP74022" s="217"/>
      <c r="AQ74022" s="219"/>
    </row>
    <row r="74023" spans="42:43">
      <c r="AP74023" s="217"/>
      <c r="AQ74023" s="219"/>
    </row>
    <row r="74024" spans="42:43">
      <c r="AP74024" s="217"/>
      <c r="AQ74024" s="219"/>
    </row>
    <row r="74025" spans="42:43">
      <c r="AP74025" s="217"/>
      <c r="AQ74025" s="219"/>
    </row>
    <row r="74026" spans="42:43">
      <c r="AP74026" s="217"/>
      <c r="AQ74026" s="219"/>
    </row>
    <row r="74027" spans="42:43">
      <c r="AP74027" s="217"/>
      <c r="AQ74027" s="219"/>
    </row>
    <row r="74028" spans="42:43">
      <c r="AP74028" s="217"/>
      <c r="AQ74028" s="219"/>
    </row>
    <row r="74029" spans="42:43">
      <c r="AP74029" s="217"/>
      <c r="AQ74029" s="219"/>
    </row>
    <row r="74030" spans="42:43">
      <c r="AP74030" s="217"/>
      <c r="AQ74030" s="219"/>
    </row>
    <row r="74031" spans="42:43">
      <c r="AP74031" s="217"/>
      <c r="AQ74031" s="219"/>
    </row>
    <row r="74032" spans="42:43">
      <c r="AP74032" s="217"/>
      <c r="AQ74032" s="219"/>
    </row>
    <row r="74033" spans="42:43">
      <c r="AP74033" s="217"/>
      <c r="AQ74033" s="219"/>
    </row>
    <row r="74034" spans="42:43">
      <c r="AP74034" s="217"/>
      <c r="AQ74034" s="219"/>
    </row>
    <row r="74035" spans="42:43">
      <c r="AP74035" s="217"/>
      <c r="AQ74035" s="219"/>
    </row>
    <row r="74036" spans="42:43">
      <c r="AP74036" s="217"/>
      <c r="AQ74036" s="219"/>
    </row>
    <row r="74037" spans="42:43">
      <c r="AP74037" s="217"/>
      <c r="AQ74037" s="219"/>
    </row>
    <row r="74038" spans="42:43">
      <c r="AP74038" s="217"/>
      <c r="AQ74038" s="219"/>
    </row>
    <row r="74039" spans="42:43">
      <c r="AP74039" s="217"/>
      <c r="AQ74039" s="219"/>
    </row>
    <row r="74040" spans="42:43">
      <c r="AP74040" s="217"/>
      <c r="AQ74040" s="219"/>
    </row>
    <row r="74041" spans="42:43">
      <c r="AP74041" s="217"/>
      <c r="AQ74041" s="219"/>
    </row>
    <row r="74042" spans="42:43">
      <c r="AP74042" s="217"/>
      <c r="AQ74042" s="219"/>
    </row>
    <row r="74043" spans="42:43">
      <c r="AP74043" s="217"/>
      <c r="AQ74043" s="219"/>
    </row>
    <row r="74044" spans="42:43">
      <c r="AP74044" s="217"/>
      <c r="AQ74044" s="219"/>
    </row>
    <row r="74045" spans="42:43">
      <c r="AP74045" s="217"/>
      <c r="AQ74045" s="219"/>
    </row>
    <row r="74046" spans="42:43">
      <c r="AP74046" s="217"/>
      <c r="AQ74046" s="219"/>
    </row>
    <row r="74047" spans="42:43">
      <c r="AP74047" s="217"/>
      <c r="AQ74047" s="219"/>
    </row>
    <row r="74048" spans="42:43">
      <c r="AP74048" s="217"/>
      <c r="AQ74048" s="219"/>
    </row>
    <row r="74049" spans="42:43">
      <c r="AP74049" s="217"/>
      <c r="AQ74049" s="219"/>
    </row>
    <row r="74050" spans="42:43">
      <c r="AP74050" s="217"/>
      <c r="AQ74050" s="219"/>
    </row>
    <row r="74051" spans="42:43">
      <c r="AP74051" s="217"/>
      <c r="AQ74051" s="219"/>
    </row>
    <row r="74052" spans="42:43">
      <c r="AP74052" s="217"/>
      <c r="AQ74052" s="219"/>
    </row>
    <row r="74053" spans="42:43">
      <c r="AP74053" s="217"/>
      <c r="AQ74053" s="219"/>
    </row>
    <row r="74054" spans="42:43">
      <c r="AP74054" s="217"/>
      <c r="AQ74054" s="219"/>
    </row>
    <row r="74055" spans="42:43">
      <c r="AP74055" s="217"/>
      <c r="AQ74055" s="219"/>
    </row>
    <row r="74056" spans="42:43">
      <c r="AP74056" s="217"/>
      <c r="AQ74056" s="219"/>
    </row>
    <row r="74057" spans="42:43">
      <c r="AP74057" s="217"/>
      <c r="AQ74057" s="219"/>
    </row>
    <row r="74058" spans="42:43">
      <c r="AP74058" s="217"/>
      <c r="AQ74058" s="219"/>
    </row>
    <row r="74059" spans="42:43">
      <c r="AP74059" s="217"/>
      <c r="AQ74059" s="219"/>
    </row>
    <row r="74060" spans="42:43">
      <c r="AP74060" s="217"/>
      <c r="AQ74060" s="219"/>
    </row>
    <row r="74061" spans="42:43">
      <c r="AP74061" s="217"/>
      <c r="AQ74061" s="219"/>
    </row>
    <row r="74062" spans="42:43">
      <c r="AP74062" s="217"/>
      <c r="AQ74062" s="219"/>
    </row>
    <row r="74063" spans="42:43">
      <c r="AP74063" s="217"/>
      <c r="AQ74063" s="219"/>
    </row>
    <row r="74064" spans="42:43">
      <c r="AP74064" s="217"/>
      <c r="AQ74064" s="219"/>
    </row>
    <row r="74065" spans="42:43">
      <c r="AP74065" s="217"/>
      <c r="AQ74065" s="219"/>
    </row>
    <row r="74066" spans="42:43">
      <c r="AP74066" s="217"/>
      <c r="AQ74066" s="219"/>
    </row>
    <row r="74067" spans="42:43">
      <c r="AP74067" s="217"/>
      <c r="AQ74067" s="219"/>
    </row>
    <row r="74068" spans="42:43">
      <c r="AP74068" s="217"/>
      <c r="AQ74068" s="219"/>
    </row>
    <row r="74069" spans="42:43">
      <c r="AP74069" s="217"/>
      <c r="AQ74069" s="219"/>
    </row>
    <row r="74070" spans="42:43">
      <c r="AP74070" s="217"/>
      <c r="AQ74070" s="219"/>
    </row>
    <row r="74071" spans="42:43">
      <c r="AP74071" s="217"/>
      <c r="AQ74071" s="219"/>
    </row>
    <row r="74072" spans="42:43">
      <c r="AP74072" s="217"/>
      <c r="AQ74072" s="219"/>
    </row>
    <row r="74073" spans="42:43">
      <c r="AP74073" s="217"/>
      <c r="AQ74073" s="219"/>
    </row>
    <row r="74074" spans="42:43">
      <c r="AP74074" s="217"/>
      <c r="AQ74074" s="219"/>
    </row>
    <row r="74075" spans="42:43">
      <c r="AP74075" s="217"/>
      <c r="AQ74075" s="219"/>
    </row>
    <row r="74076" spans="42:43">
      <c r="AP74076" s="217"/>
      <c r="AQ74076" s="219"/>
    </row>
    <row r="74077" spans="42:43">
      <c r="AP74077" s="217"/>
      <c r="AQ74077" s="219"/>
    </row>
    <row r="74078" spans="42:43">
      <c r="AP74078" s="217"/>
      <c r="AQ74078" s="219"/>
    </row>
    <row r="74079" spans="42:43">
      <c r="AP74079" s="217"/>
      <c r="AQ74079" s="219"/>
    </row>
    <row r="74080" spans="42:43">
      <c r="AP74080" s="217"/>
      <c r="AQ74080" s="219"/>
    </row>
    <row r="74081" spans="42:43">
      <c r="AP74081" s="217"/>
      <c r="AQ74081" s="219"/>
    </row>
    <row r="74082" spans="42:43">
      <c r="AP74082" s="217"/>
      <c r="AQ74082" s="219"/>
    </row>
    <row r="74083" spans="42:43">
      <c r="AP74083" s="217"/>
      <c r="AQ74083" s="219"/>
    </row>
    <row r="74084" spans="42:43">
      <c r="AP74084" s="217"/>
      <c r="AQ74084" s="219"/>
    </row>
    <row r="74085" spans="42:43">
      <c r="AP74085" s="217"/>
      <c r="AQ74085" s="219"/>
    </row>
    <row r="74086" spans="42:43">
      <c r="AP74086" s="217"/>
      <c r="AQ74086" s="219"/>
    </row>
    <row r="74087" spans="42:43">
      <c r="AP74087" s="217"/>
      <c r="AQ74087" s="219"/>
    </row>
    <row r="74088" spans="42:43">
      <c r="AP74088" s="217"/>
      <c r="AQ74088" s="219"/>
    </row>
    <row r="74089" spans="42:43">
      <c r="AP74089" s="217"/>
      <c r="AQ74089" s="219"/>
    </row>
    <row r="74090" spans="42:43">
      <c r="AP74090" s="217"/>
      <c r="AQ74090" s="219"/>
    </row>
    <row r="74091" spans="42:43">
      <c r="AP74091" s="217"/>
      <c r="AQ74091" s="219"/>
    </row>
    <row r="74092" spans="42:43">
      <c r="AP74092" s="217"/>
      <c r="AQ74092" s="219"/>
    </row>
    <row r="74093" spans="42:43">
      <c r="AP74093" s="217"/>
      <c r="AQ74093" s="219"/>
    </row>
    <row r="74094" spans="42:43">
      <c r="AP74094" s="217"/>
      <c r="AQ74094" s="219"/>
    </row>
    <row r="74095" spans="42:43">
      <c r="AP74095" s="217"/>
      <c r="AQ74095" s="219"/>
    </row>
    <row r="74096" spans="42:43">
      <c r="AP74096" s="217"/>
      <c r="AQ74096" s="219"/>
    </row>
    <row r="74097" spans="42:43">
      <c r="AP74097" s="217"/>
      <c r="AQ74097" s="219"/>
    </row>
    <row r="74098" spans="42:43">
      <c r="AP74098" s="217"/>
      <c r="AQ74098" s="219"/>
    </row>
    <row r="74099" spans="42:43">
      <c r="AP74099" s="217"/>
      <c r="AQ74099" s="219"/>
    </row>
    <row r="74100" spans="42:43">
      <c r="AP74100" s="217"/>
      <c r="AQ74100" s="219"/>
    </row>
    <row r="74101" spans="42:43">
      <c r="AP74101" s="217"/>
      <c r="AQ74101" s="219"/>
    </row>
    <row r="74102" spans="42:43">
      <c r="AP74102" s="217"/>
      <c r="AQ74102" s="219"/>
    </row>
    <row r="74103" spans="42:43">
      <c r="AP74103" s="217"/>
      <c r="AQ74103" s="219"/>
    </row>
    <row r="74104" spans="42:43">
      <c r="AP74104" s="217"/>
      <c r="AQ74104" s="219"/>
    </row>
    <row r="74105" spans="42:43">
      <c r="AP74105" s="217"/>
      <c r="AQ74105" s="219"/>
    </row>
    <row r="74106" spans="42:43">
      <c r="AP74106" s="217"/>
      <c r="AQ74106" s="219"/>
    </row>
    <row r="74107" spans="42:43">
      <c r="AP74107" s="217"/>
      <c r="AQ74107" s="219"/>
    </row>
    <row r="74108" spans="42:43">
      <c r="AP74108" s="217"/>
      <c r="AQ74108" s="219"/>
    </row>
    <row r="74109" spans="42:43">
      <c r="AP74109" s="217"/>
      <c r="AQ74109" s="219"/>
    </row>
    <row r="74110" spans="42:43">
      <c r="AP74110" s="217"/>
      <c r="AQ74110" s="219"/>
    </row>
    <row r="74111" spans="42:43">
      <c r="AP74111" s="217"/>
      <c r="AQ74111" s="219"/>
    </row>
    <row r="74112" spans="42:43">
      <c r="AP74112" s="217"/>
      <c r="AQ74112" s="219"/>
    </row>
    <row r="74113" spans="42:43">
      <c r="AP74113" s="217"/>
      <c r="AQ74113" s="219"/>
    </row>
    <row r="74114" spans="42:43">
      <c r="AP74114" s="217"/>
      <c r="AQ74114" s="219"/>
    </row>
    <row r="74115" spans="42:43">
      <c r="AP74115" s="217"/>
      <c r="AQ74115" s="219"/>
    </row>
    <row r="74116" spans="42:43">
      <c r="AP74116" s="217"/>
      <c r="AQ74116" s="219"/>
    </row>
    <row r="74117" spans="42:43">
      <c r="AP74117" s="217"/>
      <c r="AQ74117" s="219"/>
    </row>
    <row r="74118" spans="42:43">
      <c r="AP74118" s="217"/>
      <c r="AQ74118" s="219"/>
    </row>
    <row r="74119" spans="42:43">
      <c r="AP74119" s="217"/>
      <c r="AQ74119" s="219"/>
    </row>
    <row r="74120" spans="42:43">
      <c r="AP74120" s="217"/>
      <c r="AQ74120" s="219"/>
    </row>
    <row r="74121" spans="42:43">
      <c r="AP74121" s="217"/>
      <c r="AQ74121" s="219"/>
    </row>
    <row r="74122" spans="42:43">
      <c r="AP74122" s="217"/>
      <c r="AQ74122" s="219"/>
    </row>
    <row r="74123" spans="42:43">
      <c r="AP74123" s="217"/>
      <c r="AQ74123" s="219"/>
    </row>
    <row r="74124" spans="42:43">
      <c r="AP74124" s="217"/>
      <c r="AQ74124" s="219"/>
    </row>
    <row r="74125" spans="42:43">
      <c r="AP74125" s="217"/>
      <c r="AQ74125" s="219"/>
    </row>
    <row r="74126" spans="42:43">
      <c r="AP74126" s="217"/>
      <c r="AQ74126" s="219"/>
    </row>
    <row r="74127" spans="42:43">
      <c r="AP74127" s="217"/>
      <c r="AQ74127" s="219"/>
    </row>
    <row r="74128" spans="42:43">
      <c r="AP74128" s="217"/>
      <c r="AQ74128" s="219"/>
    </row>
    <row r="74129" spans="42:43">
      <c r="AP74129" s="217"/>
      <c r="AQ74129" s="219"/>
    </row>
    <row r="74130" spans="42:43">
      <c r="AP74130" s="217"/>
      <c r="AQ74130" s="219"/>
    </row>
    <row r="74131" spans="42:43">
      <c r="AP74131" s="217"/>
      <c r="AQ74131" s="219"/>
    </row>
    <row r="74132" spans="42:43">
      <c r="AP74132" s="217"/>
      <c r="AQ74132" s="219"/>
    </row>
    <row r="74133" spans="42:43">
      <c r="AP74133" s="217"/>
      <c r="AQ74133" s="219"/>
    </row>
    <row r="74134" spans="42:43">
      <c r="AP74134" s="217"/>
      <c r="AQ74134" s="219"/>
    </row>
    <row r="74135" spans="42:43">
      <c r="AP74135" s="217"/>
      <c r="AQ74135" s="219"/>
    </row>
    <row r="74136" spans="42:43">
      <c r="AP74136" s="217"/>
      <c r="AQ74136" s="219"/>
    </row>
    <row r="74137" spans="42:43">
      <c r="AP74137" s="217"/>
      <c r="AQ74137" s="219"/>
    </row>
    <row r="74138" spans="42:43">
      <c r="AP74138" s="217"/>
      <c r="AQ74138" s="219"/>
    </row>
    <row r="74139" spans="42:43">
      <c r="AP74139" s="217"/>
      <c r="AQ74139" s="219"/>
    </row>
    <row r="74140" spans="42:43">
      <c r="AP74140" s="217"/>
      <c r="AQ74140" s="219"/>
    </row>
    <row r="74141" spans="42:43">
      <c r="AP74141" s="217"/>
      <c r="AQ74141" s="219"/>
    </row>
    <row r="74142" spans="42:43">
      <c r="AP74142" s="217"/>
      <c r="AQ74142" s="219"/>
    </row>
    <row r="74143" spans="42:43">
      <c r="AP74143" s="217"/>
      <c r="AQ74143" s="219"/>
    </row>
    <row r="74144" spans="42:43">
      <c r="AP74144" s="217"/>
      <c r="AQ74144" s="219"/>
    </row>
    <row r="74145" spans="42:43">
      <c r="AP74145" s="217"/>
      <c r="AQ74145" s="219"/>
    </row>
    <row r="74146" spans="42:43">
      <c r="AP74146" s="217"/>
      <c r="AQ74146" s="219"/>
    </row>
    <row r="74147" spans="42:43">
      <c r="AP74147" s="217"/>
      <c r="AQ74147" s="219"/>
    </row>
    <row r="74148" spans="42:43">
      <c r="AP74148" s="217"/>
      <c r="AQ74148" s="219"/>
    </row>
    <row r="74149" spans="42:43">
      <c r="AP74149" s="217"/>
      <c r="AQ74149" s="219"/>
    </row>
    <row r="74150" spans="42:43">
      <c r="AP74150" s="217"/>
      <c r="AQ74150" s="219"/>
    </row>
    <row r="74151" spans="42:43">
      <c r="AP74151" s="217"/>
      <c r="AQ74151" s="219"/>
    </row>
    <row r="74152" spans="42:43">
      <c r="AP74152" s="217"/>
      <c r="AQ74152" s="219"/>
    </row>
    <row r="74153" spans="42:43">
      <c r="AP74153" s="217"/>
      <c r="AQ74153" s="219"/>
    </row>
    <row r="74154" spans="42:43">
      <c r="AP74154" s="217"/>
      <c r="AQ74154" s="219"/>
    </row>
    <row r="74155" spans="42:43">
      <c r="AP74155" s="217"/>
      <c r="AQ74155" s="219"/>
    </row>
    <row r="74156" spans="42:43">
      <c r="AP74156" s="217"/>
      <c r="AQ74156" s="219"/>
    </row>
    <row r="74157" spans="42:43">
      <c r="AP74157" s="217"/>
      <c r="AQ74157" s="219"/>
    </row>
    <row r="74158" spans="42:43">
      <c r="AP74158" s="217"/>
      <c r="AQ74158" s="219"/>
    </row>
    <row r="74159" spans="42:43">
      <c r="AP74159" s="217"/>
      <c r="AQ74159" s="219"/>
    </row>
    <row r="74160" spans="42:43">
      <c r="AP74160" s="217"/>
      <c r="AQ74160" s="219"/>
    </row>
    <row r="74161" spans="42:43">
      <c r="AP74161" s="217"/>
      <c r="AQ74161" s="219"/>
    </row>
    <row r="74162" spans="42:43">
      <c r="AP74162" s="217"/>
      <c r="AQ74162" s="219"/>
    </row>
    <row r="74163" spans="42:43">
      <c r="AP74163" s="217"/>
      <c r="AQ74163" s="219"/>
    </row>
    <row r="74164" spans="42:43">
      <c r="AP74164" s="217"/>
      <c r="AQ74164" s="219"/>
    </row>
    <row r="74165" spans="42:43">
      <c r="AP74165" s="217"/>
      <c r="AQ74165" s="219"/>
    </row>
    <row r="74166" spans="42:43">
      <c r="AP74166" s="217"/>
      <c r="AQ74166" s="219"/>
    </row>
    <row r="74167" spans="42:43">
      <c r="AP74167" s="217"/>
      <c r="AQ74167" s="219"/>
    </row>
    <row r="74168" spans="42:43">
      <c r="AP74168" s="217"/>
      <c r="AQ74168" s="219"/>
    </row>
    <row r="74169" spans="42:43">
      <c r="AP74169" s="217"/>
      <c r="AQ74169" s="219"/>
    </row>
    <row r="74170" spans="42:43">
      <c r="AP74170" s="217"/>
      <c r="AQ74170" s="219"/>
    </row>
    <row r="74171" spans="42:43">
      <c r="AP74171" s="217"/>
      <c r="AQ74171" s="219"/>
    </row>
    <row r="74172" spans="42:43">
      <c r="AP74172" s="217"/>
      <c r="AQ74172" s="219"/>
    </row>
    <row r="74173" spans="42:43">
      <c r="AP74173" s="217"/>
      <c r="AQ74173" s="219"/>
    </row>
    <row r="74174" spans="42:43">
      <c r="AP74174" s="217"/>
      <c r="AQ74174" s="219"/>
    </row>
    <row r="74175" spans="42:43">
      <c r="AP74175" s="217"/>
      <c r="AQ74175" s="219"/>
    </row>
    <row r="74176" spans="42:43">
      <c r="AP74176" s="217"/>
      <c r="AQ74176" s="219"/>
    </row>
    <row r="74177" spans="42:43">
      <c r="AP74177" s="217"/>
      <c r="AQ74177" s="219"/>
    </row>
    <row r="74178" spans="42:43">
      <c r="AP74178" s="217"/>
      <c r="AQ74178" s="219"/>
    </row>
    <row r="74179" spans="42:43">
      <c r="AP74179" s="217"/>
      <c r="AQ74179" s="219"/>
    </row>
    <row r="74180" spans="42:43">
      <c r="AP74180" s="217"/>
      <c r="AQ74180" s="219"/>
    </row>
    <row r="74181" spans="42:43">
      <c r="AP74181" s="217"/>
      <c r="AQ74181" s="219"/>
    </row>
    <row r="74182" spans="42:43">
      <c r="AP74182" s="217"/>
      <c r="AQ74182" s="219"/>
    </row>
    <row r="74183" spans="42:43">
      <c r="AP74183" s="217"/>
      <c r="AQ74183" s="219"/>
    </row>
    <row r="74184" spans="42:43">
      <c r="AP74184" s="217"/>
      <c r="AQ74184" s="219"/>
    </row>
    <row r="74185" spans="42:43">
      <c r="AP74185" s="217"/>
      <c r="AQ74185" s="219"/>
    </row>
    <row r="74186" spans="42:43">
      <c r="AP74186" s="217"/>
      <c r="AQ74186" s="219"/>
    </row>
    <row r="74187" spans="42:43">
      <c r="AP74187" s="217"/>
      <c r="AQ74187" s="219"/>
    </row>
    <row r="74188" spans="42:43">
      <c r="AP74188" s="217"/>
      <c r="AQ74188" s="219"/>
    </row>
    <row r="74189" spans="42:43">
      <c r="AP74189" s="217"/>
      <c r="AQ74189" s="219"/>
    </row>
    <row r="74190" spans="42:43">
      <c r="AP74190" s="217"/>
      <c r="AQ74190" s="219"/>
    </row>
    <row r="74191" spans="42:43">
      <c r="AP74191" s="217"/>
      <c r="AQ74191" s="219"/>
    </row>
    <row r="74192" spans="42:43">
      <c r="AP74192" s="217"/>
      <c r="AQ74192" s="219"/>
    </row>
    <row r="74193" spans="42:43">
      <c r="AP74193" s="217"/>
      <c r="AQ74193" s="219"/>
    </row>
    <row r="74194" spans="42:43">
      <c r="AP74194" s="217"/>
      <c r="AQ74194" s="219"/>
    </row>
    <row r="74195" spans="42:43">
      <c r="AP74195" s="217"/>
      <c r="AQ74195" s="219"/>
    </row>
    <row r="74196" spans="42:43">
      <c r="AP74196" s="217"/>
      <c r="AQ74196" s="219"/>
    </row>
    <row r="74197" spans="42:43">
      <c r="AP74197" s="217"/>
      <c r="AQ74197" s="219"/>
    </row>
    <row r="74198" spans="42:43">
      <c r="AP74198" s="217"/>
      <c r="AQ74198" s="219"/>
    </row>
    <row r="74199" spans="42:43">
      <c r="AP74199" s="217"/>
      <c r="AQ74199" s="219"/>
    </row>
    <row r="74200" spans="42:43">
      <c r="AP74200" s="217"/>
      <c r="AQ74200" s="219"/>
    </row>
    <row r="74201" spans="42:43">
      <c r="AP74201" s="217"/>
      <c r="AQ74201" s="219"/>
    </row>
    <row r="74202" spans="42:43">
      <c r="AP74202" s="217"/>
      <c r="AQ74202" s="219"/>
    </row>
    <row r="74203" spans="42:43">
      <c r="AP74203" s="217"/>
      <c r="AQ74203" s="219"/>
    </row>
    <row r="74204" spans="42:43">
      <c r="AP74204" s="217"/>
      <c r="AQ74204" s="219"/>
    </row>
    <row r="74205" spans="42:43">
      <c r="AP74205" s="217"/>
      <c r="AQ74205" s="219"/>
    </row>
    <row r="74206" spans="42:43">
      <c r="AP74206" s="217"/>
      <c r="AQ74206" s="219"/>
    </row>
    <row r="74207" spans="42:43">
      <c r="AP74207" s="217"/>
      <c r="AQ74207" s="219"/>
    </row>
    <row r="74208" spans="42:43">
      <c r="AP74208" s="217"/>
      <c r="AQ74208" s="219"/>
    </row>
    <row r="74209" spans="42:43">
      <c r="AP74209" s="217"/>
      <c r="AQ74209" s="219"/>
    </row>
    <row r="74210" spans="42:43">
      <c r="AP74210" s="217"/>
      <c r="AQ74210" s="219"/>
    </row>
    <row r="74211" spans="42:43">
      <c r="AP74211" s="217"/>
      <c r="AQ74211" s="219"/>
    </row>
    <row r="74212" spans="42:43">
      <c r="AP74212" s="217"/>
      <c r="AQ74212" s="219"/>
    </row>
    <row r="74213" spans="42:43">
      <c r="AP74213" s="217"/>
      <c r="AQ74213" s="219"/>
    </row>
    <row r="74214" spans="42:43">
      <c r="AP74214" s="217"/>
      <c r="AQ74214" s="219"/>
    </row>
    <row r="74215" spans="42:43">
      <c r="AP74215" s="217"/>
      <c r="AQ74215" s="219"/>
    </row>
    <row r="74216" spans="42:43">
      <c r="AP74216" s="217"/>
      <c r="AQ74216" s="219"/>
    </row>
    <row r="74217" spans="42:43">
      <c r="AP74217" s="217"/>
      <c r="AQ74217" s="219"/>
    </row>
    <row r="74218" spans="42:43">
      <c r="AP74218" s="217"/>
      <c r="AQ74218" s="219"/>
    </row>
    <row r="74219" spans="42:43">
      <c r="AP74219" s="217"/>
      <c r="AQ74219" s="219"/>
    </row>
    <row r="74220" spans="42:43">
      <c r="AP74220" s="217"/>
      <c r="AQ74220" s="219"/>
    </row>
    <row r="74221" spans="42:43">
      <c r="AP74221" s="217"/>
      <c r="AQ74221" s="219"/>
    </row>
    <row r="74222" spans="42:43">
      <c r="AP74222" s="217"/>
      <c r="AQ74222" s="219"/>
    </row>
    <row r="74223" spans="42:43">
      <c r="AP74223" s="217"/>
      <c r="AQ74223" s="219"/>
    </row>
    <row r="74224" spans="42:43">
      <c r="AP74224" s="217"/>
      <c r="AQ74224" s="219"/>
    </row>
    <row r="74225" spans="42:43">
      <c r="AP74225" s="217"/>
      <c r="AQ74225" s="219"/>
    </row>
    <row r="74226" spans="42:43">
      <c r="AP74226" s="217"/>
      <c r="AQ74226" s="219"/>
    </row>
    <row r="74227" spans="42:43">
      <c r="AP74227" s="217"/>
      <c r="AQ74227" s="219"/>
    </row>
    <row r="74228" spans="42:43">
      <c r="AP74228" s="217"/>
      <c r="AQ74228" s="219"/>
    </row>
    <row r="74229" spans="42:43">
      <c r="AP74229" s="217"/>
      <c r="AQ74229" s="219"/>
    </row>
    <row r="74230" spans="42:43">
      <c r="AP74230" s="217"/>
      <c r="AQ74230" s="219"/>
    </row>
    <row r="74231" spans="42:43">
      <c r="AP74231" s="217"/>
      <c r="AQ74231" s="219"/>
    </row>
    <row r="74232" spans="42:43">
      <c r="AP74232" s="217"/>
      <c r="AQ74232" s="219"/>
    </row>
    <row r="74233" spans="42:43">
      <c r="AP74233" s="217"/>
      <c r="AQ74233" s="219"/>
    </row>
    <row r="74234" spans="42:43">
      <c r="AP74234" s="217"/>
      <c r="AQ74234" s="219"/>
    </row>
    <row r="74235" spans="42:43">
      <c r="AP74235" s="217"/>
      <c r="AQ74235" s="219"/>
    </row>
    <row r="74236" spans="42:43">
      <c r="AP74236" s="217"/>
      <c r="AQ74236" s="219"/>
    </row>
    <row r="74237" spans="42:43">
      <c r="AP74237" s="217"/>
      <c r="AQ74237" s="219"/>
    </row>
    <row r="74238" spans="42:43">
      <c r="AP74238" s="217"/>
      <c r="AQ74238" s="219"/>
    </row>
    <row r="74239" spans="42:43">
      <c r="AP74239" s="217"/>
      <c r="AQ74239" s="219"/>
    </row>
    <row r="74240" spans="42:43">
      <c r="AP74240" s="217"/>
      <c r="AQ74240" s="219"/>
    </row>
    <row r="74241" spans="42:43">
      <c r="AP74241" s="217"/>
      <c r="AQ74241" s="219"/>
    </row>
    <row r="74242" spans="42:43">
      <c r="AP74242" s="217"/>
      <c r="AQ74242" s="219"/>
    </row>
    <row r="74243" spans="42:43">
      <c r="AP74243" s="217"/>
      <c r="AQ74243" s="219"/>
    </row>
    <row r="74244" spans="42:43">
      <c r="AP74244" s="217"/>
      <c r="AQ74244" s="219"/>
    </row>
    <row r="74245" spans="42:43">
      <c r="AP74245" s="217"/>
      <c r="AQ74245" s="219"/>
    </row>
    <row r="74246" spans="42:43">
      <c r="AP74246" s="217"/>
      <c r="AQ74246" s="219"/>
    </row>
    <row r="74247" spans="42:43">
      <c r="AP74247" s="217"/>
      <c r="AQ74247" s="219"/>
    </row>
    <row r="74248" spans="42:43">
      <c r="AP74248" s="217"/>
      <c r="AQ74248" s="219"/>
    </row>
    <row r="74249" spans="42:43">
      <c r="AP74249" s="217"/>
      <c r="AQ74249" s="219"/>
    </row>
    <row r="74250" spans="42:43">
      <c r="AP74250" s="217"/>
      <c r="AQ74250" s="219"/>
    </row>
    <row r="74251" spans="42:43">
      <c r="AP74251" s="217"/>
      <c r="AQ74251" s="219"/>
    </row>
    <row r="74252" spans="42:43">
      <c r="AP74252" s="217"/>
      <c r="AQ74252" s="219"/>
    </row>
    <row r="74253" spans="42:43">
      <c r="AP74253" s="217"/>
      <c r="AQ74253" s="219"/>
    </row>
    <row r="74254" spans="42:43">
      <c r="AP74254" s="217"/>
      <c r="AQ74254" s="219"/>
    </row>
    <row r="74255" spans="42:43">
      <c r="AP74255" s="217"/>
      <c r="AQ74255" s="219"/>
    </row>
    <row r="74256" spans="42:43">
      <c r="AP74256" s="217"/>
      <c r="AQ74256" s="219"/>
    </row>
    <row r="74257" spans="42:43">
      <c r="AP74257" s="217"/>
      <c r="AQ74257" s="219"/>
    </row>
    <row r="74258" spans="42:43">
      <c r="AP74258" s="217"/>
      <c r="AQ74258" s="219"/>
    </row>
    <row r="74259" spans="42:43">
      <c r="AP74259" s="217"/>
      <c r="AQ74259" s="219"/>
    </row>
    <row r="74260" spans="42:43">
      <c r="AP74260" s="217"/>
      <c r="AQ74260" s="219"/>
    </row>
    <row r="74261" spans="42:43">
      <c r="AP74261" s="217"/>
      <c r="AQ74261" s="219"/>
    </row>
    <row r="74262" spans="42:43">
      <c r="AP74262" s="217"/>
      <c r="AQ74262" s="219"/>
    </row>
    <row r="74263" spans="42:43">
      <c r="AP74263" s="217"/>
      <c r="AQ74263" s="219"/>
    </row>
    <row r="74264" spans="42:43">
      <c r="AP74264" s="217"/>
      <c r="AQ74264" s="219"/>
    </row>
    <row r="74265" spans="42:43">
      <c r="AP74265" s="217"/>
      <c r="AQ74265" s="219"/>
    </row>
    <row r="74266" spans="42:43">
      <c r="AP74266" s="217"/>
      <c r="AQ74266" s="219"/>
    </row>
    <row r="74267" spans="42:43">
      <c r="AP74267" s="217"/>
      <c r="AQ74267" s="219"/>
    </row>
    <row r="74268" spans="42:43">
      <c r="AP74268" s="217"/>
      <c r="AQ74268" s="219"/>
    </row>
    <row r="74269" spans="42:43">
      <c r="AP74269" s="217"/>
      <c r="AQ74269" s="219"/>
    </row>
    <row r="74270" spans="42:43">
      <c r="AP74270" s="217"/>
      <c r="AQ74270" s="219"/>
    </row>
    <row r="74271" spans="42:43">
      <c r="AP74271" s="217"/>
      <c r="AQ74271" s="219"/>
    </row>
    <row r="74272" spans="42:43">
      <c r="AP74272" s="217"/>
      <c r="AQ74272" s="219"/>
    </row>
    <row r="74273" spans="42:43">
      <c r="AP74273" s="217"/>
      <c r="AQ74273" s="219"/>
    </row>
    <row r="74274" spans="42:43">
      <c r="AP74274" s="217"/>
      <c r="AQ74274" s="219"/>
    </row>
    <row r="74275" spans="42:43">
      <c r="AP74275" s="217"/>
      <c r="AQ74275" s="219"/>
    </row>
    <row r="74276" spans="42:43">
      <c r="AP74276" s="217"/>
      <c r="AQ74276" s="219"/>
    </row>
    <row r="74277" spans="42:43">
      <c r="AP74277" s="217"/>
      <c r="AQ74277" s="219"/>
    </row>
    <row r="74278" spans="42:43">
      <c r="AP74278" s="217"/>
      <c r="AQ74278" s="219"/>
    </row>
    <row r="74279" spans="42:43">
      <c r="AP74279" s="217"/>
      <c r="AQ74279" s="219"/>
    </row>
    <row r="74280" spans="42:43">
      <c r="AP74280" s="217"/>
      <c r="AQ74280" s="219"/>
    </row>
    <row r="74281" spans="42:43">
      <c r="AP74281" s="217"/>
      <c r="AQ74281" s="219"/>
    </row>
    <row r="74282" spans="42:43">
      <c r="AP74282" s="217"/>
      <c r="AQ74282" s="219"/>
    </row>
    <row r="74283" spans="42:43">
      <c r="AP74283" s="217"/>
      <c r="AQ74283" s="219"/>
    </row>
    <row r="74284" spans="42:43">
      <c r="AP74284" s="217"/>
      <c r="AQ74284" s="219"/>
    </row>
    <row r="74285" spans="42:43">
      <c r="AP74285" s="217"/>
      <c r="AQ74285" s="219"/>
    </row>
    <row r="74286" spans="42:43">
      <c r="AP74286" s="217"/>
      <c r="AQ74286" s="219"/>
    </row>
    <row r="74287" spans="42:43">
      <c r="AP74287" s="217"/>
      <c r="AQ74287" s="219"/>
    </row>
    <row r="74288" spans="42:43">
      <c r="AP74288" s="217"/>
      <c r="AQ74288" s="219"/>
    </row>
    <row r="74289" spans="42:43">
      <c r="AP74289" s="217"/>
      <c r="AQ74289" s="219"/>
    </row>
    <row r="74290" spans="42:43">
      <c r="AP74290" s="217"/>
      <c r="AQ74290" s="219"/>
    </row>
    <row r="74291" spans="42:43">
      <c r="AP74291" s="217"/>
      <c r="AQ74291" s="219"/>
    </row>
    <row r="74292" spans="42:43">
      <c r="AP74292" s="217"/>
      <c r="AQ74292" s="219"/>
    </row>
    <row r="74293" spans="42:43">
      <c r="AP74293" s="217"/>
      <c r="AQ74293" s="219"/>
    </row>
    <row r="74294" spans="42:43">
      <c r="AP74294" s="217"/>
      <c r="AQ74294" s="219"/>
    </row>
    <row r="74295" spans="42:43">
      <c r="AP74295" s="217"/>
      <c r="AQ74295" s="219"/>
    </row>
    <row r="74296" spans="42:43">
      <c r="AP74296" s="217"/>
      <c r="AQ74296" s="219"/>
    </row>
    <row r="74297" spans="42:43">
      <c r="AP74297" s="217"/>
      <c r="AQ74297" s="219"/>
    </row>
    <row r="74298" spans="42:43">
      <c r="AP74298" s="217"/>
      <c r="AQ74298" s="219"/>
    </row>
    <row r="74299" spans="42:43">
      <c r="AP74299" s="217"/>
      <c r="AQ74299" s="219"/>
    </row>
    <row r="74300" spans="42:43">
      <c r="AP74300" s="217"/>
      <c r="AQ74300" s="219"/>
    </row>
    <row r="74301" spans="42:43">
      <c r="AP74301" s="217"/>
      <c r="AQ74301" s="219"/>
    </row>
    <row r="74302" spans="42:43">
      <c r="AP74302" s="217"/>
      <c r="AQ74302" s="219"/>
    </row>
    <row r="74303" spans="42:43">
      <c r="AP74303" s="217"/>
      <c r="AQ74303" s="219"/>
    </row>
    <row r="74304" spans="42:43">
      <c r="AP74304" s="217"/>
      <c r="AQ74304" s="219"/>
    </row>
    <row r="74305" spans="42:43">
      <c r="AP74305" s="217"/>
      <c r="AQ74305" s="219"/>
    </row>
    <row r="74306" spans="42:43">
      <c r="AP74306" s="217"/>
      <c r="AQ74306" s="219"/>
    </row>
    <row r="74307" spans="42:43">
      <c r="AP74307" s="217"/>
      <c r="AQ74307" s="219"/>
    </row>
    <row r="74308" spans="42:43">
      <c r="AP74308" s="217"/>
      <c r="AQ74308" s="219"/>
    </row>
    <row r="74309" spans="42:43">
      <c r="AP74309" s="217"/>
      <c r="AQ74309" s="219"/>
    </row>
    <row r="74310" spans="42:43">
      <c r="AP74310" s="217"/>
      <c r="AQ74310" s="219"/>
    </row>
    <row r="74311" spans="42:43">
      <c r="AP74311" s="217"/>
      <c r="AQ74311" s="219"/>
    </row>
    <row r="74312" spans="42:43">
      <c r="AP74312" s="217"/>
      <c r="AQ74312" s="219"/>
    </row>
    <row r="74313" spans="42:43">
      <c r="AP74313" s="217"/>
      <c r="AQ74313" s="219"/>
    </row>
    <row r="74314" spans="42:43">
      <c r="AP74314" s="217"/>
      <c r="AQ74314" s="219"/>
    </row>
    <row r="74315" spans="42:43">
      <c r="AP74315" s="217"/>
      <c r="AQ74315" s="219"/>
    </row>
    <row r="74316" spans="42:43">
      <c r="AP74316" s="217"/>
      <c r="AQ74316" s="219"/>
    </row>
    <row r="74317" spans="42:43">
      <c r="AP74317" s="217"/>
      <c r="AQ74317" s="219"/>
    </row>
    <row r="74318" spans="42:43">
      <c r="AP74318" s="217"/>
      <c r="AQ74318" s="219"/>
    </row>
    <row r="74319" spans="42:43">
      <c r="AP74319" s="217"/>
      <c r="AQ74319" s="219"/>
    </row>
    <row r="74320" spans="42:43">
      <c r="AP74320" s="217"/>
      <c r="AQ74320" s="219"/>
    </row>
    <row r="74321" spans="42:43">
      <c r="AP74321" s="217"/>
      <c r="AQ74321" s="219"/>
    </row>
    <row r="74322" spans="42:43">
      <c r="AP74322" s="217"/>
      <c r="AQ74322" s="219"/>
    </row>
    <row r="74323" spans="42:43">
      <c r="AP74323" s="217"/>
      <c r="AQ74323" s="219"/>
    </row>
    <row r="74324" spans="42:43">
      <c r="AP74324" s="217"/>
      <c r="AQ74324" s="219"/>
    </row>
    <row r="74325" spans="42:43">
      <c r="AP74325" s="217"/>
      <c r="AQ74325" s="219"/>
    </row>
    <row r="74326" spans="42:43">
      <c r="AP74326" s="217"/>
      <c r="AQ74326" s="219"/>
    </row>
    <row r="74327" spans="42:43">
      <c r="AP74327" s="217"/>
      <c r="AQ74327" s="219"/>
    </row>
    <row r="74328" spans="42:43">
      <c r="AP74328" s="217"/>
      <c r="AQ74328" s="219"/>
    </row>
    <row r="74329" spans="42:43">
      <c r="AP74329" s="217"/>
      <c r="AQ74329" s="219"/>
    </row>
    <row r="74330" spans="42:43">
      <c r="AP74330" s="217"/>
      <c r="AQ74330" s="219"/>
    </row>
    <row r="74331" spans="42:43">
      <c r="AP74331" s="217"/>
      <c r="AQ74331" s="219"/>
    </row>
    <row r="74332" spans="42:43">
      <c r="AP74332" s="217"/>
      <c r="AQ74332" s="219"/>
    </row>
    <row r="74333" spans="42:43">
      <c r="AP74333" s="217"/>
      <c r="AQ74333" s="219"/>
    </row>
    <row r="74334" spans="42:43">
      <c r="AP74334" s="217"/>
      <c r="AQ74334" s="219"/>
    </row>
    <row r="74335" spans="42:43">
      <c r="AP74335" s="217"/>
      <c r="AQ74335" s="219"/>
    </row>
    <row r="74336" spans="42:43">
      <c r="AP74336" s="217"/>
      <c r="AQ74336" s="219"/>
    </row>
    <row r="74337" spans="42:43">
      <c r="AP74337" s="217"/>
      <c r="AQ74337" s="219"/>
    </row>
    <row r="74338" spans="42:43">
      <c r="AP74338" s="217"/>
      <c r="AQ74338" s="219"/>
    </row>
    <row r="74339" spans="42:43">
      <c r="AP74339" s="217"/>
      <c r="AQ74339" s="219"/>
    </row>
    <row r="74340" spans="42:43">
      <c r="AP74340" s="217"/>
      <c r="AQ74340" s="219"/>
    </row>
    <row r="74341" spans="42:43">
      <c r="AP74341" s="217"/>
      <c r="AQ74341" s="219"/>
    </row>
    <row r="74342" spans="42:43">
      <c r="AP74342" s="217"/>
      <c r="AQ74342" s="219"/>
    </row>
    <row r="74343" spans="42:43">
      <c r="AP74343" s="217"/>
      <c r="AQ74343" s="219"/>
    </row>
    <row r="74344" spans="42:43">
      <c r="AP74344" s="217"/>
      <c r="AQ74344" s="219"/>
    </row>
    <row r="74345" spans="42:43">
      <c r="AP74345" s="217"/>
      <c r="AQ74345" s="219"/>
    </row>
    <row r="74346" spans="42:43">
      <c r="AP74346" s="217"/>
      <c r="AQ74346" s="219"/>
    </row>
    <row r="74347" spans="42:43">
      <c r="AP74347" s="217"/>
      <c r="AQ74347" s="219"/>
    </row>
    <row r="74348" spans="42:43">
      <c r="AP74348" s="217"/>
      <c r="AQ74348" s="219"/>
    </row>
    <row r="74349" spans="42:43">
      <c r="AP74349" s="217"/>
      <c r="AQ74349" s="219"/>
    </row>
    <row r="74350" spans="42:43">
      <c r="AP74350" s="217"/>
      <c r="AQ74350" s="219"/>
    </row>
    <row r="74351" spans="42:43">
      <c r="AP74351" s="217"/>
      <c r="AQ74351" s="219"/>
    </row>
    <row r="74352" spans="42:43">
      <c r="AP74352" s="217"/>
      <c r="AQ74352" s="219"/>
    </row>
    <row r="74353" spans="42:43">
      <c r="AP74353" s="217"/>
      <c r="AQ74353" s="219"/>
    </row>
    <row r="74354" spans="42:43">
      <c r="AP74354" s="217"/>
      <c r="AQ74354" s="219"/>
    </row>
    <row r="74355" spans="42:43">
      <c r="AP74355" s="217"/>
      <c r="AQ74355" s="219"/>
    </row>
    <row r="74356" spans="42:43">
      <c r="AP74356" s="217"/>
      <c r="AQ74356" s="219"/>
    </row>
    <row r="74357" spans="42:43">
      <c r="AP74357" s="217"/>
      <c r="AQ74357" s="219"/>
    </row>
    <row r="74358" spans="42:43">
      <c r="AP74358" s="217"/>
      <c r="AQ74358" s="219"/>
    </row>
    <row r="74359" spans="42:43">
      <c r="AP74359" s="217"/>
      <c r="AQ74359" s="219"/>
    </row>
    <row r="74360" spans="42:43">
      <c r="AP74360" s="217"/>
      <c r="AQ74360" s="219"/>
    </row>
    <row r="74361" spans="42:43">
      <c r="AP74361" s="217"/>
      <c r="AQ74361" s="219"/>
    </row>
    <row r="74362" spans="42:43">
      <c r="AP74362" s="217"/>
      <c r="AQ74362" s="219"/>
    </row>
    <row r="74363" spans="42:43">
      <c r="AP74363" s="217"/>
      <c r="AQ74363" s="219"/>
    </row>
    <row r="74364" spans="42:43">
      <c r="AP74364" s="217"/>
      <c r="AQ74364" s="219"/>
    </row>
    <row r="74365" spans="42:43">
      <c r="AP74365" s="217"/>
      <c r="AQ74365" s="219"/>
    </row>
    <row r="74366" spans="42:43">
      <c r="AP74366" s="217"/>
      <c r="AQ74366" s="219"/>
    </row>
    <row r="74367" spans="42:43">
      <c r="AP74367" s="217"/>
      <c r="AQ74367" s="219"/>
    </row>
    <row r="74368" spans="42:43">
      <c r="AP74368" s="217"/>
      <c r="AQ74368" s="219"/>
    </row>
    <row r="74369" spans="42:43">
      <c r="AP74369" s="217"/>
      <c r="AQ74369" s="219"/>
    </row>
    <row r="74370" spans="42:43">
      <c r="AP74370" s="217"/>
      <c r="AQ74370" s="219"/>
    </row>
    <row r="74371" spans="42:43">
      <c r="AP74371" s="217"/>
      <c r="AQ74371" s="219"/>
    </row>
    <row r="74372" spans="42:43">
      <c r="AP74372" s="217"/>
      <c r="AQ74372" s="219"/>
    </row>
    <row r="74373" spans="42:43">
      <c r="AP74373" s="217"/>
      <c r="AQ74373" s="219"/>
    </row>
    <row r="74374" spans="42:43">
      <c r="AP74374" s="217"/>
      <c r="AQ74374" s="219"/>
    </row>
    <row r="74375" spans="42:43">
      <c r="AP74375" s="217"/>
      <c r="AQ74375" s="219"/>
    </row>
    <row r="74376" spans="42:43">
      <c r="AP74376" s="217"/>
      <c r="AQ74376" s="219"/>
    </row>
    <row r="74377" spans="42:43">
      <c r="AP74377" s="217"/>
      <c r="AQ74377" s="219"/>
    </row>
    <row r="74378" spans="42:43">
      <c r="AP74378" s="217"/>
      <c r="AQ74378" s="219"/>
    </row>
    <row r="74379" spans="42:43">
      <c r="AP74379" s="217"/>
      <c r="AQ74379" s="219"/>
    </row>
    <row r="74380" spans="42:43">
      <c r="AP74380" s="217"/>
      <c r="AQ74380" s="219"/>
    </row>
    <row r="74381" spans="42:43">
      <c r="AP74381" s="217"/>
      <c r="AQ74381" s="219"/>
    </row>
    <row r="74382" spans="42:43">
      <c r="AP74382" s="217"/>
      <c r="AQ74382" s="219"/>
    </row>
    <row r="74383" spans="42:43">
      <c r="AP74383" s="217"/>
      <c r="AQ74383" s="219"/>
    </row>
    <row r="74384" spans="42:43">
      <c r="AP74384" s="217"/>
      <c r="AQ74384" s="219"/>
    </row>
    <row r="74385" spans="42:43">
      <c r="AP74385" s="217"/>
      <c r="AQ74385" s="219"/>
    </row>
    <row r="74386" spans="42:43">
      <c r="AP74386" s="217"/>
      <c r="AQ74386" s="219"/>
    </row>
    <row r="74387" spans="42:43">
      <c r="AP74387" s="217"/>
      <c r="AQ74387" s="219"/>
    </row>
    <row r="74388" spans="42:43">
      <c r="AP74388" s="217"/>
      <c r="AQ74388" s="219"/>
    </row>
    <row r="74389" spans="42:43">
      <c r="AP74389" s="217"/>
      <c r="AQ74389" s="219"/>
    </row>
    <row r="74390" spans="42:43">
      <c r="AP74390" s="217"/>
      <c r="AQ74390" s="219"/>
    </row>
    <row r="74391" spans="42:43">
      <c r="AP74391" s="217"/>
      <c r="AQ74391" s="219"/>
    </row>
    <row r="74392" spans="42:43">
      <c r="AP74392" s="217"/>
      <c r="AQ74392" s="219"/>
    </row>
    <row r="74393" spans="42:43">
      <c r="AP74393" s="217"/>
      <c r="AQ74393" s="219"/>
    </row>
    <row r="74394" spans="42:43">
      <c r="AP74394" s="217"/>
      <c r="AQ74394" s="219"/>
    </row>
    <row r="74395" spans="42:43">
      <c r="AP74395" s="217"/>
      <c r="AQ74395" s="219"/>
    </row>
    <row r="74396" spans="42:43">
      <c r="AP74396" s="217"/>
      <c r="AQ74396" s="219"/>
    </row>
    <row r="74397" spans="42:43">
      <c r="AP74397" s="217"/>
      <c r="AQ74397" s="219"/>
    </row>
    <row r="74398" spans="42:43">
      <c r="AP74398" s="217"/>
      <c r="AQ74398" s="219"/>
    </row>
    <row r="74399" spans="42:43">
      <c r="AP74399" s="217"/>
      <c r="AQ74399" s="219"/>
    </row>
    <row r="74400" spans="42:43">
      <c r="AP74400" s="217"/>
      <c r="AQ74400" s="219"/>
    </row>
    <row r="74401" spans="42:43">
      <c r="AP74401" s="217"/>
      <c r="AQ74401" s="219"/>
    </row>
    <row r="74402" spans="42:43">
      <c r="AP74402" s="217"/>
      <c r="AQ74402" s="219"/>
    </row>
    <row r="74403" spans="42:43">
      <c r="AP74403" s="217"/>
      <c r="AQ74403" s="219"/>
    </row>
    <row r="74404" spans="42:43">
      <c r="AP74404" s="217"/>
      <c r="AQ74404" s="219"/>
    </row>
    <row r="74405" spans="42:43">
      <c r="AP74405" s="217"/>
      <c r="AQ74405" s="219"/>
    </row>
    <row r="74406" spans="42:43">
      <c r="AP74406" s="217"/>
      <c r="AQ74406" s="219"/>
    </row>
    <row r="74407" spans="42:43">
      <c r="AP74407" s="217"/>
      <c r="AQ74407" s="219"/>
    </row>
    <row r="74408" spans="42:43">
      <c r="AP74408" s="217"/>
      <c r="AQ74408" s="219"/>
    </row>
    <row r="74409" spans="42:43">
      <c r="AP74409" s="217"/>
      <c r="AQ74409" s="219"/>
    </row>
    <row r="74410" spans="42:43">
      <c r="AP74410" s="217"/>
      <c r="AQ74410" s="219"/>
    </row>
    <row r="74411" spans="42:43">
      <c r="AP74411" s="217"/>
      <c r="AQ74411" s="219"/>
    </row>
    <row r="74412" spans="42:43">
      <c r="AP74412" s="217"/>
      <c r="AQ74412" s="219"/>
    </row>
    <row r="74413" spans="42:43">
      <c r="AP74413" s="217"/>
      <c r="AQ74413" s="219"/>
    </row>
    <row r="74414" spans="42:43">
      <c r="AP74414" s="217"/>
      <c r="AQ74414" s="219"/>
    </row>
    <row r="74415" spans="42:43">
      <c r="AP74415" s="217"/>
      <c r="AQ74415" s="219"/>
    </row>
    <row r="74416" spans="42:43">
      <c r="AP74416" s="217"/>
      <c r="AQ74416" s="219"/>
    </row>
    <row r="74417" spans="42:43">
      <c r="AP74417" s="217"/>
      <c r="AQ74417" s="219"/>
    </row>
    <row r="74418" spans="42:43">
      <c r="AP74418" s="217"/>
      <c r="AQ74418" s="219"/>
    </row>
    <row r="74419" spans="42:43">
      <c r="AP74419" s="217"/>
      <c r="AQ74419" s="219"/>
    </row>
    <row r="74420" spans="42:43">
      <c r="AP74420" s="217"/>
      <c r="AQ74420" s="219"/>
    </row>
    <row r="74421" spans="42:43">
      <c r="AP74421" s="217"/>
      <c r="AQ74421" s="219"/>
    </row>
    <row r="74422" spans="42:43">
      <c r="AP74422" s="217"/>
      <c r="AQ74422" s="219"/>
    </row>
    <row r="74423" spans="42:43">
      <c r="AP74423" s="217"/>
      <c r="AQ74423" s="219"/>
    </row>
    <row r="74424" spans="42:43">
      <c r="AP74424" s="217"/>
      <c r="AQ74424" s="219"/>
    </row>
    <row r="74425" spans="42:43">
      <c r="AP74425" s="217"/>
      <c r="AQ74425" s="219"/>
    </row>
    <row r="74426" spans="42:43">
      <c r="AP74426" s="217"/>
      <c r="AQ74426" s="219"/>
    </row>
    <row r="74427" spans="42:43">
      <c r="AP74427" s="217"/>
      <c r="AQ74427" s="219"/>
    </row>
    <row r="74428" spans="42:43">
      <c r="AP74428" s="217"/>
      <c r="AQ74428" s="219"/>
    </row>
    <row r="74429" spans="42:43">
      <c r="AP74429" s="217"/>
      <c r="AQ74429" s="219"/>
    </row>
    <row r="74430" spans="42:43">
      <c r="AP74430" s="217"/>
      <c r="AQ74430" s="219"/>
    </row>
    <row r="74431" spans="42:43">
      <c r="AP74431" s="217"/>
      <c r="AQ74431" s="219"/>
    </row>
    <row r="74432" spans="42:43">
      <c r="AP74432" s="217"/>
      <c r="AQ74432" s="219"/>
    </row>
    <row r="74433" spans="42:43">
      <c r="AP74433" s="217"/>
      <c r="AQ74433" s="219"/>
    </row>
    <row r="74434" spans="42:43">
      <c r="AP74434" s="217"/>
      <c r="AQ74434" s="219"/>
    </row>
    <row r="74435" spans="42:43">
      <c r="AP74435" s="217"/>
      <c r="AQ74435" s="219"/>
    </row>
    <row r="74436" spans="42:43">
      <c r="AP74436" s="217"/>
      <c r="AQ74436" s="219"/>
    </row>
    <row r="74437" spans="42:43">
      <c r="AP74437" s="217"/>
      <c r="AQ74437" s="219"/>
    </row>
    <row r="74438" spans="42:43">
      <c r="AP74438" s="217"/>
      <c r="AQ74438" s="219"/>
    </row>
    <row r="74439" spans="42:43">
      <c r="AP74439" s="217"/>
      <c r="AQ74439" s="219"/>
    </row>
    <row r="74440" spans="42:43">
      <c r="AP74440" s="217"/>
      <c r="AQ74440" s="219"/>
    </row>
    <row r="74441" spans="42:43">
      <c r="AP74441" s="217"/>
      <c r="AQ74441" s="219"/>
    </row>
    <row r="74442" spans="42:43">
      <c r="AP74442" s="217"/>
      <c r="AQ74442" s="219"/>
    </row>
    <row r="74443" spans="42:43">
      <c r="AP74443" s="217"/>
      <c r="AQ74443" s="219"/>
    </row>
    <row r="74444" spans="42:43">
      <c r="AP74444" s="217"/>
      <c r="AQ74444" s="219"/>
    </row>
    <row r="74445" spans="42:43">
      <c r="AP74445" s="217"/>
      <c r="AQ74445" s="219"/>
    </row>
    <row r="74446" spans="42:43">
      <c r="AP74446" s="217"/>
      <c r="AQ74446" s="219"/>
    </row>
    <row r="74447" spans="42:43">
      <c r="AP74447" s="217"/>
      <c r="AQ74447" s="219"/>
    </row>
    <row r="74448" spans="42:43">
      <c r="AP74448" s="217"/>
      <c r="AQ74448" s="219"/>
    </row>
    <row r="74449" spans="42:43">
      <c r="AP74449" s="217"/>
      <c r="AQ74449" s="219"/>
    </row>
    <row r="74450" spans="42:43">
      <c r="AP74450" s="217"/>
      <c r="AQ74450" s="219"/>
    </row>
    <row r="74451" spans="42:43">
      <c r="AP74451" s="217"/>
      <c r="AQ74451" s="219"/>
    </row>
    <row r="74452" spans="42:43">
      <c r="AP74452" s="217"/>
      <c r="AQ74452" s="219"/>
    </row>
    <row r="74453" spans="42:43">
      <c r="AP74453" s="217"/>
      <c r="AQ74453" s="219"/>
    </row>
    <row r="74454" spans="42:43">
      <c r="AP74454" s="217"/>
      <c r="AQ74454" s="219"/>
    </row>
    <row r="74455" spans="42:43">
      <c r="AP74455" s="217"/>
      <c r="AQ74455" s="219"/>
    </row>
    <row r="74456" spans="42:43">
      <c r="AP74456" s="217"/>
      <c r="AQ74456" s="219"/>
    </row>
    <row r="74457" spans="42:43">
      <c r="AP74457" s="217"/>
      <c r="AQ74457" s="219"/>
    </row>
    <row r="74458" spans="42:43">
      <c r="AP74458" s="217"/>
      <c r="AQ74458" s="219"/>
    </row>
    <row r="74459" spans="42:43">
      <c r="AP74459" s="217"/>
      <c r="AQ74459" s="219"/>
    </row>
    <row r="74460" spans="42:43">
      <c r="AP74460" s="217"/>
      <c r="AQ74460" s="219"/>
    </row>
    <row r="74461" spans="42:43">
      <c r="AP74461" s="217"/>
      <c r="AQ74461" s="219"/>
    </row>
    <row r="74462" spans="42:43">
      <c r="AP74462" s="217"/>
      <c r="AQ74462" s="219"/>
    </row>
    <row r="74463" spans="42:43">
      <c r="AP74463" s="217"/>
      <c r="AQ74463" s="219"/>
    </row>
    <row r="74464" spans="42:43">
      <c r="AP74464" s="217"/>
      <c r="AQ74464" s="219"/>
    </row>
    <row r="74465" spans="42:43">
      <c r="AP74465" s="217"/>
      <c r="AQ74465" s="219"/>
    </row>
    <row r="74466" spans="42:43">
      <c r="AP74466" s="217"/>
      <c r="AQ74466" s="219"/>
    </row>
    <row r="74467" spans="42:43">
      <c r="AP74467" s="217"/>
      <c r="AQ74467" s="219"/>
    </row>
    <row r="74468" spans="42:43">
      <c r="AP74468" s="217"/>
      <c r="AQ74468" s="219"/>
    </row>
    <row r="74469" spans="42:43">
      <c r="AP74469" s="217"/>
      <c r="AQ74469" s="219"/>
    </row>
    <row r="74470" spans="42:43">
      <c r="AP74470" s="217"/>
      <c r="AQ74470" s="219"/>
    </row>
    <row r="74471" spans="42:43">
      <c r="AP74471" s="217"/>
      <c r="AQ74471" s="219"/>
    </row>
    <row r="74472" spans="42:43">
      <c r="AP74472" s="217"/>
      <c r="AQ74472" s="219"/>
    </row>
    <row r="74473" spans="42:43">
      <c r="AP74473" s="217"/>
      <c r="AQ74473" s="219"/>
    </row>
    <row r="74474" spans="42:43">
      <c r="AP74474" s="217"/>
      <c r="AQ74474" s="219"/>
    </row>
    <row r="74475" spans="42:43">
      <c r="AP74475" s="217"/>
      <c r="AQ74475" s="219"/>
    </row>
    <row r="74476" spans="42:43">
      <c r="AP74476" s="217"/>
      <c r="AQ74476" s="219"/>
    </row>
    <row r="74477" spans="42:43">
      <c r="AP74477" s="217"/>
      <c r="AQ74477" s="219"/>
    </row>
    <row r="74478" spans="42:43">
      <c r="AP74478" s="217"/>
      <c r="AQ74478" s="219"/>
    </row>
    <row r="74479" spans="42:43">
      <c r="AP74479" s="217"/>
      <c r="AQ74479" s="219"/>
    </row>
    <row r="74480" spans="42:43">
      <c r="AP74480" s="217"/>
      <c r="AQ74480" s="219"/>
    </row>
    <row r="74481" spans="42:43">
      <c r="AP74481" s="217"/>
      <c r="AQ74481" s="219"/>
    </row>
    <row r="74482" spans="42:43">
      <c r="AP74482" s="217"/>
      <c r="AQ74482" s="219"/>
    </row>
    <row r="74483" spans="42:43">
      <c r="AP74483" s="217"/>
      <c r="AQ74483" s="219"/>
    </row>
    <row r="74484" spans="42:43">
      <c r="AP74484" s="217"/>
      <c r="AQ74484" s="219"/>
    </row>
    <row r="74485" spans="42:43">
      <c r="AP74485" s="217"/>
      <c r="AQ74485" s="219"/>
    </row>
    <row r="74486" spans="42:43">
      <c r="AP74486" s="217"/>
      <c r="AQ74486" s="219"/>
    </row>
    <row r="74487" spans="42:43">
      <c r="AP74487" s="217"/>
      <c r="AQ74487" s="219"/>
    </row>
    <row r="74488" spans="42:43">
      <c r="AP74488" s="217"/>
      <c r="AQ74488" s="219"/>
    </row>
    <row r="74489" spans="42:43">
      <c r="AP74489" s="217"/>
      <c r="AQ74489" s="219"/>
    </row>
    <row r="74490" spans="42:43">
      <c r="AP74490" s="217"/>
      <c r="AQ74490" s="219"/>
    </row>
    <row r="74491" spans="42:43">
      <c r="AP74491" s="217"/>
      <c r="AQ74491" s="219"/>
    </row>
    <row r="74492" spans="42:43">
      <c r="AP74492" s="217"/>
      <c r="AQ74492" s="219"/>
    </row>
    <row r="74493" spans="42:43">
      <c r="AP74493" s="217"/>
      <c r="AQ74493" s="219"/>
    </row>
    <row r="74494" spans="42:43">
      <c r="AP74494" s="217"/>
      <c r="AQ74494" s="219"/>
    </row>
    <row r="74495" spans="42:43">
      <c r="AP74495" s="217"/>
      <c r="AQ74495" s="219"/>
    </row>
    <row r="74496" spans="42:43">
      <c r="AP74496" s="217"/>
      <c r="AQ74496" s="219"/>
    </row>
    <row r="74497" spans="42:43">
      <c r="AP74497" s="217"/>
      <c r="AQ74497" s="219"/>
    </row>
    <row r="74498" spans="42:43">
      <c r="AP74498" s="217"/>
      <c r="AQ74498" s="219"/>
    </row>
    <row r="74499" spans="42:43">
      <c r="AP74499" s="217"/>
      <c r="AQ74499" s="219"/>
    </row>
    <row r="74500" spans="42:43">
      <c r="AP74500" s="217"/>
      <c r="AQ74500" s="219"/>
    </row>
    <row r="74501" spans="42:43">
      <c r="AP74501" s="217"/>
      <c r="AQ74501" s="219"/>
    </row>
    <row r="74502" spans="42:43">
      <c r="AP74502" s="217"/>
      <c r="AQ74502" s="219"/>
    </row>
    <row r="74503" spans="42:43">
      <c r="AP74503" s="217"/>
      <c r="AQ74503" s="219"/>
    </row>
    <row r="74504" spans="42:43">
      <c r="AP74504" s="217"/>
      <c r="AQ74504" s="219"/>
    </row>
    <row r="74505" spans="42:43">
      <c r="AP74505" s="217"/>
      <c r="AQ74505" s="219"/>
    </row>
    <row r="74506" spans="42:43">
      <c r="AP74506" s="217"/>
      <c r="AQ74506" s="219"/>
    </row>
    <row r="74507" spans="42:43">
      <c r="AP74507" s="217"/>
      <c r="AQ74507" s="219"/>
    </row>
    <row r="74508" spans="42:43">
      <c r="AP74508" s="217"/>
      <c r="AQ74508" s="219"/>
    </row>
    <row r="74509" spans="42:43">
      <c r="AP74509" s="217"/>
      <c r="AQ74509" s="219"/>
    </row>
    <row r="74510" spans="42:43">
      <c r="AP74510" s="217"/>
      <c r="AQ74510" s="219"/>
    </row>
    <row r="74511" spans="42:43">
      <c r="AP74511" s="217"/>
      <c r="AQ74511" s="219"/>
    </row>
    <row r="74512" spans="42:43">
      <c r="AP74512" s="217"/>
      <c r="AQ74512" s="219"/>
    </row>
    <row r="74513" spans="42:43">
      <c r="AP74513" s="217"/>
      <c r="AQ74513" s="219"/>
    </row>
    <row r="74514" spans="42:43">
      <c r="AP74514" s="217"/>
      <c r="AQ74514" s="219"/>
    </row>
    <row r="74515" spans="42:43">
      <c r="AP74515" s="217"/>
      <c r="AQ74515" s="219"/>
    </row>
    <row r="74516" spans="42:43">
      <c r="AP74516" s="217"/>
      <c r="AQ74516" s="219"/>
    </row>
    <row r="74517" spans="42:43">
      <c r="AP74517" s="217"/>
      <c r="AQ74517" s="219"/>
    </row>
    <row r="74518" spans="42:43">
      <c r="AP74518" s="217"/>
      <c r="AQ74518" s="219"/>
    </row>
    <row r="74519" spans="42:43">
      <c r="AP74519" s="217"/>
      <c r="AQ74519" s="219"/>
    </row>
    <row r="74520" spans="42:43">
      <c r="AP74520" s="217"/>
      <c r="AQ74520" s="219"/>
    </row>
    <row r="74521" spans="42:43">
      <c r="AP74521" s="217"/>
      <c r="AQ74521" s="219"/>
    </row>
    <row r="74522" spans="42:43">
      <c r="AP74522" s="217"/>
      <c r="AQ74522" s="219"/>
    </row>
    <row r="74523" spans="42:43">
      <c r="AP74523" s="217"/>
      <c r="AQ74523" s="219"/>
    </row>
    <row r="74524" spans="42:43">
      <c r="AP74524" s="217"/>
      <c r="AQ74524" s="219"/>
    </row>
    <row r="74525" spans="42:43">
      <c r="AP74525" s="217"/>
      <c r="AQ74525" s="219"/>
    </row>
    <row r="74526" spans="42:43">
      <c r="AP74526" s="217"/>
      <c r="AQ74526" s="219"/>
    </row>
    <row r="74527" spans="42:43">
      <c r="AP74527" s="217"/>
      <c r="AQ74527" s="219"/>
    </row>
    <row r="74528" spans="42:43">
      <c r="AP74528" s="217"/>
      <c r="AQ74528" s="219"/>
    </row>
    <row r="74529" spans="42:43">
      <c r="AP74529" s="217"/>
      <c r="AQ74529" s="219"/>
    </row>
    <row r="74530" spans="42:43">
      <c r="AP74530" s="217"/>
      <c r="AQ74530" s="219"/>
    </row>
    <row r="74531" spans="42:43">
      <c r="AP74531" s="217"/>
      <c r="AQ74531" s="219"/>
    </row>
    <row r="74532" spans="42:43">
      <c r="AP74532" s="217"/>
      <c r="AQ74532" s="219"/>
    </row>
    <row r="74533" spans="42:43">
      <c r="AP74533" s="217"/>
      <c r="AQ74533" s="219"/>
    </row>
    <row r="74534" spans="42:43">
      <c r="AP74534" s="217"/>
      <c r="AQ74534" s="219"/>
    </row>
    <row r="74535" spans="42:43">
      <c r="AP74535" s="217"/>
      <c r="AQ74535" s="219"/>
    </row>
    <row r="74536" spans="42:43">
      <c r="AP74536" s="217"/>
      <c r="AQ74536" s="219"/>
    </row>
    <row r="74537" spans="42:43">
      <c r="AP74537" s="217"/>
      <c r="AQ74537" s="219"/>
    </row>
    <row r="74538" spans="42:43">
      <c r="AP74538" s="217"/>
      <c r="AQ74538" s="219"/>
    </row>
    <row r="74539" spans="42:43">
      <c r="AP74539" s="217"/>
      <c r="AQ74539" s="219"/>
    </row>
    <row r="74540" spans="42:43">
      <c r="AP74540" s="217"/>
      <c r="AQ74540" s="219"/>
    </row>
    <row r="74541" spans="42:43">
      <c r="AP74541" s="217"/>
      <c r="AQ74541" s="219"/>
    </row>
    <row r="74542" spans="42:43">
      <c r="AP74542" s="217"/>
      <c r="AQ74542" s="219"/>
    </row>
    <row r="74543" spans="42:43">
      <c r="AP74543" s="217"/>
      <c r="AQ74543" s="219"/>
    </row>
    <row r="74544" spans="42:43">
      <c r="AP74544" s="217"/>
      <c r="AQ74544" s="219"/>
    </row>
    <row r="74545" spans="42:43">
      <c r="AP74545" s="217"/>
      <c r="AQ74545" s="219"/>
    </row>
    <row r="74546" spans="42:43">
      <c r="AP74546" s="217"/>
      <c r="AQ74546" s="219"/>
    </row>
    <row r="74547" spans="42:43">
      <c r="AP74547" s="217"/>
      <c r="AQ74547" s="219"/>
    </row>
    <row r="74548" spans="42:43">
      <c r="AP74548" s="217"/>
      <c r="AQ74548" s="219"/>
    </row>
    <row r="74549" spans="42:43">
      <c r="AP74549" s="217"/>
      <c r="AQ74549" s="219"/>
    </row>
    <row r="74550" spans="42:43">
      <c r="AP74550" s="217"/>
      <c r="AQ74550" s="219"/>
    </row>
    <row r="74551" spans="42:43">
      <c r="AP74551" s="217"/>
      <c r="AQ74551" s="219"/>
    </row>
    <row r="74552" spans="42:43">
      <c r="AP74552" s="217"/>
      <c r="AQ74552" s="219"/>
    </row>
    <row r="74553" spans="42:43">
      <c r="AP74553" s="217"/>
      <c r="AQ74553" s="219"/>
    </row>
    <row r="74554" spans="42:43">
      <c r="AP74554" s="217"/>
      <c r="AQ74554" s="219"/>
    </row>
    <row r="74555" spans="42:43">
      <c r="AP74555" s="217"/>
      <c r="AQ74555" s="219"/>
    </row>
    <row r="74556" spans="42:43">
      <c r="AP74556" s="217"/>
      <c r="AQ74556" s="219"/>
    </row>
    <row r="74557" spans="42:43">
      <c r="AP74557" s="217"/>
      <c r="AQ74557" s="219"/>
    </row>
    <row r="74558" spans="42:43">
      <c r="AP74558" s="217"/>
      <c r="AQ74558" s="219"/>
    </row>
    <row r="74559" spans="42:43">
      <c r="AP74559" s="217"/>
      <c r="AQ74559" s="219"/>
    </row>
    <row r="74560" spans="42:43">
      <c r="AP74560" s="217"/>
      <c r="AQ74560" s="219"/>
    </row>
    <row r="74561" spans="42:43">
      <c r="AP74561" s="217"/>
      <c r="AQ74561" s="219"/>
    </row>
    <row r="74562" spans="42:43">
      <c r="AP74562" s="217"/>
      <c r="AQ74562" s="219"/>
    </row>
    <row r="74563" spans="42:43">
      <c r="AP74563" s="217"/>
      <c r="AQ74563" s="219"/>
    </row>
    <row r="74564" spans="42:43">
      <c r="AP74564" s="217"/>
      <c r="AQ74564" s="219"/>
    </row>
    <row r="74565" spans="42:43">
      <c r="AP74565" s="217"/>
      <c r="AQ74565" s="219"/>
    </row>
    <row r="74566" spans="42:43">
      <c r="AP74566" s="217"/>
      <c r="AQ74566" s="219"/>
    </row>
    <row r="74567" spans="42:43">
      <c r="AP74567" s="217"/>
      <c r="AQ74567" s="219"/>
    </row>
    <row r="74568" spans="42:43">
      <c r="AP74568" s="217"/>
      <c r="AQ74568" s="219"/>
    </row>
    <row r="74569" spans="42:43">
      <c r="AP74569" s="217"/>
      <c r="AQ74569" s="219"/>
    </row>
    <row r="74570" spans="42:43">
      <c r="AP74570" s="217"/>
      <c r="AQ74570" s="219"/>
    </row>
    <row r="74571" spans="42:43">
      <c r="AP74571" s="217"/>
      <c r="AQ74571" s="219"/>
    </row>
    <row r="74572" spans="42:43">
      <c r="AP74572" s="217"/>
      <c r="AQ74572" s="219"/>
    </row>
    <row r="74573" spans="42:43">
      <c r="AP74573" s="217"/>
      <c r="AQ74573" s="219"/>
    </row>
    <row r="74574" spans="42:43">
      <c r="AP74574" s="217"/>
      <c r="AQ74574" s="219"/>
    </row>
    <row r="74575" spans="42:43">
      <c r="AP74575" s="217"/>
      <c r="AQ74575" s="219"/>
    </row>
    <row r="74576" spans="42:43">
      <c r="AP74576" s="217"/>
      <c r="AQ74576" s="219"/>
    </row>
    <row r="74577" spans="42:43">
      <c r="AP74577" s="217"/>
      <c r="AQ74577" s="219"/>
    </row>
    <row r="74578" spans="42:43">
      <c r="AP74578" s="217"/>
      <c r="AQ74578" s="219"/>
    </row>
    <row r="74579" spans="42:43">
      <c r="AP74579" s="217"/>
      <c r="AQ74579" s="219"/>
    </row>
    <row r="74580" spans="42:43">
      <c r="AP74580" s="217"/>
      <c r="AQ74580" s="219"/>
    </row>
    <row r="74581" spans="42:43">
      <c r="AP74581" s="217"/>
      <c r="AQ74581" s="219"/>
    </row>
    <row r="74582" spans="42:43">
      <c r="AP74582" s="217"/>
      <c r="AQ74582" s="219"/>
    </row>
    <row r="74583" spans="42:43">
      <c r="AP74583" s="217"/>
      <c r="AQ74583" s="219"/>
    </row>
    <row r="74584" spans="42:43">
      <c r="AP74584" s="217"/>
      <c r="AQ74584" s="219"/>
    </row>
    <row r="74585" spans="42:43">
      <c r="AP74585" s="217"/>
      <c r="AQ74585" s="219"/>
    </row>
    <row r="74586" spans="42:43">
      <c r="AP74586" s="217"/>
      <c r="AQ74586" s="219"/>
    </row>
    <row r="74587" spans="42:43">
      <c r="AP74587" s="217"/>
      <c r="AQ74587" s="219"/>
    </row>
    <row r="74588" spans="42:43">
      <c r="AP74588" s="217"/>
      <c r="AQ74588" s="219"/>
    </row>
    <row r="74589" spans="42:43">
      <c r="AP74589" s="217"/>
      <c r="AQ74589" s="219"/>
    </row>
    <row r="74590" spans="42:43">
      <c r="AP74590" s="217"/>
      <c r="AQ74590" s="219"/>
    </row>
    <row r="74591" spans="42:43">
      <c r="AP74591" s="217"/>
      <c r="AQ74591" s="219"/>
    </row>
    <row r="74592" spans="42:43">
      <c r="AP74592" s="217"/>
      <c r="AQ74592" s="219"/>
    </row>
    <row r="74593" spans="42:43">
      <c r="AP74593" s="217"/>
      <c r="AQ74593" s="219"/>
    </row>
    <row r="74594" spans="42:43">
      <c r="AP74594" s="217"/>
      <c r="AQ74594" s="219"/>
    </row>
    <row r="74595" spans="42:43">
      <c r="AP74595" s="217"/>
      <c r="AQ74595" s="219"/>
    </row>
    <row r="74596" spans="42:43">
      <c r="AP74596" s="217"/>
      <c r="AQ74596" s="219"/>
    </row>
    <row r="74597" spans="42:43">
      <c r="AP74597" s="217"/>
      <c r="AQ74597" s="219"/>
    </row>
    <row r="74598" spans="42:43">
      <c r="AP74598" s="217"/>
      <c r="AQ74598" s="219"/>
    </row>
    <row r="74599" spans="42:43">
      <c r="AP74599" s="217"/>
      <c r="AQ74599" s="219"/>
    </row>
    <row r="74600" spans="42:43">
      <c r="AP74600" s="217"/>
      <c r="AQ74600" s="219"/>
    </row>
    <row r="74601" spans="42:43">
      <c r="AP74601" s="217"/>
      <c r="AQ74601" s="219"/>
    </row>
    <row r="74602" spans="42:43">
      <c r="AP74602" s="217"/>
      <c r="AQ74602" s="219"/>
    </row>
    <row r="74603" spans="42:43">
      <c r="AP74603" s="217"/>
      <c r="AQ74603" s="219"/>
    </row>
    <row r="74604" spans="42:43">
      <c r="AP74604" s="217"/>
      <c r="AQ74604" s="219"/>
    </row>
    <row r="74605" spans="42:43">
      <c r="AP74605" s="217"/>
      <c r="AQ74605" s="219"/>
    </row>
    <row r="74606" spans="42:43">
      <c r="AP74606" s="217"/>
      <c r="AQ74606" s="219"/>
    </row>
    <row r="74607" spans="42:43">
      <c r="AP74607" s="217"/>
      <c r="AQ74607" s="219"/>
    </row>
    <row r="74608" spans="42:43">
      <c r="AP74608" s="217"/>
      <c r="AQ74608" s="219"/>
    </row>
    <row r="74609" spans="42:43">
      <c r="AP74609" s="217"/>
      <c r="AQ74609" s="219"/>
    </row>
    <row r="74610" spans="42:43">
      <c r="AP74610" s="217"/>
      <c r="AQ74610" s="219"/>
    </row>
    <row r="74611" spans="42:43">
      <c r="AP74611" s="217"/>
      <c r="AQ74611" s="219"/>
    </row>
    <row r="74612" spans="42:43">
      <c r="AP74612" s="217"/>
      <c r="AQ74612" s="219"/>
    </row>
    <row r="74613" spans="42:43">
      <c r="AP74613" s="217"/>
      <c r="AQ74613" s="219"/>
    </row>
    <row r="74614" spans="42:43">
      <c r="AP74614" s="217"/>
      <c r="AQ74614" s="219"/>
    </row>
    <row r="74615" spans="42:43">
      <c r="AP74615" s="217"/>
      <c r="AQ74615" s="219"/>
    </row>
    <row r="74616" spans="42:43">
      <c r="AP74616" s="217"/>
      <c r="AQ74616" s="219"/>
    </row>
    <row r="74617" spans="42:43">
      <c r="AP74617" s="217"/>
      <c r="AQ74617" s="219"/>
    </row>
    <row r="74618" spans="42:43">
      <c r="AP74618" s="217"/>
      <c r="AQ74618" s="219"/>
    </row>
    <row r="74619" spans="42:43">
      <c r="AP74619" s="217"/>
      <c r="AQ74619" s="219"/>
    </row>
    <row r="74620" spans="42:43">
      <c r="AP74620" s="217"/>
      <c r="AQ74620" s="219"/>
    </row>
    <row r="74621" spans="42:43">
      <c r="AP74621" s="217"/>
      <c r="AQ74621" s="219"/>
    </row>
    <row r="74622" spans="42:43">
      <c r="AP74622" s="217"/>
      <c r="AQ74622" s="219"/>
    </row>
    <row r="74623" spans="42:43">
      <c r="AP74623" s="217"/>
      <c r="AQ74623" s="219"/>
    </row>
    <row r="74624" spans="42:43">
      <c r="AP74624" s="217"/>
      <c r="AQ74624" s="219"/>
    </row>
    <row r="74625" spans="42:43">
      <c r="AP74625" s="217"/>
      <c r="AQ74625" s="219"/>
    </row>
    <row r="74626" spans="42:43">
      <c r="AP74626" s="217"/>
      <c r="AQ74626" s="219"/>
    </row>
    <row r="74627" spans="42:43">
      <c r="AP74627" s="217"/>
      <c r="AQ74627" s="219"/>
    </row>
    <row r="74628" spans="42:43">
      <c r="AP74628" s="217"/>
      <c r="AQ74628" s="219"/>
    </row>
    <row r="74629" spans="42:43">
      <c r="AP74629" s="217"/>
      <c r="AQ74629" s="219"/>
    </row>
    <row r="74630" spans="42:43">
      <c r="AP74630" s="217"/>
      <c r="AQ74630" s="219"/>
    </row>
    <row r="74631" spans="42:43">
      <c r="AP74631" s="217"/>
      <c r="AQ74631" s="219"/>
    </row>
    <row r="74632" spans="42:43">
      <c r="AP74632" s="217"/>
      <c r="AQ74632" s="219"/>
    </row>
    <row r="74633" spans="42:43">
      <c r="AP74633" s="217"/>
      <c r="AQ74633" s="219"/>
    </row>
    <row r="74634" spans="42:43">
      <c r="AP74634" s="217"/>
      <c r="AQ74634" s="219"/>
    </row>
    <row r="74635" spans="42:43">
      <c r="AP74635" s="217"/>
      <c r="AQ74635" s="219"/>
    </row>
    <row r="74636" spans="42:43">
      <c r="AP74636" s="217"/>
      <c r="AQ74636" s="219"/>
    </row>
    <row r="74637" spans="42:43">
      <c r="AP74637" s="217"/>
      <c r="AQ74637" s="219"/>
    </row>
    <row r="74638" spans="42:43">
      <c r="AP74638" s="217"/>
      <c r="AQ74638" s="219"/>
    </row>
    <row r="74639" spans="42:43">
      <c r="AP74639" s="217"/>
      <c r="AQ74639" s="219"/>
    </row>
    <row r="74640" spans="42:43">
      <c r="AP74640" s="217"/>
      <c r="AQ74640" s="219"/>
    </row>
    <row r="74641" spans="42:43">
      <c r="AP74641" s="217"/>
      <c r="AQ74641" s="219"/>
    </row>
    <row r="74642" spans="42:43">
      <c r="AP74642" s="217"/>
      <c r="AQ74642" s="219"/>
    </row>
    <row r="74643" spans="42:43">
      <c r="AP74643" s="217"/>
      <c r="AQ74643" s="219"/>
    </row>
    <row r="74644" spans="42:43">
      <c r="AP74644" s="217"/>
      <c r="AQ74644" s="219"/>
    </row>
    <row r="74645" spans="42:43">
      <c r="AP74645" s="217"/>
      <c r="AQ74645" s="219"/>
    </row>
    <row r="74646" spans="42:43">
      <c r="AP74646" s="217"/>
      <c r="AQ74646" s="219"/>
    </row>
    <row r="74647" spans="42:43">
      <c r="AP74647" s="217"/>
      <c r="AQ74647" s="219"/>
    </row>
    <row r="74648" spans="42:43">
      <c r="AP74648" s="217"/>
      <c r="AQ74648" s="219"/>
    </row>
    <row r="74649" spans="42:43">
      <c r="AP74649" s="217"/>
      <c r="AQ74649" s="219"/>
    </row>
    <row r="74650" spans="42:43">
      <c r="AP74650" s="217"/>
      <c r="AQ74650" s="219"/>
    </row>
    <row r="74651" spans="42:43">
      <c r="AP74651" s="217"/>
      <c r="AQ74651" s="219"/>
    </row>
    <row r="74652" spans="42:43">
      <c r="AP74652" s="217"/>
      <c r="AQ74652" s="219"/>
    </row>
    <row r="74653" spans="42:43">
      <c r="AP74653" s="217"/>
      <c r="AQ74653" s="219"/>
    </row>
    <row r="74654" spans="42:43">
      <c r="AP74654" s="217"/>
      <c r="AQ74654" s="219"/>
    </row>
    <row r="74655" spans="42:43">
      <c r="AP74655" s="217"/>
      <c r="AQ74655" s="219"/>
    </row>
    <row r="74656" spans="42:43">
      <c r="AP74656" s="217"/>
      <c r="AQ74656" s="219"/>
    </row>
    <row r="74657" spans="42:43">
      <c r="AP74657" s="217"/>
      <c r="AQ74657" s="219"/>
    </row>
    <row r="74658" spans="42:43">
      <c r="AP74658" s="217"/>
      <c r="AQ74658" s="219"/>
    </row>
    <row r="74659" spans="42:43">
      <c r="AP74659" s="217"/>
      <c r="AQ74659" s="219"/>
    </row>
    <row r="74660" spans="42:43">
      <c r="AP74660" s="217"/>
      <c r="AQ74660" s="219"/>
    </row>
    <row r="74661" spans="42:43">
      <c r="AP74661" s="217"/>
      <c r="AQ74661" s="219"/>
    </row>
    <row r="74662" spans="42:43">
      <c r="AP74662" s="217"/>
      <c r="AQ74662" s="219"/>
    </row>
    <row r="74663" spans="42:43">
      <c r="AP74663" s="217"/>
      <c r="AQ74663" s="219"/>
    </row>
    <row r="74664" spans="42:43">
      <c r="AP74664" s="217"/>
      <c r="AQ74664" s="219"/>
    </row>
    <row r="74665" spans="42:43">
      <c r="AP74665" s="217"/>
      <c r="AQ74665" s="219"/>
    </row>
    <row r="74666" spans="42:43">
      <c r="AP74666" s="217"/>
      <c r="AQ74666" s="219"/>
    </row>
    <row r="74667" spans="42:43">
      <c r="AP74667" s="217"/>
      <c r="AQ74667" s="219"/>
    </row>
    <row r="74668" spans="42:43">
      <c r="AP74668" s="217"/>
      <c r="AQ74668" s="219"/>
    </row>
    <row r="74669" spans="42:43">
      <c r="AP74669" s="217"/>
      <c r="AQ74669" s="219"/>
    </row>
    <row r="74670" spans="42:43">
      <c r="AP74670" s="217"/>
      <c r="AQ74670" s="219"/>
    </row>
    <row r="74671" spans="42:43">
      <c r="AP74671" s="217"/>
      <c r="AQ74671" s="219"/>
    </row>
    <row r="74672" spans="42:43">
      <c r="AP74672" s="217"/>
      <c r="AQ74672" s="219"/>
    </row>
    <row r="74673" spans="42:43">
      <c r="AP74673" s="217"/>
      <c r="AQ74673" s="219"/>
    </row>
    <row r="74674" spans="42:43">
      <c r="AP74674" s="217"/>
      <c r="AQ74674" s="219"/>
    </row>
    <row r="74675" spans="42:43">
      <c r="AP74675" s="217"/>
      <c r="AQ74675" s="219"/>
    </row>
    <row r="74676" spans="42:43">
      <c r="AP74676" s="217"/>
      <c r="AQ74676" s="219"/>
    </row>
    <row r="74677" spans="42:43">
      <c r="AP74677" s="217"/>
      <c r="AQ74677" s="219"/>
    </row>
    <row r="74678" spans="42:43">
      <c r="AP74678" s="217"/>
      <c r="AQ74678" s="219"/>
    </row>
    <row r="74679" spans="42:43">
      <c r="AP74679" s="217"/>
      <c r="AQ74679" s="219"/>
    </row>
    <row r="74680" spans="42:43">
      <c r="AP74680" s="217"/>
      <c r="AQ74680" s="219"/>
    </row>
    <row r="74681" spans="42:43">
      <c r="AP74681" s="217"/>
      <c r="AQ74681" s="219"/>
    </row>
    <row r="74682" spans="42:43">
      <c r="AP74682" s="217"/>
      <c r="AQ74682" s="219"/>
    </row>
    <row r="74683" spans="42:43">
      <c r="AP74683" s="217"/>
      <c r="AQ74683" s="219"/>
    </row>
    <row r="74684" spans="42:43">
      <c r="AP74684" s="217"/>
      <c r="AQ74684" s="219"/>
    </row>
    <row r="74685" spans="42:43">
      <c r="AP74685" s="217"/>
      <c r="AQ74685" s="219"/>
    </row>
    <row r="74686" spans="42:43">
      <c r="AP74686" s="217"/>
      <c r="AQ74686" s="219"/>
    </row>
    <row r="74687" spans="42:43">
      <c r="AP74687" s="217"/>
      <c r="AQ74687" s="219"/>
    </row>
    <row r="74688" spans="42:43">
      <c r="AP74688" s="217"/>
      <c r="AQ74688" s="219"/>
    </row>
    <row r="74689" spans="42:43">
      <c r="AP74689" s="217"/>
      <c r="AQ74689" s="219"/>
    </row>
    <row r="74690" spans="42:43">
      <c r="AP74690" s="217"/>
      <c r="AQ74690" s="219"/>
    </row>
    <row r="74691" spans="42:43">
      <c r="AP74691" s="217"/>
      <c r="AQ74691" s="219"/>
    </row>
    <row r="74692" spans="42:43">
      <c r="AP74692" s="217"/>
      <c r="AQ74692" s="219"/>
    </row>
    <row r="74693" spans="42:43">
      <c r="AP74693" s="217"/>
      <c r="AQ74693" s="219"/>
    </row>
    <row r="74694" spans="42:43">
      <c r="AP74694" s="217"/>
      <c r="AQ74694" s="219"/>
    </row>
    <row r="74695" spans="42:43">
      <c r="AP74695" s="217"/>
      <c r="AQ74695" s="219"/>
    </row>
    <row r="74696" spans="42:43">
      <c r="AP74696" s="217"/>
      <c r="AQ74696" s="219"/>
    </row>
    <row r="74697" spans="42:43">
      <c r="AP74697" s="217"/>
      <c r="AQ74697" s="219"/>
    </row>
    <row r="74698" spans="42:43">
      <c r="AP74698" s="217"/>
      <c r="AQ74698" s="219"/>
    </row>
    <row r="74699" spans="42:43">
      <c r="AP74699" s="217"/>
      <c r="AQ74699" s="219"/>
    </row>
    <row r="74700" spans="42:43">
      <c r="AP74700" s="217"/>
      <c r="AQ74700" s="219"/>
    </row>
    <row r="74701" spans="42:43">
      <c r="AP74701" s="217"/>
      <c r="AQ74701" s="219"/>
    </row>
    <row r="74702" spans="42:43">
      <c r="AP74702" s="217"/>
      <c r="AQ74702" s="219"/>
    </row>
    <row r="74703" spans="42:43">
      <c r="AP74703" s="217"/>
      <c r="AQ74703" s="219"/>
    </row>
    <row r="74704" spans="42:43">
      <c r="AP74704" s="217"/>
      <c r="AQ74704" s="219"/>
    </row>
    <row r="74705" spans="42:43">
      <c r="AP74705" s="217"/>
      <c r="AQ74705" s="219"/>
    </row>
    <row r="74706" spans="42:43">
      <c r="AP74706" s="217"/>
      <c r="AQ74706" s="219"/>
    </row>
    <row r="74707" spans="42:43">
      <c r="AP74707" s="217"/>
      <c r="AQ74707" s="219"/>
    </row>
    <row r="74708" spans="42:43">
      <c r="AP74708" s="217"/>
      <c r="AQ74708" s="219"/>
    </row>
    <row r="74709" spans="42:43">
      <c r="AP74709" s="217"/>
      <c r="AQ74709" s="219"/>
    </row>
    <row r="74710" spans="42:43">
      <c r="AP74710" s="217"/>
      <c r="AQ74710" s="219"/>
    </row>
    <row r="74711" spans="42:43">
      <c r="AP74711" s="217"/>
      <c r="AQ74711" s="219"/>
    </row>
    <row r="74712" spans="42:43">
      <c r="AP74712" s="217"/>
      <c r="AQ74712" s="219"/>
    </row>
    <row r="74713" spans="42:43">
      <c r="AP74713" s="217"/>
      <c r="AQ74713" s="219"/>
    </row>
    <row r="74714" spans="42:43">
      <c r="AP74714" s="217"/>
      <c r="AQ74714" s="219"/>
    </row>
    <row r="74715" spans="42:43">
      <c r="AP74715" s="217"/>
      <c r="AQ74715" s="219"/>
    </row>
    <row r="74716" spans="42:43">
      <c r="AP74716" s="217"/>
      <c r="AQ74716" s="219"/>
    </row>
    <row r="74717" spans="42:43">
      <c r="AP74717" s="217"/>
      <c r="AQ74717" s="219"/>
    </row>
    <row r="74718" spans="42:43">
      <c r="AP74718" s="217"/>
      <c r="AQ74718" s="219"/>
    </row>
    <row r="74719" spans="42:43">
      <c r="AP74719" s="217"/>
      <c r="AQ74719" s="219"/>
    </row>
    <row r="74720" spans="42:43">
      <c r="AP74720" s="217"/>
      <c r="AQ74720" s="219"/>
    </row>
    <row r="74721" spans="42:43">
      <c r="AP74721" s="217"/>
      <c r="AQ74721" s="219"/>
    </row>
    <row r="74722" spans="42:43">
      <c r="AP74722" s="217"/>
      <c r="AQ74722" s="219"/>
    </row>
    <row r="74723" spans="42:43">
      <c r="AP74723" s="217"/>
      <c r="AQ74723" s="219"/>
    </row>
    <row r="74724" spans="42:43">
      <c r="AP74724" s="217"/>
      <c r="AQ74724" s="219"/>
    </row>
    <row r="74725" spans="42:43">
      <c r="AP74725" s="217"/>
      <c r="AQ74725" s="219"/>
    </row>
    <row r="74726" spans="42:43">
      <c r="AP74726" s="217"/>
      <c r="AQ74726" s="219"/>
    </row>
    <row r="74727" spans="42:43">
      <c r="AP74727" s="217"/>
      <c r="AQ74727" s="219"/>
    </row>
    <row r="74728" spans="42:43">
      <c r="AP74728" s="217"/>
      <c r="AQ74728" s="219"/>
    </row>
    <row r="74729" spans="42:43">
      <c r="AP74729" s="217"/>
      <c r="AQ74729" s="219"/>
    </row>
    <row r="74730" spans="42:43">
      <c r="AP74730" s="217"/>
      <c r="AQ74730" s="219"/>
    </row>
    <row r="74731" spans="42:43">
      <c r="AP74731" s="217"/>
      <c r="AQ74731" s="219"/>
    </row>
    <row r="74732" spans="42:43">
      <c r="AP74732" s="217"/>
      <c r="AQ74732" s="219"/>
    </row>
    <row r="74733" spans="42:43">
      <c r="AP74733" s="217"/>
      <c r="AQ74733" s="219"/>
    </row>
    <row r="74734" spans="42:43">
      <c r="AP74734" s="217"/>
      <c r="AQ74734" s="219"/>
    </row>
    <row r="74735" spans="42:43">
      <c r="AP74735" s="217"/>
      <c r="AQ74735" s="219"/>
    </row>
    <row r="74736" spans="42:43">
      <c r="AP74736" s="217"/>
      <c r="AQ74736" s="219"/>
    </row>
    <row r="74737" spans="42:43">
      <c r="AP74737" s="217"/>
      <c r="AQ74737" s="219"/>
    </row>
    <row r="74738" spans="42:43">
      <c r="AP74738" s="217"/>
      <c r="AQ74738" s="219"/>
    </row>
    <row r="74739" spans="42:43">
      <c r="AP74739" s="217"/>
      <c r="AQ74739" s="219"/>
    </row>
    <row r="74740" spans="42:43">
      <c r="AP74740" s="217"/>
      <c r="AQ74740" s="219"/>
    </row>
    <row r="74741" spans="42:43">
      <c r="AP74741" s="217"/>
      <c r="AQ74741" s="219"/>
    </row>
    <row r="74742" spans="42:43">
      <c r="AP74742" s="217"/>
      <c r="AQ74742" s="219"/>
    </row>
    <row r="74743" spans="42:43">
      <c r="AP74743" s="217"/>
      <c r="AQ74743" s="219"/>
    </row>
    <row r="74744" spans="42:43">
      <c r="AP74744" s="217"/>
      <c r="AQ74744" s="219"/>
    </row>
    <row r="74745" spans="42:43">
      <c r="AP74745" s="217"/>
      <c r="AQ74745" s="219"/>
    </row>
    <row r="74746" spans="42:43">
      <c r="AP74746" s="217"/>
      <c r="AQ74746" s="219"/>
    </row>
    <row r="74747" spans="42:43">
      <c r="AP74747" s="217"/>
      <c r="AQ74747" s="219"/>
    </row>
    <row r="74748" spans="42:43">
      <c r="AP74748" s="217"/>
      <c r="AQ74748" s="219"/>
    </row>
    <row r="74749" spans="42:43">
      <c r="AP74749" s="217"/>
      <c r="AQ74749" s="219"/>
    </row>
    <row r="74750" spans="42:43">
      <c r="AP74750" s="217"/>
      <c r="AQ74750" s="219"/>
    </row>
    <row r="74751" spans="42:43">
      <c r="AP74751" s="217"/>
      <c r="AQ74751" s="219"/>
    </row>
    <row r="74752" spans="42:43">
      <c r="AP74752" s="217"/>
      <c r="AQ74752" s="219"/>
    </row>
    <row r="74753" spans="42:43">
      <c r="AP74753" s="217"/>
      <c r="AQ74753" s="219"/>
    </row>
    <row r="74754" spans="42:43">
      <c r="AP74754" s="217"/>
      <c r="AQ74754" s="219"/>
    </row>
    <row r="74755" spans="42:43">
      <c r="AP74755" s="217"/>
      <c r="AQ74755" s="219"/>
    </row>
    <row r="74756" spans="42:43">
      <c r="AP74756" s="217"/>
      <c r="AQ74756" s="219"/>
    </row>
    <row r="74757" spans="42:43">
      <c r="AP74757" s="217"/>
      <c r="AQ74757" s="219"/>
    </row>
    <row r="74758" spans="42:43">
      <c r="AP74758" s="217"/>
      <c r="AQ74758" s="219"/>
    </row>
    <row r="74759" spans="42:43">
      <c r="AP74759" s="217"/>
      <c r="AQ74759" s="219"/>
    </row>
    <row r="74760" spans="42:43">
      <c r="AP74760" s="217"/>
      <c r="AQ74760" s="219"/>
    </row>
    <row r="74761" spans="42:43">
      <c r="AP74761" s="217"/>
      <c r="AQ74761" s="219"/>
    </row>
    <row r="74762" spans="42:43">
      <c r="AP74762" s="217"/>
      <c r="AQ74762" s="219"/>
    </row>
    <row r="74763" spans="42:43">
      <c r="AP74763" s="217"/>
      <c r="AQ74763" s="219"/>
    </row>
    <row r="74764" spans="42:43">
      <c r="AP74764" s="217"/>
      <c r="AQ74764" s="219"/>
    </row>
    <row r="74765" spans="42:43">
      <c r="AP74765" s="217"/>
      <c r="AQ74765" s="219"/>
    </row>
    <row r="74766" spans="42:43">
      <c r="AP74766" s="217"/>
      <c r="AQ74766" s="219"/>
    </row>
    <row r="74767" spans="42:43">
      <c r="AP74767" s="217"/>
      <c r="AQ74767" s="219"/>
    </row>
    <row r="74768" spans="42:43">
      <c r="AP74768" s="217"/>
      <c r="AQ74768" s="219"/>
    </row>
    <row r="74769" spans="42:43">
      <c r="AP74769" s="217"/>
      <c r="AQ74769" s="219"/>
    </row>
    <row r="74770" spans="42:43">
      <c r="AP74770" s="217"/>
      <c r="AQ74770" s="219"/>
    </row>
    <row r="74771" spans="42:43">
      <c r="AP74771" s="217"/>
      <c r="AQ74771" s="219"/>
    </row>
    <row r="74772" spans="42:43">
      <c r="AP74772" s="217"/>
      <c r="AQ74772" s="219"/>
    </row>
    <row r="74773" spans="42:43">
      <c r="AP74773" s="217"/>
      <c r="AQ74773" s="219"/>
    </row>
    <row r="74774" spans="42:43">
      <c r="AP74774" s="217"/>
      <c r="AQ74774" s="219"/>
    </row>
    <row r="74775" spans="42:43">
      <c r="AP74775" s="217"/>
      <c r="AQ74775" s="219"/>
    </row>
    <row r="74776" spans="42:43">
      <c r="AP74776" s="217"/>
      <c r="AQ74776" s="219"/>
    </row>
    <row r="74777" spans="42:43">
      <c r="AP74777" s="217"/>
      <c r="AQ74777" s="219"/>
    </row>
    <row r="74778" spans="42:43">
      <c r="AP74778" s="217"/>
      <c r="AQ74778" s="219"/>
    </row>
    <row r="74779" spans="42:43">
      <c r="AP74779" s="217"/>
      <c r="AQ74779" s="219"/>
    </row>
    <row r="74780" spans="42:43">
      <c r="AP74780" s="217"/>
      <c r="AQ74780" s="219"/>
    </row>
    <row r="74781" spans="42:43">
      <c r="AP74781" s="217"/>
      <c r="AQ74781" s="219"/>
    </row>
    <row r="74782" spans="42:43">
      <c r="AP74782" s="217"/>
      <c r="AQ74782" s="219"/>
    </row>
    <row r="74783" spans="42:43">
      <c r="AP74783" s="217"/>
      <c r="AQ74783" s="219"/>
    </row>
    <row r="74784" spans="42:43">
      <c r="AP74784" s="217"/>
      <c r="AQ74784" s="219"/>
    </row>
    <row r="74785" spans="42:43">
      <c r="AP74785" s="217"/>
      <c r="AQ74785" s="219"/>
    </row>
    <row r="74786" spans="42:43">
      <c r="AP74786" s="217"/>
      <c r="AQ74786" s="219"/>
    </row>
    <row r="74787" spans="42:43">
      <c r="AP74787" s="217"/>
      <c r="AQ74787" s="219"/>
    </row>
    <row r="74788" spans="42:43">
      <c r="AP74788" s="217"/>
      <c r="AQ74788" s="219"/>
    </row>
    <row r="74789" spans="42:43">
      <c r="AP74789" s="217"/>
      <c r="AQ74789" s="219"/>
    </row>
    <row r="74790" spans="42:43">
      <c r="AP74790" s="217"/>
      <c r="AQ74790" s="219"/>
    </row>
    <row r="74791" spans="42:43">
      <c r="AP74791" s="217"/>
      <c r="AQ74791" s="219"/>
    </row>
    <row r="74792" spans="42:43">
      <c r="AP74792" s="217"/>
      <c r="AQ74792" s="219"/>
    </row>
    <row r="74793" spans="42:43">
      <c r="AP74793" s="217"/>
      <c r="AQ74793" s="219"/>
    </row>
    <row r="74794" spans="42:43">
      <c r="AP74794" s="217"/>
      <c r="AQ74794" s="219"/>
    </row>
    <row r="74795" spans="42:43">
      <c r="AP74795" s="217"/>
      <c r="AQ74795" s="219"/>
    </row>
    <row r="74796" spans="42:43">
      <c r="AP74796" s="217"/>
      <c r="AQ74796" s="219"/>
    </row>
    <row r="74797" spans="42:43">
      <c r="AP74797" s="217"/>
      <c r="AQ74797" s="219"/>
    </row>
    <row r="74798" spans="42:43">
      <c r="AP74798" s="217"/>
      <c r="AQ74798" s="219"/>
    </row>
    <row r="74799" spans="42:43">
      <c r="AP74799" s="217"/>
      <c r="AQ74799" s="219"/>
    </row>
    <row r="74800" spans="42:43">
      <c r="AP74800" s="217"/>
      <c r="AQ74800" s="219"/>
    </row>
    <row r="74801" spans="42:43">
      <c r="AP74801" s="217"/>
      <c r="AQ74801" s="219"/>
    </row>
    <row r="74802" spans="42:43">
      <c r="AP74802" s="217"/>
      <c r="AQ74802" s="219"/>
    </row>
    <row r="74803" spans="42:43">
      <c r="AP74803" s="217"/>
      <c r="AQ74803" s="219"/>
    </row>
    <row r="74804" spans="42:43">
      <c r="AP74804" s="217"/>
      <c r="AQ74804" s="219"/>
    </row>
    <row r="74805" spans="42:43">
      <c r="AP74805" s="217"/>
      <c r="AQ74805" s="219"/>
    </row>
    <row r="74806" spans="42:43">
      <c r="AP74806" s="217"/>
      <c r="AQ74806" s="219"/>
    </row>
    <row r="74807" spans="42:43">
      <c r="AP74807" s="217"/>
      <c r="AQ74807" s="219"/>
    </row>
    <row r="74808" spans="42:43">
      <c r="AP74808" s="217"/>
      <c r="AQ74808" s="219"/>
    </row>
    <row r="74809" spans="42:43">
      <c r="AP74809" s="217"/>
      <c r="AQ74809" s="219"/>
    </row>
    <row r="74810" spans="42:43">
      <c r="AP74810" s="217"/>
      <c r="AQ74810" s="219"/>
    </row>
    <row r="74811" spans="42:43">
      <c r="AP74811" s="217"/>
      <c r="AQ74811" s="219"/>
    </row>
    <row r="74812" spans="42:43">
      <c r="AP74812" s="217"/>
      <c r="AQ74812" s="219"/>
    </row>
    <row r="74813" spans="42:43">
      <c r="AP74813" s="217"/>
      <c r="AQ74813" s="219"/>
    </row>
    <row r="74814" spans="42:43">
      <c r="AP74814" s="217"/>
      <c r="AQ74814" s="219"/>
    </row>
    <row r="74815" spans="42:43">
      <c r="AP74815" s="217"/>
      <c r="AQ74815" s="219"/>
    </row>
    <row r="74816" spans="42:43">
      <c r="AP74816" s="217"/>
      <c r="AQ74816" s="219"/>
    </row>
    <row r="74817" spans="42:43">
      <c r="AP74817" s="217"/>
      <c r="AQ74817" s="219"/>
    </row>
    <row r="74818" spans="42:43">
      <c r="AP74818" s="217"/>
      <c r="AQ74818" s="219"/>
    </row>
    <row r="74819" spans="42:43">
      <c r="AP74819" s="217"/>
      <c r="AQ74819" s="219"/>
    </row>
    <row r="74820" spans="42:43">
      <c r="AP74820" s="217"/>
      <c r="AQ74820" s="219"/>
    </row>
    <row r="74821" spans="42:43">
      <c r="AP74821" s="217"/>
      <c r="AQ74821" s="219"/>
    </row>
    <row r="74822" spans="42:43">
      <c r="AP74822" s="217"/>
      <c r="AQ74822" s="219"/>
    </row>
    <row r="74823" spans="42:43">
      <c r="AP74823" s="217"/>
      <c r="AQ74823" s="219"/>
    </row>
    <row r="74824" spans="42:43">
      <c r="AP74824" s="217"/>
      <c r="AQ74824" s="219"/>
    </row>
    <row r="74825" spans="42:43">
      <c r="AP74825" s="217"/>
      <c r="AQ74825" s="219"/>
    </row>
    <row r="74826" spans="42:43">
      <c r="AP74826" s="217"/>
      <c r="AQ74826" s="219"/>
    </row>
    <row r="74827" spans="42:43">
      <c r="AP74827" s="217"/>
      <c r="AQ74827" s="219"/>
    </row>
    <row r="74828" spans="42:43">
      <c r="AP74828" s="217"/>
      <c r="AQ74828" s="219"/>
    </row>
    <row r="74829" spans="42:43">
      <c r="AP74829" s="217"/>
      <c r="AQ74829" s="219"/>
    </row>
    <row r="74830" spans="42:43">
      <c r="AP74830" s="217"/>
      <c r="AQ74830" s="219"/>
    </row>
    <row r="74831" spans="42:43">
      <c r="AP74831" s="217"/>
      <c r="AQ74831" s="219"/>
    </row>
    <row r="74832" spans="42:43">
      <c r="AP74832" s="217"/>
      <c r="AQ74832" s="219"/>
    </row>
    <row r="74833" spans="42:43">
      <c r="AP74833" s="217"/>
      <c r="AQ74833" s="219"/>
    </row>
    <row r="74834" spans="42:43">
      <c r="AP74834" s="217"/>
      <c r="AQ74834" s="219"/>
    </row>
    <row r="74835" spans="42:43">
      <c r="AP74835" s="217"/>
      <c r="AQ74835" s="219"/>
    </row>
    <row r="74836" spans="42:43">
      <c r="AP74836" s="217"/>
      <c r="AQ74836" s="219"/>
    </row>
    <row r="74837" spans="42:43">
      <c r="AP74837" s="217"/>
      <c r="AQ74837" s="219"/>
    </row>
    <row r="74838" spans="42:43">
      <c r="AP74838" s="217"/>
      <c r="AQ74838" s="219"/>
    </row>
    <row r="74839" spans="42:43">
      <c r="AP74839" s="217"/>
      <c r="AQ74839" s="219"/>
    </row>
    <row r="74840" spans="42:43">
      <c r="AP74840" s="217"/>
      <c r="AQ74840" s="219"/>
    </row>
    <row r="74841" spans="42:43">
      <c r="AP74841" s="217"/>
      <c r="AQ74841" s="219"/>
    </row>
    <row r="74842" spans="42:43">
      <c r="AP74842" s="217"/>
      <c r="AQ74842" s="219"/>
    </row>
    <row r="74843" spans="42:43">
      <c r="AP74843" s="217"/>
      <c r="AQ74843" s="219"/>
    </row>
    <row r="74844" spans="42:43">
      <c r="AP74844" s="217"/>
      <c r="AQ74844" s="219"/>
    </row>
    <row r="74845" spans="42:43">
      <c r="AP74845" s="217"/>
      <c r="AQ74845" s="219"/>
    </row>
    <row r="74846" spans="42:43">
      <c r="AP74846" s="217"/>
      <c r="AQ74846" s="219"/>
    </row>
    <row r="74847" spans="42:43">
      <c r="AP74847" s="217"/>
      <c r="AQ74847" s="219"/>
    </row>
    <row r="74848" spans="42:43">
      <c r="AP74848" s="217"/>
      <c r="AQ74848" s="219"/>
    </row>
    <row r="74849" spans="42:43">
      <c r="AP74849" s="217"/>
      <c r="AQ74849" s="219"/>
    </row>
    <row r="74850" spans="42:43">
      <c r="AP74850" s="217"/>
      <c r="AQ74850" s="219"/>
    </row>
    <row r="74851" spans="42:43">
      <c r="AP74851" s="217"/>
      <c r="AQ74851" s="219"/>
    </row>
    <row r="74852" spans="42:43">
      <c r="AP74852" s="217"/>
      <c r="AQ74852" s="219"/>
    </row>
    <row r="74853" spans="42:43">
      <c r="AP74853" s="217"/>
      <c r="AQ74853" s="219"/>
    </row>
    <row r="74854" spans="42:43">
      <c r="AP74854" s="217"/>
      <c r="AQ74854" s="219"/>
    </row>
    <row r="74855" spans="42:43">
      <c r="AP74855" s="217"/>
      <c r="AQ74855" s="219"/>
    </row>
    <row r="74856" spans="42:43">
      <c r="AP74856" s="217"/>
      <c r="AQ74856" s="219"/>
    </row>
    <row r="74857" spans="42:43">
      <c r="AP74857" s="217"/>
      <c r="AQ74857" s="219"/>
    </row>
    <row r="74858" spans="42:43">
      <c r="AP74858" s="217"/>
      <c r="AQ74858" s="219"/>
    </row>
    <row r="74859" spans="42:43">
      <c r="AP74859" s="217"/>
      <c r="AQ74859" s="219"/>
    </row>
    <row r="74860" spans="42:43">
      <c r="AP74860" s="217"/>
      <c r="AQ74860" s="219"/>
    </row>
    <row r="74861" spans="42:43">
      <c r="AP74861" s="217"/>
      <c r="AQ74861" s="219"/>
    </row>
    <row r="74862" spans="42:43">
      <c r="AP74862" s="217"/>
      <c r="AQ74862" s="219"/>
    </row>
    <row r="74863" spans="42:43">
      <c r="AP74863" s="217"/>
      <c r="AQ74863" s="219"/>
    </row>
    <row r="74864" spans="42:43">
      <c r="AP74864" s="217"/>
      <c r="AQ74864" s="219"/>
    </row>
    <row r="74865" spans="42:43">
      <c r="AP74865" s="217"/>
      <c r="AQ74865" s="219"/>
    </row>
    <row r="74866" spans="42:43">
      <c r="AP74866" s="217"/>
      <c r="AQ74866" s="219"/>
    </row>
    <row r="74867" spans="42:43">
      <c r="AP74867" s="217"/>
      <c r="AQ74867" s="219"/>
    </row>
    <row r="74868" spans="42:43">
      <c r="AP74868" s="217"/>
      <c r="AQ74868" s="219"/>
    </row>
    <row r="74869" spans="42:43">
      <c r="AP74869" s="217"/>
      <c r="AQ74869" s="219"/>
    </row>
    <row r="74870" spans="42:43">
      <c r="AP74870" s="217"/>
      <c r="AQ74870" s="219"/>
    </row>
    <row r="74871" spans="42:43">
      <c r="AP74871" s="217"/>
      <c r="AQ74871" s="219"/>
    </row>
    <row r="74872" spans="42:43">
      <c r="AP74872" s="217"/>
      <c r="AQ74872" s="219"/>
    </row>
    <row r="74873" spans="42:43">
      <c r="AP74873" s="217"/>
      <c r="AQ74873" s="219"/>
    </row>
    <row r="74874" spans="42:43">
      <c r="AP74874" s="217"/>
      <c r="AQ74874" s="219"/>
    </row>
    <row r="74875" spans="42:43">
      <c r="AP74875" s="217"/>
      <c r="AQ74875" s="219"/>
    </row>
    <row r="74876" spans="42:43">
      <c r="AP74876" s="217"/>
      <c r="AQ74876" s="219"/>
    </row>
    <row r="74877" spans="42:43">
      <c r="AP74877" s="217"/>
      <c r="AQ74877" s="219"/>
    </row>
    <row r="74878" spans="42:43">
      <c r="AP74878" s="217"/>
      <c r="AQ74878" s="219"/>
    </row>
    <row r="74879" spans="42:43">
      <c r="AP74879" s="217"/>
      <c r="AQ74879" s="219"/>
    </row>
    <row r="74880" spans="42:43">
      <c r="AP74880" s="217"/>
      <c r="AQ74880" s="219"/>
    </row>
    <row r="74881" spans="42:43">
      <c r="AP74881" s="217"/>
      <c r="AQ74881" s="219"/>
    </row>
    <row r="74882" spans="42:43">
      <c r="AP74882" s="217"/>
      <c r="AQ74882" s="219"/>
    </row>
    <row r="74883" spans="42:43">
      <c r="AP74883" s="217"/>
      <c r="AQ74883" s="219"/>
    </row>
    <row r="74884" spans="42:43">
      <c r="AP74884" s="217"/>
      <c r="AQ74884" s="219"/>
    </row>
    <row r="74885" spans="42:43">
      <c r="AP74885" s="217"/>
      <c r="AQ74885" s="219"/>
    </row>
    <row r="74886" spans="42:43">
      <c r="AP74886" s="217"/>
      <c r="AQ74886" s="219"/>
    </row>
    <row r="74887" spans="42:43">
      <c r="AP74887" s="217"/>
      <c r="AQ74887" s="219"/>
    </row>
    <row r="74888" spans="42:43">
      <c r="AP74888" s="217"/>
      <c r="AQ74888" s="219"/>
    </row>
    <row r="74889" spans="42:43">
      <c r="AP74889" s="217"/>
      <c r="AQ74889" s="219"/>
    </row>
    <row r="74890" spans="42:43">
      <c r="AP74890" s="217"/>
      <c r="AQ74890" s="219"/>
    </row>
    <row r="74891" spans="42:43">
      <c r="AP74891" s="217"/>
      <c r="AQ74891" s="219"/>
    </row>
    <row r="74892" spans="42:43">
      <c r="AP74892" s="217"/>
      <c r="AQ74892" s="219"/>
    </row>
    <row r="74893" spans="42:43">
      <c r="AP74893" s="217"/>
      <c r="AQ74893" s="219"/>
    </row>
    <row r="74894" spans="42:43">
      <c r="AP74894" s="217"/>
      <c r="AQ74894" s="219"/>
    </row>
    <row r="74895" spans="42:43">
      <c r="AP74895" s="217"/>
      <c r="AQ74895" s="219"/>
    </row>
    <row r="74896" spans="42:43">
      <c r="AP74896" s="217"/>
      <c r="AQ74896" s="219"/>
    </row>
    <row r="74897" spans="42:43">
      <c r="AP74897" s="217"/>
      <c r="AQ74897" s="219"/>
    </row>
    <row r="74898" spans="42:43">
      <c r="AP74898" s="217"/>
      <c r="AQ74898" s="219"/>
    </row>
    <row r="74899" spans="42:43">
      <c r="AP74899" s="217"/>
      <c r="AQ74899" s="219"/>
    </row>
    <row r="74900" spans="42:43">
      <c r="AP74900" s="217"/>
      <c r="AQ74900" s="219"/>
    </row>
    <row r="74901" spans="42:43">
      <c r="AP74901" s="217"/>
      <c r="AQ74901" s="219"/>
    </row>
    <row r="74902" spans="42:43">
      <c r="AP74902" s="217"/>
      <c r="AQ74902" s="219"/>
    </row>
    <row r="74903" spans="42:43">
      <c r="AP74903" s="217"/>
      <c r="AQ74903" s="219"/>
    </row>
    <row r="74904" spans="42:43">
      <c r="AP74904" s="217"/>
      <c r="AQ74904" s="219"/>
    </row>
    <row r="74905" spans="42:43">
      <c r="AP74905" s="217"/>
      <c r="AQ74905" s="219"/>
    </row>
    <row r="74906" spans="42:43">
      <c r="AP74906" s="217"/>
      <c r="AQ74906" s="219"/>
    </row>
    <row r="74907" spans="42:43">
      <c r="AP74907" s="217"/>
      <c r="AQ74907" s="219"/>
    </row>
    <row r="74908" spans="42:43">
      <c r="AP74908" s="217"/>
      <c r="AQ74908" s="219"/>
    </row>
    <row r="74909" spans="42:43">
      <c r="AP74909" s="217"/>
      <c r="AQ74909" s="219"/>
    </row>
    <row r="74910" spans="42:43">
      <c r="AP74910" s="217"/>
      <c r="AQ74910" s="219"/>
    </row>
    <row r="74911" spans="42:43">
      <c r="AP74911" s="217"/>
      <c r="AQ74911" s="219"/>
    </row>
    <row r="74912" spans="42:43">
      <c r="AP74912" s="217"/>
      <c r="AQ74912" s="219"/>
    </row>
    <row r="74913" spans="42:43">
      <c r="AP74913" s="217"/>
      <c r="AQ74913" s="219"/>
    </row>
    <row r="74914" spans="42:43">
      <c r="AP74914" s="217"/>
      <c r="AQ74914" s="219"/>
    </row>
    <row r="74915" spans="42:43">
      <c r="AP74915" s="217"/>
      <c r="AQ74915" s="219"/>
    </row>
    <row r="74916" spans="42:43">
      <c r="AP74916" s="217"/>
      <c r="AQ74916" s="219"/>
    </row>
    <row r="74917" spans="42:43">
      <c r="AP74917" s="217"/>
      <c r="AQ74917" s="219"/>
    </row>
    <row r="74918" spans="42:43">
      <c r="AP74918" s="217"/>
      <c r="AQ74918" s="219"/>
    </row>
    <row r="74919" spans="42:43">
      <c r="AP74919" s="217"/>
      <c r="AQ74919" s="219"/>
    </row>
    <row r="74920" spans="42:43">
      <c r="AP74920" s="217"/>
      <c r="AQ74920" s="219"/>
    </row>
    <row r="74921" spans="42:43">
      <c r="AP74921" s="217"/>
      <c r="AQ74921" s="219"/>
    </row>
    <row r="74922" spans="42:43">
      <c r="AP74922" s="217"/>
      <c r="AQ74922" s="219"/>
    </row>
    <row r="74923" spans="42:43">
      <c r="AP74923" s="217"/>
      <c r="AQ74923" s="219"/>
    </row>
    <row r="74924" spans="42:43">
      <c r="AP74924" s="217"/>
      <c r="AQ74924" s="219"/>
    </row>
    <row r="74925" spans="42:43">
      <c r="AP74925" s="217"/>
      <c r="AQ74925" s="219"/>
    </row>
    <row r="74926" spans="42:43">
      <c r="AP74926" s="217"/>
      <c r="AQ74926" s="219"/>
    </row>
    <row r="74927" spans="42:43">
      <c r="AP74927" s="217"/>
      <c r="AQ74927" s="219"/>
    </row>
    <row r="74928" spans="42:43">
      <c r="AP74928" s="217"/>
      <c r="AQ74928" s="219"/>
    </row>
    <row r="74929" spans="42:43">
      <c r="AP74929" s="217"/>
      <c r="AQ74929" s="219"/>
    </row>
    <row r="74930" spans="42:43">
      <c r="AP74930" s="217"/>
      <c r="AQ74930" s="219"/>
    </row>
    <row r="74931" spans="42:43">
      <c r="AP74931" s="217"/>
      <c r="AQ74931" s="219"/>
    </row>
    <row r="74932" spans="42:43">
      <c r="AP74932" s="217"/>
      <c r="AQ74932" s="219"/>
    </row>
    <row r="74933" spans="42:43">
      <c r="AP74933" s="217"/>
      <c r="AQ74933" s="219"/>
    </row>
    <row r="74934" spans="42:43">
      <c r="AP74934" s="217"/>
      <c r="AQ74934" s="219"/>
    </row>
    <row r="74935" spans="42:43">
      <c r="AP74935" s="217"/>
      <c r="AQ74935" s="219"/>
    </row>
    <row r="74936" spans="42:43">
      <c r="AP74936" s="217"/>
      <c r="AQ74936" s="219"/>
    </row>
    <row r="74937" spans="42:43">
      <c r="AP74937" s="217"/>
      <c r="AQ74937" s="219"/>
    </row>
    <row r="74938" spans="42:43">
      <c r="AP74938" s="217"/>
      <c r="AQ74938" s="219"/>
    </row>
    <row r="74939" spans="42:43">
      <c r="AP74939" s="217"/>
      <c r="AQ74939" s="219"/>
    </row>
    <row r="74940" spans="42:43">
      <c r="AP74940" s="217"/>
      <c r="AQ74940" s="219"/>
    </row>
    <row r="74941" spans="42:43">
      <c r="AP74941" s="217"/>
      <c r="AQ74941" s="219"/>
    </row>
    <row r="74942" spans="42:43">
      <c r="AP74942" s="217"/>
      <c r="AQ74942" s="219"/>
    </row>
    <row r="74943" spans="42:43">
      <c r="AP74943" s="217"/>
      <c r="AQ74943" s="219"/>
    </row>
    <row r="74944" spans="42:43">
      <c r="AP74944" s="217"/>
      <c r="AQ74944" s="219"/>
    </row>
    <row r="74945" spans="42:43">
      <c r="AP74945" s="217"/>
      <c r="AQ74945" s="219"/>
    </row>
    <row r="74946" spans="42:43">
      <c r="AP74946" s="217"/>
      <c r="AQ74946" s="219"/>
    </row>
    <row r="74947" spans="42:43">
      <c r="AP74947" s="217"/>
      <c r="AQ74947" s="219"/>
    </row>
    <row r="74948" spans="42:43">
      <c r="AP74948" s="217"/>
      <c r="AQ74948" s="219"/>
    </row>
    <row r="74949" spans="42:43">
      <c r="AP74949" s="217"/>
      <c r="AQ74949" s="219"/>
    </row>
    <row r="74950" spans="42:43">
      <c r="AP74950" s="217"/>
      <c r="AQ74950" s="219"/>
    </row>
    <row r="74951" spans="42:43">
      <c r="AP74951" s="217"/>
      <c r="AQ74951" s="219"/>
    </row>
    <row r="74952" spans="42:43">
      <c r="AP74952" s="217"/>
      <c r="AQ74952" s="219"/>
    </row>
    <row r="74953" spans="42:43">
      <c r="AP74953" s="217"/>
      <c r="AQ74953" s="219"/>
    </row>
    <row r="74954" spans="42:43">
      <c r="AP74954" s="217"/>
      <c r="AQ74954" s="219"/>
    </row>
    <row r="74955" spans="42:43">
      <c r="AP74955" s="217"/>
      <c r="AQ74955" s="219"/>
    </row>
    <row r="74956" spans="42:43">
      <c r="AP74956" s="217"/>
      <c r="AQ74956" s="219"/>
    </row>
    <row r="74957" spans="42:43">
      <c r="AP74957" s="217"/>
      <c r="AQ74957" s="219"/>
    </row>
    <row r="74958" spans="42:43">
      <c r="AP74958" s="217"/>
      <c r="AQ74958" s="219"/>
    </row>
    <row r="74959" spans="42:43">
      <c r="AP74959" s="217"/>
      <c r="AQ74959" s="219"/>
    </row>
    <row r="74960" spans="42:43">
      <c r="AP74960" s="217"/>
      <c r="AQ74960" s="219"/>
    </row>
    <row r="74961" spans="42:43">
      <c r="AP74961" s="217"/>
      <c r="AQ74961" s="219"/>
    </row>
    <row r="74962" spans="42:43">
      <c r="AP74962" s="217"/>
      <c r="AQ74962" s="219"/>
    </row>
    <row r="74963" spans="42:43">
      <c r="AP74963" s="217"/>
      <c r="AQ74963" s="219"/>
    </row>
    <row r="74964" spans="42:43">
      <c r="AP74964" s="217"/>
      <c r="AQ74964" s="219"/>
    </row>
    <row r="74965" spans="42:43">
      <c r="AP74965" s="217"/>
      <c r="AQ74965" s="219"/>
    </row>
    <row r="74966" spans="42:43">
      <c r="AP74966" s="217"/>
      <c r="AQ74966" s="219"/>
    </row>
    <row r="74967" spans="42:43">
      <c r="AP74967" s="217"/>
      <c r="AQ74967" s="219"/>
    </row>
    <row r="74968" spans="42:43">
      <c r="AP74968" s="217"/>
      <c r="AQ74968" s="219"/>
    </row>
    <row r="74969" spans="42:43">
      <c r="AP74969" s="217"/>
      <c r="AQ74969" s="219"/>
    </row>
    <row r="74970" spans="42:43">
      <c r="AP74970" s="217"/>
      <c r="AQ74970" s="219"/>
    </row>
    <row r="74971" spans="42:43">
      <c r="AP74971" s="217"/>
      <c r="AQ74971" s="219"/>
    </row>
    <row r="74972" spans="42:43">
      <c r="AP74972" s="217"/>
      <c r="AQ74972" s="219"/>
    </row>
    <row r="74973" spans="42:43">
      <c r="AP74973" s="217"/>
      <c r="AQ74973" s="219"/>
    </row>
    <row r="74974" spans="42:43">
      <c r="AP74974" s="217"/>
      <c r="AQ74974" s="219"/>
    </row>
    <row r="74975" spans="42:43">
      <c r="AP74975" s="217"/>
      <c r="AQ74975" s="219"/>
    </row>
    <row r="74976" spans="42:43">
      <c r="AP74976" s="217"/>
      <c r="AQ74976" s="219"/>
    </row>
    <row r="74977" spans="42:43">
      <c r="AP74977" s="217"/>
      <c r="AQ74977" s="219"/>
    </row>
    <row r="74978" spans="42:43">
      <c r="AP74978" s="217"/>
      <c r="AQ74978" s="219"/>
    </row>
    <row r="74979" spans="42:43">
      <c r="AP74979" s="217"/>
      <c r="AQ74979" s="219"/>
    </row>
    <row r="74980" spans="42:43">
      <c r="AP74980" s="217"/>
      <c r="AQ74980" s="219"/>
    </row>
    <row r="74981" spans="42:43">
      <c r="AP74981" s="217"/>
      <c r="AQ74981" s="219"/>
    </row>
    <row r="74982" spans="42:43">
      <c r="AP74982" s="217"/>
      <c r="AQ74982" s="219"/>
    </row>
    <row r="74983" spans="42:43">
      <c r="AP74983" s="217"/>
      <c r="AQ74983" s="219"/>
    </row>
    <row r="74984" spans="42:43">
      <c r="AP74984" s="217"/>
      <c r="AQ74984" s="219"/>
    </row>
    <row r="74985" spans="42:43">
      <c r="AP74985" s="217"/>
      <c r="AQ74985" s="219"/>
    </row>
    <row r="74986" spans="42:43">
      <c r="AP74986" s="217"/>
      <c r="AQ74986" s="219"/>
    </row>
    <row r="74987" spans="42:43">
      <c r="AP74987" s="217"/>
      <c r="AQ74987" s="219"/>
    </row>
    <row r="74988" spans="42:43">
      <c r="AP74988" s="217"/>
      <c r="AQ74988" s="219"/>
    </row>
    <row r="74989" spans="42:43">
      <c r="AP74989" s="217"/>
      <c r="AQ74989" s="219"/>
    </row>
    <row r="74990" spans="42:43">
      <c r="AP74990" s="217"/>
      <c r="AQ74990" s="219"/>
    </row>
    <row r="74991" spans="42:43">
      <c r="AP74991" s="217"/>
      <c r="AQ74991" s="219"/>
    </row>
    <row r="74992" spans="42:43">
      <c r="AP74992" s="217"/>
      <c r="AQ74992" s="219"/>
    </row>
    <row r="74993" spans="42:43">
      <c r="AP74993" s="217"/>
      <c r="AQ74993" s="219"/>
    </row>
    <row r="74994" spans="42:43">
      <c r="AP74994" s="217"/>
      <c r="AQ74994" s="219"/>
    </row>
    <row r="74995" spans="42:43">
      <c r="AP74995" s="217"/>
      <c r="AQ74995" s="219"/>
    </row>
    <row r="74996" spans="42:43">
      <c r="AP74996" s="217"/>
      <c r="AQ74996" s="219"/>
    </row>
    <row r="74997" spans="42:43">
      <c r="AP74997" s="217"/>
      <c r="AQ74997" s="219"/>
    </row>
    <row r="74998" spans="42:43">
      <c r="AP74998" s="217"/>
      <c r="AQ74998" s="219"/>
    </row>
    <row r="74999" spans="42:43">
      <c r="AP74999" s="217"/>
      <c r="AQ74999" s="219"/>
    </row>
    <row r="75000" spans="42:43">
      <c r="AP75000" s="217"/>
      <c r="AQ75000" s="219"/>
    </row>
    <row r="75001" spans="42:43">
      <c r="AP75001" s="217"/>
      <c r="AQ75001" s="219"/>
    </row>
    <row r="75002" spans="42:43">
      <c r="AP75002" s="217"/>
      <c r="AQ75002" s="219"/>
    </row>
    <row r="75003" spans="42:43">
      <c r="AP75003" s="217"/>
      <c r="AQ75003" s="219"/>
    </row>
    <row r="75004" spans="42:43">
      <c r="AP75004" s="217"/>
      <c r="AQ75004" s="219"/>
    </row>
    <row r="75005" spans="42:43">
      <c r="AP75005" s="217"/>
      <c r="AQ75005" s="219"/>
    </row>
    <row r="75006" spans="42:43">
      <c r="AP75006" s="217"/>
      <c r="AQ75006" s="219"/>
    </row>
    <row r="75007" spans="42:43">
      <c r="AP75007" s="217"/>
      <c r="AQ75007" s="219"/>
    </row>
    <row r="75008" spans="42:43">
      <c r="AP75008" s="217"/>
      <c r="AQ75008" s="219"/>
    </row>
    <row r="75009" spans="42:43">
      <c r="AP75009" s="217"/>
      <c r="AQ75009" s="219"/>
    </row>
    <row r="75010" spans="42:43">
      <c r="AP75010" s="217"/>
      <c r="AQ75010" s="219"/>
    </row>
    <row r="75011" spans="42:43">
      <c r="AP75011" s="217"/>
      <c r="AQ75011" s="219"/>
    </row>
    <row r="75012" spans="42:43">
      <c r="AP75012" s="217"/>
      <c r="AQ75012" s="219"/>
    </row>
    <row r="75013" spans="42:43">
      <c r="AP75013" s="217"/>
      <c r="AQ75013" s="219"/>
    </row>
    <row r="75014" spans="42:43">
      <c r="AP75014" s="217"/>
      <c r="AQ75014" s="219"/>
    </row>
    <row r="75015" spans="42:43">
      <c r="AP75015" s="217"/>
      <c r="AQ75015" s="219"/>
    </row>
    <row r="75016" spans="42:43">
      <c r="AP75016" s="217"/>
      <c r="AQ75016" s="219"/>
    </row>
    <row r="75017" spans="42:43">
      <c r="AP75017" s="217"/>
      <c r="AQ75017" s="219"/>
    </row>
    <row r="75018" spans="42:43">
      <c r="AP75018" s="217"/>
      <c r="AQ75018" s="219"/>
    </row>
    <row r="75019" spans="42:43">
      <c r="AP75019" s="217"/>
      <c r="AQ75019" s="219"/>
    </row>
    <row r="75020" spans="42:43">
      <c r="AP75020" s="217"/>
      <c r="AQ75020" s="219"/>
    </row>
    <row r="75021" spans="42:43">
      <c r="AP75021" s="217"/>
      <c r="AQ75021" s="219"/>
    </row>
    <row r="75022" spans="42:43">
      <c r="AP75022" s="217"/>
      <c r="AQ75022" s="219"/>
    </row>
    <row r="75023" spans="42:43">
      <c r="AP75023" s="217"/>
      <c r="AQ75023" s="219"/>
    </row>
    <row r="75024" spans="42:43">
      <c r="AP75024" s="217"/>
      <c r="AQ75024" s="219"/>
    </row>
    <row r="75025" spans="42:43">
      <c r="AP75025" s="217"/>
      <c r="AQ75025" s="219"/>
    </row>
    <row r="75026" spans="42:43">
      <c r="AP75026" s="217"/>
      <c r="AQ75026" s="219"/>
    </row>
    <row r="75027" spans="42:43">
      <c r="AP75027" s="217"/>
      <c r="AQ75027" s="219"/>
    </row>
    <row r="75028" spans="42:43">
      <c r="AP75028" s="217"/>
      <c r="AQ75028" s="219"/>
    </row>
    <row r="75029" spans="42:43">
      <c r="AP75029" s="217"/>
      <c r="AQ75029" s="219"/>
    </row>
    <row r="75030" spans="42:43">
      <c r="AP75030" s="217"/>
      <c r="AQ75030" s="219"/>
    </row>
    <row r="75031" spans="42:43">
      <c r="AP75031" s="217"/>
      <c r="AQ75031" s="219"/>
    </row>
    <row r="75032" spans="42:43">
      <c r="AP75032" s="217"/>
      <c r="AQ75032" s="219"/>
    </row>
    <row r="75033" spans="42:43">
      <c r="AP75033" s="217"/>
      <c r="AQ75033" s="219"/>
    </row>
    <row r="75034" spans="42:43">
      <c r="AP75034" s="217"/>
      <c r="AQ75034" s="219"/>
    </row>
    <row r="75035" spans="42:43">
      <c r="AP75035" s="217"/>
      <c r="AQ75035" s="219"/>
    </row>
    <row r="75036" spans="42:43">
      <c r="AP75036" s="217"/>
      <c r="AQ75036" s="219"/>
    </row>
    <row r="75037" spans="42:43">
      <c r="AP75037" s="217"/>
      <c r="AQ75037" s="219"/>
    </row>
    <row r="75038" spans="42:43">
      <c r="AP75038" s="217"/>
      <c r="AQ75038" s="219"/>
    </row>
    <row r="75039" spans="42:43">
      <c r="AP75039" s="217"/>
      <c r="AQ75039" s="219"/>
    </row>
    <row r="75040" spans="42:43">
      <c r="AP75040" s="217"/>
      <c r="AQ75040" s="219"/>
    </row>
    <row r="75041" spans="42:43">
      <c r="AP75041" s="217"/>
      <c r="AQ75041" s="219"/>
    </row>
    <row r="75042" spans="42:43">
      <c r="AP75042" s="217"/>
      <c r="AQ75042" s="219"/>
    </row>
    <row r="75043" spans="42:43">
      <c r="AP75043" s="217"/>
      <c r="AQ75043" s="219"/>
    </row>
    <row r="75044" spans="42:43">
      <c r="AP75044" s="217"/>
      <c r="AQ75044" s="219"/>
    </row>
    <row r="75045" spans="42:43">
      <c r="AP75045" s="217"/>
      <c r="AQ75045" s="219"/>
    </row>
    <row r="75046" spans="42:43">
      <c r="AP75046" s="217"/>
      <c r="AQ75046" s="219"/>
    </row>
    <row r="75047" spans="42:43">
      <c r="AP75047" s="217"/>
      <c r="AQ75047" s="219"/>
    </row>
    <row r="75048" spans="42:43">
      <c r="AP75048" s="217"/>
      <c r="AQ75048" s="219"/>
    </row>
    <row r="75049" spans="42:43">
      <c r="AP75049" s="217"/>
      <c r="AQ75049" s="219"/>
    </row>
    <row r="75050" spans="42:43">
      <c r="AP75050" s="217"/>
      <c r="AQ75050" s="219"/>
    </row>
    <row r="75051" spans="42:43">
      <c r="AP75051" s="217"/>
      <c r="AQ75051" s="219"/>
    </row>
    <row r="75052" spans="42:43">
      <c r="AP75052" s="217"/>
      <c r="AQ75052" s="219"/>
    </row>
    <row r="75053" spans="42:43">
      <c r="AP75053" s="217"/>
      <c r="AQ75053" s="219"/>
    </row>
    <row r="75054" spans="42:43">
      <c r="AP75054" s="217"/>
      <c r="AQ75054" s="219"/>
    </row>
    <row r="75055" spans="42:43">
      <c r="AP75055" s="217"/>
      <c r="AQ75055" s="219"/>
    </row>
    <row r="75056" spans="42:43">
      <c r="AP75056" s="217"/>
      <c r="AQ75056" s="219"/>
    </row>
    <row r="75057" spans="42:43">
      <c r="AP75057" s="217"/>
      <c r="AQ75057" s="219"/>
    </row>
    <row r="75058" spans="42:43">
      <c r="AP75058" s="217"/>
      <c r="AQ75058" s="219"/>
    </row>
    <row r="75059" spans="42:43">
      <c r="AP75059" s="217"/>
      <c r="AQ75059" s="219"/>
    </row>
    <row r="75060" spans="42:43">
      <c r="AP75060" s="217"/>
      <c r="AQ75060" s="219"/>
    </row>
    <row r="75061" spans="42:43">
      <c r="AP75061" s="217"/>
      <c r="AQ75061" s="219"/>
    </row>
    <row r="75062" spans="42:43">
      <c r="AP75062" s="217"/>
      <c r="AQ75062" s="219"/>
    </row>
    <row r="75063" spans="42:43">
      <c r="AP75063" s="217"/>
      <c r="AQ75063" s="219"/>
    </row>
    <row r="75064" spans="42:43">
      <c r="AP75064" s="217"/>
      <c r="AQ75064" s="219"/>
    </row>
    <row r="75065" spans="42:43">
      <c r="AP75065" s="217"/>
      <c r="AQ75065" s="219"/>
    </row>
    <row r="75066" spans="42:43">
      <c r="AP75066" s="217"/>
      <c r="AQ75066" s="219"/>
    </row>
    <row r="75067" spans="42:43">
      <c r="AP75067" s="217"/>
      <c r="AQ75067" s="219"/>
    </row>
    <row r="75068" spans="42:43">
      <c r="AP75068" s="217"/>
      <c r="AQ75068" s="219"/>
    </row>
    <row r="75069" spans="42:43">
      <c r="AP75069" s="217"/>
      <c r="AQ75069" s="219"/>
    </row>
    <row r="75070" spans="42:43">
      <c r="AP75070" s="217"/>
      <c r="AQ75070" s="219"/>
    </row>
    <row r="75071" spans="42:43">
      <c r="AP75071" s="217"/>
      <c r="AQ75071" s="219"/>
    </row>
    <row r="75072" spans="42:43">
      <c r="AP75072" s="217"/>
      <c r="AQ75072" s="219"/>
    </row>
    <row r="75073" spans="42:43">
      <c r="AP75073" s="217"/>
      <c r="AQ75073" s="219"/>
    </row>
    <row r="75074" spans="42:43">
      <c r="AP75074" s="217"/>
      <c r="AQ75074" s="219"/>
    </row>
    <row r="75075" spans="42:43">
      <c r="AP75075" s="217"/>
      <c r="AQ75075" s="219"/>
    </row>
    <row r="75076" spans="42:43">
      <c r="AP75076" s="217"/>
      <c r="AQ75076" s="219"/>
    </row>
    <row r="75077" spans="42:43">
      <c r="AP75077" s="217"/>
      <c r="AQ75077" s="219"/>
    </row>
    <row r="75078" spans="42:43">
      <c r="AP75078" s="217"/>
      <c r="AQ75078" s="219"/>
    </row>
    <row r="75079" spans="42:43">
      <c r="AP75079" s="217"/>
      <c r="AQ75079" s="219"/>
    </row>
    <row r="75080" spans="42:43">
      <c r="AP75080" s="217"/>
      <c r="AQ75080" s="219"/>
    </row>
    <row r="75081" spans="42:43">
      <c r="AP75081" s="217"/>
      <c r="AQ75081" s="219"/>
    </row>
    <row r="75082" spans="42:43">
      <c r="AP75082" s="217"/>
      <c r="AQ75082" s="219"/>
    </row>
    <row r="75083" spans="42:43">
      <c r="AP75083" s="217"/>
      <c r="AQ75083" s="219"/>
    </row>
    <row r="75084" spans="42:43">
      <c r="AP75084" s="217"/>
      <c r="AQ75084" s="219"/>
    </row>
    <row r="75085" spans="42:43">
      <c r="AP75085" s="217"/>
      <c r="AQ75085" s="219"/>
    </row>
    <row r="75086" spans="42:43">
      <c r="AP75086" s="217"/>
      <c r="AQ75086" s="219"/>
    </row>
    <row r="75087" spans="42:43">
      <c r="AP75087" s="217"/>
      <c r="AQ75087" s="219"/>
    </row>
    <row r="75088" spans="42:43">
      <c r="AP75088" s="217"/>
      <c r="AQ75088" s="219"/>
    </row>
    <row r="75089" spans="42:43">
      <c r="AP75089" s="217"/>
      <c r="AQ75089" s="219"/>
    </row>
    <row r="75090" spans="42:43">
      <c r="AP75090" s="217"/>
      <c r="AQ75090" s="219"/>
    </row>
    <row r="75091" spans="42:43">
      <c r="AP75091" s="217"/>
      <c r="AQ75091" s="219"/>
    </row>
    <row r="75092" spans="42:43">
      <c r="AP75092" s="217"/>
      <c r="AQ75092" s="219"/>
    </row>
    <row r="75093" spans="42:43">
      <c r="AP75093" s="217"/>
      <c r="AQ75093" s="219"/>
    </row>
    <row r="75094" spans="42:43">
      <c r="AP75094" s="217"/>
      <c r="AQ75094" s="219"/>
    </row>
    <row r="75095" spans="42:43">
      <c r="AP75095" s="217"/>
      <c r="AQ75095" s="219"/>
    </row>
    <row r="75096" spans="42:43">
      <c r="AP75096" s="217"/>
      <c r="AQ75096" s="219"/>
    </row>
    <row r="75097" spans="42:43">
      <c r="AP75097" s="217"/>
      <c r="AQ75097" s="219"/>
    </row>
    <row r="75098" spans="42:43">
      <c r="AP75098" s="217"/>
      <c r="AQ75098" s="219"/>
    </row>
    <row r="75099" spans="42:43">
      <c r="AP75099" s="217"/>
      <c r="AQ75099" s="219"/>
    </row>
    <row r="75100" spans="42:43">
      <c r="AP75100" s="217"/>
      <c r="AQ75100" s="219"/>
    </row>
    <row r="75101" spans="42:43">
      <c r="AP75101" s="217"/>
      <c r="AQ75101" s="219"/>
    </row>
    <row r="75102" spans="42:43">
      <c r="AP75102" s="217"/>
      <c r="AQ75102" s="219"/>
    </row>
    <row r="75103" spans="42:43">
      <c r="AP75103" s="217"/>
      <c r="AQ75103" s="219"/>
    </row>
    <row r="75104" spans="42:43">
      <c r="AP75104" s="217"/>
      <c r="AQ75104" s="219"/>
    </row>
    <row r="75105" spans="42:43">
      <c r="AP75105" s="217"/>
      <c r="AQ75105" s="219"/>
    </row>
    <row r="75106" spans="42:43">
      <c r="AP75106" s="217"/>
      <c r="AQ75106" s="219"/>
    </row>
    <row r="75107" spans="42:43">
      <c r="AP75107" s="217"/>
      <c r="AQ75107" s="219"/>
    </row>
    <row r="75108" spans="42:43">
      <c r="AP75108" s="217"/>
      <c r="AQ75108" s="219"/>
    </row>
    <row r="75109" spans="42:43">
      <c r="AP75109" s="217"/>
      <c r="AQ75109" s="219"/>
    </row>
    <row r="75110" spans="42:43">
      <c r="AP75110" s="217"/>
      <c r="AQ75110" s="219"/>
    </row>
    <row r="75111" spans="42:43">
      <c r="AP75111" s="217"/>
      <c r="AQ75111" s="219"/>
    </row>
    <row r="75112" spans="42:43">
      <c r="AP75112" s="217"/>
      <c r="AQ75112" s="219"/>
    </row>
    <row r="75113" spans="42:43">
      <c r="AP75113" s="217"/>
      <c r="AQ75113" s="219"/>
    </row>
    <row r="75114" spans="42:43">
      <c r="AP75114" s="217"/>
      <c r="AQ75114" s="219"/>
    </row>
    <row r="75115" spans="42:43">
      <c r="AP75115" s="217"/>
      <c r="AQ75115" s="219"/>
    </row>
    <row r="75116" spans="42:43">
      <c r="AP75116" s="217"/>
      <c r="AQ75116" s="219"/>
    </row>
    <row r="75117" spans="42:43">
      <c r="AP75117" s="217"/>
      <c r="AQ75117" s="219"/>
    </row>
    <row r="75118" spans="42:43">
      <c r="AP75118" s="217"/>
      <c r="AQ75118" s="219"/>
    </row>
    <row r="75119" spans="42:43">
      <c r="AP75119" s="217"/>
      <c r="AQ75119" s="219"/>
    </row>
    <row r="75120" spans="42:43">
      <c r="AP75120" s="217"/>
      <c r="AQ75120" s="219"/>
    </row>
    <row r="75121" spans="42:43">
      <c r="AP75121" s="217"/>
      <c r="AQ75121" s="219"/>
    </row>
    <row r="75122" spans="42:43">
      <c r="AP75122" s="217"/>
      <c r="AQ75122" s="219"/>
    </row>
    <row r="75123" spans="42:43">
      <c r="AP75123" s="217"/>
      <c r="AQ75123" s="219"/>
    </row>
    <row r="75124" spans="42:43">
      <c r="AP75124" s="217"/>
      <c r="AQ75124" s="219"/>
    </row>
    <row r="75125" spans="42:43">
      <c r="AP75125" s="217"/>
      <c r="AQ75125" s="219"/>
    </row>
    <row r="75126" spans="42:43">
      <c r="AP75126" s="217"/>
      <c r="AQ75126" s="219"/>
    </row>
    <row r="75127" spans="42:43">
      <c r="AP75127" s="217"/>
      <c r="AQ75127" s="219"/>
    </row>
    <row r="75128" spans="42:43">
      <c r="AP75128" s="217"/>
      <c r="AQ75128" s="219"/>
    </row>
    <row r="75129" spans="42:43">
      <c r="AP75129" s="217"/>
      <c r="AQ75129" s="219"/>
    </row>
    <row r="75130" spans="42:43">
      <c r="AP75130" s="217"/>
      <c r="AQ75130" s="219"/>
    </row>
    <row r="75131" spans="42:43">
      <c r="AP75131" s="217"/>
      <c r="AQ75131" s="219"/>
    </row>
    <row r="75132" spans="42:43">
      <c r="AP75132" s="217"/>
      <c r="AQ75132" s="219"/>
    </row>
    <row r="75133" spans="42:43">
      <c r="AP75133" s="217"/>
      <c r="AQ75133" s="219"/>
    </row>
    <row r="75134" spans="42:43">
      <c r="AP75134" s="217"/>
      <c r="AQ75134" s="219"/>
    </row>
    <row r="75135" spans="42:43">
      <c r="AP75135" s="217"/>
      <c r="AQ75135" s="219"/>
    </row>
    <row r="75136" spans="42:43">
      <c r="AP75136" s="217"/>
      <c r="AQ75136" s="219"/>
    </row>
    <row r="75137" spans="42:43">
      <c r="AP75137" s="217"/>
      <c r="AQ75137" s="219"/>
    </row>
    <row r="75138" spans="42:43">
      <c r="AP75138" s="217"/>
      <c r="AQ75138" s="219"/>
    </row>
    <row r="75139" spans="42:43">
      <c r="AP75139" s="217"/>
      <c r="AQ75139" s="219"/>
    </row>
    <row r="75140" spans="42:43">
      <c r="AP75140" s="217"/>
      <c r="AQ75140" s="219"/>
    </row>
    <row r="75141" spans="42:43">
      <c r="AP75141" s="217"/>
      <c r="AQ75141" s="219"/>
    </row>
    <row r="75142" spans="42:43">
      <c r="AP75142" s="217"/>
      <c r="AQ75142" s="219"/>
    </row>
    <row r="75143" spans="42:43">
      <c r="AP75143" s="217"/>
      <c r="AQ75143" s="219"/>
    </row>
    <row r="75144" spans="42:43">
      <c r="AP75144" s="217"/>
      <c r="AQ75144" s="219"/>
    </row>
    <row r="75145" spans="42:43">
      <c r="AP75145" s="217"/>
      <c r="AQ75145" s="219"/>
    </row>
    <row r="75146" spans="42:43">
      <c r="AP75146" s="217"/>
      <c r="AQ75146" s="219"/>
    </row>
    <row r="75147" spans="42:43">
      <c r="AP75147" s="217"/>
      <c r="AQ75147" s="219"/>
    </row>
    <row r="75148" spans="42:43">
      <c r="AP75148" s="217"/>
      <c r="AQ75148" s="219"/>
    </row>
    <row r="75149" spans="42:43">
      <c r="AP75149" s="217"/>
      <c r="AQ75149" s="219"/>
    </row>
    <row r="75150" spans="42:43">
      <c r="AP75150" s="217"/>
      <c r="AQ75150" s="219"/>
    </row>
    <row r="75151" spans="42:43">
      <c r="AP75151" s="217"/>
      <c r="AQ75151" s="219"/>
    </row>
    <row r="75152" spans="42:43">
      <c r="AP75152" s="217"/>
      <c r="AQ75152" s="219"/>
    </row>
    <row r="75153" spans="42:43">
      <c r="AP75153" s="217"/>
      <c r="AQ75153" s="219"/>
    </row>
    <row r="75154" spans="42:43">
      <c r="AP75154" s="217"/>
      <c r="AQ75154" s="219"/>
    </row>
    <row r="75155" spans="42:43">
      <c r="AP75155" s="217"/>
      <c r="AQ75155" s="219"/>
    </row>
    <row r="75156" spans="42:43">
      <c r="AP75156" s="217"/>
      <c r="AQ75156" s="219"/>
    </row>
    <row r="75157" spans="42:43">
      <c r="AP75157" s="217"/>
      <c r="AQ75157" s="219"/>
    </row>
    <row r="75158" spans="42:43">
      <c r="AP75158" s="217"/>
      <c r="AQ75158" s="219"/>
    </row>
    <row r="75159" spans="42:43">
      <c r="AP75159" s="217"/>
      <c r="AQ75159" s="219"/>
    </row>
    <row r="75160" spans="42:43">
      <c r="AP75160" s="217"/>
      <c r="AQ75160" s="219"/>
    </row>
    <row r="75161" spans="42:43">
      <c r="AP75161" s="217"/>
      <c r="AQ75161" s="219"/>
    </row>
    <row r="75162" spans="42:43">
      <c r="AP75162" s="217"/>
      <c r="AQ75162" s="219"/>
    </row>
    <row r="75163" spans="42:43">
      <c r="AP75163" s="217"/>
      <c r="AQ75163" s="219"/>
    </row>
    <row r="75164" spans="42:43">
      <c r="AP75164" s="217"/>
      <c r="AQ75164" s="219"/>
    </row>
    <row r="75165" spans="42:43">
      <c r="AP75165" s="217"/>
      <c r="AQ75165" s="219"/>
    </row>
    <row r="75166" spans="42:43">
      <c r="AP75166" s="217"/>
      <c r="AQ75166" s="219"/>
    </row>
    <row r="75167" spans="42:43">
      <c r="AP75167" s="217"/>
      <c r="AQ75167" s="219"/>
    </row>
    <row r="75168" spans="42:43">
      <c r="AP75168" s="217"/>
      <c r="AQ75168" s="219"/>
    </row>
    <row r="75169" spans="42:43">
      <c r="AP75169" s="217"/>
      <c r="AQ75169" s="219"/>
    </row>
    <row r="75170" spans="42:43">
      <c r="AP75170" s="217"/>
      <c r="AQ75170" s="219"/>
    </row>
    <row r="75171" spans="42:43">
      <c r="AP75171" s="217"/>
      <c r="AQ75171" s="219"/>
    </row>
    <row r="75172" spans="42:43">
      <c r="AP75172" s="217"/>
      <c r="AQ75172" s="219"/>
    </row>
    <row r="75173" spans="42:43">
      <c r="AP75173" s="217"/>
      <c r="AQ75173" s="219"/>
    </row>
    <row r="75174" spans="42:43">
      <c r="AP75174" s="217"/>
      <c r="AQ75174" s="219"/>
    </row>
    <row r="75175" spans="42:43">
      <c r="AP75175" s="217"/>
      <c r="AQ75175" s="219"/>
    </row>
    <row r="75176" spans="42:43">
      <c r="AP75176" s="217"/>
      <c r="AQ75176" s="219"/>
    </row>
    <row r="75177" spans="42:43">
      <c r="AP75177" s="217"/>
      <c r="AQ75177" s="219"/>
    </row>
    <row r="75178" spans="42:43">
      <c r="AP75178" s="217"/>
      <c r="AQ75178" s="219"/>
    </row>
    <row r="75179" spans="42:43">
      <c r="AP75179" s="217"/>
      <c r="AQ75179" s="219"/>
    </row>
    <row r="75180" spans="42:43">
      <c r="AP75180" s="217"/>
      <c r="AQ75180" s="219"/>
    </row>
    <row r="75181" spans="42:43">
      <c r="AP75181" s="217"/>
      <c r="AQ75181" s="219"/>
    </row>
    <row r="75182" spans="42:43">
      <c r="AP75182" s="217"/>
      <c r="AQ75182" s="219"/>
    </row>
    <row r="75183" spans="42:43">
      <c r="AP75183" s="217"/>
      <c r="AQ75183" s="219"/>
    </row>
    <row r="75184" spans="42:43">
      <c r="AP75184" s="217"/>
      <c r="AQ75184" s="219"/>
    </row>
    <row r="75185" spans="42:43">
      <c r="AP75185" s="217"/>
      <c r="AQ75185" s="219"/>
    </row>
    <row r="75186" spans="42:43">
      <c r="AP75186" s="217"/>
      <c r="AQ75186" s="219"/>
    </row>
    <row r="75187" spans="42:43">
      <c r="AP75187" s="217"/>
      <c r="AQ75187" s="219"/>
    </row>
    <row r="75188" spans="42:43">
      <c r="AP75188" s="217"/>
      <c r="AQ75188" s="219"/>
    </row>
    <row r="75189" spans="42:43">
      <c r="AP75189" s="217"/>
      <c r="AQ75189" s="219"/>
    </row>
    <row r="75190" spans="42:43">
      <c r="AP75190" s="217"/>
      <c r="AQ75190" s="219"/>
    </row>
    <row r="75191" spans="42:43">
      <c r="AP75191" s="217"/>
      <c r="AQ75191" s="219"/>
    </row>
    <row r="75192" spans="42:43">
      <c r="AP75192" s="217"/>
      <c r="AQ75192" s="219"/>
    </row>
    <row r="75193" spans="42:43">
      <c r="AP75193" s="217"/>
      <c r="AQ75193" s="219"/>
    </row>
    <row r="75194" spans="42:43">
      <c r="AP75194" s="217"/>
      <c r="AQ75194" s="219"/>
    </row>
    <row r="75195" spans="42:43">
      <c r="AP75195" s="217"/>
      <c r="AQ75195" s="219"/>
    </row>
    <row r="75196" spans="42:43">
      <c r="AP75196" s="217"/>
      <c r="AQ75196" s="219"/>
    </row>
    <row r="75197" spans="42:43">
      <c r="AP75197" s="217"/>
      <c r="AQ75197" s="219"/>
    </row>
    <row r="75198" spans="42:43">
      <c r="AP75198" s="217"/>
      <c r="AQ75198" s="219"/>
    </row>
    <row r="75199" spans="42:43">
      <c r="AP75199" s="217"/>
      <c r="AQ75199" s="219"/>
    </row>
    <row r="75200" spans="42:43">
      <c r="AP75200" s="217"/>
      <c r="AQ75200" s="219"/>
    </row>
    <row r="75201" spans="42:43">
      <c r="AP75201" s="217"/>
      <c r="AQ75201" s="219"/>
    </row>
    <row r="75202" spans="42:43">
      <c r="AP75202" s="217"/>
      <c r="AQ75202" s="219"/>
    </row>
    <row r="75203" spans="42:43">
      <c r="AP75203" s="217"/>
      <c r="AQ75203" s="219"/>
    </row>
    <row r="75204" spans="42:43">
      <c r="AP75204" s="217"/>
      <c r="AQ75204" s="219"/>
    </row>
    <row r="75205" spans="42:43">
      <c r="AP75205" s="217"/>
      <c r="AQ75205" s="219"/>
    </row>
    <row r="75206" spans="42:43">
      <c r="AP75206" s="217"/>
      <c r="AQ75206" s="219"/>
    </row>
    <row r="75207" spans="42:43">
      <c r="AP75207" s="217"/>
      <c r="AQ75207" s="219"/>
    </row>
    <row r="75208" spans="42:43">
      <c r="AP75208" s="217"/>
      <c r="AQ75208" s="219"/>
    </row>
    <row r="75209" spans="42:43">
      <c r="AP75209" s="217"/>
      <c r="AQ75209" s="219"/>
    </row>
    <row r="75210" spans="42:43">
      <c r="AP75210" s="217"/>
      <c r="AQ75210" s="219"/>
    </row>
    <row r="75211" spans="42:43">
      <c r="AP75211" s="217"/>
      <c r="AQ75211" s="219"/>
    </row>
    <row r="75212" spans="42:43">
      <c r="AP75212" s="217"/>
      <c r="AQ75212" s="219"/>
    </row>
    <row r="75213" spans="42:43">
      <c r="AP75213" s="217"/>
      <c r="AQ75213" s="219"/>
    </row>
    <row r="75214" spans="42:43">
      <c r="AP75214" s="217"/>
      <c r="AQ75214" s="219"/>
    </row>
    <row r="75215" spans="42:43">
      <c r="AP75215" s="217"/>
      <c r="AQ75215" s="219"/>
    </row>
    <row r="75216" spans="42:43">
      <c r="AP75216" s="217"/>
      <c r="AQ75216" s="219"/>
    </row>
    <row r="75217" spans="42:43">
      <c r="AP75217" s="217"/>
      <c r="AQ75217" s="219"/>
    </row>
    <row r="75218" spans="42:43">
      <c r="AP75218" s="217"/>
      <c r="AQ75218" s="219"/>
    </row>
    <row r="75219" spans="42:43">
      <c r="AP75219" s="217"/>
      <c r="AQ75219" s="219"/>
    </row>
    <row r="75220" spans="42:43">
      <c r="AP75220" s="217"/>
      <c r="AQ75220" s="219"/>
    </row>
    <row r="75221" spans="42:43">
      <c r="AP75221" s="217"/>
      <c r="AQ75221" s="219"/>
    </row>
    <row r="75222" spans="42:43">
      <c r="AP75222" s="217"/>
      <c r="AQ75222" s="219"/>
    </row>
    <row r="75223" spans="42:43">
      <c r="AP75223" s="217"/>
      <c r="AQ75223" s="219"/>
    </row>
    <row r="75224" spans="42:43">
      <c r="AP75224" s="217"/>
      <c r="AQ75224" s="219"/>
    </row>
    <row r="75225" spans="42:43">
      <c r="AP75225" s="217"/>
      <c r="AQ75225" s="219"/>
    </row>
    <row r="75226" spans="42:43">
      <c r="AP75226" s="217"/>
      <c r="AQ75226" s="219"/>
    </row>
    <row r="75227" spans="42:43">
      <c r="AP75227" s="217"/>
      <c r="AQ75227" s="219"/>
    </row>
    <row r="75228" spans="42:43">
      <c r="AP75228" s="217"/>
      <c r="AQ75228" s="219"/>
    </row>
    <row r="75229" spans="42:43">
      <c r="AP75229" s="217"/>
      <c r="AQ75229" s="219"/>
    </row>
    <row r="75230" spans="42:43">
      <c r="AP75230" s="217"/>
      <c r="AQ75230" s="219"/>
    </row>
    <row r="75231" spans="42:43">
      <c r="AP75231" s="217"/>
      <c r="AQ75231" s="219"/>
    </row>
    <row r="75232" spans="42:43">
      <c r="AP75232" s="217"/>
      <c r="AQ75232" s="219"/>
    </row>
    <row r="75233" spans="42:43">
      <c r="AP75233" s="217"/>
      <c r="AQ75233" s="219"/>
    </row>
    <row r="75234" spans="42:43">
      <c r="AP75234" s="217"/>
      <c r="AQ75234" s="219"/>
    </row>
    <row r="75235" spans="42:43">
      <c r="AP75235" s="217"/>
      <c r="AQ75235" s="219"/>
    </row>
    <row r="75236" spans="42:43">
      <c r="AP75236" s="217"/>
      <c r="AQ75236" s="219"/>
    </row>
    <row r="75237" spans="42:43">
      <c r="AP75237" s="217"/>
      <c r="AQ75237" s="219"/>
    </row>
    <row r="75238" spans="42:43">
      <c r="AP75238" s="217"/>
      <c r="AQ75238" s="219"/>
    </row>
    <row r="75239" spans="42:43">
      <c r="AP75239" s="217"/>
      <c r="AQ75239" s="219"/>
    </row>
    <row r="75240" spans="42:43">
      <c r="AP75240" s="217"/>
      <c r="AQ75240" s="219"/>
    </row>
    <row r="75241" spans="42:43">
      <c r="AP75241" s="217"/>
      <c r="AQ75241" s="219"/>
    </row>
    <row r="75242" spans="42:43">
      <c r="AP75242" s="217"/>
      <c r="AQ75242" s="219"/>
    </row>
    <row r="75243" spans="42:43">
      <c r="AP75243" s="217"/>
      <c r="AQ75243" s="219"/>
    </row>
    <row r="75244" spans="42:43">
      <c r="AP75244" s="217"/>
      <c r="AQ75244" s="219"/>
    </row>
    <row r="75245" spans="42:43">
      <c r="AP75245" s="217"/>
      <c r="AQ75245" s="219"/>
    </row>
    <row r="75246" spans="42:43">
      <c r="AP75246" s="217"/>
      <c r="AQ75246" s="219"/>
    </row>
    <row r="75247" spans="42:43">
      <c r="AP75247" s="217"/>
      <c r="AQ75247" s="219"/>
    </row>
    <row r="75248" spans="42:43">
      <c r="AP75248" s="217"/>
      <c r="AQ75248" s="219"/>
    </row>
    <row r="75249" spans="42:43">
      <c r="AP75249" s="217"/>
      <c r="AQ75249" s="219"/>
    </row>
    <row r="75250" spans="42:43">
      <c r="AP75250" s="217"/>
      <c r="AQ75250" s="219"/>
    </row>
    <row r="75251" spans="42:43">
      <c r="AP75251" s="217"/>
      <c r="AQ75251" s="219"/>
    </row>
    <row r="75252" spans="42:43">
      <c r="AP75252" s="217"/>
      <c r="AQ75252" s="219"/>
    </row>
    <row r="75253" spans="42:43">
      <c r="AP75253" s="217"/>
      <c r="AQ75253" s="219"/>
    </row>
    <row r="75254" spans="42:43">
      <c r="AP75254" s="217"/>
      <c r="AQ75254" s="219"/>
    </row>
    <row r="75255" spans="42:43">
      <c r="AP75255" s="217"/>
      <c r="AQ75255" s="219"/>
    </row>
    <row r="75256" spans="42:43">
      <c r="AP75256" s="217"/>
      <c r="AQ75256" s="219"/>
    </row>
    <row r="75257" spans="42:43">
      <c r="AP75257" s="217"/>
      <c r="AQ75257" s="219"/>
    </row>
    <row r="75258" spans="42:43">
      <c r="AP75258" s="217"/>
      <c r="AQ75258" s="219"/>
    </row>
    <row r="75259" spans="42:43">
      <c r="AP75259" s="217"/>
      <c r="AQ75259" s="219"/>
    </row>
    <row r="75260" spans="42:43">
      <c r="AP75260" s="217"/>
      <c r="AQ75260" s="219"/>
    </row>
    <row r="75261" spans="42:43">
      <c r="AP75261" s="217"/>
      <c r="AQ75261" s="219"/>
    </row>
    <row r="75262" spans="42:43">
      <c r="AP75262" s="217"/>
      <c r="AQ75262" s="219"/>
    </row>
    <row r="75263" spans="42:43">
      <c r="AP75263" s="217"/>
      <c r="AQ75263" s="219"/>
    </row>
    <row r="75264" spans="42:43">
      <c r="AP75264" s="217"/>
      <c r="AQ75264" s="219"/>
    </row>
    <row r="75265" spans="42:43">
      <c r="AP75265" s="217"/>
      <c r="AQ75265" s="219"/>
    </row>
    <row r="75266" spans="42:43">
      <c r="AP75266" s="217"/>
      <c r="AQ75266" s="219"/>
    </row>
    <row r="75267" spans="42:43">
      <c r="AP75267" s="217"/>
      <c r="AQ75267" s="219"/>
    </row>
    <row r="75268" spans="42:43">
      <c r="AP75268" s="217"/>
      <c r="AQ75268" s="219"/>
    </row>
    <row r="75269" spans="42:43">
      <c r="AP75269" s="217"/>
      <c r="AQ75269" s="219"/>
    </row>
    <row r="75270" spans="42:43">
      <c r="AP75270" s="217"/>
      <c r="AQ75270" s="219"/>
    </row>
    <row r="75271" spans="42:43">
      <c r="AP75271" s="217"/>
      <c r="AQ75271" s="219"/>
    </row>
    <row r="75272" spans="42:43">
      <c r="AP75272" s="217"/>
      <c r="AQ75272" s="219"/>
    </row>
    <row r="75273" spans="42:43">
      <c r="AP75273" s="217"/>
      <c r="AQ75273" s="219"/>
    </row>
    <row r="75274" spans="42:43">
      <c r="AP75274" s="217"/>
      <c r="AQ75274" s="219"/>
    </row>
    <row r="75275" spans="42:43">
      <c r="AP75275" s="217"/>
      <c r="AQ75275" s="219"/>
    </row>
    <row r="75276" spans="42:43">
      <c r="AP75276" s="217"/>
      <c r="AQ75276" s="219"/>
    </row>
    <row r="75277" spans="42:43">
      <c r="AP75277" s="217"/>
      <c r="AQ75277" s="219"/>
    </row>
    <row r="75278" spans="42:43">
      <c r="AP75278" s="217"/>
      <c r="AQ75278" s="219"/>
    </row>
    <row r="75279" spans="42:43">
      <c r="AP75279" s="217"/>
      <c r="AQ75279" s="219"/>
    </row>
    <row r="75280" spans="42:43">
      <c r="AP75280" s="217"/>
      <c r="AQ75280" s="219"/>
    </row>
    <row r="75281" spans="42:43">
      <c r="AP75281" s="217"/>
      <c r="AQ75281" s="219"/>
    </row>
    <row r="75282" spans="42:43">
      <c r="AP75282" s="217"/>
      <c r="AQ75282" s="219"/>
    </row>
    <row r="75283" spans="42:43">
      <c r="AP75283" s="217"/>
      <c r="AQ75283" s="219"/>
    </row>
    <row r="75284" spans="42:43">
      <c r="AP75284" s="217"/>
      <c r="AQ75284" s="219"/>
    </row>
    <row r="75285" spans="42:43">
      <c r="AP75285" s="217"/>
      <c r="AQ75285" s="219"/>
    </row>
    <row r="75286" spans="42:43">
      <c r="AP75286" s="217"/>
      <c r="AQ75286" s="219"/>
    </row>
    <row r="75287" spans="42:43">
      <c r="AP75287" s="217"/>
      <c r="AQ75287" s="219"/>
    </row>
    <row r="75288" spans="42:43">
      <c r="AP75288" s="217"/>
      <c r="AQ75288" s="219"/>
    </row>
    <row r="75289" spans="42:43">
      <c r="AP75289" s="217"/>
      <c r="AQ75289" s="219"/>
    </row>
    <row r="75290" spans="42:43">
      <c r="AP75290" s="217"/>
      <c r="AQ75290" s="219"/>
    </row>
    <row r="75291" spans="42:43">
      <c r="AP75291" s="217"/>
      <c r="AQ75291" s="219"/>
    </row>
    <row r="75292" spans="42:43">
      <c r="AP75292" s="217"/>
      <c r="AQ75292" s="219"/>
    </row>
    <row r="75293" spans="42:43">
      <c r="AP75293" s="217"/>
      <c r="AQ75293" s="219"/>
    </row>
    <row r="75294" spans="42:43">
      <c r="AP75294" s="217"/>
      <c r="AQ75294" s="219"/>
    </row>
    <row r="75295" spans="42:43">
      <c r="AP75295" s="217"/>
      <c r="AQ75295" s="219"/>
    </row>
    <row r="75296" spans="42:43">
      <c r="AP75296" s="217"/>
      <c r="AQ75296" s="219"/>
    </row>
    <row r="75297" spans="42:43">
      <c r="AP75297" s="217"/>
      <c r="AQ75297" s="219"/>
    </row>
    <row r="75298" spans="42:43">
      <c r="AP75298" s="217"/>
      <c r="AQ75298" s="219"/>
    </row>
    <row r="75299" spans="42:43">
      <c r="AP75299" s="217"/>
      <c r="AQ75299" s="219"/>
    </row>
    <row r="75300" spans="42:43">
      <c r="AP75300" s="217"/>
      <c r="AQ75300" s="219"/>
    </row>
    <row r="75301" spans="42:43">
      <c r="AP75301" s="217"/>
      <c r="AQ75301" s="219"/>
    </row>
    <row r="75302" spans="42:43">
      <c r="AP75302" s="217"/>
      <c r="AQ75302" s="219"/>
    </row>
    <row r="75303" spans="42:43">
      <c r="AP75303" s="217"/>
      <c r="AQ75303" s="219"/>
    </row>
    <row r="75304" spans="42:43">
      <c r="AP75304" s="217"/>
      <c r="AQ75304" s="219"/>
    </row>
    <row r="75305" spans="42:43">
      <c r="AP75305" s="217"/>
      <c r="AQ75305" s="219"/>
    </row>
    <row r="75306" spans="42:43">
      <c r="AP75306" s="217"/>
      <c r="AQ75306" s="219"/>
    </row>
    <row r="75307" spans="42:43">
      <c r="AP75307" s="217"/>
      <c r="AQ75307" s="219"/>
    </row>
    <row r="75308" spans="42:43">
      <c r="AP75308" s="217"/>
      <c r="AQ75308" s="219"/>
    </row>
    <row r="75309" spans="42:43">
      <c r="AP75309" s="217"/>
      <c r="AQ75309" s="219"/>
    </row>
    <row r="75310" spans="42:43">
      <c r="AP75310" s="217"/>
      <c r="AQ75310" s="219"/>
    </row>
    <row r="75311" spans="42:43">
      <c r="AP75311" s="217"/>
      <c r="AQ75311" s="219"/>
    </row>
    <row r="75312" spans="42:43">
      <c r="AP75312" s="217"/>
      <c r="AQ75312" s="219"/>
    </row>
    <row r="75313" spans="42:43">
      <c r="AP75313" s="217"/>
      <c r="AQ75313" s="219"/>
    </row>
    <row r="75314" spans="42:43">
      <c r="AP75314" s="217"/>
      <c r="AQ75314" s="219"/>
    </row>
    <row r="75315" spans="42:43">
      <c r="AP75315" s="217"/>
      <c r="AQ75315" s="219"/>
    </row>
    <row r="75316" spans="42:43">
      <c r="AP75316" s="217"/>
      <c r="AQ75316" s="219"/>
    </row>
    <row r="75317" spans="42:43">
      <c r="AP75317" s="217"/>
      <c r="AQ75317" s="219"/>
    </row>
    <row r="75318" spans="42:43">
      <c r="AP75318" s="217"/>
      <c r="AQ75318" s="219"/>
    </row>
    <row r="75319" spans="42:43">
      <c r="AP75319" s="217"/>
      <c r="AQ75319" s="219"/>
    </row>
    <row r="75320" spans="42:43">
      <c r="AP75320" s="217"/>
      <c r="AQ75320" s="219"/>
    </row>
    <row r="75321" spans="42:43">
      <c r="AP75321" s="217"/>
      <c r="AQ75321" s="219"/>
    </row>
    <row r="75322" spans="42:43">
      <c r="AP75322" s="217"/>
      <c r="AQ75322" s="219"/>
    </row>
    <row r="75323" spans="42:43">
      <c r="AP75323" s="217"/>
      <c r="AQ75323" s="219"/>
    </row>
    <row r="75324" spans="42:43">
      <c r="AP75324" s="217"/>
      <c r="AQ75324" s="219"/>
    </row>
    <row r="75325" spans="42:43">
      <c r="AP75325" s="217"/>
      <c r="AQ75325" s="219"/>
    </row>
    <row r="75326" spans="42:43">
      <c r="AP75326" s="217"/>
      <c r="AQ75326" s="219"/>
    </row>
    <row r="75327" spans="42:43">
      <c r="AP75327" s="217"/>
      <c r="AQ75327" s="219"/>
    </row>
    <row r="75328" spans="42:43">
      <c r="AP75328" s="217"/>
      <c r="AQ75328" s="219"/>
    </row>
    <row r="75329" spans="42:43">
      <c r="AP75329" s="217"/>
      <c r="AQ75329" s="219"/>
    </row>
    <row r="75330" spans="42:43">
      <c r="AP75330" s="217"/>
      <c r="AQ75330" s="219"/>
    </row>
    <row r="75331" spans="42:43">
      <c r="AP75331" s="217"/>
      <c r="AQ75331" s="219"/>
    </row>
    <row r="75332" spans="42:43">
      <c r="AP75332" s="217"/>
      <c r="AQ75332" s="219"/>
    </row>
    <row r="75333" spans="42:43">
      <c r="AP75333" s="217"/>
      <c r="AQ75333" s="219"/>
    </row>
    <row r="75334" spans="42:43">
      <c r="AP75334" s="217"/>
      <c r="AQ75334" s="219"/>
    </row>
    <row r="75335" spans="42:43">
      <c r="AP75335" s="217"/>
      <c r="AQ75335" s="219"/>
    </row>
    <row r="75336" spans="42:43">
      <c r="AP75336" s="217"/>
      <c r="AQ75336" s="219"/>
    </row>
    <row r="75337" spans="42:43">
      <c r="AP75337" s="217"/>
      <c r="AQ75337" s="219"/>
    </row>
    <row r="75338" spans="42:43">
      <c r="AP75338" s="217"/>
      <c r="AQ75338" s="219"/>
    </row>
    <row r="75339" spans="42:43">
      <c r="AP75339" s="217"/>
      <c r="AQ75339" s="219"/>
    </row>
    <row r="75340" spans="42:43">
      <c r="AP75340" s="217"/>
      <c r="AQ75340" s="219"/>
    </row>
    <row r="75341" spans="42:43">
      <c r="AP75341" s="217"/>
      <c r="AQ75341" s="219"/>
    </row>
    <row r="75342" spans="42:43">
      <c r="AP75342" s="217"/>
      <c r="AQ75342" s="219"/>
    </row>
    <row r="75343" spans="42:43">
      <c r="AP75343" s="217"/>
      <c r="AQ75343" s="219"/>
    </row>
    <row r="75344" spans="42:43">
      <c r="AP75344" s="217"/>
      <c r="AQ75344" s="219"/>
    </row>
    <row r="75345" spans="42:43">
      <c r="AP75345" s="217"/>
      <c r="AQ75345" s="219"/>
    </row>
    <row r="75346" spans="42:43">
      <c r="AP75346" s="217"/>
      <c r="AQ75346" s="219"/>
    </row>
    <row r="75347" spans="42:43">
      <c r="AP75347" s="217"/>
      <c r="AQ75347" s="219"/>
    </row>
    <row r="75348" spans="42:43">
      <c r="AP75348" s="217"/>
      <c r="AQ75348" s="219"/>
    </row>
    <row r="75349" spans="42:43">
      <c r="AP75349" s="217"/>
      <c r="AQ75349" s="219"/>
    </row>
    <row r="75350" spans="42:43">
      <c r="AP75350" s="217"/>
      <c r="AQ75350" s="219"/>
    </row>
    <row r="75351" spans="42:43">
      <c r="AP75351" s="217"/>
      <c r="AQ75351" s="219"/>
    </row>
    <row r="75352" spans="42:43">
      <c r="AP75352" s="217"/>
      <c r="AQ75352" s="219"/>
    </row>
    <row r="75353" spans="42:43">
      <c r="AP75353" s="217"/>
      <c r="AQ75353" s="219"/>
    </row>
    <row r="75354" spans="42:43">
      <c r="AP75354" s="217"/>
      <c r="AQ75354" s="219"/>
    </row>
    <row r="75355" spans="42:43">
      <c r="AP75355" s="217"/>
      <c r="AQ75355" s="219"/>
    </row>
    <row r="75356" spans="42:43">
      <c r="AP75356" s="217"/>
      <c r="AQ75356" s="219"/>
    </row>
    <row r="75357" spans="42:43">
      <c r="AP75357" s="217"/>
      <c r="AQ75357" s="219"/>
    </row>
    <row r="75358" spans="42:43">
      <c r="AP75358" s="217"/>
      <c r="AQ75358" s="219"/>
    </row>
    <row r="75359" spans="42:43">
      <c r="AP75359" s="217"/>
      <c r="AQ75359" s="219"/>
    </row>
    <row r="75360" spans="42:43">
      <c r="AP75360" s="217"/>
      <c r="AQ75360" s="219"/>
    </row>
    <row r="75361" spans="42:43">
      <c r="AP75361" s="217"/>
      <c r="AQ75361" s="219"/>
    </row>
    <row r="75362" spans="42:43">
      <c r="AP75362" s="217"/>
      <c r="AQ75362" s="219"/>
    </row>
    <row r="75363" spans="42:43">
      <c r="AP75363" s="217"/>
      <c r="AQ75363" s="219"/>
    </row>
    <row r="75364" spans="42:43">
      <c r="AP75364" s="217"/>
      <c r="AQ75364" s="219"/>
    </row>
    <row r="75365" spans="42:43">
      <c r="AP75365" s="217"/>
      <c r="AQ75365" s="219"/>
    </row>
    <row r="75366" spans="42:43">
      <c r="AP75366" s="217"/>
      <c r="AQ75366" s="219"/>
    </row>
    <row r="75367" spans="42:43">
      <c r="AP75367" s="217"/>
      <c r="AQ75367" s="219"/>
    </row>
    <row r="75368" spans="42:43">
      <c r="AP75368" s="217"/>
      <c r="AQ75368" s="219"/>
    </row>
    <row r="75369" spans="42:43">
      <c r="AP75369" s="217"/>
      <c r="AQ75369" s="219"/>
    </row>
    <row r="75370" spans="42:43">
      <c r="AP75370" s="217"/>
      <c r="AQ75370" s="219"/>
    </row>
    <row r="75371" spans="42:43">
      <c r="AP75371" s="217"/>
      <c r="AQ75371" s="219"/>
    </row>
    <row r="75372" spans="42:43">
      <c r="AP75372" s="217"/>
      <c r="AQ75372" s="219"/>
    </row>
    <row r="75373" spans="42:43">
      <c r="AP75373" s="217"/>
      <c r="AQ75373" s="219"/>
    </row>
    <row r="75374" spans="42:43">
      <c r="AP75374" s="217"/>
      <c r="AQ75374" s="219"/>
    </row>
    <row r="75375" spans="42:43">
      <c r="AP75375" s="217"/>
      <c r="AQ75375" s="219"/>
    </row>
    <row r="75376" spans="42:43">
      <c r="AP75376" s="217"/>
      <c r="AQ75376" s="219"/>
    </row>
    <row r="75377" spans="42:43">
      <c r="AP75377" s="217"/>
      <c r="AQ75377" s="219"/>
    </row>
    <row r="75378" spans="42:43">
      <c r="AP75378" s="217"/>
      <c r="AQ75378" s="219"/>
    </row>
    <row r="75379" spans="42:43">
      <c r="AP75379" s="217"/>
      <c r="AQ75379" s="219"/>
    </row>
    <row r="75380" spans="42:43">
      <c r="AP75380" s="217"/>
      <c r="AQ75380" s="219"/>
    </row>
    <row r="75381" spans="42:43">
      <c r="AP75381" s="217"/>
      <c r="AQ75381" s="219"/>
    </row>
    <row r="75382" spans="42:43">
      <c r="AP75382" s="217"/>
      <c r="AQ75382" s="219"/>
    </row>
    <row r="75383" spans="42:43">
      <c r="AP75383" s="217"/>
      <c r="AQ75383" s="219"/>
    </row>
    <row r="75384" spans="42:43">
      <c r="AP75384" s="217"/>
      <c r="AQ75384" s="219"/>
    </row>
    <row r="75385" spans="42:43">
      <c r="AP75385" s="217"/>
      <c r="AQ75385" s="219"/>
    </row>
    <row r="75386" spans="42:43">
      <c r="AP75386" s="217"/>
      <c r="AQ75386" s="219"/>
    </row>
    <row r="75387" spans="42:43">
      <c r="AP75387" s="217"/>
      <c r="AQ75387" s="219"/>
    </row>
    <row r="75388" spans="42:43">
      <c r="AP75388" s="217"/>
      <c r="AQ75388" s="219"/>
    </row>
    <row r="75389" spans="42:43">
      <c r="AP75389" s="217"/>
      <c r="AQ75389" s="219"/>
    </row>
    <row r="75390" spans="42:43">
      <c r="AP75390" s="217"/>
      <c r="AQ75390" s="219"/>
    </row>
    <row r="75391" spans="42:43">
      <c r="AP75391" s="217"/>
      <c r="AQ75391" s="219"/>
    </row>
    <row r="75392" spans="42:43">
      <c r="AP75392" s="217"/>
      <c r="AQ75392" s="219"/>
    </row>
    <row r="75393" spans="42:43">
      <c r="AP75393" s="217"/>
      <c r="AQ75393" s="219"/>
    </row>
    <row r="75394" spans="42:43">
      <c r="AP75394" s="217"/>
      <c r="AQ75394" s="219"/>
    </row>
    <row r="75395" spans="42:43">
      <c r="AP75395" s="217"/>
      <c r="AQ75395" s="219"/>
    </row>
    <row r="75396" spans="42:43">
      <c r="AP75396" s="217"/>
      <c r="AQ75396" s="219"/>
    </row>
    <row r="75397" spans="42:43">
      <c r="AP75397" s="217"/>
      <c r="AQ75397" s="219"/>
    </row>
    <row r="75398" spans="42:43">
      <c r="AP75398" s="217"/>
      <c r="AQ75398" s="219"/>
    </row>
    <row r="75399" spans="42:43">
      <c r="AP75399" s="217"/>
      <c r="AQ75399" s="219"/>
    </row>
    <row r="75400" spans="42:43">
      <c r="AP75400" s="217"/>
      <c r="AQ75400" s="219"/>
    </row>
    <row r="75401" spans="42:43">
      <c r="AP75401" s="217"/>
      <c r="AQ75401" s="219"/>
    </row>
    <row r="75402" spans="42:43">
      <c r="AP75402" s="217"/>
      <c r="AQ75402" s="219"/>
    </row>
    <row r="75403" spans="42:43">
      <c r="AP75403" s="217"/>
      <c r="AQ75403" s="219"/>
    </row>
    <row r="75404" spans="42:43">
      <c r="AP75404" s="217"/>
      <c r="AQ75404" s="219"/>
    </row>
    <row r="75405" spans="42:43">
      <c r="AP75405" s="217"/>
      <c r="AQ75405" s="219"/>
    </row>
    <row r="75406" spans="42:43">
      <c r="AP75406" s="217"/>
      <c r="AQ75406" s="219"/>
    </row>
    <row r="75407" spans="42:43">
      <c r="AP75407" s="217"/>
      <c r="AQ75407" s="219"/>
    </row>
    <row r="75408" spans="42:43">
      <c r="AP75408" s="217"/>
      <c r="AQ75408" s="219"/>
    </row>
    <row r="75409" spans="42:43">
      <c r="AP75409" s="217"/>
      <c r="AQ75409" s="219"/>
    </row>
    <row r="75410" spans="42:43">
      <c r="AP75410" s="217"/>
      <c r="AQ75410" s="219"/>
    </row>
    <row r="75411" spans="42:43">
      <c r="AP75411" s="217"/>
      <c r="AQ75411" s="219"/>
    </row>
    <row r="75412" spans="42:43">
      <c r="AP75412" s="217"/>
      <c r="AQ75412" s="219"/>
    </row>
    <row r="75413" spans="42:43">
      <c r="AP75413" s="217"/>
      <c r="AQ75413" s="219"/>
    </row>
    <row r="75414" spans="42:43">
      <c r="AP75414" s="217"/>
      <c r="AQ75414" s="219"/>
    </row>
    <row r="75415" spans="42:43">
      <c r="AP75415" s="217"/>
      <c r="AQ75415" s="219"/>
    </row>
    <row r="75416" spans="42:43">
      <c r="AP75416" s="217"/>
      <c r="AQ75416" s="219"/>
    </row>
    <row r="75417" spans="42:43">
      <c r="AP75417" s="217"/>
      <c r="AQ75417" s="219"/>
    </row>
    <row r="75418" spans="42:43">
      <c r="AP75418" s="217"/>
      <c r="AQ75418" s="219"/>
    </row>
    <row r="75419" spans="42:43">
      <c r="AP75419" s="217"/>
      <c r="AQ75419" s="219"/>
    </row>
    <row r="75420" spans="42:43">
      <c r="AP75420" s="217"/>
      <c r="AQ75420" s="219"/>
    </row>
    <row r="75421" spans="42:43">
      <c r="AP75421" s="217"/>
      <c r="AQ75421" s="219"/>
    </row>
    <row r="75422" spans="42:43">
      <c r="AP75422" s="217"/>
      <c r="AQ75422" s="219"/>
    </row>
    <row r="75423" spans="42:43">
      <c r="AP75423" s="217"/>
      <c r="AQ75423" s="219"/>
    </row>
    <row r="75424" spans="42:43">
      <c r="AP75424" s="217"/>
      <c r="AQ75424" s="219"/>
    </row>
    <row r="75425" spans="42:43">
      <c r="AP75425" s="217"/>
      <c r="AQ75425" s="219"/>
    </row>
    <row r="75426" spans="42:43">
      <c r="AP75426" s="217"/>
      <c r="AQ75426" s="219"/>
    </row>
    <row r="75427" spans="42:43">
      <c r="AP75427" s="217"/>
      <c r="AQ75427" s="219"/>
    </row>
    <row r="75428" spans="42:43">
      <c r="AP75428" s="217"/>
      <c r="AQ75428" s="219"/>
    </row>
    <row r="75429" spans="42:43">
      <c r="AP75429" s="217"/>
      <c r="AQ75429" s="219"/>
    </row>
    <row r="75430" spans="42:43">
      <c r="AP75430" s="217"/>
      <c r="AQ75430" s="219"/>
    </row>
    <row r="75431" spans="42:43">
      <c r="AP75431" s="217"/>
      <c r="AQ75431" s="219"/>
    </row>
    <row r="75432" spans="42:43">
      <c r="AP75432" s="217"/>
      <c r="AQ75432" s="219"/>
    </row>
    <row r="75433" spans="42:43">
      <c r="AP75433" s="217"/>
      <c r="AQ75433" s="219"/>
    </row>
    <row r="75434" spans="42:43">
      <c r="AP75434" s="217"/>
      <c r="AQ75434" s="219"/>
    </row>
    <row r="75435" spans="42:43">
      <c r="AP75435" s="217"/>
      <c r="AQ75435" s="219"/>
    </row>
    <row r="75436" spans="42:43">
      <c r="AP75436" s="217"/>
      <c r="AQ75436" s="219"/>
    </row>
    <row r="75437" spans="42:43">
      <c r="AP75437" s="217"/>
      <c r="AQ75437" s="219"/>
    </row>
    <row r="75438" spans="42:43">
      <c r="AP75438" s="217"/>
      <c r="AQ75438" s="219"/>
    </row>
    <row r="75439" spans="42:43">
      <c r="AP75439" s="217"/>
      <c r="AQ75439" s="219"/>
    </row>
    <row r="75440" spans="42:43">
      <c r="AP75440" s="217"/>
      <c r="AQ75440" s="219"/>
    </row>
    <row r="75441" spans="42:43">
      <c r="AP75441" s="217"/>
      <c r="AQ75441" s="219"/>
    </row>
    <row r="75442" spans="42:43">
      <c r="AP75442" s="217"/>
      <c r="AQ75442" s="219"/>
    </row>
    <row r="75443" spans="42:43">
      <c r="AP75443" s="217"/>
      <c r="AQ75443" s="219"/>
    </row>
    <row r="75444" spans="42:43">
      <c r="AP75444" s="217"/>
      <c r="AQ75444" s="219"/>
    </row>
    <row r="75445" spans="42:43">
      <c r="AP75445" s="217"/>
      <c r="AQ75445" s="219"/>
    </row>
    <row r="75446" spans="42:43">
      <c r="AP75446" s="217"/>
      <c r="AQ75446" s="219"/>
    </row>
    <row r="75447" spans="42:43">
      <c r="AP75447" s="217"/>
      <c r="AQ75447" s="219"/>
    </row>
    <row r="75448" spans="42:43">
      <c r="AP75448" s="217"/>
      <c r="AQ75448" s="219"/>
    </row>
    <row r="75449" spans="42:43">
      <c r="AP75449" s="217"/>
      <c r="AQ75449" s="219"/>
    </row>
    <row r="75450" spans="42:43">
      <c r="AP75450" s="217"/>
      <c r="AQ75450" s="219"/>
    </row>
    <row r="75451" spans="42:43">
      <c r="AP75451" s="217"/>
      <c r="AQ75451" s="219"/>
    </row>
    <row r="75452" spans="42:43">
      <c r="AP75452" s="217"/>
      <c r="AQ75452" s="219"/>
    </row>
    <row r="75453" spans="42:43">
      <c r="AP75453" s="217"/>
      <c r="AQ75453" s="219"/>
    </row>
    <row r="75454" spans="42:43">
      <c r="AP75454" s="217"/>
      <c r="AQ75454" s="219"/>
    </row>
    <row r="75455" spans="42:43">
      <c r="AP75455" s="217"/>
      <c r="AQ75455" s="219"/>
    </row>
    <row r="75456" spans="42:43">
      <c r="AP75456" s="217"/>
      <c r="AQ75456" s="219"/>
    </row>
    <row r="75457" spans="42:43">
      <c r="AP75457" s="217"/>
      <c r="AQ75457" s="219"/>
    </row>
    <row r="75458" spans="42:43">
      <c r="AP75458" s="217"/>
      <c r="AQ75458" s="219"/>
    </row>
    <row r="75459" spans="42:43">
      <c r="AP75459" s="217"/>
      <c r="AQ75459" s="219"/>
    </row>
    <row r="75460" spans="42:43">
      <c r="AP75460" s="217"/>
      <c r="AQ75460" s="219"/>
    </row>
    <row r="75461" spans="42:43">
      <c r="AP75461" s="217"/>
      <c r="AQ75461" s="219"/>
    </row>
    <row r="75462" spans="42:43">
      <c r="AP75462" s="217"/>
      <c r="AQ75462" s="219"/>
    </row>
    <row r="75463" spans="42:43">
      <c r="AP75463" s="217"/>
      <c r="AQ75463" s="219"/>
    </row>
    <row r="75464" spans="42:43">
      <c r="AP75464" s="217"/>
      <c r="AQ75464" s="219"/>
    </row>
    <row r="75465" spans="42:43">
      <c r="AP75465" s="217"/>
      <c r="AQ75465" s="219"/>
    </row>
    <row r="75466" spans="42:43">
      <c r="AP75466" s="217"/>
      <c r="AQ75466" s="219"/>
    </row>
    <row r="75467" spans="42:43">
      <c r="AP75467" s="217"/>
      <c r="AQ75467" s="219"/>
    </row>
    <row r="75468" spans="42:43">
      <c r="AP75468" s="217"/>
      <c r="AQ75468" s="219"/>
    </row>
    <row r="75469" spans="42:43">
      <c r="AP75469" s="217"/>
      <c r="AQ75469" s="219"/>
    </row>
    <row r="75470" spans="42:43">
      <c r="AP75470" s="217"/>
      <c r="AQ75470" s="219"/>
    </row>
    <row r="75471" spans="42:43">
      <c r="AP75471" s="217"/>
      <c r="AQ75471" s="219"/>
    </row>
    <row r="75472" spans="42:43">
      <c r="AP75472" s="217"/>
      <c r="AQ75472" s="219"/>
    </row>
    <row r="75473" spans="42:43">
      <c r="AP75473" s="217"/>
      <c r="AQ75473" s="219"/>
    </row>
    <row r="75474" spans="42:43">
      <c r="AP75474" s="217"/>
      <c r="AQ75474" s="219"/>
    </row>
    <row r="75475" spans="42:43">
      <c r="AP75475" s="217"/>
      <c r="AQ75475" s="219"/>
    </row>
    <row r="75476" spans="42:43">
      <c r="AP75476" s="217"/>
      <c r="AQ75476" s="219"/>
    </row>
    <row r="75477" spans="42:43">
      <c r="AP75477" s="217"/>
      <c r="AQ75477" s="219"/>
    </row>
    <row r="75478" spans="42:43">
      <c r="AP75478" s="217"/>
      <c r="AQ75478" s="219"/>
    </row>
    <row r="75479" spans="42:43">
      <c r="AP75479" s="217"/>
      <c r="AQ75479" s="219"/>
    </row>
    <row r="75480" spans="42:43">
      <c r="AP75480" s="217"/>
      <c r="AQ75480" s="219"/>
    </row>
    <row r="75481" spans="42:43">
      <c r="AP75481" s="217"/>
      <c r="AQ75481" s="219"/>
    </row>
    <row r="75482" spans="42:43">
      <c r="AP75482" s="217"/>
      <c r="AQ75482" s="219"/>
    </row>
    <row r="75483" spans="42:43">
      <c r="AP75483" s="217"/>
      <c r="AQ75483" s="219"/>
    </row>
    <row r="75484" spans="42:43">
      <c r="AP75484" s="217"/>
      <c r="AQ75484" s="219"/>
    </row>
    <row r="75485" spans="42:43">
      <c r="AP75485" s="217"/>
      <c r="AQ75485" s="219"/>
    </row>
    <row r="75486" spans="42:43">
      <c r="AP75486" s="217"/>
      <c r="AQ75486" s="219"/>
    </row>
    <row r="75487" spans="42:43">
      <c r="AP75487" s="217"/>
      <c r="AQ75487" s="219"/>
    </row>
    <row r="75488" spans="42:43">
      <c r="AP75488" s="217"/>
      <c r="AQ75488" s="219"/>
    </row>
    <row r="75489" spans="42:43">
      <c r="AP75489" s="217"/>
      <c r="AQ75489" s="219"/>
    </row>
    <row r="75490" spans="42:43">
      <c r="AP75490" s="217"/>
      <c r="AQ75490" s="219"/>
    </row>
    <row r="75491" spans="42:43">
      <c r="AP75491" s="217"/>
      <c r="AQ75491" s="219"/>
    </row>
    <row r="75492" spans="42:43">
      <c r="AP75492" s="217"/>
      <c r="AQ75492" s="219"/>
    </row>
    <row r="75493" spans="42:43">
      <c r="AP75493" s="217"/>
      <c r="AQ75493" s="219"/>
    </row>
    <row r="75494" spans="42:43">
      <c r="AP75494" s="217"/>
      <c r="AQ75494" s="219"/>
    </row>
    <row r="75495" spans="42:43">
      <c r="AP75495" s="217"/>
      <c r="AQ75495" s="219"/>
    </row>
    <row r="75496" spans="42:43">
      <c r="AP75496" s="217"/>
      <c r="AQ75496" s="219"/>
    </row>
    <row r="75497" spans="42:43">
      <c r="AP75497" s="217"/>
      <c r="AQ75497" s="219"/>
    </row>
    <row r="75498" spans="42:43">
      <c r="AP75498" s="217"/>
      <c r="AQ75498" s="219"/>
    </row>
    <row r="75499" spans="42:43">
      <c r="AP75499" s="217"/>
      <c r="AQ75499" s="219"/>
    </row>
    <row r="75500" spans="42:43">
      <c r="AP75500" s="217"/>
      <c r="AQ75500" s="219"/>
    </row>
    <row r="75501" spans="42:43">
      <c r="AP75501" s="217"/>
      <c r="AQ75501" s="219"/>
    </row>
    <row r="75502" spans="42:43">
      <c r="AP75502" s="217"/>
      <c r="AQ75502" s="219"/>
    </row>
    <row r="75503" spans="42:43">
      <c r="AP75503" s="217"/>
      <c r="AQ75503" s="219"/>
    </row>
    <row r="75504" spans="42:43">
      <c r="AP75504" s="217"/>
      <c r="AQ75504" s="219"/>
    </row>
    <row r="75505" spans="42:43">
      <c r="AP75505" s="217"/>
      <c r="AQ75505" s="219"/>
    </row>
    <row r="75506" spans="42:43">
      <c r="AP75506" s="217"/>
      <c r="AQ75506" s="219"/>
    </row>
    <row r="75507" spans="42:43">
      <c r="AP75507" s="217"/>
      <c r="AQ75507" s="219"/>
    </row>
    <row r="75508" spans="42:43">
      <c r="AP75508" s="217"/>
      <c r="AQ75508" s="219"/>
    </row>
    <row r="75509" spans="42:43">
      <c r="AP75509" s="217"/>
      <c r="AQ75509" s="219"/>
    </row>
    <row r="75510" spans="42:43">
      <c r="AP75510" s="217"/>
      <c r="AQ75510" s="219"/>
    </row>
    <row r="75511" spans="42:43">
      <c r="AP75511" s="217"/>
      <c r="AQ75511" s="219"/>
    </row>
    <row r="75512" spans="42:43">
      <c r="AP75512" s="217"/>
      <c r="AQ75512" s="219"/>
    </row>
    <row r="75513" spans="42:43">
      <c r="AP75513" s="217"/>
      <c r="AQ75513" s="219"/>
    </row>
    <row r="75514" spans="42:43">
      <c r="AP75514" s="217"/>
      <c r="AQ75514" s="219"/>
    </row>
    <row r="75515" spans="42:43">
      <c r="AP75515" s="217"/>
      <c r="AQ75515" s="219"/>
    </row>
    <row r="75516" spans="42:43">
      <c r="AP75516" s="217"/>
      <c r="AQ75516" s="219"/>
    </row>
    <row r="75517" spans="42:43">
      <c r="AP75517" s="217"/>
      <c r="AQ75517" s="219"/>
    </row>
    <row r="75518" spans="42:43">
      <c r="AP75518" s="217"/>
      <c r="AQ75518" s="219"/>
    </row>
    <row r="75519" spans="42:43">
      <c r="AP75519" s="217"/>
      <c r="AQ75519" s="219"/>
    </row>
    <row r="75520" spans="42:43">
      <c r="AP75520" s="217"/>
      <c r="AQ75520" s="219"/>
    </row>
    <row r="75521" spans="42:43">
      <c r="AP75521" s="217"/>
      <c r="AQ75521" s="219"/>
    </row>
    <row r="75522" spans="42:43">
      <c r="AP75522" s="217"/>
      <c r="AQ75522" s="219"/>
    </row>
    <row r="75523" spans="42:43">
      <c r="AP75523" s="217"/>
      <c r="AQ75523" s="219"/>
    </row>
    <row r="75524" spans="42:43">
      <c r="AP75524" s="217"/>
      <c r="AQ75524" s="219"/>
    </row>
    <row r="75525" spans="42:43">
      <c r="AP75525" s="217"/>
      <c r="AQ75525" s="219"/>
    </row>
    <row r="75526" spans="42:43">
      <c r="AP75526" s="217"/>
      <c r="AQ75526" s="219"/>
    </row>
    <row r="75527" spans="42:43">
      <c r="AP75527" s="217"/>
      <c r="AQ75527" s="219"/>
    </row>
    <row r="75528" spans="42:43">
      <c r="AP75528" s="217"/>
      <c r="AQ75528" s="219"/>
    </row>
    <row r="75529" spans="42:43">
      <c r="AP75529" s="217"/>
      <c r="AQ75529" s="219"/>
    </row>
    <row r="75530" spans="42:43">
      <c r="AP75530" s="217"/>
      <c r="AQ75530" s="219"/>
    </row>
    <row r="75531" spans="42:43">
      <c r="AP75531" s="217"/>
      <c r="AQ75531" s="219"/>
    </row>
    <row r="75532" spans="42:43">
      <c r="AP75532" s="217"/>
      <c r="AQ75532" s="219"/>
    </row>
    <row r="75533" spans="42:43">
      <c r="AP75533" s="217"/>
      <c r="AQ75533" s="219"/>
    </row>
    <row r="75534" spans="42:43">
      <c r="AP75534" s="217"/>
      <c r="AQ75534" s="219"/>
    </row>
    <row r="75535" spans="42:43">
      <c r="AP75535" s="217"/>
      <c r="AQ75535" s="219"/>
    </row>
    <row r="75536" spans="42:43">
      <c r="AP75536" s="217"/>
      <c r="AQ75536" s="219"/>
    </row>
    <row r="75537" spans="42:43">
      <c r="AP75537" s="217"/>
      <c r="AQ75537" s="219"/>
    </row>
    <row r="75538" spans="42:43">
      <c r="AP75538" s="217"/>
      <c r="AQ75538" s="219"/>
    </row>
    <row r="75539" spans="42:43">
      <c r="AP75539" s="217"/>
      <c r="AQ75539" s="219"/>
    </row>
    <row r="75540" spans="42:43">
      <c r="AP75540" s="217"/>
      <c r="AQ75540" s="219"/>
    </row>
    <row r="75541" spans="42:43">
      <c r="AP75541" s="217"/>
      <c r="AQ75541" s="219"/>
    </row>
    <row r="75542" spans="42:43">
      <c r="AP75542" s="217"/>
      <c r="AQ75542" s="219"/>
    </row>
    <row r="75543" spans="42:43">
      <c r="AP75543" s="217"/>
      <c r="AQ75543" s="219"/>
    </row>
    <row r="75544" spans="42:43">
      <c r="AP75544" s="217"/>
      <c r="AQ75544" s="219"/>
    </row>
    <row r="75545" spans="42:43">
      <c r="AP75545" s="217"/>
      <c r="AQ75545" s="219"/>
    </row>
    <row r="75546" spans="42:43">
      <c r="AP75546" s="217"/>
      <c r="AQ75546" s="219"/>
    </row>
    <row r="75547" spans="42:43">
      <c r="AP75547" s="217"/>
      <c r="AQ75547" s="219"/>
    </row>
    <row r="75548" spans="42:43">
      <c r="AP75548" s="217"/>
      <c r="AQ75548" s="219"/>
    </row>
    <row r="75549" spans="42:43">
      <c r="AP75549" s="217"/>
      <c r="AQ75549" s="219"/>
    </row>
    <row r="75550" spans="42:43">
      <c r="AP75550" s="217"/>
      <c r="AQ75550" s="219"/>
    </row>
    <row r="75551" spans="42:43">
      <c r="AP75551" s="217"/>
      <c r="AQ75551" s="219"/>
    </row>
    <row r="75552" spans="42:43">
      <c r="AP75552" s="217"/>
      <c r="AQ75552" s="219"/>
    </row>
    <row r="75553" spans="42:43">
      <c r="AP75553" s="217"/>
      <c r="AQ75553" s="219"/>
    </row>
    <row r="75554" spans="42:43">
      <c r="AP75554" s="217"/>
      <c r="AQ75554" s="219"/>
    </row>
    <row r="75555" spans="42:43">
      <c r="AP75555" s="217"/>
      <c r="AQ75555" s="219"/>
    </row>
    <row r="75556" spans="42:43">
      <c r="AP75556" s="217"/>
      <c r="AQ75556" s="219"/>
    </row>
    <row r="75557" spans="42:43">
      <c r="AP75557" s="217"/>
      <c r="AQ75557" s="219"/>
    </row>
    <row r="75558" spans="42:43">
      <c r="AP75558" s="217"/>
      <c r="AQ75558" s="219"/>
    </row>
    <row r="75559" spans="42:43">
      <c r="AP75559" s="217"/>
      <c r="AQ75559" s="219"/>
    </row>
    <row r="75560" spans="42:43">
      <c r="AP75560" s="217"/>
      <c r="AQ75560" s="219"/>
    </row>
    <row r="75561" spans="42:43">
      <c r="AP75561" s="217"/>
      <c r="AQ75561" s="219"/>
    </row>
    <row r="75562" spans="42:43">
      <c r="AP75562" s="217"/>
      <c r="AQ75562" s="219"/>
    </row>
    <row r="75563" spans="42:43">
      <c r="AP75563" s="217"/>
      <c r="AQ75563" s="219"/>
    </row>
    <row r="75564" spans="42:43">
      <c r="AP75564" s="217"/>
      <c r="AQ75564" s="219"/>
    </row>
    <row r="75565" spans="42:43">
      <c r="AP75565" s="217"/>
      <c r="AQ75565" s="219"/>
    </row>
    <row r="75566" spans="42:43">
      <c r="AP75566" s="217"/>
      <c r="AQ75566" s="219"/>
    </row>
    <row r="75567" spans="42:43">
      <c r="AP75567" s="217"/>
      <c r="AQ75567" s="219"/>
    </row>
    <row r="75568" spans="42:43">
      <c r="AP75568" s="217"/>
      <c r="AQ75568" s="219"/>
    </row>
    <row r="75569" spans="42:43">
      <c r="AP75569" s="217"/>
      <c r="AQ75569" s="219"/>
    </row>
    <row r="75570" spans="42:43">
      <c r="AP75570" s="217"/>
      <c r="AQ75570" s="219"/>
    </row>
    <row r="75571" spans="42:43">
      <c r="AP75571" s="217"/>
      <c r="AQ75571" s="219"/>
    </row>
    <row r="75572" spans="42:43">
      <c r="AP75572" s="217"/>
      <c r="AQ75572" s="219"/>
    </row>
    <row r="75573" spans="42:43">
      <c r="AP75573" s="217"/>
      <c r="AQ75573" s="219"/>
    </row>
    <row r="75574" spans="42:43">
      <c r="AP75574" s="217"/>
      <c r="AQ75574" s="219"/>
    </row>
    <row r="75575" spans="42:43">
      <c r="AP75575" s="217"/>
      <c r="AQ75575" s="219"/>
    </row>
    <row r="75576" spans="42:43">
      <c r="AP75576" s="217"/>
      <c r="AQ75576" s="219"/>
    </row>
    <row r="75577" spans="42:43">
      <c r="AP75577" s="217"/>
      <c r="AQ75577" s="219"/>
    </row>
    <row r="75578" spans="42:43">
      <c r="AP75578" s="217"/>
      <c r="AQ75578" s="219"/>
    </row>
    <row r="75579" spans="42:43">
      <c r="AP75579" s="217"/>
      <c r="AQ75579" s="219"/>
    </row>
    <row r="75580" spans="42:43">
      <c r="AP75580" s="217"/>
      <c r="AQ75580" s="219"/>
    </row>
    <row r="75581" spans="42:43">
      <c r="AP75581" s="217"/>
      <c r="AQ75581" s="219"/>
    </row>
    <row r="75582" spans="42:43">
      <c r="AP75582" s="217"/>
      <c r="AQ75582" s="219"/>
    </row>
    <row r="75583" spans="42:43">
      <c r="AP75583" s="217"/>
      <c r="AQ75583" s="219"/>
    </row>
    <row r="75584" spans="42:43">
      <c r="AP75584" s="217"/>
      <c r="AQ75584" s="219"/>
    </row>
    <row r="75585" spans="42:43">
      <c r="AP75585" s="217"/>
      <c r="AQ75585" s="219"/>
    </row>
    <row r="75586" spans="42:43">
      <c r="AP75586" s="217"/>
      <c r="AQ75586" s="219"/>
    </row>
    <row r="75587" spans="42:43">
      <c r="AP75587" s="217"/>
      <c r="AQ75587" s="219"/>
    </row>
    <row r="75588" spans="42:43">
      <c r="AP75588" s="217"/>
      <c r="AQ75588" s="219"/>
    </row>
    <row r="75589" spans="42:43">
      <c r="AP75589" s="217"/>
      <c r="AQ75589" s="219"/>
    </row>
    <row r="75590" spans="42:43">
      <c r="AP75590" s="217"/>
      <c r="AQ75590" s="219"/>
    </row>
    <row r="75591" spans="42:43">
      <c r="AP75591" s="217"/>
      <c r="AQ75591" s="219"/>
    </row>
    <row r="75592" spans="42:43">
      <c r="AP75592" s="217"/>
      <c r="AQ75592" s="219"/>
    </row>
    <row r="75593" spans="42:43">
      <c r="AP75593" s="217"/>
      <c r="AQ75593" s="219"/>
    </row>
    <row r="75594" spans="42:43">
      <c r="AP75594" s="217"/>
      <c r="AQ75594" s="219"/>
    </row>
    <row r="75595" spans="42:43">
      <c r="AP75595" s="217"/>
      <c r="AQ75595" s="219"/>
    </row>
    <row r="75596" spans="42:43">
      <c r="AP75596" s="217"/>
      <c r="AQ75596" s="219"/>
    </row>
    <row r="75597" spans="42:43">
      <c r="AP75597" s="217"/>
      <c r="AQ75597" s="219"/>
    </row>
    <row r="75598" spans="42:43">
      <c r="AP75598" s="217"/>
      <c r="AQ75598" s="219"/>
    </row>
    <row r="75599" spans="42:43">
      <c r="AP75599" s="217"/>
      <c r="AQ75599" s="219"/>
    </row>
    <row r="75600" spans="42:43">
      <c r="AP75600" s="217"/>
      <c r="AQ75600" s="219"/>
    </row>
    <row r="75601" spans="42:43">
      <c r="AP75601" s="217"/>
      <c r="AQ75601" s="219"/>
    </row>
    <row r="75602" spans="42:43">
      <c r="AP75602" s="217"/>
      <c r="AQ75602" s="219"/>
    </row>
    <row r="75603" spans="42:43">
      <c r="AP75603" s="217"/>
      <c r="AQ75603" s="219"/>
    </row>
    <row r="75604" spans="42:43">
      <c r="AP75604" s="217"/>
      <c r="AQ75604" s="219"/>
    </row>
    <row r="75605" spans="42:43">
      <c r="AP75605" s="217"/>
      <c r="AQ75605" s="219"/>
    </row>
    <row r="75606" spans="42:43">
      <c r="AP75606" s="217"/>
      <c r="AQ75606" s="219"/>
    </row>
    <row r="75607" spans="42:43">
      <c r="AP75607" s="217"/>
      <c r="AQ75607" s="219"/>
    </row>
    <row r="75608" spans="42:43">
      <c r="AP75608" s="217"/>
      <c r="AQ75608" s="219"/>
    </row>
    <row r="75609" spans="42:43">
      <c r="AP75609" s="217"/>
      <c r="AQ75609" s="219"/>
    </row>
    <row r="75610" spans="42:43">
      <c r="AP75610" s="217"/>
      <c r="AQ75610" s="219"/>
    </row>
    <row r="75611" spans="42:43">
      <c r="AP75611" s="217"/>
      <c r="AQ75611" s="219"/>
    </row>
    <row r="75612" spans="42:43">
      <c r="AP75612" s="217"/>
      <c r="AQ75612" s="219"/>
    </row>
    <row r="75613" spans="42:43">
      <c r="AP75613" s="217"/>
      <c r="AQ75613" s="219"/>
    </row>
    <row r="75614" spans="42:43">
      <c r="AP75614" s="217"/>
      <c r="AQ75614" s="219"/>
    </row>
    <row r="75615" spans="42:43">
      <c r="AP75615" s="217"/>
      <c r="AQ75615" s="219"/>
    </row>
    <row r="75616" spans="42:43">
      <c r="AP75616" s="217"/>
      <c r="AQ75616" s="219"/>
    </row>
    <row r="75617" spans="42:43">
      <c r="AP75617" s="217"/>
      <c r="AQ75617" s="219"/>
    </row>
    <row r="75618" spans="42:43">
      <c r="AP75618" s="217"/>
      <c r="AQ75618" s="219"/>
    </row>
    <row r="75619" spans="42:43">
      <c r="AP75619" s="217"/>
      <c r="AQ75619" s="219"/>
    </row>
    <row r="75620" spans="42:43">
      <c r="AP75620" s="217"/>
      <c r="AQ75620" s="219"/>
    </row>
    <row r="75621" spans="42:43">
      <c r="AP75621" s="217"/>
      <c r="AQ75621" s="219"/>
    </row>
    <row r="75622" spans="42:43">
      <c r="AP75622" s="217"/>
      <c r="AQ75622" s="219"/>
    </row>
    <row r="75623" spans="42:43">
      <c r="AP75623" s="217"/>
      <c r="AQ75623" s="219"/>
    </row>
    <row r="75624" spans="42:43">
      <c r="AP75624" s="217"/>
      <c r="AQ75624" s="219"/>
    </row>
    <row r="75625" spans="42:43">
      <c r="AP75625" s="217"/>
      <c r="AQ75625" s="219"/>
    </row>
    <row r="75626" spans="42:43">
      <c r="AP75626" s="217"/>
      <c r="AQ75626" s="219"/>
    </row>
    <row r="75627" spans="42:43">
      <c r="AP75627" s="217"/>
      <c r="AQ75627" s="219"/>
    </row>
    <row r="75628" spans="42:43">
      <c r="AP75628" s="217"/>
      <c r="AQ75628" s="219"/>
    </row>
    <row r="75629" spans="42:43">
      <c r="AP75629" s="217"/>
      <c r="AQ75629" s="219"/>
    </row>
    <row r="75630" spans="42:43">
      <c r="AP75630" s="217"/>
      <c r="AQ75630" s="219"/>
    </row>
    <row r="75631" spans="42:43">
      <c r="AP75631" s="217"/>
      <c r="AQ75631" s="219"/>
    </row>
    <row r="75632" spans="42:43">
      <c r="AP75632" s="217"/>
      <c r="AQ75632" s="219"/>
    </row>
    <row r="75633" spans="42:43">
      <c r="AP75633" s="217"/>
      <c r="AQ75633" s="219"/>
    </row>
    <row r="75634" spans="42:43">
      <c r="AP75634" s="217"/>
      <c r="AQ75634" s="219"/>
    </row>
    <row r="75635" spans="42:43">
      <c r="AP75635" s="217"/>
      <c r="AQ75635" s="219"/>
    </row>
    <row r="75636" spans="42:43">
      <c r="AP75636" s="217"/>
      <c r="AQ75636" s="219"/>
    </row>
    <row r="75637" spans="42:43">
      <c r="AP75637" s="217"/>
      <c r="AQ75637" s="219"/>
    </row>
    <row r="75638" spans="42:43">
      <c r="AP75638" s="217"/>
      <c r="AQ75638" s="219"/>
    </row>
    <row r="75639" spans="42:43">
      <c r="AP75639" s="217"/>
      <c r="AQ75639" s="219"/>
    </row>
    <row r="75640" spans="42:43">
      <c r="AP75640" s="217"/>
      <c r="AQ75640" s="219"/>
    </row>
    <row r="75641" spans="42:43">
      <c r="AP75641" s="217"/>
      <c r="AQ75641" s="219"/>
    </row>
    <row r="75642" spans="42:43">
      <c r="AP75642" s="217"/>
      <c r="AQ75642" s="219"/>
    </row>
    <row r="75643" spans="42:43">
      <c r="AP75643" s="217"/>
      <c r="AQ75643" s="219"/>
    </row>
    <row r="75644" spans="42:43">
      <c r="AP75644" s="217"/>
      <c r="AQ75644" s="219"/>
    </row>
    <row r="75645" spans="42:43">
      <c r="AP75645" s="217"/>
      <c r="AQ75645" s="219"/>
    </row>
    <row r="75646" spans="42:43">
      <c r="AP75646" s="217"/>
      <c r="AQ75646" s="219"/>
    </row>
    <row r="75647" spans="42:43">
      <c r="AP75647" s="217"/>
      <c r="AQ75647" s="219"/>
    </row>
    <row r="75648" spans="42:43">
      <c r="AP75648" s="217"/>
      <c r="AQ75648" s="219"/>
    </row>
    <row r="75649" spans="42:43">
      <c r="AP75649" s="217"/>
      <c r="AQ75649" s="219"/>
    </row>
    <row r="75650" spans="42:43">
      <c r="AP75650" s="217"/>
      <c r="AQ75650" s="219"/>
    </row>
    <row r="75651" spans="42:43">
      <c r="AP75651" s="217"/>
      <c r="AQ75651" s="219"/>
    </row>
    <row r="75652" spans="42:43">
      <c r="AP75652" s="217"/>
      <c r="AQ75652" s="219"/>
    </row>
    <row r="75653" spans="42:43">
      <c r="AP75653" s="217"/>
      <c r="AQ75653" s="219"/>
    </row>
    <row r="75654" spans="42:43">
      <c r="AP75654" s="217"/>
      <c r="AQ75654" s="219"/>
    </row>
    <row r="75655" spans="42:43">
      <c r="AP75655" s="217"/>
      <c r="AQ75655" s="219"/>
    </row>
    <row r="75656" spans="42:43">
      <c r="AP75656" s="217"/>
      <c r="AQ75656" s="219"/>
    </row>
    <row r="75657" spans="42:43">
      <c r="AP75657" s="217"/>
      <c r="AQ75657" s="219"/>
    </row>
    <row r="75658" spans="42:43">
      <c r="AP75658" s="217"/>
      <c r="AQ75658" s="219"/>
    </row>
    <row r="75659" spans="42:43">
      <c r="AP75659" s="217"/>
      <c r="AQ75659" s="219"/>
    </row>
    <row r="75660" spans="42:43">
      <c r="AP75660" s="217"/>
      <c r="AQ75660" s="219"/>
    </row>
    <row r="75661" spans="42:43">
      <c r="AP75661" s="217"/>
      <c r="AQ75661" s="219"/>
    </row>
    <row r="75662" spans="42:43">
      <c r="AP75662" s="217"/>
      <c r="AQ75662" s="219"/>
    </row>
    <row r="75663" spans="42:43">
      <c r="AP75663" s="217"/>
      <c r="AQ75663" s="219"/>
    </row>
    <row r="75664" spans="42:43">
      <c r="AP75664" s="217"/>
      <c r="AQ75664" s="219"/>
    </row>
    <row r="75665" spans="42:43">
      <c r="AP75665" s="217"/>
      <c r="AQ75665" s="219"/>
    </row>
    <row r="75666" spans="42:43">
      <c r="AP75666" s="217"/>
      <c r="AQ75666" s="219"/>
    </row>
    <row r="75667" spans="42:43">
      <c r="AP75667" s="217"/>
      <c r="AQ75667" s="219"/>
    </row>
    <row r="75668" spans="42:43">
      <c r="AP75668" s="217"/>
      <c r="AQ75668" s="219"/>
    </row>
    <row r="75669" spans="42:43">
      <c r="AP75669" s="217"/>
      <c r="AQ75669" s="219"/>
    </row>
    <row r="75670" spans="42:43">
      <c r="AP75670" s="217"/>
      <c r="AQ75670" s="219"/>
    </row>
    <row r="75671" spans="42:43">
      <c r="AP75671" s="217"/>
      <c r="AQ75671" s="219"/>
    </row>
    <row r="75672" spans="42:43">
      <c r="AP75672" s="217"/>
      <c r="AQ75672" s="219"/>
    </row>
    <row r="75673" spans="42:43">
      <c r="AP75673" s="217"/>
      <c r="AQ75673" s="219"/>
    </row>
    <row r="75674" spans="42:43">
      <c r="AP75674" s="217"/>
      <c r="AQ75674" s="219"/>
    </row>
    <row r="75675" spans="42:43">
      <c r="AP75675" s="217"/>
      <c r="AQ75675" s="219"/>
    </row>
    <row r="75676" spans="42:43">
      <c r="AP75676" s="217"/>
      <c r="AQ75676" s="219"/>
    </row>
    <row r="75677" spans="42:43">
      <c r="AP75677" s="217"/>
      <c r="AQ75677" s="219"/>
    </row>
    <row r="75678" spans="42:43">
      <c r="AP75678" s="217"/>
      <c r="AQ75678" s="219"/>
    </row>
    <row r="75679" spans="42:43">
      <c r="AP75679" s="217"/>
      <c r="AQ75679" s="219"/>
    </row>
    <row r="75680" spans="42:43">
      <c r="AP75680" s="217"/>
      <c r="AQ75680" s="219"/>
    </row>
    <row r="75681" spans="42:43">
      <c r="AP75681" s="217"/>
      <c r="AQ75681" s="219"/>
    </row>
    <row r="75682" spans="42:43">
      <c r="AP75682" s="217"/>
      <c r="AQ75682" s="219"/>
    </row>
    <row r="75683" spans="42:43">
      <c r="AP75683" s="217"/>
      <c r="AQ75683" s="219"/>
    </row>
    <row r="75684" spans="42:43">
      <c r="AP75684" s="217"/>
      <c r="AQ75684" s="219"/>
    </row>
    <row r="75685" spans="42:43">
      <c r="AP75685" s="217"/>
      <c r="AQ75685" s="219"/>
    </row>
    <row r="75686" spans="42:43">
      <c r="AP75686" s="217"/>
      <c r="AQ75686" s="219"/>
    </row>
    <row r="75687" spans="42:43">
      <c r="AP75687" s="217"/>
      <c r="AQ75687" s="219"/>
    </row>
    <row r="75688" spans="42:43">
      <c r="AP75688" s="217"/>
      <c r="AQ75688" s="219"/>
    </row>
    <row r="75689" spans="42:43">
      <c r="AP75689" s="217"/>
      <c r="AQ75689" s="219"/>
    </row>
    <row r="75690" spans="42:43">
      <c r="AP75690" s="217"/>
      <c r="AQ75690" s="219"/>
    </row>
    <row r="75691" spans="42:43">
      <c r="AP75691" s="217"/>
      <c r="AQ75691" s="219"/>
    </row>
    <row r="75692" spans="42:43">
      <c r="AP75692" s="217"/>
      <c r="AQ75692" s="219"/>
    </row>
    <row r="75693" spans="42:43">
      <c r="AP75693" s="217"/>
      <c r="AQ75693" s="219"/>
    </row>
    <row r="75694" spans="42:43">
      <c r="AP75694" s="217"/>
      <c r="AQ75694" s="219"/>
    </row>
    <row r="75695" spans="42:43">
      <c r="AP75695" s="217"/>
      <c r="AQ75695" s="219"/>
    </row>
    <row r="75696" spans="42:43">
      <c r="AP75696" s="217"/>
      <c r="AQ75696" s="219"/>
    </row>
    <row r="75697" spans="42:43">
      <c r="AP75697" s="217"/>
      <c r="AQ75697" s="219"/>
    </row>
    <row r="75698" spans="42:43">
      <c r="AP75698" s="217"/>
      <c r="AQ75698" s="219"/>
    </row>
    <row r="75699" spans="42:43">
      <c r="AP75699" s="217"/>
      <c r="AQ75699" s="219"/>
    </row>
    <row r="75700" spans="42:43">
      <c r="AP75700" s="217"/>
      <c r="AQ75700" s="219"/>
    </row>
    <row r="75701" spans="42:43">
      <c r="AP75701" s="217"/>
      <c r="AQ75701" s="219"/>
    </row>
    <row r="75702" spans="42:43">
      <c r="AP75702" s="217"/>
      <c r="AQ75702" s="219"/>
    </row>
    <row r="75703" spans="42:43">
      <c r="AP75703" s="217"/>
      <c r="AQ75703" s="219"/>
    </row>
    <row r="75704" spans="42:43">
      <c r="AP75704" s="217"/>
      <c r="AQ75704" s="219"/>
    </row>
    <row r="75705" spans="42:43">
      <c r="AP75705" s="217"/>
      <c r="AQ75705" s="219"/>
    </row>
    <row r="75706" spans="42:43">
      <c r="AP75706" s="217"/>
      <c r="AQ75706" s="219"/>
    </row>
    <row r="75707" spans="42:43">
      <c r="AP75707" s="217"/>
      <c r="AQ75707" s="219"/>
    </row>
    <row r="75708" spans="42:43">
      <c r="AP75708" s="217"/>
      <c r="AQ75708" s="219"/>
    </row>
    <row r="75709" spans="42:43">
      <c r="AP75709" s="217"/>
      <c r="AQ75709" s="219"/>
    </row>
    <row r="75710" spans="42:43">
      <c r="AP75710" s="217"/>
      <c r="AQ75710" s="219"/>
    </row>
    <row r="75711" spans="42:43">
      <c r="AP75711" s="217"/>
      <c r="AQ75711" s="219"/>
    </row>
    <row r="75712" spans="42:43">
      <c r="AP75712" s="217"/>
      <c r="AQ75712" s="219"/>
    </row>
    <row r="75713" spans="42:43">
      <c r="AP75713" s="217"/>
      <c r="AQ75713" s="219"/>
    </row>
    <row r="75714" spans="42:43">
      <c r="AP75714" s="217"/>
      <c r="AQ75714" s="219"/>
    </row>
    <row r="75715" spans="42:43">
      <c r="AP75715" s="217"/>
      <c r="AQ75715" s="219"/>
    </row>
    <row r="75716" spans="42:43">
      <c r="AP75716" s="217"/>
      <c r="AQ75716" s="219"/>
    </row>
    <row r="75717" spans="42:43">
      <c r="AP75717" s="217"/>
      <c r="AQ75717" s="219"/>
    </row>
    <row r="75718" spans="42:43">
      <c r="AP75718" s="217"/>
      <c r="AQ75718" s="219"/>
    </row>
    <row r="75719" spans="42:43">
      <c r="AP75719" s="217"/>
      <c r="AQ75719" s="219"/>
    </row>
    <row r="75720" spans="42:43">
      <c r="AP75720" s="217"/>
      <c r="AQ75720" s="219"/>
    </row>
    <row r="75721" spans="42:43">
      <c r="AP75721" s="217"/>
      <c r="AQ75721" s="219"/>
    </row>
    <row r="75722" spans="42:43">
      <c r="AP75722" s="217"/>
      <c r="AQ75722" s="219"/>
    </row>
    <row r="75723" spans="42:43">
      <c r="AP75723" s="217"/>
      <c r="AQ75723" s="219"/>
    </row>
    <row r="75724" spans="42:43">
      <c r="AP75724" s="217"/>
      <c r="AQ75724" s="219"/>
    </row>
    <row r="75725" spans="42:43">
      <c r="AP75725" s="217"/>
      <c r="AQ75725" s="219"/>
    </row>
    <row r="75726" spans="42:43">
      <c r="AP75726" s="217"/>
      <c r="AQ75726" s="219"/>
    </row>
    <row r="75727" spans="42:43">
      <c r="AP75727" s="217"/>
      <c r="AQ75727" s="219"/>
    </row>
    <row r="75728" spans="42:43">
      <c r="AP75728" s="217"/>
      <c r="AQ75728" s="219"/>
    </row>
    <row r="75729" spans="42:43">
      <c r="AP75729" s="217"/>
      <c r="AQ75729" s="219"/>
    </row>
    <row r="75730" spans="42:43">
      <c r="AP75730" s="217"/>
      <c r="AQ75730" s="219"/>
    </row>
    <row r="75731" spans="42:43">
      <c r="AP75731" s="217"/>
      <c r="AQ75731" s="219"/>
    </row>
    <row r="75732" spans="42:43">
      <c r="AP75732" s="217"/>
      <c r="AQ75732" s="219"/>
    </row>
    <row r="75733" spans="42:43">
      <c r="AP75733" s="217"/>
      <c r="AQ75733" s="219"/>
    </row>
    <row r="75734" spans="42:43">
      <c r="AP75734" s="217"/>
      <c r="AQ75734" s="219"/>
    </row>
    <row r="75735" spans="42:43">
      <c r="AP75735" s="217"/>
      <c r="AQ75735" s="219"/>
    </row>
    <row r="75736" spans="42:43">
      <c r="AP75736" s="217"/>
      <c r="AQ75736" s="219"/>
    </row>
    <row r="75737" spans="42:43">
      <c r="AP75737" s="217"/>
      <c r="AQ75737" s="219"/>
    </row>
    <row r="75738" spans="42:43">
      <c r="AP75738" s="217"/>
      <c r="AQ75738" s="219"/>
    </row>
    <row r="75739" spans="42:43">
      <c r="AP75739" s="217"/>
      <c r="AQ75739" s="219"/>
    </row>
    <row r="75740" spans="42:43">
      <c r="AP75740" s="217"/>
      <c r="AQ75740" s="219"/>
    </row>
    <row r="75741" spans="42:43">
      <c r="AP75741" s="217"/>
      <c r="AQ75741" s="219"/>
    </row>
    <row r="75742" spans="42:43">
      <c r="AP75742" s="217"/>
      <c r="AQ75742" s="219"/>
    </row>
    <row r="75743" spans="42:43">
      <c r="AP75743" s="217"/>
      <c r="AQ75743" s="219"/>
    </row>
    <row r="75744" spans="42:43">
      <c r="AP75744" s="217"/>
      <c r="AQ75744" s="219"/>
    </row>
    <row r="75745" spans="42:43">
      <c r="AP75745" s="217"/>
      <c r="AQ75745" s="219"/>
    </row>
    <row r="75746" spans="42:43">
      <c r="AP75746" s="217"/>
      <c r="AQ75746" s="219"/>
    </row>
    <row r="75747" spans="42:43">
      <c r="AP75747" s="217"/>
      <c r="AQ75747" s="219"/>
    </row>
    <row r="75748" spans="42:43">
      <c r="AP75748" s="217"/>
      <c r="AQ75748" s="219"/>
    </row>
    <row r="75749" spans="42:43">
      <c r="AP75749" s="217"/>
      <c r="AQ75749" s="219"/>
    </row>
    <row r="75750" spans="42:43">
      <c r="AP75750" s="217"/>
      <c r="AQ75750" s="219"/>
    </row>
    <row r="75751" spans="42:43">
      <c r="AP75751" s="217"/>
      <c r="AQ75751" s="219"/>
    </row>
    <row r="75752" spans="42:43">
      <c r="AP75752" s="217"/>
      <c r="AQ75752" s="219"/>
    </row>
    <row r="75753" spans="42:43">
      <c r="AP75753" s="217"/>
      <c r="AQ75753" s="219"/>
    </row>
    <row r="75754" spans="42:43">
      <c r="AP75754" s="217"/>
      <c r="AQ75754" s="219"/>
    </row>
    <row r="75755" spans="42:43">
      <c r="AP75755" s="217"/>
      <c r="AQ75755" s="219"/>
    </row>
    <row r="75756" spans="42:43">
      <c r="AP75756" s="217"/>
      <c r="AQ75756" s="219"/>
    </row>
    <row r="75757" spans="42:43">
      <c r="AP75757" s="217"/>
      <c r="AQ75757" s="219"/>
    </row>
    <row r="75758" spans="42:43">
      <c r="AP75758" s="217"/>
      <c r="AQ75758" s="219"/>
    </row>
    <row r="75759" spans="42:43">
      <c r="AP75759" s="217"/>
      <c r="AQ75759" s="219"/>
    </row>
    <row r="75760" spans="42:43">
      <c r="AP75760" s="217"/>
      <c r="AQ75760" s="219"/>
    </row>
    <row r="75761" spans="42:43">
      <c r="AP75761" s="217"/>
      <c r="AQ75761" s="219"/>
    </row>
    <row r="75762" spans="42:43">
      <c r="AP75762" s="217"/>
      <c r="AQ75762" s="219"/>
    </row>
    <row r="75763" spans="42:43">
      <c r="AP75763" s="217"/>
      <c r="AQ75763" s="219"/>
    </row>
    <row r="75764" spans="42:43">
      <c r="AP75764" s="217"/>
      <c r="AQ75764" s="219"/>
    </row>
    <row r="75765" spans="42:43">
      <c r="AP75765" s="217"/>
      <c r="AQ75765" s="219"/>
    </row>
    <row r="75766" spans="42:43">
      <c r="AP75766" s="217"/>
      <c r="AQ75766" s="219"/>
    </row>
    <row r="75767" spans="42:43">
      <c r="AP75767" s="217"/>
      <c r="AQ75767" s="219"/>
    </row>
    <row r="75768" spans="42:43">
      <c r="AP75768" s="217"/>
      <c r="AQ75768" s="219"/>
    </row>
    <row r="75769" spans="42:43">
      <c r="AP75769" s="217"/>
      <c r="AQ75769" s="219"/>
    </row>
    <row r="75770" spans="42:43">
      <c r="AP75770" s="217"/>
      <c r="AQ75770" s="219"/>
    </row>
    <row r="75771" spans="42:43">
      <c r="AP75771" s="217"/>
      <c r="AQ75771" s="219"/>
    </row>
    <row r="75772" spans="42:43">
      <c r="AP75772" s="217"/>
      <c r="AQ75772" s="219"/>
    </row>
    <row r="75773" spans="42:43">
      <c r="AP75773" s="217"/>
      <c r="AQ75773" s="219"/>
    </row>
    <row r="75774" spans="42:43">
      <c r="AP75774" s="217"/>
      <c r="AQ75774" s="219"/>
    </row>
    <row r="75775" spans="42:43">
      <c r="AP75775" s="217"/>
      <c r="AQ75775" s="219"/>
    </row>
    <row r="75776" spans="42:43">
      <c r="AP75776" s="217"/>
      <c r="AQ75776" s="219"/>
    </row>
    <row r="75777" spans="42:43">
      <c r="AP75777" s="217"/>
      <c r="AQ75777" s="219"/>
    </row>
    <row r="75778" spans="42:43">
      <c r="AP75778" s="217"/>
      <c r="AQ75778" s="219"/>
    </row>
    <row r="75779" spans="42:43">
      <c r="AP75779" s="217"/>
      <c r="AQ75779" s="219"/>
    </row>
    <row r="75780" spans="42:43">
      <c r="AP75780" s="217"/>
      <c r="AQ75780" s="219"/>
    </row>
    <row r="75781" spans="42:43">
      <c r="AP75781" s="217"/>
      <c r="AQ75781" s="219"/>
    </row>
    <row r="75782" spans="42:43">
      <c r="AP75782" s="217"/>
      <c r="AQ75782" s="219"/>
    </row>
    <row r="75783" spans="42:43">
      <c r="AP75783" s="217"/>
      <c r="AQ75783" s="219"/>
    </row>
    <row r="75784" spans="42:43">
      <c r="AP75784" s="217"/>
      <c r="AQ75784" s="219"/>
    </row>
    <row r="75785" spans="42:43">
      <c r="AP75785" s="217"/>
      <c r="AQ75785" s="219"/>
    </row>
    <row r="75786" spans="42:43">
      <c r="AP75786" s="217"/>
      <c r="AQ75786" s="219"/>
    </row>
    <row r="75787" spans="42:43">
      <c r="AP75787" s="217"/>
      <c r="AQ75787" s="219"/>
    </row>
    <row r="75788" spans="42:43">
      <c r="AP75788" s="217"/>
      <c r="AQ75788" s="219"/>
    </row>
    <row r="75789" spans="42:43">
      <c r="AP75789" s="217"/>
      <c r="AQ75789" s="219"/>
    </row>
    <row r="75790" spans="42:43">
      <c r="AP75790" s="217"/>
      <c r="AQ75790" s="219"/>
    </row>
    <row r="75791" spans="42:43">
      <c r="AP75791" s="217"/>
      <c r="AQ75791" s="219"/>
    </row>
    <row r="75792" spans="42:43">
      <c r="AP75792" s="217"/>
      <c r="AQ75792" s="219"/>
    </row>
    <row r="75793" spans="42:43">
      <c r="AP75793" s="217"/>
      <c r="AQ75793" s="219"/>
    </row>
    <row r="75794" spans="42:43">
      <c r="AP75794" s="217"/>
      <c r="AQ75794" s="219"/>
    </row>
    <row r="75795" spans="42:43">
      <c r="AP75795" s="217"/>
      <c r="AQ75795" s="219"/>
    </row>
    <row r="75796" spans="42:43">
      <c r="AP75796" s="217"/>
      <c r="AQ75796" s="219"/>
    </row>
    <row r="75797" spans="42:43">
      <c r="AP75797" s="217"/>
      <c r="AQ75797" s="219"/>
    </row>
    <row r="75798" spans="42:43">
      <c r="AP75798" s="217"/>
      <c r="AQ75798" s="219"/>
    </row>
    <row r="75799" spans="42:43">
      <c r="AP75799" s="217"/>
      <c r="AQ75799" s="219"/>
    </row>
    <row r="75800" spans="42:43">
      <c r="AP75800" s="217"/>
      <c r="AQ75800" s="219"/>
    </row>
    <row r="75801" spans="42:43">
      <c r="AP75801" s="217"/>
      <c r="AQ75801" s="219"/>
    </row>
    <row r="75802" spans="42:43">
      <c r="AP75802" s="217"/>
      <c r="AQ75802" s="219"/>
    </row>
    <row r="75803" spans="42:43">
      <c r="AP75803" s="217"/>
      <c r="AQ75803" s="219"/>
    </row>
    <row r="75804" spans="42:43">
      <c r="AP75804" s="217"/>
      <c r="AQ75804" s="219"/>
    </row>
    <row r="75805" spans="42:43">
      <c r="AP75805" s="217"/>
      <c r="AQ75805" s="219"/>
    </row>
    <row r="75806" spans="42:43">
      <c r="AP75806" s="217"/>
      <c r="AQ75806" s="219"/>
    </row>
    <row r="75807" spans="42:43">
      <c r="AP75807" s="217"/>
      <c r="AQ75807" s="219"/>
    </row>
    <row r="75808" spans="42:43">
      <c r="AP75808" s="217"/>
      <c r="AQ75808" s="219"/>
    </row>
    <row r="75809" spans="42:43">
      <c r="AP75809" s="217"/>
      <c r="AQ75809" s="219"/>
    </row>
    <row r="75810" spans="42:43">
      <c r="AP75810" s="217"/>
      <c r="AQ75810" s="219"/>
    </row>
    <row r="75811" spans="42:43">
      <c r="AP75811" s="217"/>
      <c r="AQ75811" s="219"/>
    </row>
    <row r="75812" spans="42:43">
      <c r="AP75812" s="217"/>
      <c r="AQ75812" s="219"/>
    </row>
    <row r="75813" spans="42:43">
      <c r="AP75813" s="217"/>
      <c r="AQ75813" s="219"/>
    </row>
    <row r="75814" spans="42:43">
      <c r="AP75814" s="217"/>
      <c r="AQ75814" s="219"/>
    </row>
    <row r="75815" spans="42:43">
      <c r="AP75815" s="217"/>
      <c r="AQ75815" s="219"/>
    </row>
    <row r="75816" spans="42:43">
      <c r="AP75816" s="217"/>
      <c r="AQ75816" s="219"/>
    </row>
    <row r="75817" spans="42:43">
      <c r="AP75817" s="217"/>
      <c r="AQ75817" s="219"/>
    </row>
    <row r="75818" spans="42:43">
      <c r="AP75818" s="217"/>
      <c r="AQ75818" s="219"/>
    </row>
    <row r="75819" spans="42:43">
      <c r="AP75819" s="217"/>
      <c r="AQ75819" s="219"/>
    </row>
    <row r="75820" spans="42:43">
      <c r="AP75820" s="217"/>
      <c r="AQ75820" s="219"/>
    </row>
    <row r="75821" spans="42:43">
      <c r="AP75821" s="217"/>
      <c r="AQ75821" s="219"/>
    </row>
    <row r="75822" spans="42:43">
      <c r="AP75822" s="217"/>
      <c r="AQ75822" s="219"/>
    </row>
    <row r="75823" spans="42:43">
      <c r="AP75823" s="217"/>
      <c r="AQ75823" s="219"/>
    </row>
    <row r="75824" spans="42:43">
      <c r="AP75824" s="217"/>
      <c r="AQ75824" s="219"/>
    </row>
    <row r="75825" spans="42:43">
      <c r="AP75825" s="217"/>
      <c r="AQ75825" s="219"/>
    </row>
    <row r="75826" spans="42:43">
      <c r="AP75826" s="217"/>
      <c r="AQ75826" s="219"/>
    </row>
    <row r="75827" spans="42:43">
      <c r="AP75827" s="217"/>
      <c r="AQ75827" s="219"/>
    </row>
    <row r="75828" spans="42:43">
      <c r="AP75828" s="217"/>
      <c r="AQ75828" s="219"/>
    </row>
    <row r="75829" spans="42:43">
      <c r="AP75829" s="217"/>
      <c r="AQ75829" s="219"/>
    </row>
    <row r="75830" spans="42:43">
      <c r="AP75830" s="217"/>
      <c r="AQ75830" s="219"/>
    </row>
    <row r="75831" spans="42:43">
      <c r="AP75831" s="217"/>
      <c r="AQ75831" s="219"/>
    </row>
    <row r="75832" spans="42:43">
      <c r="AP75832" s="217"/>
      <c r="AQ75832" s="219"/>
    </row>
    <row r="75833" spans="42:43">
      <c r="AP75833" s="217"/>
      <c r="AQ75833" s="219"/>
    </row>
    <row r="75834" spans="42:43">
      <c r="AP75834" s="217"/>
      <c r="AQ75834" s="219"/>
    </row>
    <row r="75835" spans="42:43">
      <c r="AP75835" s="217"/>
      <c r="AQ75835" s="219"/>
    </row>
    <row r="75836" spans="42:43">
      <c r="AP75836" s="217"/>
      <c r="AQ75836" s="219"/>
    </row>
    <row r="75837" spans="42:43">
      <c r="AP75837" s="217"/>
      <c r="AQ75837" s="219"/>
    </row>
    <row r="75838" spans="42:43">
      <c r="AP75838" s="217"/>
      <c r="AQ75838" s="219"/>
    </row>
    <row r="75839" spans="42:43">
      <c r="AP75839" s="217"/>
      <c r="AQ75839" s="219"/>
    </row>
    <row r="75840" spans="42:43">
      <c r="AP75840" s="217"/>
      <c r="AQ75840" s="219"/>
    </row>
    <row r="75841" spans="42:43">
      <c r="AP75841" s="217"/>
      <c r="AQ75841" s="219"/>
    </row>
    <row r="75842" spans="42:43">
      <c r="AP75842" s="217"/>
      <c r="AQ75842" s="219"/>
    </row>
    <row r="75843" spans="42:43">
      <c r="AP75843" s="217"/>
      <c r="AQ75843" s="219"/>
    </row>
    <row r="75844" spans="42:43">
      <c r="AP75844" s="217"/>
      <c r="AQ75844" s="219"/>
    </row>
    <row r="75845" spans="42:43">
      <c r="AP75845" s="217"/>
      <c r="AQ75845" s="219"/>
    </row>
    <row r="75846" spans="42:43">
      <c r="AP75846" s="217"/>
      <c r="AQ75846" s="219"/>
    </row>
    <row r="75847" spans="42:43">
      <c r="AP75847" s="217"/>
      <c r="AQ75847" s="219"/>
    </row>
    <row r="75848" spans="42:43">
      <c r="AP75848" s="217"/>
      <c r="AQ75848" s="219"/>
    </row>
    <row r="75849" spans="42:43">
      <c r="AP75849" s="217"/>
      <c r="AQ75849" s="219"/>
    </row>
    <row r="75850" spans="42:43">
      <c r="AP75850" s="217"/>
      <c r="AQ75850" s="219"/>
    </row>
    <row r="75851" spans="42:43">
      <c r="AP75851" s="217"/>
      <c r="AQ75851" s="219"/>
    </row>
    <row r="75852" spans="42:43">
      <c r="AP75852" s="217"/>
      <c r="AQ75852" s="219"/>
    </row>
    <row r="75853" spans="42:43">
      <c r="AP75853" s="217"/>
      <c r="AQ75853" s="219"/>
    </row>
    <row r="75854" spans="42:43">
      <c r="AP75854" s="217"/>
      <c r="AQ75854" s="219"/>
    </row>
    <row r="75855" spans="42:43">
      <c r="AP75855" s="217"/>
      <c r="AQ75855" s="219"/>
    </row>
    <row r="75856" spans="42:43">
      <c r="AP75856" s="217"/>
      <c r="AQ75856" s="219"/>
    </row>
    <row r="75857" spans="42:43">
      <c r="AP75857" s="217"/>
      <c r="AQ75857" s="219"/>
    </row>
    <row r="75858" spans="42:43">
      <c r="AP75858" s="217"/>
      <c r="AQ75858" s="219"/>
    </row>
    <row r="75859" spans="42:43">
      <c r="AP75859" s="217"/>
      <c r="AQ75859" s="219"/>
    </row>
    <row r="75860" spans="42:43">
      <c r="AP75860" s="217"/>
      <c r="AQ75860" s="219"/>
    </row>
    <row r="75861" spans="42:43">
      <c r="AP75861" s="217"/>
      <c r="AQ75861" s="219"/>
    </row>
    <row r="75862" spans="42:43">
      <c r="AP75862" s="217"/>
      <c r="AQ75862" s="219"/>
    </row>
    <row r="75863" spans="42:43">
      <c r="AP75863" s="217"/>
      <c r="AQ75863" s="219"/>
    </row>
    <row r="75864" spans="42:43">
      <c r="AP75864" s="217"/>
      <c r="AQ75864" s="219"/>
    </row>
    <row r="75865" spans="42:43">
      <c r="AP75865" s="217"/>
      <c r="AQ75865" s="219"/>
    </row>
    <row r="75866" spans="42:43">
      <c r="AP75866" s="217"/>
      <c r="AQ75866" s="219"/>
    </row>
    <row r="75867" spans="42:43">
      <c r="AP75867" s="217"/>
      <c r="AQ75867" s="219"/>
    </row>
    <row r="75868" spans="42:43">
      <c r="AP75868" s="217"/>
      <c r="AQ75868" s="219"/>
    </row>
    <row r="75869" spans="42:43">
      <c r="AP75869" s="217"/>
      <c r="AQ75869" s="219"/>
    </row>
    <row r="75870" spans="42:43">
      <c r="AP75870" s="217"/>
      <c r="AQ75870" s="219"/>
    </row>
    <row r="75871" spans="42:43">
      <c r="AP75871" s="217"/>
      <c r="AQ75871" s="219"/>
    </row>
    <row r="75872" spans="42:43">
      <c r="AP75872" s="217"/>
      <c r="AQ75872" s="219"/>
    </row>
    <row r="75873" spans="42:43">
      <c r="AP75873" s="217"/>
      <c r="AQ75873" s="219"/>
    </row>
    <row r="75874" spans="42:43">
      <c r="AP75874" s="217"/>
      <c r="AQ75874" s="219"/>
    </row>
    <row r="75875" spans="42:43">
      <c r="AP75875" s="217"/>
      <c r="AQ75875" s="219"/>
    </row>
    <row r="75876" spans="42:43">
      <c r="AP75876" s="217"/>
      <c r="AQ75876" s="219"/>
    </row>
    <row r="75877" spans="42:43">
      <c r="AP75877" s="217"/>
      <c r="AQ75877" s="219"/>
    </row>
    <row r="75878" spans="42:43">
      <c r="AP75878" s="217"/>
      <c r="AQ75878" s="219"/>
    </row>
    <row r="75879" spans="42:43">
      <c r="AP75879" s="217"/>
      <c r="AQ75879" s="219"/>
    </row>
    <row r="75880" spans="42:43">
      <c r="AP75880" s="217"/>
      <c r="AQ75880" s="219"/>
    </row>
    <row r="75881" spans="42:43">
      <c r="AP75881" s="217"/>
      <c r="AQ75881" s="219"/>
    </row>
    <row r="75882" spans="42:43">
      <c r="AP75882" s="217"/>
      <c r="AQ75882" s="219"/>
    </row>
    <row r="75883" spans="42:43">
      <c r="AP75883" s="217"/>
      <c r="AQ75883" s="219"/>
    </row>
    <row r="75884" spans="42:43">
      <c r="AP75884" s="217"/>
      <c r="AQ75884" s="219"/>
    </row>
    <row r="75885" spans="42:43">
      <c r="AP75885" s="217"/>
      <c r="AQ75885" s="219"/>
    </row>
    <row r="75886" spans="42:43">
      <c r="AP75886" s="217"/>
      <c r="AQ75886" s="219"/>
    </row>
    <row r="75887" spans="42:43">
      <c r="AP75887" s="217"/>
      <c r="AQ75887" s="219"/>
    </row>
    <row r="75888" spans="42:43">
      <c r="AP75888" s="217"/>
      <c r="AQ75888" s="219"/>
    </row>
    <row r="75889" spans="42:43">
      <c r="AP75889" s="217"/>
      <c r="AQ75889" s="219"/>
    </row>
    <row r="75890" spans="42:43">
      <c r="AP75890" s="217"/>
      <c r="AQ75890" s="219"/>
    </row>
    <row r="75891" spans="42:43">
      <c r="AP75891" s="217"/>
      <c r="AQ75891" s="219"/>
    </row>
    <row r="75892" spans="42:43">
      <c r="AP75892" s="217"/>
      <c r="AQ75892" s="219"/>
    </row>
    <row r="75893" spans="42:43">
      <c r="AP75893" s="217"/>
      <c r="AQ75893" s="219"/>
    </row>
    <row r="75894" spans="42:43">
      <c r="AP75894" s="217"/>
      <c r="AQ75894" s="219"/>
    </row>
    <row r="75895" spans="42:43">
      <c r="AP75895" s="217"/>
      <c r="AQ75895" s="219"/>
    </row>
    <row r="75896" spans="42:43">
      <c r="AP75896" s="217"/>
      <c r="AQ75896" s="219"/>
    </row>
    <row r="75897" spans="42:43">
      <c r="AP75897" s="217"/>
      <c r="AQ75897" s="219"/>
    </row>
    <row r="75898" spans="42:43">
      <c r="AP75898" s="217"/>
      <c r="AQ75898" s="219"/>
    </row>
    <row r="75899" spans="42:43">
      <c r="AP75899" s="217"/>
      <c r="AQ75899" s="219"/>
    </row>
    <row r="75900" spans="42:43">
      <c r="AP75900" s="217"/>
      <c r="AQ75900" s="219"/>
    </row>
    <row r="75901" spans="42:43">
      <c r="AP75901" s="217"/>
      <c r="AQ75901" s="219"/>
    </row>
    <row r="75902" spans="42:43">
      <c r="AP75902" s="217"/>
      <c r="AQ75902" s="219"/>
    </row>
    <row r="75903" spans="42:43">
      <c r="AP75903" s="217"/>
      <c r="AQ75903" s="219"/>
    </row>
    <row r="75904" spans="42:43">
      <c r="AP75904" s="217"/>
      <c r="AQ75904" s="219"/>
    </row>
    <row r="75905" spans="42:43">
      <c r="AP75905" s="217"/>
      <c r="AQ75905" s="219"/>
    </row>
    <row r="75906" spans="42:43">
      <c r="AP75906" s="217"/>
      <c r="AQ75906" s="219"/>
    </row>
    <row r="75907" spans="42:43">
      <c r="AP75907" s="217"/>
      <c r="AQ75907" s="219"/>
    </row>
    <row r="75908" spans="42:43">
      <c r="AP75908" s="217"/>
      <c r="AQ75908" s="219"/>
    </row>
    <row r="75909" spans="42:43">
      <c r="AP75909" s="217"/>
      <c r="AQ75909" s="219"/>
    </row>
    <row r="75910" spans="42:43">
      <c r="AP75910" s="217"/>
      <c r="AQ75910" s="219"/>
    </row>
    <row r="75911" spans="42:43">
      <c r="AP75911" s="217"/>
      <c r="AQ75911" s="219"/>
    </row>
    <row r="75912" spans="42:43">
      <c r="AP75912" s="217"/>
      <c r="AQ75912" s="219"/>
    </row>
    <row r="75913" spans="42:43">
      <c r="AP75913" s="217"/>
      <c r="AQ75913" s="219"/>
    </row>
    <row r="75914" spans="42:43">
      <c r="AP75914" s="217"/>
      <c r="AQ75914" s="219"/>
    </row>
    <row r="75915" spans="42:43">
      <c r="AP75915" s="217"/>
      <c r="AQ75915" s="219"/>
    </row>
    <row r="75916" spans="42:43">
      <c r="AP75916" s="217"/>
      <c r="AQ75916" s="219"/>
    </row>
    <row r="75917" spans="42:43">
      <c r="AP75917" s="217"/>
      <c r="AQ75917" s="219"/>
    </row>
    <row r="75918" spans="42:43">
      <c r="AP75918" s="217"/>
      <c r="AQ75918" s="219"/>
    </row>
    <row r="75919" spans="42:43">
      <c r="AP75919" s="217"/>
      <c r="AQ75919" s="219"/>
    </row>
    <row r="75920" spans="42:43">
      <c r="AP75920" s="217"/>
      <c r="AQ75920" s="219"/>
    </row>
    <row r="75921" spans="42:43">
      <c r="AP75921" s="217"/>
      <c r="AQ75921" s="219"/>
    </row>
    <row r="75922" spans="42:43">
      <c r="AP75922" s="217"/>
      <c r="AQ75922" s="219"/>
    </row>
    <row r="75923" spans="42:43">
      <c r="AP75923" s="217"/>
      <c r="AQ75923" s="219"/>
    </row>
    <row r="75924" spans="42:43">
      <c r="AP75924" s="217"/>
      <c r="AQ75924" s="219"/>
    </row>
    <row r="75925" spans="42:43">
      <c r="AP75925" s="217"/>
      <c r="AQ75925" s="219"/>
    </row>
    <row r="75926" spans="42:43">
      <c r="AP75926" s="217"/>
      <c r="AQ75926" s="219"/>
    </row>
    <row r="75927" spans="42:43">
      <c r="AP75927" s="217"/>
      <c r="AQ75927" s="219"/>
    </row>
    <row r="75928" spans="42:43">
      <c r="AP75928" s="217"/>
      <c r="AQ75928" s="219"/>
    </row>
    <row r="75929" spans="42:43">
      <c r="AP75929" s="217"/>
      <c r="AQ75929" s="219"/>
    </row>
    <row r="75930" spans="42:43">
      <c r="AP75930" s="217"/>
      <c r="AQ75930" s="219"/>
    </row>
    <row r="75931" spans="42:43">
      <c r="AP75931" s="217"/>
      <c r="AQ75931" s="219"/>
    </row>
    <row r="75932" spans="42:43">
      <c r="AP75932" s="217"/>
      <c r="AQ75932" s="219"/>
    </row>
    <row r="75933" spans="42:43">
      <c r="AP75933" s="217"/>
      <c r="AQ75933" s="219"/>
    </row>
    <row r="75934" spans="42:43">
      <c r="AP75934" s="217"/>
      <c r="AQ75934" s="219"/>
    </row>
    <row r="75935" spans="42:43">
      <c r="AP75935" s="217"/>
      <c r="AQ75935" s="219"/>
    </row>
    <row r="75936" spans="42:43">
      <c r="AP75936" s="217"/>
      <c r="AQ75936" s="219"/>
    </row>
    <row r="75937" spans="42:43">
      <c r="AP75937" s="217"/>
      <c r="AQ75937" s="219"/>
    </row>
    <row r="75938" spans="42:43">
      <c r="AP75938" s="217"/>
      <c r="AQ75938" s="219"/>
    </row>
    <row r="75939" spans="42:43">
      <c r="AP75939" s="217"/>
      <c r="AQ75939" s="219"/>
    </row>
    <row r="75940" spans="42:43">
      <c r="AP75940" s="217"/>
      <c r="AQ75940" s="219"/>
    </row>
    <row r="75941" spans="42:43">
      <c r="AP75941" s="217"/>
      <c r="AQ75941" s="219"/>
    </row>
    <row r="75942" spans="42:43">
      <c r="AP75942" s="217"/>
      <c r="AQ75942" s="219"/>
    </row>
    <row r="75943" spans="42:43">
      <c r="AP75943" s="217"/>
      <c r="AQ75943" s="219"/>
    </row>
    <row r="75944" spans="42:43">
      <c r="AP75944" s="217"/>
      <c r="AQ75944" s="219"/>
    </row>
    <row r="75945" spans="42:43">
      <c r="AP75945" s="217"/>
      <c r="AQ75945" s="219"/>
    </row>
    <row r="75946" spans="42:43">
      <c r="AP75946" s="217"/>
      <c r="AQ75946" s="219"/>
    </row>
    <row r="75947" spans="42:43">
      <c r="AP75947" s="217"/>
      <c r="AQ75947" s="219"/>
    </row>
    <row r="75948" spans="42:43">
      <c r="AP75948" s="217"/>
      <c r="AQ75948" s="219"/>
    </row>
    <row r="75949" spans="42:43">
      <c r="AP75949" s="217"/>
      <c r="AQ75949" s="219"/>
    </row>
    <row r="75950" spans="42:43">
      <c r="AP75950" s="217"/>
      <c r="AQ75950" s="219"/>
    </row>
    <row r="75951" spans="42:43">
      <c r="AP75951" s="217"/>
      <c r="AQ75951" s="219"/>
    </row>
    <row r="75952" spans="42:43">
      <c r="AP75952" s="217"/>
      <c r="AQ75952" s="219"/>
    </row>
    <row r="75953" spans="42:43">
      <c r="AP75953" s="217"/>
      <c r="AQ75953" s="219"/>
    </row>
    <row r="75954" spans="42:43">
      <c r="AP75954" s="217"/>
      <c r="AQ75954" s="219"/>
    </row>
    <row r="75955" spans="42:43">
      <c r="AP75955" s="217"/>
      <c r="AQ75955" s="219"/>
    </row>
    <row r="75956" spans="42:43">
      <c r="AP75956" s="217"/>
      <c r="AQ75956" s="219"/>
    </row>
    <row r="75957" spans="42:43">
      <c r="AP75957" s="217"/>
      <c r="AQ75957" s="219"/>
    </row>
    <row r="75958" spans="42:43">
      <c r="AP75958" s="217"/>
      <c r="AQ75958" s="219"/>
    </row>
    <row r="75959" spans="42:43">
      <c r="AP75959" s="217"/>
      <c r="AQ75959" s="219"/>
    </row>
    <row r="75960" spans="42:43">
      <c r="AP75960" s="217"/>
      <c r="AQ75960" s="219"/>
    </row>
    <row r="75961" spans="42:43">
      <c r="AP75961" s="217"/>
      <c r="AQ75961" s="219"/>
    </row>
    <row r="75962" spans="42:43">
      <c r="AP75962" s="217"/>
      <c r="AQ75962" s="219"/>
    </row>
    <row r="75963" spans="42:43">
      <c r="AP75963" s="217"/>
      <c r="AQ75963" s="219"/>
    </row>
    <row r="75964" spans="42:43">
      <c r="AP75964" s="217"/>
      <c r="AQ75964" s="219"/>
    </row>
    <row r="75965" spans="42:43">
      <c r="AP75965" s="217"/>
      <c r="AQ75965" s="219"/>
    </row>
    <row r="75966" spans="42:43">
      <c r="AP75966" s="217"/>
      <c r="AQ75966" s="219"/>
    </row>
    <row r="75967" spans="42:43">
      <c r="AP75967" s="217"/>
      <c r="AQ75967" s="219"/>
    </row>
    <row r="75968" spans="42:43">
      <c r="AP75968" s="217"/>
      <c r="AQ75968" s="219"/>
    </row>
    <row r="75969" spans="42:43">
      <c r="AP75969" s="217"/>
      <c r="AQ75969" s="219"/>
    </row>
    <row r="75970" spans="42:43">
      <c r="AP75970" s="217"/>
      <c r="AQ75970" s="219"/>
    </row>
    <row r="75971" spans="42:43">
      <c r="AP75971" s="217"/>
      <c r="AQ75971" s="219"/>
    </row>
    <row r="75972" spans="42:43">
      <c r="AP75972" s="217"/>
      <c r="AQ75972" s="219"/>
    </row>
    <row r="75973" spans="42:43">
      <c r="AP75973" s="217"/>
      <c r="AQ75973" s="219"/>
    </row>
    <row r="75974" spans="42:43">
      <c r="AP75974" s="217"/>
      <c r="AQ75974" s="219"/>
    </row>
    <row r="75975" spans="42:43">
      <c r="AP75975" s="217"/>
      <c r="AQ75975" s="219"/>
    </row>
    <row r="75976" spans="42:43">
      <c r="AP75976" s="217"/>
      <c r="AQ75976" s="219"/>
    </row>
    <row r="75977" spans="42:43">
      <c r="AP75977" s="217"/>
      <c r="AQ75977" s="219"/>
    </row>
    <row r="75978" spans="42:43">
      <c r="AP75978" s="217"/>
      <c r="AQ75978" s="219"/>
    </row>
    <row r="75979" spans="42:43">
      <c r="AP75979" s="217"/>
      <c r="AQ75979" s="219"/>
    </row>
    <row r="75980" spans="42:43">
      <c r="AP75980" s="217"/>
      <c r="AQ75980" s="219"/>
    </row>
    <row r="75981" spans="42:43">
      <c r="AP75981" s="217"/>
      <c r="AQ75981" s="219"/>
    </row>
    <row r="75982" spans="42:43">
      <c r="AP75982" s="217"/>
      <c r="AQ75982" s="219"/>
    </row>
    <row r="75983" spans="42:43">
      <c r="AP75983" s="217"/>
      <c r="AQ75983" s="219"/>
    </row>
    <row r="75984" spans="42:43">
      <c r="AP75984" s="217"/>
      <c r="AQ75984" s="219"/>
    </row>
    <row r="75985" spans="42:43">
      <c r="AP75985" s="217"/>
      <c r="AQ75985" s="219"/>
    </row>
    <row r="75986" spans="42:43">
      <c r="AP75986" s="217"/>
      <c r="AQ75986" s="219"/>
    </row>
    <row r="75987" spans="42:43">
      <c r="AP75987" s="217"/>
      <c r="AQ75987" s="219"/>
    </row>
    <row r="75988" spans="42:43">
      <c r="AP75988" s="217"/>
      <c r="AQ75988" s="219"/>
    </row>
    <row r="75989" spans="42:43">
      <c r="AP75989" s="217"/>
      <c r="AQ75989" s="219"/>
    </row>
    <row r="75990" spans="42:43">
      <c r="AP75990" s="217"/>
      <c r="AQ75990" s="219"/>
    </row>
    <row r="75991" spans="42:43">
      <c r="AP75991" s="217"/>
      <c r="AQ75991" s="219"/>
    </row>
    <row r="75992" spans="42:43">
      <c r="AP75992" s="217"/>
      <c r="AQ75992" s="219"/>
    </row>
    <row r="75993" spans="42:43">
      <c r="AP75993" s="217"/>
      <c r="AQ75993" s="219"/>
    </row>
    <row r="75994" spans="42:43">
      <c r="AP75994" s="217"/>
      <c r="AQ75994" s="219"/>
    </row>
    <row r="75995" spans="42:43">
      <c r="AP75995" s="217"/>
      <c r="AQ75995" s="219"/>
    </row>
    <row r="75996" spans="42:43">
      <c r="AP75996" s="217"/>
      <c r="AQ75996" s="219"/>
    </row>
    <row r="75997" spans="42:43">
      <c r="AP75997" s="217"/>
      <c r="AQ75997" s="219"/>
    </row>
    <row r="75998" spans="42:43">
      <c r="AP75998" s="217"/>
      <c r="AQ75998" s="219"/>
    </row>
    <row r="75999" spans="42:43">
      <c r="AP75999" s="217"/>
      <c r="AQ75999" s="219"/>
    </row>
    <row r="76000" spans="42:43">
      <c r="AP76000" s="217"/>
      <c r="AQ76000" s="219"/>
    </row>
    <row r="76001" spans="42:43">
      <c r="AP76001" s="217"/>
      <c r="AQ76001" s="219"/>
    </row>
    <row r="76002" spans="42:43">
      <c r="AP76002" s="217"/>
      <c r="AQ76002" s="219"/>
    </row>
    <row r="76003" spans="42:43">
      <c r="AP76003" s="217"/>
      <c r="AQ76003" s="219"/>
    </row>
    <row r="76004" spans="42:43">
      <c r="AP76004" s="217"/>
      <c r="AQ76004" s="219"/>
    </row>
    <row r="76005" spans="42:43">
      <c r="AP76005" s="217"/>
      <c r="AQ76005" s="219"/>
    </row>
    <row r="76006" spans="42:43">
      <c r="AP76006" s="217"/>
      <c r="AQ76006" s="219"/>
    </row>
    <row r="76007" spans="42:43">
      <c r="AP76007" s="217"/>
      <c r="AQ76007" s="219"/>
    </row>
    <row r="76008" spans="42:43">
      <c r="AP76008" s="217"/>
      <c r="AQ76008" s="219"/>
    </row>
    <row r="76009" spans="42:43">
      <c r="AP76009" s="217"/>
      <c r="AQ76009" s="219"/>
    </row>
    <row r="76010" spans="42:43">
      <c r="AP76010" s="217"/>
      <c r="AQ76010" s="219"/>
    </row>
    <row r="76011" spans="42:43">
      <c r="AP76011" s="217"/>
      <c r="AQ76011" s="219"/>
    </row>
    <row r="76012" spans="42:43">
      <c r="AP76012" s="217"/>
      <c r="AQ76012" s="219"/>
    </row>
    <row r="76013" spans="42:43">
      <c r="AP76013" s="217"/>
      <c r="AQ76013" s="219"/>
    </row>
    <row r="76014" spans="42:43">
      <c r="AP76014" s="217"/>
      <c r="AQ76014" s="219"/>
    </row>
    <row r="76015" spans="42:43">
      <c r="AP76015" s="217"/>
      <c r="AQ76015" s="219"/>
    </row>
    <row r="76016" spans="42:43">
      <c r="AP76016" s="217"/>
      <c r="AQ76016" s="219"/>
    </row>
    <row r="76017" spans="42:43">
      <c r="AP76017" s="217"/>
      <c r="AQ76017" s="219"/>
    </row>
    <row r="76018" spans="42:43">
      <c r="AP76018" s="217"/>
      <c r="AQ76018" s="219"/>
    </row>
    <row r="76019" spans="42:43">
      <c r="AP76019" s="217"/>
      <c r="AQ76019" s="219"/>
    </row>
    <row r="76020" spans="42:43">
      <c r="AP76020" s="217"/>
      <c r="AQ76020" s="219"/>
    </row>
    <row r="76021" spans="42:43">
      <c r="AP76021" s="217"/>
      <c r="AQ76021" s="219"/>
    </row>
    <row r="76022" spans="42:43">
      <c r="AP76022" s="217"/>
      <c r="AQ76022" s="219"/>
    </row>
    <row r="76023" spans="42:43">
      <c r="AP76023" s="217"/>
      <c r="AQ76023" s="219"/>
    </row>
    <row r="76024" spans="42:43">
      <c r="AP76024" s="217"/>
      <c r="AQ76024" s="219"/>
    </row>
    <row r="76025" spans="42:43">
      <c r="AP76025" s="217"/>
      <c r="AQ76025" s="219"/>
    </row>
    <row r="76026" spans="42:43">
      <c r="AP76026" s="217"/>
      <c r="AQ76026" s="219"/>
    </row>
    <row r="76027" spans="42:43">
      <c r="AP76027" s="217"/>
      <c r="AQ76027" s="219"/>
    </row>
    <row r="76028" spans="42:43">
      <c r="AP76028" s="217"/>
      <c r="AQ76028" s="219"/>
    </row>
    <row r="76029" spans="42:43">
      <c r="AP76029" s="217"/>
      <c r="AQ76029" s="219"/>
    </row>
    <row r="76030" spans="42:43">
      <c r="AP76030" s="217"/>
      <c r="AQ76030" s="219"/>
    </row>
    <row r="76031" spans="42:43">
      <c r="AP76031" s="217"/>
      <c r="AQ76031" s="219"/>
    </row>
    <row r="76032" spans="42:43">
      <c r="AP76032" s="217"/>
      <c r="AQ76032" s="219"/>
    </row>
    <row r="76033" spans="42:43">
      <c r="AP76033" s="217"/>
      <c r="AQ76033" s="219"/>
    </row>
    <row r="76034" spans="42:43">
      <c r="AP76034" s="217"/>
      <c r="AQ76034" s="219"/>
    </row>
    <row r="76035" spans="42:43">
      <c r="AP76035" s="217"/>
      <c r="AQ76035" s="219"/>
    </row>
    <row r="76036" spans="42:43">
      <c r="AP76036" s="217"/>
      <c r="AQ76036" s="219"/>
    </row>
    <row r="76037" spans="42:43">
      <c r="AP76037" s="217"/>
      <c r="AQ76037" s="219"/>
    </row>
    <row r="76038" spans="42:43">
      <c r="AP76038" s="217"/>
      <c r="AQ76038" s="219"/>
    </row>
    <row r="76039" spans="42:43">
      <c r="AP76039" s="217"/>
      <c r="AQ76039" s="219"/>
    </row>
    <row r="76040" spans="42:43">
      <c r="AP76040" s="217"/>
      <c r="AQ76040" s="219"/>
    </row>
    <row r="76041" spans="42:43">
      <c r="AP76041" s="217"/>
      <c r="AQ76041" s="219"/>
    </row>
    <row r="76042" spans="42:43">
      <c r="AP76042" s="217"/>
      <c r="AQ76042" s="219"/>
    </row>
    <row r="76043" spans="42:43">
      <c r="AP76043" s="217"/>
      <c r="AQ76043" s="219"/>
    </row>
    <row r="76044" spans="42:43">
      <c r="AP76044" s="217"/>
      <c r="AQ76044" s="219"/>
    </row>
    <row r="76045" spans="42:43">
      <c r="AP76045" s="217"/>
      <c r="AQ76045" s="219"/>
    </row>
    <row r="76046" spans="42:43">
      <c r="AP76046" s="217"/>
      <c r="AQ76046" s="219"/>
    </row>
    <row r="76047" spans="42:43">
      <c r="AP76047" s="217"/>
      <c r="AQ76047" s="219"/>
    </row>
    <row r="76048" spans="42:43">
      <c r="AP76048" s="217"/>
      <c r="AQ76048" s="219"/>
    </row>
    <row r="76049" spans="42:43">
      <c r="AP76049" s="217"/>
      <c r="AQ76049" s="219"/>
    </row>
    <row r="76050" spans="42:43">
      <c r="AP76050" s="217"/>
      <c r="AQ76050" s="219"/>
    </row>
    <row r="76051" spans="42:43">
      <c r="AP76051" s="217"/>
      <c r="AQ76051" s="219"/>
    </row>
    <row r="76052" spans="42:43">
      <c r="AP76052" s="217"/>
      <c r="AQ76052" s="219"/>
    </row>
    <row r="76053" spans="42:43">
      <c r="AP76053" s="217"/>
      <c r="AQ76053" s="219"/>
    </row>
    <row r="76054" spans="42:43">
      <c r="AP76054" s="217"/>
      <c r="AQ76054" s="219"/>
    </row>
    <row r="76055" spans="42:43">
      <c r="AP76055" s="217"/>
      <c r="AQ76055" s="219"/>
    </row>
    <row r="76056" spans="42:43">
      <c r="AP76056" s="217"/>
      <c r="AQ76056" s="219"/>
    </row>
    <row r="76057" spans="42:43">
      <c r="AP76057" s="217"/>
      <c r="AQ76057" s="219"/>
    </row>
    <row r="76058" spans="42:43">
      <c r="AP76058" s="217"/>
      <c r="AQ76058" s="219"/>
    </row>
    <row r="76059" spans="42:43">
      <c r="AP76059" s="217"/>
      <c r="AQ76059" s="219"/>
    </row>
    <row r="76060" spans="42:43">
      <c r="AP76060" s="217"/>
      <c r="AQ76060" s="219"/>
    </row>
    <row r="76061" spans="42:43">
      <c r="AP76061" s="217"/>
      <c r="AQ76061" s="219"/>
    </row>
    <row r="76062" spans="42:43">
      <c r="AP76062" s="217"/>
      <c r="AQ76062" s="219"/>
    </row>
    <row r="76063" spans="42:43">
      <c r="AP76063" s="217"/>
      <c r="AQ76063" s="219"/>
    </row>
    <row r="76064" spans="42:43">
      <c r="AP76064" s="217"/>
      <c r="AQ76064" s="219"/>
    </row>
    <row r="76065" spans="42:43">
      <c r="AP76065" s="217"/>
      <c r="AQ76065" s="219"/>
    </row>
    <row r="76066" spans="42:43">
      <c r="AP76066" s="217"/>
      <c r="AQ76066" s="219"/>
    </row>
    <row r="76067" spans="42:43">
      <c r="AP76067" s="217"/>
      <c r="AQ76067" s="219"/>
    </row>
    <row r="76068" spans="42:43">
      <c r="AP76068" s="217"/>
      <c r="AQ76068" s="219"/>
    </row>
    <row r="76069" spans="42:43">
      <c r="AP76069" s="217"/>
      <c r="AQ76069" s="219"/>
    </row>
    <row r="76070" spans="42:43">
      <c r="AP76070" s="217"/>
      <c r="AQ76070" s="219"/>
    </row>
    <row r="76071" spans="42:43">
      <c r="AP76071" s="217"/>
      <c r="AQ76071" s="219"/>
    </row>
    <row r="76072" spans="42:43">
      <c r="AP76072" s="217"/>
      <c r="AQ76072" s="219"/>
    </row>
    <row r="76073" spans="42:43">
      <c r="AP76073" s="217"/>
      <c r="AQ76073" s="219"/>
    </row>
    <row r="76074" spans="42:43">
      <c r="AP76074" s="217"/>
      <c r="AQ76074" s="219"/>
    </row>
    <row r="76075" spans="42:43">
      <c r="AP76075" s="217"/>
      <c r="AQ76075" s="219"/>
    </row>
    <row r="76076" spans="42:43">
      <c r="AP76076" s="217"/>
      <c r="AQ76076" s="219"/>
    </row>
    <row r="76077" spans="42:43">
      <c r="AP76077" s="217"/>
      <c r="AQ76077" s="219"/>
    </row>
    <row r="76078" spans="42:43">
      <c r="AP76078" s="217"/>
      <c r="AQ76078" s="219"/>
    </row>
    <row r="76079" spans="42:43">
      <c r="AP76079" s="217"/>
      <c r="AQ76079" s="219"/>
    </row>
    <row r="76080" spans="42:43">
      <c r="AP76080" s="217"/>
      <c r="AQ76080" s="219"/>
    </row>
    <row r="76081" spans="42:43">
      <c r="AP76081" s="217"/>
      <c r="AQ76081" s="219"/>
    </row>
    <row r="76082" spans="42:43">
      <c r="AP76082" s="217"/>
      <c r="AQ76082" s="219"/>
    </row>
    <row r="76083" spans="42:43">
      <c r="AP76083" s="217"/>
      <c r="AQ76083" s="219"/>
    </row>
    <row r="76084" spans="42:43">
      <c r="AP76084" s="217"/>
      <c r="AQ76084" s="219"/>
    </row>
    <row r="76085" spans="42:43">
      <c r="AP76085" s="217"/>
      <c r="AQ76085" s="219"/>
    </row>
    <row r="76086" spans="42:43">
      <c r="AP76086" s="217"/>
      <c r="AQ76086" s="219"/>
    </row>
    <row r="76087" spans="42:43">
      <c r="AP76087" s="217"/>
      <c r="AQ76087" s="219"/>
    </row>
    <row r="76088" spans="42:43">
      <c r="AP76088" s="217"/>
      <c r="AQ76088" s="219"/>
    </row>
    <row r="76089" spans="42:43">
      <c r="AP76089" s="217"/>
      <c r="AQ76089" s="219"/>
    </row>
    <row r="76090" spans="42:43">
      <c r="AP76090" s="217"/>
      <c r="AQ76090" s="219"/>
    </row>
    <row r="76091" spans="42:43">
      <c r="AP76091" s="217"/>
      <c r="AQ76091" s="219"/>
    </row>
    <row r="76092" spans="42:43">
      <c r="AP76092" s="217"/>
      <c r="AQ76092" s="219"/>
    </row>
    <row r="76093" spans="42:43">
      <c r="AP76093" s="217"/>
      <c r="AQ76093" s="219"/>
    </row>
    <row r="76094" spans="42:43">
      <c r="AP76094" s="217"/>
      <c r="AQ76094" s="219"/>
    </row>
    <row r="76095" spans="42:43">
      <c r="AP76095" s="217"/>
      <c r="AQ76095" s="219"/>
    </row>
    <row r="76096" spans="42:43">
      <c r="AP76096" s="217"/>
      <c r="AQ76096" s="219"/>
    </row>
    <row r="76097" spans="42:43">
      <c r="AP76097" s="217"/>
      <c r="AQ76097" s="219"/>
    </row>
    <row r="76098" spans="42:43">
      <c r="AP76098" s="217"/>
      <c r="AQ76098" s="219"/>
    </row>
    <row r="76099" spans="42:43">
      <c r="AP76099" s="217"/>
      <c r="AQ76099" s="219"/>
    </row>
    <row r="76100" spans="42:43">
      <c r="AP76100" s="217"/>
      <c r="AQ76100" s="219"/>
    </row>
    <row r="76101" spans="42:43">
      <c r="AP76101" s="217"/>
      <c r="AQ76101" s="219"/>
    </row>
    <row r="76102" spans="42:43">
      <c r="AP76102" s="217"/>
      <c r="AQ76102" s="219"/>
    </row>
    <row r="76103" spans="42:43">
      <c r="AP76103" s="217"/>
      <c r="AQ76103" s="219"/>
    </row>
    <row r="76104" spans="42:43">
      <c r="AP76104" s="217"/>
      <c r="AQ76104" s="219"/>
    </row>
    <row r="76105" spans="42:43">
      <c r="AP76105" s="217"/>
      <c r="AQ76105" s="219"/>
    </row>
    <row r="76106" spans="42:43">
      <c r="AP76106" s="217"/>
      <c r="AQ76106" s="219"/>
    </row>
    <row r="76107" spans="42:43">
      <c r="AP76107" s="217"/>
      <c r="AQ76107" s="219"/>
    </row>
    <row r="76108" spans="42:43">
      <c r="AP76108" s="217"/>
      <c r="AQ76108" s="219"/>
    </row>
    <row r="76109" spans="42:43">
      <c r="AP76109" s="217"/>
      <c r="AQ76109" s="219"/>
    </row>
    <row r="76110" spans="42:43">
      <c r="AP76110" s="217"/>
      <c r="AQ76110" s="219"/>
    </row>
    <row r="76111" spans="42:43">
      <c r="AP76111" s="217"/>
      <c r="AQ76111" s="219"/>
    </row>
    <row r="76112" spans="42:43">
      <c r="AP76112" s="217"/>
      <c r="AQ76112" s="219"/>
    </row>
    <row r="76113" spans="42:43">
      <c r="AP76113" s="217"/>
      <c r="AQ76113" s="219"/>
    </row>
    <row r="76114" spans="42:43">
      <c r="AP76114" s="217"/>
      <c r="AQ76114" s="219"/>
    </row>
    <row r="76115" spans="42:43">
      <c r="AP76115" s="217"/>
      <c r="AQ76115" s="219"/>
    </row>
    <row r="76116" spans="42:43">
      <c r="AP76116" s="217"/>
      <c r="AQ76116" s="219"/>
    </row>
    <row r="76117" spans="42:43">
      <c r="AP76117" s="217"/>
      <c r="AQ76117" s="219"/>
    </row>
    <row r="76118" spans="42:43">
      <c r="AP76118" s="217"/>
      <c r="AQ76118" s="219"/>
    </row>
    <row r="76119" spans="42:43">
      <c r="AP76119" s="217"/>
      <c r="AQ76119" s="219"/>
    </row>
    <row r="76120" spans="42:43">
      <c r="AP76120" s="217"/>
      <c r="AQ76120" s="219"/>
    </row>
    <row r="76121" spans="42:43">
      <c r="AP76121" s="217"/>
      <c r="AQ76121" s="219"/>
    </row>
    <row r="76122" spans="42:43">
      <c r="AP76122" s="217"/>
      <c r="AQ76122" s="219"/>
    </row>
    <row r="76123" spans="42:43">
      <c r="AP76123" s="217"/>
      <c r="AQ76123" s="219"/>
    </row>
    <row r="76124" spans="42:43">
      <c r="AP76124" s="217"/>
      <c r="AQ76124" s="219"/>
    </row>
    <row r="76125" spans="42:43">
      <c r="AP76125" s="217"/>
      <c r="AQ76125" s="219"/>
    </row>
    <row r="76126" spans="42:43">
      <c r="AP76126" s="217"/>
      <c r="AQ76126" s="219"/>
    </row>
    <row r="76127" spans="42:43">
      <c r="AP76127" s="217"/>
      <c r="AQ76127" s="219"/>
    </row>
    <row r="76128" spans="42:43">
      <c r="AP76128" s="217"/>
      <c r="AQ76128" s="219"/>
    </row>
    <row r="76129" spans="42:43">
      <c r="AP76129" s="217"/>
      <c r="AQ76129" s="219"/>
    </row>
    <row r="76130" spans="42:43">
      <c r="AP76130" s="217"/>
      <c r="AQ76130" s="219"/>
    </row>
    <row r="76131" spans="42:43">
      <c r="AP76131" s="217"/>
      <c r="AQ76131" s="219"/>
    </row>
    <row r="76132" spans="42:43">
      <c r="AP76132" s="217"/>
      <c r="AQ76132" s="219"/>
    </row>
    <row r="76133" spans="42:43">
      <c r="AP76133" s="217"/>
      <c r="AQ76133" s="219"/>
    </row>
    <row r="76134" spans="42:43">
      <c r="AP76134" s="217"/>
      <c r="AQ76134" s="219"/>
    </row>
    <row r="76135" spans="42:43">
      <c r="AP76135" s="217"/>
      <c r="AQ76135" s="219"/>
    </row>
    <row r="76136" spans="42:43">
      <c r="AP76136" s="217"/>
      <c r="AQ76136" s="219"/>
    </row>
    <row r="76137" spans="42:43">
      <c r="AP76137" s="217"/>
      <c r="AQ76137" s="219"/>
    </row>
    <row r="76138" spans="42:43">
      <c r="AP76138" s="217"/>
      <c r="AQ76138" s="219"/>
    </row>
    <row r="76139" spans="42:43">
      <c r="AP76139" s="217"/>
      <c r="AQ76139" s="219"/>
    </row>
    <row r="76140" spans="42:43">
      <c r="AP76140" s="217"/>
      <c r="AQ76140" s="219"/>
    </row>
    <row r="76141" spans="42:43">
      <c r="AP76141" s="217"/>
      <c r="AQ76141" s="219"/>
    </row>
    <row r="76142" spans="42:43">
      <c r="AP76142" s="217"/>
      <c r="AQ76142" s="219"/>
    </row>
    <row r="76143" spans="42:43">
      <c r="AP76143" s="217"/>
      <c r="AQ76143" s="219"/>
    </row>
    <row r="76144" spans="42:43">
      <c r="AP76144" s="217"/>
      <c r="AQ76144" s="219"/>
    </row>
    <row r="76145" spans="42:43">
      <c r="AP76145" s="217"/>
      <c r="AQ76145" s="219"/>
    </row>
    <row r="76146" spans="42:43">
      <c r="AP76146" s="217"/>
      <c r="AQ76146" s="219"/>
    </row>
    <row r="76147" spans="42:43">
      <c r="AP76147" s="217"/>
      <c r="AQ76147" s="219"/>
    </row>
    <row r="76148" spans="42:43">
      <c r="AP76148" s="217"/>
      <c r="AQ76148" s="219"/>
    </row>
    <row r="76149" spans="42:43">
      <c r="AP76149" s="217"/>
      <c r="AQ76149" s="219"/>
    </row>
    <row r="76150" spans="42:43">
      <c r="AP76150" s="217"/>
      <c r="AQ76150" s="219"/>
    </row>
    <row r="76151" spans="42:43">
      <c r="AP76151" s="217"/>
      <c r="AQ76151" s="219"/>
    </row>
    <row r="76152" spans="42:43">
      <c r="AP76152" s="217"/>
      <c r="AQ76152" s="219"/>
    </row>
    <row r="76153" spans="42:43">
      <c r="AP76153" s="217"/>
      <c r="AQ76153" s="219"/>
    </row>
    <row r="76154" spans="42:43">
      <c r="AP76154" s="217"/>
      <c r="AQ76154" s="219"/>
    </row>
    <row r="76155" spans="42:43">
      <c r="AP76155" s="217"/>
      <c r="AQ76155" s="219"/>
    </row>
    <row r="76156" spans="42:43">
      <c r="AP76156" s="217"/>
      <c r="AQ76156" s="219"/>
    </row>
    <row r="76157" spans="42:43">
      <c r="AP76157" s="217"/>
      <c r="AQ76157" s="219"/>
    </row>
    <row r="76158" spans="42:43">
      <c r="AP76158" s="217"/>
      <c r="AQ76158" s="219"/>
    </row>
    <row r="76159" spans="42:43">
      <c r="AP76159" s="217"/>
      <c r="AQ76159" s="219"/>
    </row>
    <row r="76160" spans="42:43">
      <c r="AP76160" s="217"/>
      <c r="AQ76160" s="219"/>
    </row>
    <row r="76161" spans="42:43">
      <c r="AP76161" s="217"/>
      <c r="AQ76161" s="219"/>
    </row>
    <row r="76162" spans="42:43">
      <c r="AP76162" s="217"/>
      <c r="AQ76162" s="219"/>
    </row>
    <row r="76163" spans="42:43">
      <c r="AP76163" s="217"/>
      <c r="AQ76163" s="219"/>
    </row>
    <row r="76164" spans="42:43">
      <c r="AP76164" s="217"/>
      <c r="AQ76164" s="219"/>
    </row>
    <row r="76165" spans="42:43">
      <c r="AP76165" s="217"/>
      <c r="AQ76165" s="219"/>
    </row>
    <row r="76166" spans="42:43">
      <c r="AP76166" s="217"/>
      <c r="AQ76166" s="219"/>
    </row>
    <row r="76167" spans="42:43">
      <c r="AP76167" s="217"/>
      <c r="AQ76167" s="219"/>
    </row>
    <row r="76168" spans="42:43">
      <c r="AP76168" s="217"/>
      <c r="AQ76168" s="219"/>
    </row>
    <row r="76169" spans="42:43">
      <c r="AP76169" s="217"/>
      <c r="AQ76169" s="219"/>
    </row>
    <row r="76170" spans="42:43">
      <c r="AP76170" s="217"/>
      <c r="AQ76170" s="219"/>
    </row>
    <row r="76171" spans="42:43">
      <c r="AP76171" s="217"/>
      <c r="AQ76171" s="219"/>
    </row>
    <row r="76172" spans="42:43">
      <c r="AP76172" s="217"/>
      <c r="AQ76172" s="219"/>
    </row>
    <row r="76173" spans="42:43">
      <c r="AP76173" s="217"/>
      <c r="AQ76173" s="219"/>
    </row>
    <row r="76174" spans="42:43">
      <c r="AP76174" s="217"/>
      <c r="AQ76174" s="219"/>
    </row>
    <row r="76175" spans="42:43">
      <c r="AP76175" s="217"/>
      <c r="AQ76175" s="219"/>
    </row>
    <row r="76176" spans="42:43">
      <c r="AP76176" s="217"/>
      <c r="AQ76176" s="219"/>
    </row>
    <row r="76177" spans="42:43">
      <c r="AP76177" s="217"/>
      <c r="AQ76177" s="219"/>
    </row>
    <row r="76178" spans="42:43">
      <c r="AP76178" s="217"/>
      <c r="AQ76178" s="219"/>
    </row>
    <row r="76179" spans="42:43">
      <c r="AP76179" s="217"/>
      <c r="AQ76179" s="219"/>
    </row>
    <row r="76180" spans="42:43">
      <c r="AP76180" s="217"/>
      <c r="AQ76180" s="219"/>
    </row>
    <row r="76181" spans="42:43">
      <c r="AP76181" s="217"/>
      <c r="AQ76181" s="219"/>
    </row>
    <row r="76182" spans="42:43">
      <c r="AP76182" s="217"/>
      <c r="AQ76182" s="219"/>
    </row>
    <row r="76183" spans="42:43">
      <c r="AP76183" s="217"/>
      <c r="AQ76183" s="219"/>
    </row>
    <row r="76184" spans="42:43">
      <c r="AP76184" s="217"/>
      <c r="AQ76184" s="219"/>
    </row>
    <row r="76185" spans="42:43">
      <c r="AP76185" s="217"/>
      <c r="AQ76185" s="219"/>
    </row>
    <row r="76186" spans="42:43">
      <c r="AP76186" s="217"/>
      <c r="AQ76186" s="219"/>
    </row>
    <row r="76187" spans="42:43">
      <c r="AP76187" s="217"/>
      <c r="AQ76187" s="219"/>
    </row>
    <row r="76188" spans="42:43">
      <c r="AP76188" s="217"/>
      <c r="AQ76188" s="219"/>
    </row>
    <row r="76189" spans="42:43">
      <c r="AP76189" s="217"/>
      <c r="AQ76189" s="219"/>
    </row>
    <row r="76190" spans="42:43">
      <c r="AP76190" s="217"/>
      <c r="AQ76190" s="219"/>
    </row>
    <row r="76191" spans="42:43">
      <c r="AP76191" s="217"/>
      <c r="AQ76191" s="219"/>
    </row>
    <row r="76192" spans="42:43">
      <c r="AP76192" s="217"/>
      <c r="AQ76192" s="219"/>
    </row>
    <row r="76193" spans="42:43">
      <c r="AP76193" s="217"/>
      <c r="AQ76193" s="219"/>
    </row>
    <row r="76194" spans="42:43">
      <c r="AP76194" s="217"/>
      <c r="AQ76194" s="219"/>
    </row>
    <row r="76195" spans="42:43">
      <c r="AP76195" s="217"/>
      <c r="AQ76195" s="219"/>
    </row>
    <row r="76196" spans="42:43">
      <c r="AP76196" s="217"/>
      <c r="AQ76196" s="219"/>
    </row>
    <row r="76197" spans="42:43">
      <c r="AP76197" s="217"/>
      <c r="AQ76197" s="219"/>
    </row>
    <row r="76198" spans="42:43">
      <c r="AP76198" s="217"/>
      <c r="AQ76198" s="219"/>
    </row>
    <row r="76199" spans="42:43">
      <c r="AP76199" s="217"/>
      <c r="AQ76199" s="219"/>
    </row>
    <row r="76200" spans="42:43">
      <c r="AP76200" s="217"/>
      <c r="AQ76200" s="219"/>
    </row>
    <row r="76201" spans="42:43">
      <c r="AP76201" s="217"/>
      <c r="AQ76201" s="219"/>
    </row>
    <row r="76202" spans="42:43">
      <c r="AP76202" s="217"/>
      <c r="AQ76202" s="219"/>
    </row>
    <row r="76203" spans="42:43">
      <c r="AP76203" s="217"/>
      <c r="AQ76203" s="219"/>
    </row>
    <row r="76204" spans="42:43">
      <c r="AP76204" s="217"/>
      <c r="AQ76204" s="219"/>
    </row>
    <row r="76205" spans="42:43">
      <c r="AP76205" s="217"/>
      <c r="AQ76205" s="219"/>
    </row>
    <row r="76206" spans="42:43">
      <c r="AP76206" s="217"/>
      <c r="AQ76206" s="219"/>
    </row>
    <row r="76207" spans="42:43">
      <c r="AP76207" s="217"/>
      <c r="AQ76207" s="219"/>
    </row>
    <row r="76208" spans="42:43">
      <c r="AP76208" s="217"/>
      <c r="AQ76208" s="219"/>
    </row>
    <row r="76209" spans="42:43">
      <c r="AP76209" s="217"/>
      <c r="AQ76209" s="219"/>
    </row>
    <row r="76210" spans="42:43">
      <c r="AP76210" s="217"/>
      <c r="AQ76210" s="219"/>
    </row>
    <row r="76211" spans="42:43">
      <c r="AP76211" s="217"/>
      <c r="AQ76211" s="219"/>
    </row>
    <row r="76212" spans="42:43">
      <c r="AP76212" s="217"/>
      <c r="AQ76212" s="219"/>
    </row>
    <row r="76213" spans="42:43">
      <c r="AP76213" s="217"/>
      <c r="AQ76213" s="219"/>
    </row>
    <row r="76214" spans="42:43">
      <c r="AP76214" s="217"/>
      <c r="AQ76214" s="219"/>
    </row>
    <row r="76215" spans="42:43">
      <c r="AP76215" s="217"/>
      <c r="AQ76215" s="219"/>
    </row>
    <row r="76216" spans="42:43">
      <c r="AP76216" s="217"/>
      <c r="AQ76216" s="219"/>
    </row>
    <row r="76217" spans="42:43">
      <c r="AP76217" s="217"/>
      <c r="AQ76217" s="219"/>
    </row>
    <row r="76218" spans="42:43">
      <c r="AP76218" s="217"/>
      <c r="AQ76218" s="219"/>
    </row>
    <row r="76219" spans="42:43">
      <c r="AP76219" s="217"/>
      <c r="AQ76219" s="219"/>
    </row>
    <row r="76220" spans="42:43">
      <c r="AP76220" s="217"/>
      <c r="AQ76220" s="219"/>
    </row>
    <row r="76221" spans="42:43">
      <c r="AP76221" s="217"/>
      <c r="AQ76221" s="219"/>
    </row>
    <row r="76222" spans="42:43">
      <c r="AP76222" s="217"/>
      <c r="AQ76222" s="219"/>
    </row>
    <row r="76223" spans="42:43">
      <c r="AP76223" s="217"/>
      <c r="AQ76223" s="219"/>
    </row>
    <row r="76224" spans="42:43">
      <c r="AP76224" s="217"/>
      <c r="AQ76224" s="219"/>
    </row>
    <row r="76225" spans="42:43">
      <c r="AP76225" s="217"/>
      <c r="AQ76225" s="219"/>
    </row>
    <row r="76226" spans="42:43">
      <c r="AP76226" s="217"/>
      <c r="AQ76226" s="219"/>
    </row>
    <row r="76227" spans="42:43">
      <c r="AP76227" s="217"/>
      <c r="AQ76227" s="219"/>
    </row>
    <row r="76228" spans="42:43">
      <c r="AP76228" s="217"/>
      <c r="AQ76228" s="219"/>
    </row>
    <row r="76229" spans="42:43">
      <c r="AP76229" s="217"/>
      <c r="AQ76229" s="219"/>
    </row>
    <row r="76230" spans="42:43">
      <c r="AP76230" s="217"/>
      <c r="AQ76230" s="219"/>
    </row>
    <row r="76231" spans="42:43">
      <c r="AP76231" s="217"/>
      <c r="AQ76231" s="219"/>
    </row>
    <row r="76232" spans="42:43">
      <c r="AP76232" s="217"/>
      <c r="AQ76232" s="219"/>
    </row>
    <row r="76233" spans="42:43">
      <c r="AP76233" s="217"/>
      <c r="AQ76233" s="219"/>
    </row>
    <row r="76234" spans="42:43">
      <c r="AP76234" s="217"/>
      <c r="AQ76234" s="219"/>
    </row>
    <row r="76235" spans="42:43">
      <c r="AP76235" s="217"/>
      <c r="AQ76235" s="219"/>
    </row>
    <row r="76236" spans="42:43">
      <c r="AP76236" s="217"/>
      <c r="AQ76236" s="219"/>
    </row>
    <row r="76237" spans="42:43">
      <c r="AP76237" s="217"/>
      <c r="AQ76237" s="219"/>
    </row>
    <row r="76238" spans="42:43">
      <c r="AP76238" s="217"/>
      <c r="AQ76238" s="219"/>
    </row>
    <row r="76239" spans="42:43">
      <c r="AP76239" s="217"/>
      <c r="AQ76239" s="219"/>
    </row>
    <row r="76240" spans="42:43">
      <c r="AP76240" s="217"/>
      <c r="AQ76240" s="219"/>
    </row>
    <row r="76241" spans="42:43">
      <c r="AP76241" s="217"/>
      <c r="AQ76241" s="219"/>
    </row>
    <row r="76242" spans="42:43">
      <c r="AP76242" s="217"/>
      <c r="AQ76242" s="219"/>
    </row>
    <row r="76243" spans="42:43">
      <c r="AP76243" s="217"/>
      <c r="AQ76243" s="219"/>
    </row>
    <row r="76244" spans="42:43">
      <c r="AP76244" s="217"/>
      <c r="AQ76244" s="219"/>
    </row>
    <row r="76245" spans="42:43">
      <c r="AP76245" s="217"/>
      <c r="AQ76245" s="219"/>
    </row>
    <row r="76246" spans="42:43">
      <c r="AP76246" s="217"/>
      <c r="AQ76246" s="219"/>
    </row>
    <row r="76247" spans="42:43">
      <c r="AP76247" s="217"/>
      <c r="AQ76247" s="219"/>
    </row>
    <row r="76248" spans="42:43">
      <c r="AP76248" s="217"/>
      <c r="AQ76248" s="219"/>
    </row>
    <row r="76249" spans="42:43">
      <c r="AP76249" s="217"/>
      <c r="AQ76249" s="219"/>
    </row>
    <row r="76250" spans="42:43">
      <c r="AP76250" s="217"/>
      <c r="AQ76250" s="219"/>
    </row>
    <row r="76251" spans="42:43">
      <c r="AP76251" s="217"/>
      <c r="AQ76251" s="219"/>
    </row>
    <row r="76252" spans="42:43">
      <c r="AP76252" s="217"/>
      <c r="AQ76252" s="219"/>
    </row>
    <row r="76253" spans="42:43">
      <c r="AP76253" s="217"/>
      <c r="AQ76253" s="219"/>
    </row>
    <row r="76254" spans="42:43">
      <c r="AP76254" s="217"/>
      <c r="AQ76254" s="219"/>
    </row>
    <row r="76255" spans="42:43">
      <c r="AP76255" s="217"/>
      <c r="AQ76255" s="219"/>
    </row>
    <row r="76256" spans="42:43">
      <c r="AP76256" s="217"/>
      <c r="AQ76256" s="219"/>
    </row>
    <row r="76257" spans="42:43">
      <c r="AP76257" s="217"/>
      <c r="AQ76257" s="219"/>
    </row>
    <row r="76258" spans="42:43">
      <c r="AP76258" s="217"/>
      <c r="AQ76258" s="219"/>
    </row>
    <row r="76259" spans="42:43">
      <c r="AP76259" s="217"/>
      <c r="AQ76259" s="219"/>
    </row>
    <row r="76260" spans="42:43">
      <c r="AP76260" s="217"/>
      <c r="AQ76260" s="219"/>
    </row>
    <row r="76261" spans="42:43">
      <c r="AP76261" s="217"/>
      <c r="AQ76261" s="219"/>
    </row>
    <row r="76262" spans="42:43">
      <c r="AP76262" s="217"/>
      <c r="AQ76262" s="219"/>
    </row>
    <row r="76263" spans="42:43">
      <c r="AP76263" s="217"/>
      <c r="AQ76263" s="219"/>
    </row>
    <row r="76264" spans="42:43">
      <c r="AP76264" s="217"/>
      <c r="AQ76264" s="219"/>
    </row>
    <row r="76265" spans="42:43">
      <c r="AP76265" s="217"/>
      <c r="AQ76265" s="219"/>
    </row>
    <row r="76266" spans="42:43">
      <c r="AP76266" s="217"/>
      <c r="AQ76266" s="219"/>
    </row>
    <row r="76267" spans="42:43">
      <c r="AP76267" s="217"/>
      <c r="AQ76267" s="219"/>
    </row>
    <row r="76268" spans="42:43">
      <c r="AP76268" s="217"/>
      <c r="AQ76268" s="219"/>
    </row>
    <row r="76269" spans="42:43">
      <c r="AP76269" s="217"/>
      <c r="AQ76269" s="219"/>
    </row>
    <row r="76270" spans="42:43">
      <c r="AP76270" s="217"/>
      <c r="AQ76270" s="219"/>
    </row>
    <row r="76271" spans="42:43">
      <c r="AP76271" s="217"/>
      <c r="AQ76271" s="219"/>
    </row>
    <row r="76272" spans="42:43">
      <c r="AP76272" s="217"/>
      <c r="AQ76272" s="219"/>
    </row>
    <row r="76273" spans="42:43">
      <c r="AP76273" s="217"/>
      <c r="AQ76273" s="219"/>
    </row>
    <row r="76274" spans="42:43">
      <c r="AP76274" s="217"/>
      <c r="AQ76274" s="219"/>
    </row>
    <row r="76275" spans="42:43">
      <c r="AP76275" s="217"/>
      <c r="AQ76275" s="219"/>
    </row>
    <row r="76276" spans="42:43">
      <c r="AP76276" s="217"/>
      <c r="AQ76276" s="219"/>
    </row>
    <row r="76277" spans="42:43">
      <c r="AP76277" s="217"/>
      <c r="AQ76277" s="219"/>
    </row>
    <row r="76278" spans="42:43">
      <c r="AP76278" s="217"/>
      <c r="AQ76278" s="219"/>
    </row>
    <row r="76279" spans="42:43">
      <c r="AP76279" s="217"/>
      <c r="AQ76279" s="219"/>
    </row>
    <row r="76280" spans="42:43">
      <c r="AP76280" s="217"/>
      <c r="AQ76280" s="219"/>
    </row>
    <row r="76281" spans="42:43">
      <c r="AP76281" s="217"/>
      <c r="AQ76281" s="219"/>
    </row>
    <row r="76282" spans="42:43">
      <c r="AP76282" s="217"/>
      <c r="AQ76282" s="219"/>
    </row>
    <row r="76283" spans="42:43">
      <c r="AP76283" s="217"/>
      <c r="AQ76283" s="219"/>
    </row>
    <row r="76284" spans="42:43">
      <c r="AP76284" s="217"/>
      <c r="AQ76284" s="219"/>
    </row>
    <row r="76285" spans="42:43">
      <c r="AP76285" s="217"/>
      <c r="AQ76285" s="219"/>
    </row>
    <row r="76286" spans="42:43">
      <c r="AP76286" s="217"/>
      <c r="AQ76286" s="219"/>
    </row>
    <row r="76287" spans="42:43">
      <c r="AP76287" s="217"/>
      <c r="AQ76287" s="219"/>
    </row>
    <row r="76288" spans="42:43">
      <c r="AP76288" s="217"/>
      <c r="AQ76288" s="219"/>
    </row>
    <row r="76289" spans="42:43">
      <c r="AP76289" s="217"/>
      <c r="AQ76289" s="219"/>
    </row>
    <row r="76290" spans="42:43">
      <c r="AP76290" s="217"/>
      <c r="AQ76290" s="219"/>
    </row>
    <row r="76291" spans="42:43">
      <c r="AP76291" s="217"/>
      <c r="AQ76291" s="219"/>
    </row>
    <row r="76292" spans="42:43">
      <c r="AP76292" s="217"/>
      <c r="AQ76292" s="219"/>
    </row>
    <row r="76293" spans="42:43">
      <c r="AP76293" s="217"/>
      <c r="AQ76293" s="219"/>
    </row>
    <row r="76294" spans="42:43">
      <c r="AP76294" s="217"/>
      <c r="AQ76294" s="219"/>
    </row>
    <row r="76295" spans="42:43">
      <c r="AP76295" s="217"/>
      <c r="AQ76295" s="219"/>
    </row>
    <row r="76296" spans="42:43">
      <c r="AP76296" s="217"/>
      <c r="AQ76296" s="219"/>
    </row>
    <row r="76297" spans="42:43">
      <c r="AP76297" s="217"/>
      <c r="AQ76297" s="219"/>
    </row>
    <row r="76298" spans="42:43">
      <c r="AP76298" s="217"/>
      <c r="AQ76298" s="219"/>
    </row>
    <row r="76299" spans="42:43">
      <c r="AP76299" s="217"/>
      <c r="AQ76299" s="219"/>
    </row>
    <row r="76300" spans="42:43">
      <c r="AP76300" s="217"/>
      <c r="AQ76300" s="219"/>
    </row>
    <row r="76301" spans="42:43">
      <c r="AP76301" s="217"/>
      <c r="AQ76301" s="219"/>
    </row>
    <row r="76302" spans="42:43">
      <c r="AP76302" s="217"/>
      <c r="AQ76302" s="219"/>
    </row>
    <row r="76303" spans="42:43">
      <c r="AP76303" s="217"/>
      <c r="AQ76303" s="219"/>
    </row>
    <row r="76304" spans="42:43">
      <c r="AP76304" s="217"/>
      <c r="AQ76304" s="219"/>
    </row>
    <row r="76305" spans="42:43">
      <c r="AP76305" s="217"/>
      <c r="AQ76305" s="219"/>
    </row>
    <row r="76306" spans="42:43">
      <c r="AP76306" s="217"/>
      <c r="AQ76306" s="219"/>
    </row>
    <row r="76307" spans="42:43">
      <c r="AP76307" s="217"/>
      <c r="AQ76307" s="219"/>
    </row>
    <row r="76308" spans="42:43">
      <c r="AP76308" s="217"/>
      <c r="AQ76308" s="219"/>
    </row>
    <row r="76309" spans="42:43">
      <c r="AP76309" s="217"/>
      <c r="AQ76309" s="219"/>
    </row>
    <row r="76310" spans="42:43">
      <c r="AP76310" s="217"/>
      <c r="AQ76310" s="219"/>
    </row>
    <row r="76311" spans="42:43">
      <c r="AP76311" s="217"/>
      <c r="AQ76311" s="219"/>
    </row>
    <row r="76312" spans="42:43">
      <c r="AP76312" s="217"/>
      <c r="AQ76312" s="219"/>
    </row>
    <row r="76313" spans="42:43">
      <c r="AP76313" s="217"/>
      <c r="AQ76313" s="219"/>
    </row>
    <row r="76314" spans="42:43">
      <c r="AP76314" s="217"/>
      <c r="AQ76314" s="219"/>
    </row>
    <row r="76315" spans="42:43">
      <c r="AP76315" s="217"/>
      <c r="AQ76315" s="219"/>
    </row>
    <row r="76316" spans="42:43">
      <c r="AP76316" s="217"/>
      <c r="AQ76316" s="219"/>
    </row>
    <row r="76317" spans="42:43">
      <c r="AP76317" s="217"/>
      <c r="AQ76317" s="219"/>
    </row>
    <row r="76318" spans="42:43">
      <c r="AP76318" s="217"/>
      <c r="AQ76318" s="219"/>
    </row>
    <row r="76319" spans="42:43">
      <c r="AP76319" s="217"/>
      <c r="AQ76319" s="219"/>
    </row>
    <row r="76320" spans="42:43">
      <c r="AP76320" s="217"/>
      <c r="AQ76320" s="219"/>
    </row>
    <row r="76321" spans="42:43">
      <c r="AP76321" s="217"/>
      <c r="AQ76321" s="219"/>
    </row>
    <row r="76322" spans="42:43">
      <c r="AP76322" s="217"/>
      <c r="AQ76322" s="219"/>
    </row>
    <row r="76323" spans="42:43">
      <c r="AP76323" s="217"/>
      <c r="AQ76323" s="219"/>
    </row>
    <row r="76324" spans="42:43">
      <c r="AP76324" s="217"/>
      <c r="AQ76324" s="219"/>
    </row>
    <row r="76325" spans="42:43">
      <c r="AP76325" s="217"/>
      <c r="AQ76325" s="219"/>
    </row>
    <row r="76326" spans="42:43">
      <c r="AP76326" s="217"/>
      <c r="AQ76326" s="219"/>
    </row>
    <row r="76327" spans="42:43">
      <c r="AP76327" s="217"/>
      <c r="AQ76327" s="219"/>
    </row>
    <row r="76328" spans="42:43">
      <c r="AP76328" s="217"/>
      <c r="AQ76328" s="219"/>
    </row>
    <row r="76329" spans="42:43">
      <c r="AP76329" s="217"/>
      <c r="AQ76329" s="219"/>
    </row>
    <row r="76330" spans="42:43">
      <c r="AP76330" s="217"/>
      <c r="AQ76330" s="219"/>
    </row>
    <row r="76331" spans="42:43">
      <c r="AP76331" s="217"/>
      <c r="AQ76331" s="219"/>
    </row>
    <row r="76332" spans="42:43">
      <c r="AP76332" s="217"/>
      <c r="AQ76332" s="219"/>
    </row>
    <row r="76333" spans="42:43">
      <c r="AP76333" s="217"/>
      <c r="AQ76333" s="219"/>
    </row>
    <row r="76334" spans="42:43">
      <c r="AP76334" s="217"/>
      <c r="AQ76334" s="219"/>
    </row>
    <row r="76335" spans="42:43">
      <c r="AP76335" s="217"/>
      <c r="AQ76335" s="219"/>
    </row>
    <row r="76336" spans="42:43">
      <c r="AP76336" s="217"/>
      <c r="AQ76336" s="219"/>
    </row>
    <row r="76337" spans="42:43">
      <c r="AP76337" s="217"/>
      <c r="AQ76337" s="219"/>
    </row>
    <row r="76338" spans="42:43">
      <c r="AP76338" s="217"/>
      <c r="AQ76338" s="219"/>
    </row>
    <row r="76339" spans="42:43">
      <c r="AP76339" s="217"/>
      <c r="AQ76339" s="219"/>
    </row>
    <row r="76340" spans="42:43">
      <c r="AP76340" s="217"/>
      <c r="AQ76340" s="219"/>
    </row>
    <row r="76341" spans="42:43">
      <c r="AP76341" s="217"/>
      <c r="AQ76341" s="219"/>
    </row>
    <row r="76342" spans="42:43">
      <c r="AP76342" s="217"/>
      <c r="AQ76342" s="219"/>
    </row>
    <row r="76343" spans="42:43">
      <c r="AP76343" s="217"/>
      <c r="AQ76343" s="219"/>
    </row>
    <row r="76344" spans="42:43">
      <c r="AP76344" s="217"/>
      <c r="AQ76344" s="219"/>
    </row>
    <row r="76345" spans="42:43">
      <c r="AP76345" s="217"/>
      <c r="AQ76345" s="219"/>
    </row>
    <row r="76346" spans="42:43">
      <c r="AP76346" s="217"/>
      <c r="AQ76346" s="219"/>
    </row>
    <row r="76347" spans="42:43">
      <c r="AP76347" s="217"/>
      <c r="AQ76347" s="219"/>
    </row>
    <row r="76348" spans="42:43">
      <c r="AP76348" s="217"/>
      <c r="AQ76348" s="219"/>
    </row>
    <row r="76349" spans="42:43">
      <c r="AP76349" s="217"/>
      <c r="AQ76349" s="219"/>
    </row>
    <row r="76350" spans="42:43">
      <c r="AP76350" s="217"/>
      <c r="AQ76350" s="219"/>
    </row>
    <row r="76351" spans="42:43">
      <c r="AP76351" s="217"/>
      <c r="AQ76351" s="219"/>
    </row>
    <row r="76352" spans="42:43">
      <c r="AP76352" s="217"/>
      <c r="AQ76352" s="219"/>
    </row>
    <row r="76353" spans="42:43">
      <c r="AP76353" s="217"/>
      <c r="AQ76353" s="219"/>
    </row>
    <row r="76354" spans="42:43">
      <c r="AP76354" s="217"/>
      <c r="AQ76354" s="219"/>
    </row>
    <row r="76355" spans="42:43">
      <c r="AP76355" s="217"/>
      <c r="AQ76355" s="219"/>
    </row>
    <row r="76356" spans="42:43">
      <c r="AP76356" s="217"/>
      <c r="AQ76356" s="219"/>
    </row>
    <row r="76357" spans="42:43">
      <c r="AP76357" s="217"/>
      <c r="AQ76357" s="219"/>
    </row>
    <row r="76358" spans="42:43">
      <c r="AP76358" s="217"/>
      <c r="AQ76358" s="219"/>
    </row>
    <row r="76359" spans="42:43">
      <c r="AP76359" s="217"/>
      <c r="AQ76359" s="219"/>
    </row>
    <row r="76360" spans="42:43">
      <c r="AP76360" s="217"/>
      <c r="AQ76360" s="219"/>
    </row>
    <row r="76361" spans="42:43">
      <c r="AP76361" s="217"/>
      <c r="AQ76361" s="219"/>
    </row>
    <row r="76362" spans="42:43">
      <c r="AP76362" s="217"/>
      <c r="AQ76362" s="219"/>
    </row>
    <row r="76363" spans="42:43">
      <c r="AP76363" s="217"/>
      <c r="AQ76363" s="219"/>
    </row>
    <row r="76364" spans="42:43">
      <c r="AP76364" s="217"/>
      <c r="AQ76364" s="219"/>
    </row>
    <row r="76365" spans="42:43">
      <c r="AP76365" s="217"/>
      <c r="AQ76365" s="219"/>
    </row>
    <row r="76366" spans="42:43">
      <c r="AP76366" s="217"/>
      <c r="AQ76366" s="219"/>
    </row>
    <row r="76367" spans="42:43">
      <c r="AP76367" s="217"/>
      <c r="AQ76367" s="219"/>
    </row>
    <row r="76368" spans="42:43">
      <c r="AP76368" s="217"/>
      <c r="AQ76368" s="219"/>
    </row>
    <row r="76369" spans="42:43">
      <c r="AP76369" s="217"/>
      <c r="AQ76369" s="219"/>
    </row>
    <row r="76370" spans="42:43">
      <c r="AP76370" s="217"/>
      <c r="AQ76370" s="219"/>
    </row>
    <row r="76371" spans="42:43">
      <c r="AP76371" s="217"/>
      <c r="AQ76371" s="219"/>
    </row>
    <row r="76372" spans="42:43">
      <c r="AP76372" s="217"/>
      <c r="AQ76372" s="219"/>
    </row>
    <row r="76373" spans="42:43">
      <c r="AP76373" s="217"/>
      <c r="AQ76373" s="219"/>
    </row>
    <row r="76374" spans="42:43">
      <c r="AP76374" s="217"/>
      <c r="AQ76374" s="219"/>
    </row>
    <row r="76375" spans="42:43">
      <c r="AP76375" s="217"/>
      <c r="AQ76375" s="219"/>
    </row>
    <row r="76376" spans="42:43">
      <c r="AP76376" s="217"/>
      <c r="AQ76376" s="219"/>
    </row>
    <row r="76377" spans="42:43">
      <c r="AP76377" s="217"/>
      <c r="AQ76377" s="219"/>
    </row>
    <row r="76378" spans="42:43">
      <c r="AP76378" s="217"/>
      <c r="AQ76378" s="219"/>
    </row>
    <row r="76379" spans="42:43">
      <c r="AP76379" s="217"/>
      <c r="AQ76379" s="219"/>
    </row>
    <row r="76380" spans="42:43">
      <c r="AP76380" s="217"/>
      <c r="AQ76380" s="219"/>
    </row>
    <row r="76381" spans="42:43">
      <c r="AP76381" s="217"/>
      <c r="AQ76381" s="219"/>
    </row>
    <row r="76382" spans="42:43">
      <c r="AP76382" s="217"/>
      <c r="AQ76382" s="219"/>
    </row>
    <row r="76383" spans="42:43">
      <c r="AP76383" s="217"/>
      <c r="AQ76383" s="219"/>
    </row>
    <row r="76384" spans="42:43">
      <c r="AP76384" s="217"/>
      <c r="AQ76384" s="219"/>
    </row>
    <row r="76385" spans="42:43">
      <c r="AP76385" s="217"/>
      <c r="AQ76385" s="219"/>
    </row>
    <row r="76386" spans="42:43">
      <c r="AP76386" s="217"/>
      <c r="AQ76386" s="219"/>
    </row>
    <row r="76387" spans="42:43">
      <c r="AP76387" s="217"/>
      <c r="AQ76387" s="219"/>
    </row>
    <row r="76388" spans="42:43">
      <c r="AP76388" s="217"/>
      <c r="AQ76388" s="219"/>
    </row>
    <row r="76389" spans="42:43">
      <c r="AP76389" s="217"/>
      <c r="AQ76389" s="219"/>
    </row>
    <row r="76390" spans="42:43">
      <c r="AP76390" s="217"/>
      <c r="AQ76390" s="219"/>
    </row>
    <row r="76391" spans="42:43">
      <c r="AP76391" s="217"/>
      <c r="AQ76391" s="219"/>
    </row>
    <row r="76392" spans="42:43">
      <c r="AP76392" s="217"/>
      <c r="AQ76392" s="219"/>
    </row>
    <row r="76393" spans="42:43">
      <c r="AP76393" s="217"/>
      <c r="AQ76393" s="219"/>
    </row>
    <row r="76394" spans="42:43">
      <c r="AP76394" s="217"/>
      <c r="AQ76394" s="219"/>
    </row>
    <row r="76395" spans="42:43">
      <c r="AP76395" s="217"/>
      <c r="AQ76395" s="219"/>
    </row>
    <row r="76396" spans="42:43">
      <c r="AP76396" s="217"/>
      <c r="AQ76396" s="219"/>
    </row>
    <row r="76397" spans="42:43">
      <c r="AP76397" s="217"/>
      <c r="AQ76397" s="219"/>
    </row>
    <row r="76398" spans="42:43">
      <c r="AP76398" s="217"/>
      <c r="AQ76398" s="219"/>
    </row>
    <row r="76399" spans="42:43">
      <c r="AP76399" s="217"/>
      <c r="AQ76399" s="219"/>
    </row>
    <row r="76400" spans="42:43">
      <c r="AP76400" s="217"/>
      <c r="AQ76400" s="219"/>
    </row>
    <row r="76401" spans="42:43">
      <c r="AP76401" s="217"/>
      <c r="AQ76401" s="219"/>
    </row>
    <row r="76402" spans="42:43">
      <c r="AP76402" s="217"/>
      <c r="AQ76402" s="219"/>
    </row>
    <row r="76403" spans="42:43">
      <c r="AP76403" s="217"/>
      <c r="AQ76403" s="219"/>
    </row>
    <row r="76404" spans="42:43">
      <c r="AP76404" s="217"/>
      <c r="AQ76404" s="219"/>
    </row>
    <row r="76405" spans="42:43">
      <c r="AP76405" s="217"/>
      <c r="AQ76405" s="219"/>
    </row>
    <row r="76406" spans="42:43">
      <c r="AP76406" s="217"/>
      <c r="AQ76406" s="219"/>
    </row>
    <row r="76407" spans="42:43">
      <c r="AP76407" s="217"/>
      <c r="AQ76407" s="219"/>
    </row>
    <row r="76408" spans="42:43">
      <c r="AP76408" s="217"/>
      <c r="AQ76408" s="219"/>
    </row>
    <row r="76409" spans="42:43">
      <c r="AP76409" s="217"/>
      <c r="AQ76409" s="219"/>
    </row>
    <row r="76410" spans="42:43">
      <c r="AP76410" s="217"/>
      <c r="AQ76410" s="219"/>
    </row>
    <row r="76411" spans="42:43">
      <c r="AP76411" s="217"/>
      <c r="AQ76411" s="219"/>
    </row>
    <row r="76412" spans="42:43">
      <c r="AP76412" s="217"/>
      <c r="AQ76412" s="219"/>
    </row>
    <row r="76413" spans="42:43">
      <c r="AP76413" s="217"/>
      <c r="AQ76413" s="219"/>
    </row>
    <row r="76414" spans="42:43">
      <c r="AP76414" s="217"/>
      <c r="AQ76414" s="219"/>
    </row>
    <row r="76415" spans="42:43">
      <c r="AP76415" s="217"/>
      <c r="AQ76415" s="219"/>
    </row>
    <row r="76416" spans="42:43">
      <c r="AP76416" s="217"/>
      <c r="AQ76416" s="219"/>
    </row>
    <row r="76417" spans="42:43">
      <c r="AP76417" s="217"/>
      <c r="AQ76417" s="219"/>
    </row>
    <row r="76418" spans="42:43">
      <c r="AP76418" s="217"/>
      <c r="AQ76418" s="219"/>
    </row>
    <row r="76419" spans="42:43">
      <c r="AP76419" s="217"/>
      <c r="AQ76419" s="219"/>
    </row>
    <row r="76420" spans="42:43">
      <c r="AP76420" s="217"/>
      <c r="AQ76420" s="219"/>
    </row>
    <row r="76421" spans="42:43">
      <c r="AP76421" s="217"/>
      <c r="AQ76421" s="219"/>
    </row>
    <row r="76422" spans="42:43">
      <c r="AP76422" s="217"/>
      <c r="AQ76422" s="219"/>
    </row>
    <row r="76423" spans="42:43">
      <c r="AP76423" s="217"/>
      <c r="AQ76423" s="219"/>
    </row>
    <row r="76424" spans="42:43">
      <c r="AP76424" s="217"/>
      <c r="AQ76424" s="219"/>
    </row>
    <row r="76425" spans="42:43">
      <c r="AP76425" s="217"/>
      <c r="AQ76425" s="219"/>
    </row>
    <row r="76426" spans="42:43">
      <c r="AP76426" s="217"/>
      <c r="AQ76426" s="219"/>
    </row>
    <row r="76427" spans="42:43">
      <c r="AP76427" s="217"/>
      <c r="AQ76427" s="219"/>
    </row>
    <row r="76428" spans="42:43">
      <c r="AP76428" s="217"/>
      <c r="AQ76428" s="219"/>
    </row>
    <row r="76429" spans="42:43">
      <c r="AP76429" s="217"/>
      <c r="AQ76429" s="219"/>
    </row>
    <row r="76430" spans="42:43">
      <c r="AP76430" s="217"/>
      <c r="AQ76430" s="219"/>
    </row>
    <row r="76431" spans="42:43">
      <c r="AP76431" s="217"/>
      <c r="AQ76431" s="219"/>
    </row>
    <row r="76432" spans="42:43">
      <c r="AP76432" s="217"/>
      <c r="AQ76432" s="219"/>
    </row>
    <row r="76433" spans="42:43">
      <c r="AP76433" s="217"/>
      <c r="AQ76433" s="219"/>
    </row>
    <row r="76434" spans="42:43">
      <c r="AP76434" s="217"/>
      <c r="AQ76434" s="219"/>
    </row>
    <row r="76435" spans="42:43">
      <c r="AP76435" s="217"/>
      <c r="AQ76435" s="219"/>
    </row>
    <row r="76436" spans="42:43">
      <c r="AP76436" s="217"/>
      <c r="AQ76436" s="219"/>
    </row>
    <row r="76437" spans="42:43">
      <c r="AP76437" s="217"/>
      <c r="AQ76437" s="219"/>
    </row>
    <row r="76438" spans="42:43">
      <c r="AP76438" s="217"/>
      <c r="AQ76438" s="219"/>
    </row>
    <row r="76439" spans="42:43">
      <c r="AP76439" s="217"/>
      <c r="AQ76439" s="219"/>
    </row>
    <row r="76440" spans="42:43">
      <c r="AP76440" s="217"/>
      <c r="AQ76440" s="219"/>
    </row>
    <row r="76441" spans="42:43">
      <c r="AP76441" s="217"/>
      <c r="AQ76441" s="219"/>
    </row>
    <row r="76442" spans="42:43">
      <c r="AP76442" s="217"/>
      <c r="AQ76442" s="219"/>
    </row>
    <row r="76443" spans="42:43">
      <c r="AP76443" s="217"/>
      <c r="AQ76443" s="219"/>
    </row>
    <row r="76444" spans="42:43">
      <c r="AP76444" s="217"/>
      <c r="AQ76444" s="219"/>
    </row>
    <row r="76445" spans="42:43">
      <c r="AP76445" s="217"/>
      <c r="AQ76445" s="219"/>
    </row>
    <row r="76446" spans="42:43">
      <c r="AP76446" s="217"/>
      <c r="AQ76446" s="219"/>
    </row>
    <row r="76447" spans="42:43">
      <c r="AP76447" s="217"/>
      <c r="AQ76447" s="219"/>
    </row>
    <row r="76448" spans="42:43">
      <c r="AP76448" s="217"/>
      <c r="AQ76448" s="219"/>
    </row>
    <row r="76449" spans="42:43">
      <c r="AP76449" s="217"/>
      <c r="AQ76449" s="219"/>
    </row>
    <row r="76450" spans="42:43">
      <c r="AP76450" s="217"/>
      <c r="AQ76450" s="219"/>
    </row>
    <row r="76451" spans="42:43">
      <c r="AP76451" s="217"/>
      <c r="AQ76451" s="219"/>
    </row>
    <row r="76452" spans="42:43">
      <c r="AP76452" s="217"/>
      <c r="AQ76452" s="219"/>
    </row>
    <row r="76453" spans="42:43">
      <c r="AP76453" s="217"/>
      <c r="AQ76453" s="219"/>
    </row>
    <row r="76454" spans="42:43">
      <c r="AP76454" s="217"/>
      <c r="AQ76454" s="219"/>
    </row>
    <row r="76455" spans="42:43">
      <c r="AP76455" s="217"/>
      <c r="AQ76455" s="219"/>
    </row>
    <row r="76456" spans="42:43">
      <c r="AP76456" s="217"/>
      <c r="AQ76456" s="219"/>
    </row>
    <row r="76457" spans="42:43">
      <c r="AP76457" s="217"/>
      <c r="AQ76457" s="219"/>
    </row>
    <row r="76458" spans="42:43">
      <c r="AP76458" s="217"/>
      <c r="AQ76458" s="219"/>
    </row>
    <row r="76459" spans="42:43">
      <c r="AP76459" s="217"/>
      <c r="AQ76459" s="219"/>
    </row>
    <row r="76460" spans="42:43">
      <c r="AP76460" s="217"/>
      <c r="AQ76460" s="219"/>
    </row>
    <row r="76461" spans="42:43">
      <c r="AP76461" s="217"/>
      <c r="AQ76461" s="219"/>
    </row>
    <row r="76462" spans="42:43">
      <c r="AP76462" s="217"/>
      <c r="AQ76462" s="219"/>
    </row>
    <row r="76463" spans="42:43">
      <c r="AP76463" s="217"/>
      <c r="AQ76463" s="219"/>
    </row>
    <row r="76464" spans="42:43">
      <c r="AP76464" s="217"/>
      <c r="AQ76464" s="219"/>
    </row>
    <row r="76465" spans="42:43">
      <c r="AP76465" s="217"/>
      <c r="AQ76465" s="219"/>
    </row>
    <row r="76466" spans="42:43">
      <c r="AP76466" s="217"/>
      <c r="AQ76466" s="219"/>
    </row>
    <row r="76467" spans="42:43">
      <c r="AP76467" s="217"/>
      <c r="AQ76467" s="219"/>
    </row>
    <row r="76468" spans="42:43">
      <c r="AP76468" s="217"/>
      <c r="AQ76468" s="219"/>
    </row>
    <row r="76469" spans="42:43">
      <c r="AP76469" s="217"/>
      <c r="AQ76469" s="219"/>
    </row>
    <row r="76470" spans="42:43">
      <c r="AP76470" s="217"/>
      <c r="AQ76470" s="219"/>
    </row>
    <row r="76471" spans="42:43">
      <c r="AP76471" s="217"/>
      <c r="AQ76471" s="219"/>
    </row>
    <row r="76472" spans="42:43">
      <c r="AP76472" s="217"/>
      <c r="AQ76472" s="219"/>
    </row>
    <row r="76473" spans="42:43">
      <c r="AP76473" s="217"/>
      <c r="AQ76473" s="219"/>
    </row>
    <row r="76474" spans="42:43">
      <c r="AP76474" s="217"/>
      <c r="AQ76474" s="219"/>
    </row>
    <row r="76475" spans="42:43">
      <c r="AP76475" s="217"/>
      <c r="AQ76475" s="219"/>
    </row>
    <row r="76476" spans="42:43">
      <c r="AP76476" s="217"/>
      <c r="AQ76476" s="219"/>
    </row>
    <row r="76477" spans="42:43">
      <c r="AP76477" s="217"/>
      <c r="AQ76477" s="219"/>
    </row>
    <row r="76478" spans="42:43">
      <c r="AP76478" s="217"/>
      <c r="AQ76478" s="219"/>
    </row>
    <row r="76479" spans="42:43">
      <c r="AP76479" s="217"/>
      <c r="AQ76479" s="219"/>
    </row>
    <row r="76480" spans="42:43">
      <c r="AP76480" s="217"/>
      <c r="AQ76480" s="219"/>
    </row>
    <row r="76481" spans="42:43">
      <c r="AP76481" s="217"/>
      <c r="AQ76481" s="219"/>
    </row>
    <row r="76482" spans="42:43">
      <c r="AP76482" s="217"/>
      <c r="AQ76482" s="219"/>
    </row>
    <row r="76483" spans="42:43">
      <c r="AP76483" s="217"/>
      <c r="AQ76483" s="219"/>
    </row>
    <row r="76484" spans="42:43">
      <c r="AP76484" s="217"/>
      <c r="AQ76484" s="219"/>
    </row>
    <row r="76485" spans="42:43">
      <c r="AP76485" s="217"/>
      <c r="AQ76485" s="219"/>
    </row>
    <row r="76486" spans="42:43">
      <c r="AP76486" s="217"/>
      <c r="AQ76486" s="219"/>
    </row>
    <row r="76487" spans="42:43">
      <c r="AP76487" s="217"/>
      <c r="AQ76487" s="219"/>
    </row>
    <row r="76488" spans="42:43">
      <c r="AP76488" s="217"/>
      <c r="AQ76488" s="219"/>
    </row>
    <row r="76489" spans="42:43">
      <c r="AP76489" s="217"/>
      <c r="AQ76489" s="219"/>
    </row>
    <row r="76490" spans="42:43">
      <c r="AP76490" s="217"/>
      <c r="AQ76490" s="219"/>
    </row>
    <row r="76491" spans="42:43">
      <c r="AP76491" s="217"/>
      <c r="AQ76491" s="219"/>
    </row>
    <row r="76492" spans="42:43">
      <c r="AP76492" s="217"/>
      <c r="AQ76492" s="219"/>
    </row>
    <row r="76493" spans="42:43">
      <c r="AP76493" s="217"/>
      <c r="AQ76493" s="219"/>
    </row>
    <row r="76494" spans="42:43">
      <c r="AP76494" s="217"/>
      <c r="AQ76494" s="219"/>
    </row>
    <row r="76495" spans="42:43">
      <c r="AP76495" s="217"/>
      <c r="AQ76495" s="219"/>
    </row>
    <row r="76496" spans="42:43">
      <c r="AP76496" s="217"/>
      <c r="AQ76496" s="219"/>
    </row>
    <row r="76497" spans="42:43">
      <c r="AP76497" s="217"/>
      <c r="AQ76497" s="219"/>
    </row>
    <row r="76498" spans="42:43">
      <c r="AP76498" s="217"/>
      <c r="AQ76498" s="219"/>
    </row>
    <row r="76499" spans="42:43">
      <c r="AP76499" s="217"/>
      <c r="AQ76499" s="219"/>
    </row>
    <row r="76500" spans="42:43">
      <c r="AP76500" s="217"/>
      <c r="AQ76500" s="219"/>
    </row>
    <row r="76501" spans="42:43">
      <c r="AP76501" s="217"/>
      <c r="AQ76501" s="219"/>
    </row>
    <row r="76502" spans="42:43">
      <c r="AP76502" s="217"/>
      <c r="AQ76502" s="219"/>
    </row>
    <row r="76503" spans="42:43">
      <c r="AP76503" s="217"/>
      <c r="AQ76503" s="219"/>
    </row>
    <row r="76504" spans="42:43">
      <c r="AP76504" s="217"/>
      <c r="AQ76504" s="219"/>
    </row>
    <row r="76505" spans="42:43">
      <c r="AP76505" s="217"/>
      <c r="AQ76505" s="219"/>
    </row>
    <row r="76506" spans="42:43">
      <c r="AP76506" s="217"/>
      <c r="AQ76506" s="219"/>
    </row>
    <row r="76507" spans="42:43">
      <c r="AP76507" s="217"/>
      <c r="AQ76507" s="219"/>
    </row>
    <row r="76508" spans="42:43">
      <c r="AP76508" s="217"/>
      <c r="AQ76508" s="219"/>
    </row>
    <row r="76509" spans="42:43">
      <c r="AP76509" s="217"/>
      <c r="AQ76509" s="219"/>
    </row>
    <row r="76510" spans="42:43">
      <c r="AP76510" s="217"/>
      <c r="AQ76510" s="219"/>
    </row>
    <row r="76511" spans="42:43">
      <c r="AP76511" s="217"/>
      <c r="AQ76511" s="219"/>
    </row>
    <row r="76512" spans="42:43">
      <c r="AP76512" s="217"/>
      <c r="AQ76512" s="219"/>
    </row>
    <row r="76513" spans="42:43">
      <c r="AP76513" s="217"/>
      <c r="AQ76513" s="219"/>
    </row>
    <row r="76514" spans="42:43">
      <c r="AP76514" s="217"/>
      <c r="AQ76514" s="219"/>
    </row>
    <row r="76515" spans="42:43">
      <c r="AP76515" s="217"/>
      <c r="AQ76515" s="219"/>
    </row>
    <row r="76516" spans="42:43">
      <c r="AP76516" s="217"/>
      <c r="AQ76516" s="219"/>
    </row>
    <row r="76517" spans="42:43">
      <c r="AP76517" s="217"/>
      <c r="AQ76517" s="219"/>
    </row>
    <row r="76518" spans="42:43">
      <c r="AP76518" s="217"/>
      <c r="AQ76518" s="219"/>
    </row>
    <row r="76519" spans="42:43">
      <c r="AP76519" s="217"/>
      <c r="AQ76519" s="219"/>
    </row>
    <row r="76520" spans="42:43">
      <c r="AP76520" s="217"/>
      <c r="AQ76520" s="219"/>
    </row>
    <row r="76521" spans="42:43">
      <c r="AP76521" s="217"/>
      <c r="AQ76521" s="219"/>
    </row>
    <row r="76522" spans="42:43">
      <c r="AP76522" s="217"/>
      <c r="AQ76522" s="219"/>
    </row>
    <row r="76523" spans="42:43">
      <c r="AP76523" s="217"/>
      <c r="AQ76523" s="219"/>
    </row>
    <row r="76524" spans="42:43">
      <c r="AP76524" s="217"/>
      <c r="AQ76524" s="219"/>
    </row>
    <row r="76525" spans="42:43">
      <c r="AP76525" s="217"/>
      <c r="AQ76525" s="219"/>
    </row>
    <row r="76526" spans="42:43">
      <c r="AP76526" s="217"/>
      <c r="AQ76526" s="219"/>
    </row>
    <row r="76527" spans="42:43">
      <c r="AP76527" s="217"/>
      <c r="AQ76527" s="219"/>
    </row>
    <row r="76528" spans="42:43">
      <c r="AP76528" s="217"/>
      <c r="AQ76528" s="219"/>
    </row>
    <row r="76529" spans="42:43">
      <c r="AP76529" s="217"/>
      <c r="AQ76529" s="219"/>
    </row>
    <row r="76530" spans="42:43">
      <c r="AP76530" s="217"/>
      <c r="AQ76530" s="219"/>
    </row>
    <row r="76531" spans="42:43">
      <c r="AP76531" s="217"/>
      <c r="AQ76531" s="219"/>
    </row>
    <row r="76532" spans="42:43">
      <c r="AP76532" s="217"/>
      <c r="AQ76532" s="219"/>
    </row>
    <row r="76533" spans="42:43">
      <c r="AP76533" s="217"/>
      <c r="AQ76533" s="219"/>
    </row>
    <row r="76534" spans="42:43">
      <c r="AP76534" s="217"/>
      <c r="AQ76534" s="219"/>
    </row>
    <row r="76535" spans="42:43">
      <c r="AP76535" s="217"/>
      <c r="AQ76535" s="219"/>
    </row>
    <row r="76536" spans="42:43">
      <c r="AP76536" s="217"/>
      <c r="AQ76536" s="219"/>
    </row>
    <row r="76537" spans="42:43">
      <c r="AP76537" s="217"/>
      <c r="AQ76537" s="219"/>
    </row>
    <row r="76538" spans="42:43">
      <c r="AP76538" s="217"/>
      <c r="AQ76538" s="219"/>
    </row>
    <row r="76539" spans="42:43">
      <c r="AP76539" s="217"/>
      <c r="AQ76539" s="219"/>
    </row>
    <row r="76540" spans="42:43">
      <c r="AP76540" s="217"/>
      <c r="AQ76540" s="219"/>
    </row>
    <row r="76541" spans="42:43">
      <c r="AP76541" s="217"/>
      <c r="AQ76541" s="219"/>
    </row>
    <row r="76542" spans="42:43">
      <c r="AP76542" s="217"/>
      <c r="AQ76542" s="219"/>
    </row>
    <row r="76543" spans="42:43">
      <c r="AP76543" s="217"/>
      <c r="AQ76543" s="219"/>
    </row>
    <row r="76544" spans="42:43">
      <c r="AP76544" s="217"/>
      <c r="AQ76544" s="219"/>
    </row>
    <row r="76545" spans="42:43">
      <c r="AP76545" s="217"/>
      <c r="AQ76545" s="219"/>
    </row>
    <row r="76546" spans="42:43">
      <c r="AP76546" s="217"/>
      <c r="AQ76546" s="219"/>
    </row>
    <row r="76547" spans="42:43">
      <c r="AP76547" s="217"/>
      <c r="AQ76547" s="219"/>
    </row>
    <row r="76548" spans="42:43">
      <c r="AP76548" s="217"/>
      <c r="AQ76548" s="219"/>
    </row>
    <row r="76549" spans="42:43">
      <c r="AP76549" s="217"/>
      <c r="AQ76549" s="219"/>
    </row>
    <row r="76550" spans="42:43">
      <c r="AP76550" s="217"/>
      <c r="AQ76550" s="219"/>
    </row>
    <row r="76551" spans="42:43">
      <c r="AP76551" s="217"/>
      <c r="AQ76551" s="219"/>
    </row>
    <row r="76552" spans="42:43">
      <c r="AP76552" s="217"/>
      <c r="AQ76552" s="219"/>
    </row>
    <row r="76553" spans="42:43">
      <c r="AP76553" s="217"/>
      <c r="AQ76553" s="219"/>
    </row>
    <row r="76554" spans="42:43">
      <c r="AP76554" s="217"/>
      <c r="AQ76554" s="219"/>
    </row>
    <row r="76555" spans="42:43">
      <c r="AP76555" s="217"/>
      <c r="AQ76555" s="219"/>
    </row>
    <row r="76556" spans="42:43">
      <c r="AP76556" s="217"/>
      <c r="AQ76556" s="219"/>
    </row>
    <row r="76557" spans="42:43">
      <c r="AP76557" s="217"/>
      <c r="AQ76557" s="219"/>
    </row>
    <row r="76558" spans="42:43">
      <c r="AP76558" s="217"/>
      <c r="AQ76558" s="219"/>
    </row>
    <row r="76559" spans="42:43">
      <c r="AP76559" s="217"/>
      <c r="AQ76559" s="219"/>
    </row>
    <row r="76560" spans="42:43">
      <c r="AP76560" s="217"/>
      <c r="AQ76560" s="219"/>
    </row>
    <row r="76561" spans="42:43">
      <c r="AP76561" s="217"/>
      <c r="AQ76561" s="219"/>
    </row>
    <row r="76562" spans="42:43">
      <c r="AP76562" s="217"/>
      <c r="AQ76562" s="219"/>
    </row>
    <row r="76563" spans="42:43">
      <c r="AP76563" s="217"/>
      <c r="AQ76563" s="219"/>
    </row>
    <row r="76564" spans="42:43">
      <c r="AP76564" s="217"/>
      <c r="AQ76564" s="219"/>
    </row>
    <row r="76565" spans="42:43">
      <c r="AP76565" s="217"/>
      <c r="AQ76565" s="219"/>
    </row>
    <row r="76566" spans="42:43">
      <c r="AP76566" s="217"/>
      <c r="AQ76566" s="219"/>
    </row>
    <row r="76567" spans="42:43">
      <c r="AP76567" s="217"/>
      <c r="AQ76567" s="219"/>
    </row>
    <row r="76568" spans="42:43">
      <c r="AP76568" s="217"/>
      <c r="AQ76568" s="219"/>
    </row>
    <row r="76569" spans="42:43">
      <c r="AP76569" s="217"/>
      <c r="AQ76569" s="219"/>
    </row>
    <row r="76570" spans="42:43">
      <c r="AP76570" s="217"/>
      <c r="AQ76570" s="219"/>
    </row>
    <row r="76571" spans="42:43">
      <c r="AP76571" s="217"/>
      <c r="AQ76571" s="219"/>
    </row>
    <row r="76572" spans="42:43">
      <c r="AP76572" s="217"/>
      <c r="AQ76572" s="219"/>
    </row>
    <row r="76573" spans="42:43">
      <c r="AP76573" s="217"/>
      <c r="AQ76573" s="219"/>
    </row>
    <row r="76574" spans="42:43">
      <c r="AP76574" s="217"/>
      <c r="AQ76574" s="219"/>
    </row>
    <row r="76575" spans="42:43">
      <c r="AP76575" s="217"/>
      <c r="AQ76575" s="219"/>
    </row>
    <row r="76576" spans="42:43">
      <c r="AP76576" s="217"/>
      <c r="AQ76576" s="219"/>
    </row>
    <row r="76577" spans="42:43">
      <c r="AP76577" s="217"/>
      <c r="AQ76577" s="219"/>
    </row>
    <row r="76578" spans="42:43">
      <c r="AP76578" s="217"/>
      <c r="AQ76578" s="219"/>
    </row>
    <row r="76579" spans="42:43">
      <c r="AP76579" s="217"/>
      <c r="AQ76579" s="219"/>
    </row>
    <row r="76580" spans="42:43">
      <c r="AP76580" s="217"/>
      <c r="AQ76580" s="219"/>
    </row>
    <row r="76581" spans="42:43">
      <c r="AP76581" s="217"/>
      <c r="AQ76581" s="219"/>
    </row>
    <row r="76582" spans="42:43">
      <c r="AP76582" s="217"/>
      <c r="AQ76582" s="219"/>
    </row>
    <row r="76583" spans="42:43">
      <c r="AP76583" s="217"/>
      <c r="AQ76583" s="219"/>
    </row>
    <row r="76584" spans="42:43">
      <c r="AP76584" s="217"/>
      <c r="AQ76584" s="219"/>
    </row>
    <row r="76585" spans="42:43">
      <c r="AP76585" s="217"/>
      <c r="AQ76585" s="219"/>
    </row>
    <row r="76586" spans="42:43">
      <c r="AP76586" s="217"/>
      <c r="AQ76586" s="219"/>
    </row>
    <row r="76587" spans="42:43">
      <c r="AP76587" s="217"/>
      <c r="AQ76587" s="219"/>
    </row>
    <row r="76588" spans="42:43">
      <c r="AP76588" s="217"/>
      <c r="AQ76588" s="219"/>
    </row>
    <row r="76589" spans="42:43">
      <c r="AP76589" s="217"/>
      <c r="AQ76589" s="219"/>
    </row>
    <row r="76590" spans="42:43">
      <c r="AP76590" s="217"/>
      <c r="AQ76590" s="219"/>
    </row>
    <row r="76591" spans="42:43">
      <c r="AP76591" s="217"/>
      <c r="AQ76591" s="219"/>
    </row>
    <row r="76592" spans="42:43">
      <c r="AP76592" s="217"/>
      <c r="AQ76592" s="219"/>
    </row>
    <row r="76593" spans="42:43">
      <c r="AP76593" s="217"/>
      <c r="AQ76593" s="219"/>
    </row>
    <row r="76594" spans="42:43">
      <c r="AP76594" s="217"/>
      <c r="AQ76594" s="219"/>
    </row>
    <row r="76595" spans="42:43">
      <c r="AP76595" s="217"/>
      <c r="AQ76595" s="219"/>
    </row>
    <row r="76596" spans="42:43">
      <c r="AP76596" s="217"/>
      <c r="AQ76596" s="219"/>
    </row>
    <row r="76597" spans="42:43">
      <c r="AP76597" s="217"/>
      <c r="AQ76597" s="219"/>
    </row>
    <row r="76598" spans="42:43">
      <c r="AP76598" s="217"/>
      <c r="AQ76598" s="219"/>
    </row>
    <row r="76599" spans="42:43">
      <c r="AP76599" s="217"/>
      <c r="AQ76599" s="219"/>
    </row>
    <row r="76600" spans="42:43">
      <c r="AP76600" s="217"/>
      <c r="AQ76600" s="219"/>
    </row>
    <row r="76601" spans="42:43">
      <c r="AP76601" s="217"/>
      <c r="AQ76601" s="219"/>
    </row>
    <row r="76602" spans="42:43">
      <c r="AP76602" s="217"/>
      <c r="AQ76602" s="219"/>
    </row>
    <row r="76603" spans="42:43">
      <c r="AP76603" s="217"/>
      <c r="AQ76603" s="219"/>
    </row>
    <row r="76604" spans="42:43">
      <c r="AP76604" s="217"/>
      <c r="AQ76604" s="219"/>
    </row>
    <row r="76605" spans="42:43">
      <c r="AP76605" s="217"/>
      <c r="AQ76605" s="219"/>
    </row>
    <row r="76606" spans="42:43">
      <c r="AP76606" s="217"/>
      <c r="AQ76606" s="219"/>
    </row>
    <row r="76607" spans="42:43">
      <c r="AP76607" s="217"/>
      <c r="AQ76607" s="219"/>
    </row>
    <row r="76608" spans="42:43">
      <c r="AP76608" s="217"/>
      <c r="AQ76608" s="219"/>
    </row>
    <row r="76609" spans="42:43">
      <c r="AP76609" s="217"/>
      <c r="AQ76609" s="219"/>
    </row>
    <row r="76610" spans="42:43">
      <c r="AP76610" s="217"/>
      <c r="AQ76610" s="219"/>
    </row>
    <row r="76611" spans="42:43">
      <c r="AP76611" s="217"/>
      <c r="AQ76611" s="219"/>
    </row>
    <row r="76612" spans="42:43">
      <c r="AP76612" s="217"/>
      <c r="AQ76612" s="219"/>
    </row>
    <row r="76613" spans="42:43">
      <c r="AP76613" s="217"/>
      <c r="AQ76613" s="219"/>
    </row>
    <row r="76614" spans="42:43">
      <c r="AP76614" s="217"/>
      <c r="AQ76614" s="219"/>
    </row>
    <row r="76615" spans="42:43">
      <c r="AP76615" s="217"/>
      <c r="AQ76615" s="219"/>
    </row>
    <row r="76616" spans="42:43">
      <c r="AP76616" s="217"/>
      <c r="AQ76616" s="219"/>
    </row>
    <row r="76617" spans="42:43">
      <c r="AP76617" s="217"/>
      <c r="AQ76617" s="219"/>
    </row>
    <row r="76618" spans="42:43">
      <c r="AP76618" s="217"/>
      <c r="AQ76618" s="219"/>
    </row>
    <row r="76619" spans="42:43">
      <c r="AP76619" s="217"/>
      <c r="AQ76619" s="219"/>
    </row>
    <row r="76620" spans="42:43">
      <c r="AP76620" s="217"/>
      <c r="AQ76620" s="219"/>
    </row>
    <row r="76621" spans="42:43">
      <c r="AP76621" s="217"/>
      <c r="AQ76621" s="219"/>
    </row>
    <row r="76622" spans="42:43">
      <c r="AP76622" s="217"/>
      <c r="AQ76622" s="219"/>
    </row>
    <row r="76623" spans="42:43">
      <c r="AP76623" s="217"/>
      <c r="AQ76623" s="219"/>
    </row>
    <row r="76624" spans="42:43">
      <c r="AP76624" s="217"/>
      <c r="AQ76624" s="219"/>
    </row>
    <row r="76625" spans="42:43">
      <c r="AP76625" s="217"/>
      <c r="AQ76625" s="219"/>
    </row>
    <row r="76626" spans="42:43">
      <c r="AP76626" s="217"/>
      <c r="AQ76626" s="219"/>
    </row>
    <row r="76627" spans="42:43">
      <c r="AP76627" s="217"/>
      <c r="AQ76627" s="219"/>
    </row>
    <row r="76628" spans="42:43">
      <c r="AP76628" s="217"/>
      <c r="AQ76628" s="219"/>
    </row>
    <row r="76629" spans="42:43">
      <c r="AP76629" s="217"/>
      <c r="AQ76629" s="219"/>
    </row>
    <row r="76630" spans="42:43">
      <c r="AP76630" s="217"/>
      <c r="AQ76630" s="219"/>
    </row>
    <row r="76631" spans="42:43">
      <c r="AP76631" s="217"/>
      <c r="AQ76631" s="219"/>
    </row>
    <row r="76632" spans="42:43">
      <c r="AP76632" s="217"/>
      <c r="AQ76632" s="219"/>
    </row>
    <row r="76633" spans="42:43">
      <c r="AP76633" s="217"/>
      <c r="AQ76633" s="219"/>
    </row>
    <row r="76634" spans="42:43">
      <c r="AP76634" s="217"/>
      <c r="AQ76634" s="219"/>
    </row>
    <row r="76635" spans="42:43">
      <c r="AP76635" s="217"/>
      <c r="AQ76635" s="219"/>
    </row>
    <row r="76636" spans="42:43">
      <c r="AP76636" s="217"/>
      <c r="AQ76636" s="219"/>
    </row>
    <row r="76637" spans="42:43">
      <c r="AP76637" s="217"/>
      <c r="AQ76637" s="219"/>
    </row>
    <row r="76638" spans="42:43">
      <c r="AP76638" s="217"/>
      <c r="AQ76638" s="219"/>
    </row>
    <row r="76639" spans="42:43">
      <c r="AP76639" s="217"/>
      <c r="AQ76639" s="219"/>
    </row>
    <row r="76640" spans="42:43">
      <c r="AP76640" s="217"/>
      <c r="AQ76640" s="219"/>
    </row>
    <row r="76641" spans="42:43">
      <c r="AP76641" s="217"/>
      <c r="AQ76641" s="219"/>
    </row>
    <row r="76642" spans="42:43">
      <c r="AP76642" s="217"/>
      <c r="AQ76642" s="219"/>
    </row>
    <row r="76643" spans="42:43">
      <c r="AP76643" s="217"/>
      <c r="AQ76643" s="219"/>
    </row>
    <row r="76644" spans="42:43">
      <c r="AP76644" s="217"/>
      <c r="AQ76644" s="219"/>
    </row>
    <row r="76645" spans="42:43">
      <c r="AP76645" s="217"/>
      <c r="AQ76645" s="219"/>
    </row>
    <row r="76646" spans="42:43">
      <c r="AP76646" s="217"/>
      <c r="AQ76646" s="219"/>
    </row>
    <row r="76647" spans="42:43">
      <c r="AP76647" s="217"/>
      <c r="AQ76647" s="219"/>
    </row>
    <row r="76648" spans="42:43">
      <c r="AP76648" s="217"/>
      <c r="AQ76648" s="219"/>
    </row>
    <row r="76649" spans="42:43">
      <c r="AP76649" s="217"/>
      <c r="AQ76649" s="219"/>
    </row>
    <row r="76650" spans="42:43">
      <c r="AP76650" s="217"/>
      <c r="AQ76650" s="219"/>
    </row>
    <row r="76651" spans="42:43">
      <c r="AP76651" s="217"/>
      <c r="AQ76651" s="219"/>
    </row>
    <row r="76652" spans="42:43">
      <c r="AP76652" s="217"/>
      <c r="AQ76652" s="219"/>
    </row>
    <row r="76653" spans="42:43">
      <c r="AP76653" s="217"/>
      <c r="AQ76653" s="219"/>
    </row>
    <row r="76654" spans="42:43">
      <c r="AP76654" s="217"/>
      <c r="AQ76654" s="219"/>
    </row>
    <row r="76655" spans="42:43">
      <c r="AP76655" s="217"/>
      <c r="AQ76655" s="219"/>
    </row>
    <row r="76656" spans="42:43">
      <c r="AP76656" s="217"/>
      <c r="AQ76656" s="219"/>
    </row>
    <row r="76657" spans="42:43">
      <c r="AP76657" s="217"/>
      <c r="AQ76657" s="219"/>
    </row>
    <row r="76658" spans="42:43">
      <c r="AP76658" s="217"/>
      <c r="AQ76658" s="219"/>
    </row>
    <row r="76659" spans="42:43">
      <c r="AP76659" s="217"/>
      <c r="AQ76659" s="219"/>
    </row>
    <row r="76660" spans="42:43">
      <c r="AP76660" s="217"/>
      <c r="AQ76660" s="219"/>
    </row>
    <row r="76661" spans="42:43">
      <c r="AP76661" s="217"/>
      <c r="AQ76661" s="219"/>
    </row>
    <row r="76662" spans="42:43">
      <c r="AP76662" s="217"/>
      <c r="AQ76662" s="219"/>
    </row>
    <row r="76663" spans="42:43">
      <c r="AP76663" s="217"/>
      <c r="AQ76663" s="219"/>
    </row>
    <row r="76664" spans="42:43">
      <c r="AP76664" s="217"/>
      <c r="AQ76664" s="219"/>
    </row>
    <row r="76665" spans="42:43">
      <c r="AP76665" s="217"/>
      <c r="AQ76665" s="219"/>
    </row>
    <row r="76666" spans="42:43">
      <c r="AP76666" s="217"/>
      <c r="AQ76666" s="219"/>
    </row>
    <row r="76667" spans="42:43">
      <c r="AP76667" s="217"/>
      <c r="AQ76667" s="219"/>
    </row>
    <row r="76668" spans="42:43">
      <c r="AP76668" s="217"/>
      <c r="AQ76668" s="219"/>
    </row>
    <row r="76669" spans="42:43">
      <c r="AP76669" s="217"/>
      <c r="AQ76669" s="219"/>
    </row>
    <row r="76670" spans="42:43">
      <c r="AP76670" s="217"/>
      <c r="AQ76670" s="219"/>
    </row>
    <row r="76671" spans="42:43">
      <c r="AP76671" s="217"/>
      <c r="AQ76671" s="219"/>
    </row>
    <row r="76672" spans="42:43">
      <c r="AP76672" s="217"/>
      <c r="AQ76672" s="219"/>
    </row>
    <row r="76673" spans="42:43">
      <c r="AP76673" s="217"/>
      <c r="AQ76673" s="219"/>
    </row>
    <row r="76674" spans="42:43">
      <c r="AP76674" s="217"/>
      <c r="AQ76674" s="219"/>
    </row>
    <row r="76675" spans="42:43">
      <c r="AP76675" s="217"/>
      <c r="AQ76675" s="219"/>
    </row>
    <row r="76676" spans="42:43">
      <c r="AP76676" s="217"/>
      <c r="AQ76676" s="219"/>
    </row>
    <row r="76677" spans="42:43">
      <c r="AP76677" s="217"/>
      <c r="AQ76677" s="219"/>
    </row>
    <row r="76678" spans="42:43">
      <c r="AP76678" s="217"/>
      <c r="AQ76678" s="219"/>
    </row>
    <row r="76679" spans="42:43">
      <c r="AP76679" s="217"/>
      <c r="AQ76679" s="219"/>
    </row>
    <row r="76680" spans="42:43">
      <c r="AP76680" s="217"/>
      <c r="AQ76680" s="219"/>
    </row>
    <row r="76681" spans="42:43">
      <c r="AP76681" s="217"/>
      <c r="AQ76681" s="219"/>
    </row>
    <row r="76682" spans="42:43">
      <c r="AP76682" s="217"/>
      <c r="AQ76682" s="219"/>
    </row>
    <row r="76683" spans="42:43">
      <c r="AP76683" s="217"/>
      <c r="AQ76683" s="219"/>
    </row>
    <row r="76684" spans="42:43">
      <c r="AP76684" s="217"/>
      <c r="AQ76684" s="219"/>
    </row>
    <row r="76685" spans="42:43">
      <c r="AP76685" s="217"/>
      <c r="AQ76685" s="219"/>
    </row>
    <row r="76686" spans="42:43">
      <c r="AP76686" s="217"/>
      <c r="AQ76686" s="219"/>
    </row>
    <row r="76687" spans="42:43">
      <c r="AP76687" s="217"/>
      <c r="AQ76687" s="219"/>
    </row>
    <row r="76688" spans="42:43">
      <c r="AP76688" s="217"/>
      <c r="AQ76688" s="219"/>
    </row>
    <row r="76689" spans="42:43">
      <c r="AP76689" s="217"/>
      <c r="AQ76689" s="219"/>
    </row>
    <row r="76690" spans="42:43">
      <c r="AP76690" s="217"/>
      <c r="AQ76690" s="219"/>
    </row>
    <row r="76691" spans="42:43">
      <c r="AP76691" s="217"/>
      <c r="AQ76691" s="219"/>
    </row>
    <row r="76692" spans="42:43">
      <c r="AP76692" s="217"/>
      <c r="AQ76692" s="219"/>
    </row>
    <row r="76693" spans="42:43">
      <c r="AP76693" s="217"/>
      <c r="AQ76693" s="219"/>
    </row>
    <row r="76694" spans="42:43">
      <c r="AP76694" s="217"/>
      <c r="AQ76694" s="219"/>
    </row>
    <row r="76695" spans="42:43">
      <c r="AP76695" s="217"/>
      <c r="AQ76695" s="219"/>
    </row>
    <row r="76696" spans="42:43">
      <c r="AP76696" s="217"/>
      <c r="AQ76696" s="219"/>
    </row>
    <row r="76697" spans="42:43">
      <c r="AP76697" s="217"/>
      <c r="AQ76697" s="219"/>
    </row>
    <row r="76698" spans="42:43">
      <c r="AP76698" s="217"/>
      <c r="AQ76698" s="219"/>
    </row>
    <row r="76699" spans="42:43">
      <c r="AP76699" s="217"/>
      <c r="AQ76699" s="219"/>
    </row>
    <row r="76700" spans="42:43">
      <c r="AP76700" s="217"/>
      <c r="AQ76700" s="219"/>
    </row>
    <row r="76701" spans="42:43">
      <c r="AP76701" s="217"/>
      <c r="AQ76701" s="219"/>
    </row>
    <row r="76702" spans="42:43">
      <c r="AP76702" s="217"/>
      <c r="AQ76702" s="219"/>
    </row>
    <row r="76703" spans="42:43">
      <c r="AP76703" s="217"/>
      <c r="AQ76703" s="219"/>
    </row>
    <row r="76704" spans="42:43">
      <c r="AP76704" s="217"/>
      <c r="AQ76704" s="219"/>
    </row>
    <row r="76705" spans="42:43">
      <c r="AP76705" s="217"/>
      <c r="AQ76705" s="219"/>
    </row>
    <row r="76706" spans="42:43">
      <c r="AP76706" s="217"/>
      <c r="AQ76706" s="219"/>
    </row>
    <row r="76707" spans="42:43">
      <c r="AP76707" s="217"/>
      <c r="AQ76707" s="219"/>
    </row>
    <row r="76708" spans="42:43">
      <c r="AP76708" s="217"/>
      <c r="AQ76708" s="219"/>
    </row>
    <row r="76709" spans="42:43">
      <c r="AP76709" s="217"/>
      <c r="AQ76709" s="219"/>
    </row>
    <row r="76710" spans="42:43">
      <c r="AP76710" s="217"/>
      <c r="AQ76710" s="219"/>
    </row>
    <row r="76711" spans="42:43">
      <c r="AP76711" s="217"/>
      <c r="AQ76711" s="219"/>
    </row>
    <row r="76712" spans="42:43">
      <c r="AP76712" s="217"/>
      <c r="AQ76712" s="219"/>
    </row>
    <row r="76713" spans="42:43">
      <c r="AP76713" s="217"/>
      <c r="AQ76713" s="219"/>
    </row>
    <row r="76714" spans="42:43">
      <c r="AP76714" s="217"/>
      <c r="AQ76714" s="219"/>
    </row>
    <row r="76715" spans="42:43">
      <c r="AP76715" s="217"/>
      <c r="AQ76715" s="219"/>
    </row>
    <row r="76716" spans="42:43">
      <c r="AP76716" s="217"/>
      <c r="AQ76716" s="219"/>
    </row>
    <row r="76717" spans="42:43">
      <c r="AP76717" s="217"/>
      <c r="AQ76717" s="219"/>
    </row>
    <row r="76718" spans="42:43">
      <c r="AP76718" s="217"/>
      <c r="AQ76718" s="219"/>
    </row>
    <row r="76719" spans="42:43">
      <c r="AP76719" s="217"/>
      <c r="AQ76719" s="219"/>
    </row>
    <row r="76720" spans="42:43">
      <c r="AP76720" s="217"/>
      <c r="AQ76720" s="219"/>
    </row>
    <row r="76721" spans="42:43">
      <c r="AP76721" s="217"/>
      <c r="AQ76721" s="219"/>
    </row>
    <row r="76722" spans="42:43">
      <c r="AP76722" s="217"/>
      <c r="AQ76722" s="219"/>
    </row>
    <row r="76723" spans="42:43">
      <c r="AP76723" s="217"/>
      <c r="AQ76723" s="219"/>
    </row>
    <row r="76724" spans="42:43">
      <c r="AP76724" s="217"/>
      <c r="AQ76724" s="219"/>
    </row>
    <row r="76725" spans="42:43">
      <c r="AP76725" s="217"/>
      <c r="AQ76725" s="219"/>
    </row>
    <row r="76726" spans="42:43">
      <c r="AP76726" s="217"/>
      <c r="AQ76726" s="219"/>
    </row>
    <row r="76727" spans="42:43">
      <c r="AP76727" s="217"/>
      <c r="AQ76727" s="219"/>
    </row>
    <row r="76728" spans="42:43">
      <c r="AP76728" s="217"/>
      <c r="AQ76728" s="219"/>
    </row>
    <row r="76729" spans="42:43">
      <c r="AP76729" s="217"/>
      <c r="AQ76729" s="219"/>
    </row>
    <row r="76730" spans="42:43">
      <c r="AP76730" s="217"/>
      <c r="AQ76730" s="219"/>
    </row>
    <row r="76731" spans="42:43">
      <c r="AP76731" s="217"/>
      <c r="AQ76731" s="219"/>
    </row>
    <row r="76732" spans="42:43">
      <c r="AP76732" s="217"/>
      <c r="AQ76732" s="219"/>
    </row>
    <row r="76733" spans="42:43">
      <c r="AP76733" s="217"/>
      <c r="AQ76733" s="219"/>
    </row>
    <row r="76734" spans="42:43">
      <c r="AP76734" s="217"/>
      <c r="AQ76734" s="219"/>
    </row>
    <row r="76735" spans="42:43">
      <c r="AP76735" s="217"/>
      <c r="AQ76735" s="219"/>
    </row>
    <row r="76736" spans="42:43">
      <c r="AP76736" s="217"/>
      <c r="AQ76736" s="219"/>
    </row>
    <row r="76737" spans="42:43">
      <c r="AP76737" s="217"/>
      <c r="AQ76737" s="219"/>
    </row>
    <row r="76738" spans="42:43">
      <c r="AP76738" s="217"/>
      <c r="AQ76738" s="219"/>
    </row>
    <row r="76739" spans="42:43">
      <c r="AP76739" s="217"/>
      <c r="AQ76739" s="219"/>
    </row>
    <row r="76740" spans="42:43">
      <c r="AP76740" s="217"/>
      <c r="AQ76740" s="219"/>
    </row>
    <row r="76741" spans="42:43">
      <c r="AP76741" s="217"/>
      <c r="AQ76741" s="219"/>
    </row>
    <row r="76742" spans="42:43">
      <c r="AP76742" s="217"/>
      <c r="AQ76742" s="219"/>
    </row>
    <row r="76743" spans="42:43">
      <c r="AP76743" s="217"/>
      <c r="AQ76743" s="219"/>
    </row>
    <row r="76744" spans="42:43">
      <c r="AP76744" s="217"/>
      <c r="AQ76744" s="219"/>
    </row>
    <row r="76745" spans="42:43">
      <c r="AP76745" s="217"/>
      <c r="AQ76745" s="219"/>
    </row>
    <row r="76746" spans="42:43">
      <c r="AP76746" s="217"/>
      <c r="AQ76746" s="219"/>
    </row>
    <row r="76747" spans="42:43">
      <c r="AP76747" s="217"/>
      <c r="AQ76747" s="219"/>
    </row>
    <row r="76748" spans="42:43">
      <c r="AP76748" s="217"/>
      <c r="AQ76748" s="219"/>
    </row>
    <row r="76749" spans="42:43">
      <c r="AP76749" s="217"/>
      <c r="AQ76749" s="219"/>
    </row>
    <row r="76750" spans="42:43">
      <c r="AP76750" s="217"/>
      <c r="AQ76750" s="219"/>
    </row>
    <row r="76751" spans="42:43">
      <c r="AP76751" s="217"/>
      <c r="AQ76751" s="219"/>
    </row>
    <row r="76752" spans="42:43">
      <c r="AP76752" s="217"/>
      <c r="AQ76752" s="219"/>
    </row>
    <row r="76753" spans="42:43">
      <c r="AP76753" s="217"/>
      <c r="AQ76753" s="219"/>
    </row>
    <row r="76754" spans="42:43">
      <c r="AP76754" s="217"/>
      <c r="AQ76754" s="219"/>
    </row>
    <row r="76755" spans="42:43">
      <c r="AP76755" s="217"/>
      <c r="AQ76755" s="219"/>
    </row>
    <row r="76756" spans="42:43">
      <c r="AP76756" s="217"/>
      <c r="AQ76756" s="219"/>
    </row>
    <row r="76757" spans="42:43">
      <c r="AP76757" s="217"/>
      <c r="AQ76757" s="219"/>
    </row>
    <row r="76758" spans="42:43">
      <c r="AP76758" s="217"/>
      <c r="AQ76758" s="219"/>
    </row>
    <row r="76759" spans="42:43">
      <c r="AP76759" s="217"/>
      <c r="AQ76759" s="219"/>
    </row>
    <row r="76760" spans="42:43">
      <c r="AP76760" s="217"/>
      <c r="AQ76760" s="219"/>
    </row>
    <row r="76761" spans="42:43">
      <c r="AP76761" s="217"/>
      <c r="AQ76761" s="219"/>
    </row>
    <row r="76762" spans="42:43">
      <c r="AP76762" s="217"/>
      <c r="AQ76762" s="219"/>
    </row>
    <row r="76763" spans="42:43">
      <c r="AP76763" s="217"/>
      <c r="AQ76763" s="219"/>
    </row>
    <row r="76764" spans="42:43">
      <c r="AP76764" s="217"/>
      <c r="AQ76764" s="219"/>
    </row>
    <row r="76765" spans="42:43">
      <c r="AP76765" s="217"/>
      <c r="AQ76765" s="219"/>
    </row>
    <row r="76766" spans="42:43">
      <c r="AP76766" s="217"/>
      <c r="AQ76766" s="219"/>
    </row>
    <row r="76767" spans="42:43">
      <c r="AP76767" s="217"/>
      <c r="AQ76767" s="219"/>
    </row>
    <row r="76768" spans="42:43">
      <c r="AP76768" s="217"/>
      <c r="AQ76768" s="219"/>
    </row>
    <row r="76769" spans="42:43">
      <c r="AP76769" s="217"/>
      <c r="AQ76769" s="219"/>
    </row>
    <row r="76770" spans="42:43">
      <c r="AP76770" s="217"/>
      <c r="AQ76770" s="219"/>
    </row>
    <row r="76771" spans="42:43">
      <c r="AP76771" s="217"/>
      <c r="AQ76771" s="219"/>
    </row>
    <row r="76772" spans="42:43">
      <c r="AP76772" s="217"/>
      <c r="AQ76772" s="219"/>
    </row>
    <row r="76773" spans="42:43">
      <c r="AP76773" s="217"/>
      <c r="AQ76773" s="219"/>
    </row>
    <row r="76774" spans="42:43">
      <c r="AP76774" s="217"/>
      <c r="AQ76774" s="219"/>
    </row>
    <row r="76775" spans="42:43">
      <c r="AP76775" s="217"/>
      <c r="AQ76775" s="219"/>
    </row>
    <row r="76776" spans="42:43">
      <c r="AP76776" s="217"/>
      <c r="AQ76776" s="219"/>
    </row>
    <row r="76777" spans="42:43">
      <c r="AP76777" s="217"/>
      <c r="AQ76777" s="219"/>
    </row>
    <row r="76778" spans="42:43">
      <c r="AP76778" s="217"/>
      <c r="AQ76778" s="219"/>
    </row>
    <row r="76779" spans="42:43">
      <c r="AP76779" s="217"/>
      <c r="AQ76779" s="219"/>
    </row>
    <row r="76780" spans="42:43">
      <c r="AP76780" s="217"/>
      <c r="AQ76780" s="219"/>
    </row>
    <row r="76781" spans="42:43">
      <c r="AP76781" s="217"/>
      <c r="AQ76781" s="219"/>
    </row>
    <row r="76782" spans="42:43">
      <c r="AP76782" s="217"/>
      <c r="AQ76782" s="219"/>
    </row>
    <row r="76783" spans="42:43">
      <c r="AP76783" s="217"/>
      <c r="AQ76783" s="219"/>
    </row>
    <row r="76784" spans="42:43">
      <c r="AP76784" s="217"/>
      <c r="AQ76784" s="219"/>
    </row>
    <row r="76785" spans="42:43">
      <c r="AP76785" s="217"/>
      <c r="AQ76785" s="219"/>
    </row>
    <row r="76786" spans="42:43">
      <c r="AP76786" s="217"/>
      <c r="AQ76786" s="219"/>
    </row>
    <row r="76787" spans="42:43">
      <c r="AP76787" s="217"/>
      <c r="AQ76787" s="219"/>
    </row>
    <row r="76788" spans="42:43">
      <c r="AP76788" s="217"/>
      <c r="AQ76788" s="219"/>
    </row>
    <row r="76789" spans="42:43">
      <c r="AP76789" s="217"/>
      <c r="AQ76789" s="219"/>
    </row>
    <row r="76790" spans="42:43">
      <c r="AP76790" s="217"/>
      <c r="AQ76790" s="219"/>
    </row>
    <row r="76791" spans="42:43">
      <c r="AP76791" s="217"/>
      <c r="AQ76791" s="219"/>
    </row>
    <row r="76792" spans="42:43">
      <c r="AP76792" s="217"/>
      <c r="AQ76792" s="219"/>
    </row>
    <row r="76793" spans="42:43">
      <c r="AP76793" s="217"/>
      <c r="AQ76793" s="219"/>
    </row>
    <row r="76794" spans="42:43">
      <c r="AP76794" s="217"/>
      <c r="AQ76794" s="219"/>
    </row>
    <row r="76795" spans="42:43">
      <c r="AP76795" s="217"/>
      <c r="AQ76795" s="219"/>
    </row>
    <row r="76796" spans="42:43">
      <c r="AP76796" s="217"/>
      <c r="AQ76796" s="219"/>
    </row>
    <row r="76797" spans="42:43">
      <c r="AP76797" s="217"/>
      <c r="AQ76797" s="219"/>
    </row>
    <row r="76798" spans="42:43">
      <c r="AP76798" s="217"/>
      <c r="AQ76798" s="219"/>
    </row>
    <row r="76799" spans="42:43">
      <c r="AP76799" s="217"/>
      <c r="AQ76799" s="219"/>
    </row>
    <row r="76800" spans="42:43">
      <c r="AP76800" s="217"/>
      <c r="AQ76800" s="219"/>
    </row>
    <row r="76801" spans="42:43">
      <c r="AP76801" s="217"/>
      <c r="AQ76801" s="219"/>
    </row>
    <row r="76802" spans="42:43">
      <c r="AP76802" s="217"/>
      <c r="AQ76802" s="219"/>
    </row>
    <row r="76803" spans="42:43">
      <c r="AP76803" s="217"/>
      <c r="AQ76803" s="219"/>
    </row>
    <row r="76804" spans="42:43">
      <c r="AP76804" s="217"/>
      <c r="AQ76804" s="219"/>
    </row>
    <row r="76805" spans="42:43">
      <c r="AP76805" s="217"/>
      <c r="AQ76805" s="219"/>
    </row>
    <row r="76806" spans="42:43">
      <c r="AP76806" s="217"/>
      <c r="AQ76806" s="219"/>
    </row>
    <row r="76807" spans="42:43">
      <c r="AP76807" s="217"/>
      <c r="AQ76807" s="219"/>
    </row>
    <row r="76808" spans="42:43">
      <c r="AP76808" s="217"/>
      <c r="AQ76808" s="219"/>
    </row>
    <row r="76809" spans="42:43">
      <c r="AP76809" s="217"/>
      <c r="AQ76809" s="219"/>
    </row>
    <row r="76810" spans="42:43">
      <c r="AP76810" s="217"/>
      <c r="AQ76810" s="219"/>
    </row>
    <row r="76811" spans="42:43">
      <c r="AP76811" s="217"/>
      <c r="AQ76811" s="219"/>
    </row>
    <row r="76812" spans="42:43">
      <c r="AP76812" s="217"/>
      <c r="AQ76812" s="219"/>
    </row>
    <row r="76813" spans="42:43">
      <c r="AP76813" s="217"/>
      <c r="AQ76813" s="219"/>
    </row>
    <row r="76814" spans="42:43">
      <c r="AP76814" s="217"/>
      <c r="AQ76814" s="219"/>
    </row>
    <row r="76815" spans="42:43">
      <c r="AP76815" s="217"/>
      <c r="AQ76815" s="219"/>
    </row>
    <row r="76816" spans="42:43">
      <c r="AP76816" s="217"/>
      <c r="AQ76816" s="219"/>
    </row>
    <row r="76817" spans="42:43">
      <c r="AP76817" s="217"/>
      <c r="AQ76817" s="219"/>
    </row>
    <row r="76818" spans="42:43">
      <c r="AP76818" s="217"/>
      <c r="AQ76818" s="219"/>
    </row>
    <row r="76819" spans="42:43">
      <c r="AP76819" s="217"/>
      <c r="AQ76819" s="219"/>
    </row>
    <row r="76820" spans="42:43">
      <c r="AP76820" s="217"/>
      <c r="AQ76820" s="219"/>
    </row>
    <row r="76821" spans="42:43">
      <c r="AP76821" s="217"/>
      <c r="AQ76821" s="219"/>
    </row>
    <row r="76822" spans="42:43">
      <c r="AP76822" s="217"/>
      <c r="AQ76822" s="219"/>
    </row>
    <row r="76823" spans="42:43">
      <c r="AP76823" s="217"/>
      <c r="AQ76823" s="219"/>
    </row>
    <row r="76824" spans="42:43">
      <c r="AP76824" s="217"/>
      <c r="AQ76824" s="219"/>
    </row>
    <row r="76825" spans="42:43">
      <c r="AP76825" s="217"/>
      <c r="AQ76825" s="219"/>
    </row>
    <row r="76826" spans="42:43">
      <c r="AP76826" s="217"/>
      <c r="AQ76826" s="219"/>
    </row>
    <row r="76827" spans="42:43">
      <c r="AP76827" s="217"/>
      <c r="AQ76827" s="219"/>
    </row>
    <row r="76828" spans="42:43">
      <c r="AP76828" s="217"/>
      <c r="AQ76828" s="219"/>
    </row>
    <row r="76829" spans="42:43">
      <c r="AP76829" s="217"/>
      <c r="AQ76829" s="219"/>
    </row>
    <row r="76830" spans="42:43">
      <c r="AP76830" s="217"/>
      <c r="AQ76830" s="219"/>
    </row>
    <row r="76831" spans="42:43">
      <c r="AP76831" s="217"/>
      <c r="AQ76831" s="219"/>
    </row>
    <row r="76832" spans="42:43">
      <c r="AP76832" s="217"/>
      <c r="AQ76832" s="219"/>
    </row>
    <row r="76833" spans="42:43">
      <c r="AP76833" s="217"/>
      <c r="AQ76833" s="219"/>
    </row>
    <row r="76834" spans="42:43">
      <c r="AP76834" s="217"/>
      <c r="AQ76834" s="219"/>
    </row>
    <row r="76835" spans="42:43">
      <c r="AP76835" s="217"/>
      <c r="AQ76835" s="219"/>
    </row>
    <row r="76836" spans="42:43">
      <c r="AP76836" s="217"/>
      <c r="AQ76836" s="219"/>
    </row>
    <row r="76837" spans="42:43">
      <c r="AP76837" s="217"/>
      <c r="AQ76837" s="219"/>
    </row>
    <row r="76838" spans="42:43">
      <c r="AP76838" s="217"/>
      <c r="AQ76838" s="219"/>
    </row>
    <row r="76839" spans="42:43">
      <c r="AP76839" s="217"/>
      <c r="AQ76839" s="219"/>
    </row>
    <row r="76840" spans="42:43">
      <c r="AP76840" s="217"/>
      <c r="AQ76840" s="219"/>
    </row>
    <row r="76841" spans="42:43">
      <c r="AP76841" s="217"/>
      <c r="AQ76841" s="219"/>
    </row>
    <row r="76842" spans="42:43">
      <c r="AP76842" s="217"/>
      <c r="AQ76842" s="219"/>
    </row>
    <row r="76843" spans="42:43">
      <c r="AP76843" s="217"/>
      <c r="AQ76843" s="219"/>
    </row>
    <row r="76844" spans="42:43">
      <c r="AP76844" s="217"/>
      <c r="AQ76844" s="219"/>
    </row>
    <row r="76845" spans="42:43">
      <c r="AP76845" s="217"/>
      <c r="AQ76845" s="219"/>
    </row>
    <row r="76846" spans="42:43">
      <c r="AP76846" s="217"/>
      <c r="AQ76846" s="219"/>
    </row>
    <row r="76847" spans="42:43">
      <c r="AP76847" s="217"/>
      <c r="AQ76847" s="219"/>
    </row>
    <row r="76848" spans="42:43">
      <c r="AP76848" s="217"/>
      <c r="AQ76848" s="219"/>
    </row>
    <row r="76849" spans="42:43">
      <c r="AP76849" s="217"/>
      <c r="AQ76849" s="219"/>
    </row>
    <row r="76850" spans="42:43">
      <c r="AP76850" s="217"/>
      <c r="AQ76850" s="219"/>
    </row>
    <row r="76851" spans="42:43">
      <c r="AP76851" s="217"/>
      <c r="AQ76851" s="219"/>
    </row>
    <row r="76852" spans="42:43">
      <c r="AP76852" s="217"/>
      <c r="AQ76852" s="219"/>
    </row>
    <row r="76853" spans="42:43">
      <c r="AP76853" s="217"/>
      <c r="AQ76853" s="219"/>
    </row>
    <row r="76854" spans="42:43">
      <c r="AP76854" s="217"/>
      <c r="AQ76854" s="219"/>
    </row>
    <row r="76855" spans="42:43">
      <c r="AP76855" s="217"/>
      <c r="AQ76855" s="219"/>
    </row>
    <row r="76856" spans="42:43">
      <c r="AP76856" s="217"/>
      <c r="AQ76856" s="219"/>
    </row>
    <row r="76857" spans="42:43">
      <c r="AP76857" s="217"/>
      <c r="AQ76857" s="219"/>
    </row>
    <row r="76858" spans="42:43">
      <c r="AP76858" s="217"/>
      <c r="AQ76858" s="219"/>
    </row>
    <row r="76859" spans="42:43">
      <c r="AP76859" s="217"/>
      <c r="AQ76859" s="219"/>
    </row>
    <row r="76860" spans="42:43">
      <c r="AP76860" s="217"/>
      <c r="AQ76860" s="219"/>
    </row>
    <row r="76861" spans="42:43">
      <c r="AP76861" s="217"/>
      <c r="AQ76861" s="219"/>
    </row>
    <row r="76862" spans="42:43">
      <c r="AP76862" s="217"/>
      <c r="AQ76862" s="219"/>
    </row>
    <row r="76863" spans="42:43">
      <c r="AP76863" s="217"/>
      <c r="AQ76863" s="219"/>
    </row>
    <row r="76864" spans="42:43">
      <c r="AP76864" s="217"/>
      <c r="AQ76864" s="219"/>
    </row>
    <row r="76865" spans="42:43">
      <c r="AP76865" s="217"/>
      <c r="AQ76865" s="219"/>
    </row>
    <row r="76866" spans="42:43">
      <c r="AP76866" s="217"/>
      <c r="AQ76866" s="219"/>
    </row>
    <row r="76867" spans="42:43">
      <c r="AP76867" s="217"/>
      <c r="AQ76867" s="219"/>
    </row>
    <row r="76868" spans="42:43">
      <c r="AP76868" s="217"/>
      <c r="AQ76868" s="219"/>
    </row>
    <row r="76869" spans="42:43">
      <c r="AP76869" s="217"/>
      <c r="AQ76869" s="219"/>
    </row>
    <row r="76870" spans="42:43">
      <c r="AP76870" s="217"/>
      <c r="AQ76870" s="219"/>
    </row>
    <row r="76871" spans="42:43">
      <c r="AP76871" s="217"/>
      <c r="AQ76871" s="219"/>
    </row>
    <row r="76872" spans="42:43">
      <c r="AP76872" s="217"/>
      <c r="AQ76872" s="219"/>
    </row>
    <row r="76873" spans="42:43">
      <c r="AP76873" s="217"/>
      <c r="AQ76873" s="219"/>
    </row>
    <row r="76874" spans="42:43">
      <c r="AP76874" s="217"/>
      <c r="AQ76874" s="219"/>
    </row>
    <row r="76875" spans="42:43">
      <c r="AP76875" s="217"/>
      <c r="AQ76875" s="219"/>
    </row>
    <row r="76876" spans="42:43">
      <c r="AP76876" s="217"/>
      <c r="AQ76876" s="219"/>
    </row>
    <row r="76877" spans="42:43">
      <c r="AP76877" s="217"/>
      <c r="AQ76877" s="219"/>
    </row>
    <row r="76878" spans="42:43">
      <c r="AP76878" s="217"/>
      <c r="AQ76878" s="219"/>
    </row>
    <row r="76879" spans="42:43">
      <c r="AP76879" s="217"/>
      <c r="AQ76879" s="219"/>
    </row>
    <row r="76880" spans="42:43">
      <c r="AP76880" s="217"/>
      <c r="AQ76880" s="219"/>
    </row>
    <row r="76881" spans="42:43">
      <c r="AP76881" s="217"/>
      <c r="AQ76881" s="219"/>
    </row>
    <row r="76882" spans="42:43">
      <c r="AP76882" s="217"/>
      <c r="AQ76882" s="219"/>
    </row>
    <row r="76883" spans="42:43">
      <c r="AP76883" s="217"/>
      <c r="AQ76883" s="219"/>
    </row>
    <row r="76884" spans="42:43">
      <c r="AP76884" s="217"/>
      <c r="AQ76884" s="219"/>
    </row>
    <row r="76885" spans="42:43">
      <c r="AP76885" s="217"/>
      <c r="AQ76885" s="219"/>
    </row>
    <row r="76886" spans="42:43">
      <c r="AP76886" s="217"/>
      <c r="AQ76886" s="219"/>
    </row>
    <row r="76887" spans="42:43">
      <c r="AP76887" s="217"/>
      <c r="AQ76887" s="219"/>
    </row>
    <row r="76888" spans="42:43">
      <c r="AP76888" s="217"/>
      <c r="AQ76888" s="219"/>
    </row>
    <row r="76889" spans="42:43">
      <c r="AP76889" s="217"/>
      <c r="AQ76889" s="219"/>
    </row>
    <row r="76890" spans="42:43">
      <c r="AP76890" s="217"/>
      <c r="AQ76890" s="219"/>
    </row>
    <row r="76891" spans="42:43">
      <c r="AP76891" s="217"/>
      <c r="AQ76891" s="219"/>
    </row>
    <row r="76892" spans="42:43">
      <c r="AP76892" s="217"/>
      <c r="AQ76892" s="219"/>
    </row>
    <row r="76893" spans="42:43">
      <c r="AP76893" s="217"/>
      <c r="AQ76893" s="219"/>
    </row>
    <row r="76894" spans="42:43">
      <c r="AP76894" s="217"/>
      <c r="AQ76894" s="219"/>
    </row>
    <row r="76895" spans="42:43">
      <c r="AP76895" s="217"/>
      <c r="AQ76895" s="219"/>
    </row>
    <row r="76896" spans="42:43">
      <c r="AP76896" s="217"/>
      <c r="AQ76896" s="219"/>
    </row>
    <row r="76897" spans="42:43">
      <c r="AP76897" s="217"/>
      <c r="AQ76897" s="219"/>
    </row>
    <row r="76898" spans="42:43">
      <c r="AP76898" s="217"/>
      <c r="AQ76898" s="219"/>
    </row>
    <row r="76899" spans="42:43">
      <c r="AP76899" s="217"/>
      <c r="AQ76899" s="219"/>
    </row>
    <row r="76900" spans="42:43">
      <c r="AP76900" s="217"/>
      <c r="AQ76900" s="219"/>
    </row>
    <row r="76901" spans="42:43">
      <c r="AP76901" s="217"/>
      <c r="AQ76901" s="219"/>
    </row>
    <row r="76902" spans="42:43">
      <c r="AP76902" s="217"/>
      <c r="AQ76902" s="219"/>
    </row>
    <row r="76903" spans="42:43">
      <c r="AP76903" s="217"/>
      <c r="AQ76903" s="219"/>
    </row>
    <row r="76904" spans="42:43">
      <c r="AP76904" s="217"/>
      <c r="AQ76904" s="219"/>
    </row>
    <row r="76905" spans="42:43">
      <c r="AP76905" s="217"/>
      <c r="AQ76905" s="219"/>
    </row>
    <row r="76906" spans="42:43">
      <c r="AP76906" s="217"/>
      <c r="AQ76906" s="219"/>
    </row>
    <row r="76907" spans="42:43">
      <c r="AP76907" s="217"/>
      <c r="AQ76907" s="219"/>
    </row>
    <row r="76908" spans="42:43">
      <c r="AP76908" s="217"/>
      <c r="AQ76908" s="219"/>
    </row>
    <row r="76909" spans="42:43">
      <c r="AP76909" s="217"/>
      <c r="AQ76909" s="219"/>
    </row>
    <row r="76910" spans="42:43">
      <c r="AP76910" s="217"/>
      <c r="AQ76910" s="219"/>
    </row>
    <row r="76911" spans="42:43">
      <c r="AP76911" s="217"/>
      <c r="AQ76911" s="219"/>
    </row>
    <row r="76912" spans="42:43">
      <c r="AP76912" s="217"/>
      <c r="AQ76912" s="219"/>
    </row>
    <row r="76913" spans="42:43">
      <c r="AP76913" s="217"/>
      <c r="AQ76913" s="219"/>
    </row>
    <row r="76914" spans="42:43">
      <c r="AP76914" s="217"/>
      <c r="AQ76914" s="219"/>
    </row>
    <row r="76915" spans="42:43">
      <c r="AP76915" s="217"/>
      <c r="AQ76915" s="219"/>
    </row>
    <row r="76916" spans="42:43">
      <c r="AP76916" s="217"/>
      <c r="AQ76916" s="219"/>
    </row>
    <row r="76917" spans="42:43">
      <c r="AP76917" s="217"/>
      <c r="AQ76917" s="219"/>
    </row>
    <row r="76918" spans="42:43">
      <c r="AP76918" s="217"/>
      <c r="AQ76918" s="219"/>
    </row>
    <row r="76919" spans="42:43">
      <c r="AP76919" s="217"/>
      <c r="AQ76919" s="219"/>
    </row>
    <row r="76920" spans="42:43">
      <c r="AP76920" s="217"/>
      <c r="AQ76920" s="219"/>
    </row>
    <row r="76921" spans="42:43">
      <c r="AP76921" s="217"/>
      <c r="AQ76921" s="219"/>
    </row>
    <row r="76922" spans="42:43">
      <c r="AP76922" s="217"/>
      <c r="AQ76922" s="219"/>
    </row>
    <row r="76923" spans="42:43">
      <c r="AP76923" s="217"/>
      <c r="AQ76923" s="219"/>
    </row>
    <row r="76924" spans="42:43">
      <c r="AP76924" s="217"/>
      <c r="AQ76924" s="219"/>
    </row>
    <row r="76925" spans="42:43">
      <c r="AP76925" s="217"/>
      <c r="AQ76925" s="219"/>
    </row>
    <row r="76926" spans="42:43">
      <c r="AP76926" s="217"/>
      <c r="AQ76926" s="219"/>
    </row>
    <row r="76927" spans="42:43">
      <c r="AP76927" s="217"/>
      <c r="AQ76927" s="219"/>
    </row>
    <row r="76928" spans="42:43">
      <c r="AP76928" s="217"/>
      <c r="AQ76928" s="219"/>
    </row>
    <row r="76929" spans="42:43">
      <c r="AP76929" s="217"/>
      <c r="AQ76929" s="219"/>
    </row>
    <row r="76930" spans="42:43">
      <c r="AP76930" s="217"/>
      <c r="AQ76930" s="219"/>
    </row>
    <row r="76931" spans="42:43">
      <c r="AP76931" s="217"/>
      <c r="AQ76931" s="219"/>
    </row>
    <row r="76932" spans="42:43">
      <c r="AP76932" s="217"/>
      <c r="AQ76932" s="219"/>
    </row>
    <row r="76933" spans="42:43">
      <c r="AP76933" s="217"/>
      <c r="AQ76933" s="219"/>
    </row>
    <row r="76934" spans="42:43">
      <c r="AP76934" s="217"/>
      <c r="AQ76934" s="219"/>
    </row>
    <row r="76935" spans="42:43">
      <c r="AP76935" s="217"/>
      <c r="AQ76935" s="219"/>
    </row>
    <row r="76936" spans="42:43">
      <c r="AP76936" s="217"/>
      <c r="AQ76936" s="219"/>
    </row>
    <row r="76937" spans="42:43">
      <c r="AP76937" s="217"/>
      <c r="AQ76937" s="219"/>
    </row>
    <row r="76938" spans="42:43">
      <c r="AP76938" s="217"/>
      <c r="AQ76938" s="219"/>
    </row>
    <row r="76939" spans="42:43">
      <c r="AP76939" s="217"/>
      <c r="AQ76939" s="219"/>
    </row>
    <row r="76940" spans="42:43">
      <c r="AP76940" s="217"/>
      <c r="AQ76940" s="219"/>
    </row>
    <row r="76941" spans="42:43">
      <c r="AP76941" s="217"/>
      <c r="AQ76941" s="219"/>
    </row>
    <row r="76942" spans="42:43">
      <c r="AP76942" s="217"/>
      <c r="AQ76942" s="219"/>
    </row>
    <row r="76943" spans="42:43">
      <c r="AP76943" s="217"/>
      <c r="AQ76943" s="219"/>
    </row>
    <row r="76944" spans="42:43">
      <c r="AP76944" s="217"/>
      <c r="AQ76944" s="219"/>
    </row>
    <row r="76945" spans="42:43">
      <c r="AP76945" s="217"/>
      <c r="AQ76945" s="219"/>
    </row>
    <row r="76946" spans="42:43">
      <c r="AP76946" s="217"/>
      <c r="AQ76946" s="219"/>
    </row>
    <row r="76947" spans="42:43">
      <c r="AP76947" s="217"/>
      <c r="AQ76947" s="219"/>
    </row>
    <row r="76948" spans="42:43">
      <c r="AP76948" s="217"/>
      <c r="AQ76948" s="219"/>
    </row>
    <row r="76949" spans="42:43">
      <c r="AP76949" s="217"/>
      <c r="AQ76949" s="219"/>
    </row>
    <row r="76950" spans="42:43">
      <c r="AP76950" s="217"/>
      <c r="AQ76950" s="219"/>
    </row>
    <row r="76951" spans="42:43">
      <c r="AP76951" s="217"/>
      <c r="AQ76951" s="219"/>
    </row>
    <row r="76952" spans="42:43">
      <c r="AP76952" s="217"/>
      <c r="AQ76952" s="219"/>
    </row>
    <row r="76953" spans="42:43">
      <c r="AP76953" s="217"/>
      <c r="AQ76953" s="219"/>
    </row>
    <row r="76954" spans="42:43">
      <c r="AP76954" s="217"/>
      <c r="AQ76954" s="219"/>
    </row>
    <row r="76955" spans="42:43">
      <c r="AP76955" s="217"/>
      <c r="AQ76955" s="219"/>
    </row>
    <row r="76956" spans="42:43">
      <c r="AP76956" s="217"/>
      <c r="AQ76956" s="219"/>
    </row>
    <row r="76957" spans="42:43">
      <c r="AP76957" s="217"/>
      <c r="AQ76957" s="219"/>
    </row>
    <row r="76958" spans="42:43">
      <c r="AP76958" s="217"/>
      <c r="AQ76958" s="219"/>
    </row>
    <row r="76959" spans="42:43">
      <c r="AP76959" s="217"/>
      <c r="AQ76959" s="219"/>
    </row>
    <row r="76960" spans="42:43">
      <c r="AP76960" s="217"/>
      <c r="AQ76960" s="219"/>
    </row>
    <row r="76961" spans="42:43">
      <c r="AP76961" s="217"/>
      <c r="AQ76961" s="219"/>
    </row>
    <row r="76962" spans="42:43">
      <c r="AP76962" s="217"/>
      <c r="AQ76962" s="219"/>
    </row>
    <row r="76963" spans="42:43">
      <c r="AP76963" s="217"/>
      <c r="AQ76963" s="219"/>
    </row>
    <row r="76964" spans="42:43">
      <c r="AP76964" s="217"/>
      <c r="AQ76964" s="219"/>
    </row>
    <row r="76965" spans="42:43">
      <c r="AP76965" s="217"/>
      <c r="AQ76965" s="219"/>
    </row>
    <row r="76966" spans="42:43">
      <c r="AP76966" s="217"/>
      <c r="AQ76966" s="219"/>
    </row>
    <row r="76967" spans="42:43">
      <c r="AP76967" s="217"/>
      <c r="AQ76967" s="219"/>
    </row>
    <row r="76968" spans="42:43">
      <c r="AP76968" s="217"/>
      <c r="AQ76968" s="219"/>
    </row>
    <row r="76969" spans="42:43">
      <c r="AP76969" s="217"/>
      <c r="AQ76969" s="219"/>
    </row>
    <row r="76970" spans="42:43">
      <c r="AP76970" s="217"/>
      <c r="AQ76970" s="219"/>
    </row>
    <row r="76971" spans="42:43">
      <c r="AP76971" s="217"/>
      <c r="AQ76971" s="219"/>
    </row>
    <row r="76972" spans="42:43">
      <c r="AP76972" s="217"/>
      <c r="AQ76972" s="219"/>
    </row>
    <row r="76973" spans="42:43">
      <c r="AP76973" s="217"/>
      <c r="AQ76973" s="219"/>
    </row>
    <row r="76974" spans="42:43">
      <c r="AP76974" s="217"/>
      <c r="AQ76974" s="219"/>
    </row>
    <row r="76975" spans="42:43">
      <c r="AP76975" s="217"/>
      <c r="AQ76975" s="219"/>
    </row>
    <row r="76976" spans="42:43">
      <c r="AP76976" s="217"/>
      <c r="AQ76976" s="219"/>
    </row>
    <row r="76977" spans="42:43">
      <c r="AP76977" s="217"/>
      <c r="AQ76977" s="219"/>
    </row>
    <row r="76978" spans="42:43">
      <c r="AP76978" s="217"/>
      <c r="AQ76978" s="219"/>
    </row>
    <row r="76979" spans="42:43">
      <c r="AP76979" s="217"/>
      <c r="AQ76979" s="219"/>
    </row>
    <row r="76980" spans="42:43">
      <c r="AP76980" s="217"/>
      <c r="AQ76980" s="219"/>
    </row>
    <row r="76981" spans="42:43">
      <c r="AP76981" s="217"/>
      <c r="AQ76981" s="219"/>
    </row>
    <row r="76982" spans="42:43">
      <c r="AP76982" s="217"/>
      <c r="AQ76982" s="219"/>
    </row>
    <row r="76983" spans="42:43">
      <c r="AP76983" s="217"/>
      <c r="AQ76983" s="219"/>
    </row>
    <row r="76984" spans="42:43">
      <c r="AP76984" s="217"/>
      <c r="AQ76984" s="219"/>
    </row>
    <row r="76985" spans="42:43">
      <c r="AP76985" s="217"/>
      <c r="AQ76985" s="219"/>
    </row>
    <row r="76986" spans="42:43">
      <c r="AP76986" s="217"/>
      <c r="AQ76986" s="219"/>
    </row>
    <row r="76987" spans="42:43">
      <c r="AP76987" s="217"/>
      <c r="AQ76987" s="219"/>
    </row>
    <row r="76988" spans="42:43">
      <c r="AP76988" s="217"/>
      <c r="AQ76988" s="219"/>
    </row>
    <row r="76989" spans="42:43">
      <c r="AP76989" s="217"/>
      <c r="AQ76989" s="219"/>
    </row>
    <row r="76990" spans="42:43">
      <c r="AP76990" s="217"/>
      <c r="AQ76990" s="219"/>
    </row>
    <row r="76991" spans="42:43">
      <c r="AP76991" s="217"/>
      <c r="AQ76991" s="219"/>
    </row>
    <row r="76992" spans="42:43">
      <c r="AP76992" s="217"/>
      <c r="AQ76992" s="219"/>
    </row>
    <row r="76993" spans="42:43">
      <c r="AP76993" s="217"/>
      <c r="AQ76993" s="219"/>
    </row>
    <row r="76994" spans="42:43">
      <c r="AP76994" s="217"/>
      <c r="AQ76994" s="219"/>
    </row>
    <row r="76995" spans="42:43">
      <c r="AP76995" s="217"/>
      <c r="AQ76995" s="219"/>
    </row>
    <row r="76996" spans="42:43">
      <c r="AP76996" s="217"/>
      <c r="AQ76996" s="219"/>
    </row>
    <row r="76997" spans="42:43">
      <c r="AP76997" s="217"/>
      <c r="AQ76997" s="219"/>
    </row>
    <row r="76998" spans="42:43">
      <c r="AP76998" s="217"/>
      <c r="AQ76998" s="219"/>
    </row>
    <row r="76999" spans="42:43">
      <c r="AP76999" s="217"/>
      <c r="AQ76999" s="219"/>
    </row>
    <row r="77000" spans="42:43">
      <c r="AP77000" s="217"/>
      <c r="AQ77000" s="219"/>
    </row>
    <row r="77001" spans="42:43">
      <c r="AP77001" s="217"/>
      <c r="AQ77001" s="219"/>
    </row>
    <row r="77002" spans="42:43">
      <c r="AP77002" s="217"/>
      <c r="AQ77002" s="219"/>
    </row>
    <row r="77003" spans="42:43">
      <c r="AP77003" s="217"/>
      <c r="AQ77003" s="219"/>
    </row>
    <row r="77004" spans="42:43">
      <c r="AP77004" s="217"/>
      <c r="AQ77004" s="219"/>
    </row>
    <row r="77005" spans="42:43">
      <c r="AP77005" s="217"/>
      <c r="AQ77005" s="219"/>
    </row>
    <row r="77006" spans="42:43">
      <c r="AP77006" s="217"/>
      <c r="AQ77006" s="219"/>
    </row>
    <row r="77007" spans="42:43">
      <c r="AP77007" s="217"/>
      <c r="AQ77007" s="219"/>
    </row>
    <row r="77008" spans="42:43">
      <c r="AP77008" s="217"/>
      <c r="AQ77008" s="219"/>
    </row>
    <row r="77009" spans="42:43">
      <c r="AP77009" s="217"/>
      <c r="AQ77009" s="219"/>
    </row>
    <row r="77010" spans="42:43">
      <c r="AP77010" s="217"/>
      <c r="AQ77010" s="219"/>
    </row>
    <row r="77011" spans="42:43">
      <c r="AP77011" s="217"/>
      <c r="AQ77011" s="219"/>
    </row>
    <row r="77012" spans="42:43">
      <c r="AP77012" s="217"/>
      <c r="AQ77012" s="219"/>
    </row>
    <row r="77013" spans="42:43">
      <c r="AP77013" s="217"/>
      <c r="AQ77013" s="219"/>
    </row>
    <row r="77014" spans="42:43">
      <c r="AP77014" s="217"/>
      <c r="AQ77014" s="219"/>
    </row>
    <row r="77015" spans="42:43">
      <c r="AP77015" s="217"/>
      <c r="AQ77015" s="219"/>
    </row>
    <row r="77016" spans="42:43">
      <c r="AP77016" s="217"/>
      <c r="AQ77016" s="219"/>
    </row>
    <row r="77017" spans="42:43">
      <c r="AP77017" s="217"/>
      <c r="AQ77017" s="219"/>
    </row>
    <row r="77018" spans="42:43">
      <c r="AP77018" s="217"/>
      <c r="AQ77018" s="219"/>
    </row>
    <row r="77019" spans="42:43">
      <c r="AP77019" s="217"/>
      <c r="AQ77019" s="219"/>
    </row>
    <row r="77020" spans="42:43">
      <c r="AP77020" s="217"/>
      <c r="AQ77020" s="219"/>
    </row>
    <row r="77021" spans="42:43">
      <c r="AP77021" s="217"/>
      <c r="AQ77021" s="219"/>
    </row>
    <row r="77022" spans="42:43">
      <c r="AP77022" s="217"/>
      <c r="AQ77022" s="219"/>
    </row>
    <row r="77023" spans="42:43">
      <c r="AP77023" s="217"/>
      <c r="AQ77023" s="219"/>
    </row>
    <row r="77024" spans="42:43">
      <c r="AP77024" s="217"/>
      <c r="AQ77024" s="219"/>
    </row>
    <row r="77025" spans="42:43">
      <c r="AP77025" s="217"/>
      <c r="AQ77025" s="219"/>
    </row>
    <row r="77026" spans="42:43">
      <c r="AP77026" s="217"/>
      <c r="AQ77026" s="219"/>
    </row>
    <row r="77027" spans="42:43">
      <c r="AP77027" s="217"/>
      <c r="AQ77027" s="219"/>
    </row>
    <row r="77028" spans="42:43">
      <c r="AP77028" s="217"/>
      <c r="AQ77028" s="219"/>
    </row>
    <row r="77029" spans="42:43">
      <c r="AP77029" s="217"/>
      <c r="AQ77029" s="219"/>
    </row>
    <row r="77030" spans="42:43">
      <c r="AP77030" s="217"/>
      <c r="AQ77030" s="219"/>
    </row>
    <row r="77031" spans="42:43">
      <c r="AP77031" s="217"/>
      <c r="AQ77031" s="219"/>
    </row>
    <row r="77032" spans="42:43">
      <c r="AP77032" s="217"/>
      <c r="AQ77032" s="219"/>
    </row>
    <row r="77033" spans="42:43">
      <c r="AP77033" s="217"/>
      <c r="AQ77033" s="219"/>
    </row>
    <row r="77034" spans="42:43">
      <c r="AP77034" s="217"/>
      <c r="AQ77034" s="219"/>
    </row>
    <row r="77035" spans="42:43">
      <c r="AP77035" s="217"/>
      <c r="AQ77035" s="219"/>
    </row>
    <row r="77036" spans="42:43">
      <c r="AP77036" s="217"/>
      <c r="AQ77036" s="219"/>
    </row>
    <row r="77037" spans="42:43">
      <c r="AP77037" s="217"/>
      <c r="AQ77037" s="219"/>
    </row>
    <row r="77038" spans="42:43">
      <c r="AP77038" s="217"/>
      <c r="AQ77038" s="219"/>
    </row>
    <row r="77039" spans="42:43">
      <c r="AP77039" s="217"/>
      <c r="AQ77039" s="219"/>
    </row>
    <row r="77040" spans="42:43">
      <c r="AP77040" s="217"/>
      <c r="AQ77040" s="219"/>
    </row>
    <row r="77041" spans="42:43">
      <c r="AP77041" s="217"/>
      <c r="AQ77041" s="219"/>
    </row>
    <row r="77042" spans="42:43">
      <c r="AP77042" s="217"/>
      <c r="AQ77042" s="219"/>
    </row>
    <row r="77043" spans="42:43">
      <c r="AP77043" s="217"/>
      <c r="AQ77043" s="219"/>
    </row>
    <row r="77044" spans="42:43">
      <c r="AP77044" s="217"/>
      <c r="AQ77044" s="219"/>
    </row>
    <row r="77045" spans="42:43">
      <c r="AP77045" s="217"/>
      <c r="AQ77045" s="219"/>
    </row>
    <row r="77046" spans="42:43">
      <c r="AP77046" s="217"/>
      <c r="AQ77046" s="219"/>
    </row>
    <row r="77047" spans="42:43">
      <c r="AP77047" s="217"/>
      <c r="AQ77047" s="219"/>
    </row>
    <row r="77048" spans="42:43">
      <c r="AP77048" s="217"/>
      <c r="AQ77048" s="219"/>
    </row>
    <row r="77049" spans="42:43">
      <c r="AP77049" s="217"/>
      <c r="AQ77049" s="219"/>
    </row>
    <row r="77050" spans="42:43">
      <c r="AP77050" s="217"/>
      <c r="AQ77050" s="219"/>
    </row>
    <row r="77051" spans="42:43">
      <c r="AP77051" s="217"/>
      <c r="AQ77051" s="219"/>
    </row>
    <row r="77052" spans="42:43">
      <c r="AP77052" s="217"/>
      <c r="AQ77052" s="219"/>
    </row>
    <row r="77053" spans="42:43">
      <c r="AP77053" s="217"/>
      <c r="AQ77053" s="219"/>
    </row>
    <row r="77054" spans="42:43">
      <c r="AP77054" s="217"/>
      <c r="AQ77054" s="219"/>
    </row>
    <row r="77055" spans="42:43">
      <c r="AP77055" s="217"/>
      <c r="AQ77055" s="219"/>
    </row>
    <row r="77056" spans="42:43">
      <c r="AP77056" s="217"/>
      <c r="AQ77056" s="219"/>
    </row>
    <row r="77057" spans="42:43">
      <c r="AP77057" s="217"/>
      <c r="AQ77057" s="219"/>
    </row>
    <row r="77058" spans="42:43">
      <c r="AP77058" s="217"/>
      <c r="AQ77058" s="219"/>
    </row>
    <row r="77059" spans="42:43">
      <c r="AP77059" s="217"/>
      <c r="AQ77059" s="219"/>
    </row>
    <row r="77060" spans="42:43">
      <c r="AP77060" s="217"/>
      <c r="AQ77060" s="219"/>
    </row>
    <row r="77061" spans="42:43">
      <c r="AP77061" s="217"/>
      <c r="AQ77061" s="219"/>
    </row>
    <row r="77062" spans="42:43">
      <c r="AP77062" s="217"/>
      <c r="AQ77062" s="219"/>
    </row>
    <row r="77063" spans="42:43">
      <c r="AP77063" s="217"/>
      <c r="AQ77063" s="219"/>
    </row>
    <row r="77064" spans="42:43">
      <c r="AP77064" s="217"/>
      <c r="AQ77064" s="219"/>
    </row>
    <row r="77065" spans="42:43">
      <c r="AP77065" s="217"/>
      <c r="AQ77065" s="219"/>
    </row>
    <row r="77066" spans="42:43">
      <c r="AP77066" s="217"/>
      <c r="AQ77066" s="219"/>
    </row>
    <row r="77067" spans="42:43">
      <c r="AP77067" s="217"/>
      <c r="AQ77067" s="219"/>
    </row>
    <row r="77068" spans="42:43">
      <c r="AP77068" s="217"/>
      <c r="AQ77068" s="219"/>
    </row>
    <row r="77069" spans="42:43">
      <c r="AP77069" s="217"/>
      <c r="AQ77069" s="219"/>
    </row>
    <row r="77070" spans="42:43">
      <c r="AP77070" s="217"/>
      <c r="AQ77070" s="219"/>
    </row>
    <row r="77071" spans="42:43">
      <c r="AP77071" s="217"/>
      <c r="AQ77071" s="219"/>
    </row>
    <row r="77072" spans="42:43">
      <c r="AP77072" s="217"/>
      <c r="AQ77072" s="219"/>
    </row>
    <row r="77073" spans="42:43">
      <c r="AP77073" s="217"/>
      <c r="AQ77073" s="219"/>
    </row>
    <row r="77074" spans="42:43">
      <c r="AP77074" s="217"/>
      <c r="AQ77074" s="219"/>
    </row>
    <row r="77075" spans="42:43">
      <c r="AP77075" s="217"/>
      <c r="AQ77075" s="219"/>
    </row>
    <row r="77076" spans="42:43">
      <c r="AP77076" s="217"/>
      <c r="AQ77076" s="219"/>
    </row>
    <row r="77077" spans="42:43">
      <c r="AP77077" s="217"/>
      <c r="AQ77077" s="219"/>
    </row>
    <row r="77078" spans="42:43">
      <c r="AP77078" s="217"/>
      <c r="AQ77078" s="219"/>
    </row>
    <row r="77079" spans="42:43">
      <c r="AP77079" s="217"/>
      <c r="AQ77079" s="219"/>
    </row>
    <row r="77080" spans="42:43">
      <c r="AP77080" s="217"/>
      <c r="AQ77080" s="219"/>
    </row>
    <row r="77081" spans="42:43">
      <c r="AP77081" s="217"/>
      <c r="AQ77081" s="219"/>
    </row>
    <row r="77082" spans="42:43">
      <c r="AP77082" s="217"/>
      <c r="AQ77082" s="219"/>
    </row>
    <row r="77083" spans="42:43">
      <c r="AP77083" s="217"/>
      <c r="AQ77083" s="219"/>
    </row>
    <row r="77084" spans="42:43">
      <c r="AP77084" s="217"/>
      <c r="AQ77084" s="219"/>
    </row>
    <row r="77085" spans="42:43">
      <c r="AP77085" s="217"/>
      <c r="AQ77085" s="219"/>
    </row>
    <row r="77086" spans="42:43">
      <c r="AP77086" s="217"/>
      <c r="AQ77086" s="219"/>
    </row>
    <row r="77087" spans="42:43">
      <c r="AP77087" s="217"/>
      <c r="AQ77087" s="219"/>
    </row>
    <row r="77088" spans="42:43">
      <c r="AP77088" s="217"/>
      <c r="AQ77088" s="219"/>
    </row>
    <row r="77089" spans="42:43">
      <c r="AP77089" s="217"/>
      <c r="AQ77089" s="219"/>
    </row>
    <row r="77090" spans="42:43">
      <c r="AP77090" s="217"/>
      <c r="AQ77090" s="219"/>
    </row>
    <row r="77091" spans="42:43">
      <c r="AP77091" s="217"/>
      <c r="AQ77091" s="219"/>
    </row>
    <row r="77092" spans="42:43">
      <c r="AP77092" s="217"/>
      <c r="AQ77092" s="219"/>
    </row>
    <row r="77093" spans="42:43">
      <c r="AP77093" s="217"/>
      <c r="AQ77093" s="219"/>
    </row>
    <row r="77094" spans="42:43">
      <c r="AP77094" s="217"/>
      <c r="AQ77094" s="219"/>
    </row>
    <row r="77095" spans="42:43">
      <c r="AP77095" s="217"/>
      <c r="AQ77095" s="219"/>
    </row>
    <row r="77096" spans="42:43">
      <c r="AP77096" s="217"/>
      <c r="AQ77096" s="219"/>
    </row>
    <row r="77097" spans="42:43">
      <c r="AP77097" s="217"/>
      <c r="AQ77097" s="219"/>
    </row>
    <row r="77098" spans="42:43">
      <c r="AP77098" s="217"/>
      <c r="AQ77098" s="219"/>
    </row>
    <row r="77099" spans="42:43">
      <c r="AP77099" s="217"/>
      <c r="AQ77099" s="219"/>
    </row>
    <row r="77100" spans="42:43">
      <c r="AP77100" s="217"/>
      <c r="AQ77100" s="219"/>
    </row>
    <row r="77101" spans="42:43">
      <c r="AP77101" s="217"/>
      <c r="AQ77101" s="219"/>
    </row>
    <row r="77102" spans="42:43">
      <c r="AP77102" s="217"/>
      <c r="AQ77102" s="219"/>
    </row>
    <row r="77103" spans="42:43">
      <c r="AP77103" s="217"/>
      <c r="AQ77103" s="219"/>
    </row>
    <row r="77104" spans="42:43">
      <c r="AP77104" s="217"/>
      <c r="AQ77104" s="219"/>
    </row>
    <row r="77105" spans="42:43">
      <c r="AP77105" s="217"/>
      <c r="AQ77105" s="219"/>
    </row>
    <row r="77106" spans="42:43">
      <c r="AP77106" s="217"/>
      <c r="AQ77106" s="219"/>
    </row>
    <row r="77107" spans="42:43">
      <c r="AP77107" s="217"/>
      <c r="AQ77107" s="219"/>
    </row>
    <row r="77108" spans="42:43">
      <c r="AP77108" s="217"/>
      <c r="AQ77108" s="219"/>
    </row>
    <row r="77109" spans="42:43">
      <c r="AP77109" s="217"/>
      <c r="AQ77109" s="219"/>
    </row>
    <row r="77110" spans="42:43">
      <c r="AP77110" s="217"/>
      <c r="AQ77110" s="219"/>
    </row>
    <row r="77111" spans="42:43">
      <c r="AP77111" s="217"/>
      <c r="AQ77111" s="219"/>
    </row>
    <row r="77112" spans="42:43">
      <c r="AP77112" s="217"/>
      <c r="AQ77112" s="219"/>
    </row>
    <row r="77113" spans="42:43">
      <c r="AP77113" s="217"/>
      <c r="AQ77113" s="219"/>
    </row>
    <row r="77114" spans="42:43">
      <c r="AP77114" s="217"/>
      <c r="AQ77114" s="219"/>
    </row>
    <row r="77115" spans="42:43">
      <c r="AP77115" s="217"/>
      <c r="AQ77115" s="219"/>
    </row>
    <row r="77116" spans="42:43">
      <c r="AP77116" s="217"/>
      <c r="AQ77116" s="219"/>
    </row>
    <row r="77117" spans="42:43">
      <c r="AP77117" s="217"/>
      <c r="AQ77117" s="219"/>
    </row>
    <row r="77118" spans="42:43">
      <c r="AP77118" s="217"/>
      <c r="AQ77118" s="219"/>
    </row>
    <row r="77119" spans="42:43">
      <c r="AP77119" s="217"/>
      <c r="AQ77119" s="219"/>
    </row>
    <row r="77120" spans="42:43">
      <c r="AP77120" s="217"/>
      <c r="AQ77120" s="219"/>
    </row>
    <row r="77121" spans="42:43">
      <c r="AP77121" s="217"/>
      <c r="AQ77121" s="219"/>
    </row>
    <row r="77122" spans="42:43">
      <c r="AP77122" s="217"/>
      <c r="AQ77122" s="219"/>
    </row>
    <row r="77123" spans="42:43">
      <c r="AP77123" s="217"/>
      <c r="AQ77123" s="219"/>
    </row>
    <row r="77124" spans="42:43">
      <c r="AP77124" s="217"/>
      <c r="AQ77124" s="219"/>
    </row>
    <row r="77125" spans="42:43">
      <c r="AP77125" s="217"/>
      <c r="AQ77125" s="219"/>
    </row>
    <row r="77126" spans="42:43">
      <c r="AP77126" s="217"/>
      <c r="AQ77126" s="219"/>
    </row>
    <row r="77127" spans="42:43">
      <c r="AP77127" s="217"/>
      <c r="AQ77127" s="219"/>
    </row>
    <row r="77128" spans="42:43">
      <c r="AP77128" s="217"/>
      <c r="AQ77128" s="219"/>
    </row>
    <row r="77129" spans="42:43">
      <c r="AP77129" s="217"/>
      <c r="AQ77129" s="219"/>
    </row>
    <row r="77130" spans="42:43">
      <c r="AP77130" s="217"/>
      <c r="AQ77130" s="219"/>
    </row>
    <row r="77131" spans="42:43">
      <c r="AP77131" s="217"/>
      <c r="AQ77131" s="219"/>
    </row>
    <row r="77132" spans="42:43">
      <c r="AP77132" s="217"/>
      <c r="AQ77132" s="219"/>
    </row>
    <row r="77133" spans="42:43">
      <c r="AP77133" s="217"/>
      <c r="AQ77133" s="219"/>
    </row>
    <row r="77134" spans="42:43">
      <c r="AP77134" s="217"/>
      <c r="AQ77134" s="219"/>
    </row>
    <row r="77135" spans="42:43">
      <c r="AP77135" s="217"/>
      <c r="AQ77135" s="219"/>
    </row>
    <row r="77136" spans="42:43">
      <c r="AP77136" s="217"/>
      <c r="AQ77136" s="219"/>
    </row>
    <row r="77137" spans="42:43">
      <c r="AP77137" s="217"/>
      <c r="AQ77137" s="219"/>
    </row>
    <row r="77138" spans="42:43">
      <c r="AP77138" s="217"/>
      <c r="AQ77138" s="219"/>
    </row>
    <row r="77139" spans="42:43">
      <c r="AP77139" s="217"/>
      <c r="AQ77139" s="219"/>
    </row>
    <row r="77140" spans="42:43">
      <c r="AP77140" s="217"/>
      <c r="AQ77140" s="219"/>
    </row>
    <row r="77141" spans="42:43">
      <c r="AP77141" s="217"/>
      <c r="AQ77141" s="219"/>
    </row>
    <row r="77142" spans="42:43">
      <c r="AP77142" s="217"/>
      <c r="AQ77142" s="219"/>
    </row>
    <row r="77143" spans="42:43">
      <c r="AP77143" s="217"/>
      <c r="AQ77143" s="219"/>
    </row>
    <row r="77144" spans="42:43">
      <c r="AP77144" s="217"/>
      <c r="AQ77144" s="219"/>
    </row>
    <row r="77145" spans="42:43">
      <c r="AP77145" s="217"/>
      <c r="AQ77145" s="219"/>
    </row>
    <row r="77146" spans="42:43">
      <c r="AP77146" s="217"/>
      <c r="AQ77146" s="219"/>
    </row>
    <row r="77147" spans="42:43">
      <c r="AP77147" s="217"/>
      <c r="AQ77147" s="219"/>
    </row>
    <row r="77148" spans="42:43">
      <c r="AP77148" s="217"/>
      <c r="AQ77148" s="219"/>
    </row>
    <row r="77149" spans="42:43">
      <c r="AP77149" s="217"/>
      <c r="AQ77149" s="219"/>
    </row>
    <row r="77150" spans="42:43">
      <c r="AP77150" s="217"/>
      <c r="AQ77150" s="219"/>
    </row>
    <row r="77151" spans="42:43">
      <c r="AP77151" s="217"/>
      <c r="AQ77151" s="219"/>
    </row>
    <row r="77152" spans="42:43">
      <c r="AP77152" s="217"/>
      <c r="AQ77152" s="219"/>
    </row>
    <row r="77153" spans="42:43">
      <c r="AP77153" s="217"/>
      <c r="AQ77153" s="219"/>
    </row>
    <row r="77154" spans="42:43">
      <c r="AP77154" s="217"/>
      <c r="AQ77154" s="219"/>
    </row>
    <row r="77155" spans="42:43">
      <c r="AP77155" s="217"/>
      <c r="AQ77155" s="219"/>
    </row>
    <row r="77156" spans="42:43">
      <c r="AP77156" s="217"/>
      <c r="AQ77156" s="219"/>
    </row>
    <row r="77157" spans="42:43">
      <c r="AP77157" s="217"/>
      <c r="AQ77157" s="219"/>
    </row>
    <row r="77158" spans="42:43">
      <c r="AP77158" s="217"/>
      <c r="AQ77158" s="219"/>
    </row>
    <row r="77159" spans="42:43">
      <c r="AP77159" s="217"/>
      <c r="AQ77159" s="219"/>
    </row>
    <row r="77160" spans="42:43">
      <c r="AP77160" s="217"/>
      <c r="AQ77160" s="219"/>
    </row>
    <row r="77161" spans="42:43">
      <c r="AP77161" s="217"/>
      <c r="AQ77161" s="219"/>
    </row>
    <row r="77162" spans="42:43">
      <c r="AP77162" s="217"/>
      <c r="AQ77162" s="219"/>
    </row>
    <row r="77163" spans="42:43">
      <c r="AP77163" s="217"/>
      <c r="AQ77163" s="219"/>
    </row>
    <row r="77164" spans="42:43">
      <c r="AP77164" s="217"/>
      <c r="AQ77164" s="219"/>
    </row>
    <row r="77165" spans="42:43">
      <c r="AP77165" s="217"/>
      <c r="AQ77165" s="219"/>
    </row>
    <row r="77166" spans="42:43">
      <c r="AP77166" s="217"/>
      <c r="AQ77166" s="219"/>
    </row>
    <row r="77167" spans="42:43">
      <c r="AP77167" s="217"/>
      <c r="AQ77167" s="219"/>
    </row>
    <row r="77168" spans="42:43">
      <c r="AP77168" s="217"/>
      <c r="AQ77168" s="219"/>
    </row>
    <row r="77169" spans="42:43">
      <c r="AP77169" s="217"/>
      <c r="AQ77169" s="219"/>
    </row>
    <row r="77170" spans="42:43">
      <c r="AP77170" s="217"/>
      <c r="AQ77170" s="219"/>
    </row>
    <row r="77171" spans="42:43">
      <c r="AP77171" s="217"/>
      <c r="AQ77171" s="219"/>
    </row>
    <row r="77172" spans="42:43">
      <c r="AP77172" s="217"/>
      <c r="AQ77172" s="219"/>
    </row>
    <row r="77173" spans="42:43">
      <c r="AP77173" s="217"/>
      <c r="AQ77173" s="219"/>
    </row>
    <row r="77174" spans="42:43">
      <c r="AP77174" s="217"/>
      <c r="AQ77174" s="219"/>
    </row>
    <row r="77175" spans="42:43">
      <c r="AP77175" s="217"/>
      <c r="AQ77175" s="219"/>
    </row>
    <row r="77176" spans="42:43">
      <c r="AP77176" s="217"/>
      <c r="AQ77176" s="219"/>
    </row>
    <row r="77177" spans="42:43">
      <c r="AP77177" s="217"/>
      <c r="AQ77177" s="219"/>
    </row>
    <row r="77178" spans="42:43">
      <c r="AP77178" s="217"/>
      <c r="AQ77178" s="219"/>
    </row>
    <row r="77179" spans="42:43">
      <c r="AP77179" s="217"/>
      <c r="AQ77179" s="219"/>
    </row>
    <row r="77180" spans="42:43">
      <c r="AP77180" s="217"/>
      <c r="AQ77180" s="219"/>
    </row>
    <row r="77181" spans="42:43">
      <c r="AP77181" s="217"/>
      <c r="AQ77181" s="219"/>
    </row>
    <row r="77182" spans="42:43">
      <c r="AP77182" s="217"/>
      <c r="AQ77182" s="219"/>
    </row>
    <row r="77183" spans="42:43">
      <c r="AP77183" s="217"/>
      <c r="AQ77183" s="219"/>
    </row>
    <row r="77184" spans="42:43">
      <c r="AP77184" s="217"/>
      <c r="AQ77184" s="219"/>
    </row>
    <row r="77185" spans="42:43">
      <c r="AP77185" s="217"/>
      <c r="AQ77185" s="219"/>
    </row>
    <row r="77186" spans="42:43">
      <c r="AP77186" s="217"/>
      <c r="AQ77186" s="219"/>
    </row>
    <row r="77187" spans="42:43">
      <c r="AP77187" s="217"/>
      <c r="AQ77187" s="219"/>
    </row>
    <row r="77188" spans="42:43">
      <c r="AP77188" s="217"/>
      <c r="AQ77188" s="219"/>
    </row>
    <row r="77189" spans="42:43">
      <c r="AP77189" s="217"/>
      <c r="AQ77189" s="219"/>
    </row>
    <row r="77190" spans="42:43">
      <c r="AP77190" s="217"/>
      <c r="AQ77190" s="219"/>
    </row>
    <row r="77191" spans="42:43">
      <c r="AP77191" s="217"/>
      <c r="AQ77191" s="219"/>
    </row>
    <row r="77192" spans="42:43">
      <c r="AP77192" s="217"/>
      <c r="AQ77192" s="219"/>
    </row>
    <row r="77193" spans="42:43">
      <c r="AP77193" s="217"/>
      <c r="AQ77193" s="219"/>
    </row>
    <row r="77194" spans="42:43">
      <c r="AP77194" s="217"/>
      <c r="AQ77194" s="219"/>
    </row>
    <row r="77195" spans="42:43">
      <c r="AP77195" s="217"/>
      <c r="AQ77195" s="219"/>
    </row>
    <row r="77196" spans="42:43">
      <c r="AP77196" s="217"/>
      <c r="AQ77196" s="219"/>
    </row>
    <row r="77197" spans="42:43">
      <c r="AP77197" s="217"/>
      <c r="AQ77197" s="219"/>
    </row>
    <row r="77198" spans="42:43">
      <c r="AP77198" s="217"/>
      <c r="AQ77198" s="219"/>
    </row>
    <row r="77199" spans="42:43">
      <c r="AP77199" s="217"/>
      <c r="AQ77199" s="219"/>
    </row>
    <row r="77200" spans="42:43">
      <c r="AP77200" s="217"/>
      <c r="AQ77200" s="219"/>
    </row>
    <row r="77201" spans="42:43">
      <c r="AP77201" s="217"/>
      <c r="AQ77201" s="219"/>
    </row>
    <row r="77202" spans="42:43">
      <c r="AP77202" s="217"/>
      <c r="AQ77202" s="219"/>
    </row>
    <row r="77203" spans="42:43">
      <c r="AP77203" s="217"/>
      <c r="AQ77203" s="219"/>
    </row>
    <row r="77204" spans="42:43">
      <c r="AP77204" s="217"/>
      <c r="AQ77204" s="219"/>
    </row>
    <row r="77205" spans="42:43">
      <c r="AP77205" s="217"/>
      <c r="AQ77205" s="219"/>
    </row>
    <row r="77206" spans="42:43">
      <c r="AP77206" s="217"/>
      <c r="AQ77206" s="219"/>
    </row>
    <row r="77207" spans="42:43">
      <c r="AP77207" s="217"/>
      <c r="AQ77207" s="219"/>
    </row>
    <row r="77208" spans="42:43">
      <c r="AP77208" s="217"/>
      <c r="AQ77208" s="219"/>
    </row>
    <row r="77209" spans="42:43">
      <c r="AP77209" s="217"/>
      <c r="AQ77209" s="219"/>
    </row>
    <row r="77210" spans="42:43">
      <c r="AP77210" s="217"/>
      <c r="AQ77210" s="219"/>
    </row>
    <row r="77211" spans="42:43">
      <c r="AP77211" s="217"/>
      <c r="AQ77211" s="219"/>
    </row>
    <row r="77212" spans="42:43">
      <c r="AP77212" s="217"/>
      <c r="AQ77212" s="219"/>
    </row>
    <row r="77213" spans="42:43">
      <c r="AP77213" s="217"/>
      <c r="AQ77213" s="219"/>
    </row>
    <row r="77214" spans="42:43">
      <c r="AP77214" s="217"/>
      <c r="AQ77214" s="219"/>
    </row>
    <row r="77215" spans="42:43">
      <c r="AP77215" s="217"/>
      <c r="AQ77215" s="219"/>
    </row>
    <row r="77216" spans="42:43">
      <c r="AP77216" s="217"/>
      <c r="AQ77216" s="219"/>
    </row>
    <row r="77217" spans="42:43">
      <c r="AP77217" s="217"/>
      <c r="AQ77217" s="219"/>
    </row>
    <row r="77218" spans="42:43">
      <c r="AP77218" s="217"/>
      <c r="AQ77218" s="219"/>
    </row>
    <row r="77219" spans="42:43">
      <c r="AP77219" s="217"/>
      <c r="AQ77219" s="219"/>
    </row>
    <row r="77220" spans="42:43">
      <c r="AP77220" s="217"/>
      <c r="AQ77220" s="219"/>
    </row>
    <row r="77221" spans="42:43">
      <c r="AP77221" s="217"/>
      <c r="AQ77221" s="219"/>
    </row>
    <row r="77222" spans="42:43">
      <c r="AP77222" s="217"/>
      <c r="AQ77222" s="219"/>
    </row>
    <row r="77223" spans="42:43">
      <c r="AP77223" s="217"/>
      <c r="AQ77223" s="219"/>
    </row>
    <row r="77224" spans="42:43">
      <c r="AP77224" s="217"/>
      <c r="AQ77224" s="219"/>
    </row>
    <row r="77225" spans="42:43">
      <c r="AP77225" s="217"/>
      <c r="AQ77225" s="219"/>
    </row>
    <row r="77226" spans="42:43">
      <c r="AP77226" s="217"/>
      <c r="AQ77226" s="219"/>
    </row>
    <row r="77227" spans="42:43">
      <c r="AP77227" s="217"/>
      <c r="AQ77227" s="219"/>
    </row>
    <row r="77228" spans="42:43">
      <c r="AP77228" s="217"/>
      <c r="AQ77228" s="219"/>
    </row>
    <row r="77229" spans="42:43">
      <c r="AP77229" s="217"/>
      <c r="AQ77229" s="219"/>
    </row>
    <row r="77230" spans="42:43">
      <c r="AP77230" s="217"/>
      <c r="AQ77230" s="219"/>
    </row>
    <row r="77231" spans="42:43">
      <c r="AP77231" s="217"/>
      <c r="AQ77231" s="219"/>
    </row>
    <row r="77232" spans="42:43">
      <c r="AP77232" s="217"/>
      <c r="AQ77232" s="219"/>
    </row>
    <row r="77233" spans="42:43">
      <c r="AP77233" s="217"/>
      <c r="AQ77233" s="219"/>
    </row>
    <row r="77234" spans="42:43">
      <c r="AP77234" s="217"/>
      <c r="AQ77234" s="219"/>
    </row>
    <row r="77235" spans="42:43">
      <c r="AP77235" s="217"/>
      <c r="AQ77235" s="219"/>
    </row>
    <row r="77236" spans="42:43">
      <c r="AP77236" s="217"/>
      <c r="AQ77236" s="219"/>
    </row>
    <row r="77237" spans="42:43">
      <c r="AP77237" s="217"/>
      <c r="AQ77237" s="219"/>
    </row>
    <row r="77238" spans="42:43">
      <c r="AP77238" s="217"/>
      <c r="AQ77238" s="219"/>
    </row>
    <row r="77239" spans="42:43">
      <c r="AP77239" s="217"/>
      <c r="AQ77239" s="219"/>
    </row>
    <row r="77240" spans="42:43">
      <c r="AP77240" s="217"/>
      <c r="AQ77240" s="219"/>
    </row>
    <row r="77241" spans="42:43">
      <c r="AP77241" s="217"/>
      <c r="AQ77241" s="219"/>
    </row>
    <row r="77242" spans="42:43">
      <c r="AP77242" s="217"/>
      <c r="AQ77242" s="219"/>
    </row>
    <row r="77243" spans="42:43">
      <c r="AP77243" s="217"/>
      <c r="AQ77243" s="219"/>
    </row>
    <row r="77244" spans="42:43">
      <c r="AP77244" s="217"/>
      <c r="AQ77244" s="219"/>
    </row>
    <row r="77245" spans="42:43">
      <c r="AP77245" s="217"/>
      <c r="AQ77245" s="219"/>
    </row>
    <row r="77246" spans="42:43">
      <c r="AP77246" s="217"/>
      <c r="AQ77246" s="219"/>
    </row>
    <row r="77247" spans="42:43">
      <c r="AP77247" s="217"/>
      <c r="AQ77247" s="219"/>
    </row>
    <row r="77248" spans="42:43">
      <c r="AP77248" s="217"/>
      <c r="AQ77248" s="219"/>
    </row>
    <row r="77249" spans="42:43">
      <c r="AP77249" s="217"/>
      <c r="AQ77249" s="219"/>
    </row>
    <row r="77250" spans="42:43">
      <c r="AP77250" s="217"/>
      <c r="AQ77250" s="219"/>
    </row>
    <row r="77251" spans="42:43">
      <c r="AP77251" s="217"/>
      <c r="AQ77251" s="219"/>
    </row>
    <row r="77252" spans="42:43">
      <c r="AP77252" s="217"/>
      <c r="AQ77252" s="219"/>
    </row>
    <row r="77253" spans="42:43">
      <c r="AP77253" s="217"/>
      <c r="AQ77253" s="219"/>
    </row>
    <row r="77254" spans="42:43">
      <c r="AP77254" s="217"/>
      <c r="AQ77254" s="219"/>
    </row>
    <row r="77255" spans="42:43">
      <c r="AP77255" s="217"/>
      <c r="AQ77255" s="219"/>
    </row>
    <row r="77256" spans="42:43">
      <c r="AP77256" s="217"/>
      <c r="AQ77256" s="219"/>
    </row>
    <row r="77257" spans="42:43">
      <c r="AP77257" s="217"/>
      <c r="AQ77257" s="219"/>
    </row>
    <row r="77258" spans="42:43">
      <c r="AP77258" s="217"/>
      <c r="AQ77258" s="219"/>
    </row>
    <row r="77259" spans="42:43">
      <c r="AP77259" s="217"/>
      <c r="AQ77259" s="219"/>
    </row>
    <row r="77260" spans="42:43">
      <c r="AP77260" s="217"/>
      <c r="AQ77260" s="219"/>
    </row>
    <row r="77261" spans="42:43">
      <c r="AP77261" s="217"/>
      <c r="AQ77261" s="219"/>
    </row>
    <row r="77262" spans="42:43">
      <c r="AP77262" s="217"/>
      <c r="AQ77262" s="219"/>
    </row>
    <row r="77263" spans="42:43">
      <c r="AP77263" s="217"/>
      <c r="AQ77263" s="219"/>
    </row>
    <row r="77264" spans="42:43">
      <c r="AP77264" s="217"/>
      <c r="AQ77264" s="219"/>
    </row>
    <row r="77265" spans="42:43">
      <c r="AP77265" s="217"/>
      <c r="AQ77265" s="219"/>
    </row>
    <row r="77266" spans="42:43">
      <c r="AP77266" s="217"/>
      <c r="AQ77266" s="219"/>
    </row>
    <row r="77267" spans="42:43">
      <c r="AP77267" s="217"/>
      <c r="AQ77267" s="219"/>
    </row>
    <row r="77268" spans="42:43">
      <c r="AP77268" s="217"/>
      <c r="AQ77268" s="219"/>
    </row>
    <row r="77269" spans="42:43">
      <c r="AP77269" s="217"/>
      <c r="AQ77269" s="219"/>
    </row>
    <row r="77270" spans="42:43">
      <c r="AP77270" s="217"/>
      <c r="AQ77270" s="219"/>
    </row>
    <row r="77271" spans="42:43">
      <c r="AP77271" s="217"/>
      <c r="AQ77271" s="219"/>
    </row>
    <row r="77272" spans="42:43">
      <c r="AP77272" s="217"/>
      <c r="AQ77272" s="219"/>
    </row>
    <row r="77273" spans="42:43">
      <c r="AP77273" s="217"/>
      <c r="AQ77273" s="219"/>
    </row>
    <row r="77274" spans="42:43">
      <c r="AP77274" s="217"/>
      <c r="AQ77274" s="219"/>
    </row>
    <row r="77275" spans="42:43">
      <c r="AP77275" s="217"/>
      <c r="AQ77275" s="219"/>
    </row>
    <row r="77276" spans="42:43">
      <c r="AP77276" s="217"/>
      <c r="AQ77276" s="219"/>
    </row>
    <row r="77277" spans="42:43">
      <c r="AP77277" s="217"/>
      <c r="AQ77277" s="219"/>
    </row>
    <row r="77278" spans="42:43">
      <c r="AP77278" s="217"/>
      <c r="AQ77278" s="219"/>
    </row>
    <row r="77279" spans="42:43">
      <c r="AP77279" s="217"/>
      <c r="AQ77279" s="219"/>
    </row>
    <row r="77280" spans="42:43">
      <c r="AP77280" s="217"/>
      <c r="AQ77280" s="219"/>
    </row>
    <row r="77281" spans="42:43">
      <c r="AP77281" s="217"/>
      <c r="AQ77281" s="219"/>
    </row>
    <row r="77282" spans="42:43">
      <c r="AP77282" s="217"/>
      <c r="AQ77282" s="219"/>
    </row>
    <row r="77283" spans="42:43">
      <c r="AP77283" s="217"/>
      <c r="AQ77283" s="219"/>
    </row>
    <row r="77284" spans="42:43">
      <c r="AP77284" s="217"/>
      <c r="AQ77284" s="219"/>
    </row>
    <row r="77285" spans="42:43">
      <c r="AP77285" s="217"/>
      <c r="AQ77285" s="219"/>
    </row>
    <row r="77286" spans="42:43">
      <c r="AP77286" s="217"/>
      <c r="AQ77286" s="219"/>
    </row>
    <row r="77287" spans="42:43">
      <c r="AP77287" s="217"/>
      <c r="AQ77287" s="219"/>
    </row>
    <row r="77288" spans="42:43">
      <c r="AP77288" s="217"/>
      <c r="AQ77288" s="219"/>
    </row>
    <row r="77289" spans="42:43">
      <c r="AP77289" s="217"/>
      <c r="AQ77289" s="219"/>
    </row>
    <row r="77290" spans="42:43">
      <c r="AP77290" s="217"/>
      <c r="AQ77290" s="219"/>
    </row>
    <row r="77291" spans="42:43">
      <c r="AP77291" s="217"/>
      <c r="AQ77291" s="219"/>
    </row>
    <row r="77292" spans="42:43">
      <c r="AP77292" s="217"/>
      <c r="AQ77292" s="219"/>
    </row>
    <row r="77293" spans="42:43">
      <c r="AP77293" s="217"/>
      <c r="AQ77293" s="219"/>
    </row>
    <row r="77294" spans="42:43">
      <c r="AP77294" s="217"/>
      <c r="AQ77294" s="219"/>
    </row>
    <row r="77295" spans="42:43">
      <c r="AP77295" s="217"/>
      <c r="AQ77295" s="219"/>
    </row>
    <row r="77296" spans="42:43">
      <c r="AP77296" s="217"/>
      <c r="AQ77296" s="219"/>
    </row>
    <row r="77297" spans="42:43">
      <c r="AP77297" s="217"/>
      <c r="AQ77297" s="219"/>
    </row>
    <row r="77298" spans="42:43">
      <c r="AP77298" s="217"/>
      <c r="AQ77298" s="219"/>
    </row>
    <row r="77299" spans="42:43">
      <c r="AP77299" s="217"/>
      <c r="AQ77299" s="219"/>
    </row>
    <row r="77300" spans="42:43">
      <c r="AP77300" s="217"/>
      <c r="AQ77300" s="219"/>
    </row>
    <row r="77301" spans="42:43">
      <c r="AP77301" s="217"/>
      <c r="AQ77301" s="219"/>
    </row>
    <row r="77302" spans="42:43">
      <c r="AP77302" s="217"/>
      <c r="AQ77302" s="219"/>
    </row>
    <row r="77303" spans="42:43">
      <c r="AP77303" s="217"/>
      <c r="AQ77303" s="219"/>
    </row>
    <row r="77304" spans="42:43">
      <c r="AP77304" s="217"/>
      <c r="AQ77304" s="219"/>
    </row>
    <row r="77305" spans="42:43">
      <c r="AP77305" s="217"/>
      <c r="AQ77305" s="219"/>
    </row>
    <row r="77306" spans="42:43">
      <c r="AP77306" s="217"/>
      <c r="AQ77306" s="219"/>
    </row>
    <row r="77307" spans="42:43">
      <c r="AP77307" s="217"/>
      <c r="AQ77307" s="219"/>
    </row>
    <row r="77308" spans="42:43">
      <c r="AP77308" s="217"/>
      <c r="AQ77308" s="219"/>
    </row>
    <row r="77309" spans="42:43">
      <c r="AP77309" s="217"/>
      <c r="AQ77309" s="219"/>
    </row>
    <row r="77310" spans="42:43">
      <c r="AP77310" s="217"/>
      <c r="AQ77310" s="219"/>
    </row>
    <row r="77311" spans="42:43">
      <c r="AP77311" s="217"/>
      <c r="AQ77311" s="219"/>
    </row>
    <row r="77312" spans="42:43">
      <c r="AP77312" s="217"/>
      <c r="AQ77312" s="219"/>
    </row>
    <row r="77313" spans="42:43">
      <c r="AP77313" s="217"/>
      <c r="AQ77313" s="219"/>
    </row>
    <row r="77314" spans="42:43">
      <c r="AP77314" s="217"/>
      <c r="AQ77314" s="219"/>
    </row>
    <row r="77315" spans="42:43">
      <c r="AP77315" s="217"/>
      <c r="AQ77315" s="219"/>
    </row>
    <row r="77316" spans="42:43">
      <c r="AP77316" s="217"/>
      <c r="AQ77316" s="219"/>
    </row>
    <row r="77317" spans="42:43">
      <c r="AP77317" s="217"/>
      <c r="AQ77317" s="219"/>
    </row>
    <row r="77318" spans="42:43">
      <c r="AP77318" s="217"/>
      <c r="AQ77318" s="219"/>
    </row>
    <row r="77319" spans="42:43">
      <c r="AP77319" s="217"/>
      <c r="AQ77319" s="219"/>
    </row>
    <row r="77320" spans="42:43">
      <c r="AP77320" s="217"/>
      <c r="AQ77320" s="219"/>
    </row>
    <row r="77321" spans="42:43">
      <c r="AP77321" s="217"/>
      <c r="AQ77321" s="219"/>
    </row>
    <row r="77322" spans="42:43">
      <c r="AP77322" s="217"/>
      <c r="AQ77322" s="219"/>
    </row>
    <row r="77323" spans="42:43">
      <c r="AP77323" s="217"/>
      <c r="AQ77323" s="219"/>
    </row>
    <row r="77324" spans="42:43">
      <c r="AP77324" s="217"/>
      <c r="AQ77324" s="219"/>
    </row>
    <row r="77325" spans="42:43">
      <c r="AP77325" s="217"/>
      <c r="AQ77325" s="219"/>
    </row>
    <row r="77326" spans="42:43">
      <c r="AP77326" s="217"/>
      <c r="AQ77326" s="219"/>
    </row>
    <row r="77327" spans="42:43">
      <c r="AP77327" s="217"/>
      <c r="AQ77327" s="219"/>
    </row>
    <row r="77328" spans="42:43">
      <c r="AP77328" s="217"/>
      <c r="AQ77328" s="219"/>
    </row>
    <row r="77329" spans="42:43">
      <c r="AP77329" s="217"/>
      <c r="AQ77329" s="219"/>
    </row>
    <row r="77330" spans="42:43">
      <c r="AP77330" s="217"/>
      <c r="AQ77330" s="219"/>
    </row>
    <row r="77331" spans="42:43">
      <c r="AP77331" s="217"/>
      <c r="AQ77331" s="219"/>
    </row>
    <row r="77332" spans="42:43">
      <c r="AP77332" s="217"/>
      <c r="AQ77332" s="219"/>
    </row>
    <row r="77333" spans="42:43">
      <c r="AP77333" s="217"/>
      <c r="AQ77333" s="219"/>
    </row>
    <row r="77334" spans="42:43">
      <c r="AP77334" s="217"/>
      <c r="AQ77334" s="219"/>
    </row>
    <row r="77335" spans="42:43">
      <c r="AP77335" s="217"/>
      <c r="AQ77335" s="219"/>
    </row>
    <row r="77336" spans="42:43">
      <c r="AP77336" s="217"/>
      <c r="AQ77336" s="219"/>
    </row>
    <row r="77337" spans="42:43">
      <c r="AP77337" s="217"/>
      <c r="AQ77337" s="219"/>
    </row>
    <row r="77338" spans="42:43">
      <c r="AP77338" s="217"/>
      <c r="AQ77338" s="219"/>
    </row>
    <row r="77339" spans="42:43">
      <c r="AP77339" s="217"/>
      <c r="AQ77339" s="219"/>
    </row>
    <row r="77340" spans="42:43">
      <c r="AP77340" s="217"/>
      <c r="AQ77340" s="219"/>
    </row>
    <row r="77341" spans="42:43">
      <c r="AP77341" s="217"/>
      <c r="AQ77341" s="219"/>
    </row>
    <row r="77342" spans="42:43">
      <c r="AP77342" s="217"/>
      <c r="AQ77342" s="219"/>
    </row>
    <row r="77343" spans="42:43">
      <c r="AP77343" s="217"/>
      <c r="AQ77343" s="219"/>
    </row>
    <row r="77344" spans="42:43">
      <c r="AP77344" s="217"/>
      <c r="AQ77344" s="219"/>
    </row>
    <row r="77345" spans="42:43">
      <c r="AP77345" s="217"/>
      <c r="AQ77345" s="219"/>
    </row>
    <row r="77346" spans="42:43">
      <c r="AP77346" s="217"/>
      <c r="AQ77346" s="219"/>
    </row>
    <row r="77347" spans="42:43">
      <c r="AP77347" s="217"/>
      <c r="AQ77347" s="219"/>
    </row>
    <row r="77348" spans="42:43">
      <c r="AP77348" s="217"/>
      <c r="AQ77348" s="219"/>
    </row>
    <row r="77349" spans="42:43">
      <c r="AP77349" s="217"/>
      <c r="AQ77349" s="219"/>
    </row>
    <row r="77350" spans="42:43">
      <c r="AP77350" s="217"/>
      <c r="AQ77350" s="219"/>
    </row>
    <row r="77351" spans="42:43">
      <c r="AP77351" s="217"/>
      <c r="AQ77351" s="219"/>
    </row>
    <row r="77352" spans="42:43">
      <c r="AP77352" s="217"/>
      <c r="AQ77352" s="219"/>
    </row>
    <row r="77353" spans="42:43">
      <c r="AP77353" s="217"/>
      <c r="AQ77353" s="219"/>
    </row>
    <row r="77354" spans="42:43">
      <c r="AP77354" s="217"/>
      <c r="AQ77354" s="219"/>
    </row>
    <row r="77355" spans="42:43">
      <c r="AP77355" s="217"/>
      <c r="AQ77355" s="219"/>
    </row>
    <row r="77356" spans="42:43">
      <c r="AP77356" s="217"/>
      <c r="AQ77356" s="219"/>
    </row>
    <row r="77357" spans="42:43">
      <c r="AP77357" s="217"/>
      <c r="AQ77357" s="219"/>
    </row>
    <row r="77358" spans="42:43">
      <c r="AP77358" s="217"/>
      <c r="AQ77358" s="219"/>
    </row>
    <row r="77359" spans="42:43">
      <c r="AP77359" s="217"/>
      <c r="AQ77359" s="219"/>
    </row>
    <row r="77360" spans="42:43">
      <c r="AP77360" s="217"/>
      <c r="AQ77360" s="219"/>
    </row>
    <row r="77361" spans="42:43">
      <c r="AP77361" s="217"/>
      <c r="AQ77361" s="219"/>
    </row>
    <row r="77362" spans="42:43">
      <c r="AP77362" s="217"/>
      <c r="AQ77362" s="219"/>
    </row>
    <row r="77363" spans="42:43">
      <c r="AP77363" s="217"/>
      <c r="AQ77363" s="219"/>
    </row>
    <row r="77364" spans="42:43">
      <c r="AP77364" s="217"/>
      <c r="AQ77364" s="219"/>
    </row>
    <row r="77365" spans="42:43">
      <c r="AP77365" s="217"/>
      <c r="AQ77365" s="219"/>
    </row>
    <row r="77366" spans="42:43">
      <c r="AP77366" s="217"/>
      <c r="AQ77366" s="219"/>
    </row>
    <row r="77367" spans="42:43">
      <c r="AP77367" s="217"/>
      <c r="AQ77367" s="219"/>
    </row>
    <row r="77368" spans="42:43">
      <c r="AP77368" s="217"/>
      <c r="AQ77368" s="219"/>
    </row>
    <row r="77369" spans="42:43">
      <c r="AP77369" s="217"/>
      <c r="AQ77369" s="219"/>
    </row>
    <row r="77370" spans="42:43">
      <c r="AP77370" s="217"/>
      <c r="AQ77370" s="219"/>
    </row>
    <row r="77371" spans="42:43">
      <c r="AP77371" s="217"/>
      <c r="AQ77371" s="219"/>
    </row>
    <row r="77372" spans="42:43">
      <c r="AP77372" s="217"/>
      <c r="AQ77372" s="219"/>
    </row>
    <row r="77373" spans="42:43">
      <c r="AP77373" s="217"/>
      <c r="AQ77373" s="219"/>
    </row>
    <row r="77374" spans="42:43">
      <c r="AP77374" s="217"/>
      <c r="AQ77374" s="219"/>
    </row>
    <row r="77375" spans="42:43">
      <c r="AP77375" s="217"/>
      <c r="AQ77375" s="219"/>
    </row>
    <row r="77376" spans="42:43">
      <c r="AP77376" s="217"/>
      <c r="AQ77376" s="219"/>
    </row>
    <row r="77377" spans="42:43">
      <c r="AP77377" s="217"/>
      <c r="AQ77377" s="219"/>
    </row>
    <row r="77378" spans="42:43">
      <c r="AP77378" s="217"/>
      <c r="AQ77378" s="219"/>
    </row>
    <row r="77379" spans="42:43">
      <c r="AP77379" s="217"/>
      <c r="AQ77379" s="219"/>
    </row>
    <row r="77380" spans="42:43">
      <c r="AP77380" s="217"/>
      <c r="AQ77380" s="219"/>
    </row>
    <row r="77381" spans="42:43">
      <c r="AP77381" s="217"/>
      <c r="AQ77381" s="219"/>
    </row>
    <row r="77382" spans="42:43">
      <c r="AP77382" s="217"/>
      <c r="AQ77382" s="219"/>
    </row>
    <row r="77383" spans="42:43">
      <c r="AP77383" s="217"/>
      <c r="AQ77383" s="219"/>
    </row>
    <row r="77384" spans="42:43">
      <c r="AP77384" s="217"/>
      <c r="AQ77384" s="219"/>
    </row>
    <row r="77385" spans="42:43">
      <c r="AP77385" s="217"/>
      <c r="AQ77385" s="219"/>
    </row>
    <row r="77386" spans="42:43">
      <c r="AP77386" s="217"/>
      <c r="AQ77386" s="219"/>
    </row>
    <row r="77387" spans="42:43">
      <c r="AP77387" s="217"/>
      <c r="AQ77387" s="219"/>
    </row>
    <row r="77388" spans="42:43">
      <c r="AP77388" s="217"/>
      <c r="AQ77388" s="219"/>
    </row>
    <row r="77389" spans="42:43">
      <c r="AP77389" s="217"/>
      <c r="AQ77389" s="219"/>
    </row>
    <row r="77390" spans="42:43">
      <c r="AP77390" s="217"/>
      <c r="AQ77390" s="219"/>
    </row>
    <row r="77391" spans="42:43">
      <c r="AP77391" s="217"/>
      <c r="AQ77391" s="219"/>
    </row>
    <row r="77392" spans="42:43">
      <c r="AP77392" s="217"/>
      <c r="AQ77392" s="219"/>
    </row>
    <row r="77393" spans="42:43">
      <c r="AP77393" s="217"/>
      <c r="AQ77393" s="219"/>
    </row>
    <row r="77394" spans="42:43">
      <c r="AP77394" s="217"/>
      <c r="AQ77394" s="219"/>
    </row>
    <row r="77395" spans="42:43">
      <c r="AP77395" s="217"/>
      <c r="AQ77395" s="219"/>
    </row>
    <row r="77396" spans="42:43">
      <c r="AP77396" s="217"/>
      <c r="AQ77396" s="219"/>
    </row>
    <row r="77397" spans="42:43">
      <c r="AP77397" s="217"/>
      <c r="AQ77397" s="219"/>
    </row>
    <row r="77398" spans="42:43">
      <c r="AP77398" s="217"/>
      <c r="AQ77398" s="219"/>
    </row>
    <row r="77399" spans="42:43">
      <c r="AP77399" s="217"/>
      <c r="AQ77399" s="219"/>
    </row>
    <row r="77400" spans="42:43">
      <c r="AP77400" s="217"/>
      <c r="AQ77400" s="219"/>
    </row>
    <row r="77401" spans="42:43">
      <c r="AP77401" s="217"/>
      <c r="AQ77401" s="219"/>
    </row>
    <row r="77402" spans="42:43">
      <c r="AP77402" s="217"/>
      <c r="AQ77402" s="219"/>
    </row>
    <row r="77403" spans="42:43">
      <c r="AP77403" s="217"/>
      <c r="AQ77403" s="219"/>
    </row>
    <row r="77404" spans="42:43">
      <c r="AP77404" s="217"/>
      <c r="AQ77404" s="219"/>
    </row>
    <row r="77405" spans="42:43">
      <c r="AP77405" s="217"/>
      <c r="AQ77405" s="219"/>
    </row>
    <row r="77406" spans="42:43">
      <c r="AP77406" s="217"/>
      <c r="AQ77406" s="219"/>
    </row>
    <row r="77407" spans="42:43">
      <c r="AP77407" s="217"/>
      <c r="AQ77407" s="219"/>
    </row>
    <row r="77408" spans="42:43">
      <c r="AP77408" s="217"/>
      <c r="AQ77408" s="219"/>
    </row>
    <row r="77409" spans="42:43">
      <c r="AP77409" s="217"/>
      <c r="AQ77409" s="219"/>
    </row>
    <row r="77410" spans="42:43">
      <c r="AP77410" s="217"/>
      <c r="AQ77410" s="219"/>
    </row>
    <row r="77411" spans="42:43">
      <c r="AP77411" s="217"/>
      <c r="AQ77411" s="219"/>
    </row>
    <row r="77412" spans="42:43">
      <c r="AP77412" s="217"/>
      <c r="AQ77412" s="219"/>
    </row>
    <row r="77413" spans="42:43">
      <c r="AP77413" s="217"/>
      <c r="AQ77413" s="219"/>
    </row>
    <row r="77414" spans="42:43">
      <c r="AP77414" s="217"/>
      <c r="AQ77414" s="219"/>
    </row>
    <row r="77415" spans="42:43">
      <c r="AP77415" s="217"/>
      <c r="AQ77415" s="219"/>
    </row>
    <row r="77416" spans="42:43">
      <c r="AP77416" s="217"/>
      <c r="AQ77416" s="219"/>
    </row>
    <row r="77417" spans="42:43">
      <c r="AP77417" s="217"/>
      <c r="AQ77417" s="219"/>
    </row>
    <row r="77418" spans="42:43">
      <c r="AP77418" s="217"/>
      <c r="AQ77418" s="219"/>
    </row>
    <row r="77419" spans="42:43">
      <c r="AP77419" s="217"/>
      <c r="AQ77419" s="219"/>
    </row>
    <row r="77420" spans="42:43">
      <c r="AP77420" s="217"/>
      <c r="AQ77420" s="219"/>
    </row>
    <row r="77421" spans="42:43">
      <c r="AP77421" s="217"/>
      <c r="AQ77421" s="219"/>
    </row>
    <row r="77422" spans="42:43">
      <c r="AP77422" s="217"/>
      <c r="AQ77422" s="219"/>
    </row>
    <row r="77423" spans="42:43">
      <c r="AP77423" s="217"/>
      <c r="AQ77423" s="219"/>
    </row>
    <row r="77424" spans="42:43">
      <c r="AP77424" s="217"/>
      <c r="AQ77424" s="219"/>
    </row>
    <row r="77425" spans="42:43">
      <c r="AP77425" s="217"/>
      <c r="AQ77425" s="219"/>
    </row>
    <row r="77426" spans="42:43">
      <c r="AP77426" s="217"/>
      <c r="AQ77426" s="219"/>
    </row>
    <row r="77427" spans="42:43">
      <c r="AP77427" s="217"/>
      <c r="AQ77427" s="219"/>
    </row>
    <row r="77428" spans="42:43">
      <c r="AP77428" s="217"/>
      <c r="AQ77428" s="219"/>
    </row>
    <row r="77429" spans="42:43">
      <c r="AP77429" s="217"/>
      <c r="AQ77429" s="219"/>
    </row>
    <row r="77430" spans="42:43">
      <c r="AP77430" s="217"/>
      <c r="AQ77430" s="219"/>
    </row>
    <row r="77431" spans="42:43">
      <c r="AP77431" s="217"/>
      <c r="AQ77431" s="219"/>
    </row>
    <row r="77432" spans="42:43">
      <c r="AP77432" s="217"/>
      <c r="AQ77432" s="219"/>
    </row>
    <row r="77433" spans="42:43">
      <c r="AP77433" s="217"/>
      <c r="AQ77433" s="219"/>
    </row>
    <row r="77434" spans="42:43">
      <c r="AP77434" s="217"/>
      <c r="AQ77434" s="219"/>
    </row>
    <row r="77435" spans="42:43">
      <c r="AP77435" s="217"/>
      <c r="AQ77435" s="219"/>
    </row>
    <row r="77436" spans="42:43">
      <c r="AP77436" s="217"/>
      <c r="AQ77436" s="219"/>
    </row>
    <row r="77437" spans="42:43">
      <c r="AP77437" s="217"/>
      <c r="AQ77437" s="219"/>
    </row>
    <row r="77438" spans="42:43">
      <c r="AP77438" s="217"/>
      <c r="AQ77438" s="219"/>
    </row>
    <row r="77439" spans="42:43">
      <c r="AP77439" s="217"/>
      <c r="AQ77439" s="219"/>
    </row>
    <row r="77440" spans="42:43">
      <c r="AP77440" s="217"/>
      <c r="AQ77440" s="219"/>
    </row>
    <row r="77441" spans="42:43">
      <c r="AP77441" s="217"/>
      <c r="AQ77441" s="219"/>
    </row>
    <row r="77442" spans="42:43">
      <c r="AP77442" s="217"/>
      <c r="AQ77442" s="219"/>
    </row>
    <row r="77443" spans="42:43">
      <c r="AP77443" s="217"/>
      <c r="AQ77443" s="219"/>
    </row>
    <row r="77444" spans="42:43">
      <c r="AP77444" s="217"/>
      <c r="AQ77444" s="219"/>
    </row>
    <row r="77445" spans="42:43">
      <c r="AP77445" s="217"/>
      <c r="AQ77445" s="219"/>
    </row>
    <row r="77446" spans="42:43">
      <c r="AP77446" s="217"/>
      <c r="AQ77446" s="219"/>
    </row>
    <row r="77447" spans="42:43">
      <c r="AP77447" s="217"/>
      <c r="AQ77447" s="219"/>
    </row>
    <row r="77448" spans="42:43">
      <c r="AP77448" s="217"/>
      <c r="AQ77448" s="219"/>
    </row>
    <row r="77449" spans="42:43">
      <c r="AP77449" s="217"/>
      <c r="AQ77449" s="219"/>
    </row>
    <row r="77450" spans="42:43">
      <c r="AP77450" s="217"/>
      <c r="AQ77450" s="219"/>
    </row>
    <row r="77451" spans="42:43">
      <c r="AP77451" s="217"/>
      <c r="AQ77451" s="219"/>
    </row>
    <row r="77452" spans="42:43">
      <c r="AP77452" s="217"/>
      <c r="AQ77452" s="219"/>
    </row>
    <row r="77453" spans="42:43">
      <c r="AP77453" s="217"/>
      <c r="AQ77453" s="219"/>
    </row>
    <row r="77454" spans="42:43">
      <c r="AP77454" s="217"/>
      <c r="AQ77454" s="219"/>
    </row>
    <row r="77455" spans="42:43">
      <c r="AP77455" s="217"/>
      <c r="AQ77455" s="219"/>
    </row>
    <row r="77456" spans="42:43">
      <c r="AP77456" s="217"/>
      <c r="AQ77456" s="219"/>
    </row>
    <row r="77457" spans="42:43">
      <c r="AP77457" s="217"/>
      <c r="AQ77457" s="219"/>
    </row>
    <row r="77458" spans="42:43">
      <c r="AP77458" s="217"/>
      <c r="AQ77458" s="219"/>
    </row>
    <row r="77459" spans="42:43">
      <c r="AP77459" s="217"/>
      <c r="AQ77459" s="219"/>
    </row>
    <row r="77460" spans="42:43">
      <c r="AP77460" s="217"/>
      <c r="AQ77460" s="219"/>
    </row>
    <row r="77461" spans="42:43">
      <c r="AP77461" s="217"/>
      <c r="AQ77461" s="219"/>
    </row>
    <row r="77462" spans="42:43">
      <c r="AP77462" s="217"/>
      <c r="AQ77462" s="219"/>
    </row>
    <row r="77463" spans="42:43">
      <c r="AP77463" s="217"/>
      <c r="AQ77463" s="219"/>
    </row>
    <row r="77464" spans="42:43">
      <c r="AP77464" s="217"/>
      <c r="AQ77464" s="219"/>
    </row>
    <row r="77465" spans="42:43">
      <c r="AP77465" s="217"/>
      <c r="AQ77465" s="219"/>
    </row>
    <row r="77466" spans="42:43">
      <c r="AP77466" s="217"/>
      <c r="AQ77466" s="219"/>
    </row>
    <row r="77467" spans="42:43">
      <c r="AP77467" s="217"/>
      <c r="AQ77467" s="219"/>
    </row>
    <row r="77468" spans="42:43">
      <c r="AP77468" s="217"/>
      <c r="AQ77468" s="219"/>
    </row>
    <row r="77469" spans="42:43">
      <c r="AP77469" s="217"/>
      <c r="AQ77469" s="219"/>
    </row>
    <row r="77470" spans="42:43">
      <c r="AP77470" s="217"/>
      <c r="AQ77470" s="219"/>
    </row>
    <row r="77471" spans="42:43">
      <c r="AP77471" s="217"/>
      <c r="AQ77471" s="219"/>
    </row>
    <row r="77472" spans="42:43">
      <c r="AP77472" s="217"/>
      <c r="AQ77472" s="219"/>
    </row>
    <row r="77473" spans="42:43">
      <c r="AP77473" s="217"/>
      <c r="AQ77473" s="219"/>
    </row>
    <row r="77474" spans="42:43">
      <c r="AP77474" s="217"/>
      <c r="AQ77474" s="219"/>
    </row>
    <row r="77475" spans="42:43">
      <c r="AP77475" s="217"/>
      <c r="AQ77475" s="219"/>
    </row>
    <row r="77476" spans="42:43">
      <c r="AP77476" s="217"/>
      <c r="AQ77476" s="219"/>
    </row>
    <row r="77477" spans="42:43">
      <c r="AP77477" s="217"/>
      <c r="AQ77477" s="219"/>
    </row>
    <row r="77478" spans="42:43">
      <c r="AP77478" s="217"/>
      <c r="AQ77478" s="219"/>
    </row>
    <row r="77479" spans="42:43">
      <c r="AP77479" s="217"/>
      <c r="AQ77479" s="219"/>
    </row>
    <row r="77480" spans="42:43">
      <c r="AP77480" s="217"/>
      <c r="AQ77480" s="219"/>
    </row>
    <row r="77481" spans="42:43">
      <c r="AP77481" s="217"/>
      <c r="AQ77481" s="219"/>
    </row>
    <row r="77482" spans="42:43">
      <c r="AP77482" s="217"/>
      <c r="AQ77482" s="219"/>
    </row>
    <row r="77483" spans="42:43">
      <c r="AP77483" s="217"/>
      <c r="AQ77483" s="219"/>
    </row>
    <row r="77484" spans="42:43">
      <c r="AP77484" s="217"/>
      <c r="AQ77484" s="219"/>
    </row>
    <row r="77485" spans="42:43">
      <c r="AP77485" s="217"/>
      <c r="AQ77485" s="219"/>
    </row>
    <row r="77486" spans="42:43">
      <c r="AP77486" s="217"/>
      <c r="AQ77486" s="219"/>
    </row>
    <row r="77487" spans="42:43">
      <c r="AP77487" s="217"/>
      <c r="AQ77487" s="219"/>
    </row>
    <row r="77488" spans="42:43">
      <c r="AP77488" s="217"/>
      <c r="AQ77488" s="219"/>
    </row>
    <row r="77489" spans="42:43">
      <c r="AP77489" s="217"/>
      <c r="AQ77489" s="219"/>
    </row>
    <row r="77490" spans="42:43">
      <c r="AP77490" s="217"/>
      <c r="AQ77490" s="219"/>
    </row>
    <row r="77491" spans="42:43">
      <c r="AP77491" s="217"/>
      <c r="AQ77491" s="219"/>
    </row>
    <row r="77492" spans="42:43">
      <c r="AP77492" s="217"/>
      <c r="AQ77492" s="219"/>
    </row>
    <row r="77493" spans="42:43">
      <c r="AP77493" s="217"/>
      <c r="AQ77493" s="219"/>
    </row>
    <row r="77494" spans="42:43">
      <c r="AP77494" s="217"/>
      <c r="AQ77494" s="219"/>
    </row>
    <row r="77495" spans="42:43">
      <c r="AP77495" s="217"/>
      <c r="AQ77495" s="219"/>
    </row>
    <row r="77496" spans="42:43">
      <c r="AP77496" s="217"/>
      <c r="AQ77496" s="219"/>
    </row>
    <row r="77497" spans="42:43">
      <c r="AP77497" s="217"/>
      <c r="AQ77497" s="219"/>
    </row>
    <row r="77498" spans="42:43">
      <c r="AP77498" s="217"/>
      <c r="AQ77498" s="219"/>
    </row>
    <row r="77499" spans="42:43">
      <c r="AP77499" s="217"/>
      <c r="AQ77499" s="219"/>
    </row>
    <row r="77500" spans="42:43">
      <c r="AP77500" s="217"/>
      <c r="AQ77500" s="219"/>
    </row>
    <row r="77501" spans="42:43">
      <c r="AP77501" s="217"/>
      <c r="AQ77501" s="219"/>
    </row>
    <row r="77502" spans="42:43">
      <c r="AP77502" s="217"/>
      <c r="AQ77502" s="219"/>
    </row>
    <row r="77503" spans="42:43">
      <c r="AP77503" s="217"/>
      <c r="AQ77503" s="219"/>
    </row>
    <row r="77504" spans="42:43">
      <c r="AP77504" s="217"/>
      <c r="AQ77504" s="219"/>
    </row>
    <row r="77505" spans="42:43">
      <c r="AP77505" s="217"/>
      <c r="AQ77505" s="219"/>
    </row>
    <row r="77506" spans="42:43">
      <c r="AP77506" s="217"/>
      <c r="AQ77506" s="219"/>
    </row>
    <row r="77507" spans="42:43">
      <c r="AP77507" s="217"/>
      <c r="AQ77507" s="219"/>
    </row>
    <row r="77508" spans="42:43">
      <c r="AP77508" s="217"/>
      <c r="AQ77508" s="219"/>
    </row>
    <row r="77509" spans="42:43">
      <c r="AP77509" s="217"/>
      <c r="AQ77509" s="219"/>
    </row>
    <row r="77510" spans="42:43">
      <c r="AP77510" s="217"/>
      <c r="AQ77510" s="219"/>
    </row>
    <row r="77511" spans="42:43">
      <c r="AP77511" s="217"/>
      <c r="AQ77511" s="219"/>
    </row>
    <row r="77512" spans="42:43">
      <c r="AP77512" s="217"/>
      <c r="AQ77512" s="219"/>
    </row>
    <row r="77513" spans="42:43">
      <c r="AP77513" s="217"/>
      <c r="AQ77513" s="219"/>
    </row>
    <row r="77514" spans="42:43">
      <c r="AP77514" s="217"/>
      <c r="AQ77514" s="219"/>
    </row>
    <row r="77515" spans="42:43">
      <c r="AP77515" s="217"/>
      <c r="AQ77515" s="219"/>
    </row>
    <row r="77516" spans="42:43">
      <c r="AP77516" s="217"/>
      <c r="AQ77516" s="219"/>
    </row>
    <row r="77517" spans="42:43">
      <c r="AP77517" s="217"/>
      <c r="AQ77517" s="219"/>
    </row>
    <row r="77518" spans="42:43">
      <c r="AP77518" s="217"/>
      <c r="AQ77518" s="219"/>
    </row>
    <row r="77519" spans="42:43">
      <c r="AP77519" s="217"/>
      <c r="AQ77519" s="219"/>
    </row>
    <row r="77520" spans="42:43">
      <c r="AP77520" s="217"/>
      <c r="AQ77520" s="219"/>
    </row>
    <row r="77521" spans="42:43">
      <c r="AP77521" s="217"/>
      <c r="AQ77521" s="219"/>
    </row>
    <row r="77522" spans="42:43">
      <c r="AP77522" s="217"/>
      <c r="AQ77522" s="219"/>
    </row>
    <row r="77523" spans="42:43">
      <c r="AP77523" s="217"/>
      <c r="AQ77523" s="219"/>
    </row>
    <row r="77524" spans="42:43">
      <c r="AP77524" s="217"/>
      <c r="AQ77524" s="219"/>
    </row>
    <row r="77525" spans="42:43">
      <c r="AP77525" s="217"/>
      <c r="AQ77525" s="219"/>
    </row>
    <row r="77526" spans="42:43">
      <c r="AP77526" s="217"/>
      <c r="AQ77526" s="219"/>
    </row>
    <row r="77527" spans="42:43">
      <c r="AP77527" s="217"/>
      <c r="AQ77527" s="219"/>
    </row>
    <row r="77528" spans="42:43">
      <c r="AP77528" s="217"/>
      <c r="AQ77528" s="219"/>
    </row>
    <row r="77529" spans="42:43">
      <c r="AP77529" s="217"/>
      <c r="AQ77529" s="219"/>
    </row>
    <row r="77530" spans="42:43">
      <c r="AP77530" s="217"/>
      <c r="AQ77530" s="219"/>
    </row>
    <row r="77531" spans="42:43">
      <c r="AP77531" s="217"/>
      <c r="AQ77531" s="219"/>
    </row>
    <row r="77532" spans="42:43">
      <c r="AP77532" s="217"/>
      <c r="AQ77532" s="219"/>
    </row>
    <row r="77533" spans="42:43">
      <c r="AP77533" s="217"/>
      <c r="AQ77533" s="219"/>
    </row>
    <row r="77534" spans="42:43">
      <c r="AP77534" s="217"/>
      <c r="AQ77534" s="219"/>
    </row>
    <row r="77535" spans="42:43">
      <c r="AP77535" s="217"/>
      <c r="AQ77535" s="219"/>
    </row>
    <row r="77536" spans="42:43">
      <c r="AP77536" s="217"/>
      <c r="AQ77536" s="219"/>
    </row>
    <row r="77537" spans="42:43">
      <c r="AP77537" s="217"/>
      <c r="AQ77537" s="219"/>
    </row>
    <row r="77538" spans="42:43">
      <c r="AP77538" s="217"/>
      <c r="AQ77538" s="219"/>
    </row>
    <row r="77539" spans="42:43">
      <c r="AP77539" s="217"/>
      <c r="AQ77539" s="219"/>
    </row>
    <row r="77540" spans="42:43">
      <c r="AP77540" s="217"/>
      <c r="AQ77540" s="219"/>
    </row>
    <row r="77541" spans="42:43">
      <c r="AP77541" s="217"/>
      <c r="AQ77541" s="219"/>
    </row>
    <row r="77542" spans="42:43">
      <c r="AP77542" s="217"/>
      <c r="AQ77542" s="219"/>
    </row>
    <row r="77543" spans="42:43">
      <c r="AP77543" s="217"/>
      <c r="AQ77543" s="219"/>
    </row>
    <row r="77544" spans="42:43">
      <c r="AP77544" s="217"/>
      <c r="AQ77544" s="219"/>
    </row>
    <row r="77545" spans="42:43">
      <c r="AP77545" s="217"/>
      <c r="AQ77545" s="219"/>
    </row>
    <row r="77546" spans="42:43">
      <c r="AP77546" s="217"/>
      <c r="AQ77546" s="219"/>
    </row>
    <row r="77547" spans="42:43">
      <c r="AP77547" s="217"/>
      <c r="AQ77547" s="219"/>
    </row>
    <row r="77548" spans="42:43">
      <c r="AP77548" s="217"/>
      <c r="AQ77548" s="219"/>
    </row>
    <row r="77549" spans="42:43">
      <c r="AP77549" s="217"/>
      <c r="AQ77549" s="219"/>
    </row>
    <row r="77550" spans="42:43">
      <c r="AP77550" s="217"/>
      <c r="AQ77550" s="219"/>
    </row>
    <row r="77551" spans="42:43">
      <c r="AP77551" s="217"/>
      <c r="AQ77551" s="219"/>
    </row>
    <row r="77552" spans="42:43">
      <c r="AP77552" s="217"/>
      <c r="AQ77552" s="219"/>
    </row>
    <row r="77553" spans="42:43">
      <c r="AP77553" s="217"/>
      <c r="AQ77553" s="219"/>
    </row>
    <row r="77554" spans="42:43">
      <c r="AP77554" s="217"/>
      <c r="AQ77554" s="219"/>
    </row>
    <row r="77555" spans="42:43">
      <c r="AP77555" s="217"/>
      <c r="AQ77555" s="219"/>
    </row>
    <row r="77556" spans="42:43">
      <c r="AP77556" s="217"/>
      <c r="AQ77556" s="219"/>
    </row>
    <row r="77557" spans="42:43">
      <c r="AP77557" s="217"/>
      <c r="AQ77557" s="219"/>
    </row>
    <row r="77558" spans="42:43">
      <c r="AP77558" s="217"/>
      <c r="AQ77558" s="219"/>
    </row>
    <row r="77559" spans="42:43">
      <c r="AP77559" s="217"/>
      <c r="AQ77559" s="219"/>
    </row>
    <row r="77560" spans="42:43">
      <c r="AP77560" s="217"/>
      <c r="AQ77560" s="219"/>
    </row>
    <row r="77561" spans="42:43">
      <c r="AP77561" s="217"/>
      <c r="AQ77561" s="219"/>
    </row>
    <row r="77562" spans="42:43">
      <c r="AP77562" s="217"/>
      <c r="AQ77562" s="219"/>
    </row>
    <row r="77563" spans="42:43">
      <c r="AP77563" s="217"/>
      <c r="AQ77563" s="219"/>
    </row>
    <row r="77564" spans="42:43">
      <c r="AP77564" s="217"/>
      <c r="AQ77564" s="219"/>
    </row>
    <row r="77565" spans="42:43">
      <c r="AP77565" s="217"/>
      <c r="AQ77565" s="219"/>
    </row>
    <row r="77566" spans="42:43">
      <c r="AP77566" s="217"/>
      <c r="AQ77566" s="219"/>
    </row>
    <row r="77567" spans="42:43">
      <c r="AP77567" s="217"/>
      <c r="AQ77567" s="219"/>
    </row>
    <row r="77568" spans="42:43">
      <c r="AP77568" s="217"/>
      <c r="AQ77568" s="219"/>
    </row>
    <row r="77569" spans="42:43">
      <c r="AP77569" s="217"/>
      <c r="AQ77569" s="219"/>
    </row>
    <row r="77570" spans="42:43">
      <c r="AP77570" s="217"/>
      <c r="AQ77570" s="219"/>
    </row>
    <row r="77571" spans="42:43">
      <c r="AP77571" s="217"/>
      <c r="AQ77571" s="219"/>
    </row>
    <row r="77572" spans="42:43">
      <c r="AP77572" s="217"/>
      <c r="AQ77572" s="219"/>
    </row>
    <row r="77573" spans="42:43">
      <c r="AP77573" s="217"/>
      <c r="AQ77573" s="219"/>
    </row>
    <row r="77574" spans="42:43">
      <c r="AP77574" s="217"/>
      <c r="AQ77574" s="219"/>
    </row>
    <row r="77575" spans="42:43">
      <c r="AP77575" s="217"/>
      <c r="AQ77575" s="219"/>
    </row>
    <row r="77576" spans="42:43">
      <c r="AP77576" s="217"/>
      <c r="AQ77576" s="219"/>
    </row>
    <row r="77577" spans="42:43">
      <c r="AP77577" s="217"/>
      <c r="AQ77577" s="219"/>
    </row>
    <row r="77578" spans="42:43">
      <c r="AP77578" s="217"/>
      <c r="AQ77578" s="219"/>
    </row>
    <row r="77579" spans="42:43">
      <c r="AP77579" s="217"/>
      <c r="AQ77579" s="219"/>
    </row>
    <row r="77580" spans="42:43">
      <c r="AP77580" s="217"/>
      <c r="AQ77580" s="219"/>
    </row>
    <row r="77581" spans="42:43">
      <c r="AP77581" s="217"/>
      <c r="AQ77581" s="219"/>
    </row>
    <row r="77582" spans="42:43">
      <c r="AP77582" s="217"/>
      <c r="AQ77582" s="219"/>
    </row>
    <row r="77583" spans="42:43">
      <c r="AP77583" s="217"/>
      <c r="AQ77583" s="219"/>
    </row>
    <row r="77584" spans="42:43">
      <c r="AP77584" s="217"/>
      <c r="AQ77584" s="219"/>
    </row>
    <row r="77585" spans="42:43">
      <c r="AP77585" s="217"/>
      <c r="AQ77585" s="219"/>
    </row>
    <row r="77586" spans="42:43">
      <c r="AP77586" s="217"/>
      <c r="AQ77586" s="219"/>
    </row>
    <row r="77587" spans="42:43">
      <c r="AP77587" s="217"/>
      <c r="AQ77587" s="219"/>
    </row>
    <row r="77588" spans="42:43">
      <c r="AP77588" s="217"/>
      <c r="AQ77588" s="219"/>
    </row>
    <row r="77589" spans="42:43">
      <c r="AP77589" s="217"/>
      <c r="AQ77589" s="219"/>
    </row>
    <row r="77590" spans="42:43">
      <c r="AP77590" s="217"/>
      <c r="AQ77590" s="219"/>
    </row>
    <row r="77591" spans="42:43">
      <c r="AP77591" s="217"/>
      <c r="AQ77591" s="219"/>
    </row>
    <row r="77592" spans="42:43">
      <c r="AP77592" s="217"/>
      <c r="AQ77592" s="219"/>
    </row>
    <row r="77593" spans="42:43">
      <c r="AP77593" s="217"/>
      <c r="AQ77593" s="219"/>
    </row>
    <row r="77594" spans="42:43">
      <c r="AP77594" s="217"/>
      <c r="AQ77594" s="219"/>
    </row>
    <row r="77595" spans="42:43">
      <c r="AP77595" s="217"/>
      <c r="AQ77595" s="219"/>
    </row>
    <row r="77596" spans="42:43">
      <c r="AP77596" s="217"/>
      <c r="AQ77596" s="219"/>
    </row>
    <row r="77597" spans="42:43">
      <c r="AP77597" s="217"/>
      <c r="AQ77597" s="219"/>
    </row>
    <row r="77598" spans="42:43">
      <c r="AP77598" s="217"/>
      <c r="AQ77598" s="219"/>
    </row>
    <row r="77599" spans="42:43">
      <c r="AP77599" s="217"/>
      <c r="AQ77599" s="219"/>
    </row>
    <row r="77600" spans="42:43">
      <c r="AP77600" s="217"/>
      <c r="AQ77600" s="219"/>
    </row>
    <row r="77601" spans="42:43">
      <c r="AP77601" s="217"/>
      <c r="AQ77601" s="219"/>
    </row>
    <row r="77602" spans="42:43">
      <c r="AP77602" s="217"/>
      <c r="AQ77602" s="219"/>
    </row>
    <row r="77603" spans="42:43">
      <c r="AP77603" s="217"/>
      <c r="AQ77603" s="219"/>
    </row>
    <row r="77604" spans="42:43">
      <c r="AP77604" s="217"/>
      <c r="AQ77604" s="219"/>
    </row>
    <row r="77605" spans="42:43">
      <c r="AP77605" s="217"/>
      <c r="AQ77605" s="219"/>
    </row>
    <row r="77606" spans="42:43">
      <c r="AP77606" s="217"/>
      <c r="AQ77606" s="219"/>
    </row>
    <row r="77607" spans="42:43">
      <c r="AP77607" s="217"/>
      <c r="AQ77607" s="219"/>
    </row>
    <row r="77608" spans="42:43">
      <c r="AP77608" s="217"/>
      <c r="AQ77608" s="219"/>
    </row>
    <row r="77609" spans="42:43">
      <c r="AP77609" s="217"/>
      <c r="AQ77609" s="219"/>
    </row>
    <row r="77610" spans="42:43">
      <c r="AP77610" s="217"/>
      <c r="AQ77610" s="219"/>
    </row>
    <row r="77611" spans="42:43">
      <c r="AP77611" s="217"/>
      <c r="AQ77611" s="219"/>
    </row>
    <row r="77612" spans="42:43">
      <c r="AP77612" s="217"/>
      <c r="AQ77612" s="219"/>
    </row>
    <row r="77613" spans="42:43">
      <c r="AP77613" s="217"/>
      <c r="AQ77613" s="219"/>
    </row>
    <row r="77614" spans="42:43">
      <c r="AP77614" s="217"/>
      <c r="AQ77614" s="219"/>
    </row>
    <row r="77615" spans="42:43">
      <c r="AP77615" s="217"/>
      <c r="AQ77615" s="219"/>
    </row>
    <row r="77616" spans="42:43">
      <c r="AP77616" s="217"/>
      <c r="AQ77616" s="219"/>
    </row>
    <row r="77617" spans="42:43">
      <c r="AP77617" s="217"/>
      <c r="AQ77617" s="219"/>
    </row>
    <row r="77618" spans="42:43">
      <c r="AP77618" s="217"/>
      <c r="AQ77618" s="219"/>
    </row>
    <row r="77619" spans="42:43">
      <c r="AP77619" s="217"/>
      <c r="AQ77619" s="219"/>
    </row>
    <row r="77620" spans="42:43">
      <c r="AP77620" s="217"/>
      <c r="AQ77620" s="219"/>
    </row>
    <row r="77621" spans="42:43">
      <c r="AP77621" s="217"/>
      <c r="AQ77621" s="219"/>
    </row>
    <row r="77622" spans="42:43">
      <c r="AP77622" s="217"/>
      <c r="AQ77622" s="219"/>
    </row>
    <row r="77623" spans="42:43">
      <c r="AP77623" s="217"/>
      <c r="AQ77623" s="219"/>
    </row>
    <row r="77624" spans="42:43">
      <c r="AP77624" s="217"/>
      <c r="AQ77624" s="219"/>
    </row>
    <row r="77625" spans="42:43">
      <c r="AP77625" s="217"/>
      <c r="AQ77625" s="219"/>
    </row>
    <row r="77626" spans="42:43">
      <c r="AP77626" s="217"/>
      <c r="AQ77626" s="219"/>
    </row>
    <row r="77627" spans="42:43">
      <c r="AP77627" s="217"/>
      <c r="AQ77627" s="219"/>
    </row>
    <row r="77628" spans="42:43">
      <c r="AP77628" s="217"/>
      <c r="AQ77628" s="219"/>
    </row>
    <row r="77629" spans="42:43">
      <c r="AP77629" s="217"/>
      <c r="AQ77629" s="219"/>
    </row>
    <row r="77630" spans="42:43">
      <c r="AP77630" s="217"/>
      <c r="AQ77630" s="219"/>
    </row>
    <row r="77631" spans="42:43">
      <c r="AP77631" s="217"/>
      <c r="AQ77631" s="219"/>
    </row>
    <row r="77632" spans="42:43">
      <c r="AP77632" s="217"/>
      <c r="AQ77632" s="219"/>
    </row>
    <row r="77633" spans="42:43">
      <c r="AP77633" s="217"/>
      <c r="AQ77633" s="219"/>
    </row>
    <row r="77634" spans="42:43">
      <c r="AP77634" s="217"/>
      <c r="AQ77634" s="219"/>
    </row>
    <row r="77635" spans="42:43">
      <c r="AP77635" s="217"/>
      <c r="AQ77635" s="219"/>
    </row>
    <row r="77636" spans="42:43">
      <c r="AP77636" s="217"/>
      <c r="AQ77636" s="219"/>
    </row>
    <row r="77637" spans="42:43">
      <c r="AP77637" s="217"/>
      <c r="AQ77637" s="219"/>
    </row>
    <row r="77638" spans="42:43">
      <c r="AP77638" s="217"/>
      <c r="AQ77638" s="219"/>
    </row>
    <row r="77639" spans="42:43">
      <c r="AP77639" s="217"/>
      <c r="AQ77639" s="219"/>
    </row>
    <row r="77640" spans="42:43">
      <c r="AP77640" s="217"/>
      <c r="AQ77640" s="219"/>
    </row>
    <row r="77641" spans="42:43">
      <c r="AP77641" s="217"/>
      <c r="AQ77641" s="219"/>
    </row>
    <row r="77642" spans="42:43">
      <c r="AP77642" s="217"/>
      <c r="AQ77642" s="219"/>
    </row>
    <row r="77643" spans="42:43">
      <c r="AP77643" s="217"/>
      <c r="AQ77643" s="219"/>
    </row>
    <row r="77644" spans="42:43">
      <c r="AP77644" s="217"/>
      <c r="AQ77644" s="219"/>
    </row>
    <row r="77645" spans="42:43">
      <c r="AP77645" s="217"/>
      <c r="AQ77645" s="219"/>
    </row>
    <row r="77646" spans="42:43">
      <c r="AP77646" s="217"/>
      <c r="AQ77646" s="219"/>
    </row>
    <row r="77647" spans="42:43">
      <c r="AP77647" s="217"/>
      <c r="AQ77647" s="219"/>
    </row>
    <row r="77648" spans="42:43">
      <c r="AP77648" s="217"/>
      <c r="AQ77648" s="219"/>
    </row>
    <row r="77649" spans="42:43">
      <c r="AP77649" s="217"/>
      <c r="AQ77649" s="219"/>
    </row>
    <row r="77650" spans="42:43">
      <c r="AP77650" s="217"/>
      <c r="AQ77650" s="219"/>
    </row>
    <row r="77651" spans="42:43">
      <c r="AP77651" s="217"/>
      <c r="AQ77651" s="219"/>
    </row>
    <row r="77652" spans="42:43">
      <c r="AP77652" s="217"/>
      <c r="AQ77652" s="219"/>
    </row>
    <row r="77653" spans="42:43">
      <c r="AP77653" s="217"/>
      <c r="AQ77653" s="219"/>
    </row>
    <row r="77654" spans="42:43">
      <c r="AP77654" s="217"/>
      <c r="AQ77654" s="219"/>
    </row>
    <row r="77655" spans="42:43">
      <c r="AP77655" s="217"/>
      <c r="AQ77655" s="219"/>
    </row>
    <row r="77656" spans="42:43">
      <c r="AP77656" s="217"/>
      <c r="AQ77656" s="219"/>
    </row>
    <row r="77657" spans="42:43">
      <c r="AP77657" s="217"/>
      <c r="AQ77657" s="219"/>
    </row>
    <row r="77658" spans="42:43">
      <c r="AP77658" s="217"/>
      <c r="AQ77658" s="219"/>
    </row>
    <row r="77659" spans="42:43">
      <c r="AP77659" s="217"/>
      <c r="AQ77659" s="219"/>
    </row>
    <row r="77660" spans="42:43">
      <c r="AP77660" s="217"/>
      <c r="AQ77660" s="219"/>
    </row>
    <row r="77661" spans="42:43">
      <c r="AP77661" s="217"/>
      <c r="AQ77661" s="219"/>
    </row>
    <row r="77662" spans="42:43">
      <c r="AP77662" s="217"/>
      <c r="AQ77662" s="219"/>
    </row>
    <row r="77663" spans="42:43">
      <c r="AP77663" s="217"/>
      <c r="AQ77663" s="219"/>
    </row>
    <row r="77664" spans="42:43">
      <c r="AP77664" s="217"/>
      <c r="AQ77664" s="219"/>
    </row>
    <row r="77665" spans="42:43">
      <c r="AP77665" s="217"/>
      <c r="AQ77665" s="219"/>
    </row>
    <row r="77666" spans="42:43">
      <c r="AP77666" s="217"/>
      <c r="AQ77666" s="219"/>
    </row>
    <row r="77667" spans="42:43">
      <c r="AP77667" s="217"/>
      <c r="AQ77667" s="219"/>
    </row>
    <row r="77668" spans="42:43">
      <c r="AP77668" s="217"/>
      <c r="AQ77668" s="219"/>
    </row>
    <row r="77669" spans="42:43">
      <c r="AP77669" s="217"/>
      <c r="AQ77669" s="219"/>
    </row>
    <row r="77670" spans="42:43">
      <c r="AP77670" s="217"/>
      <c r="AQ77670" s="219"/>
    </row>
    <row r="77671" spans="42:43">
      <c r="AP77671" s="217"/>
      <c r="AQ77671" s="219"/>
    </row>
    <row r="77672" spans="42:43">
      <c r="AP77672" s="217"/>
      <c r="AQ77672" s="219"/>
    </row>
    <row r="77673" spans="42:43">
      <c r="AP77673" s="217"/>
      <c r="AQ77673" s="219"/>
    </row>
    <row r="77674" spans="42:43">
      <c r="AP77674" s="217"/>
      <c r="AQ77674" s="219"/>
    </row>
    <row r="77675" spans="42:43">
      <c r="AP77675" s="217"/>
      <c r="AQ77675" s="219"/>
    </row>
    <row r="77676" spans="42:43">
      <c r="AP77676" s="217"/>
      <c r="AQ77676" s="219"/>
    </row>
    <row r="77677" spans="42:43">
      <c r="AP77677" s="217"/>
      <c r="AQ77677" s="219"/>
    </row>
    <row r="77678" spans="42:43">
      <c r="AP77678" s="217"/>
      <c r="AQ77678" s="219"/>
    </row>
    <row r="77679" spans="42:43">
      <c r="AP77679" s="217"/>
      <c r="AQ77679" s="219"/>
    </row>
    <row r="77680" spans="42:43">
      <c r="AP77680" s="217"/>
      <c r="AQ77680" s="219"/>
    </row>
    <row r="77681" spans="42:43">
      <c r="AP77681" s="217"/>
      <c r="AQ77681" s="219"/>
    </row>
    <row r="77682" spans="42:43">
      <c r="AP77682" s="217"/>
      <c r="AQ77682" s="219"/>
    </row>
    <row r="77683" spans="42:43">
      <c r="AP77683" s="217"/>
      <c r="AQ77683" s="219"/>
    </row>
    <row r="77684" spans="42:43">
      <c r="AP77684" s="217"/>
      <c r="AQ77684" s="219"/>
    </row>
    <row r="77685" spans="42:43">
      <c r="AP77685" s="217"/>
      <c r="AQ77685" s="219"/>
    </row>
    <row r="77686" spans="42:43">
      <c r="AP77686" s="217"/>
      <c r="AQ77686" s="219"/>
    </row>
    <row r="77687" spans="42:43">
      <c r="AP77687" s="217"/>
      <c r="AQ77687" s="219"/>
    </row>
    <row r="77688" spans="42:43">
      <c r="AP77688" s="217"/>
      <c r="AQ77688" s="219"/>
    </row>
    <row r="77689" spans="42:43">
      <c r="AP77689" s="217"/>
      <c r="AQ77689" s="219"/>
    </row>
    <row r="77690" spans="42:43">
      <c r="AP77690" s="217"/>
      <c r="AQ77690" s="219"/>
    </row>
    <row r="77691" spans="42:43">
      <c r="AP77691" s="217"/>
      <c r="AQ77691" s="219"/>
    </row>
    <row r="77692" spans="42:43">
      <c r="AP77692" s="217"/>
      <c r="AQ77692" s="219"/>
    </row>
    <row r="77693" spans="42:43">
      <c r="AP77693" s="217"/>
      <c r="AQ77693" s="219"/>
    </row>
    <row r="77694" spans="42:43">
      <c r="AP77694" s="217"/>
      <c r="AQ77694" s="219"/>
    </row>
    <row r="77695" spans="42:43">
      <c r="AP77695" s="217"/>
      <c r="AQ77695" s="219"/>
    </row>
    <row r="77696" spans="42:43">
      <c r="AP77696" s="217"/>
      <c r="AQ77696" s="219"/>
    </row>
    <row r="77697" spans="42:43">
      <c r="AP77697" s="217"/>
      <c r="AQ77697" s="219"/>
    </row>
    <row r="77698" spans="42:43">
      <c r="AP77698" s="217"/>
      <c r="AQ77698" s="219"/>
    </row>
    <row r="77699" spans="42:43">
      <c r="AP77699" s="217"/>
      <c r="AQ77699" s="219"/>
    </row>
    <row r="77700" spans="42:43">
      <c r="AP77700" s="217"/>
      <c r="AQ77700" s="219"/>
    </row>
    <row r="77701" spans="42:43">
      <c r="AP77701" s="217"/>
      <c r="AQ77701" s="219"/>
    </row>
    <row r="77702" spans="42:43">
      <c r="AP77702" s="217"/>
      <c r="AQ77702" s="219"/>
    </row>
    <row r="77703" spans="42:43">
      <c r="AP77703" s="217"/>
      <c r="AQ77703" s="219"/>
    </row>
    <row r="77704" spans="42:43">
      <c r="AP77704" s="217"/>
      <c r="AQ77704" s="219"/>
    </row>
    <row r="77705" spans="42:43">
      <c r="AP77705" s="217"/>
      <c r="AQ77705" s="219"/>
    </row>
    <row r="77706" spans="42:43">
      <c r="AP77706" s="217"/>
      <c r="AQ77706" s="219"/>
    </row>
    <row r="77707" spans="42:43">
      <c r="AP77707" s="217"/>
      <c r="AQ77707" s="219"/>
    </row>
    <row r="77708" spans="42:43">
      <c r="AP77708" s="217"/>
      <c r="AQ77708" s="219"/>
    </row>
    <row r="77709" spans="42:43">
      <c r="AP77709" s="217"/>
      <c r="AQ77709" s="219"/>
    </row>
    <row r="77710" spans="42:43">
      <c r="AP77710" s="217"/>
      <c r="AQ77710" s="219"/>
    </row>
    <row r="77711" spans="42:43">
      <c r="AP77711" s="217"/>
      <c r="AQ77711" s="219"/>
    </row>
    <row r="77712" spans="42:43">
      <c r="AP77712" s="217"/>
      <c r="AQ77712" s="219"/>
    </row>
    <row r="77713" spans="42:43">
      <c r="AP77713" s="217"/>
      <c r="AQ77713" s="219"/>
    </row>
    <row r="77714" spans="42:43">
      <c r="AP77714" s="217"/>
      <c r="AQ77714" s="219"/>
    </row>
    <row r="77715" spans="42:43">
      <c r="AP77715" s="217"/>
      <c r="AQ77715" s="219"/>
    </row>
    <row r="77716" spans="42:43">
      <c r="AP77716" s="217"/>
      <c r="AQ77716" s="219"/>
    </row>
    <row r="77717" spans="42:43">
      <c r="AP77717" s="217"/>
      <c r="AQ77717" s="219"/>
    </row>
    <row r="77718" spans="42:43">
      <c r="AP77718" s="217"/>
      <c r="AQ77718" s="219"/>
    </row>
    <row r="77719" spans="42:43">
      <c r="AP77719" s="217"/>
      <c r="AQ77719" s="219"/>
    </row>
    <row r="77720" spans="42:43">
      <c r="AP77720" s="217"/>
      <c r="AQ77720" s="219"/>
    </row>
    <row r="77721" spans="42:43">
      <c r="AP77721" s="217"/>
      <c r="AQ77721" s="219"/>
    </row>
    <row r="77722" spans="42:43">
      <c r="AP77722" s="217"/>
      <c r="AQ77722" s="219"/>
    </row>
    <row r="77723" spans="42:43">
      <c r="AP77723" s="217"/>
      <c r="AQ77723" s="219"/>
    </row>
    <row r="77724" spans="42:43">
      <c r="AP77724" s="217"/>
      <c r="AQ77724" s="219"/>
    </row>
    <row r="77725" spans="42:43">
      <c r="AP77725" s="217"/>
      <c r="AQ77725" s="219"/>
    </row>
    <row r="77726" spans="42:43">
      <c r="AP77726" s="217"/>
      <c r="AQ77726" s="219"/>
    </row>
    <row r="77727" spans="42:43">
      <c r="AP77727" s="217"/>
      <c r="AQ77727" s="219"/>
    </row>
    <row r="77728" spans="42:43">
      <c r="AP77728" s="217"/>
      <c r="AQ77728" s="219"/>
    </row>
    <row r="77729" spans="42:43">
      <c r="AP77729" s="217"/>
      <c r="AQ77729" s="219"/>
    </row>
    <row r="77730" spans="42:43">
      <c r="AP77730" s="217"/>
      <c r="AQ77730" s="219"/>
    </row>
    <row r="77731" spans="42:43">
      <c r="AP77731" s="217"/>
      <c r="AQ77731" s="219"/>
    </row>
    <row r="77732" spans="42:43">
      <c r="AP77732" s="217"/>
      <c r="AQ77732" s="219"/>
    </row>
    <row r="77733" spans="42:43">
      <c r="AP77733" s="217"/>
      <c r="AQ77733" s="219"/>
    </row>
    <row r="77734" spans="42:43">
      <c r="AP77734" s="217"/>
      <c r="AQ77734" s="219"/>
    </row>
    <row r="77735" spans="42:43">
      <c r="AP77735" s="217"/>
      <c r="AQ77735" s="219"/>
    </row>
    <row r="77736" spans="42:43">
      <c r="AP77736" s="217"/>
      <c r="AQ77736" s="219"/>
    </row>
    <row r="77737" spans="42:43">
      <c r="AP77737" s="217"/>
      <c r="AQ77737" s="219"/>
    </row>
    <row r="77738" spans="42:43">
      <c r="AP77738" s="217"/>
      <c r="AQ77738" s="219"/>
    </row>
    <row r="77739" spans="42:43">
      <c r="AP77739" s="217"/>
      <c r="AQ77739" s="219"/>
    </row>
    <row r="77740" spans="42:43">
      <c r="AP77740" s="217"/>
      <c r="AQ77740" s="219"/>
    </row>
    <row r="77741" spans="42:43">
      <c r="AP77741" s="217"/>
      <c r="AQ77741" s="219"/>
    </row>
    <row r="77742" spans="42:43">
      <c r="AP77742" s="217"/>
      <c r="AQ77742" s="219"/>
    </row>
    <row r="77743" spans="42:43">
      <c r="AP77743" s="217"/>
      <c r="AQ77743" s="219"/>
    </row>
    <row r="77744" spans="42:43">
      <c r="AP77744" s="217"/>
      <c r="AQ77744" s="219"/>
    </row>
    <row r="77745" spans="42:43">
      <c r="AP77745" s="217"/>
      <c r="AQ77745" s="219"/>
    </row>
    <row r="77746" spans="42:43">
      <c r="AP77746" s="217"/>
      <c r="AQ77746" s="219"/>
    </row>
    <row r="77747" spans="42:43">
      <c r="AP77747" s="217"/>
      <c r="AQ77747" s="219"/>
    </row>
    <row r="77748" spans="42:43">
      <c r="AP77748" s="217"/>
      <c r="AQ77748" s="219"/>
    </row>
    <row r="77749" spans="42:43">
      <c r="AP77749" s="217"/>
      <c r="AQ77749" s="219"/>
    </row>
    <row r="77750" spans="42:43">
      <c r="AP77750" s="217"/>
      <c r="AQ77750" s="219"/>
    </row>
    <row r="77751" spans="42:43">
      <c r="AP77751" s="217"/>
      <c r="AQ77751" s="219"/>
    </row>
    <row r="77752" spans="42:43">
      <c r="AP77752" s="217"/>
      <c r="AQ77752" s="219"/>
    </row>
    <row r="77753" spans="42:43">
      <c r="AP77753" s="217"/>
      <c r="AQ77753" s="219"/>
    </row>
    <row r="77754" spans="42:43">
      <c r="AP77754" s="217"/>
      <c r="AQ77754" s="219"/>
    </row>
    <row r="77755" spans="42:43">
      <c r="AP77755" s="217"/>
      <c r="AQ77755" s="219"/>
    </row>
    <row r="77756" spans="42:43">
      <c r="AP77756" s="217"/>
      <c r="AQ77756" s="219"/>
    </row>
    <row r="77757" spans="42:43">
      <c r="AP77757" s="217"/>
      <c r="AQ77757" s="219"/>
    </row>
    <row r="77758" spans="42:43">
      <c r="AP77758" s="217"/>
      <c r="AQ77758" s="219"/>
    </row>
    <row r="77759" spans="42:43">
      <c r="AP77759" s="217"/>
      <c r="AQ77759" s="219"/>
    </row>
    <row r="77760" spans="42:43">
      <c r="AP77760" s="217"/>
      <c r="AQ77760" s="219"/>
    </row>
    <row r="77761" spans="42:43">
      <c r="AP77761" s="217"/>
      <c r="AQ77761" s="219"/>
    </row>
    <row r="77762" spans="42:43">
      <c r="AP77762" s="217"/>
      <c r="AQ77762" s="219"/>
    </row>
    <row r="77763" spans="42:43">
      <c r="AP77763" s="217"/>
      <c r="AQ77763" s="219"/>
    </row>
    <row r="77764" spans="42:43">
      <c r="AP77764" s="217"/>
      <c r="AQ77764" s="219"/>
    </row>
    <row r="77765" spans="42:43">
      <c r="AP77765" s="217"/>
      <c r="AQ77765" s="219"/>
    </row>
    <row r="77766" spans="42:43">
      <c r="AP77766" s="217"/>
      <c r="AQ77766" s="219"/>
    </row>
    <row r="77767" spans="42:43">
      <c r="AP77767" s="217"/>
      <c r="AQ77767" s="219"/>
    </row>
    <row r="77768" spans="42:43">
      <c r="AP77768" s="217"/>
      <c r="AQ77768" s="219"/>
    </row>
    <row r="77769" spans="42:43">
      <c r="AP77769" s="217"/>
      <c r="AQ77769" s="219"/>
    </row>
    <row r="77770" spans="42:43">
      <c r="AP77770" s="217"/>
      <c r="AQ77770" s="219"/>
    </row>
    <row r="77771" spans="42:43">
      <c r="AP77771" s="217"/>
      <c r="AQ77771" s="219"/>
    </row>
    <row r="77772" spans="42:43">
      <c r="AP77772" s="217"/>
      <c r="AQ77772" s="219"/>
    </row>
    <row r="77773" spans="42:43">
      <c r="AP77773" s="217"/>
      <c r="AQ77773" s="219"/>
    </row>
    <row r="77774" spans="42:43">
      <c r="AP77774" s="217"/>
      <c r="AQ77774" s="219"/>
    </row>
    <row r="77775" spans="42:43">
      <c r="AP77775" s="217"/>
      <c r="AQ77775" s="219"/>
    </row>
    <row r="77776" spans="42:43">
      <c r="AP77776" s="217"/>
      <c r="AQ77776" s="219"/>
    </row>
    <row r="77777" spans="42:43">
      <c r="AP77777" s="217"/>
      <c r="AQ77777" s="219"/>
    </row>
    <row r="77778" spans="42:43">
      <c r="AP77778" s="217"/>
      <c r="AQ77778" s="219"/>
    </row>
    <row r="77779" spans="42:43">
      <c r="AP77779" s="217"/>
      <c r="AQ77779" s="219"/>
    </row>
    <row r="77780" spans="42:43">
      <c r="AP77780" s="217"/>
      <c r="AQ77780" s="219"/>
    </row>
    <row r="77781" spans="42:43">
      <c r="AP77781" s="217"/>
      <c r="AQ77781" s="219"/>
    </row>
    <row r="77782" spans="42:43">
      <c r="AP77782" s="217"/>
      <c r="AQ77782" s="219"/>
    </row>
    <row r="77783" spans="42:43">
      <c r="AP77783" s="217"/>
      <c r="AQ77783" s="219"/>
    </row>
    <row r="77784" spans="42:43">
      <c r="AP77784" s="217"/>
      <c r="AQ77784" s="219"/>
    </row>
    <row r="77785" spans="42:43">
      <c r="AP77785" s="217"/>
      <c r="AQ77785" s="219"/>
    </row>
    <row r="77786" spans="42:43">
      <c r="AP77786" s="217"/>
      <c r="AQ77786" s="219"/>
    </row>
    <row r="77787" spans="42:43">
      <c r="AP77787" s="217"/>
      <c r="AQ77787" s="219"/>
    </row>
    <row r="77788" spans="42:43">
      <c r="AP77788" s="217"/>
      <c r="AQ77788" s="219"/>
    </row>
    <row r="77789" spans="42:43">
      <c r="AP77789" s="217"/>
      <c r="AQ77789" s="219"/>
    </row>
    <row r="77790" spans="42:43">
      <c r="AP77790" s="217"/>
      <c r="AQ77790" s="219"/>
    </row>
    <row r="77791" spans="42:43">
      <c r="AP77791" s="217"/>
      <c r="AQ77791" s="219"/>
    </row>
    <row r="77792" spans="42:43">
      <c r="AP77792" s="217"/>
      <c r="AQ77792" s="219"/>
    </row>
    <row r="77793" spans="42:43">
      <c r="AP77793" s="217"/>
      <c r="AQ77793" s="219"/>
    </row>
    <row r="77794" spans="42:43">
      <c r="AP77794" s="217"/>
      <c r="AQ77794" s="219"/>
    </row>
    <row r="77795" spans="42:43">
      <c r="AP77795" s="217"/>
      <c r="AQ77795" s="219"/>
    </row>
    <row r="77796" spans="42:43">
      <c r="AP77796" s="217"/>
      <c r="AQ77796" s="219"/>
    </row>
    <row r="77797" spans="42:43">
      <c r="AP77797" s="217"/>
      <c r="AQ77797" s="219"/>
    </row>
    <row r="77798" spans="42:43">
      <c r="AP77798" s="217"/>
      <c r="AQ77798" s="219"/>
    </row>
    <row r="77799" spans="42:43">
      <c r="AP77799" s="217"/>
      <c r="AQ77799" s="219"/>
    </row>
    <row r="77800" spans="42:43">
      <c r="AP77800" s="217"/>
      <c r="AQ77800" s="219"/>
    </row>
    <row r="77801" spans="42:43">
      <c r="AP77801" s="217"/>
      <c r="AQ77801" s="219"/>
    </row>
    <row r="77802" spans="42:43">
      <c r="AP77802" s="217"/>
      <c r="AQ77802" s="219"/>
    </row>
    <row r="77803" spans="42:43">
      <c r="AP77803" s="217"/>
      <c r="AQ77803" s="219"/>
    </row>
    <row r="77804" spans="42:43">
      <c r="AP77804" s="217"/>
      <c r="AQ77804" s="219"/>
    </row>
    <row r="77805" spans="42:43">
      <c r="AP77805" s="217"/>
      <c r="AQ77805" s="219"/>
    </row>
    <row r="77806" spans="42:43">
      <c r="AP77806" s="217"/>
      <c r="AQ77806" s="219"/>
    </row>
    <row r="77807" spans="42:43">
      <c r="AP77807" s="217"/>
      <c r="AQ77807" s="219"/>
    </row>
    <row r="77808" spans="42:43">
      <c r="AP77808" s="217"/>
      <c r="AQ77808" s="219"/>
    </row>
    <row r="77809" spans="42:43">
      <c r="AP77809" s="217"/>
      <c r="AQ77809" s="219"/>
    </row>
    <row r="77810" spans="42:43">
      <c r="AP77810" s="217"/>
      <c r="AQ77810" s="219"/>
    </row>
    <row r="77811" spans="42:43">
      <c r="AP77811" s="217"/>
      <c r="AQ77811" s="219"/>
    </row>
    <row r="77812" spans="42:43">
      <c r="AP77812" s="217"/>
      <c r="AQ77812" s="219"/>
    </row>
    <row r="77813" spans="42:43">
      <c r="AP77813" s="217"/>
      <c r="AQ77813" s="219"/>
    </row>
    <row r="77814" spans="42:43">
      <c r="AP77814" s="217"/>
      <c r="AQ77814" s="219"/>
    </row>
    <row r="77815" spans="42:43">
      <c r="AP77815" s="217"/>
      <c r="AQ77815" s="219"/>
    </row>
    <row r="77816" spans="42:43">
      <c r="AP77816" s="217"/>
      <c r="AQ77816" s="219"/>
    </row>
    <row r="77817" spans="42:43">
      <c r="AP77817" s="217"/>
      <c r="AQ77817" s="219"/>
    </row>
    <row r="77818" spans="42:43">
      <c r="AP77818" s="217"/>
      <c r="AQ77818" s="219"/>
    </row>
    <row r="77819" spans="42:43">
      <c r="AP77819" s="217"/>
      <c r="AQ77819" s="219"/>
    </row>
    <row r="77820" spans="42:43">
      <c r="AP77820" s="217"/>
      <c r="AQ77820" s="219"/>
    </row>
    <row r="77821" spans="42:43">
      <c r="AP77821" s="217"/>
      <c r="AQ77821" s="219"/>
    </row>
    <row r="77822" spans="42:43">
      <c r="AP77822" s="217"/>
      <c r="AQ77822" s="219"/>
    </row>
    <row r="77823" spans="42:43">
      <c r="AP77823" s="217"/>
      <c r="AQ77823" s="219"/>
    </row>
    <row r="77824" spans="42:43">
      <c r="AP77824" s="217"/>
      <c r="AQ77824" s="219"/>
    </row>
    <row r="77825" spans="42:43">
      <c r="AP77825" s="217"/>
      <c r="AQ77825" s="219"/>
    </row>
    <row r="77826" spans="42:43">
      <c r="AP77826" s="217"/>
      <c r="AQ77826" s="219"/>
    </row>
    <row r="77827" spans="42:43">
      <c r="AP77827" s="217"/>
      <c r="AQ77827" s="219"/>
    </row>
    <row r="77828" spans="42:43">
      <c r="AP77828" s="217"/>
      <c r="AQ77828" s="219"/>
    </row>
    <row r="77829" spans="42:43">
      <c r="AP77829" s="217"/>
      <c r="AQ77829" s="219"/>
    </row>
    <row r="77830" spans="42:43">
      <c r="AP77830" s="217"/>
      <c r="AQ77830" s="219"/>
    </row>
    <row r="77831" spans="42:43">
      <c r="AP77831" s="217"/>
      <c r="AQ77831" s="219"/>
    </row>
    <row r="77832" spans="42:43">
      <c r="AP77832" s="217"/>
      <c r="AQ77832" s="219"/>
    </row>
    <row r="77833" spans="42:43">
      <c r="AP77833" s="217"/>
      <c r="AQ77833" s="219"/>
    </row>
    <row r="77834" spans="42:43">
      <c r="AP77834" s="217"/>
      <c r="AQ77834" s="219"/>
    </row>
    <row r="77835" spans="42:43">
      <c r="AP77835" s="217"/>
      <c r="AQ77835" s="219"/>
    </row>
    <row r="77836" spans="42:43">
      <c r="AP77836" s="217"/>
      <c r="AQ77836" s="219"/>
    </row>
    <row r="77837" spans="42:43">
      <c r="AP77837" s="217"/>
      <c r="AQ77837" s="219"/>
    </row>
    <row r="77838" spans="42:43">
      <c r="AP77838" s="217"/>
      <c r="AQ77838" s="219"/>
    </row>
    <row r="77839" spans="42:43">
      <c r="AP77839" s="217"/>
      <c r="AQ77839" s="219"/>
    </row>
    <row r="77840" spans="42:43">
      <c r="AP77840" s="217"/>
      <c r="AQ77840" s="219"/>
    </row>
    <row r="77841" spans="42:43">
      <c r="AP77841" s="217"/>
      <c r="AQ77841" s="219"/>
    </row>
    <row r="77842" spans="42:43">
      <c r="AP77842" s="217"/>
      <c r="AQ77842" s="219"/>
    </row>
    <row r="77843" spans="42:43">
      <c r="AP77843" s="217"/>
      <c r="AQ77843" s="219"/>
    </row>
    <row r="77844" spans="42:43">
      <c r="AP77844" s="217"/>
      <c r="AQ77844" s="219"/>
    </row>
    <row r="77845" spans="42:43">
      <c r="AP77845" s="217"/>
      <c r="AQ77845" s="219"/>
    </row>
    <row r="77846" spans="42:43">
      <c r="AP77846" s="217"/>
      <c r="AQ77846" s="219"/>
    </row>
    <row r="77847" spans="42:43">
      <c r="AP77847" s="217"/>
      <c r="AQ77847" s="219"/>
    </row>
    <row r="77848" spans="42:43">
      <c r="AP77848" s="217"/>
      <c r="AQ77848" s="219"/>
    </row>
    <row r="77849" spans="42:43">
      <c r="AP77849" s="217"/>
      <c r="AQ77849" s="219"/>
    </row>
    <row r="77850" spans="42:43">
      <c r="AP77850" s="217"/>
      <c r="AQ77850" s="219"/>
    </row>
    <row r="77851" spans="42:43">
      <c r="AP77851" s="217"/>
      <c r="AQ77851" s="219"/>
    </row>
    <row r="77852" spans="42:43">
      <c r="AP77852" s="217"/>
      <c r="AQ77852" s="219"/>
    </row>
    <row r="77853" spans="42:43">
      <c r="AP77853" s="217"/>
      <c r="AQ77853" s="219"/>
    </row>
    <row r="77854" spans="42:43">
      <c r="AP77854" s="217"/>
      <c r="AQ77854" s="219"/>
    </row>
    <row r="77855" spans="42:43">
      <c r="AP77855" s="217"/>
      <c r="AQ77855" s="219"/>
    </row>
    <row r="77856" spans="42:43">
      <c r="AP77856" s="217"/>
      <c r="AQ77856" s="219"/>
    </row>
    <row r="77857" spans="42:43">
      <c r="AP77857" s="217"/>
      <c r="AQ77857" s="219"/>
    </row>
    <row r="77858" spans="42:43">
      <c r="AP77858" s="217"/>
      <c r="AQ77858" s="219"/>
    </row>
    <row r="77859" spans="42:43">
      <c r="AP77859" s="217"/>
      <c r="AQ77859" s="219"/>
    </row>
    <row r="77860" spans="42:43">
      <c r="AP77860" s="217"/>
      <c r="AQ77860" s="219"/>
    </row>
    <row r="77861" spans="42:43">
      <c r="AP77861" s="217"/>
      <c r="AQ77861" s="219"/>
    </row>
    <row r="77862" spans="42:43">
      <c r="AP77862" s="217"/>
      <c r="AQ77862" s="219"/>
    </row>
    <row r="77863" spans="42:43">
      <c r="AP77863" s="217"/>
      <c r="AQ77863" s="219"/>
    </row>
    <row r="77864" spans="42:43">
      <c r="AP77864" s="217"/>
      <c r="AQ77864" s="219"/>
    </row>
    <row r="77865" spans="42:43">
      <c r="AP77865" s="217"/>
      <c r="AQ77865" s="219"/>
    </row>
    <row r="77866" spans="42:43">
      <c r="AP77866" s="217"/>
      <c r="AQ77866" s="219"/>
    </row>
    <row r="77867" spans="42:43">
      <c r="AP77867" s="217"/>
      <c r="AQ77867" s="219"/>
    </row>
    <row r="77868" spans="42:43">
      <c r="AP77868" s="217"/>
      <c r="AQ77868" s="219"/>
    </row>
    <row r="77869" spans="42:43">
      <c r="AP77869" s="217"/>
      <c r="AQ77869" s="219"/>
    </row>
    <row r="77870" spans="42:43">
      <c r="AP77870" s="217"/>
      <c r="AQ77870" s="219"/>
    </row>
    <row r="77871" spans="42:43">
      <c r="AP77871" s="217"/>
      <c r="AQ77871" s="219"/>
    </row>
    <row r="77872" spans="42:43">
      <c r="AP77872" s="217"/>
      <c r="AQ77872" s="219"/>
    </row>
    <row r="77873" spans="42:43">
      <c r="AP77873" s="217"/>
      <c r="AQ77873" s="219"/>
    </row>
    <row r="77874" spans="42:43">
      <c r="AP77874" s="217"/>
      <c r="AQ77874" s="219"/>
    </row>
    <row r="77875" spans="42:43">
      <c r="AP77875" s="217"/>
      <c r="AQ77875" s="219"/>
    </row>
    <row r="77876" spans="42:43">
      <c r="AP77876" s="217"/>
      <c r="AQ77876" s="219"/>
    </row>
    <row r="77877" spans="42:43">
      <c r="AP77877" s="217"/>
      <c r="AQ77877" s="219"/>
    </row>
    <row r="77878" spans="42:43">
      <c r="AP77878" s="217"/>
      <c r="AQ77878" s="219"/>
    </row>
    <row r="77879" spans="42:43">
      <c r="AP77879" s="217"/>
      <c r="AQ77879" s="219"/>
    </row>
    <row r="77880" spans="42:43">
      <c r="AP77880" s="217"/>
      <c r="AQ77880" s="219"/>
    </row>
    <row r="77881" spans="42:43">
      <c r="AP77881" s="217"/>
      <c r="AQ77881" s="219"/>
    </row>
    <row r="77882" spans="42:43">
      <c r="AP77882" s="217"/>
      <c r="AQ77882" s="219"/>
    </row>
    <row r="77883" spans="42:43">
      <c r="AP77883" s="217"/>
      <c r="AQ77883" s="219"/>
    </row>
    <row r="77884" spans="42:43">
      <c r="AP77884" s="217"/>
      <c r="AQ77884" s="219"/>
    </row>
    <row r="77885" spans="42:43">
      <c r="AP77885" s="217"/>
      <c r="AQ77885" s="219"/>
    </row>
    <row r="77886" spans="42:43">
      <c r="AP77886" s="217"/>
      <c r="AQ77886" s="219"/>
    </row>
    <row r="77887" spans="42:43">
      <c r="AP77887" s="217"/>
      <c r="AQ77887" s="219"/>
    </row>
    <row r="77888" spans="42:43">
      <c r="AP77888" s="217"/>
      <c r="AQ77888" s="219"/>
    </row>
    <row r="77889" spans="42:43">
      <c r="AP77889" s="217"/>
      <c r="AQ77889" s="219"/>
    </row>
    <row r="77890" spans="42:43">
      <c r="AP77890" s="217"/>
      <c r="AQ77890" s="219"/>
    </row>
    <row r="77891" spans="42:43">
      <c r="AP77891" s="217"/>
      <c r="AQ77891" s="219"/>
    </row>
    <row r="77892" spans="42:43">
      <c r="AP77892" s="217"/>
      <c r="AQ77892" s="219"/>
    </row>
    <row r="77893" spans="42:43">
      <c r="AP77893" s="217"/>
      <c r="AQ77893" s="219"/>
    </row>
    <row r="77894" spans="42:43">
      <c r="AP77894" s="217"/>
      <c r="AQ77894" s="219"/>
    </row>
    <row r="77895" spans="42:43">
      <c r="AP77895" s="217"/>
      <c r="AQ77895" s="219"/>
    </row>
    <row r="77896" spans="42:43">
      <c r="AP77896" s="217"/>
      <c r="AQ77896" s="219"/>
    </row>
    <row r="77897" spans="42:43">
      <c r="AP77897" s="217"/>
      <c r="AQ77897" s="219"/>
    </row>
    <row r="77898" spans="42:43">
      <c r="AP77898" s="217"/>
      <c r="AQ77898" s="219"/>
    </row>
    <row r="77899" spans="42:43">
      <c r="AP77899" s="217"/>
      <c r="AQ77899" s="219"/>
    </row>
    <row r="77900" spans="42:43">
      <c r="AP77900" s="217"/>
      <c r="AQ77900" s="219"/>
    </row>
    <row r="77901" spans="42:43">
      <c r="AP77901" s="217"/>
      <c r="AQ77901" s="219"/>
    </row>
    <row r="77902" spans="42:43">
      <c r="AP77902" s="217"/>
      <c r="AQ77902" s="219"/>
    </row>
    <row r="77903" spans="42:43">
      <c r="AP77903" s="217"/>
      <c r="AQ77903" s="219"/>
    </row>
    <row r="77904" spans="42:43">
      <c r="AP77904" s="217"/>
      <c r="AQ77904" s="219"/>
    </row>
    <row r="77905" spans="42:43">
      <c r="AP77905" s="217"/>
      <c r="AQ77905" s="219"/>
    </row>
    <row r="77906" spans="42:43">
      <c r="AP77906" s="217"/>
      <c r="AQ77906" s="219"/>
    </row>
    <row r="77907" spans="42:43">
      <c r="AP77907" s="217"/>
      <c r="AQ77907" s="219"/>
    </row>
    <row r="77908" spans="42:43">
      <c r="AP77908" s="217"/>
      <c r="AQ77908" s="219"/>
    </row>
    <row r="77909" spans="42:43">
      <c r="AP77909" s="217"/>
      <c r="AQ77909" s="219"/>
    </row>
    <row r="77910" spans="42:43">
      <c r="AP77910" s="217"/>
      <c r="AQ77910" s="219"/>
    </row>
    <row r="77911" spans="42:43">
      <c r="AP77911" s="217"/>
      <c r="AQ77911" s="219"/>
    </row>
    <row r="77912" spans="42:43">
      <c r="AP77912" s="217"/>
      <c r="AQ77912" s="219"/>
    </row>
    <row r="77913" spans="42:43">
      <c r="AP77913" s="217"/>
      <c r="AQ77913" s="219"/>
    </row>
    <row r="77914" spans="42:43">
      <c r="AP77914" s="217"/>
      <c r="AQ77914" s="219"/>
    </row>
    <row r="77915" spans="42:43">
      <c r="AP77915" s="217"/>
      <c r="AQ77915" s="219"/>
    </row>
    <row r="77916" spans="42:43">
      <c r="AP77916" s="217"/>
      <c r="AQ77916" s="219"/>
    </row>
    <row r="77917" spans="42:43">
      <c r="AP77917" s="217"/>
      <c r="AQ77917" s="219"/>
    </row>
    <row r="77918" spans="42:43">
      <c r="AP77918" s="217"/>
      <c r="AQ77918" s="219"/>
    </row>
    <row r="77919" spans="42:43">
      <c r="AP77919" s="217"/>
      <c r="AQ77919" s="219"/>
    </row>
    <row r="77920" spans="42:43">
      <c r="AP77920" s="217"/>
      <c r="AQ77920" s="219"/>
    </row>
    <row r="77921" spans="42:43">
      <c r="AP77921" s="217"/>
      <c r="AQ77921" s="219"/>
    </row>
    <row r="77922" spans="42:43">
      <c r="AP77922" s="217"/>
      <c r="AQ77922" s="219"/>
    </row>
    <row r="77923" spans="42:43">
      <c r="AP77923" s="217"/>
      <c r="AQ77923" s="219"/>
    </row>
    <row r="77924" spans="42:43">
      <c r="AP77924" s="217"/>
      <c r="AQ77924" s="219"/>
    </row>
    <row r="77925" spans="42:43">
      <c r="AP77925" s="217"/>
      <c r="AQ77925" s="219"/>
    </row>
    <row r="77926" spans="42:43">
      <c r="AP77926" s="217"/>
      <c r="AQ77926" s="219"/>
    </row>
    <row r="77927" spans="42:43">
      <c r="AP77927" s="217"/>
      <c r="AQ77927" s="219"/>
    </row>
    <row r="77928" spans="42:43">
      <c r="AP77928" s="217"/>
      <c r="AQ77928" s="219"/>
    </row>
    <row r="77929" spans="42:43">
      <c r="AP77929" s="217"/>
      <c r="AQ77929" s="219"/>
    </row>
    <row r="77930" spans="42:43">
      <c r="AP77930" s="217"/>
      <c r="AQ77930" s="219"/>
    </row>
    <row r="77931" spans="42:43">
      <c r="AP77931" s="217"/>
      <c r="AQ77931" s="219"/>
    </row>
    <row r="77932" spans="42:43">
      <c r="AP77932" s="217"/>
      <c r="AQ77932" s="219"/>
    </row>
    <row r="77933" spans="42:43">
      <c r="AP77933" s="217"/>
      <c r="AQ77933" s="219"/>
    </row>
    <row r="77934" spans="42:43">
      <c r="AP77934" s="217"/>
      <c r="AQ77934" s="219"/>
    </row>
    <row r="77935" spans="42:43">
      <c r="AP77935" s="217"/>
      <c r="AQ77935" s="219"/>
    </row>
    <row r="77936" spans="42:43">
      <c r="AP77936" s="217"/>
      <c r="AQ77936" s="219"/>
    </row>
    <row r="77937" spans="42:43">
      <c r="AP77937" s="217"/>
      <c r="AQ77937" s="219"/>
    </row>
    <row r="77938" spans="42:43">
      <c r="AP77938" s="217"/>
      <c r="AQ77938" s="219"/>
    </row>
    <row r="77939" spans="42:43">
      <c r="AP77939" s="217"/>
      <c r="AQ77939" s="219"/>
    </row>
    <row r="77940" spans="42:43">
      <c r="AP77940" s="217"/>
      <c r="AQ77940" s="219"/>
    </row>
    <row r="77941" spans="42:43">
      <c r="AP77941" s="217"/>
      <c r="AQ77941" s="219"/>
    </row>
    <row r="77942" spans="42:43">
      <c r="AP77942" s="217"/>
      <c r="AQ77942" s="219"/>
    </row>
    <row r="77943" spans="42:43">
      <c r="AP77943" s="217"/>
      <c r="AQ77943" s="219"/>
    </row>
    <row r="77944" spans="42:43">
      <c r="AP77944" s="217"/>
      <c r="AQ77944" s="219"/>
    </row>
    <row r="77945" spans="42:43">
      <c r="AP77945" s="217"/>
      <c r="AQ77945" s="219"/>
    </row>
    <row r="77946" spans="42:43">
      <c r="AP77946" s="217"/>
      <c r="AQ77946" s="219"/>
    </row>
    <row r="77947" spans="42:43">
      <c r="AP77947" s="217"/>
      <c r="AQ77947" s="219"/>
    </row>
    <row r="77948" spans="42:43">
      <c r="AP77948" s="217"/>
      <c r="AQ77948" s="219"/>
    </row>
    <row r="77949" spans="42:43">
      <c r="AP77949" s="217"/>
      <c r="AQ77949" s="219"/>
    </row>
    <row r="77950" spans="42:43">
      <c r="AP77950" s="217"/>
      <c r="AQ77950" s="219"/>
    </row>
    <row r="77951" spans="42:43">
      <c r="AP77951" s="217"/>
      <c r="AQ77951" s="219"/>
    </row>
    <row r="77952" spans="42:43">
      <c r="AP77952" s="217"/>
      <c r="AQ77952" s="219"/>
    </row>
    <row r="77953" spans="42:43">
      <c r="AP77953" s="217"/>
      <c r="AQ77953" s="219"/>
    </row>
    <row r="77954" spans="42:43">
      <c r="AP77954" s="217"/>
      <c r="AQ77954" s="219"/>
    </row>
    <row r="77955" spans="42:43">
      <c r="AP77955" s="217"/>
      <c r="AQ77955" s="219"/>
    </row>
    <row r="77956" spans="42:43">
      <c r="AP77956" s="217"/>
      <c r="AQ77956" s="219"/>
    </row>
    <row r="77957" spans="42:43">
      <c r="AP77957" s="217"/>
      <c r="AQ77957" s="219"/>
    </row>
    <row r="77958" spans="42:43">
      <c r="AP77958" s="217"/>
      <c r="AQ77958" s="219"/>
    </row>
    <row r="77959" spans="42:43">
      <c r="AP77959" s="217"/>
      <c r="AQ77959" s="219"/>
    </row>
    <row r="77960" spans="42:43">
      <c r="AP77960" s="217"/>
      <c r="AQ77960" s="219"/>
    </row>
    <row r="77961" spans="42:43">
      <c r="AP77961" s="217"/>
      <c r="AQ77961" s="219"/>
    </row>
    <row r="77962" spans="42:43">
      <c r="AP77962" s="217"/>
      <c r="AQ77962" s="219"/>
    </row>
    <row r="77963" spans="42:43">
      <c r="AP77963" s="217"/>
      <c r="AQ77963" s="219"/>
    </row>
    <row r="77964" spans="42:43">
      <c r="AP77964" s="217"/>
      <c r="AQ77964" s="219"/>
    </row>
    <row r="77965" spans="42:43">
      <c r="AP77965" s="217"/>
      <c r="AQ77965" s="219"/>
    </row>
    <row r="77966" spans="42:43">
      <c r="AP77966" s="217"/>
      <c r="AQ77966" s="219"/>
    </row>
    <row r="77967" spans="42:43">
      <c r="AP77967" s="217"/>
      <c r="AQ77967" s="219"/>
    </row>
    <row r="77968" spans="42:43">
      <c r="AP77968" s="217"/>
      <c r="AQ77968" s="219"/>
    </row>
    <row r="77969" spans="42:43">
      <c r="AP77969" s="217"/>
      <c r="AQ77969" s="219"/>
    </row>
    <row r="77970" spans="42:43">
      <c r="AP77970" s="217"/>
      <c r="AQ77970" s="219"/>
    </row>
    <row r="77971" spans="42:43">
      <c r="AP77971" s="217"/>
      <c r="AQ77971" s="219"/>
    </row>
    <row r="77972" spans="42:43">
      <c r="AP77972" s="217"/>
      <c r="AQ77972" s="219"/>
    </row>
    <row r="77973" spans="42:43">
      <c r="AP77973" s="217"/>
      <c r="AQ77973" s="219"/>
    </row>
    <row r="77974" spans="42:43">
      <c r="AP77974" s="217"/>
      <c r="AQ77974" s="219"/>
    </row>
    <row r="77975" spans="42:43">
      <c r="AP77975" s="217"/>
      <c r="AQ77975" s="219"/>
    </row>
    <row r="77976" spans="42:43">
      <c r="AP77976" s="217"/>
      <c r="AQ77976" s="219"/>
    </row>
    <row r="77977" spans="42:43">
      <c r="AP77977" s="217"/>
      <c r="AQ77977" s="219"/>
    </row>
    <row r="77978" spans="42:43">
      <c r="AP77978" s="217"/>
      <c r="AQ77978" s="219"/>
    </row>
    <row r="77979" spans="42:43">
      <c r="AP77979" s="217"/>
      <c r="AQ77979" s="219"/>
    </row>
    <row r="77980" spans="42:43">
      <c r="AP77980" s="217"/>
      <c r="AQ77980" s="219"/>
    </row>
    <row r="77981" spans="42:43">
      <c r="AP77981" s="217"/>
      <c r="AQ77981" s="219"/>
    </row>
    <row r="77982" spans="42:43">
      <c r="AP77982" s="217"/>
      <c r="AQ77982" s="219"/>
    </row>
    <row r="77983" spans="42:43">
      <c r="AP77983" s="217"/>
      <c r="AQ77983" s="219"/>
    </row>
    <row r="77984" spans="42:43">
      <c r="AP77984" s="217"/>
      <c r="AQ77984" s="219"/>
    </row>
    <row r="77985" spans="42:43">
      <c r="AP77985" s="217"/>
      <c r="AQ77985" s="219"/>
    </row>
    <row r="77986" spans="42:43">
      <c r="AP77986" s="217"/>
      <c r="AQ77986" s="219"/>
    </row>
    <row r="77987" spans="42:43">
      <c r="AP77987" s="217"/>
      <c r="AQ77987" s="219"/>
    </row>
    <row r="77988" spans="42:43">
      <c r="AP77988" s="217"/>
      <c r="AQ77988" s="219"/>
    </row>
    <row r="77989" spans="42:43">
      <c r="AP77989" s="217"/>
      <c r="AQ77989" s="219"/>
    </row>
    <row r="77990" spans="42:43">
      <c r="AP77990" s="217"/>
      <c r="AQ77990" s="219"/>
    </row>
    <row r="77991" spans="42:43">
      <c r="AP77991" s="217"/>
      <c r="AQ77991" s="219"/>
    </row>
    <row r="77992" spans="42:43">
      <c r="AP77992" s="217"/>
      <c r="AQ77992" s="219"/>
    </row>
    <row r="77993" spans="42:43">
      <c r="AP77993" s="217"/>
      <c r="AQ77993" s="219"/>
    </row>
    <row r="77994" spans="42:43">
      <c r="AP77994" s="217"/>
      <c r="AQ77994" s="219"/>
    </row>
    <row r="77995" spans="42:43">
      <c r="AP77995" s="217"/>
      <c r="AQ77995" s="219"/>
    </row>
    <row r="77996" spans="42:43">
      <c r="AP77996" s="217"/>
      <c r="AQ77996" s="219"/>
    </row>
    <row r="77997" spans="42:43">
      <c r="AP77997" s="217"/>
      <c r="AQ77997" s="219"/>
    </row>
    <row r="77998" spans="42:43">
      <c r="AP77998" s="217"/>
      <c r="AQ77998" s="219"/>
    </row>
    <row r="77999" spans="42:43">
      <c r="AP77999" s="217"/>
      <c r="AQ77999" s="219"/>
    </row>
    <row r="78000" spans="42:43">
      <c r="AP78000" s="217"/>
      <c r="AQ78000" s="219"/>
    </row>
    <row r="78001" spans="42:43">
      <c r="AP78001" s="217"/>
      <c r="AQ78001" s="219"/>
    </row>
    <row r="78002" spans="42:43">
      <c r="AP78002" s="217"/>
      <c r="AQ78002" s="219"/>
    </row>
    <row r="78003" spans="42:43">
      <c r="AP78003" s="217"/>
      <c r="AQ78003" s="219"/>
    </row>
    <row r="78004" spans="42:43">
      <c r="AP78004" s="217"/>
      <c r="AQ78004" s="219"/>
    </row>
    <row r="78005" spans="42:43">
      <c r="AP78005" s="217"/>
      <c r="AQ78005" s="219"/>
    </row>
    <row r="78006" spans="42:43">
      <c r="AP78006" s="217"/>
      <c r="AQ78006" s="219"/>
    </row>
    <row r="78007" spans="42:43">
      <c r="AP78007" s="217"/>
      <c r="AQ78007" s="219"/>
    </row>
    <row r="78008" spans="42:43">
      <c r="AP78008" s="217"/>
      <c r="AQ78008" s="219"/>
    </row>
    <row r="78009" spans="42:43">
      <c r="AP78009" s="217"/>
      <c r="AQ78009" s="219"/>
    </row>
    <row r="78010" spans="42:43">
      <c r="AP78010" s="217"/>
      <c r="AQ78010" s="219"/>
    </row>
    <row r="78011" spans="42:43">
      <c r="AP78011" s="217"/>
      <c r="AQ78011" s="219"/>
    </row>
    <row r="78012" spans="42:43">
      <c r="AP78012" s="217"/>
      <c r="AQ78012" s="219"/>
    </row>
    <row r="78013" spans="42:43">
      <c r="AP78013" s="217"/>
      <c r="AQ78013" s="219"/>
    </row>
    <row r="78014" spans="42:43">
      <c r="AP78014" s="217"/>
      <c r="AQ78014" s="219"/>
    </row>
    <row r="78015" spans="42:43">
      <c r="AP78015" s="217"/>
      <c r="AQ78015" s="219"/>
    </row>
    <row r="78016" spans="42:43">
      <c r="AP78016" s="217"/>
      <c r="AQ78016" s="219"/>
    </row>
    <row r="78017" spans="42:43">
      <c r="AP78017" s="217"/>
      <c r="AQ78017" s="219"/>
    </row>
    <row r="78018" spans="42:43">
      <c r="AP78018" s="217"/>
      <c r="AQ78018" s="219"/>
    </row>
    <row r="78019" spans="42:43">
      <c r="AP78019" s="217"/>
      <c r="AQ78019" s="219"/>
    </row>
    <row r="78020" spans="42:43">
      <c r="AP78020" s="217"/>
      <c r="AQ78020" s="219"/>
    </row>
    <row r="78021" spans="42:43">
      <c r="AP78021" s="217"/>
      <c r="AQ78021" s="219"/>
    </row>
    <row r="78022" spans="42:43">
      <c r="AP78022" s="217"/>
      <c r="AQ78022" s="219"/>
    </row>
    <row r="78023" spans="42:43">
      <c r="AP78023" s="217"/>
      <c r="AQ78023" s="219"/>
    </row>
    <row r="78024" spans="42:43">
      <c r="AP78024" s="217"/>
      <c r="AQ78024" s="219"/>
    </row>
    <row r="78025" spans="42:43">
      <c r="AP78025" s="217"/>
      <c r="AQ78025" s="219"/>
    </row>
    <row r="78026" spans="42:43">
      <c r="AP78026" s="217"/>
      <c r="AQ78026" s="219"/>
    </row>
    <row r="78027" spans="42:43">
      <c r="AP78027" s="217"/>
      <c r="AQ78027" s="219"/>
    </row>
    <row r="78028" spans="42:43">
      <c r="AP78028" s="217"/>
      <c r="AQ78028" s="219"/>
    </row>
    <row r="78029" spans="42:43">
      <c r="AP78029" s="217"/>
      <c r="AQ78029" s="219"/>
    </row>
    <row r="78030" spans="42:43">
      <c r="AP78030" s="217"/>
      <c r="AQ78030" s="219"/>
    </row>
    <row r="78031" spans="42:43">
      <c r="AP78031" s="217"/>
      <c r="AQ78031" s="219"/>
    </row>
    <row r="78032" spans="42:43">
      <c r="AP78032" s="217"/>
      <c r="AQ78032" s="219"/>
    </row>
    <row r="78033" spans="42:43">
      <c r="AP78033" s="217"/>
      <c r="AQ78033" s="219"/>
    </row>
    <row r="78034" spans="42:43">
      <c r="AP78034" s="217"/>
      <c r="AQ78034" s="219"/>
    </row>
    <row r="78035" spans="42:43">
      <c r="AP78035" s="217"/>
      <c r="AQ78035" s="219"/>
    </row>
    <row r="78036" spans="42:43">
      <c r="AP78036" s="217"/>
      <c r="AQ78036" s="219"/>
    </row>
    <row r="78037" spans="42:43">
      <c r="AP78037" s="217"/>
      <c r="AQ78037" s="219"/>
    </row>
    <row r="78038" spans="42:43">
      <c r="AP78038" s="217"/>
      <c r="AQ78038" s="219"/>
    </row>
    <row r="78039" spans="42:43">
      <c r="AP78039" s="217"/>
      <c r="AQ78039" s="219"/>
    </row>
    <row r="78040" spans="42:43">
      <c r="AP78040" s="217"/>
      <c r="AQ78040" s="219"/>
    </row>
    <row r="78041" spans="42:43">
      <c r="AP78041" s="217"/>
      <c r="AQ78041" s="219"/>
    </row>
    <row r="78042" spans="42:43">
      <c r="AP78042" s="217"/>
      <c r="AQ78042" s="219"/>
    </row>
    <row r="78043" spans="42:43">
      <c r="AP78043" s="217"/>
      <c r="AQ78043" s="219"/>
    </row>
    <row r="78044" spans="42:43">
      <c r="AP78044" s="217"/>
      <c r="AQ78044" s="219"/>
    </row>
    <row r="78045" spans="42:43">
      <c r="AP78045" s="217"/>
      <c r="AQ78045" s="219"/>
    </row>
    <row r="78046" spans="42:43">
      <c r="AP78046" s="217"/>
      <c r="AQ78046" s="219"/>
    </row>
    <row r="78047" spans="42:43">
      <c r="AP78047" s="217"/>
      <c r="AQ78047" s="219"/>
    </row>
    <row r="78048" spans="42:43">
      <c r="AP78048" s="217"/>
      <c r="AQ78048" s="219"/>
    </row>
    <row r="78049" spans="42:43">
      <c r="AP78049" s="217"/>
      <c r="AQ78049" s="219"/>
    </row>
    <row r="78050" spans="42:43">
      <c r="AP78050" s="217"/>
      <c r="AQ78050" s="219"/>
    </row>
    <row r="78051" spans="42:43">
      <c r="AP78051" s="217"/>
      <c r="AQ78051" s="219"/>
    </row>
    <row r="78052" spans="42:43">
      <c r="AP78052" s="217"/>
      <c r="AQ78052" s="219"/>
    </row>
    <row r="78053" spans="42:43">
      <c r="AP78053" s="217"/>
      <c r="AQ78053" s="219"/>
    </row>
    <row r="78054" spans="42:43">
      <c r="AP78054" s="217"/>
      <c r="AQ78054" s="219"/>
    </row>
    <row r="78055" spans="42:43">
      <c r="AP78055" s="217"/>
      <c r="AQ78055" s="219"/>
    </row>
    <row r="78056" spans="42:43">
      <c r="AP78056" s="217"/>
      <c r="AQ78056" s="219"/>
    </row>
    <row r="78057" spans="42:43">
      <c r="AP78057" s="217"/>
      <c r="AQ78057" s="219"/>
    </row>
    <row r="78058" spans="42:43">
      <c r="AP78058" s="217"/>
      <c r="AQ78058" s="219"/>
    </row>
    <row r="78059" spans="42:43">
      <c r="AP78059" s="217"/>
      <c r="AQ78059" s="219"/>
    </row>
    <row r="78060" spans="42:43">
      <c r="AP78060" s="217"/>
      <c r="AQ78060" s="219"/>
    </row>
    <row r="78061" spans="42:43">
      <c r="AP78061" s="217"/>
      <c r="AQ78061" s="219"/>
    </row>
    <row r="78062" spans="42:43">
      <c r="AP78062" s="217"/>
      <c r="AQ78062" s="219"/>
    </row>
    <row r="78063" spans="42:43">
      <c r="AP78063" s="217"/>
      <c r="AQ78063" s="219"/>
    </row>
    <row r="78064" spans="42:43">
      <c r="AP78064" s="217"/>
      <c r="AQ78064" s="219"/>
    </row>
    <row r="78065" spans="42:43">
      <c r="AP78065" s="217"/>
      <c r="AQ78065" s="219"/>
    </row>
    <row r="78066" spans="42:43">
      <c r="AP78066" s="217"/>
      <c r="AQ78066" s="219"/>
    </row>
    <row r="78067" spans="42:43">
      <c r="AP78067" s="217"/>
      <c r="AQ78067" s="219"/>
    </row>
    <row r="78068" spans="42:43">
      <c r="AP78068" s="217"/>
      <c r="AQ78068" s="219"/>
    </row>
    <row r="78069" spans="42:43">
      <c r="AP78069" s="217"/>
      <c r="AQ78069" s="219"/>
    </row>
    <row r="78070" spans="42:43">
      <c r="AP78070" s="217"/>
      <c r="AQ78070" s="219"/>
    </row>
    <row r="78071" spans="42:43">
      <c r="AP78071" s="217"/>
      <c r="AQ78071" s="219"/>
    </row>
    <row r="78072" spans="42:43">
      <c r="AP78072" s="217"/>
      <c r="AQ78072" s="219"/>
    </row>
    <row r="78073" spans="42:43">
      <c r="AP78073" s="217"/>
      <c r="AQ78073" s="219"/>
    </row>
    <row r="78074" spans="42:43">
      <c r="AP78074" s="217"/>
      <c r="AQ78074" s="219"/>
    </row>
    <row r="78075" spans="42:43">
      <c r="AP78075" s="217"/>
      <c r="AQ78075" s="219"/>
    </row>
    <row r="78076" spans="42:43">
      <c r="AP78076" s="217"/>
      <c r="AQ78076" s="219"/>
    </row>
    <row r="78077" spans="42:43">
      <c r="AP78077" s="217"/>
      <c r="AQ78077" s="219"/>
    </row>
    <row r="78078" spans="42:43">
      <c r="AP78078" s="217"/>
      <c r="AQ78078" s="219"/>
    </row>
    <row r="78079" spans="42:43">
      <c r="AP78079" s="217"/>
      <c r="AQ78079" s="219"/>
    </row>
    <row r="78080" spans="42:43">
      <c r="AP78080" s="217"/>
      <c r="AQ78080" s="219"/>
    </row>
    <row r="78081" spans="42:43">
      <c r="AP78081" s="217"/>
      <c r="AQ78081" s="219"/>
    </row>
    <row r="78082" spans="42:43">
      <c r="AP78082" s="217"/>
      <c r="AQ78082" s="219"/>
    </row>
    <row r="78083" spans="42:43">
      <c r="AP78083" s="217"/>
      <c r="AQ78083" s="219"/>
    </row>
    <row r="78084" spans="42:43">
      <c r="AP78084" s="217"/>
      <c r="AQ78084" s="219"/>
    </row>
    <row r="78085" spans="42:43">
      <c r="AP78085" s="217"/>
      <c r="AQ78085" s="219"/>
    </row>
    <row r="78086" spans="42:43">
      <c r="AP78086" s="217"/>
      <c r="AQ78086" s="219"/>
    </row>
    <row r="78087" spans="42:43">
      <c r="AP78087" s="217"/>
      <c r="AQ78087" s="219"/>
    </row>
    <row r="78088" spans="42:43">
      <c r="AP78088" s="217"/>
      <c r="AQ78088" s="219"/>
    </row>
    <row r="78089" spans="42:43">
      <c r="AP78089" s="217"/>
      <c r="AQ78089" s="219"/>
    </row>
    <row r="78090" spans="42:43">
      <c r="AP78090" s="217"/>
      <c r="AQ78090" s="219"/>
    </row>
    <row r="78091" spans="42:43">
      <c r="AP78091" s="217"/>
      <c r="AQ78091" s="219"/>
    </row>
    <row r="78092" spans="42:43">
      <c r="AP78092" s="217"/>
      <c r="AQ78092" s="219"/>
    </row>
    <row r="78093" spans="42:43">
      <c r="AP78093" s="217"/>
      <c r="AQ78093" s="219"/>
    </row>
    <row r="78094" spans="42:43">
      <c r="AP78094" s="217"/>
      <c r="AQ78094" s="219"/>
    </row>
    <row r="78095" spans="42:43">
      <c r="AP78095" s="217"/>
      <c r="AQ78095" s="219"/>
    </row>
    <row r="78096" spans="42:43">
      <c r="AP78096" s="217"/>
      <c r="AQ78096" s="219"/>
    </row>
    <row r="78097" spans="42:43">
      <c r="AP78097" s="217"/>
      <c r="AQ78097" s="219"/>
    </row>
    <row r="78098" spans="42:43">
      <c r="AP78098" s="217"/>
      <c r="AQ78098" s="219"/>
    </row>
    <row r="78099" spans="42:43">
      <c r="AP78099" s="217"/>
      <c r="AQ78099" s="219"/>
    </row>
    <row r="78100" spans="42:43">
      <c r="AP78100" s="217"/>
      <c r="AQ78100" s="219"/>
    </row>
    <row r="78101" spans="42:43">
      <c r="AP78101" s="217"/>
      <c r="AQ78101" s="219"/>
    </row>
    <row r="78102" spans="42:43">
      <c r="AP78102" s="217"/>
      <c r="AQ78102" s="219"/>
    </row>
    <row r="78103" spans="42:43">
      <c r="AP78103" s="217"/>
      <c r="AQ78103" s="219"/>
    </row>
    <row r="78104" spans="42:43">
      <c r="AP78104" s="217"/>
      <c r="AQ78104" s="219"/>
    </row>
    <row r="78105" spans="42:43">
      <c r="AP78105" s="217"/>
      <c r="AQ78105" s="219"/>
    </row>
    <row r="78106" spans="42:43">
      <c r="AP78106" s="217"/>
      <c r="AQ78106" s="219"/>
    </row>
    <row r="78107" spans="42:43">
      <c r="AP78107" s="217"/>
      <c r="AQ78107" s="219"/>
    </row>
    <row r="78108" spans="42:43">
      <c r="AP78108" s="217"/>
      <c r="AQ78108" s="219"/>
    </row>
    <row r="78109" spans="42:43">
      <c r="AP78109" s="217"/>
      <c r="AQ78109" s="219"/>
    </row>
    <row r="78110" spans="42:43">
      <c r="AP78110" s="217"/>
      <c r="AQ78110" s="219"/>
    </row>
    <row r="78111" spans="42:43">
      <c r="AP78111" s="217"/>
      <c r="AQ78111" s="219"/>
    </row>
    <row r="78112" spans="42:43">
      <c r="AP78112" s="217"/>
      <c r="AQ78112" s="219"/>
    </row>
    <row r="78113" spans="42:43">
      <c r="AP78113" s="217"/>
      <c r="AQ78113" s="219"/>
    </row>
    <row r="78114" spans="42:43">
      <c r="AP78114" s="217"/>
      <c r="AQ78114" s="219"/>
    </row>
    <row r="78115" spans="42:43">
      <c r="AP78115" s="217"/>
      <c r="AQ78115" s="219"/>
    </row>
    <row r="78116" spans="42:43">
      <c r="AP78116" s="217"/>
      <c r="AQ78116" s="219"/>
    </row>
    <row r="78117" spans="42:43">
      <c r="AP78117" s="217"/>
      <c r="AQ78117" s="219"/>
    </row>
    <row r="78118" spans="42:43">
      <c r="AP78118" s="217"/>
      <c r="AQ78118" s="219"/>
    </row>
    <row r="78119" spans="42:43">
      <c r="AP78119" s="217"/>
      <c r="AQ78119" s="219"/>
    </row>
    <row r="78120" spans="42:43">
      <c r="AP78120" s="217"/>
      <c r="AQ78120" s="219"/>
    </row>
    <row r="78121" spans="42:43">
      <c r="AP78121" s="217"/>
      <c r="AQ78121" s="219"/>
    </row>
    <row r="78122" spans="42:43">
      <c r="AP78122" s="217"/>
      <c r="AQ78122" s="219"/>
    </row>
    <row r="78123" spans="42:43">
      <c r="AP78123" s="217"/>
      <c r="AQ78123" s="219"/>
    </row>
    <row r="78124" spans="42:43">
      <c r="AP78124" s="217"/>
      <c r="AQ78124" s="219"/>
    </row>
    <row r="78125" spans="42:43">
      <c r="AP78125" s="217"/>
      <c r="AQ78125" s="219"/>
    </row>
    <row r="78126" spans="42:43">
      <c r="AP78126" s="217"/>
      <c r="AQ78126" s="219"/>
    </row>
    <row r="78127" spans="42:43">
      <c r="AP78127" s="217"/>
      <c r="AQ78127" s="219"/>
    </row>
    <row r="78128" spans="42:43">
      <c r="AP78128" s="217"/>
      <c r="AQ78128" s="219"/>
    </row>
    <row r="78129" spans="42:43">
      <c r="AP78129" s="217"/>
      <c r="AQ78129" s="219"/>
    </row>
    <row r="78130" spans="42:43">
      <c r="AP78130" s="217"/>
      <c r="AQ78130" s="219"/>
    </row>
    <row r="78131" spans="42:43">
      <c r="AP78131" s="217"/>
      <c r="AQ78131" s="219"/>
    </row>
    <row r="78132" spans="42:43">
      <c r="AP78132" s="217"/>
      <c r="AQ78132" s="219"/>
    </row>
    <row r="78133" spans="42:43">
      <c r="AP78133" s="217"/>
      <c r="AQ78133" s="219"/>
    </row>
    <row r="78134" spans="42:43">
      <c r="AP78134" s="217"/>
      <c r="AQ78134" s="219"/>
    </row>
    <row r="78135" spans="42:43">
      <c r="AP78135" s="217"/>
      <c r="AQ78135" s="219"/>
    </row>
    <row r="78136" spans="42:43">
      <c r="AP78136" s="217"/>
      <c r="AQ78136" s="219"/>
    </row>
    <row r="78137" spans="42:43">
      <c r="AP78137" s="217"/>
      <c r="AQ78137" s="219"/>
    </row>
    <row r="78138" spans="42:43">
      <c r="AP78138" s="217"/>
      <c r="AQ78138" s="219"/>
    </row>
    <row r="78139" spans="42:43">
      <c r="AP78139" s="217"/>
      <c r="AQ78139" s="219"/>
    </row>
    <row r="78140" spans="42:43">
      <c r="AP78140" s="217"/>
      <c r="AQ78140" s="219"/>
    </row>
    <row r="78141" spans="42:43">
      <c r="AP78141" s="217"/>
      <c r="AQ78141" s="219"/>
    </row>
    <row r="78142" spans="42:43">
      <c r="AP78142" s="217"/>
      <c r="AQ78142" s="219"/>
    </row>
    <row r="78143" spans="42:43">
      <c r="AP78143" s="217"/>
      <c r="AQ78143" s="219"/>
    </row>
    <row r="78144" spans="42:43">
      <c r="AP78144" s="217"/>
      <c r="AQ78144" s="219"/>
    </row>
    <row r="78145" spans="42:43">
      <c r="AP78145" s="217"/>
      <c r="AQ78145" s="219"/>
    </row>
    <row r="78146" spans="42:43">
      <c r="AP78146" s="217"/>
      <c r="AQ78146" s="219"/>
    </row>
    <row r="78147" spans="42:43">
      <c r="AP78147" s="217"/>
      <c r="AQ78147" s="219"/>
    </row>
    <row r="78148" spans="42:43">
      <c r="AP78148" s="217"/>
      <c r="AQ78148" s="219"/>
    </row>
    <row r="78149" spans="42:43">
      <c r="AP78149" s="217"/>
      <c r="AQ78149" s="219"/>
    </row>
    <row r="78150" spans="42:43">
      <c r="AP78150" s="217"/>
      <c r="AQ78150" s="219"/>
    </row>
    <row r="78151" spans="42:43">
      <c r="AP78151" s="217"/>
      <c r="AQ78151" s="219"/>
    </row>
    <row r="78152" spans="42:43">
      <c r="AP78152" s="217"/>
      <c r="AQ78152" s="219"/>
    </row>
    <row r="78153" spans="42:43">
      <c r="AP78153" s="217"/>
      <c r="AQ78153" s="219"/>
    </row>
    <row r="78154" spans="42:43">
      <c r="AP78154" s="217"/>
      <c r="AQ78154" s="219"/>
    </row>
    <row r="78155" spans="42:43">
      <c r="AP78155" s="217"/>
      <c r="AQ78155" s="219"/>
    </row>
    <row r="78156" spans="42:43">
      <c r="AP78156" s="217"/>
      <c r="AQ78156" s="219"/>
    </row>
    <row r="78157" spans="42:43">
      <c r="AP78157" s="217"/>
      <c r="AQ78157" s="219"/>
    </row>
    <row r="78158" spans="42:43">
      <c r="AP78158" s="217"/>
      <c r="AQ78158" s="219"/>
    </row>
    <row r="78159" spans="42:43">
      <c r="AP78159" s="217"/>
      <c r="AQ78159" s="219"/>
    </row>
    <row r="78160" spans="42:43">
      <c r="AP78160" s="217"/>
      <c r="AQ78160" s="219"/>
    </row>
    <row r="78161" spans="42:43">
      <c r="AP78161" s="217"/>
      <c r="AQ78161" s="219"/>
    </row>
    <row r="78162" spans="42:43">
      <c r="AP78162" s="217"/>
      <c r="AQ78162" s="219"/>
    </row>
    <row r="78163" spans="42:43">
      <c r="AP78163" s="217"/>
      <c r="AQ78163" s="219"/>
    </row>
    <row r="78164" spans="42:43">
      <c r="AP78164" s="217"/>
      <c r="AQ78164" s="219"/>
    </row>
    <row r="78165" spans="42:43">
      <c r="AP78165" s="217"/>
      <c r="AQ78165" s="219"/>
    </row>
    <row r="78166" spans="42:43">
      <c r="AP78166" s="217"/>
      <c r="AQ78166" s="219"/>
    </row>
    <row r="78167" spans="42:43">
      <c r="AP78167" s="217"/>
      <c r="AQ78167" s="219"/>
    </row>
    <row r="78168" spans="42:43">
      <c r="AP78168" s="217"/>
      <c r="AQ78168" s="219"/>
    </row>
    <row r="78169" spans="42:43">
      <c r="AP78169" s="217"/>
      <c r="AQ78169" s="219"/>
    </row>
    <row r="78170" spans="42:43">
      <c r="AP78170" s="217"/>
      <c r="AQ78170" s="219"/>
    </row>
    <row r="78171" spans="42:43">
      <c r="AP78171" s="217"/>
      <c r="AQ78171" s="219"/>
    </row>
    <row r="78172" spans="42:43">
      <c r="AP78172" s="217"/>
      <c r="AQ78172" s="219"/>
    </row>
    <row r="78173" spans="42:43">
      <c r="AP78173" s="217"/>
      <c r="AQ78173" s="219"/>
    </row>
    <row r="78174" spans="42:43">
      <c r="AP78174" s="217"/>
      <c r="AQ78174" s="219"/>
    </row>
    <row r="78175" spans="42:43">
      <c r="AP78175" s="217"/>
      <c r="AQ78175" s="219"/>
    </row>
    <row r="78176" spans="42:43">
      <c r="AP78176" s="217"/>
      <c r="AQ78176" s="219"/>
    </row>
    <row r="78177" spans="42:43">
      <c r="AP78177" s="217"/>
      <c r="AQ78177" s="219"/>
    </row>
    <row r="78178" spans="42:43">
      <c r="AP78178" s="217"/>
      <c r="AQ78178" s="219"/>
    </row>
    <row r="78179" spans="42:43">
      <c r="AP78179" s="217"/>
      <c r="AQ78179" s="219"/>
    </row>
    <row r="78180" spans="42:43">
      <c r="AP78180" s="217"/>
      <c r="AQ78180" s="219"/>
    </row>
    <row r="78181" spans="42:43">
      <c r="AP78181" s="217"/>
      <c r="AQ78181" s="219"/>
    </row>
    <row r="78182" spans="42:43">
      <c r="AP78182" s="217"/>
      <c r="AQ78182" s="219"/>
    </row>
    <row r="78183" spans="42:43">
      <c r="AP78183" s="217"/>
      <c r="AQ78183" s="219"/>
    </row>
    <row r="78184" spans="42:43">
      <c r="AP78184" s="217"/>
      <c r="AQ78184" s="219"/>
    </row>
    <row r="78185" spans="42:43">
      <c r="AP78185" s="217"/>
      <c r="AQ78185" s="219"/>
    </row>
    <row r="78186" spans="42:43">
      <c r="AP78186" s="217"/>
      <c r="AQ78186" s="219"/>
    </row>
    <row r="78187" spans="42:43">
      <c r="AP78187" s="217"/>
      <c r="AQ78187" s="219"/>
    </row>
    <row r="78188" spans="42:43">
      <c r="AP78188" s="217"/>
      <c r="AQ78188" s="219"/>
    </row>
    <row r="78189" spans="42:43">
      <c r="AP78189" s="217"/>
      <c r="AQ78189" s="219"/>
    </row>
    <row r="78190" spans="42:43">
      <c r="AP78190" s="217"/>
      <c r="AQ78190" s="219"/>
    </row>
    <row r="78191" spans="42:43">
      <c r="AP78191" s="217"/>
      <c r="AQ78191" s="219"/>
    </row>
    <row r="78192" spans="42:43">
      <c r="AP78192" s="217"/>
      <c r="AQ78192" s="219"/>
    </row>
    <row r="78193" spans="42:43">
      <c r="AP78193" s="217"/>
      <c r="AQ78193" s="219"/>
    </row>
    <row r="78194" spans="42:43">
      <c r="AP78194" s="217"/>
      <c r="AQ78194" s="219"/>
    </row>
    <row r="78195" spans="42:43">
      <c r="AP78195" s="217"/>
      <c r="AQ78195" s="219"/>
    </row>
    <row r="78196" spans="42:43">
      <c r="AP78196" s="217"/>
      <c r="AQ78196" s="219"/>
    </row>
    <row r="78197" spans="42:43">
      <c r="AP78197" s="217"/>
      <c r="AQ78197" s="219"/>
    </row>
    <row r="78198" spans="42:43">
      <c r="AP78198" s="217"/>
      <c r="AQ78198" s="219"/>
    </row>
    <row r="78199" spans="42:43">
      <c r="AP78199" s="217"/>
      <c r="AQ78199" s="219"/>
    </row>
    <row r="78200" spans="42:43">
      <c r="AP78200" s="217"/>
      <c r="AQ78200" s="219"/>
    </row>
    <row r="78201" spans="42:43">
      <c r="AP78201" s="217"/>
      <c r="AQ78201" s="219"/>
    </row>
    <row r="78202" spans="42:43">
      <c r="AP78202" s="217"/>
      <c r="AQ78202" s="219"/>
    </row>
    <row r="78203" spans="42:43">
      <c r="AP78203" s="217"/>
      <c r="AQ78203" s="219"/>
    </row>
    <row r="78204" spans="42:43">
      <c r="AP78204" s="217"/>
      <c r="AQ78204" s="219"/>
    </row>
    <row r="78205" spans="42:43">
      <c r="AP78205" s="217"/>
      <c r="AQ78205" s="219"/>
    </row>
    <row r="78206" spans="42:43">
      <c r="AP78206" s="217"/>
      <c r="AQ78206" s="219"/>
    </row>
    <row r="78207" spans="42:43">
      <c r="AP78207" s="217"/>
      <c r="AQ78207" s="219"/>
    </row>
    <row r="78208" spans="42:43">
      <c r="AP78208" s="217"/>
      <c r="AQ78208" s="219"/>
    </row>
    <row r="78209" spans="42:43">
      <c r="AP78209" s="217"/>
      <c r="AQ78209" s="219"/>
    </row>
    <row r="78210" spans="42:43">
      <c r="AP78210" s="217"/>
      <c r="AQ78210" s="219"/>
    </row>
    <row r="78211" spans="42:43">
      <c r="AP78211" s="217"/>
      <c r="AQ78211" s="219"/>
    </row>
    <row r="78212" spans="42:43">
      <c r="AP78212" s="217"/>
      <c r="AQ78212" s="219"/>
    </row>
    <row r="78213" spans="42:43">
      <c r="AP78213" s="217"/>
      <c r="AQ78213" s="219"/>
    </row>
    <row r="78214" spans="42:43">
      <c r="AP78214" s="217"/>
      <c r="AQ78214" s="219"/>
    </row>
    <row r="78215" spans="42:43">
      <c r="AP78215" s="217"/>
      <c r="AQ78215" s="219"/>
    </row>
    <row r="78216" spans="42:43">
      <c r="AP78216" s="217"/>
      <c r="AQ78216" s="219"/>
    </row>
    <row r="78217" spans="42:43">
      <c r="AP78217" s="217"/>
      <c r="AQ78217" s="219"/>
    </row>
    <row r="78218" spans="42:43">
      <c r="AP78218" s="217"/>
      <c r="AQ78218" s="219"/>
    </row>
    <row r="78219" spans="42:43">
      <c r="AP78219" s="217"/>
      <c r="AQ78219" s="219"/>
    </row>
    <row r="78220" spans="42:43">
      <c r="AP78220" s="217"/>
      <c r="AQ78220" s="219"/>
    </row>
    <row r="78221" spans="42:43">
      <c r="AP78221" s="217"/>
      <c r="AQ78221" s="219"/>
    </row>
    <row r="78222" spans="42:43">
      <c r="AP78222" s="217"/>
      <c r="AQ78222" s="219"/>
    </row>
    <row r="78223" spans="42:43">
      <c r="AP78223" s="217"/>
      <c r="AQ78223" s="219"/>
    </row>
    <row r="78224" spans="42:43">
      <c r="AP78224" s="217"/>
      <c r="AQ78224" s="219"/>
    </row>
    <row r="78225" spans="42:43">
      <c r="AP78225" s="217"/>
      <c r="AQ78225" s="219"/>
    </row>
    <row r="78226" spans="42:43">
      <c r="AP78226" s="217"/>
      <c r="AQ78226" s="219"/>
    </row>
    <row r="78227" spans="42:43">
      <c r="AP78227" s="217"/>
      <c r="AQ78227" s="219"/>
    </row>
    <row r="78228" spans="42:43">
      <c r="AP78228" s="217"/>
      <c r="AQ78228" s="219"/>
    </row>
    <row r="78229" spans="42:43">
      <c r="AP78229" s="217"/>
      <c r="AQ78229" s="219"/>
    </row>
    <row r="78230" spans="42:43">
      <c r="AP78230" s="217"/>
      <c r="AQ78230" s="219"/>
    </row>
    <row r="78231" spans="42:43">
      <c r="AP78231" s="217"/>
      <c r="AQ78231" s="219"/>
    </row>
    <row r="78232" spans="42:43">
      <c r="AP78232" s="217"/>
      <c r="AQ78232" s="219"/>
    </row>
    <row r="78233" spans="42:43">
      <c r="AP78233" s="217"/>
      <c r="AQ78233" s="219"/>
    </row>
    <row r="78234" spans="42:43">
      <c r="AP78234" s="217"/>
      <c r="AQ78234" s="219"/>
    </row>
    <row r="78235" spans="42:43">
      <c r="AP78235" s="217"/>
      <c r="AQ78235" s="219"/>
    </row>
    <row r="78236" spans="42:43">
      <c r="AP78236" s="217"/>
      <c r="AQ78236" s="219"/>
    </row>
    <row r="78237" spans="42:43">
      <c r="AP78237" s="217"/>
      <c r="AQ78237" s="219"/>
    </row>
    <row r="78238" spans="42:43">
      <c r="AP78238" s="217"/>
      <c r="AQ78238" s="219"/>
    </row>
    <row r="78239" spans="42:43">
      <c r="AP78239" s="217"/>
      <c r="AQ78239" s="219"/>
    </row>
    <row r="78240" spans="42:43">
      <c r="AP78240" s="217"/>
      <c r="AQ78240" s="219"/>
    </row>
    <row r="78241" spans="42:43">
      <c r="AP78241" s="217"/>
      <c r="AQ78241" s="219"/>
    </row>
    <row r="78242" spans="42:43">
      <c r="AP78242" s="217"/>
      <c r="AQ78242" s="219"/>
    </row>
    <row r="78243" spans="42:43">
      <c r="AP78243" s="217"/>
      <c r="AQ78243" s="219"/>
    </row>
    <row r="78244" spans="42:43">
      <c r="AP78244" s="217"/>
      <c r="AQ78244" s="219"/>
    </row>
    <row r="78245" spans="42:43">
      <c r="AP78245" s="217"/>
      <c r="AQ78245" s="219"/>
    </row>
    <row r="78246" spans="42:43">
      <c r="AP78246" s="217"/>
      <c r="AQ78246" s="219"/>
    </row>
    <row r="78247" spans="42:43">
      <c r="AP78247" s="217"/>
      <c r="AQ78247" s="219"/>
    </row>
    <row r="78248" spans="42:43">
      <c r="AP78248" s="217"/>
      <c r="AQ78248" s="219"/>
    </row>
    <row r="78249" spans="42:43">
      <c r="AP78249" s="217"/>
      <c r="AQ78249" s="219"/>
    </row>
    <row r="78250" spans="42:43">
      <c r="AP78250" s="217"/>
      <c r="AQ78250" s="219"/>
    </row>
    <row r="78251" spans="42:43">
      <c r="AP78251" s="217"/>
      <c r="AQ78251" s="219"/>
    </row>
    <row r="78252" spans="42:43">
      <c r="AP78252" s="217"/>
      <c r="AQ78252" s="219"/>
    </row>
    <row r="78253" spans="42:43">
      <c r="AP78253" s="217"/>
      <c r="AQ78253" s="219"/>
    </row>
    <row r="78254" spans="42:43">
      <c r="AP78254" s="217"/>
      <c r="AQ78254" s="219"/>
    </row>
    <row r="78255" spans="42:43">
      <c r="AP78255" s="217"/>
      <c r="AQ78255" s="219"/>
    </row>
    <row r="78256" spans="42:43">
      <c r="AP78256" s="217"/>
      <c r="AQ78256" s="219"/>
    </row>
    <row r="78257" spans="42:43">
      <c r="AP78257" s="217"/>
      <c r="AQ78257" s="219"/>
    </row>
    <row r="78258" spans="42:43">
      <c r="AP78258" s="217"/>
      <c r="AQ78258" s="219"/>
    </row>
    <row r="78259" spans="42:43">
      <c r="AP78259" s="217"/>
      <c r="AQ78259" s="219"/>
    </row>
    <row r="78260" spans="42:43">
      <c r="AP78260" s="217"/>
      <c r="AQ78260" s="219"/>
    </row>
    <row r="78261" spans="42:43">
      <c r="AP78261" s="217"/>
      <c r="AQ78261" s="219"/>
    </row>
    <row r="78262" spans="42:43">
      <c r="AP78262" s="217"/>
      <c r="AQ78262" s="219"/>
    </row>
    <row r="78263" spans="42:43">
      <c r="AP78263" s="217"/>
      <c r="AQ78263" s="219"/>
    </row>
    <row r="78264" spans="42:43">
      <c r="AP78264" s="217"/>
      <c r="AQ78264" s="219"/>
    </row>
    <row r="78265" spans="42:43">
      <c r="AP78265" s="217"/>
      <c r="AQ78265" s="219"/>
    </row>
    <row r="78266" spans="42:43">
      <c r="AP78266" s="217"/>
      <c r="AQ78266" s="219"/>
    </row>
    <row r="78267" spans="42:43">
      <c r="AP78267" s="217"/>
      <c r="AQ78267" s="219"/>
    </row>
    <row r="78268" spans="42:43">
      <c r="AP78268" s="217"/>
      <c r="AQ78268" s="219"/>
    </row>
    <row r="78269" spans="42:43">
      <c r="AP78269" s="217"/>
      <c r="AQ78269" s="219"/>
    </row>
    <row r="78270" spans="42:43">
      <c r="AP78270" s="217"/>
      <c r="AQ78270" s="219"/>
    </row>
    <row r="78271" spans="42:43">
      <c r="AP78271" s="217"/>
      <c r="AQ78271" s="219"/>
    </row>
    <row r="78272" spans="42:43">
      <c r="AP78272" s="217"/>
      <c r="AQ78272" s="219"/>
    </row>
    <row r="78273" spans="42:43">
      <c r="AP78273" s="217"/>
      <c r="AQ78273" s="219"/>
    </row>
    <row r="78274" spans="42:43">
      <c r="AP78274" s="217"/>
      <c r="AQ78274" s="219"/>
    </row>
    <row r="78275" spans="42:43">
      <c r="AP78275" s="217"/>
      <c r="AQ78275" s="219"/>
    </row>
    <row r="78276" spans="42:43">
      <c r="AP78276" s="217"/>
      <c r="AQ78276" s="219"/>
    </row>
    <row r="78277" spans="42:43">
      <c r="AP78277" s="217"/>
      <c r="AQ78277" s="219"/>
    </row>
    <row r="78278" spans="42:43">
      <c r="AP78278" s="217"/>
      <c r="AQ78278" s="219"/>
    </row>
    <row r="78279" spans="42:43">
      <c r="AP78279" s="217"/>
      <c r="AQ78279" s="219"/>
    </row>
    <row r="78280" spans="42:43">
      <c r="AP78280" s="217"/>
      <c r="AQ78280" s="219"/>
    </row>
    <row r="78281" spans="42:43">
      <c r="AP78281" s="217"/>
      <c r="AQ78281" s="219"/>
    </row>
    <row r="78282" spans="42:43">
      <c r="AP78282" s="217"/>
      <c r="AQ78282" s="219"/>
    </row>
    <row r="78283" spans="42:43">
      <c r="AP78283" s="217"/>
      <c r="AQ78283" s="219"/>
    </row>
    <row r="78284" spans="42:43">
      <c r="AP78284" s="217"/>
      <c r="AQ78284" s="219"/>
    </row>
    <row r="78285" spans="42:43">
      <c r="AP78285" s="217"/>
      <c r="AQ78285" s="219"/>
    </row>
    <row r="78286" spans="42:43">
      <c r="AP78286" s="217"/>
      <c r="AQ78286" s="219"/>
    </row>
    <row r="78287" spans="42:43">
      <c r="AP78287" s="217"/>
      <c r="AQ78287" s="219"/>
    </row>
    <row r="78288" spans="42:43">
      <c r="AP78288" s="217"/>
      <c r="AQ78288" s="219"/>
    </row>
    <row r="78289" spans="42:43">
      <c r="AP78289" s="217"/>
      <c r="AQ78289" s="219"/>
    </row>
    <row r="78290" spans="42:43">
      <c r="AP78290" s="217"/>
      <c r="AQ78290" s="219"/>
    </row>
    <row r="78291" spans="42:43">
      <c r="AP78291" s="217"/>
      <c r="AQ78291" s="219"/>
    </row>
    <row r="78292" spans="42:43">
      <c r="AP78292" s="217"/>
      <c r="AQ78292" s="219"/>
    </row>
    <row r="78293" spans="42:43">
      <c r="AP78293" s="217"/>
      <c r="AQ78293" s="219"/>
    </row>
    <row r="78294" spans="42:43">
      <c r="AP78294" s="217"/>
      <c r="AQ78294" s="219"/>
    </row>
    <row r="78295" spans="42:43">
      <c r="AP78295" s="217"/>
      <c r="AQ78295" s="219"/>
    </row>
    <row r="78296" spans="42:43">
      <c r="AP78296" s="217"/>
      <c r="AQ78296" s="219"/>
    </row>
    <row r="78297" spans="42:43">
      <c r="AP78297" s="217"/>
      <c r="AQ78297" s="219"/>
    </row>
    <row r="78298" spans="42:43">
      <c r="AP78298" s="217"/>
      <c r="AQ78298" s="219"/>
    </row>
    <row r="78299" spans="42:43">
      <c r="AP78299" s="217"/>
      <c r="AQ78299" s="219"/>
    </row>
    <row r="78300" spans="42:43">
      <c r="AP78300" s="217"/>
      <c r="AQ78300" s="219"/>
    </row>
    <row r="78301" spans="42:43">
      <c r="AP78301" s="217"/>
      <c r="AQ78301" s="219"/>
    </row>
    <row r="78302" spans="42:43">
      <c r="AP78302" s="217"/>
      <c r="AQ78302" s="219"/>
    </row>
    <row r="78303" spans="42:43">
      <c r="AP78303" s="217"/>
      <c r="AQ78303" s="219"/>
    </row>
    <row r="78304" spans="42:43">
      <c r="AP78304" s="217"/>
      <c r="AQ78304" s="219"/>
    </row>
    <row r="78305" spans="42:43">
      <c r="AP78305" s="217"/>
      <c r="AQ78305" s="219"/>
    </row>
    <row r="78306" spans="42:43">
      <c r="AP78306" s="217"/>
      <c r="AQ78306" s="219"/>
    </row>
    <row r="78307" spans="42:43">
      <c r="AP78307" s="217"/>
      <c r="AQ78307" s="219"/>
    </row>
    <row r="78308" spans="42:43">
      <c r="AP78308" s="217"/>
      <c r="AQ78308" s="219"/>
    </row>
    <row r="78309" spans="42:43">
      <c r="AP78309" s="217"/>
      <c r="AQ78309" s="219"/>
    </row>
    <row r="78310" spans="42:43">
      <c r="AP78310" s="217"/>
      <c r="AQ78310" s="219"/>
    </row>
    <row r="78311" spans="42:43">
      <c r="AP78311" s="217"/>
      <c r="AQ78311" s="219"/>
    </row>
    <row r="78312" spans="42:43">
      <c r="AP78312" s="217"/>
      <c r="AQ78312" s="219"/>
    </row>
    <row r="78313" spans="42:43">
      <c r="AP78313" s="217"/>
      <c r="AQ78313" s="219"/>
    </row>
    <row r="78314" spans="42:43">
      <c r="AP78314" s="217"/>
      <c r="AQ78314" s="219"/>
    </row>
    <row r="78315" spans="42:43">
      <c r="AP78315" s="217"/>
      <c r="AQ78315" s="219"/>
    </row>
    <row r="78316" spans="42:43">
      <c r="AP78316" s="217"/>
      <c r="AQ78316" s="219"/>
    </row>
    <row r="78317" spans="42:43">
      <c r="AP78317" s="217"/>
      <c r="AQ78317" s="219"/>
    </row>
    <row r="78318" spans="42:43">
      <c r="AP78318" s="217"/>
      <c r="AQ78318" s="219"/>
    </row>
    <row r="78319" spans="42:43">
      <c r="AP78319" s="217"/>
      <c r="AQ78319" s="219"/>
    </row>
    <row r="78320" spans="42:43">
      <c r="AP78320" s="217"/>
      <c r="AQ78320" s="219"/>
    </row>
    <row r="78321" spans="42:43">
      <c r="AP78321" s="217"/>
      <c r="AQ78321" s="219"/>
    </row>
    <row r="78322" spans="42:43">
      <c r="AP78322" s="217"/>
      <c r="AQ78322" s="219"/>
    </row>
    <row r="78323" spans="42:43">
      <c r="AP78323" s="217"/>
      <c r="AQ78323" s="219"/>
    </row>
    <row r="78324" spans="42:43">
      <c r="AP78324" s="217"/>
      <c r="AQ78324" s="219"/>
    </row>
    <row r="78325" spans="42:43">
      <c r="AP78325" s="217"/>
      <c r="AQ78325" s="219"/>
    </row>
    <row r="78326" spans="42:43">
      <c r="AP78326" s="217"/>
      <c r="AQ78326" s="219"/>
    </row>
    <row r="78327" spans="42:43">
      <c r="AP78327" s="217"/>
      <c r="AQ78327" s="219"/>
    </row>
    <row r="78328" spans="42:43">
      <c r="AP78328" s="217"/>
      <c r="AQ78328" s="219"/>
    </row>
    <row r="78329" spans="42:43">
      <c r="AP78329" s="217"/>
      <c r="AQ78329" s="219"/>
    </row>
    <row r="78330" spans="42:43">
      <c r="AP78330" s="217"/>
      <c r="AQ78330" s="219"/>
    </row>
    <row r="78331" spans="42:43">
      <c r="AP78331" s="217"/>
      <c r="AQ78331" s="219"/>
    </row>
    <row r="78332" spans="42:43">
      <c r="AP78332" s="217"/>
      <c r="AQ78332" s="219"/>
    </row>
    <row r="78333" spans="42:43">
      <c r="AP78333" s="217"/>
      <c r="AQ78333" s="219"/>
    </row>
    <row r="78334" spans="42:43">
      <c r="AP78334" s="217"/>
      <c r="AQ78334" s="219"/>
    </row>
    <row r="78335" spans="42:43">
      <c r="AP78335" s="217"/>
      <c r="AQ78335" s="219"/>
    </row>
    <row r="78336" spans="42:43">
      <c r="AP78336" s="217"/>
      <c r="AQ78336" s="219"/>
    </row>
    <row r="78337" spans="42:43">
      <c r="AP78337" s="217"/>
      <c r="AQ78337" s="219"/>
    </row>
    <row r="78338" spans="42:43">
      <c r="AP78338" s="217"/>
      <c r="AQ78338" s="219"/>
    </row>
    <row r="78339" spans="42:43">
      <c r="AP78339" s="217"/>
      <c r="AQ78339" s="219"/>
    </row>
    <row r="78340" spans="42:43">
      <c r="AP78340" s="217"/>
      <c r="AQ78340" s="219"/>
    </row>
    <row r="78341" spans="42:43">
      <c r="AP78341" s="217"/>
      <c r="AQ78341" s="219"/>
    </row>
    <row r="78342" spans="42:43">
      <c r="AP78342" s="217"/>
      <c r="AQ78342" s="219"/>
    </row>
    <row r="78343" spans="42:43">
      <c r="AP78343" s="217"/>
      <c r="AQ78343" s="219"/>
    </row>
    <row r="78344" spans="42:43">
      <c r="AP78344" s="217"/>
      <c r="AQ78344" s="219"/>
    </row>
    <row r="78345" spans="42:43">
      <c r="AP78345" s="217"/>
      <c r="AQ78345" s="219"/>
    </row>
    <row r="78346" spans="42:43">
      <c r="AP78346" s="217"/>
      <c r="AQ78346" s="219"/>
    </row>
    <row r="78347" spans="42:43">
      <c r="AP78347" s="217"/>
      <c r="AQ78347" s="219"/>
    </row>
    <row r="78348" spans="42:43">
      <c r="AP78348" s="217"/>
      <c r="AQ78348" s="219"/>
    </row>
    <row r="78349" spans="42:43">
      <c r="AP78349" s="217"/>
      <c r="AQ78349" s="219"/>
    </row>
    <row r="78350" spans="42:43">
      <c r="AP78350" s="217"/>
      <c r="AQ78350" s="219"/>
    </row>
    <row r="78351" spans="42:43">
      <c r="AP78351" s="217"/>
      <c r="AQ78351" s="219"/>
    </row>
    <row r="78352" spans="42:43">
      <c r="AP78352" s="217"/>
      <c r="AQ78352" s="219"/>
    </row>
    <row r="78353" spans="42:43">
      <c r="AP78353" s="217"/>
      <c r="AQ78353" s="219"/>
    </row>
    <row r="78354" spans="42:43">
      <c r="AP78354" s="217"/>
      <c r="AQ78354" s="219"/>
    </row>
    <row r="78355" spans="42:43">
      <c r="AP78355" s="217"/>
      <c r="AQ78355" s="219"/>
    </row>
    <row r="78356" spans="42:43">
      <c r="AP78356" s="217"/>
      <c r="AQ78356" s="219"/>
    </row>
    <row r="78357" spans="42:43">
      <c r="AP78357" s="217"/>
      <c r="AQ78357" s="219"/>
    </row>
    <row r="78358" spans="42:43">
      <c r="AP78358" s="217"/>
      <c r="AQ78358" s="219"/>
    </row>
    <row r="78359" spans="42:43">
      <c r="AP78359" s="217"/>
      <c r="AQ78359" s="219"/>
    </row>
    <row r="78360" spans="42:43">
      <c r="AP78360" s="217"/>
      <c r="AQ78360" s="219"/>
    </row>
    <row r="78361" spans="42:43">
      <c r="AP78361" s="217"/>
      <c r="AQ78361" s="219"/>
    </row>
    <row r="78362" spans="42:43">
      <c r="AP78362" s="217"/>
      <c r="AQ78362" s="219"/>
    </row>
    <row r="78363" spans="42:43">
      <c r="AP78363" s="217"/>
      <c r="AQ78363" s="219"/>
    </row>
    <row r="78364" spans="42:43">
      <c r="AP78364" s="217"/>
      <c r="AQ78364" s="219"/>
    </row>
    <row r="78365" spans="42:43">
      <c r="AP78365" s="217"/>
      <c r="AQ78365" s="219"/>
    </row>
    <row r="78366" spans="42:43">
      <c r="AP78366" s="217"/>
      <c r="AQ78366" s="219"/>
    </row>
    <row r="78367" spans="42:43">
      <c r="AP78367" s="217"/>
      <c r="AQ78367" s="219"/>
    </row>
    <row r="78368" spans="42:43">
      <c r="AP78368" s="217"/>
      <c r="AQ78368" s="219"/>
    </row>
    <row r="78369" spans="42:43">
      <c r="AP78369" s="217"/>
      <c r="AQ78369" s="219"/>
    </row>
    <row r="78370" spans="42:43">
      <c r="AP78370" s="217"/>
      <c r="AQ78370" s="219"/>
    </row>
    <row r="78371" spans="42:43">
      <c r="AP78371" s="217"/>
      <c r="AQ78371" s="219"/>
    </row>
    <row r="78372" spans="42:43">
      <c r="AP78372" s="217"/>
      <c r="AQ78372" s="219"/>
    </row>
    <row r="78373" spans="42:43">
      <c r="AP78373" s="217"/>
      <c r="AQ78373" s="219"/>
    </row>
    <row r="78374" spans="42:43">
      <c r="AP78374" s="217"/>
      <c r="AQ78374" s="219"/>
    </row>
    <row r="78375" spans="42:43">
      <c r="AP78375" s="217"/>
      <c r="AQ78375" s="219"/>
    </row>
    <row r="78376" spans="42:43">
      <c r="AP78376" s="217"/>
      <c r="AQ78376" s="219"/>
    </row>
    <row r="78377" spans="42:43">
      <c r="AP78377" s="217"/>
      <c r="AQ78377" s="219"/>
    </row>
    <row r="78378" spans="42:43">
      <c r="AP78378" s="217"/>
      <c r="AQ78378" s="219"/>
    </row>
    <row r="78379" spans="42:43">
      <c r="AP78379" s="217"/>
      <c r="AQ78379" s="219"/>
    </row>
    <row r="78380" spans="42:43">
      <c r="AP78380" s="217"/>
      <c r="AQ78380" s="219"/>
    </row>
    <row r="78381" spans="42:43">
      <c r="AP78381" s="217"/>
      <c r="AQ78381" s="219"/>
    </row>
    <row r="78382" spans="42:43">
      <c r="AP78382" s="217"/>
      <c r="AQ78382" s="219"/>
    </row>
    <row r="78383" spans="42:43">
      <c r="AP78383" s="217"/>
      <c r="AQ78383" s="219"/>
    </row>
    <row r="78384" spans="42:43">
      <c r="AP78384" s="217"/>
      <c r="AQ78384" s="219"/>
    </row>
    <row r="78385" spans="42:43">
      <c r="AP78385" s="217"/>
      <c r="AQ78385" s="219"/>
    </row>
    <row r="78386" spans="42:43">
      <c r="AP78386" s="217"/>
      <c r="AQ78386" s="219"/>
    </row>
    <row r="78387" spans="42:43">
      <c r="AP78387" s="217"/>
      <c r="AQ78387" s="219"/>
    </row>
    <row r="78388" spans="42:43">
      <c r="AP78388" s="217"/>
      <c r="AQ78388" s="219"/>
    </row>
    <row r="78389" spans="42:43">
      <c r="AP78389" s="217"/>
      <c r="AQ78389" s="219"/>
    </row>
    <row r="78390" spans="42:43">
      <c r="AP78390" s="217"/>
      <c r="AQ78390" s="219"/>
    </row>
    <row r="78391" spans="42:43">
      <c r="AP78391" s="217"/>
      <c r="AQ78391" s="219"/>
    </row>
    <row r="78392" spans="42:43">
      <c r="AP78392" s="217"/>
      <c r="AQ78392" s="219"/>
    </row>
    <row r="78393" spans="42:43">
      <c r="AP78393" s="217"/>
      <c r="AQ78393" s="219"/>
    </row>
    <row r="78394" spans="42:43">
      <c r="AP78394" s="217"/>
      <c r="AQ78394" s="219"/>
    </row>
    <row r="78395" spans="42:43">
      <c r="AP78395" s="217"/>
      <c r="AQ78395" s="219"/>
    </row>
    <row r="78396" spans="42:43">
      <c r="AP78396" s="217"/>
      <c r="AQ78396" s="219"/>
    </row>
    <row r="78397" spans="42:43">
      <c r="AP78397" s="217"/>
      <c r="AQ78397" s="219"/>
    </row>
    <row r="78398" spans="42:43">
      <c r="AP78398" s="217"/>
      <c r="AQ78398" s="219"/>
    </row>
    <row r="78399" spans="42:43">
      <c r="AP78399" s="217"/>
      <c r="AQ78399" s="219"/>
    </row>
    <row r="78400" spans="42:43">
      <c r="AP78400" s="217"/>
      <c r="AQ78400" s="219"/>
    </row>
    <row r="78401" spans="42:43">
      <c r="AP78401" s="217"/>
      <c r="AQ78401" s="219"/>
    </row>
    <row r="78402" spans="42:43">
      <c r="AP78402" s="217"/>
      <c r="AQ78402" s="219"/>
    </row>
    <row r="78403" spans="42:43">
      <c r="AP78403" s="217"/>
      <c r="AQ78403" s="219"/>
    </row>
    <row r="78404" spans="42:43">
      <c r="AP78404" s="217"/>
      <c r="AQ78404" s="219"/>
    </row>
    <row r="78405" spans="42:43">
      <c r="AP78405" s="217"/>
      <c r="AQ78405" s="219"/>
    </row>
    <row r="78406" spans="42:43">
      <c r="AP78406" s="217"/>
      <c r="AQ78406" s="219"/>
    </row>
    <row r="78407" spans="42:43">
      <c r="AP78407" s="217"/>
      <c r="AQ78407" s="219"/>
    </row>
    <row r="78408" spans="42:43">
      <c r="AP78408" s="217"/>
      <c r="AQ78408" s="219"/>
    </row>
    <row r="78409" spans="42:43">
      <c r="AP78409" s="217"/>
      <c r="AQ78409" s="219"/>
    </row>
    <row r="78410" spans="42:43">
      <c r="AP78410" s="217"/>
      <c r="AQ78410" s="219"/>
    </row>
    <row r="78411" spans="42:43">
      <c r="AP78411" s="217"/>
      <c r="AQ78411" s="219"/>
    </row>
    <row r="78412" spans="42:43">
      <c r="AP78412" s="217"/>
      <c r="AQ78412" s="219"/>
    </row>
    <row r="78413" spans="42:43">
      <c r="AP78413" s="217"/>
      <c r="AQ78413" s="219"/>
    </row>
    <row r="78414" spans="42:43">
      <c r="AP78414" s="217"/>
      <c r="AQ78414" s="219"/>
    </row>
    <row r="78415" spans="42:43">
      <c r="AP78415" s="217"/>
      <c r="AQ78415" s="219"/>
    </row>
    <row r="78416" spans="42:43">
      <c r="AP78416" s="217"/>
      <c r="AQ78416" s="219"/>
    </row>
    <row r="78417" spans="42:43">
      <c r="AP78417" s="217"/>
      <c r="AQ78417" s="219"/>
    </row>
    <row r="78418" spans="42:43">
      <c r="AP78418" s="217"/>
      <c r="AQ78418" s="219"/>
    </row>
    <row r="78419" spans="42:43">
      <c r="AP78419" s="217"/>
      <c r="AQ78419" s="219"/>
    </row>
    <row r="78420" spans="42:43">
      <c r="AP78420" s="217"/>
      <c r="AQ78420" s="219"/>
    </row>
    <row r="78421" spans="42:43">
      <c r="AP78421" s="217"/>
      <c r="AQ78421" s="219"/>
    </row>
    <row r="78422" spans="42:43">
      <c r="AP78422" s="217"/>
      <c r="AQ78422" s="219"/>
    </row>
    <row r="78423" spans="42:43">
      <c r="AP78423" s="217"/>
      <c r="AQ78423" s="219"/>
    </row>
    <row r="78424" spans="42:43">
      <c r="AP78424" s="217"/>
      <c r="AQ78424" s="219"/>
    </row>
    <row r="78425" spans="42:43">
      <c r="AP78425" s="217"/>
      <c r="AQ78425" s="219"/>
    </row>
    <row r="78426" spans="42:43">
      <c r="AP78426" s="217"/>
      <c r="AQ78426" s="219"/>
    </row>
    <row r="78427" spans="42:43">
      <c r="AP78427" s="217"/>
      <c r="AQ78427" s="219"/>
    </row>
    <row r="78428" spans="42:43">
      <c r="AP78428" s="217"/>
      <c r="AQ78428" s="219"/>
    </row>
    <row r="78429" spans="42:43">
      <c r="AP78429" s="217"/>
      <c r="AQ78429" s="219"/>
    </row>
    <row r="78430" spans="42:43">
      <c r="AP78430" s="217"/>
      <c r="AQ78430" s="219"/>
    </row>
    <row r="78431" spans="42:43">
      <c r="AP78431" s="217"/>
      <c r="AQ78431" s="219"/>
    </row>
    <row r="78432" spans="42:43">
      <c r="AP78432" s="217"/>
      <c r="AQ78432" s="219"/>
    </row>
    <row r="78433" spans="42:43">
      <c r="AP78433" s="217"/>
      <c r="AQ78433" s="219"/>
    </row>
    <row r="78434" spans="42:43">
      <c r="AP78434" s="217"/>
      <c r="AQ78434" s="219"/>
    </row>
    <row r="78435" spans="42:43">
      <c r="AP78435" s="217"/>
      <c r="AQ78435" s="219"/>
    </row>
    <row r="78436" spans="42:43">
      <c r="AP78436" s="217"/>
      <c r="AQ78436" s="219"/>
    </row>
    <row r="78437" spans="42:43">
      <c r="AP78437" s="217"/>
      <c r="AQ78437" s="219"/>
    </row>
    <row r="78438" spans="42:43">
      <c r="AP78438" s="217"/>
      <c r="AQ78438" s="219"/>
    </row>
    <row r="78439" spans="42:43">
      <c r="AP78439" s="217"/>
      <c r="AQ78439" s="219"/>
    </row>
    <row r="78440" spans="42:43">
      <c r="AP78440" s="217"/>
      <c r="AQ78440" s="219"/>
    </row>
    <row r="78441" spans="42:43">
      <c r="AP78441" s="217"/>
      <c r="AQ78441" s="219"/>
    </row>
    <row r="78442" spans="42:43">
      <c r="AP78442" s="217"/>
      <c r="AQ78442" s="219"/>
    </row>
    <row r="78443" spans="42:43">
      <c r="AP78443" s="217"/>
      <c r="AQ78443" s="219"/>
    </row>
    <row r="78444" spans="42:43">
      <c r="AP78444" s="217"/>
      <c r="AQ78444" s="219"/>
    </row>
    <row r="78445" spans="42:43">
      <c r="AP78445" s="217"/>
      <c r="AQ78445" s="219"/>
    </row>
    <row r="78446" spans="42:43">
      <c r="AP78446" s="217"/>
      <c r="AQ78446" s="219"/>
    </row>
    <row r="78447" spans="42:43">
      <c r="AP78447" s="217"/>
      <c r="AQ78447" s="219"/>
    </row>
    <row r="78448" spans="42:43">
      <c r="AP78448" s="217"/>
      <c r="AQ78448" s="219"/>
    </row>
    <row r="78449" spans="42:43">
      <c r="AP78449" s="217"/>
      <c r="AQ78449" s="219"/>
    </row>
    <row r="78450" spans="42:43">
      <c r="AP78450" s="217"/>
      <c r="AQ78450" s="219"/>
    </row>
    <row r="78451" spans="42:43">
      <c r="AP78451" s="217"/>
      <c r="AQ78451" s="219"/>
    </row>
    <row r="78452" spans="42:43">
      <c r="AP78452" s="217"/>
      <c r="AQ78452" s="219"/>
    </row>
    <row r="78453" spans="42:43">
      <c r="AP78453" s="217"/>
      <c r="AQ78453" s="219"/>
    </row>
    <row r="78454" spans="42:43">
      <c r="AP78454" s="217"/>
      <c r="AQ78454" s="219"/>
    </row>
    <row r="78455" spans="42:43">
      <c r="AP78455" s="217"/>
      <c r="AQ78455" s="219"/>
    </row>
    <row r="78456" spans="42:43">
      <c r="AP78456" s="217"/>
      <c r="AQ78456" s="219"/>
    </row>
    <row r="78457" spans="42:43">
      <c r="AP78457" s="217"/>
      <c r="AQ78457" s="219"/>
    </row>
    <row r="78458" spans="42:43">
      <c r="AP78458" s="217"/>
      <c r="AQ78458" s="219"/>
    </row>
    <row r="78459" spans="42:43">
      <c r="AP78459" s="217"/>
      <c r="AQ78459" s="219"/>
    </row>
    <row r="78460" spans="42:43">
      <c r="AP78460" s="217"/>
      <c r="AQ78460" s="219"/>
    </row>
    <row r="78461" spans="42:43">
      <c r="AP78461" s="217"/>
      <c r="AQ78461" s="219"/>
    </row>
    <row r="78462" spans="42:43">
      <c r="AP78462" s="217"/>
      <c r="AQ78462" s="219"/>
    </row>
    <row r="78463" spans="42:43">
      <c r="AP78463" s="217"/>
      <c r="AQ78463" s="219"/>
    </row>
    <row r="78464" spans="42:43">
      <c r="AP78464" s="217"/>
      <c r="AQ78464" s="219"/>
    </row>
    <row r="78465" spans="42:43">
      <c r="AP78465" s="217"/>
      <c r="AQ78465" s="219"/>
    </row>
    <row r="78466" spans="42:43">
      <c r="AP78466" s="217"/>
      <c r="AQ78466" s="219"/>
    </row>
    <row r="78467" spans="42:43">
      <c r="AP78467" s="217"/>
      <c r="AQ78467" s="219"/>
    </row>
    <row r="78468" spans="42:43">
      <c r="AP78468" s="217"/>
      <c r="AQ78468" s="219"/>
    </row>
    <row r="78469" spans="42:43">
      <c r="AP78469" s="217"/>
      <c r="AQ78469" s="219"/>
    </row>
    <row r="78470" spans="42:43">
      <c r="AP78470" s="217"/>
      <c r="AQ78470" s="219"/>
    </row>
    <row r="78471" spans="42:43">
      <c r="AP78471" s="217"/>
      <c r="AQ78471" s="219"/>
    </row>
    <row r="78472" spans="42:43">
      <c r="AP78472" s="217"/>
      <c r="AQ78472" s="219"/>
    </row>
    <row r="78473" spans="42:43">
      <c r="AP78473" s="217"/>
      <c r="AQ78473" s="219"/>
    </row>
    <row r="78474" spans="42:43">
      <c r="AP78474" s="217"/>
      <c r="AQ78474" s="219"/>
    </row>
    <row r="78475" spans="42:43">
      <c r="AP78475" s="217"/>
      <c r="AQ78475" s="219"/>
    </row>
    <row r="78476" spans="42:43">
      <c r="AP78476" s="217"/>
      <c r="AQ78476" s="219"/>
    </row>
    <row r="78477" spans="42:43">
      <c r="AP78477" s="217"/>
      <c r="AQ78477" s="219"/>
    </row>
    <row r="78478" spans="42:43">
      <c r="AP78478" s="217"/>
      <c r="AQ78478" s="219"/>
    </row>
    <row r="78479" spans="42:43">
      <c r="AP78479" s="217"/>
      <c r="AQ78479" s="219"/>
    </row>
    <row r="78480" spans="42:43">
      <c r="AP78480" s="217"/>
      <c r="AQ78480" s="219"/>
    </row>
    <row r="78481" spans="42:43">
      <c r="AP78481" s="217"/>
      <c r="AQ78481" s="219"/>
    </row>
    <row r="78482" spans="42:43">
      <c r="AP78482" s="217"/>
      <c r="AQ78482" s="219"/>
    </row>
    <row r="78483" spans="42:43">
      <c r="AP78483" s="217"/>
      <c r="AQ78483" s="219"/>
    </row>
    <row r="78484" spans="42:43">
      <c r="AP78484" s="217"/>
      <c r="AQ78484" s="219"/>
    </row>
    <row r="78485" spans="42:43">
      <c r="AP78485" s="217"/>
      <c r="AQ78485" s="219"/>
    </row>
    <row r="78486" spans="42:43">
      <c r="AP78486" s="217"/>
      <c r="AQ78486" s="219"/>
    </row>
    <row r="78487" spans="42:43">
      <c r="AP78487" s="217"/>
      <c r="AQ78487" s="219"/>
    </row>
    <row r="78488" spans="42:43">
      <c r="AP78488" s="217"/>
      <c r="AQ78488" s="219"/>
    </row>
    <row r="78489" spans="42:43">
      <c r="AP78489" s="217"/>
      <c r="AQ78489" s="219"/>
    </row>
    <row r="78490" spans="42:43">
      <c r="AP78490" s="217"/>
      <c r="AQ78490" s="219"/>
    </row>
    <row r="78491" spans="42:43">
      <c r="AP78491" s="217"/>
      <c r="AQ78491" s="219"/>
    </row>
    <row r="78492" spans="42:43">
      <c r="AP78492" s="217"/>
      <c r="AQ78492" s="219"/>
    </row>
    <row r="78493" spans="42:43">
      <c r="AP78493" s="217"/>
      <c r="AQ78493" s="219"/>
    </row>
    <row r="78494" spans="42:43">
      <c r="AP78494" s="217"/>
      <c r="AQ78494" s="219"/>
    </row>
    <row r="78495" spans="42:43">
      <c r="AP78495" s="217"/>
      <c r="AQ78495" s="219"/>
    </row>
    <row r="78496" spans="42:43">
      <c r="AP78496" s="217"/>
      <c r="AQ78496" s="219"/>
    </row>
    <row r="78497" spans="42:43">
      <c r="AP78497" s="217"/>
      <c r="AQ78497" s="219"/>
    </row>
    <row r="78498" spans="42:43">
      <c r="AP78498" s="217"/>
      <c r="AQ78498" s="219"/>
    </row>
    <row r="78499" spans="42:43">
      <c r="AP78499" s="217"/>
      <c r="AQ78499" s="219"/>
    </row>
    <row r="78500" spans="42:43">
      <c r="AP78500" s="217"/>
      <c r="AQ78500" s="219"/>
    </row>
    <row r="78501" spans="42:43">
      <c r="AP78501" s="217"/>
      <c r="AQ78501" s="219"/>
    </row>
    <row r="78502" spans="42:43">
      <c r="AP78502" s="217"/>
      <c r="AQ78502" s="219"/>
    </row>
    <row r="78503" spans="42:43">
      <c r="AP78503" s="217"/>
      <c r="AQ78503" s="219"/>
    </row>
    <row r="78504" spans="42:43">
      <c r="AP78504" s="217"/>
      <c r="AQ78504" s="219"/>
    </row>
    <row r="78505" spans="42:43">
      <c r="AP78505" s="217"/>
      <c r="AQ78505" s="219"/>
    </row>
    <row r="78506" spans="42:43">
      <c r="AP78506" s="217"/>
      <c r="AQ78506" s="219"/>
    </row>
    <row r="78507" spans="42:43">
      <c r="AP78507" s="217"/>
      <c r="AQ78507" s="219"/>
    </row>
    <row r="78508" spans="42:43">
      <c r="AP78508" s="217"/>
      <c r="AQ78508" s="219"/>
    </row>
    <row r="78509" spans="42:43">
      <c r="AP78509" s="217"/>
      <c r="AQ78509" s="219"/>
    </row>
    <row r="78510" spans="42:43">
      <c r="AP78510" s="217"/>
      <c r="AQ78510" s="219"/>
    </row>
    <row r="78511" spans="42:43">
      <c r="AP78511" s="217"/>
      <c r="AQ78511" s="219"/>
    </row>
    <row r="78512" spans="42:43">
      <c r="AP78512" s="217"/>
      <c r="AQ78512" s="219"/>
    </row>
    <row r="78513" spans="42:43">
      <c r="AP78513" s="217"/>
      <c r="AQ78513" s="219"/>
    </row>
    <row r="78514" spans="42:43">
      <c r="AP78514" s="217"/>
      <c r="AQ78514" s="219"/>
    </row>
    <row r="78515" spans="42:43">
      <c r="AP78515" s="217"/>
      <c r="AQ78515" s="219"/>
    </row>
    <row r="78516" spans="42:43">
      <c r="AP78516" s="217"/>
      <c r="AQ78516" s="219"/>
    </row>
    <row r="78517" spans="42:43">
      <c r="AP78517" s="217"/>
      <c r="AQ78517" s="219"/>
    </row>
    <row r="78518" spans="42:43">
      <c r="AP78518" s="217"/>
      <c r="AQ78518" s="219"/>
    </row>
    <row r="78519" spans="42:43">
      <c r="AP78519" s="217"/>
      <c r="AQ78519" s="219"/>
    </row>
    <row r="78520" spans="42:43">
      <c r="AP78520" s="217"/>
      <c r="AQ78520" s="219"/>
    </row>
    <row r="78521" spans="42:43">
      <c r="AP78521" s="217"/>
      <c r="AQ78521" s="219"/>
    </row>
    <row r="78522" spans="42:43">
      <c r="AP78522" s="217"/>
      <c r="AQ78522" s="219"/>
    </row>
    <row r="78523" spans="42:43">
      <c r="AP78523" s="217"/>
      <c r="AQ78523" s="219"/>
    </row>
    <row r="78524" spans="42:43">
      <c r="AP78524" s="217"/>
      <c r="AQ78524" s="219"/>
    </row>
    <row r="78525" spans="42:43">
      <c r="AP78525" s="217"/>
      <c r="AQ78525" s="219"/>
    </row>
    <row r="78526" spans="42:43">
      <c r="AP78526" s="217"/>
      <c r="AQ78526" s="219"/>
    </row>
    <row r="78527" spans="42:43">
      <c r="AP78527" s="217"/>
      <c r="AQ78527" s="219"/>
    </row>
    <row r="78528" spans="42:43">
      <c r="AP78528" s="217"/>
      <c r="AQ78528" s="219"/>
    </row>
    <row r="78529" spans="42:43">
      <c r="AP78529" s="217"/>
      <c r="AQ78529" s="219"/>
    </row>
    <row r="78530" spans="42:43">
      <c r="AP78530" s="217"/>
      <c r="AQ78530" s="219"/>
    </row>
    <row r="78531" spans="42:43">
      <c r="AP78531" s="217"/>
      <c r="AQ78531" s="219"/>
    </row>
    <row r="78532" spans="42:43">
      <c r="AP78532" s="217"/>
      <c r="AQ78532" s="219"/>
    </row>
    <row r="78533" spans="42:43">
      <c r="AP78533" s="217"/>
      <c r="AQ78533" s="219"/>
    </row>
    <row r="78534" spans="42:43">
      <c r="AP78534" s="217"/>
      <c r="AQ78534" s="219"/>
    </row>
    <row r="78535" spans="42:43">
      <c r="AP78535" s="217"/>
      <c r="AQ78535" s="219"/>
    </row>
    <row r="78536" spans="42:43">
      <c r="AP78536" s="217"/>
      <c r="AQ78536" s="219"/>
    </row>
    <row r="78537" spans="42:43">
      <c r="AP78537" s="217"/>
      <c r="AQ78537" s="219"/>
    </row>
    <row r="78538" spans="42:43">
      <c r="AP78538" s="217"/>
      <c r="AQ78538" s="219"/>
    </row>
    <row r="78539" spans="42:43">
      <c r="AP78539" s="217"/>
      <c r="AQ78539" s="219"/>
    </row>
    <row r="78540" spans="42:43">
      <c r="AP78540" s="217"/>
      <c r="AQ78540" s="219"/>
    </row>
    <row r="78541" spans="42:43">
      <c r="AP78541" s="217"/>
      <c r="AQ78541" s="219"/>
    </row>
    <row r="78542" spans="42:43">
      <c r="AP78542" s="217"/>
      <c r="AQ78542" s="219"/>
    </row>
    <row r="78543" spans="42:43">
      <c r="AP78543" s="217"/>
      <c r="AQ78543" s="219"/>
    </row>
    <row r="78544" spans="42:43">
      <c r="AP78544" s="217"/>
      <c r="AQ78544" s="219"/>
    </row>
    <row r="78545" spans="42:43">
      <c r="AP78545" s="217"/>
      <c r="AQ78545" s="219"/>
    </row>
    <row r="78546" spans="42:43">
      <c r="AP78546" s="217"/>
      <c r="AQ78546" s="219"/>
    </row>
    <row r="78547" spans="42:43">
      <c r="AP78547" s="217"/>
      <c r="AQ78547" s="219"/>
    </row>
    <row r="78548" spans="42:43">
      <c r="AP78548" s="217"/>
      <c r="AQ78548" s="219"/>
    </row>
    <row r="78549" spans="42:43">
      <c r="AP78549" s="217"/>
      <c r="AQ78549" s="219"/>
    </row>
    <row r="78550" spans="42:43">
      <c r="AP78550" s="217"/>
      <c r="AQ78550" s="219"/>
    </row>
    <row r="78551" spans="42:43">
      <c r="AP78551" s="217"/>
      <c r="AQ78551" s="219"/>
    </row>
    <row r="78552" spans="42:43">
      <c r="AP78552" s="217"/>
      <c r="AQ78552" s="219"/>
    </row>
    <row r="78553" spans="42:43">
      <c r="AP78553" s="217"/>
      <c r="AQ78553" s="219"/>
    </row>
    <row r="78554" spans="42:43">
      <c r="AP78554" s="217"/>
      <c r="AQ78554" s="219"/>
    </row>
    <row r="78555" spans="42:43">
      <c r="AP78555" s="217"/>
      <c r="AQ78555" s="219"/>
    </row>
    <row r="78556" spans="42:43">
      <c r="AP78556" s="217"/>
      <c r="AQ78556" s="219"/>
    </row>
    <row r="78557" spans="42:43">
      <c r="AP78557" s="217"/>
      <c r="AQ78557" s="219"/>
    </row>
    <row r="78558" spans="42:43">
      <c r="AP78558" s="217"/>
      <c r="AQ78558" s="219"/>
    </row>
    <row r="78559" spans="42:43">
      <c r="AP78559" s="217"/>
      <c r="AQ78559" s="219"/>
    </row>
    <row r="78560" spans="42:43">
      <c r="AP78560" s="217"/>
      <c r="AQ78560" s="219"/>
    </row>
    <row r="78561" spans="42:43">
      <c r="AP78561" s="217"/>
      <c r="AQ78561" s="219"/>
    </row>
    <row r="78562" spans="42:43">
      <c r="AP78562" s="217"/>
      <c r="AQ78562" s="219"/>
    </row>
    <row r="78563" spans="42:43">
      <c r="AP78563" s="217"/>
      <c r="AQ78563" s="219"/>
    </row>
    <row r="78564" spans="42:43">
      <c r="AP78564" s="217"/>
      <c r="AQ78564" s="219"/>
    </row>
    <row r="78565" spans="42:43">
      <c r="AP78565" s="217"/>
      <c r="AQ78565" s="219"/>
    </row>
    <row r="78566" spans="42:43">
      <c r="AP78566" s="217"/>
      <c r="AQ78566" s="219"/>
    </row>
    <row r="78567" spans="42:43">
      <c r="AP78567" s="217"/>
      <c r="AQ78567" s="219"/>
    </row>
    <row r="78568" spans="42:43">
      <c r="AP78568" s="217"/>
      <c r="AQ78568" s="219"/>
    </row>
    <row r="78569" spans="42:43">
      <c r="AP78569" s="217"/>
      <c r="AQ78569" s="219"/>
    </row>
    <row r="78570" spans="42:43">
      <c r="AP78570" s="217"/>
      <c r="AQ78570" s="219"/>
    </row>
    <row r="78571" spans="42:43">
      <c r="AP78571" s="217"/>
      <c r="AQ78571" s="219"/>
    </row>
    <row r="78572" spans="42:43">
      <c r="AP78572" s="217"/>
      <c r="AQ78572" s="219"/>
    </row>
    <row r="78573" spans="42:43">
      <c r="AP78573" s="217"/>
      <c r="AQ78573" s="219"/>
    </row>
    <row r="78574" spans="42:43">
      <c r="AP78574" s="217"/>
      <c r="AQ78574" s="219"/>
    </row>
    <row r="78575" spans="42:43">
      <c r="AP78575" s="217"/>
      <c r="AQ78575" s="219"/>
    </row>
    <row r="78576" spans="42:43">
      <c r="AP78576" s="217"/>
      <c r="AQ78576" s="219"/>
    </row>
    <row r="78577" spans="42:43">
      <c r="AP78577" s="217"/>
      <c r="AQ78577" s="219"/>
    </row>
    <row r="78578" spans="42:43">
      <c r="AP78578" s="217"/>
      <c r="AQ78578" s="219"/>
    </row>
    <row r="78579" spans="42:43">
      <c r="AP78579" s="217"/>
      <c r="AQ78579" s="219"/>
    </row>
    <row r="78580" spans="42:43">
      <c r="AP78580" s="217"/>
      <c r="AQ78580" s="219"/>
    </row>
    <row r="78581" spans="42:43">
      <c r="AP78581" s="217"/>
      <c r="AQ78581" s="219"/>
    </row>
    <row r="78582" spans="42:43">
      <c r="AP78582" s="217"/>
      <c r="AQ78582" s="219"/>
    </row>
    <row r="78583" spans="42:43">
      <c r="AP78583" s="217"/>
      <c r="AQ78583" s="219"/>
    </row>
    <row r="78584" spans="42:43">
      <c r="AP78584" s="217"/>
      <c r="AQ78584" s="219"/>
    </row>
    <row r="78585" spans="42:43">
      <c r="AP78585" s="217"/>
      <c r="AQ78585" s="219"/>
    </row>
    <row r="78586" spans="42:43">
      <c r="AP78586" s="217"/>
      <c r="AQ78586" s="219"/>
    </row>
    <row r="78587" spans="42:43">
      <c r="AP78587" s="217"/>
      <c r="AQ78587" s="219"/>
    </row>
    <row r="78588" spans="42:43">
      <c r="AP78588" s="217"/>
      <c r="AQ78588" s="219"/>
    </row>
    <row r="78589" spans="42:43">
      <c r="AP78589" s="217"/>
      <c r="AQ78589" s="219"/>
    </row>
    <row r="78590" spans="42:43">
      <c r="AP78590" s="217"/>
      <c r="AQ78590" s="219"/>
    </row>
    <row r="78591" spans="42:43">
      <c r="AP78591" s="217"/>
      <c r="AQ78591" s="219"/>
    </row>
    <row r="78592" spans="42:43">
      <c r="AP78592" s="217"/>
      <c r="AQ78592" s="219"/>
    </row>
    <row r="78593" spans="42:43">
      <c r="AP78593" s="217"/>
      <c r="AQ78593" s="219"/>
    </row>
    <row r="78594" spans="42:43">
      <c r="AP78594" s="217"/>
      <c r="AQ78594" s="219"/>
    </row>
    <row r="78595" spans="42:43">
      <c r="AP78595" s="217"/>
      <c r="AQ78595" s="219"/>
    </row>
    <row r="78596" spans="42:43">
      <c r="AP78596" s="217"/>
      <c r="AQ78596" s="219"/>
    </row>
    <row r="78597" spans="42:43">
      <c r="AP78597" s="217"/>
      <c r="AQ78597" s="219"/>
    </row>
    <row r="78598" spans="42:43">
      <c r="AP78598" s="217"/>
      <c r="AQ78598" s="219"/>
    </row>
    <row r="78599" spans="42:43">
      <c r="AP78599" s="217"/>
      <c r="AQ78599" s="219"/>
    </row>
    <row r="78600" spans="42:43">
      <c r="AP78600" s="217"/>
      <c r="AQ78600" s="219"/>
    </row>
    <row r="78601" spans="42:43">
      <c r="AP78601" s="217"/>
      <c r="AQ78601" s="219"/>
    </row>
    <row r="78602" spans="42:43">
      <c r="AP78602" s="217"/>
      <c r="AQ78602" s="219"/>
    </row>
    <row r="78603" spans="42:43">
      <c r="AP78603" s="217"/>
      <c r="AQ78603" s="219"/>
    </row>
    <row r="78604" spans="42:43">
      <c r="AP78604" s="217"/>
      <c r="AQ78604" s="219"/>
    </row>
    <row r="78605" spans="42:43">
      <c r="AP78605" s="217"/>
      <c r="AQ78605" s="219"/>
    </row>
    <row r="78606" spans="42:43">
      <c r="AP78606" s="217"/>
      <c r="AQ78606" s="219"/>
    </row>
    <row r="78607" spans="42:43">
      <c r="AP78607" s="217"/>
      <c r="AQ78607" s="219"/>
    </row>
    <row r="78608" spans="42:43">
      <c r="AP78608" s="217"/>
      <c r="AQ78608" s="219"/>
    </row>
    <row r="78609" spans="42:43">
      <c r="AP78609" s="217"/>
      <c r="AQ78609" s="219"/>
    </row>
    <row r="78610" spans="42:43">
      <c r="AP78610" s="217"/>
      <c r="AQ78610" s="219"/>
    </row>
    <row r="78611" spans="42:43">
      <c r="AP78611" s="217"/>
      <c r="AQ78611" s="219"/>
    </row>
    <row r="78612" spans="42:43">
      <c r="AP78612" s="217"/>
      <c r="AQ78612" s="219"/>
    </row>
    <row r="78613" spans="42:43">
      <c r="AP78613" s="217"/>
      <c r="AQ78613" s="219"/>
    </row>
    <row r="78614" spans="42:43">
      <c r="AP78614" s="217"/>
      <c r="AQ78614" s="219"/>
    </row>
    <row r="78615" spans="42:43">
      <c r="AP78615" s="217"/>
      <c r="AQ78615" s="219"/>
    </row>
    <row r="78616" spans="42:43">
      <c r="AP78616" s="217"/>
      <c r="AQ78616" s="219"/>
    </row>
    <row r="78617" spans="42:43">
      <c r="AP78617" s="217"/>
      <c r="AQ78617" s="219"/>
    </row>
    <row r="78618" spans="42:43">
      <c r="AP78618" s="217"/>
      <c r="AQ78618" s="219"/>
    </row>
    <row r="78619" spans="42:43">
      <c r="AP78619" s="217"/>
      <c r="AQ78619" s="219"/>
    </row>
    <row r="78620" spans="42:43">
      <c r="AP78620" s="217"/>
      <c r="AQ78620" s="219"/>
    </row>
    <row r="78621" spans="42:43">
      <c r="AP78621" s="217"/>
      <c r="AQ78621" s="219"/>
    </row>
    <row r="78622" spans="42:43">
      <c r="AP78622" s="217"/>
      <c r="AQ78622" s="219"/>
    </row>
    <row r="78623" spans="42:43">
      <c r="AP78623" s="217"/>
      <c r="AQ78623" s="219"/>
    </row>
    <row r="78624" spans="42:43">
      <c r="AP78624" s="217"/>
      <c r="AQ78624" s="219"/>
    </row>
    <row r="78625" spans="42:43">
      <c r="AP78625" s="217"/>
      <c r="AQ78625" s="219"/>
    </row>
    <row r="78626" spans="42:43">
      <c r="AP78626" s="217"/>
      <c r="AQ78626" s="219"/>
    </row>
    <row r="78627" spans="42:43">
      <c r="AP78627" s="217"/>
      <c r="AQ78627" s="219"/>
    </row>
    <row r="78628" spans="42:43">
      <c r="AP78628" s="217"/>
      <c r="AQ78628" s="219"/>
    </row>
    <row r="78629" spans="42:43">
      <c r="AP78629" s="217"/>
      <c r="AQ78629" s="219"/>
    </row>
    <row r="78630" spans="42:43">
      <c r="AP78630" s="217"/>
      <c r="AQ78630" s="219"/>
    </row>
    <row r="78631" spans="42:43">
      <c r="AP78631" s="217"/>
      <c r="AQ78631" s="219"/>
    </row>
    <row r="78632" spans="42:43">
      <c r="AP78632" s="217"/>
      <c r="AQ78632" s="219"/>
    </row>
    <row r="78633" spans="42:43">
      <c r="AP78633" s="217"/>
      <c r="AQ78633" s="219"/>
    </row>
    <row r="78634" spans="42:43">
      <c r="AP78634" s="217"/>
      <c r="AQ78634" s="219"/>
    </row>
    <row r="78635" spans="42:43">
      <c r="AP78635" s="217"/>
      <c r="AQ78635" s="219"/>
    </row>
    <row r="78636" spans="42:43">
      <c r="AP78636" s="217"/>
      <c r="AQ78636" s="219"/>
    </row>
    <row r="78637" spans="42:43">
      <c r="AP78637" s="217"/>
      <c r="AQ78637" s="219"/>
    </row>
    <row r="78638" spans="42:43">
      <c r="AP78638" s="217"/>
      <c r="AQ78638" s="219"/>
    </row>
    <row r="78639" spans="42:43">
      <c r="AP78639" s="217"/>
      <c r="AQ78639" s="219"/>
    </row>
    <row r="78640" spans="42:43">
      <c r="AP78640" s="217"/>
      <c r="AQ78640" s="219"/>
    </row>
    <row r="78641" spans="42:43">
      <c r="AP78641" s="217"/>
      <c r="AQ78641" s="219"/>
    </row>
    <row r="78642" spans="42:43">
      <c r="AP78642" s="217"/>
      <c r="AQ78642" s="219"/>
    </row>
    <row r="78643" spans="42:43">
      <c r="AP78643" s="217"/>
      <c r="AQ78643" s="219"/>
    </row>
    <row r="78644" spans="42:43">
      <c r="AP78644" s="217"/>
      <c r="AQ78644" s="219"/>
    </row>
    <row r="78645" spans="42:43">
      <c r="AP78645" s="217"/>
      <c r="AQ78645" s="219"/>
    </row>
    <row r="78646" spans="42:43">
      <c r="AP78646" s="217"/>
      <c r="AQ78646" s="219"/>
    </row>
    <row r="78647" spans="42:43">
      <c r="AP78647" s="217"/>
      <c r="AQ78647" s="219"/>
    </row>
    <row r="78648" spans="42:43">
      <c r="AP78648" s="217"/>
      <c r="AQ78648" s="219"/>
    </row>
    <row r="78649" spans="42:43">
      <c r="AP78649" s="217"/>
      <c r="AQ78649" s="219"/>
    </row>
    <row r="78650" spans="42:43">
      <c r="AP78650" s="217"/>
      <c r="AQ78650" s="219"/>
    </row>
    <row r="78651" spans="42:43">
      <c r="AP78651" s="217"/>
      <c r="AQ78651" s="219"/>
    </row>
    <row r="78652" spans="42:43">
      <c r="AP78652" s="217"/>
      <c r="AQ78652" s="219"/>
    </row>
    <row r="78653" spans="42:43">
      <c r="AP78653" s="217"/>
      <c r="AQ78653" s="219"/>
    </row>
    <row r="78654" spans="42:43">
      <c r="AP78654" s="217"/>
      <c r="AQ78654" s="219"/>
    </row>
    <row r="78655" spans="42:43">
      <c r="AP78655" s="217"/>
      <c r="AQ78655" s="219"/>
    </row>
    <row r="78656" spans="42:43">
      <c r="AP78656" s="217"/>
      <c r="AQ78656" s="219"/>
    </row>
    <row r="78657" spans="42:43">
      <c r="AP78657" s="217"/>
      <c r="AQ78657" s="219"/>
    </row>
    <row r="78658" spans="42:43">
      <c r="AP78658" s="217"/>
      <c r="AQ78658" s="219"/>
    </row>
    <row r="78659" spans="42:43">
      <c r="AP78659" s="217"/>
      <c r="AQ78659" s="219"/>
    </row>
    <row r="78660" spans="42:43">
      <c r="AP78660" s="217"/>
      <c r="AQ78660" s="219"/>
    </row>
    <row r="78661" spans="42:43">
      <c r="AP78661" s="217"/>
      <c r="AQ78661" s="219"/>
    </row>
    <row r="78662" spans="42:43">
      <c r="AP78662" s="217"/>
      <c r="AQ78662" s="219"/>
    </row>
    <row r="78663" spans="42:43">
      <c r="AP78663" s="217"/>
      <c r="AQ78663" s="219"/>
    </row>
    <row r="78664" spans="42:43">
      <c r="AP78664" s="217"/>
      <c r="AQ78664" s="219"/>
    </row>
    <row r="78665" spans="42:43">
      <c r="AP78665" s="217"/>
      <c r="AQ78665" s="219"/>
    </row>
    <row r="78666" spans="42:43">
      <c r="AP78666" s="217"/>
      <c r="AQ78666" s="219"/>
    </row>
    <row r="78667" spans="42:43">
      <c r="AP78667" s="217"/>
      <c r="AQ78667" s="219"/>
    </row>
    <row r="78668" spans="42:43">
      <c r="AP78668" s="217"/>
      <c r="AQ78668" s="219"/>
    </row>
    <row r="78669" spans="42:43">
      <c r="AP78669" s="217"/>
      <c r="AQ78669" s="219"/>
    </row>
    <row r="78670" spans="42:43">
      <c r="AP78670" s="217"/>
      <c r="AQ78670" s="219"/>
    </row>
    <row r="78671" spans="42:43">
      <c r="AP78671" s="217"/>
      <c r="AQ78671" s="219"/>
    </row>
    <row r="78672" spans="42:43">
      <c r="AP78672" s="217"/>
      <c r="AQ78672" s="219"/>
    </row>
    <row r="78673" spans="42:43">
      <c r="AP78673" s="217"/>
      <c r="AQ78673" s="219"/>
    </row>
    <row r="78674" spans="42:43">
      <c r="AP78674" s="217"/>
      <c r="AQ78674" s="219"/>
    </row>
    <row r="78675" spans="42:43">
      <c r="AP78675" s="217"/>
      <c r="AQ78675" s="219"/>
    </row>
    <row r="78676" spans="42:43">
      <c r="AP78676" s="217"/>
      <c r="AQ78676" s="219"/>
    </row>
    <row r="78677" spans="42:43">
      <c r="AP78677" s="217"/>
      <c r="AQ78677" s="219"/>
    </row>
    <row r="78678" spans="42:43">
      <c r="AP78678" s="217"/>
      <c r="AQ78678" s="219"/>
    </row>
    <row r="78679" spans="42:43">
      <c r="AP78679" s="217"/>
      <c r="AQ78679" s="219"/>
    </row>
    <row r="78680" spans="42:43">
      <c r="AP78680" s="217"/>
      <c r="AQ78680" s="219"/>
    </row>
    <row r="78681" spans="42:43">
      <c r="AP78681" s="217"/>
      <c r="AQ78681" s="219"/>
    </row>
    <row r="78682" spans="42:43">
      <c r="AP78682" s="217"/>
      <c r="AQ78682" s="219"/>
    </row>
    <row r="78683" spans="42:43">
      <c r="AP78683" s="217"/>
      <c r="AQ78683" s="219"/>
    </row>
    <row r="78684" spans="42:43">
      <c r="AP78684" s="217"/>
      <c r="AQ78684" s="219"/>
    </row>
    <row r="78685" spans="42:43">
      <c r="AP78685" s="217"/>
      <c r="AQ78685" s="219"/>
    </row>
    <row r="78686" spans="42:43">
      <c r="AP78686" s="217"/>
      <c r="AQ78686" s="219"/>
    </row>
    <row r="78687" spans="42:43">
      <c r="AP78687" s="217"/>
      <c r="AQ78687" s="219"/>
    </row>
    <row r="78688" spans="42:43">
      <c r="AP78688" s="217"/>
      <c r="AQ78688" s="219"/>
    </row>
    <row r="78689" spans="42:43">
      <c r="AP78689" s="217"/>
      <c r="AQ78689" s="219"/>
    </row>
    <row r="78690" spans="42:43">
      <c r="AP78690" s="217"/>
      <c r="AQ78690" s="219"/>
    </row>
    <row r="78691" spans="42:43">
      <c r="AP78691" s="217"/>
      <c r="AQ78691" s="219"/>
    </row>
    <row r="78692" spans="42:43">
      <c r="AP78692" s="217"/>
      <c r="AQ78692" s="219"/>
    </row>
    <row r="78693" spans="42:43">
      <c r="AP78693" s="217"/>
      <c r="AQ78693" s="219"/>
    </row>
    <row r="78694" spans="42:43">
      <c r="AP78694" s="217"/>
      <c r="AQ78694" s="219"/>
    </row>
    <row r="78695" spans="42:43">
      <c r="AP78695" s="217"/>
      <c r="AQ78695" s="219"/>
    </row>
    <row r="78696" spans="42:43">
      <c r="AP78696" s="217"/>
      <c r="AQ78696" s="219"/>
    </row>
    <row r="78697" spans="42:43">
      <c r="AP78697" s="217"/>
      <c r="AQ78697" s="219"/>
    </row>
    <row r="78698" spans="42:43">
      <c r="AP78698" s="217"/>
      <c r="AQ78698" s="219"/>
    </row>
    <row r="78699" spans="42:43">
      <c r="AP78699" s="217"/>
      <c r="AQ78699" s="219"/>
    </row>
    <row r="78700" spans="42:43">
      <c r="AP78700" s="217"/>
      <c r="AQ78700" s="219"/>
    </row>
    <row r="78701" spans="42:43">
      <c r="AP78701" s="217"/>
      <c r="AQ78701" s="219"/>
    </row>
    <row r="78702" spans="42:43">
      <c r="AP78702" s="217"/>
      <c r="AQ78702" s="219"/>
    </row>
    <row r="78703" spans="42:43">
      <c r="AP78703" s="217"/>
      <c r="AQ78703" s="219"/>
    </row>
    <row r="78704" spans="42:43">
      <c r="AP78704" s="217"/>
      <c r="AQ78704" s="219"/>
    </row>
    <row r="78705" spans="42:43">
      <c r="AP78705" s="217"/>
      <c r="AQ78705" s="219"/>
    </row>
    <row r="78706" spans="42:43">
      <c r="AP78706" s="217"/>
      <c r="AQ78706" s="219"/>
    </row>
    <row r="78707" spans="42:43">
      <c r="AP78707" s="217"/>
      <c r="AQ78707" s="219"/>
    </row>
    <row r="78708" spans="42:43">
      <c r="AP78708" s="217"/>
      <c r="AQ78708" s="219"/>
    </row>
    <row r="78709" spans="42:43">
      <c r="AP78709" s="217"/>
      <c r="AQ78709" s="219"/>
    </row>
    <row r="78710" spans="42:43">
      <c r="AP78710" s="217"/>
      <c r="AQ78710" s="219"/>
    </row>
    <row r="78711" spans="42:43">
      <c r="AP78711" s="217"/>
      <c r="AQ78711" s="219"/>
    </row>
    <row r="78712" spans="42:43">
      <c r="AP78712" s="217"/>
      <c r="AQ78712" s="219"/>
    </row>
    <row r="78713" spans="42:43">
      <c r="AP78713" s="217"/>
      <c r="AQ78713" s="219"/>
    </row>
    <row r="78714" spans="42:43">
      <c r="AP78714" s="217"/>
      <c r="AQ78714" s="219"/>
    </row>
    <row r="78715" spans="42:43">
      <c r="AP78715" s="217"/>
      <c r="AQ78715" s="219"/>
    </row>
    <row r="78716" spans="42:43">
      <c r="AP78716" s="217"/>
      <c r="AQ78716" s="219"/>
    </row>
    <row r="78717" spans="42:43">
      <c r="AP78717" s="217"/>
      <c r="AQ78717" s="219"/>
    </row>
    <row r="78718" spans="42:43">
      <c r="AP78718" s="217"/>
      <c r="AQ78718" s="219"/>
    </row>
    <row r="78719" spans="42:43">
      <c r="AP78719" s="217"/>
      <c r="AQ78719" s="219"/>
    </row>
    <row r="78720" spans="42:43">
      <c r="AP78720" s="217"/>
      <c r="AQ78720" s="219"/>
    </row>
    <row r="78721" spans="42:43">
      <c r="AP78721" s="217"/>
      <c r="AQ78721" s="219"/>
    </row>
    <row r="78722" spans="42:43">
      <c r="AP78722" s="217"/>
      <c r="AQ78722" s="219"/>
    </row>
    <row r="78723" spans="42:43">
      <c r="AP78723" s="217"/>
      <c r="AQ78723" s="219"/>
    </row>
    <row r="78724" spans="42:43">
      <c r="AP78724" s="217"/>
      <c r="AQ78724" s="219"/>
    </row>
    <row r="78725" spans="42:43">
      <c r="AP78725" s="217"/>
      <c r="AQ78725" s="219"/>
    </row>
    <row r="78726" spans="42:43">
      <c r="AP78726" s="217"/>
      <c r="AQ78726" s="219"/>
    </row>
    <row r="78727" spans="42:43">
      <c r="AP78727" s="217"/>
      <c r="AQ78727" s="219"/>
    </row>
    <row r="78728" spans="42:43">
      <c r="AP78728" s="217"/>
      <c r="AQ78728" s="219"/>
    </row>
    <row r="78729" spans="42:43">
      <c r="AP78729" s="217"/>
      <c r="AQ78729" s="219"/>
    </row>
    <row r="78730" spans="42:43">
      <c r="AP78730" s="217"/>
      <c r="AQ78730" s="219"/>
    </row>
    <row r="78731" spans="42:43">
      <c r="AP78731" s="217"/>
      <c r="AQ78731" s="219"/>
    </row>
    <row r="78732" spans="42:43">
      <c r="AP78732" s="217"/>
      <c r="AQ78732" s="219"/>
    </row>
    <row r="78733" spans="42:43">
      <c r="AP78733" s="217"/>
      <c r="AQ78733" s="219"/>
    </row>
    <row r="78734" spans="42:43">
      <c r="AP78734" s="217"/>
      <c r="AQ78734" s="219"/>
    </row>
    <row r="78735" spans="42:43">
      <c r="AP78735" s="217"/>
      <c r="AQ78735" s="219"/>
    </row>
    <row r="78736" spans="42:43">
      <c r="AP78736" s="217"/>
      <c r="AQ78736" s="219"/>
    </row>
    <row r="78737" spans="42:43">
      <c r="AP78737" s="217"/>
      <c r="AQ78737" s="219"/>
    </row>
    <row r="78738" spans="42:43">
      <c r="AP78738" s="217"/>
      <c r="AQ78738" s="219"/>
    </row>
    <row r="78739" spans="42:43">
      <c r="AP78739" s="217"/>
      <c r="AQ78739" s="219"/>
    </row>
    <row r="78740" spans="42:43">
      <c r="AP78740" s="217"/>
      <c r="AQ78740" s="219"/>
    </row>
    <row r="78741" spans="42:43">
      <c r="AP78741" s="217"/>
      <c r="AQ78741" s="219"/>
    </row>
    <row r="78742" spans="42:43">
      <c r="AP78742" s="217"/>
      <c r="AQ78742" s="219"/>
    </row>
    <row r="78743" spans="42:43">
      <c r="AP78743" s="217"/>
      <c r="AQ78743" s="219"/>
    </row>
    <row r="78744" spans="42:43">
      <c r="AP78744" s="217"/>
      <c r="AQ78744" s="219"/>
    </row>
    <row r="78745" spans="42:43">
      <c r="AP78745" s="217"/>
      <c r="AQ78745" s="219"/>
    </row>
    <row r="78746" spans="42:43">
      <c r="AP78746" s="217"/>
      <c r="AQ78746" s="219"/>
    </row>
    <row r="78747" spans="42:43">
      <c r="AP78747" s="217"/>
      <c r="AQ78747" s="219"/>
    </row>
    <row r="78748" spans="42:43">
      <c r="AP78748" s="217"/>
      <c r="AQ78748" s="219"/>
    </row>
    <row r="78749" spans="42:43">
      <c r="AP78749" s="217"/>
      <c r="AQ78749" s="219"/>
    </row>
    <row r="78750" spans="42:43">
      <c r="AP78750" s="217"/>
      <c r="AQ78750" s="219"/>
    </row>
    <row r="78751" spans="42:43">
      <c r="AP78751" s="217"/>
      <c r="AQ78751" s="219"/>
    </row>
    <row r="78752" spans="42:43">
      <c r="AP78752" s="217"/>
      <c r="AQ78752" s="219"/>
    </row>
    <row r="78753" spans="42:43">
      <c r="AP78753" s="217"/>
      <c r="AQ78753" s="219"/>
    </row>
    <row r="78754" spans="42:43">
      <c r="AP78754" s="217"/>
      <c r="AQ78754" s="219"/>
    </row>
    <row r="78755" spans="42:43">
      <c r="AP78755" s="217"/>
      <c r="AQ78755" s="219"/>
    </row>
    <row r="78756" spans="42:43">
      <c r="AP78756" s="217"/>
      <c r="AQ78756" s="219"/>
    </row>
    <row r="78757" spans="42:43">
      <c r="AP78757" s="217"/>
      <c r="AQ78757" s="219"/>
    </row>
    <row r="78758" spans="42:43">
      <c r="AP78758" s="217"/>
      <c r="AQ78758" s="219"/>
    </row>
    <row r="78759" spans="42:43">
      <c r="AP78759" s="217"/>
      <c r="AQ78759" s="219"/>
    </row>
    <row r="78760" spans="42:43">
      <c r="AP78760" s="217"/>
      <c r="AQ78760" s="219"/>
    </row>
    <row r="78761" spans="42:43">
      <c r="AP78761" s="217"/>
      <c r="AQ78761" s="219"/>
    </row>
    <row r="78762" spans="42:43">
      <c r="AP78762" s="217"/>
      <c r="AQ78762" s="219"/>
    </row>
    <row r="78763" spans="42:43">
      <c r="AP78763" s="217"/>
      <c r="AQ78763" s="219"/>
    </row>
    <row r="78764" spans="42:43">
      <c r="AP78764" s="217"/>
      <c r="AQ78764" s="219"/>
    </row>
    <row r="78765" spans="42:43">
      <c r="AP78765" s="217"/>
      <c r="AQ78765" s="219"/>
    </row>
    <row r="78766" spans="42:43">
      <c r="AP78766" s="217"/>
      <c r="AQ78766" s="219"/>
    </row>
    <row r="78767" spans="42:43">
      <c r="AP78767" s="217"/>
      <c r="AQ78767" s="219"/>
    </row>
    <row r="78768" spans="42:43">
      <c r="AP78768" s="217"/>
      <c r="AQ78768" s="219"/>
    </row>
    <row r="78769" spans="42:43">
      <c r="AP78769" s="217"/>
      <c r="AQ78769" s="219"/>
    </row>
    <row r="78770" spans="42:43">
      <c r="AP78770" s="217"/>
      <c r="AQ78770" s="219"/>
    </row>
    <row r="78771" spans="42:43">
      <c r="AP78771" s="217"/>
      <c r="AQ78771" s="219"/>
    </row>
    <row r="78772" spans="42:43">
      <c r="AP78772" s="217"/>
      <c r="AQ78772" s="219"/>
    </row>
    <row r="78773" spans="42:43">
      <c r="AP78773" s="217"/>
      <c r="AQ78773" s="219"/>
    </row>
    <row r="78774" spans="42:43">
      <c r="AP78774" s="217"/>
      <c r="AQ78774" s="219"/>
    </row>
    <row r="78775" spans="42:43">
      <c r="AP78775" s="217"/>
      <c r="AQ78775" s="219"/>
    </row>
    <row r="78776" spans="42:43">
      <c r="AP78776" s="217"/>
      <c r="AQ78776" s="219"/>
    </row>
    <row r="78777" spans="42:43">
      <c r="AP78777" s="217"/>
      <c r="AQ78777" s="219"/>
    </row>
    <row r="78778" spans="42:43">
      <c r="AP78778" s="217"/>
      <c r="AQ78778" s="219"/>
    </row>
    <row r="78779" spans="42:43">
      <c r="AP78779" s="217"/>
      <c r="AQ78779" s="219"/>
    </row>
    <row r="78780" spans="42:43">
      <c r="AP78780" s="217"/>
      <c r="AQ78780" s="219"/>
    </row>
    <row r="78781" spans="42:43">
      <c r="AP78781" s="217"/>
      <c r="AQ78781" s="219"/>
    </row>
    <row r="78782" spans="42:43">
      <c r="AP78782" s="217"/>
      <c r="AQ78782" s="219"/>
    </row>
    <row r="78783" spans="42:43">
      <c r="AP78783" s="217"/>
      <c r="AQ78783" s="219"/>
    </row>
    <row r="78784" spans="42:43">
      <c r="AP78784" s="217"/>
      <c r="AQ78784" s="219"/>
    </row>
    <row r="78785" spans="42:43">
      <c r="AP78785" s="217"/>
      <c r="AQ78785" s="219"/>
    </row>
    <row r="78786" spans="42:43">
      <c r="AP78786" s="217"/>
      <c r="AQ78786" s="219"/>
    </row>
    <row r="78787" spans="42:43">
      <c r="AP78787" s="217"/>
      <c r="AQ78787" s="219"/>
    </row>
    <row r="78788" spans="42:43">
      <c r="AP78788" s="217"/>
      <c r="AQ78788" s="219"/>
    </row>
    <row r="78789" spans="42:43">
      <c r="AP78789" s="217"/>
      <c r="AQ78789" s="219"/>
    </row>
    <row r="78790" spans="42:43">
      <c r="AP78790" s="217"/>
      <c r="AQ78790" s="219"/>
    </row>
    <row r="78791" spans="42:43">
      <c r="AP78791" s="217"/>
      <c r="AQ78791" s="219"/>
    </row>
    <row r="78792" spans="42:43">
      <c r="AP78792" s="217"/>
      <c r="AQ78792" s="219"/>
    </row>
    <row r="78793" spans="42:43">
      <c r="AP78793" s="217"/>
      <c r="AQ78793" s="219"/>
    </row>
    <row r="78794" spans="42:43">
      <c r="AP78794" s="217"/>
      <c r="AQ78794" s="219"/>
    </row>
    <row r="78795" spans="42:43">
      <c r="AP78795" s="217"/>
      <c r="AQ78795" s="219"/>
    </row>
    <row r="78796" spans="42:43">
      <c r="AP78796" s="217"/>
      <c r="AQ78796" s="219"/>
    </row>
    <row r="78797" spans="42:43">
      <c r="AP78797" s="217"/>
      <c r="AQ78797" s="219"/>
    </row>
    <row r="78798" spans="42:43">
      <c r="AP78798" s="217"/>
      <c r="AQ78798" s="219"/>
    </row>
    <row r="78799" spans="42:43">
      <c r="AP78799" s="217"/>
      <c r="AQ78799" s="219"/>
    </row>
    <row r="78800" spans="42:43">
      <c r="AP78800" s="217"/>
      <c r="AQ78800" s="219"/>
    </row>
    <row r="78801" spans="42:43">
      <c r="AP78801" s="217"/>
      <c r="AQ78801" s="219"/>
    </row>
    <row r="78802" spans="42:43">
      <c r="AP78802" s="217"/>
      <c r="AQ78802" s="219"/>
    </row>
    <row r="78803" spans="42:43">
      <c r="AP78803" s="217"/>
      <c r="AQ78803" s="219"/>
    </row>
    <row r="78804" spans="42:43">
      <c r="AP78804" s="217"/>
      <c r="AQ78804" s="219"/>
    </row>
    <row r="78805" spans="42:43">
      <c r="AP78805" s="217"/>
      <c r="AQ78805" s="219"/>
    </row>
    <row r="78806" spans="42:43">
      <c r="AP78806" s="217"/>
      <c r="AQ78806" s="219"/>
    </row>
    <row r="78807" spans="42:43">
      <c r="AP78807" s="217"/>
      <c r="AQ78807" s="219"/>
    </row>
    <row r="78808" spans="42:43">
      <c r="AP78808" s="217"/>
      <c r="AQ78808" s="219"/>
    </row>
    <row r="78809" spans="42:43">
      <c r="AP78809" s="217"/>
      <c r="AQ78809" s="219"/>
    </row>
    <row r="78810" spans="42:43">
      <c r="AP78810" s="217"/>
      <c r="AQ78810" s="219"/>
    </row>
    <row r="78811" spans="42:43">
      <c r="AP78811" s="217"/>
      <c r="AQ78811" s="219"/>
    </row>
    <row r="78812" spans="42:43">
      <c r="AP78812" s="217"/>
      <c r="AQ78812" s="219"/>
    </row>
    <row r="78813" spans="42:43">
      <c r="AP78813" s="217"/>
      <c r="AQ78813" s="219"/>
    </row>
    <row r="78814" spans="42:43">
      <c r="AP78814" s="217"/>
      <c r="AQ78814" s="219"/>
    </row>
    <row r="78815" spans="42:43">
      <c r="AP78815" s="217"/>
      <c r="AQ78815" s="219"/>
    </row>
    <row r="78816" spans="42:43">
      <c r="AP78816" s="217"/>
      <c r="AQ78816" s="219"/>
    </row>
    <row r="78817" spans="42:43">
      <c r="AP78817" s="217"/>
      <c r="AQ78817" s="219"/>
    </row>
    <row r="78818" spans="42:43">
      <c r="AP78818" s="217"/>
      <c r="AQ78818" s="219"/>
    </row>
    <row r="78819" spans="42:43">
      <c r="AP78819" s="217"/>
      <c r="AQ78819" s="219"/>
    </row>
    <row r="78820" spans="42:43">
      <c r="AP78820" s="217"/>
      <c r="AQ78820" s="219"/>
    </row>
    <row r="78821" spans="42:43">
      <c r="AP78821" s="217"/>
      <c r="AQ78821" s="219"/>
    </row>
    <row r="78822" spans="42:43">
      <c r="AP78822" s="217"/>
      <c r="AQ78822" s="219"/>
    </row>
    <row r="78823" spans="42:43">
      <c r="AP78823" s="217"/>
      <c r="AQ78823" s="219"/>
    </row>
    <row r="78824" spans="42:43">
      <c r="AP78824" s="217"/>
      <c r="AQ78824" s="219"/>
    </row>
    <row r="78825" spans="42:43">
      <c r="AP78825" s="217"/>
      <c r="AQ78825" s="219"/>
    </row>
    <row r="78826" spans="42:43">
      <c r="AP78826" s="217"/>
      <c r="AQ78826" s="219"/>
    </row>
    <row r="78827" spans="42:43">
      <c r="AP78827" s="217"/>
      <c r="AQ78827" s="219"/>
    </row>
    <row r="78828" spans="42:43">
      <c r="AP78828" s="217"/>
      <c r="AQ78828" s="219"/>
    </row>
    <row r="78829" spans="42:43">
      <c r="AP78829" s="217"/>
      <c r="AQ78829" s="219"/>
    </row>
    <row r="78830" spans="42:43">
      <c r="AP78830" s="217"/>
      <c r="AQ78830" s="219"/>
    </row>
    <row r="78831" spans="42:43">
      <c r="AP78831" s="217"/>
      <c r="AQ78831" s="219"/>
    </row>
    <row r="78832" spans="42:43">
      <c r="AP78832" s="217"/>
      <c r="AQ78832" s="219"/>
    </row>
    <row r="78833" spans="42:43">
      <c r="AP78833" s="217"/>
      <c r="AQ78833" s="219"/>
    </row>
    <row r="78834" spans="42:43">
      <c r="AP78834" s="217"/>
      <c r="AQ78834" s="219"/>
    </row>
    <row r="78835" spans="42:43">
      <c r="AP78835" s="217"/>
      <c r="AQ78835" s="219"/>
    </row>
    <row r="78836" spans="42:43">
      <c r="AP78836" s="217"/>
      <c r="AQ78836" s="219"/>
    </row>
    <row r="78837" spans="42:43">
      <c r="AP78837" s="217"/>
      <c r="AQ78837" s="219"/>
    </row>
    <row r="78838" spans="42:43">
      <c r="AP78838" s="217"/>
      <c r="AQ78838" s="219"/>
    </row>
    <row r="78839" spans="42:43">
      <c r="AP78839" s="217"/>
      <c r="AQ78839" s="219"/>
    </row>
    <row r="78840" spans="42:43">
      <c r="AP78840" s="217"/>
      <c r="AQ78840" s="219"/>
    </row>
    <row r="78841" spans="42:43">
      <c r="AP78841" s="217"/>
      <c r="AQ78841" s="219"/>
    </row>
    <row r="78842" spans="42:43">
      <c r="AP78842" s="217"/>
      <c r="AQ78842" s="219"/>
    </row>
    <row r="78843" spans="42:43">
      <c r="AP78843" s="217"/>
      <c r="AQ78843" s="219"/>
    </row>
    <row r="78844" spans="42:43">
      <c r="AP78844" s="217"/>
      <c r="AQ78844" s="219"/>
    </row>
    <row r="78845" spans="42:43">
      <c r="AP78845" s="217"/>
      <c r="AQ78845" s="219"/>
    </row>
    <row r="78846" spans="42:43">
      <c r="AP78846" s="217"/>
      <c r="AQ78846" s="219"/>
    </row>
    <row r="78847" spans="42:43">
      <c r="AP78847" s="217"/>
      <c r="AQ78847" s="219"/>
    </row>
    <row r="78848" spans="42:43">
      <c r="AP78848" s="217"/>
      <c r="AQ78848" s="219"/>
    </row>
    <row r="78849" spans="42:43">
      <c r="AP78849" s="217"/>
      <c r="AQ78849" s="219"/>
    </row>
    <row r="78850" spans="42:43">
      <c r="AP78850" s="217"/>
      <c r="AQ78850" s="219"/>
    </row>
    <row r="78851" spans="42:43">
      <c r="AP78851" s="217"/>
      <c r="AQ78851" s="219"/>
    </row>
    <row r="78852" spans="42:43">
      <c r="AP78852" s="217"/>
      <c r="AQ78852" s="219"/>
    </row>
    <row r="78853" spans="42:43">
      <c r="AP78853" s="217"/>
      <c r="AQ78853" s="219"/>
    </row>
    <row r="78854" spans="42:43">
      <c r="AP78854" s="217"/>
      <c r="AQ78854" s="219"/>
    </row>
    <row r="78855" spans="42:43">
      <c r="AP78855" s="217"/>
      <c r="AQ78855" s="219"/>
    </row>
    <row r="78856" spans="42:43">
      <c r="AP78856" s="217"/>
      <c r="AQ78856" s="219"/>
    </row>
    <row r="78857" spans="42:43">
      <c r="AP78857" s="217"/>
      <c r="AQ78857" s="219"/>
    </row>
    <row r="78858" spans="42:43">
      <c r="AP78858" s="217"/>
      <c r="AQ78858" s="219"/>
    </row>
    <row r="78859" spans="42:43">
      <c r="AP78859" s="217"/>
      <c r="AQ78859" s="219"/>
    </row>
    <row r="78860" spans="42:43">
      <c r="AP78860" s="217"/>
      <c r="AQ78860" s="219"/>
    </row>
    <row r="78861" spans="42:43">
      <c r="AP78861" s="217"/>
      <c r="AQ78861" s="219"/>
    </row>
    <row r="78862" spans="42:43">
      <c r="AP78862" s="217"/>
      <c r="AQ78862" s="219"/>
    </row>
    <row r="78863" spans="42:43">
      <c r="AP78863" s="217"/>
      <c r="AQ78863" s="219"/>
    </row>
    <row r="78864" spans="42:43">
      <c r="AP78864" s="217"/>
      <c r="AQ78864" s="219"/>
    </row>
    <row r="78865" spans="42:43">
      <c r="AP78865" s="217"/>
      <c r="AQ78865" s="219"/>
    </row>
    <row r="78866" spans="42:43">
      <c r="AP78866" s="217"/>
      <c r="AQ78866" s="219"/>
    </row>
    <row r="78867" spans="42:43">
      <c r="AP78867" s="217"/>
      <c r="AQ78867" s="219"/>
    </row>
    <row r="78868" spans="42:43">
      <c r="AP78868" s="217"/>
      <c r="AQ78868" s="219"/>
    </row>
    <row r="78869" spans="42:43">
      <c r="AP78869" s="217"/>
      <c r="AQ78869" s="219"/>
    </row>
    <row r="78870" spans="42:43">
      <c r="AP78870" s="217"/>
      <c r="AQ78870" s="219"/>
    </row>
    <row r="78871" spans="42:43">
      <c r="AP78871" s="217"/>
      <c r="AQ78871" s="219"/>
    </row>
    <row r="78872" spans="42:43">
      <c r="AP78872" s="217"/>
      <c r="AQ78872" s="219"/>
    </row>
    <row r="78873" spans="42:43">
      <c r="AP78873" s="217"/>
      <c r="AQ78873" s="219"/>
    </row>
    <row r="78874" spans="42:43">
      <c r="AP78874" s="217"/>
      <c r="AQ78874" s="219"/>
    </row>
    <row r="78875" spans="42:43">
      <c r="AP78875" s="217"/>
      <c r="AQ78875" s="219"/>
    </row>
    <row r="78876" spans="42:43">
      <c r="AP78876" s="217"/>
      <c r="AQ78876" s="219"/>
    </row>
    <row r="78877" spans="42:43">
      <c r="AP78877" s="217"/>
      <c r="AQ78877" s="219"/>
    </row>
    <row r="78878" spans="42:43">
      <c r="AP78878" s="217"/>
      <c r="AQ78878" s="219"/>
    </row>
    <row r="78879" spans="42:43">
      <c r="AP78879" s="217"/>
      <c r="AQ78879" s="219"/>
    </row>
    <row r="78880" spans="42:43">
      <c r="AP78880" s="217"/>
      <c r="AQ78880" s="219"/>
    </row>
    <row r="78881" spans="42:43">
      <c r="AP78881" s="217"/>
      <c r="AQ78881" s="219"/>
    </row>
    <row r="78882" spans="42:43">
      <c r="AP78882" s="217"/>
      <c r="AQ78882" s="219"/>
    </row>
    <row r="78883" spans="42:43">
      <c r="AP78883" s="217"/>
      <c r="AQ78883" s="219"/>
    </row>
    <row r="78884" spans="42:43">
      <c r="AP78884" s="217"/>
      <c r="AQ78884" s="219"/>
    </row>
    <row r="78885" spans="42:43">
      <c r="AP78885" s="217"/>
      <c r="AQ78885" s="219"/>
    </row>
    <row r="78886" spans="42:43">
      <c r="AP78886" s="217"/>
      <c r="AQ78886" s="219"/>
    </row>
    <row r="78887" spans="42:43">
      <c r="AP78887" s="217"/>
      <c r="AQ78887" s="219"/>
    </row>
    <row r="78888" spans="42:43">
      <c r="AP78888" s="217"/>
      <c r="AQ78888" s="219"/>
    </row>
    <row r="78889" spans="42:43">
      <c r="AP78889" s="217"/>
      <c r="AQ78889" s="219"/>
    </row>
    <row r="78890" spans="42:43">
      <c r="AP78890" s="217"/>
      <c r="AQ78890" s="219"/>
    </row>
    <row r="78891" spans="42:43">
      <c r="AP78891" s="217"/>
      <c r="AQ78891" s="219"/>
    </row>
    <row r="78892" spans="42:43">
      <c r="AP78892" s="217"/>
      <c r="AQ78892" s="219"/>
    </row>
    <row r="78893" spans="42:43">
      <c r="AP78893" s="217"/>
      <c r="AQ78893" s="219"/>
    </row>
    <row r="78894" spans="42:43">
      <c r="AP78894" s="217"/>
      <c r="AQ78894" s="219"/>
    </row>
    <row r="78895" spans="42:43">
      <c r="AP78895" s="217"/>
      <c r="AQ78895" s="219"/>
    </row>
    <row r="78896" spans="42:43">
      <c r="AP78896" s="217"/>
      <c r="AQ78896" s="219"/>
    </row>
    <row r="78897" spans="42:43">
      <c r="AP78897" s="217"/>
      <c r="AQ78897" s="219"/>
    </row>
    <row r="78898" spans="42:43">
      <c r="AP78898" s="217"/>
      <c r="AQ78898" s="219"/>
    </row>
    <row r="78899" spans="42:43">
      <c r="AP78899" s="217"/>
      <c r="AQ78899" s="219"/>
    </row>
    <row r="78900" spans="42:43">
      <c r="AP78900" s="217"/>
      <c r="AQ78900" s="219"/>
    </row>
    <row r="78901" spans="42:43">
      <c r="AP78901" s="217"/>
      <c r="AQ78901" s="219"/>
    </row>
    <row r="78902" spans="42:43">
      <c r="AP78902" s="217"/>
      <c r="AQ78902" s="219"/>
    </row>
    <row r="78903" spans="42:43">
      <c r="AP78903" s="217"/>
      <c r="AQ78903" s="219"/>
    </row>
    <row r="78904" spans="42:43">
      <c r="AP78904" s="217"/>
      <c r="AQ78904" s="219"/>
    </row>
    <row r="78905" spans="42:43">
      <c r="AP78905" s="217"/>
      <c r="AQ78905" s="219"/>
    </row>
    <row r="78906" spans="42:43">
      <c r="AP78906" s="217"/>
      <c r="AQ78906" s="219"/>
    </row>
    <row r="78907" spans="42:43">
      <c r="AP78907" s="217"/>
      <c r="AQ78907" s="219"/>
    </row>
    <row r="78908" spans="42:43">
      <c r="AP78908" s="217"/>
      <c r="AQ78908" s="219"/>
    </row>
    <row r="78909" spans="42:43">
      <c r="AP78909" s="217"/>
      <c r="AQ78909" s="219"/>
    </row>
    <row r="78910" spans="42:43">
      <c r="AP78910" s="217"/>
      <c r="AQ78910" s="219"/>
    </row>
    <row r="78911" spans="42:43">
      <c r="AP78911" s="217"/>
      <c r="AQ78911" s="219"/>
    </row>
    <row r="78912" spans="42:43">
      <c r="AP78912" s="217"/>
      <c r="AQ78912" s="219"/>
    </row>
    <row r="78913" spans="42:43">
      <c r="AP78913" s="217"/>
      <c r="AQ78913" s="219"/>
    </row>
    <row r="78914" spans="42:43">
      <c r="AP78914" s="217"/>
      <c r="AQ78914" s="219"/>
    </row>
    <row r="78915" spans="42:43">
      <c r="AP78915" s="217"/>
      <c r="AQ78915" s="219"/>
    </row>
    <row r="78916" spans="42:43">
      <c r="AP78916" s="217"/>
      <c r="AQ78916" s="219"/>
    </row>
    <row r="78917" spans="42:43">
      <c r="AP78917" s="217"/>
      <c r="AQ78917" s="219"/>
    </row>
    <row r="78918" spans="42:43">
      <c r="AP78918" s="217"/>
      <c r="AQ78918" s="219"/>
    </row>
    <row r="78919" spans="42:43">
      <c r="AP78919" s="217"/>
      <c r="AQ78919" s="219"/>
    </row>
    <row r="78920" spans="42:43">
      <c r="AP78920" s="217"/>
      <c r="AQ78920" s="219"/>
    </row>
    <row r="78921" spans="42:43">
      <c r="AP78921" s="217"/>
      <c r="AQ78921" s="219"/>
    </row>
    <row r="78922" spans="42:43">
      <c r="AP78922" s="217"/>
      <c r="AQ78922" s="219"/>
    </row>
    <row r="78923" spans="42:43">
      <c r="AP78923" s="217"/>
      <c r="AQ78923" s="219"/>
    </row>
    <row r="78924" spans="42:43">
      <c r="AP78924" s="217"/>
      <c r="AQ78924" s="219"/>
    </row>
    <row r="78925" spans="42:43">
      <c r="AP78925" s="217"/>
      <c r="AQ78925" s="219"/>
    </row>
    <row r="78926" spans="42:43">
      <c r="AP78926" s="217"/>
      <c r="AQ78926" s="219"/>
    </row>
    <row r="78927" spans="42:43">
      <c r="AP78927" s="217"/>
      <c r="AQ78927" s="219"/>
    </row>
    <row r="78928" spans="42:43">
      <c r="AP78928" s="217"/>
      <c r="AQ78928" s="219"/>
    </row>
    <row r="78929" spans="42:43">
      <c r="AP78929" s="217"/>
      <c r="AQ78929" s="219"/>
    </row>
    <row r="78930" spans="42:43">
      <c r="AP78930" s="217"/>
      <c r="AQ78930" s="219"/>
    </row>
    <row r="78931" spans="42:43">
      <c r="AP78931" s="217"/>
      <c r="AQ78931" s="219"/>
    </row>
    <row r="78932" spans="42:43">
      <c r="AP78932" s="217"/>
      <c r="AQ78932" s="219"/>
    </row>
    <row r="78933" spans="42:43">
      <c r="AP78933" s="217"/>
      <c r="AQ78933" s="219"/>
    </row>
    <row r="78934" spans="42:43">
      <c r="AP78934" s="217"/>
      <c r="AQ78934" s="219"/>
    </row>
    <row r="78935" spans="42:43">
      <c r="AP78935" s="217"/>
      <c r="AQ78935" s="219"/>
    </row>
    <row r="78936" spans="42:43">
      <c r="AP78936" s="217"/>
      <c r="AQ78936" s="219"/>
    </row>
    <row r="78937" spans="42:43">
      <c r="AP78937" s="217"/>
      <c r="AQ78937" s="219"/>
    </row>
    <row r="78938" spans="42:43">
      <c r="AP78938" s="217"/>
      <c r="AQ78938" s="219"/>
    </row>
    <row r="78939" spans="42:43">
      <c r="AP78939" s="217"/>
      <c r="AQ78939" s="219"/>
    </row>
    <row r="78940" spans="42:43">
      <c r="AP78940" s="217"/>
      <c r="AQ78940" s="219"/>
    </row>
    <row r="78941" spans="42:43">
      <c r="AP78941" s="217"/>
      <c r="AQ78941" s="219"/>
    </row>
    <row r="78942" spans="42:43">
      <c r="AP78942" s="217"/>
      <c r="AQ78942" s="219"/>
    </row>
    <row r="78943" spans="42:43">
      <c r="AP78943" s="217"/>
      <c r="AQ78943" s="219"/>
    </row>
    <row r="78944" spans="42:43">
      <c r="AP78944" s="217"/>
      <c r="AQ78944" s="219"/>
    </row>
    <row r="78945" spans="42:43">
      <c r="AP78945" s="217"/>
      <c r="AQ78945" s="219"/>
    </row>
    <row r="78946" spans="42:43">
      <c r="AP78946" s="217"/>
      <c r="AQ78946" s="219"/>
    </row>
    <row r="78947" spans="42:43">
      <c r="AP78947" s="217"/>
      <c r="AQ78947" s="219"/>
    </row>
    <row r="78948" spans="42:43">
      <c r="AP78948" s="217"/>
      <c r="AQ78948" s="219"/>
    </row>
    <row r="78949" spans="42:43">
      <c r="AP78949" s="217"/>
      <c r="AQ78949" s="219"/>
    </row>
    <row r="78950" spans="42:43">
      <c r="AP78950" s="217"/>
      <c r="AQ78950" s="219"/>
    </row>
    <row r="78951" spans="42:43">
      <c r="AP78951" s="217"/>
      <c r="AQ78951" s="219"/>
    </row>
    <row r="78952" spans="42:43">
      <c r="AP78952" s="217"/>
      <c r="AQ78952" s="219"/>
    </row>
    <row r="78953" spans="42:43">
      <c r="AP78953" s="217"/>
      <c r="AQ78953" s="219"/>
    </row>
    <row r="78954" spans="42:43">
      <c r="AP78954" s="217"/>
      <c r="AQ78954" s="219"/>
    </row>
    <row r="78955" spans="42:43">
      <c r="AP78955" s="217"/>
      <c r="AQ78955" s="219"/>
    </row>
    <row r="78956" spans="42:43">
      <c r="AP78956" s="217"/>
      <c r="AQ78956" s="219"/>
    </row>
    <row r="78957" spans="42:43">
      <c r="AP78957" s="217"/>
      <c r="AQ78957" s="219"/>
    </row>
    <row r="78958" spans="42:43">
      <c r="AP78958" s="217"/>
      <c r="AQ78958" s="219"/>
    </row>
    <row r="78959" spans="42:43">
      <c r="AP78959" s="217"/>
      <c r="AQ78959" s="219"/>
    </row>
    <row r="78960" spans="42:43">
      <c r="AP78960" s="217"/>
      <c r="AQ78960" s="219"/>
    </row>
    <row r="78961" spans="42:43">
      <c r="AP78961" s="217"/>
      <c r="AQ78961" s="219"/>
    </row>
    <row r="78962" spans="42:43">
      <c r="AP78962" s="217"/>
      <c r="AQ78962" s="219"/>
    </row>
    <row r="78963" spans="42:43">
      <c r="AP78963" s="217"/>
      <c r="AQ78963" s="219"/>
    </row>
    <row r="78964" spans="42:43">
      <c r="AP78964" s="217"/>
      <c r="AQ78964" s="219"/>
    </row>
    <row r="78965" spans="42:43">
      <c r="AP78965" s="217"/>
      <c r="AQ78965" s="219"/>
    </row>
    <row r="78966" spans="42:43">
      <c r="AP78966" s="217"/>
      <c r="AQ78966" s="219"/>
    </row>
    <row r="78967" spans="42:43">
      <c r="AP78967" s="217"/>
      <c r="AQ78967" s="219"/>
    </row>
    <row r="78968" spans="42:43">
      <c r="AP78968" s="217"/>
      <c r="AQ78968" s="219"/>
    </row>
    <row r="78969" spans="42:43">
      <c r="AP78969" s="217"/>
      <c r="AQ78969" s="219"/>
    </row>
    <row r="78970" spans="42:43">
      <c r="AP78970" s="217"/>
      <c r="AQ78970" s="219"/>
    </row>
    <row r="78971" spans="42:43">
      <c r="AP78971" s="217"/>
      <c r="AQ78971" s="219"/>
    </row>
    <row r="78972" spans="42:43">
      <c r="AP78972" s="217"/>
      <c r="AQ78972" s="219"/>
    </row>
    <row r="78973" spans="42:43">
      <c r="AP78973" s="217"/>
      <c r="AQ78973" s="219"/>
    </row>
    <row r="78974" spans="42:43">
      <c r="AP78974" s="217"/>
      <c r="AQ78974" s="219"/>
    </row>
    <row r="78975" spans="42:43">
      <c r="AP78975" s="217"/>
      <c r="AQ78975" s="219"/>
    </row>
    <row r="78976" spans="42:43">
      <c r="AP78976" s="217"/>
      <c r="AQ78976" s="219"/>
    </row>
    <row r="78977" spans="42:43">
      <c r="AP78977" s="217"/>
      <c r="AQ78977" s="219"/>
    </row>
    <row r="78978" spans="42:43">
      <c r="AP78978" s="217"/>
      <c r="AQ78978" s="219"/>
    </row>
    <row r="78979" spans="42:43">
      <c r="AP78979" s="217"/>
      <c r="AQ78979" s="219"/>
    </row>
    <row r="78980" spans="42:43">
      <c r="AP78980" s="217"/>
      <c r="AQ78980" s="219"/>
    </row>
    <row r="78981" spans="42:43">
      <c r="AP78981" s="217"/>
      <c r="AQ78981" s="219"/>
    </row>
    <row r="78982" spans="42:43">
      <c r="AP78982" s="217"/>
      <c r="AQ78982" s="219"/>
    </row>
    <row r="78983" spans="42:43">
      <c r="AP78983" s="217"/>
      <c r="AQ78983" s="219"/>
    </row>
    <row r="78984" spans="42:43">
      <c r="AP78984" s="217"/>
      <c r="AQ78984" s="219"/>
    </row>
    <row r="78985" spans="42:43">
      <c r="AP78985" s="217"/>
      <c r="AQ78985" s="219"/>
    </row>
    <row r="78986" spans="42:43">
      <c r="AP78986" s="217"/>
      <c r="AQ78986" s="219"/>
    </row>
    <row r="78987" spans="42:43">
      <c r="AP78987" s="217"/>
      <c r="AQ78987" s="219"/>
    </row>
    <row r="78988" spans="42:43">
      <c r="AP78988" s="217"/>
      <c r="AQ78988" s="219"/>
    </row>
    <row r="78989" spans="42:43">
      <c r="AP78989" s="217"/>
      <c r="AQ78989" s="219"/>
    </row>
    <row r="78990" spans="42:43">
      <c r="AP78990" s="217"/>
      <c r="AQ78990" s="219"/>
    </row>
    <row r="78991" spans="42:43">
      <c r="AP78991" s="217"/>
      <c r="AQ78991" s="219"/>
    </row>
    <row r="78992" spans="42:43">
      <c r="AP78992" s="217"/>
      <c r="AQ78992" s="219"/>
    </row>
    <row r="78993" spans="42:43">
      <c r="AP78993" s="217"/>
      <c r="AQ78993" s="219"/>
    </row>
    <row r="78994" spans="42:43">
      <c r="AP78994" s="217"/>
      <c r="AQ78994" s="219"/>
    </row>
    <row r="78995" spans="42:43">
      <c r="AP78995" s="217"/>
      <c r="AQ78995" s="219"/>
    </row>
    <row r="78996" spans="42:43">
      <c r="AP78996" s="217"/>
      <c r="AQ78996" s="219"/>
    </row>
    <row r="78997" spans="42:43">
      <c r="AP78997" s="217"/>
      <c r="AQ78997" s="219"/>
    </row>
    <row r="78998" spans="42:43">
      <c r="AP78998" s="217"/>
      <c r="AQ78998" s="219"/>
    </row>
    <row r="78999" spans="42:43">
      <c r="AP78999" s="217"/>
      <c r="AQ78999" s="219"/>
    </row>
    <row r="79000" spans="42:43">
      <c r="AP79000" s="217"/>
      <c r="AQ79000" s="219"/>
    </row>
    <row r="79001" spans="42:43">
      <c r="AP79001" s="217"/>
      <c r="AQ79001" s="219"/>
    </row>
    <row r="79002" spans="42:43">
      <c r="AP79002" s="217"/>
      <c r="AQ79002" s="219"/>
    </row>
    <row r="79003" spans="42:43">
      <c r="AP79003" s="217"/>
      <c r="AQ79003" s="219"/>
    </row>
    <row r="79004" spans="42:43">
      <c r="AP79004" s="217"/>
      <c r="AQ79004" s="219"/>
    </row>
    <row r="79005" spans="42:43">
      <c r="AP79005" s="217"/>
      <c r="AQ79005" s="219"/>
    </row>
    <row r="79006" spans="42:43">
      <c r="AP79006" s="217"/>
      <c r="AQ79006" s="219"/>
    </row>
    <row r="79007" spans="42:43">
      <c r="AP79007" s="217"/>
      <c r="AQ79007" s="219"/>
    </row>
    <row r="79008" spans="42:43">
      <c r="AP79008" s="217"/>
      <c r="AQ79008" s="219"/>
    </row>
    <row r="79009" spans="42:43">
      <c r="AP79009" s="217"/>
      <c r="AQ79009" s="219"/>
    </row>
    <row r="79010" spans="42:43">
      <c r="AP79010" s="217"/>
      <c r="AQ79010" s="219"/>
    </row>
    <row r="79011" spans="42:43">
      <c r="AP79011" s="217"/>
      <c r="AQ79011" s="219"/>
    </row>
    <row r="79012" spans="42:43">
      <c r="AP79012" s="217"/>
      <c r="AQ79012" s="219"/>
    </row>
    <row r="79013" spans="42:43">
      <c r="AP79013" s="217"/>
      <c r="AQ79013" s="219"/>
    </row>
    <row r="79014" spans="42:43">
      <c r="AP79014" s="217"/>
      <c r="AQ79014" s="219"/>
    </row>
    <row r="79015" spans="42:43">
      <c r="AP79015" s="217"/>
      <c r="AQ79015" s="219"/>
    </row>
    <row r="79016" spans="42:43">
      <c r="AP79016" s="217"/>
      <c r="AQ79016" s="219"/>
    </row>
    <row r="79017" spans="42:43">
      <c r="AP79017" s="217"/>
      <c r="AQ79017" s="219"/>
    </row>
    <row r="79018" spans="42:43">
      <c r="AP79018" s="217"/>
      <c r="AQ79018" s="219"/>
    </row>
    <row r="79019" spans="42:43">
      <c r="AP79019" s="217"/>
      <c r="AQ79019" s="219"/>
    </row>
    <row r="79020" spans="42:43">
      <c r="AP79020" s="217"/>
      <c r="AQ79020" s="219"/>
    </row>
    <row r="79021" spans="42:43">
      <c r="AP79021" s="217"/>
      <c r="AQ79021" s="219"/>
    </row>
    <row r="79022" spans="42:43">
      <c r="AP79022" s="217"/>
      <c r="AQ79022" s="219"/>
    </row>
    <row r="79023" spans="42:43">
      <c r="AP79023" s="217"/>
      <c r="AQ79023" s="219"/>
    </row>
    <row r="79024" spans="42:43">
      <c r="AP79024" s="217"/>
      <c r="AQ79024" s="219"/>
    </row>
    <row r="79025" spans="42:43">
      <c r="AP79025" s="217"/>
      <c r="AQ79025" s="219"/>
    </row>
    <row r="79026" spans="42:43">
      <c r="AP79026" s="217"/>
      <c r="AQ79026" s="219"/>
    </row>
    <row r="79027" spans="42:43">
      <c r="AP79027" s="217"/>
      <c r="AQ79027" s="219"/>
    </row>
    <row r="79028" spans="42:43">
      <c r="AP79028" s="217"/>
      <c r="AQ79028" s="219"/>
    </row>
    <row r="79029" spans="42:43">
      <c r="AP79029" s="217"/>
      <c r="AQ79029" s="219"/>
    </row>
    <row r="79030" spans="42:43">
      <c r="AP79030" s="217"/>
      <c r="AQ79030" s="219"/>
    </row>
    <row r="79031" spans="42:43">
      <c r="AP79031" s="217"/>
      <c r="AQ79031" s="219"/>
    </row>
    <row r="79032" spans="42:43">
      <c r="AP79032" s="217"/>
      <c r="AQ79032" s="219"/>
    </row>
    <row r="79033" spans="42:43">
      <c r="AP79033" s="217"/>
      <c r="AQ79033" s="219"/>
    </row>
    <row r="79034" spans="42:43">
      <c r="AP79034" s="217"/>
      <c r="AQ79034" s="219"/>
    </row>
    <row r="79035" spans="42:43">
      <c r="AP79035" s="217"/>
      <c r="AQ79035" s="219"/>
    </row>
    <row r="79036" spans="42:43">
      <c r="AP79036" s="217"/>
      <c r="AQ79036" s="219"/>
    </row>
    <row r="79037" spans="42:43">
      <c r="AP79037" s="217"/>
      <c r="AQ79037" s="219"/>
    </row>
    <row r="79038" spans="42:43">
      <c r="AP79038" s="217"/>
      <c r="AQ79038" s="219"/>
    </row>
    <row r="79039" spans="42:43">
      <c r="AP79039" s="217"/>
      <c r="AQ79039" s="219"/>
    </row>
    <row r="79040" spans="42:43">
      <c r="AP79040" s="217"/>
      <c r="AQ79040" s="219"/>
    </row>
    <row r="79041" spans="42:43">
      <c r="AP79041" s="217"/>
      <c r="AQ79041" s="219"/>
    </row>
    <row r="79042" spans="42:43">
      <c r="AP79042" s="217"/>
      <c r="AQ79042" s="219"/>
    </row>
    <row r="79043" spans="42:43">
      <c r="AP79043" s="217"/>
      <c r="AQ79043" s="219"/>
    </row>
    <row r="79044" spans="42:43">
      <c r="AP79044" s="217"/>
      <c r="AQ79044" s="219"/>
    </row>
    <row r="79045" spans="42:43">
      <c r="AP79045" s="217"/>
      <c r="AQ79045" s="219"/>
    </row>
    <row r="79046" spans="42:43">
      <c r="AP79046" s="217"/>
      <c r="AQ79046" s="219"/>
    </row>
    <row r="79047" spans="42:43">
      <c r="AP79047" s="217"/>
      <c r="AQ79047" s="219"/>
    </row>
    <row r="79048" spans="42:43">
      <c r="AP79048" s="217"/>
      <c r="AQ79048" s="219"/>
    </row>
    <row r="79049" spans="42:43">
      <c r="AP79049" s="217"/>
      <c r="AQ79049" s="219"/>
    </row>
    <row r="79050" spans="42:43">
      <c r="AP79050" s="217"/>
      <c r="AQ79050" s="219"/>
    </row>
    <row r="79051" spans="42:43">
      <c r="AP79051" s="217"/>
      <c r="AQ79051" s="219"/>
    </row>
    <row r="79052" spans="42:43">
      <c r="AP79052" s="217"/>
      <c r="AQ79052" s="219"/>
    </row>
    <row r="79053" spans="42:43">
      <c r="AP79053" s="217"/>
      <c r="AQ79053" s="219"/>
    </row>
    <row r="79054" spans="42:43">
      <c r="AP79054" s="217"/>
      <c r="AQ79054" s="219"/>
    </row>
    <row r="79055" spans="42:43">
      <c r="AP79055" s="217"/>
      <c r="AQ79055" s="219"/>
    </row>
    <row r="79056" spans="42:43">
      <c r="AP79056" s="217"/>
      <c r="AQ79056" s="219"/>
    </row>
    <row r="79057" spans="42:43">
      <c r="AP79057" s="217"/>
      <c r="AQ79057" s="219"/>
    </row>
    <row r="79058" spans="42:43">
      <c r="AP79058" s="217"/>
      <c r="AQ79058" s="219"/>
    </row>
    <row r="79059" spans="42:43">
      <c r="AP79059" s="217"/>
      <c r="AQ79059" s="219"/>
    </row>
    <row r="79060" spans="42:43">
      <c r="AP79060" s="217"/>
      <c r="AQ79060" s="219"/>
    </row>
    <row r="79061" spans="42:43">
      <c r="AP79061" s="217"/>
      <c r="AQ79061" s="219"/>
    </row>
    <row r="79062" spans="42:43">
      <c r="AP79062" s="217"/>
      <c r="AQ79062" s="219"/>
    </row>
    <row r="79063" spans="42:43">
      <c r="AP79063" s="217"/>
      <c r="AQ79063" s="219"/>
    </row>
    <row r="79064" spans="42:43">
      <c r="AP79064" s="217"/>
      <c r="AQ79064" s="219"/>
    </row>
    <row r="79065" spans="42:43">
      <c r="AP79065" s="217"/>
      <c r="AQ79065" s="219"/>
    </row>
    <row r="79066" spans="42:43">
      <c r="AP79066" s="217"/>
      <c r="AQ79066" s="219"/>
    </row>
    <row r="79067" spans="42:43">
      <c r="AP79067" s="217"/>
      <c r="AQ79067" s="219"/>
    </row>
    <row r="79068" spans="42:43">
      <c r="AP79068" s="217"/>
      <c r="AQ79068" s="219"/>
    </row>
    <row r="79069" spans="42:43">
      <c r="AP79069" s="217"/>
      <c r="AQ79069" s="219"/>
    </row>
    <row r="79070" spans="42:43">
      <c r="AP79070" s="217"/>
      <c r="AQ79070" s="219"/>
    </row>
    <row r="79071" spans="42:43">
      <c r="AP79071" s="217"/>
      <c r="AQ79071" s="219"/>
    </row>
    <row r="79072" spans="42:43">
      <c r="AP79072" s="217"/>
      <c r="AQ79072" s="219"/>
    </row>
    <row r="79073" spans="42:43">
      <c r="AP79073" s="217"/>
      <c r="AQ79073" s="219"/>
    </row>
    <row r="79074" spans="42:43">
      <c r="AP79074" s="217"/>
      <c r="AQ79074" s="219"/>
    </row>
    <row r="79075" spans="42:43">
      <c r="AP79075" s="217"/>
      <c r="AQ79075" s="219"/>
    </row>
    <row r="79076" spans="42:43">
      <c r="AP79076" s="217"/>
      <c r="AQ79076" s="219"/>
    </row>
    <row r="79077" spans="42:43">
      <c r="AP79077" s="217"/>
      <c r="AQ79077" s="219"/>
    </row>
    <row r="79078" spans="42:43">
      <c r="AP79078" s="217"/>
      <c r="AQ79078" s="219"/>
    </row>
    <row r="79079" spans="42:43">
      <c r="AP79079" s="217"/>
      <c r="AQ79079" s="219"/>
    </row>
    <row r="79080" spans="42:43">
      <c r="AP79080" s="217"/>
      <c r="AQ79080" s="219"/>
    </row>
    <row r="79081" spans="42:43">
      <c r="AP79081" s="217"/>
      <c r="AQ79081" s="219"/>
    </row>
    <row r="79082" spans="42:43">
      <c r="AP79082" s="217"/>
      <c r="AQ79082" s="219"/>
    </row>
    <row r="79083" spans="42:43">
      <c r="AP79083" s="217"/>
      <c r="AQ79083" s="219"/>
    </row>
    <row r="79084" spans="42:43">
      <c r="AP79084" s="217"/>
      <c r="AQ79084" s="219"/>
    </row>
    <row r="79085" spans="42:43">
      <c r="AP79085" s="217"/>
      <c r="AQ79085" s="219"/>
    </row>
    <row r="79086" spans="42:43">
      <c r="AP79086" s="217"/>
      <c r="AQ79086" s="219"/>
    </row>
    <row r="79087" spans="42:43">
      <c r="AP79087" s="217"/>
      <c r="AQ79087" s="219"/>
    </row>
    <row r="79088" spans="42:43">
      <c r="AP79088" s="217"/>
      <c r="AQ79088" s="219"/>
    </row>
    <row r="79089" spans="42:43">
      <c r="AP79089" s="217"/>
      <c r="AQ79089" s="219"/>
    </row>
    <row r="79090" spans="42:43">
      <c r="AP79090" s="217"/>
      <c r="AQ79090" s="219"/>
    </row>
    <row r="79091" spans="42:43">
      <c r="AP79091" s="217"/>
      <c r="AQ79091" s="219"/>
    </row>
    <row r="79092" spans="42:43">
      <c r="AP79092" s="217"/>
      <c r="AQ79092" s="219"/>
    </row>
    <row r="79093" spans="42:43">
      <c r="AP79093" s="217"/>
      <c r="AQ79093" s="219"/>
    </row>
    <row r="79094" spans="42:43">
      <c r="AP79094" s="217"/>
      <c r="AQ79094" s="219"/>
    </row>
    <row r="79095" spans="42:43">
      <c r="AP79095" s="217"/>
      <c r="AQ79095" s="219"/>
    </row>
    <row r="79096" spans="42:43">
      <c r="AP79096" s="217"/>
      <c r="AQ79096" s="219"/>
    </row>
    <row r="79097" spans="42:43">
      <c r="AP79097" s="217"/>
      <c r="AQ79097" s="219"/>
    </row>
    <row r="79098" spans="42:43">
      <c r="AP79098" s="217"/>
      <c r="AQ79098" s="219"/>
    </row>
    <row r="79099" spans="42:43">
      <c r="AP79099" s="217"/>
      <c r="AQ79099" s="219"/>
    </row>
    <row r="79100" spans="42:43">
      <c r="AP79100" s="217"/>
      <c r="AQ79100" s="219"/>
    </row>
    <row r="79101" spans="42:43">
      <c r="AP79101" s="217"/>
      <c r="AQ79101" s="219"/>
    </row>
    <row r="79102" spans="42:43">
      <c r="AP79102" s="217"/>
      <c r="AQ79102" s="219"/>
    </row>
    <row r="79103" spans="42:43">
      <c r="AP79103" s="217"/>
      <c r="AQ79103" s="219"/>
    </row>
    <row r="79104" spans="42:43">
      <c r="AP79104" s="217"/>
      <c r="AQ79104" s="219"/>
    </row>
    <row r="79105" spans="42:43">
      <c r="AP79105" s="217"/>
      <c r="AQ79105" s="219"/>
    </row>
    <row r="79106" spans="42:43">
      <c r="AP79106" s="217"/>
      <c r="AQ79106" s="219"/>
    </row>
    <row r="79107" spans="42:43">
      <c r="AP79107" s="217"/>
      <c r="AQ79107" s="219"/>
    </row>
    <row r="79108" spans="42:43">
      <c r="AP79108" s="217"/>
      <c r="AQ79108" s="219"/>
    </row>
    <row r="79109" spans="42:43">
      <c r="AP79109" s="217"/>
      <c r="AQ79109" s="219"/>
    </row>
    <row r="79110" spans="42:43">
      <c r="AP79110" s="217"/>
      <c r="AQ79110" s="219"/>
    </row>
    <row r="79111" spans="42:43">
      <c r="AP79111" s="217"/>
      <c r="AQ79111" s="219"/>
    </row>
    <row r="79112" spans="42:43">
      <c r="AP79112" s="217"/>
      <c r="AQ79112" s="219"/>
    </row>
    <row r="79113" spans="42:43">
      <c r="AP79113" s="217"/>
      <c r="AQ79113" s="219"/>
    </row>
    <row r="79114" spans="42:43">
      <c r="AP79114" s="217"/>
      <c r="AQ79114" s="219"/>
    </row>
    <row r="79115" spans="42:43">
      <c r="AP79115" s="217"/>
      <c r="AQ79115" s="219"/>
    </row>
    <row r="79116" spans="42:43">
      <c r="AP79116" s="217"/>
      <c r="AQ79116" s="219"/>
    </row>
    <row r="79117" spans="42:43">
      <c r="AP79117" s="217"/>
      <c r="AQ79117" s="219"/>
    </row>
    <row r="79118" spans="42:43">
      <c r="AP79118" s="217"/>
      <c r="AQ79118" s="219"/>
    </row>
    <row r="79119" spans="42:43">
      <c r="AP79119" s="217"/>
      <c r="AQ79119" s="219"/>
    </row>
    <row r="79120" spans="42:43">
      <c r="AP79120" s="217"/>
      <c r="AQ79120" s="219"/>
    </row>
    <row r="79121" spans="42:43">
      <c r="AP79121" s="217"/>
      <c r="AQ79121" s="219"/>
    </row>
    <row r="79122" spans="42:43">
      <c r="AP79122" s="217"/>
      <c r="AQ79122" s="219"/>
    </row>
    <row r="79123" spans="42:43">
      <c r="AP79123" s="217"/>
      <c r="AQ79123" s="219"/>
    </row>
    <row r="79124" spans="42:43">
      <c r="AP79124" s="217"/>
      <c r="AQ79124" s="219"/>
    </row>
    <row r="79125" spans="42:43">
      <c r="AP79125" s="217"/>
      <c r="AQ79125" s="219"/>
    </row>
    <row r="79126" spans="42:43">
      <c r="AP79126" s="217"/>
      <c r="AQ79126" s="219"/>
    </row>
    <row r="79127" spans="42:43">
      <c r="AP79127" s="217"/>
      <c r="AQ79127" s="219"/>
    </row>
    <row r="79128" spans="42:43">
      <c r="AP79128" s="217"/>
      <c r="AQ79128" s="219"/>
    </row>
    <row r="79129" spans="42:43">
      <c r="AP79129" s="217"/>
      <c r="AQ79129" s="219"/>
    </row>
    <row r="79130" spans="42:43">
      <c r="AP79130" s="217"/>
      <c r="AQ79130" s="219"/>
    </row>
    <row r="79131" spans="42:43">
      <c r="AP79131" s="217"/>
      <c r="AQ79131" s="219"/>
    </row>
    <row r="79132" spans="42:43">
      <c r="AP79132" s="217"/>
      <c r="AQ79132" s="219"/>
    </row>
    <row r="79133" spans="42:43">
      <c r="AP79133" s="217"/>
      <c r="AQ79133" s="219"/>
    </row>
    <row r="79134" spans="42:43">
      <c r="AP79134" s="217"/>
      <c r="AQ79134" s="219"/>
    </row>
    <row r="79135" spans="42:43">
      <c r="AP79135" s="217"/>
      <c r="AQ79135" s="219"/>
    </row>
    <row r="79136" spans="42:43">
      <c r="AP79136" s="217"/>
      <c r="AQ79136" s="219"/>
    </row>
    <row r="79137" spans="42:43">
      <c r="AP79137" s="217"/>
      <c r="AQ79137" s="219"/>
    </row>
    <row r="79138" spans="42:43">
      <c r="AP79138" s="217"/>
      <c r="AQ79138" s="219"/>
    </row>
    <row r="79139" spans="42:43">
      <c r="AP79139" s="217"/>
      <c r="AQ79139" s="219"/>
    </row>
    <row r="79140" spans="42:43">
      <c r="AP79140" s="217"/>
      <c r="AQ79140" s="219"/>
    </row>
    <row r="79141" spans="42:43">
      <c r="AP79141" s="217"/>
      <c r="AQ79141" s="219"/>
    </row>
    <row r="79142" spans="42:43">
      <c r="AP79142" s="217"/>
      <c r="AQ79142" s="219"/>
    </row>
    <row r="79143" spans="42:43">
      <c r="AP79143" s="217"/>
      <c r="AQ79143" s="219"/>
    </row>
    <row r="79144" spans="42:43">
      <c r="AP79144" s="217"/>
      <c r="AQ79144" s="219"/>
    </row>
    <row r="79145" spans="42:43">
      <c r="AP79145" s="217"/>
      <c r="AQ79145" s="219"/>
    </row>
    <row r="79146" spans="42:43">
      <c r="AP79146" s="217"/>
      <c r="AQ79146" s="219"/>
    </row>
    <row r="79147" spans="42:43">
      <c r="AP79147" s="217"/>
      <c r="AQ79147" s="219"/>
    </row>
    <row r="79148" spans="42:43">
      <c r="AP79148" s="217"/>
      <c r="AQ79148" s="219"/>
    </row>
    <row r="79149" spans="42:43">
      <c r="AP79149" s="217"/>
      <c r="AQ79149" s="219"/>
    </row>
    <row r="79150" spans="42:43">
      <c r="AP79150" s="217"/>
      <c r="AQ79150" s="219"/>
    </row>
    <row r="79151" spans="42:43">
      <c r="AP79151" s="217"/>
      <c r="AQ79151" s="219"/>
    </row>
    <row r="79152" spans="42:43">
      <c r="AP79152" s="217"/>
      <c r="AQ79152" s="219"/>
    </row>
    <row r="79153" spans="42:43">
      <c r="AP79153" s="217"/>
      <c r="AQ79153" s="219"/>
    </row>
    <row r="79154" spans="42:43">
      <c r="AP79154" s="217"/>
      <c r="AQ79154" s="219"/>
    </row>
    <row r="79155" spans="42:43">
      <c r="AP79155" s="217"/>
      <c r="AQ79155" s="219"/>
    </row>
    <row r="79156" spans="42:43">
      <c r="AP79156" s="217"/>
      <c r="AQ79156" s="219"/>
    </row>
    <row r="79157" spans="42:43">
      <c r="AP79157" s="217"/>
      <c r="AQ79157" s="219"/>
    </row>
    <row r="79158" spans="42:43">
      <c r="AP79158" s="217"/>
      <c r="AQ79158" s="219"/>
    </row>
    <row r="79159" spans="42:43">
      <c r="AP79159" s="217"/>
      <c r="AQ79159" s="219"/>
    </row>
    <row r="79160" spans="42:43">
      <c r="AP79160" s="217"/>
      <c r="AQ79160" s="219"/>
    </row>
    <row r="79161" spans="42:43">
      <c r="AP79161" s="217"/>
      <c r="AQ79161" s="219"/>
    </row>
    <row r="79162" spans="42:43">
      <c r="AP79162" s="217"/>
      <c r="AQ79162" s="219"/>
    </row>
    <row r="79163" spans="42:43">
      <c r="AP79163" s="217"/>
      <c r="AQ79163" s="219"/>
    </row>
    <row r="79164" spans="42:43">
      <c r="AP79164" s="217"/>
      <c r="AQ79164" s="219"/>
    </row>
    <row r="79165" spans="42:43">
      <c r="AP79165" s="217"/>
      <c r="AQ79165" s="219"/>
    </row>
    <row r="79166" spans="42:43">
      <c r="AP79166" s="217"/>
      <c r="AQ79166" s="219"/>
    </row>
    <row r="79167" spans="42:43">
      <c r="AP79167" s="217"/>
      <c r="AQ79167" s="219"/>
    </row>
    <row r="79168" spans="42:43">
      <c r="AP79168" s="217"/>
      <c r="AQ79168" s="219"/>
    </row>
    <row r="79169" spans="42:43">
      <c r="AP79169" s="217"/>
      <c r="AQ79169" s="219"/>
    </row>
    <row r="79170" spans="42:43">
      <c r="AP79170" s="217"/>
      <c r="AQ79170" s="219"/>
    </row>
    <row r="79171" spans="42:43">
      <c r="AP79171" s="217"/>
      <c r="AQ79171" s="219"/>
    </row>
    <row r="79172" spans="42:43">
      <c r="AP79172" s="217"/>
      <c r="AQ79172" s="219"/>
    </row>
    <row r="79173" spans="42:43">
      <c r="AP79173" s="217"/>
      <c r="AQ79173" s="219"/>
    </row>
    <row r="79174" spans="42:43">
      <c r="AP79174" s="217"/>
      <c r="AQ79174" s="219"/>
    </row>
    <row r="79175" spans="42:43">
      <c r="AP79175" s="217"/>
      <c r="AQ79175" s="219"/>
    </row>
    <row r="79176" spans="42:43">
      <c r="AP79176" s="217"/>
      <c r="AQ79176" s="219"/>
    </row>
    <row r="79177" spans="42:43">
      <c r="AP79177" s="217"/>
      <c r="AQ79177" s="219"/>
    </row>
    <row r="79178" spans="42:43">
      <c r="AP79178" s="217"/>
      <c r="AQ79178" s="219"/>
    </row>
    <row r="79179" spans="42:43">
      <c r="AP79179" s="217"/>
      <c r="AQ79179" s="219"/>
    </row>
    <row r="79180" spans="42:43">
      <c r="AP79180" s="217"/>
      <c r="AQ79180" s="219"/>
    </row>
    <row r="79181" spans="42:43">
      <c r="AP79181" s="217"/>
      <c r="AQ79181" s="219"/>
    </row>
    <row r="79182" spans="42:43">
      <c r="AP79182" s="217"/>
      <c r="AQ79182" s="219"/>
    </row>
    <row r="79183" spans="42:43">
      <c r="AP79183" s="217"/>
      <c r="AQ79183" s="219"/>
    </row>
    <row r="79184" spans="42:43">
      <c r="AP79184" s="217"/>
      <c r="AQ79184" s="219"/>
    </row>
    <row r="79185" spans="42:43">
      <c r="AP79185" s="217"/>
      <c r="AQ79185" s="219"/>
    </row>
    <row r="79186" spans="42:43">
      <c r="AP79186" s="217"/>
      <c r="AQ79186" s="219"/>
    </row>
    <row r="79187" spans="42:43">
      <c r="AP79187" s="217"/>
      <c r="AQ79187" s="219"/>
    </row>
    <row r="79188" spans="42:43">
      <c r="AP79188" s="217"/>
      <c r="AQ79188" s="219"/>
    </row>
    <row r="79189" spans="42:43">
      <c r="AP79189" s="217"/>
      <c r="AQ79189" s="219"/>
    </row>
    <row r="79190" spans="42:43">
      <c r="AP79190" s="217"/>
      <c r="AQ79190" s="219"/>
    </row>
    <row r="79191" spans="42:43">
      <c r="AP79191" s="217"/>
      <c r="AQ79191" s="219"/>
    </row>
    <row r="79192" spans="42:43">
      <c r="AP79192" s="217"/>
      <c r="AQ79192" s="219"/>
    </row>
    <row r="79193" spans="42:43">
      <c r="AP79193" s="217"/>
      <c r="AQ79193" s="219"/>
    </row>
    <row r="79194" spans="42:43">
      <c r="AP79194" s="217"/>
      <c r="AQ79194" s="219"/>
    </row>
    <row r="79195" spans="42:43">
      <c r="AP79195" s="217"/>
      <c r="AQ79195" s="219"/>
    </row>
    <row r="79196" spans="42:43">
      <c r="AP79196" s="217"/>
      <c r="AQ79196" s="219"/>
    </row>
    <row r="79197" spans="42:43">
      <c r="AP79197" s="217"/>
      <c r="AQ79197" s="219"/>
    </row>
    <row r="79198" spans="42:43">
      <c r="AP79198" s="217"/>
      <c r="AQ79198" s="219"/>
    </row>
    <row r="79199" spans="42:43">
      <c r="AP79199" s="217"/>
      <c r="AQ79199" s="219"/>
    </row>
    <row r="79200" spans="42:43">
      <c r="AP79200" s="217"/>
      <c r="AQ79200" s="219"/>
    </row>
    <row r="79201" spans="42:43">
      <c r="AP79201" s="217"/>
      <c r="AQ79201" s="219"/>
    </row>
    <row r="79202" spans="42:43">
      <c r="AP79202" s="217"/>
      <c r="AQ79202" s="219"/>
    </row>
    <row r="79203" spans="42:43">
      <c r="AP79203" s="217"/>
      <c r="AQ79203" s="219"/>
    </row>
    <row r="79204" spans="42:43">
      <c r="AP79204" s="217"/>
      <c r="AQ79204" s="219"/>
    </row>
    <row r="79205" spans="42:43">
      <c r="AP79205" s="217"/>
      <c r="AQ79205" s="219"/>
    </row>
    <row r="79206" spans="42:43">
      <c r="AP79206" s="217"/>
      <c r="AQ79206" s="219"/>
    </row>
    <row r="79207" spans="42:43">
      <c r="AP79207" s="217"/>
      <c r="AQ79207" s="219"/>
    </row>
    <row r="79208" spans="42:43">
      <c r="AP79208" s="217"/>
      <c r="AQ79208" s="219"/>
    </row>
    <row r="79209" spans="42:43">
      <c r="AP79209" s="217"/>
      <c r="AQ79209" s="219"/>
    </row>
    <row r="79210" spans="42:43">
      <c r="AP79210" s="217"/>
      <c r="AQ79210" s="219"/>
    </row>
    <row r="79211" spans="42:43">
      <c r="AP79211" s="217"/>
      <c r="AQ79211" s="219"/>
    </row>
    <row r="79212" spans="42:43">
      <c r="AP79212" s="217"/>
      <c r="AQ79212" s="219"/>
    </row>
    <row r="79213" spans="42:43">
      <c r="AP79213" s="217"/>
      <c r="AQ79213" s="219"/>
    </row>
    <row r="79214" spans="42:43">
      <c r="AP79214" s="217"/>
      <c r="AQ79214" s="219"/>
    </row>
    <row r="79215" spans="42:43">
      <c r="AP79215" s="217"/>
      <c r="AQ79215" s="219"/>
    </row>
    <row r="79216" spans="42:43">
      <c r="AP79216" s="217"/>
      <c r="AQ79216" s="219"/>
    </row>
    <row r="79217" spans="42:43">
      <c r="AP79217" s="217"/>
      <c r="AQ79217" s="219"/>
    </row>
    <row r="79218" spans="42:43">
      <c r="AP79218" s="217"/>
      <c r="AQ79218" s="219"/>
    </row>
    <row r="79219" spans="42:43">
      <c r="AP79219" s="217"/>
      <c r="AQ79219" s="219"/>
    </row>
    <row r="79220" spans="42:43">
      <c r="AP79220" s="217"/>
      <c r="AQ79220" s="219"/>
    </row>
    <row r="79221" spans="42:43">
      <c r="AP79221" s="217"/>
      <c r="AQ79221" s="219"/>
    </row>
    <row r="79222" spans="42:43">
      <c r="AP79222" s="217"/>
      <c r="AQ79222" s="219"/>
    </row>
    <row r="79223" spans="42:43">
      <c r="AP79223" s="217"/>
      <c r="AQ79223" s="219"/>
    </row>
    <row r="79224" spans="42:43">
      <c r="AP79224" s="217"/>
      <c r="AQ79224" s="219"/>
    </row>
    <row r="79225" spans="42:43">
      <c r="AP79225" s="217"/>
      <c r="AQ79225" s="219"/>
    </row>
    <row r="79226" spans="42:43">
      <c r="AP79226" s="217"/>
      <c r="AQ79226" s="219"/>
    </row>
    <row r="79227" spans="42:43">
      <c r="AP79227" s="217"/>
      <c r="AQ79227" s="219"/>
    </row>
    <row r="79228" spans="42:43">
      <c r="AP79228" s="217"/>
      <c r="AQ79228" s="219"/>
    </row>
    <row r="79229" spans="42:43">
      <c r="AP79229" s="217"/>
      <c r="AQ79229" s="219"/>
    </row>
    <row r="79230" spans="42:43">
      <c r="AP79230" s="217"/>
      <c r="AQ79230" s="219"/>
    </row>
    <row r="79231" spans="42:43">
      <c r="AP79231" s="217"/>
      <c r="AQ79231" s="219"/>
    </row>
    <row r="79232" spans="42:43">
      <c r="AP79232" s="217"/>
      <c r="AQ79232" s="219"/>
    </row>
    <row r="79233" spans="42:43">
      <c r="AP79233" s="217"/>
      <c r="AQ79233" s="219"/>
    </row>
    <row r="79234" spans="42:43">
      <c r="AP79234" s="217"/>
      <c r="AQ79234" s="219"/>
    </row>
    <row r="79235" spans="42:43">
      <c r="AP79235" s="217"/>
      <c r="AQ79235" s="219"/>
    </row>
    <row r="79236" spans="42:43">
      <c r="AP79236" s="217"/>
      <c r="AQ79236" s="219"/>
    </row>
    <row r="79237" spans="42:43">
      <c r="AP79237" s="217"/>
      <c r="AQ79237" s="219"/>
    </row>
    <row r="79238" spans="42:43">
      <c r="AP79238" s="217"/>
      <c r="AQ79238" s="219"/>
    </row>
    <row r="79239" spans="42:43">
      <c r="AP79239" s="217"/>
      <c r="AQ79239" s="219"/>
    </row>
    <row r="79240" spans="42:43">
      <c r="AP79240" s="217"/>
      <c r="AQ79240" s="219"/>
    </row>
    <row r="79241" spans="42:43">
      <c r="AP79241" s="217"/>
      <c r="AQ79241" s="219"/>
    </row>
    <row r="79242" spans="42:43">
      <c r="AP79242" s="217"/>
      <c r="AQ79242" s="219"/>
    </row>
    <row r="79243" spans="42:43">
      <c r="AP79243" s="217"/>
      <c r="AQ79243" s="219"/>
    </row>
    <row r="79244" spans="42:43">
      <c r="AP79244" s="217"/>
      <c r="AQ79244" s="219"/>
    </row>
    <row r="79245" spans="42:43">
      <c r="AP79245" s="217"/>
      <c r="AQ79245" s="219"/>
    </row>
    <row r="79246" spans="42:43">
      <c r="AP79246" s="217"/>
      <c r="AQ79246" s="219"/>
    </row>
    <row r="79247" spans="42:43">
      <c r="AP79247" s="217"/>
      <c r="AQ79247" s="219"/>
    </row>
    <row r="79248" spans="42:43">
      <c r="AP79248" s="217"/>
      <c r="AQ79248" s="219"/>
    </row>
    <row r="79249" spans="42:43">
      <c r="AP79249" s="217"/>
      <c r="AQ79249" s="219"/>
    </row>
    <row r="79250" spans="42:43">
      <c r="AP79250" s="217"/>
      <c r="AQ79250" s="219"/>
    </row>
    <row r="79251" spans="42:43">
      <c r="AP79251" s="217"/>
      <c r="AQ79251" s="219"/>
    </row>
    <row r="79252" spans="42:43">
      <c r="AP79252" s="217"/>
      <c r="AQ79252" s="219"/>
    </row>
    <row r="79253" spans="42:43">
      <c r="AP79253" s="217"/>
      <c r="AQ79253" s="219"/>
    </row>
    <row r="79254" spans="42:43">
      <c r="AP79254" s="217"/>
      <c r="AQ79254" s="219"/>
    </row>
    <row r="79255" spans="42:43">
      <c r="AP79255" s="217"/>
      <c r="AQ79255" s="219"/>
    </row>
    <row r="79256" spans="42:43">
      <c r="AP79256" s="217"/>
      <c r="AQ79256" s="219"/>
    </row>
    <row r="79257" spans="42:43">
      <c r="AP79257" s="217"/>
      <c r="AQ79257" s="219"/>
    </row>
    <row r="79258" spans="42:43">
      <c r="AP79258" s="217"/>
      <c r="AQ79258" s="219"/>
    </row>
    <row r="79259" spans="42:43">
      <c r="AP79259" s="217"/>
      <c r="AQ79259" s="219"/>
    </row>
    <row r="79260" spans="42:43">
      <c r="AP79260" s="217"/>
      <c r="AQ79260" s="219"/>
    </row>
    <row r="79261" spans="42:43">
      <c r="AP79261" s="217"/>
      <c r="AQ79261" s="219"/>
    </row>
    <row r="79262" spans="42:43">
      <c r="AP79262" s="217"/>
      <c r="AQ79262" s="219"/>
    </row>
    <row r="79263" spans="42:43">
      <c r="AP79263" s="217"/>
      <c r="AQ79263" s="219"/>
    </row>
    <row r="79264" spans="42:43">
      <c r="AP79264" s="217"/>
      <c r="AQ79264" s="219"/>
    </row>
    <row r="79265" spans="42:43">
      <c r="AP79265" s="217"/>
      <c r="AQ79265" s="219"/>
    </row>
    <row r="79266" spans="42:43">
      <c r="AP79266" s="217"/>
      <c r="AQ79266" s="219"/>
    </row>
    <row r="79267" spans="42:43">
      <c r="AP79267" s="217"/>
      <c r="AQ79267" s="219"/>
    </row>
    <row r="79268" spans="42:43">
      <c r="AP79268" s="217"/>
      <c r="AQ79268" s="219"/>
    </row>
    <row r="79269" spans="42:43">
      <c r="AP79269" s="217"/>
      <c r="AQ79269" s="219"/>
    </row>
    <row r="79270" spans="42:43">
      <c r="AP79270" s="217"/>
      <c r="AQ79270" s="219"/>
    </row>
    <row r="79271" spans="42:43">
      <c r="AP79271" s="217"/>
      <c r="AQ79271" s="219"/>
    </row>
    <row r="79272" spans="42:43">
      <c r="AP79272" s="217"/>
      <c r="AQ79272" s="219"/>
    </row>
    <row r="79273" spans="42:43">
      <c r="AP79273" s="217"/>
      <c r="AQ79273" s="219"/>
    </row>
    <row r="79274" spans="42:43">
      <c r="AP79274" s="217"/>
      <c r="AQ79274" s="219"/>
    </row>
    <row r="79275" spans="42:43">
      <c r="AP79275" s="217"/>
      <c r="AQ79275" s="219"/>
    </row>
    <row r="79276" spans="42:43">
      <c r="AP79276" s="217"/>
      <c r="AQ79276" s="219"/>
    </row>
    <row r="79277" spans="42:43">
      <c r="AP79277" s="217"/>
      <c r="AQ79277" s="219"/>
    </row>
    <row r="79278" spans="42:43">
      <c r="AP79278" s="217"/>
      <c r="AQ79278" s="219"/>
    </row>
    <row r="79279" spans="42:43">
      <c r="AP79279" s="217"/>
      <c r="AQ79279" s="219"/>
    </row>
    <row r="79280" spans="42:43">
      <c r="AP79280" s="217"/>
      <c r="AQ79280" s="219"/>
    </row>
    <row r="79281" spans="42:43">
      <c r="AP79281" s="217"/>
      <c r="AQ79281" s="219"/>
    </row>
    <row r="79282" spans="42:43">
      <c r="AP79282" s="217"/>
      <c r="AQ79282" s="219"/>
    </row>
    <row r="79283" spans="42:43">
      <c r="AP79283" s="217"/>
      <c r="AQ79283" s="219"/>
    </row>
    <row r="79284" spans="42:43">
      <c r="AP79284" s="217"/>
      <c r="AQ79284" s="219"/>
    </row>
    <row r="79285" spans="42:43">
      <c r="AP79285" s="217"/>
      <c r="AQ79285" s="219"/>
    </row>
    <row r="79286" spans="42:43">
      <c r="AP79286" s="217"/>
      <c r="AQ79286" s="219"/>
    </row>
    <row r="79287" spans="42:43">
      <c r="AP79287" s="217"/>
      <c r="AQ79287" s="219"/>
    </row>
    <row r="79288" spans="42:43">
      <c r="AP79288" s="217"/>
      <c r="AQ79288" s="219"/>
    </row>
    <row r="79289" spans="42:43">
      <c r="AP79289" s="217"/>
      <c r="AQ79289" s="219"/>
    </row>
    <row r="79290" spans="42:43">
      <c r="AP79290" s="217"/>
      <c r="AQ79290" s="219"/>
    </row>
    <row r="79291" spans="42:43">
      <c r="AP79291" s="217"/>
      <c r="AQ79291" s="219"/>
    </row>
    <row r="79292" spans="42:43">
      <c r="AP79292" s="217"/>
      <c r="AQ79292" s="219"/>
    </row>
    <row r="79293" spans="42:43">
      <c r="AP79293" s="217"/>
      <c r="AQ79293" s="219"/>
    </row>
    <row r="79294" spans="42:43">
      <c r="AP79294" s="217"/>
      <c r="AQ79294" s="219"/>
    </row>
    <row r="79295" spans="42:43">
      <c r="AP79295" s="217"/>
      <c r="AQ79295" s="219"/>
    </row>
    <row r="79296" spans="42:43">
      <c r="AP79296" s="217"/>
      <c r="AQ79296" s="219"/>
    </row>
    <row r="79297" spans="42:43">
      <c r="AP79297" s="217"/>
      <c r="AQ79297" s="219"/>
    </row>
    <row r="79298" spans="42:43">
      <c r="AP79298" s="217"/>
      <c r="AQ79298" s="219"/>
    </row>
    <row r="79299" spans="42:43">
      <c r="AP79299" s="217"/>
      <c r="AQ79299" s="219"/>
    </row>
    <row r="79300" spans="42:43">
      <c r="AP79300" s="217"/>
      <c r="AQ79300" s="219"/>
    </row>
    <row r="79301" spans="42:43">
      <c r="AP79301" s="217"/>
      <c r="AQ79301" s="219"/>
    </row>
    <row r="79302" spans="42:43">
      <c r="AP79302" s="217"/>
      <c r="AQ79302" s="219"/>
    </row>
    <row r="79303" spans="42:43">
      <c r="AP79303" s="217"/>
      <c r="AQ79303" s="219"/>
    </row>
    <row r="79304" spans="42:43">
      <c r="AP79304" s="217"/>
      <c r="AQ79304" s="219"/>
    </row>
    <row r="79305" spans="42:43">
      <c r="AP79305" s="217"/>
      <c r="AQ79305" s="219"/>
    </row>
    <row r="79306" spans="42:43">
      <c r="AP79306" s="217"/>
      <c r="AQ79306" s="219"/>
    </row>
    <row r="79307" spans="42:43">
      <c r="AP79307" s="217"/>
      <c r="AQ79307" s="219"/>
    </row>
    <row r="79308" spans="42:43">
      <c r="AP79308" s="217"/>
      <c r="AQ79308" s="219"/>
    </row>
    <row r="79309" spans="42:43">
      <c r="AP79309" s="217"/>
      <c r="AQ79309" s="219"/>
    </row>
    <row r="79310" spans="42:43">
      <c r="AP79310" s="217"/>
      <c r="AQ79310" s="219"/>
    </row>
    <row r="79311" spans="42:43">
      <c r="AP79311" s="217"/>
      <c r="AQ79311" s="219"/>
    </row>
    <row r="79312" spans="42:43">
      <c r="AP79312" s="217"/>
      <c r="AQ79312" s="219"/>
    </row>
    <row r="79313" spans="42:43">
      <c r="AP79313" s="217"/>
      <c r="AQ79313" s="219"/>
    </row>
    <row r="79314" spans="42:43">
      <c r="AP79314" s="217"/>
      <c r="AQ79314" s="219"/>
    </row>
    <row r="79315" spans="42:43">
      <c r="AP79315" s="217"/>
      <c r="AQ79315" s="219"/>
    </row>
    <row r="79316" spans="42:43">
      <c r="AP79316" s="217"/>
      <c r="AQ79316" s="219"/>
    </row>
    <row r="79317" spans="42:43">
      <c r="AP79317" s="217"/>
      <c r="AQ79317" s="219"/>
    </row>
    <row r="79318" spans="42:43">
      <c r="AP79318" s="217"/>
      <c r="AQ79318" s="219"/>
    </row>
    <row r="79319" spans="42:43">
      <c r="AP79319" s="217"/>
      <c r="AQ79319" s="219"/>
    </row>
    <row r="79320" spans="42:43">
      <c r="AP79320" s="217"/>
      <c r="AQ79320" s="219"/>
    </row>
    <row r="79321" spans="42:43">
      <c r="AP79321" s="217"/>
      <c r="AQ79321" s="219"/>
    </row>
    <row r="79322" spans="42:43">
      <c r="AP79322" s="217"/>
      <c r="AQ79322" s="219"/>
    </row>
    <row r="79323" spans="42:43">
      <c r="AP79323" s="217"/>
      <c r="AQ79323" s="219"/>
    </row>
    <row r="79324" spans="42:43">
      <c r="AP79324" s="217"/>
      <c r="AQ79324" s="219"/>
    </row>
    <row r="79325" spans="42:43">
      <c r="AP79325" s="217"/>
      <c r="AQ79325" s="219"/>
    </row>
    <row r="79326" spans="42:43">
      <c r="AP79326" s="217"/>
      <c r="AQ79326" s="219"/>
    </row>
    <row r="79327" spans="42:43">
      <c r="AP79327" s="217"/>
      <c r="AQ79327" s="219"/>
    </row>
    <row r="79328" spans="42:43">
      <c r="AP79328" s="217"/>
      <c r="AQ79328" s="219"/>
    </row>
    <row r="79329" spans="42:43">
      <c r="AP79329" s="217"/>
      <c r="AQ79329" s="219"/>
    </row>
    <row r="79330" spans="42:43">
      <c r="AP79330" s="217"/>
      <c r="AQ79330" s="219"/>
    </row>
    <row r="79331" spans="42:43">
      <c r="AP79331" s="217"/>
      <c r="AQ79331" s="219"/>
    </row>
    <row r="79332" spans="42:43">
      <c r="AP79332" s="217"/>
      <c r="AQ79332" s="219"/>
    </row>
    <row r="79333" spans="42:43">
      <c r="AP79333" s="217"/>
      <c r="AQ79333" s="219"/>
    </row>
    <row r="79334" spans="42:43">
      <c r="AP79334" s="217"/>
      <c r="AQ79334" s="219"/>
    </row>
    <row r="79335" spans="42:43">
      <c r="AP79335" s="217"/>
      <c r="AQ79335" s="219"/>
    </row>
    <row r="79336" spans="42:43">
      <c r="AP79336" s="217"/>
      <c r="AQ79336" s="219"/>
    </row>
    <row r="79337" spans="42:43">
      <c r="AP79337" s="217"/>
      <c r="AQ79337" s="219"/>
    </row>
    <row r="79338" spans="42:43">
      <c r="AP79338" s="217"/>
      <c r="AQ79338" s="219"/>
    </row>
    <row r="79339" spans="42:43">
      <c r="AP79339" s="217"/>
      <c r="AQ79339" s="219"/>
    </row>
    <row r="79340" spans="42:43">
      <c r="AP79340" s="217"/>
      <c r="AQ79340" s="219"/>
    </row>
    <row r="79341" spans="42:43">
      <c r="AP79341" s="217"/>
      <c r="AQ79341" s="219"/>
    </row>
    <row r="79342" spans="42:43">
      <c r="AP79342" s="217"/>
      <c r="AQ79342" s="219"/>
    </row>
    <row r="79343" spans="42:43">
      <c r="AP79343" s="217"/>
      <c r="AQ79343" s="219"/>
    </row>
    <row r="79344" spans="42:43">
      <c r="AP79344" s="217"/>
      <c r="AQ79344" s="219"/>
    </row>
    <row r="79345" spans="42:43">
      <c r="AP79345" s="217"/>
      <c r="AQ79345" s="219"/>
    </row>
    <row r="79346" spans="42:43">
      <c r="AP79346" s="217"/>
      <c r="AQ79346" s="219"/>
    </row>
    <row r="79347" spans="42:43">
      <c r="AP79347" s="217"/>
      <c r="AQ79347" s="219"/>
    </row>
    <row r="79348" spans="42:43">
      <c r="AP79348" s="217"/>
      <c r="AQ79348" s="219"/>
    </row>
    <row r="79349" spans="42:43">
      <c r="AP79349" s="217"/>
      <c r="AQ79349" s="219"/>
    </row>
    <row r="79350" spans="42:43">
      <c r="AP79350" s="217"/>
      <c r="AQ79350" s="219"/>
    </row>
    <row r="79351" spans="42:43">
      <c r="AP79351" s="217"/>
      <c r="AQ79351" s="219"/>
    </row>
    <row r="79352" spans="42:43">
      <c r="AP79352" s="217"/>
      <c r="AQ79352" s="219"/>
    </row>
    <row r="79353" spans="42:43">
      <c r="AP79353" s="217"/>
      <c r="AQ79353" s="219"/>
    </row>
    <row r="79354" spans="42:43">
      <c r="AP79354" s="217"/>
      <c r="AQ79354" s="219"/>
    </row>
    <row r="79355" spans="42:43">
      <c r="AP79355" s="217"/>
      <c r="AQ79355" s="219"/>
    </row>
    <row r="79356" spans="42:43">
      <c r="AP79356" s="217"/>
      <c r="AQ79356" s="219"/>
    </row>
    <row r="79357" spans="42:43">
      <c r="AP79357" s="217"/>
      <c r="AQ79357" s="219"/>
    </row>
    <row r="79358" spans="42:43">
      <c r="AP79358" s="217"/>
      <c r="AQ79358" s="219"/>
    </row>
    <row r="79359" spans="42:43">
      <c r="AP79359" s="217"/>
      <c r="AQ79359" s="219"/>
    </row>
    <row r="79360" spans="42:43">
      <c r="AP79360" s="217"/>
      <c r="AQ79360" s="219"/>
    </row>
    <row r="79361" spans="42:43">
      <c r="AP79361" s="217"/>
      <c r="AQ79361" s="219"/>
    </row>
    <row r="79362" spans="42:43">
      <c r="AP79362" s="217"/>
      <c r="AQ79362" s="219"/>
    </row>
    <row r="79363" spans="42:43">
      <c r="AP79363" s="217"/>
      <c r="AQ79363" s="219"/>
    </row>
    <row r="79364" spans="42:43">
      <c r="AP79364" s="217"/>
      <c r="AQ79364" s="219"/>
    </row>
    <row r="79365" spans="42:43">
      <c r="AP79365" s="217"/>
      <c r="AQ79365" s="219"/>
    </row>
    <row r="79366" spans="42:43">
      <c r="AP79366" s="217"/>
      <c r="AQ79366" s="219"/>
    </row>
    <row r="79367" spans="42:43">
      <c r="AP79367" s="217"/>
      <c r="AQ79367" s="219"/>
    </row>
    <row r="79368" spans="42:43">
      <c r="AP79368" s="217"/>
      <c r="AQ79368" s="219"/>
    </row>
    <row r="79369" spans="42:43">
      <c r="AP79369" s="217"/>
      <c r="AQ79369" s="219"/>
    </row>
    <row r="79370" spans="42:43">
      <c r="AP79370" s="217"/>
      <c r="AQ79370" s="219"/>
    </row>
    <row r="79371" spans="42:43">
      <c r="AP79371" s="217"/>
      <c r="AQ79371" s="219"/>
    </row>
    <row r="79372" spans="42:43">
      <c r="AP79372" s="217"/>
      <c r="AQ79372" s="219"/>
    </row>
    <row r="79373" spans="42:43">
      <c r="AP79373" s="217"/>
      <c r="AQ79373" s="219"/>
    </row>
    <row r="79374" spans="42:43">
      <c r="AP79374" s="217"/>
      <c r="AQ79374" s="219"/>
    </row>
    <row r="79375" spans="42:43">
      <c r="AP79375" s="217"/>
      <c r="AQ79375" s="219"/>
    </row>
    <row r="79376" spans="42:43">
      <c r="AP79376" s="217"/>
      <c r="AQ79376" s="219"/>
    </row>
    <row r="79377" spans="42:43">
      <c r="AP79377" s="217"/>
      <c r="AQ79377" s="219"/>
    </row>
    <row r="79378" spans="42:43">
      <c r="AP79378" s="217"/>
      <c r="AQ79378" s="219"/>
    </row>
    <row r="79379" spans="42:43">
      <c r="AP79379" s="217"/>
      <c r="AQ79379" s="219"/>
    </row>
    <row r="79380" spans="42:43">
      <c r="AP79380" s="217"/>
      <c r="AQ79380" s="219"/>
    </row>
    <row r="79381" spans="42:43">
      <c r="AP79381" s="217"/>
      <c r="AQ79381" s="219"/>
    </row>
    <row r="79382" spans="42:43">
      <c r="AP79382" s="217"/>
      <c r="AQ79382" s="219"/>
    </row>
    <row r="79383" spans="42:43">
      <c r="AP79383" s="217"/>
      <c r="AQ79383" s="219"/>
    </row>
    <row r="79384" spans="42:43">
      <c r="AP79384" s="217"/>
      <c r="AQ79384" s="219"/>
    </row>
    <row r="79385" spans="42:43">
      <c r="AP79385" s="217"/>
      <c r="AQ79385" s="219"/>
    </row>
    <row r="79386" spans="42:43">
      <c r="AP79386" s="217"/>
      <c r="AQ79386" s="219"/>
    </row>
    <row r="79387" spans="42:43">
      <c r="AP79387" s="217"/>
      <c r="AQ79387" s="219"/>
    </row>
    <row r="79388" spans="42:43">
      <c r="AP79388" s="217"/>
      <c r="AQ79388" s="219"/>
    </row>
    <row r="79389" spans="42:43">
      <c r="AP79389" s="217"/>
      <c r="AQ79389" s="219"/>
    </row>
    <row r="79390" spans="42:43">
      <c r="AP79390" s="217"/>
      <c r="AQ79390" s="219"/>
    </row>
    <row r="79391" spans="42:43">
      <c r="AP79391" s="217"/>
      <c r="AQ79391" s="219"/>
    </row>
    <row r="79392" spans="42:43">
      <c r="AP79392" s="217"/>
      <c r="AQ79392" s="219"/>
    </row>
    <row r="79393" spans="42:43">
      <c r="AP79393" s="217"/>
      <c r="AQ79393" s="219"/>
    </row>
    <row r="79394" spans="42:43">
      <c r="AP79394" s="217"/>
      <c r="AQ79394" s="219"/>
    </row>
    <row r="79395" spans="42:43">
      <c r="AP79395" s="217"/>
      <c r="AQ79395" s="219"/>
    </row>
    <row r="79396" spans="42:43">
      <c r="AP79396" s="217"/>
      <c r="AQ79396" s="219"/>
    </row>
    <row r="79397" spans="42:43">
      <c r="AP79397" s="217"/>
      <c r="AQ79397" s="219"/>
    </row>
    <row r="79398" spans="42:43">
      <c r="AP79398" s="217"/>
      <c r="AQ79398" s="219"/>
    </row>
    <row r="79399" spans="42:43">
      <c r="AP79399" s="217"/>
      <c r="AQ79399" s="219"/>
    </row>
    <row r="79400" spans="42:43">
      <c r="AP79400" s="217"/>
      <c r="AQ79400" s="219"/>
    </row>
    <row r="79401" spans="42:43">
      <c r="AP79401" s="217"/>
      <c r="AQ79401" s="219"/>
    </row>
    <row r="79402" spans="42:43">
      <c r="AP79402" s="217"/>
      <c r="AQ79402" s="219"/>
    </row>
    <row r="79403" spans="42:43">
      <c r="AP79403" s="217"/>
      <c r="AQ79403" s="219"/>
    </row>
    <row r="79404" spans="42:43">
      <c r="AP79404" s="217"/>
      <c r="AQ79404" s="219"/>
    </row>
    <row r="79405" spans="42:43">
      <c r="AP79405" s="217"/>
      <c r="AQ79405" s="219"/>
    </row>
    <row r="79406" spans="42:43">
      <c r="AP79406" s="217"/>
      <c r="AQ79406" s="219"/>
    </row>
    <row r="79407" spans="42:43">
      <c r="AP79407" s="217"/>
      <c r="AQ79407" s="219"/>
    </row>
    <row r="79408" spans="42:43">
      <c r="AP79408" s="217"/>
      <c r="AQ79408" s="219"/>
    </row>
    <row r="79409" spans="42:43">
      <c r="AP79409" s="217"/>
      <c r="AQ79409" s="219"/>
    </row>
    <row r="79410" spans="42:43">
      <c r="AP79410" s="217"/>
      <c r="AQ79410" s="219"/>
    </row>
    <row r="79411" spans="42:43">
      <c r="AP79411" s="217"/>
      <c r="AQ79411" s="219"/>
    </row>
    <row r="79412" spans="42:43">
      <c r="AP79412" s="217"/>
      <c r="AQ79412" s="219"/>
    </row>
    <row r="79413" spans="42:43">
      <c r="AP79413" s="217"/>
      <c r="AQ79413" s="219"/>
    </row>
    <row r="79414" spans="42:43">
      <c r="AP79414" s="217"/>
      <c r="AQ79414" s="219"/>
    </row>
    <row r="79415" spans="42:43">
      <c r="AP79415" s="217"/>
      <c r="AQ79415" s="219"/>
    </row>
    <row r="79416" spans="42:43">
      <c r="AP79416" s="217"/>
      <c r="AQ79416" s="219"/>
    </row>
    <row r="79417" spans="42:43">
      <c r="AP79417" s="217"/>
      <c r="AQ79417" s="219"/>
    </row>
    <row r="79418" spans="42:43">
      <c r="AP79418" s="217"/>
      <c r="AQ79418" s="219"/>
    </row>
    <row r="79419" spans="42:43">
      <c r="AP79419" s="217"/>
      <c r="AQ79419" s="219"/>
    </row>
    <row r="79420" spans="42:43">
      <c r="AP79420" s="217"/>
      <c r="AQ79420" s="219"/>
    </row>
    <row r="79421" spans="42:43">
      <c r="AP79421" s="217"/>
      <c r="AQ79421" s="219"/>
    </row>
    <row r="79422" spans="42:43">
      <c r="AP79422" s="217"/>
      <c r="AQ79422" s="219"/>
    </row>
    <row r="79423" spans="42:43">
      <c r="AP79423" s="217"/>
      <c r="AQ79423" s="219"/>
    </row>
    <row r="79424" spans="42:43">
      <c r="AP79424" s="217"/>
      <c r="AQ79424" s="219"/>
    </row>
    <row r="79425" spans="42:43">
      <c r="AP79425" s="217"/>
      <c r="AQ79425" s="219"/>
    </row>
    <row r="79426" spans="42:43">
      <c r="AP79426" s="217"/>
      <c r="AQ79426" s="219"/>
    </row>
    <row r="79427" spans="42:43">
      <c r="AP79427" s="217"/>
      <c r="AQ79427" s="219"/>
    </row>
    <row r="79428" spans="42:43">
      <c r="AP79428" s="217"/>
      <c r="AQ79428" s="219"/>
    </row>
    <row r="79429" spans="42:43">
      <c r="AP79429" s="217"/>
      <c r="AQ79429" s="219"/>
    </row>
    <row r="79430" spans="42:43">
      <c r="AP79430" s="217"/>
      <c r="AQ79430" s="219"/>
    </row>
    <row r="79431" spans="42:43">
      <c r="AP79431" s="217"/>
      <c r="AQ79431" s="219"/>
    </row>
    <row r="79432" spans="42:43">
      <c r="AP79432" s="217"/>
      <c r="AQ79432" s="219"/>
    </row>
    <row r="79433" spans="42:43">
      <c r="AP79433" s="217"/>
      <c r="AQ79433" s="219"/>
    </row>
    <row r="79434" spans="42:43">
      <c r="AP79434" s="217"/>
      <c r="AQ79434" s="219"/>
    </row>
    <row r="79435" spans="42:43">
      <c r="AP79435" s="217"/>
      <c r="AQ79435" s="219"/>
    </row>
    <row r="79436" spans="42:43">
      <c r="AP79436" s="217"/>
      <c r="AQ79436" s="219"/>
    </row>
    <row r="79437" spans="42:43">
      <c r="AP79437" s="217"/>
      <c r="AQ79437" s="219"/>
    </row>
    <row r="79438" spans="42:43">
      <c r="AP79438" s="217"/>
      <c r="AQ79438" s="219"/>
    </row>
    <row r="79439" spans="42:43">
      <c r="AP79439" s="217"/>
      <c r="AQ79439" s="219"/>
    </row>
    <row r="79440" spans="42:43">
      <c r="AP79440" s="217"/>
      <c r="AQ79440" s="219"/>
    </row>
    <row r="79441" spans="42:43">
      <c r="AP79441" s="217"/>
      <c r="AQ79441" s="219"/>
    </row>
    <row r="79442" spans="42:43">
      <c r="AP79442" s="217"/>
      <c r="AQ79442" s="219"/>
    </row>
    <row r="79443" spans="42:43">
      <c r="AP79443" s="217"/>
      <c r="AQ79443" s="219"/>
    </row>
    <row r="79444" spans="42:43">
      <c r="AP79444" s="217"/>
      <c r="AQ79444" s="219"/>
    </row>
    <row r="79445" spans="42:43">
      <c r="AP79445" s="217"/>
      <c r="AQ79445" s="219"/>
    </row>
    <row r="79446" spans="42:43">
      <c r="AP79446" s="217"/>
      <c r="AQ79446" s="219"/>
    </row>
    <row r="79447" spans="42:43">
      <c r="AP79447" s="217"/>
      <c r="AQ79447" s="219"/>
    </row>
    <row r="79448" spans="42:43">
      <c r="AP79448" s="217"/>
      <c r="AQ79448" s="219"/>
    </row>
    <row r="79449" spans="42:43">
      <c r="AP79449" s="217"/>
      <c r="AQ79449" s="219"/>
    </row>
    <row r="79450" spans="42:43">
      <c r="AP79450" s="217"/>
      <c r="AQ79450" s="219"/>
    </row>
    <row r="79451" spans="42:43">
      <c r="AP79451" s="217"/>
      <c r="AQ79451" s="219"/>
    </row>
    <row r="79452" spans="42:43">
      <c r="AP79452" s="217"/>
      <c r="AQ79452" s="219"/>
    </row>
    <row r="79453" spans="42:43">
      <c r="AP79453" s="217"/>
      <c r="AQ79453" s="219"/>
    </row>
    <row r="79454" spans="42:43">
      <c r="AP79454" s="217"/>
      <c r="AQ79454" s="219"/>
    </row>
    <row r="79455" spans="42:43">
      <c r="AP79455" s="217"/>
      <c r="AQ79455" s="219"/>
    </row>
    <row r="79456" spans="42:43">
      <c r="AP79456" s="217"/>
      <c r="AQ79456" s="219"/>
    </row>
    <row r="79457" spans="42:43">
      <c r="AP79457" s="217"/>
      <c r="AQ79457" s="219"/>
    </row>
    <row r="79458" spans="42:43">
      <c r="AP79458" s="217"/>
      <c r="AQ79458" s="219"/>
    </row>
    <row r="79459" spans="42:43">
      <c r="AP79459" s="217"/>
      <c r="AQ79459" s="219"/>
    </row>
    <row r="79460" spans="42:43">
      <c r="AP79460" s="217"/>
      <c r="AQ79460" s="219"/>
    </row>
    <row r="79461" spans="42:43">
      <c r="AP79461" s="217"/>
      <c r="AQ79461" s="219"/>
    </row>
    <row r="79462" spans="42:43">
      <c r="AP79462" s="217"/>
      <c r="AQ79462" s="219"/>
    </row>
    <row r="79463" spans="42:43">
      <c r="AP79463" s="217"/>
      <c r="AQ79463" s="219"/>
    </row>
    <row r="79464" spans="42:43">
      <c r="AP79464" s="217"/>
      <c r="AQ79464" s="219"/>
    </row>
    <row r="79465" spans="42:43">
      <c r="AP79465" s="217"/>
      <c r="AQ79465" s="219"/>
    </row>
    <row r="79466" spans="42:43">
      <c r="AP79466" s="217"/>
      <c r="AQ79466" s="219"/>
    </row>
    <row r="79467" spans="42:43">
      <c r="AP79467" s="217"/>
      <c r="AQ79467" s="219"/>
    </row>
    <row r="79468" spans="42:43">
      <c r="AP79468" s="217"/>
      <c r="AQ79468" s="219"/>
    </row>
    <row r="79469" spans="42:43">
      <c r="AP79469" s="217"/>
      <c r="AQ79469" s="219"/>
    </row>
    <row r="79470" spans="42:43">
      <c r="AP79470" s="217"/>
      <c r="AQ79470" s="219"/>
    </row>
    <row r="79471" spans="42:43">
      <c r="AP79471" s="217"/>
      <c r="AQ79471" s="219"/>
    </row>
    <row r="79472" spans="42:43">
      <c r="AP79472" s="217"/>
      <c r="AQ79472" s="219"/>
    </row>
    <row r="79473" spans="42:43">
      <c r="AP79473" s="217"/>
      <c r="AQ79473" s="219"/>
    </row>
    <row r="79474" spans="42:43">
      <c r="AP79474" s="217"/>
      <c r="AQ79474" s="219"/>
    </row>
    <row r="79475" spans="42:43">
      <c r="AP79475" s="217"/>
      <c r="AQ79475" s="219"/>
    </row>
    <row r="79476" spans="42:43">
      <c r="AP79476" s="217"/>
      <c r="AQ79476" s="219"/>
    </row>
    <row r="79477" spans="42:43">
      <c r="AP79477" s="217"/>
      <c r="AQ79477" s="219"/>
    </row>
    <row r="79478" spans="42:43">
      <c r="AP79478" s="217"/>
      <c r="AQ79478" s="219"/>
    </row>
    <row r="79479" spans="42:43">
      <c r="AP79479" s="217"/>
      <c r="AQ79479" s="219"/>
    </row>
    <row r="79480" spans="42:43">
      <c r="AP79480" s="217"/>
      <c r="AQ79480" s="219"/>
    </row>
    <row r="79481" spans="42:43">
      <c r="AP79481" s="217"/>
      <c r="AQ79481" s="219"/>
    </row>
    <row r="79482" spans="42:43">
      <c r="AP79482" s="217"/>
      <c r="AQ79482" s="219"/>
    </row>
    <row r="79483" spans="42:43">
      <c r="AP79483" s="217"/>
      <c r="AQ79483" s="219"/>
    </row>
    <row r="79484" spans="42:43">
      <c r="AP79484" s="217"/>
      <c r="AQ79484" s="219"/>
    </row>
    <row r="79485" spans="42:43">
      <c r="AP79485" s="217"/>
      <c r="AQ79485" s="219"/>
    </row>
    <row r="79486" spans="42:43">
      <c r="AP79486" s="217"/>
      <c r="AQ79486" s="219"/>
    </row>
    <row r="79487" spans="42:43">
      <c r="AP79487" s="217"/>
      <c r="AQ79487" s="219"/>
    </row>
    <row r="79488" spans="42:43">
      <c r="AP79488" s="217"/>
      <c r="AQ79488" s="219"/>
    </row>
    <row r="79489" spans="42:43">
      <c r="AP79489" s="217"/>
      <c r="AQ79489" s="219"/>
    </row>
    <row r="79490" spans="42:43">
      <c r="AP79490" s="217"/>
      <c r="AQ79490" s="219"/>
    </row>
    <row r="79491" spans="42:43">
      <c r="AP79491" s="217"/>
      <c r="AQ79491" s="219"/>
    </row>
    <row r="79492" spans="42:43">
      <c r="AP79492" s="217"/>
      <c r="AQ79492" s="219"/>
    </row>
    <row r="79493" spans="42:43">
      <c r="AP79493" s="217"/>
      <c r="AQ79493" s="219"/>
    </row>
    <row r="79494" spans="42:43">
      <c r="AP79494" s="217"/>
      <c r="AQ79494" s="219"/>
    </row>
    <row r="79495" spans="42:43">
      <c r="AP79495" s="217"/>
      <c r="AQ79495" s="219"/>
    </row>
    <row r="79496" spans="42:43">
      <c r="AP79496" s="217"/>
      <c r="AQ79496" s="219"/>
    </row>
    <row r="79497" spans="42:43">
      <c r="AP79497" s="217"/>
      <c r="AQ79497" s="219"/>
    </row>
    <row r="79498" spans="42:43">
      <c r="AP79498" s="217"/>
      <c r="AQ79498" s="219"/>
    </row>
    <row r="79499" spans="42:43">
      <c r="AP79499" s="217"/>
      <c r="AQ79499" s="219"/>
    </row>
    <row r="79500" spans="42:43">
      <c r="AP79500" s="217"/>
      <c r="AQ79500" s="219"/>
    </row>
    <row r="79501" spans="42:43">
      <c r="AP79501" s="217"/>
      <c r="AQ79501" s="219"/>
    </row>
    <row r="79502" spans="42:43">
      <c r="AP79502" s="217"/>
      <c r="AQ79502" s="219"/>
    </row>
    <row r="79503" spans="42:43">
      <c r="AP79503" s="217"/>
      <c r="AQ79503" s="219"/>
    </row>
    <row r="79504" spans="42:43">
      <c r="AP79504" s="217"/>
      <c r="AQ79504" s="219"/>
    </row>
    <row r="79505" spans="42:43">
      <c r="AP79505" s="217"/>
      <c r="AQ79505" s="219"/>
    </row>
    <row r="79506" spans="42:43">
      <c r="AP79506" s="217"/>
      <c r="AQ79506" s="219"/>
    </row>
    <row r="79507" spans="42:43">
      <c r="AP79507" s="217"/>
      <c r="AQ79507" s="219"/>
    </row>
    <row r="79508" spans="42:43">
      <c r="AP79508" s="217"/>
      <c r="AQ79508" s="219"/>
    </row>
    <row r="79509" spans="42:43">
      <c r="AP79509" s="217"/>
      <c r="AQ79509" s="219"/>
    </row>
    <row r="79510" spans="42:43">
      <c r="AP79510" s="217"/>
      <c r="AQ79510" s="219"/>
    </row>
    <row r="79511" spans="42:43">
      <c r="AP79511" s="217"/>
      <c r="AQ79511" s="219"/>
    </row>
    <row r="79512" spans="42:43">
      <c r="AP79512" s="217"/>
      <c r="AQ79512" s="219"/>
    </row>
    <row r="79513" spans="42:43">
      <c r="AP79513" s="217"/>
      <c r="AQ79513" s="219"/>
    </row>
    <row r="79514" spans="42:43">
      <c r="AP79514" s="217"/>
      <c r="AQ79514" s="219"/>
    </row>
    <row r="79515" spans="42:43">
      <c r="AP79515" s="217"/>
      <c r="AQ79515" s="219"/>
    </row>
    <row r="79516" spans="42:43">
      <c r="AP79516" s="217"/>
      <c r="AQ79516" s="219"/>
    </row>
    <row r="79517" spans="42:43">
      <c r="AP79517" s="217"/>
      <c r="AQ79517" s="219"/>
    </row>
    <row r="79518" spans="42:43">
      <c r="AP79518" s="217"/>
      <c r="AQ79518" s="219"/>
    </row>
    <row r="79519" spans="42:43">
      <c r="AP79519" s="217"/>
      <c r="AQ79519" s="219"/>
    </row>
    <row r="79520" spans="42:43">
      <c r="AP79520" s="217"/>
      <c r="AQ79520" s="219"/>
    </row>
    <row r="79521" spans="42:43">
      <c r="AP79521" s="217"/>
      <c r="AQ79521" s="219"/>
    </row>
    <row r="79522" spans="42:43">
      <c r="AP79522" s="217"/>
      <c r="AQ79522" s="219"/>
    </row>
    <row r="79523" spans="42:43">
      <c r="AP79523" s="217"/>
      <c r="AQ79523" s="219"/>
    </row>
    <row r="79524" spans="42:43">
      <c r="AP79524" s="217"/>
      <c r="AQ79524" s="219"/>
    </row>
    <row r="79525" spans="42:43">
      <c r="AP79525" s="217"/>
      <c r="AQ79525" s="219"/>
    </row>
    <row r="79526" spans="42:43">
      <c r="AP79526" s="217"/>
      <c r="AQ79526" s="219"/>
    </row>
    <row r="79527" spans="42:43">
      <c r="AP79527" s="217"/>
      <c r="AQ79527" s="219"/>
    </row>
    <row r="79528" spans="42:43">
      <c r="AP79528" s="217"/>
      <c r="AQ79528" s="219"/>
    </row>
    <row r="79529" spans="42:43">
      <c r="AP79529" s="217"/>
      <c r="AQ79529" s="219"/>
    </row>
    <row r="79530" spans="42:43">
      <c r="AP79530" s="217"/>
      <c r="AQ79530" s="219"/>
    </row>
    <row r="79531" spans="42:43">
      <c r="AP79531" s="217"/>
      <c r="AQ79531" s="219"/>
    </row>
    <row r="79532" spans="42:43">
      <c r="AP79532" s="217"/>
      <c r="AQ79532" s="219"/>
    </row>
    <row r="79533" spans="42:43">
      <c r="AP79533" s="217"/>
      <c r="AQ79533" s="219"/>
    </row>
    <row r="79534" spans="42:43">
      <c r="AP79534" s="217"/>
      <c r="AQ79534" s="219"/>
    </row>
    <row r="79535" spans="42:43">
      <c r="AP79535" s="217"/>
      <c r="AQ79535" s="219"/>
    </row>
    <row r="79536" spans="42:43">
      <c r="AP79536" s="217"/>
      <c r="AQ79536" s="219"/>
    </row>
    <row r="79537" spans="42:43">
      <c r="AP79537" s="217"/>
      <c r="AQ79537" s="219"/>
    </row>
    <row r="79538" spans="42:43">
      <c r="AP79538" s="217"/>
      <c r="AQ79538" s="219"/>
    </row>
    <row r="79539" spans="42:43">
      <c r="AP79539" s="217"/>
      <c r="AQ79539" s="219"/>
    </row>
    <row r="79540" spans="42:43">
      <c r="AP79540" s="217"/>
      <c r="AQ79540" s="219"/>
    </row>
    <row r="79541" spans="42:43">
      <c r="AP79541" s="217"/>
      <c r="AQ79541" s="219"/>
    </row>
    <row r="79542" spans="42:43">
      <c r="AP79542" s="217"/>
      <c r="AQ79542" s="219"/>
    </row>
    <row r="79543" spans="42:43">
      <c r="AP79543" s="217"/>
      <c r="AQ79543" s="219"/>
    </row>
    <row r="79544" spans="42:43">
      <c r="AP79544" s="217"/>
      <c r="AQ79544" s="219"/>
    </row>
    <row r="79545" spans="42:43">
      <c r="AP79545" s="217"/>
      <c r="AQ79545" s="219"/>
    </row>
    <row r="79546" spans="42:43">
      <c r="AP79546" s="217"/>
      <c r="AQ79546" s="219"/>
    </row>
    <row r="79547" spans="42:43">
      <c r="AP79547" s="217"/>
      <c r="AQ79547" s="219"/>
    </row>
    <row r="79548" spans="42:43">
      <c r="AP79548" s="217"/>
      <c r="AQ79548" s="219"/>
    </row>
    <row r="79549" spans="42:43">
      <c r="AP79549" s="217"/>
      <c r="AQ79549" s="219"/>
    </row>
    <row r="79550" spans="42:43">
      <c r="AP79550" s="217"/>
      <c r="AQ79550" s="219"/>
    </row>
    <row r="79551" spans="42:43">
      <c r="AP79551" s="217"/>
      <c r="AQ79551" s="219"/>
    </row>
    <row r="79552" spans="42:43">
      <c r="AP79552" s="217"/>
      <c r="AQ79552" s="219"/>
    </row>
    <row r="79553" spans="42:43">
      <c r="AP79553" s="217"/>
      <c r="AQ79553" s="219"/>
    </row>
    <row r="79554" spans="42:43">
      <c r="AP79554" s="217"/>
      <c r="AQ79554" s="219"/>
    </row>
    <row r="79555" spans="42:43">
      <c r="AP79555" s="217"/>
      <c r="AQ79555" s="219"/>
    </row>
    <row r="79556" spans="42:43">
      <c r="AP79556" s="217"/>
      <c r="AQ79556" s="219"/>
    </row>
    <row r="79557" spans="42:43">
      <c r="AP79557" s="217"/>
      <c r="AQ79557" s="219"/>
    </row>
    <row r="79558" spans="42:43">
      <c r="AP79558" s="217"/>
      <c r="AQ79558" s="219"/>
    </row>
    <row r="79559" spans="42:43">
      <c r="AP79559" s="217"/>
      <c r="AQ79559" s="219"/>
    </row>
    <row r="79560" spans="42:43">
      <c r="AP79560" s="217"/>
      <c r="AQ79560" s="219"/>
    </row>
    <row r="79561" spans="42:43">
      <c r="AP79561" s="217"/>
      <c r="AQ79561" s="219"/>
    </row>
    <row r="79562" spans="42:43">
      <c r="AP79562" s="217"/>
      <c r="AQ79562" s="219"/>
    </row>
    <row r="79563" spans="42:43">
      <c r="AP79563" s="217"/>
      <c r="AQ79563" s="219"/>
    </row>
    <row r="79564" spans="42:43">
      <c r="AP79564" s="217"/>
      <c r="AQ79564" s="219"/>
    </row>
    <row r="79565" spans="42:43">
      <c r="AP79565" s="217"/>
      <c r="AQ79565" s="219"/>
    </row>
    <row r="79566" spans="42:43">
      <c r="AP79566" s="217"/>
      <c r="AQ79566" s="219"/>
    </row>
    <row r="79567" spans="42:43">
      <c r="AP79567" s="217"/>
      <c r="AQ79567" s="219"/>
    </row>
    <row r="79568" spans="42:43">
      <c r="AP79568" s="217"/>
      <c r="AQ79568" s="219"/>
    </row>
    <row r="79569" spans="42:43">
      <c r="AP79569" s="217"/>
      <c r="AQ79569" s="219"/>
    </row>
    <row r="79570" spans="42:43">
      <c r="AP79570" s="217"/>
      <c r="AQ79570" s="219"/>
    </row>
    <row r="79571" spans="42:43">
      <c r="AP79571" s="217"/>
      <c r="AQ79571" s="219"/>
    </row>
    <row r="79572" spans="42:43">
      <c r="AP79572" s="217"/>
      <c r="AQ79572" s="219"/>
    </row>
    <row r="79573" spans="42:43">
      <c r="AP79573" s="217"/>
      <c r="AQ79573" s="219"/>
    </row>
    <row r="79574" spans="42:43">
      <c r="AP79574" s="217"/>
      <c r="AQ79574" s="219"/>
    </row>
    <row r="79575" spans="42:43">
      <c r="AP79575" s="217"/>
      <c r="AQ79575" s="219"/>
    </row>
    <row r="79576" spans="42:43">
      <c r="AP79576" s="217"/>
      <c r="AQ79576" s="219"/>
    </row>
    <row r="79577" spans="42:43">
      <c r="AP79577" s="217"/>
      <c r="AQ79577" s="219"/>
    </row>
    <row r="79578" spans="42:43">
      <c r="AP79578" s="217"/>
      <c r="AQ79578" s="219"/>
    </row>
    <row r="79579" spans="42:43">
      <c r="AP79579" s="217"/>
      <c r="AQ79579" s="219"/>
    </row>
    <row r="79580" spans="42:43">
      <c r="AP79580" s="217"/>
      <c r="AQ79580" s="219"/>
    </row>
    <row r="79581" spans="42:43">
      <c r="AP79581" s="217"/>
      <c r="AQ79581" s="219"/>
    </row>
    <row r="79582" spans="42:43">
      <c r="AP79582" s="217"/>
      <c r="AQ79582" s="219"/>
    </row>
    <row r="79583" spans="42:43">
      <c r="AP79583" s="217"/>
      <c r="AQ79583" s="219"/>
    </row>
    <row r="79584" spans="42:43">
      <c r="AP79584" s="217"/>
      <c r="AQ79584" s="219"/>
    </row>
    <row r="79585" spans="42:43">
      <c r="AP79585" s="217"/>
      <c r="AQ79585" s="219"/>
    </row>
    <row r="79586" spans="42:43">
      <c r="AP79586" s="217"/>
      <c r="AQ79586" s="219"/>
    </row>
    <row r="79587" spans="42:43">
      <c r="AP79587" s="217"/>
      <c r="AQ79587" s="219"/>
    </row>
    <row r="79588" spans="42:43">
      <c r="AP79588" s="217"/>
      <c r="AQ79588" s="219"/>
    </row>
    <row r="79589" spans="42:43">
      <c r="AP79589" s="217"/>
      <c r="AQ79589" s="219"/>
    </row>
    <row r="79590" spans="42:43">
      <c r="AP79590" s="217"/>
      <c r="AQ79590" s="219"/>
    </row>
    <row r="79591" spans="42:43">
      <c r="AP79591" s="217"/>
      <c r="AQ79591" s="219"/>
    </row>
    <row r="79592" spans="42:43">
      <c r="AP79592" s="217"/>
      <c r="AQ79592" s="219"/>
    </row>
    <row r="79593" spans="42:43">
      <c r="AP79593" s="217"/>
      <c r="AQ79593" s="219"/>
    </row>
    <row r="79594" spans="42:43">
      <c r="AP79594" s="217"/>
      <c r="AQ79594" s="219"/>
    </row>
    <row r="79595" spans="42:43">
      <c r="AP79595" s="217"/>
      <c r="AQ79595" s="219"/>
    </row>
    <row r="79596" spans="42:43">
      <c r="AP79596" s="217"/>
      <c r="AQ79596" s="219"/>
    </row>
    <row r="79597" spans="42:43">
      <c r="AP79597" s="217"/>
      <c r="AQ79597" s="219"/>
    </row>
    <row r="79598" spans="42:43">
      <c r="AP79598" s="217"/>
      <c r="AQ79598" s="219"/>
    </row>
    <row r="79599" spans="42:43">
      <c r="AP79599" s="217"/>
      <c r="AQ79599" s="219"/>
    </row>
    <row r="79600" spans="42:43">
      <c r="AP79600" s="217"/>
      <c r="AQ79600" s="219"/>
    </row>
    <row r="79601" spans="42:43">
      <c r="AP79601" s="217"/>
      <c r="AQ79601" s="219"/>
    </row>
    <row r="79602" spans="42:43">
      <c r="AP79602" s="217"/>
      <c r="AQ79602" s="219"/>
    </row>
    <row r="79603" spans="42:43">
      <c r="AP79603" s="217"/>
      <c r="AQ79603" s="219"/>
    </row>
    <row r="79604" spans="42:43">
      <c r="AP79604" s="217"/>
      <c r="AQ79604" s="219"/>
    </row>
    <row r="79605" spans="42:43">
      <c r="AP79605" s="217"/>
      <c r="AQ79605" s="219"/>
    </row>
    <row r="79606" spans="42:43">
      <c r="AP79606" s="217"/>
      <c r="AQ79606" s="219"/>
    </row>
    <row r="79607" spans="42:43">
      <c r="AP79607" s="217"/>
      <c r="AQ79607" s="219"/>
    </row>
    <row r="79608" spans="42:43">
      <c r="AP79608" s="217"/>
      <c r="AQ79608" s="219"/>
    </row>
    <row r="79609" spans="42:43">
      <c r="AP79609" s="217"/>
      <c r="AQ79609" s="219"/>
    </row>
    <row r="79610" spans="42:43">
      <c r="AP79610" s="217"/>
      <c r="AQ79610" s="219"/>
    </row>
    <row r="79611" spans="42:43">
      <c r="AP79611" s="217"/>
      <c r="AQ79611" s="219"/>
    </row>
    <row r="79612" spans="42:43">
      <c r="AP79612" s="217"/>
      <c r="AQ79612" s="219"/>
    </row>
    <row r="79613" spans="42:43">
      <c r="AP79613" s="217"/>
      <c r="AQ79613" s="219"/>
    </row>
    <row r="79614" spans="42:43">
      <c r="AP79614" s="217"/>
      <c r="AQ79614" s="219"/>
    </row>
    <row r="79615" spans="42:43">
      <c r="AP79615" s="217"/>
      <c r="AQ79615" s="219"/>
    </row>
    <row r="79616" spans="42:43">
      <c r="AP79616" s="217"/>
      <c r="AQ79616" s="219"/>
    </row>
    <row r="79617" spans="42:43">
      <c r="AP79617" s="217"/>
      <c r="AQ79617" s="219"/>
    </row>
    <row r="79618" spans="42:43">
      <c r="AP79618" s="217"/>
      <c r="AQ79618" s="219"/>
    </row>
    <row r="79619" spans="42:43">
      <c r="AP79619" s="217"/>
      <c r="AQ79619" s="219"/>
    </row>
    <row r="79620" spans="42:43">
      <c r="AP79620" s="217"/>
      <c r="AQ79620" s="219"/>
    </row>
    <row r="79621" spans="42:43">
      <c r="AP79621" s="217"/>
      <c r="AQ79621" s="219"/>
    </row>
    <row r="79622" spans="42:43">
      <c r="AP79622" s="217"/>
      <c r="AQ79622" s="219"/>
    </row>
    <row r="79623" spans="42:43">
      <c r="AP79623" s="217"/>
      <c r="AQ79623" s="219"/>
    </row>
    <row r="79624" spans="42:43">
      <c r="AP79624" s="217"/>
      <c r="AQ79624" s="219"/>
    </row>
    <row r="79625" spans="42:43">
      <c r="AP79625" s="217"/>
      <c r="AQ79625" s="219"/>
    </row>
    <row r="79626" spans="42:43">
      <c r="AP79626" s="217"/>
      <c r="AQ79626" s="219"/>
    </row>
    <row r="79627" spans="42:43">
      <c r="AP79627" s="217"/>
      <c r="AQ79627" s="219"/>
    </row>
    <row r="79628" spans="42:43">
      <c r="AP79628" s="217"/>
      <c r="AQ79628" s="219"/>
    </row>
    <row r="79629" spans="42:43">
      <c r="AP79629" s="217"/>
      <c r="AQ79629" s="219"/>
    </row>
    <row r="79630" spans="42:43">
      <c r="AP79630" s="217"/>
      <c r="AQ79630" s="219"/>
    </row>
    <row r="79631" spans="42:43">
      <c r="AP79631" s="217"/>
      <c r="AQ79631" s="219"/>
    </row>
    <row r="79632" spans="42:43">
      <c r="AP79632" s="217"/>
      <c r="AQ79632" s="219"/>
    </row>
    <row r="79633" spans="42:43">
      <c r="AP79633" s="217"/>
      <c r="AQ79633" s="219"/>
    </row>
    <row r="79634" spans="42:43">
      <c r="AP79634" s="217"/>
      <c r="AQ79634" s="219"/>
    </row>
    <row r="79635" spans="42:43">
      <c r="AP79635" s="217"/>
      <c r="AQ79635" s="219"/>
    </row>
    <row r="79636" spans="42:43">
      <c r="AP79636" s="217"/>
      <c r="AQ79636" s="219"/>
    </row>
    <row r="79637" spans="42:43">
      <c r="AP79637" s="217"/>
      <c r="AQ79637" s="219"/>
    </row>
    <row r="79638" spans="42:43">
      <c r="AP79638" s="217"/>
      <c r="AQ79638" s="219"/>
    </row>
    <row r="79639" spans="42:43">
      <c r="AP79639" s="217"/>
      <c r="AQ79639" s="219"/>
    </row>
    <row r="79640" spans="42:43">
      <c r="AP79640" s="217"/>
      <c r="AQ79640" s="219"/>
    </row>
    <row r="79641" spans="42:43">
      <c r="AP79641" s="217"/>
      <c r="AQ79641" s="219"/>
    </row>
    <row r="79642" spans="42:43">
      <c r="AP79642" s="217"/>
      <c r="AQ79642" s="219"/>
    </row>
    <row r="79643" spans="42:43">
      <c r="AP79643" s="217"/>
      <c r="AQ79643" s="219"/>
    </row>
    <row r="79644" spans="42:43">
      <c r="AP79644" s="217"/>
      <c r="AQ79644" s="219"/>
    </row>
    <row r="79645" spans="42:43">
      <c r="AP79645" s="217"/>
      <c r="AQ79645" s="219"/>
    </row>
    <row r="79646" spans="42:43">
      <c r="AP79646" s="217"/>
      <c r="AQ79646" s="219"/>
    </row>
    <row r="79647" spans="42:43">
      <c r="AP79647" s="217"/>
      <c r="AQ79647" s="219"/>
    </row>
    <row r="79648" spans="42:43">
      <c r="AP79648" s="217"/>
      <c r="AQ79648" s="219"/>
    </row>
    <row r="79649" spans="42:43">
      <c r="AP79649" s="217"/>
      <c r="AQ79649" s="219"/>
    </row>
    <row r="79650" spans="42:43">
      <c r="AP79650" s="217"/>
      <c r="AQ79650" s="219"/>
    </row>
    <row r="79651" spans="42:43">
      <c r="AP79651" s="217"/>
      <c r="AQ79651" s="219"/>
    </row>
    <row r="79652" spans="42:43">
      <c r="AP79652" s="217"/>
      <c r="AQ79652" s="219"/>
    </row>
    <row r="79653" spans="42:43">
      <c r="AP79653" s="217"/>
      <c r="AQ79653" s="219"/>
    </row>
    <row r="79654" spans="42:43">
      <c r="AP79654" s="217"/>
      <c r="AQ79654" s="219"/>
    </row>
    <row r="79655" spans="42:43">
      <c r="AP79655" s="217"/>
      <c r="AQ79655" s="219"/>
    </row>
    <row r="79656" spans="42:43">
      <c r="AP79656" s="217"/>
      <c r="AQ79656" s="219"/>
    </row>
    <row r="79657" spans="42:43">
      <c r="AP79657" s="217"/>
      <c r="AQ79657" s="219"/>
    </row>
    <row r="79658" spans="42:43">
      <c r="AP79658" s="217"/>
      <c r="AQ79658" s="219"/>
    </row>
    <row r="79659" spans="42:43">
      <c r="AP79659" s="217"/>
      <c r="AQ79659" s="219"/>
    </row>
    <row r="79660" spans="42:43">
      <c r="AP79660" s="217"/>
      <c r="AQ79660" s="219"/>
    </row>
    <row r="79661" spans="42:43">
      <c r="AP79661" s="217"/>
      <c r="AQ79661" s="219"/>
    </row>
    <row r="79662" spans="42:43">
      <c r="AP79662" s="217"/>
      <c r="AQ79662" s="219"/>
    </row>
    <row r="79663" spans="42:43">
      <c r="AP79663" s="217"/>
      <c r="AQ79663" s="219"/>
    </row>
    <row r="79664" spans="42:43">
      <c r="AP79664" s="217"/>
      <c r="AQ79664" s="219"/>
    </row>
    <row r="79665" spans="42:43">
      <c r="AP79665" s="217"/>
      <c r="AQ79665" s="219"/>
    </row>
    <row r="79666" spans="42:43">
      <c r="AP79666" s="217"/>
      <c r="AQ79666" s="219"/>
    </row>
    <row r="79667" spans="42:43">
      <c r="AP79667" s="217"/>
      <c r="AQ79667" s="219"/>
    </row>
    <row r="79668" spans="42:43">
      <c r="AP79668" s="217"/>
      <c r="AQ79668" s="219"/>
    </row>
    <row r="79669" spans="42:43">
      <c r="AP79669" s="217"/>
      <c r="AQ79669" s="219"/>
    </row>
    <row r="79670" spans="42:43">
      <c r="AP79670" s="217"/>
      <c r="AQ79670" s="219"/>
    </row>
    <row r="79671" spans="42:43">
      <c r="AP79671" s="217"/>
      <c r="AQ79671" s="219"/>
    </row>
    <row r="79672" spans="42:43">
      <c r="AP79672" s="217"/>
      <c r="AQ79672" s="219"/>
    </row>
    <row r="79673" spans="42:43">
      <c r="AP79673" s="217"/>
      <c r="AQ79673" s="219"/>
    </row>
    <row r="79674" spans="42:43">
      <c r="AP79674" s="217"/>
      <c r="AQ79674" s="219"/>
    </row>
    <row r="79675" spans="42:43">
      <c r="AP79675" s="217"/>
      <c r="AQ79675" s="219"/>
    </row>
    <row r="79676" spans="42:43">
      <c r="AP79676" s="217"/>
      <c r="AQ79676" s="219"/>
    </row>
    <row r="79677" spans="42:43">
      <c r="AP79677" s="217"/>
      <c r="AQ79677" s="219"/>
    </row>
    <row r="79678" spans="42:43">
      <c r="AP79678" s="217"/>
      <c r="AQ79678" s="219"/>
    </row>
    <row r="79679" spans="42:43">
      <c r="AP79679" s="217"/>
      <c r="AQ79679" s="219"/>
    </row>
    <row r="79680" spans="42:43">
      <c r="AP79680" s="217"/>
      <c r="AQ79680" s="219"/>
    </row>
    <row r="79681" spans="42:43">
      <c r="AP79681" s="217"/>
      <c r="AQ79681" s="219"/>
    </row>
    <row r="79682" spans="42:43">
      <c r="AP79682" s="217"/>
      <c r="AQ79682" s="219"/>
    </row>
    <row r="79683" spans="42:43">
      <c r="AP79683" s="217"/>
      <c r="AQ79683" s="219"/>
    </row>
    <row r="79684" spans="42:43">
      <c r="AP79684" s="217"/>
      <c r="AQ79684" s="219"/>
    </row>
    <row r="79685" spans="42:43">
      <c r="AP79685" s="217"/>
      <c r="AQ79685" s="219"/>
    </row>
    <row r="79686" spans="42:43">
      <c r="AP79686" s="217"/>
      <c r="AQ79686" s="219"/>
    </row>
    <row r="79687" spans="42:43">
      <c r="AP79687" s="217"/>
      <c r="AQ79687" s="219"/>
    </row>
    <row r="79688" spans="42:43">
      <c r="AP79688" s="217"/>
      <c r="AQ79688" s="219"/>
    </row>
    <row r="79689" spans="42:43">
      <c r="AP79689" s="217"/>
      <c r="AQ79689" s="219"/>
    </row>
    <row r="79690" spans="42:43">
      <c r="AP79690" s="217"/>
      <c r="AQ79690" s="219"/>
    </row>
    <row r="79691" spans="42:43">
      <c r="AP79691" s="217"/>
      <c r="AQ79691" s="219"/>
    </row>
    <row r="79692" spans="42:43">
      <c r="AP79692" s="217"/>
      <c r="AQ79692" s="219"/>
    </row>
    <row r="79693" spans="42:43">
      <c r="AP79693" s="217"/>
      <c r="AQ79693" s="219"/>
    </row>
    <row r="79694" spans="42:43">
      <c r="AP79694" s="217"/>
      <c r="AQ79694" s="219"/>
    </row>
    <row r="79695" spans="42:43">
      <c r="AP79695" s="217"/>
      <c r="AQ79695" s="219"/>
    </row>
    <row r="79696" spans="42:43">
      <c r="AP79696" s="217"/>
      <c r="AQ79696" s="219"/>
    </row>
    <row r="79697" spans="42:43">
      <c r="AP79697" s="217"/>
      <c r="AQ79697" s="219"/>
    </row>
    <row r="79698" spans="42:43">
      <c r="AP79698" s="217"/>
      <c r="AQ79698" s="219"/>
    </row>
    <row r="79699" spans="42:43">
      <c r="AP79699" s="217"/>
      <c r="AQ79699" s="219"/>
    </row>
    <row r="79700" spans="42:43">
      <c r="AP79700" s="217"/>
      <c r="AQ79700" s="219"/>
    </row>
    <row r="79701" spans="42:43">
      <c r="AP79701" s="217"/>
      <c r="AQ79701" s="219"/>
    </row>
    <row r="79702" spans="42:43">
      <c r="AP79702" s="217"/>
      <c r="AQ79702" s="219"/>
    </row>
    <row r="79703" spans="42:43">
      <c r="AP79703" s="217"/>
      <c r="AQ79703" s="219"/>
    </row>
    <row r="79704" spans="42:43">
      <c r="AP79704" s="217"/>
      <c r="AQ79704" s="219"/>
    </row>
    <row r="79705" spans="42:43">
      <c r="AP79705" s="217"/>
      <c r="AQ79705" s="219"/>
    </row>
    <row r="79706" spans="42:43">
      <c r="AP79706" s="217"/>
      <c r="AQ79706" s="219"/>
    </row>
    <row r="79707" spans="42:43">
      <c r="AP79707" s="217"/>
      <c r="AQ79707" s="219"/>
    </row>
    <row r="79708" spans="42:43">
      <c r="AP79708" s="217"/>
      <c r="AQ79708" s="219"/>
    </row>
    <row r="79709" spans="42:43">
      <c r="AP79709" s="217"/>
      <c r="AQ79709" s="219"/>
    </row>
    <row r="79710" spans="42:43">
      <c r="AP79710" s="217"/>
      <c r="AQ79710" s="219"/>
    </row>
    <row r="79711" spans="42:43">
      <c r="AP79711" s="217"/>
      <c r="AQ79711" s="219"/>
    </row>
    <row r="79712" spans="42:43">
      <c r="AP79712" s="217"/>
      <c r="AQ79712" s="219"/>
    </row>
    <row r="79713" spans="42:43">
      <c r="AP79713" s="217"/>
      <c r="AQ79713" s="219"/>
    </row>
    <row r="79714" spans="42:43">
      <c r="AP79714" s="217"/>
      <c r="AQ79714" s="219"/>
    </row>
    <row r="79715" spans="42:43">
      <c r="AP79715" s="217"/>
      <c r="AQ79715" s="219"/>
    </row>
    <row r="79716" spans="42:43">
      <c r="AP79716" s="217"/>
      <c r="AQ79716" s="219"/>
    </row>
    <row r="79717" spans="42:43">
      <c r="AP79717" s="217"/>
      <c r="AQ79717" s="219"/>
    </row>
    <row r="79718" spans="42:43">
      <c r="AP79718" s="217"/>
      <c r="AQ79718" s="219"/>
    </row>
    <row r="79719" spans="42:43">
      <c r="AP79719" s="217"/>
      <c r="AQ79719" s="219"/>
    </row>
    <row r="79720" spans="42:43">
      <c r="AP79720" s="217"/>
      <c r="AQ79720" s="219"/>
    </row>
    <row r="79721" spans="42:43">
      <c r="AP79721" s="217"/>
      <c r="AQ79721" s="219"/>
    </row>
    <row r="79722" spans="42:43">
      <c r="AP79722" s="217"/>
      <c r="AQ79722" s="219"/>
    </row>
    <row r="79723" spans="42:43">
      <c r="AP79723" s="217"/>
      <c r="AQ79723" s="219"/>
    </row>
    <row r="79724" spans="42:43">
      <c r="AP79724" s="217"/>
      <c r="AQ79724" s="219"/>
    </row>
    <row r="79725" spans="42:43">
      <c r="AP79725" s="217"/>
      <c r="AQ79725" s="219"/>
    </row>
    <row r="79726" spans="42:43">
      <c r="AP79726" s="217"/>
      <c r="AQ79726" s="219"/>
    </row>
    <row r="79727" spans="42:43">
      <c r="AP79727" s="217"/>
      <c r="AQ79727" s="219"/>
    </row>
    <row r="79728" spans="42:43">
      <c r="AP79728" s="217"/>
      <c r="AQ79728" s="219"/>
    </row>
    <row r="79729" spans="42:43">
      <c r="AP79729" s="217"/>
      <c r="AQ79729" s="219"/>
    </row>
    <row r="79730" spans="42:43">
      <c r="AP79730" s="217"/>
      <c r="AQ79730" s="219"/>
    </row>
    <row r="79731" spans="42:43">
      <c r="AP79731" s="217"/>
      <c r="AQ79731" s="219"/>
    </row>
    <row r="79732" spans="42:43">
      <c r="AP79732" s="217"/>
      <c r="AQ79732" s="219"/>
    </row>
    <row r="79733" spans="42:43">
      <c r="AP79733" s="217"/>
      <c r="AQ79733" s="219"/>
    </row>
    <row r="79734" spans="42:43">
      <c r="AP79734" s="217"/>
      <c r="AQ79734" s="219"/>
    </row>
    <row r="79735" spans="42:43">
      <c r="AP79735" s="217"/>
      <c r="AQ79735" s="219"/>
    </row>
    <row r="79736" spans="42:43">
      <c r="AP79736" s="217"/>
      <c r="AQ79736" s="219"/>
    </row>
    <row r="79737" spans="42:43">
      <c r="AP79737" s="217"/>
      <c r="AQ79737" s="219"/>
    </row>
    <row r="79738" spans="42:43">
      <c r="AP79738" s="217"/>
      <c r="AQ79738" s="219"/>
    </row>
    <row r="79739" spans="42:43">
      <c r="AP79739" s="217"/>
      <c r="AQ79739" s="219"/>
    </row>
    <row r="79740" spans="42:43">
      <c r="AP79740" s="217"/>
      <c r="AQ79740" s="219"/>
    </row>
    <row r="79741" spans="42:43">
      <c r="AP79741" s="217"/>
      <c r="AQ79741" s="219"/>
    </row>
    <row r="79742" spans="42:43">
      <c r="AP79742" s="217"/>
      <c r="AQ79742" s="219"/>
    </row>
    <row r="79743" spans="42:43">
      <c r="AP79743" s="217"/>
      <c r="AQ79743" s="219"/>
    </row>
    <row r="79744" spans="42:43">
      <c r="AP79744" s="217"/>
      <c r="AQ79744" s="219"/>
    </row>
    <row r="79745" spans="42:43">
      <c r="AP79745" s="217"/>
      <c r="AQ79745" s="219"/>
    </row>
    <row r="79746" spans="42:43">
      <c r="AP79746" s="217"/>
      <c r="AQ79746" s="219"/>
    </row>
    <row r="79747" spans="42:43">
      <c r="AP79747" s="217"/>
      <c r="AQ79747" s="219"/>
    </row>
    <row r="79748" spans="42:43">
      <c r="AP79748" s="217"/>
      <c r="AQ79748" s="219"/>
    </row>
    <row r="79749" spans="42:43">
      <c r="AP79749" s="217"/>
      <c r="AQ79749" s="219"/>
    </row>
    <row r="79750" spans="42:43">
      <c r="AP79750" s="217"/>
      <c r="AQ79750" s="219"/>
    </row>
    <row r="79751" spans="42:43">
      <c r="AP79751" s="217"/>
      <c r="AQ79751" s="219"/>
    </row>
    <row r="79752" spans="42:43">
      <c r="AP79752" s="217"/>
      <c r="AQ79752" s="219"/>
    </row>
    <row r="79753" spans="42:43">
      <c r="AP79753" s="217"/>
      <c r="AQ79753" s="219"/>
    </row>
    <row r="79754" spans="42:43">
      <c r="AP79754" s="217"/>
      <c r="AQ79754" s="219"/>
    </row>
    <row r="79755" spans="42:43">
      <c r="AP79755" s="217"/>
      <c r="AQ79755" s="219"/>
    </row>
    <row r="79756" spans="42:43">
      <c r="AP79756" s="217"/>
      <c r="AQ79756" s="219"/>
    </row>
    <row r="79757" spans="42:43">
      <c r="AP79757" s="217"/>
      <c r="AQ79757" s="219"/>
    </row>
    <row r="79758" spans="42:43">
      <c r="AP79758" s="217"/>
      <c r="AQ79758" s="219"/>
    </row>
    <row r="79759" spans="42:43">
      <c r="AP79759" s="217"/>
      <c r="AQ79759" s="219"/>
    </row>
    <row r="79760" spans="42:43">
      <c r="AP79760" s="217"/>
      <c r="AQ79760" s="219"/>
    </row>
    <row r="79761" spans="42:43">
      <c r="AP79761" s="217"/>
      <c r="AQ79761" s="219"/>
    </row>
    <row r="79762" spans="42:43">
      <c r="AP79762" s="217"/>
      <c r="AQ79762" s="219"/>
    </row>
    <row r="79763" spans="42:43">
      <c r="AP79763" s="217"/>
      <c r="AQ79763" s="219"/>
    </row>
    <row r="79764" spans="42:43">
      <c r="AP79764" s="217"/>
      <c r="AQ79764" s="219"/>
    </row>
    <row r="79765" spans="42:43">
      <c r="AP79765" s="217"/>
      <c r="AQ79765" s="219"/>
    </row>
    <row r="79766" spans="42:43">
      <c r="AP79766" s="217"/>
      <c r="AQ79766" s="219"/>
    </row>
    <row r="79767" spans="42:43">
      <c r="AP79767" s="217"/>
      <c r="AQ79767" s="219"/>
    </row>
    <row r="79768" spans="42:43">
      <c r="AP79768" s="217"/>
      <c r="AQ79768" s="219"/>
    </row>
    <row r="79769" spans="42:43">
      <c r="AP79769" s="217"/>
      <c r="AQ79769" s="219"/>
    </row>
    <row r="79770" spans="42:43">
      <c r="AP79770" s="217"/>
      <c r="AQ79770" s="219"/>
    </row>
    <row r="79771" spans="42:43">
      <c r="AP79771" s="217"/>
      <c r="AQ79771" s="219"/>
    </row>
    <row r="79772" spans="42:43">
      <c r="AP79772" s="217"/>
      <c r="AQ79772" s="219"/>
    </row>
    <row r="79773" spans="42:43">
      <c r="AP79773" s="217"/>
      <c r="AQ79773" s="219"/>
    </row>
    <row r="79774" spans="42:43">
      <c r="AP79774" s="217"/>
      <c r="AQ79774" s="219"/>
    </row>
    <row r="79775" spans="42:43">
      <c r="AP79775" s="217"/>
      <c r="AQ79775" s="219"/>
    </row>
    <row r="79776" spans="42:43">
      <c r="AP79776" s="217"/>
      <c r="AQ79776" s="219"/>
    </row>
    <row r="79777" spans="42:43">
      <c r="AP79777" s="217"/>
      <c r="AQ79777" s="219"/>
    </row>
    <row r="79778" spans="42:43">
      <c r="AP79778" s="217"/>
      <c r="AQ79778" s="219"/>
    </row>
    <row r="79779" spans="42:43">
      <c r="AP79779" s="217"/>
      <c r="AQ79779" s="219"/>
    </row>
    <row r="79780" spans="42:43">
      <c r="AP79780" s="217"/>
      <c r="AQ79780" s="219"/>
    </row>
    <row r="79781" spans="42:43">
      <c r="AP79781" s="217"/>
      <c r="AQ79781" s="219"/>
    </row>
    <row r="79782" spans="42:43">
      <c r="AP79782" s="217"/>
      <c r="AQ79782" s="219"/>
    </row>
    <row r="79783" spans="42:43">
      <c r="AP79783" s="217"/>
      <c r="AQ79783" s="219"/>
    </row>
    <row r="79784" spans="42:43">
      <c r="AP79784" s="217"/>
      <c r="AQ79784" s="219"/>
    </row>
    <row r="79785" spans="42:43">
      <c r="AP79785" s="217"/>
      <c r="AQ79785" s="219"/>
    </row>
    <row r="79786" spans="42:43">
      <c r="AP79786" s="217"/>
      <c r="AQ79786" s="219"/>
    </row>
    <row r="79787" spans="42:43">
      <c r="AP79787" s="217"/>
      <c r="AQ79787" s="219"/>
    </row>
    <row r="79788" spans="42:43">
      <c r="AP79788" s="217"/>
      <c r="AQ79788" s="219"/>
    </row>
    <row r="79789" spans="42:43">
      <c r="AP79789" s="217"/>
      <c r="AQ79789" s="219"/>
    </row>
    <row r="79790" spans="42:43">
      <c r="AP79790" s="217"/>
      <c r="AQ79790" s="219"/>
    </row>
    <row r="79791" spans="42:43">
      <c r="AP79791" s="217"/>
      <c r="AQ79791" s="219"/>
    </row>
    <row r="79792" spans="42:43">
      <c r="AP79792" s="217"/>
      <c r="AQ79792" s="219"/>
    </row>
    <row r="79793" spans="42:43">
      <c r="AP79793" s="217"/>
      <c r="AQ79793" s="219"/>
    </row>
    <row r="79794" spans="42:43">
      <c r="AP79794" s="217"/>
      <c r="AQ79794" s="219"/>
    </row>
    <row r="79795" spans="42:43">
      <c r="AP79795" s="217"/>
      <c r="AQ79795" s="219"/>
    </row>
    <row r="79796" spans="42:43">
      <c r="AP79796" s="217"/>
      <c r="AQ79796" s="219"/>
    </row>
    <row r="79797" spans="42:43">
      <c r="AP79797" s="217"/>
      <c r="AQ79797" s="219"/>
    </row>
    <row r="79798" spans="42:43">
      <c r="AP79798" s="217"/>
      <c r="AQ79798" s="219"/>
    </row>
    <row r="79799" spans="42:43">
      <c r="AP79799" s="217"/>
      <c r="AQ79799" s="219"/>
    </row>
    <row r="79800" spans="42:43">
      <c r="AP79800" s="217"/>
      <c r="AQ79800" s="219"/>
    </row>
    <row r="79801" spans="42:43">
      <c r="AP79801" s="217"/>
      <c r="AQ79801" s="219"/>
    </row>
    <row r="79802" spans="42:43">
      <c r="AP79802" s="217"/>
      <c r="AQ79802" s="219"/>
    </row>
    <row r="79803" spans="42:43">
      <c r="AP79803" s="217"/>
      <c r="AQ79803" s="219"/>
    </row>
    <row r="79804" spans="42:43">
      <c r="AP79804" s="217"/>
      <c r="AQ79804" s="219"/>
    </row>
    <row r="79805" spans="42:43">
      <c r="AP79805" s="217"/>
      <c r="AQ79805" s="219"/>
    </row>
    <row r="79806" spans="42:43">
      <c r="AP79806" s="217"/>
      <c r="AQ79806" s="219"/>
    </row>
    <row r="79807" spans="42:43">
      <c r="AP79807" s="217"/>
      <c r="AQ79807" s="219"/>
    </row>
    <row r="79808" spans="42:43">
      <c r="AP79808" s="217"/>
      <c r="AQ79808" s="219"/>
    </row>
    <row r="79809" spans="42:43">
      <c r="AP79809" s="217"/>
      <c r="AQ79809" s="219"/>
    </row>
    <row r="79810" spans="42:43">
      <c r="AP79810" s="217"/>
      <c r="AQ79810" s="219"/>
    </row>
    <row r="79811" spans="42:43">
      <c r="AP79811" s="217"/>
      <c r="AQ79811" s="219"/>
    </row>
    <row r="79812" spans="42:43">
      <c r="AP79812" s="217"/>
      <c r="AQ79812" s="219"/>
    </row>
    <row r="79813" spans="42:43">
      <c r="AP79813" s="217"/>
      <c r="AQ79813" s="219"/>
    </row>
    <row r="79814" spans="42:43">
      <c r="AP79814" s="217"/>
      <c r="AQ79814" s="219"/>
    </row>
    <row r="79815" spans="42:43">
      <c r="AP79815" s="217"/>
      <c r="AQ79815" s="219"/>
    </row>
    <row r="79816" spans="42:43">
      <c r="AP79816" s="217"/>
      <c r="AQ79816" s="219"/>
    </row>
    <row r="79817" spans="42:43">
      <c r="AP79817" s="217"/>
      <c r="AQ79817" s="219"/>
    </row>
    <row r="79818" spans="42:43">
      <c r="AP79818" s="217"/>
      <c r="AQ79818" s="219"/>
    </row>
    <row r="79819" spans="42:43">
      <c r="AP79819" s="217"/>
      <c r="AQ79819" s="219"/>
    </row>
    <row r="79820" spans="42:43">
      <c r="AP79820" s="217"/>
      <c r="AQ79820" s="219"/>
    </row>
    <row r="79821" spans="42:43">
      <c r="AP79821" s="217"/>
      <c r="AQ79821" s="219"/>
    </row>
    <row r="79822" spans="42:43">
      <c r="AP79822" s="217"/>
      <c r="AQ79822" s="219"/>
    </row>
    <row r="79823" spans="42:43">
      <c r="AP79823" s="217"/>
      <c r="AQ79823" s="219"/>
    </row>
    <row r="79824" spans="42:43">
      <c r="AP79824" s="217"/>
      <c r="AQ79824" s="219"/>
    </row>
    <row r="79825" spans="42:43">
      <c r="AP79825" s="217"/>
      <c r="AQ79825" s="219"/>
    </row>
    <row r="79826" spans="42:43">
      <c r="AP79826" s="217"/>
      <c r="AQ79826" s="219"/>
    </row>
    <row r="79827" spans="42:43">
      <c r="AP79827" s="217"/>
      <c r="AQ79827" s="219"/>
    </row>
    <row r="79828" spans="42:43">
      <c r="AP79828" s="217"/>
      <c r="AQ79828" s="219"/>
    </row>
    <row r="79829" spans="42:43">
      <c r="AP79829" s="217"/>
      <c r="AQ79829" s="219"/>
    </row>
    <row r="79830" spans="42:43">
      <c r="AP79830" s="217"/>
      <c r="AQ79830" s="219"/>
    </row>
    <row r="79831" spans="42:43">
      <c r="AP79831" s="217"/>
      <c r="AQ79831" s="219"/>
    </row>
    <row r="79832" spans="42:43">
      <c r="AP79832" s="217"/>
      <c r="AQ79832" s="219"/>
    </row>
    <row r="79833" spans="42:43">
      <c r="AP79833" s="217"/>
      <c r="AQ79833" s="219"/>
    </row>
    <row r="79834" spans="42:43">
      <c r="AP79834" s="217"/>
      <c r="AQ79834" s="219"/>
    </row>
    <row r="79835" spans="42:43">
      <c r="AP79835" s="217"/>
      <c r="AQ79835" s="219"/>
    </row>
    <row r="79836" spans="42:43">
      <c r="AP79836" s="217"/>
      <c r="AQ79836" s="219"/>
    </row>
    <row r="79837" spans="42:43">
      <c r="AP79837" s="217"/>
      <c r="AQ79837" s="219"/>
    </row>
    <row r="79838" spans="42:43">
      <c r="AP79838" s="217"/>
      <c r="AQ79838" s="219"/>
    </row>
    <row r="79839" spans="42:43">
      <c r="AP79839" s="217"/>
      <c r="AQ79839" s="219"/>
    </row>
    <row r="79840" spans="42:43">
      <c r="AP79840" s="217"/>
      <c r="AQ79840" s="219"/>
    </row>
    <row r="79841" spans="42:43">
      <c r="AP79841" s="217"/>
      <c r="AQ79841" s="219"/>
    </row>
    <row r="79842" spans="42:43">
      <c r="AP79842" s="217"/>
      <c r="AQ79842" s="219"/>
    </row>
    <row r="79843" spans="42:43">
      <c r="AP79843" s="217"/>
      <c r="AQ79843" s="219"/>
    </row>
    <row r="79844" spans="42:43">
      <c r="AP79844" s="217"/>
      <c r="AQ79844" s="219"/>
    </row>
    <row r="79845" spans="42:43">
      <c r="AP79845" s="217"/>
      <c r="AQ79845" s="219"/>
    </row>
    <row r="79846" spans="42:43">
      <c r="AP79846" s="217"/>
      <c r="AQ79846" s="219"/>
    </row>
    <row r="79847" spans="42:43">
      <c r="AP79847" s="217"/>
      <c r="AQ79847" s="219"/>
    </row>
    <row r="79848" spans="42:43">
      <c r="AP79848" s="217"/>
      <c r="AQ79848" s="219"/>
    </row>
    <row r="79849" spans="42:43">
      <c r="AP79849" s="217"/>
      <c r="AQ79849" s="219"/>
    </row>
    <row r="79850" spans="42:43">
      <c r="AP79850" s="217"/>
      <c r="AQ79850" s="219"/>
    </row>
    <row r="79851" spans="42:43">
      <c r="AP79851" s="217"/>
      <c r="AQ79851" s="219"/>
    </row>
    <row r="79852" spans="42:43">
      <c r="AP79852" s="217"/>
      <c r="AQ79852" s="219"/>
    </row>
    <row r="79853" spans="42:43">
      <c r="AP79853" s="217"/>
      <c r="AQ79853" s="219"/>
    </row>
    <row r="79854" spans="42:43">
      <c r="AP79854" s="217"/>
      <c r="AQ79854" s="219"/>
    </row>
    <row r="79855" spans="42:43">
      <c r="AP79855" s="217"/>
      <c r="AQ79855" s="219"/>
    </row>
    <row r="79856" spans="42:43">
      <c r="AP79856" s="217"/>
      <c r="AQ79856" s="219"/>
    </row>
    <row r="79857" spans="42:43">
      <c r="AP79857" s="217"/>
      <c r="AQ79857" s="219"/>
    </row>
    <row r="79858" spans="42:43">
      <c r="AP79858" s="217"/>
      <c r="AQ79858" s="219"/>
    </row>
    <row r="79859" spans="42:43">
      <c r="AP79859" s="217"/>
      <c r="AQ79859" s="219"/>
    </row>
    <row r="79860" spans="42:43">
      <c r="AP79860" s="217"/>
      <c r="AQ79860" s="219"/>
    </row>
    <row r="79861" spans="42:43">
      <c r="AP79861" s="217"/>
      <c r="AQ79861" s="219"/>
    </row>
    <row r="79862" spans="42:43">
      <c r="AP79862" s="217"/>
      <c r="AQ79862" s="219"/>
    </row>
    <row r="79863" spans="42:43">
      <c r="AP79863" s="217"/>
      <c r="AQ79863" s="219"/>
    </row>
    <row r="79864" spans="42:43">
      <c r="AP79864" s="217"/>
      <c r="AQ79864" s="219"/>
    </row>
    <row r="79865" spans="42:43">
      <c r="AP79865" s="217"/>
      <c r="AQ79865" s="219"/>
    </row>
    <row r="79866" spans="42:43">
      <c r="AP79866" s="217"/>
      <c r="AQ79866" s="219"/>
    </row>
    <row r="79867" spans="42:43">
      <c r="AP79867" s="217"/>
      <c r="AQ79867" s="219"/>
    </row>
    <row r="79868" spans="42:43">
      <c r="AP79868" s="217"/>
      <c r="AQ79868" s="219"/>
    </row>
    <row r="79869" spans="42:43">
      <c r="AP79869" s="217"/>
      <c r="AQ79869" s="219"/>
    </row>
    <row r="79870" spans="42:43">
      <c r="AP79870" s="217"/>
      <c r="AQ79870" s="219"/>
    </row>
    <row r="79871" spans="42:43">
      <c r="AP79871" s="217"/>
      <c r="AQ79871" s="219"/>
    </row>
    <row r="79872" spans="42:43">
      <c r="AP79872" s="217"/>
      <c r="AQ79872" s="219"/>
    </row>
    <row r="79873" spans="42:43">
      <c r="AP79873" s="217"/>
      <c r="AQ79873" s="219"/>
    </row>
    <row r="79874" spans="42:43">
      <c r="AP79874" s="217"/>
      <c r="AQ79874" s="219"/>
    </row>
    <row r="79875" spans="42:43">
      <c r="AP79875" s="217"/>
      <c r="AQ79875" s="219"/>
    </row>
    <row r="79876" spans="42:43">
      <c r="AP79876" s="217"/>
      <c r="AQ79876" s="219"/>
    </row>
    <row r="79877" spans="42:43">
      <c r="AP79877" s="217"/>
      <c r="AQ79877" s="219"/>
    </row>
    <row r="79878" spans="42:43">
      <c r="AP79878" s="217"/>
      <c r="AQ79878" s="219"/>
    </row>
    <row r="79879" spans="42:43">
      <c r="AP79879" s="217"/>
      <c r="AQ79879" s="219"/>
    </row>
    <row r="79880" spans="42:43">
      <c r="AP79880" s="217"/>
      <c r="AQ79880" s="219"/>
    </row>
    <row r="79881" spans="42:43">
      <c r="AP79881" s="217"/>
      <c r="AQ79881" s="219"/>
    </row>
    <row r="79882" spans="42:43">
      <c r="AP79882" s="217"/>
      <c r="AQ79882" s="219"/>
    </row>
    <row r="79883" spans="42:43">
      <c r="AP79883" s="217"/>
      <c r="AQ79883" s="219"/>
    </row>
    <row r="79884" spans="42:43">
      <c r="AP79884" s="217"/>
      <c r="AQ79884" s="219"/>
    </row>
    <row r="79885" spans="42:43">
      <c r="AP79885" s="217"/>
      <c r="AQ79885" s="219"/>
    </row>
    <row r="79886" spans="42:43">
      <c r="AP79886" s="217"/>
      <c r="AQ79886" s="219"/>
    </row>
    <row r="79887" spans="42:43">
      <c r="AP79887" s="217"/>
      <c r="AQ79887" s="219"/>
    </row>
    <row r="79888" spans="42:43">
      <c r="AP79888" s="217"/>
      <c r="AQ79888" s="219"/>
    </row>
    <row r="79889" spans="42:43">
      <c r="AP79889" s="217"/>
      <c r="AQ79889" s="219"/>
    </row>
    <row r="79890" spans="42:43">
      <c r="AP79890" s="217"/>
      <c r="AQ79890" s="219"/>
    </row>
    <row r="79891" spans="42:43">
      <c r="AP79891" s="217"/>
      <c r="AQ79891" s="219"/>
    </row>
    <row r="79892" spans="42:43">
      <c r="AP79892" s="217"/>
      <c r="AQ79892" s="219"/>
    </row>
    <row r="79893" spans="42:43">
      <c r="AP79893" s="217"/>
      <c r="AQ79893" s="219"/>
    </row>
    <row r="79894" spans="42:43">
      <c r="AP79894" s="217"/>
      <c r="AQ79894" s="219"/>
    </row>
    <row r="79895" spans="42:43">
      <c r="AP79895" s="217"/>
      <c r="AQ79895" s="219"/>
    </row>
    <row r="79896" spans="42:43">
      <c r="AP79896" s="217"/>
      <c r="AQ79896" s="219"/>
    </row>
    <row r="79897" spans="42:43">
      <c r="AP79897" s="217"/>
      <c r="AQ79897" s="219"/>
    </row>
    <row r="79898" spans="42:43">
      <c r="AP79898" s="217"/>
      <c r="AQ79898" s="219"/>
    </row>
    <row r="79899" spans="42:43">
      <c r="AP79899" s="217"/>
      <c r="AQ79899" s="219"/>
    </row>
    <row r="79900" spans="42:43">
      <c r="AP79900" s="217"/>
      <c r="AQ79900" s="219"/>
    </row>
    <row r="79901" spans="42:43">
      <c r="AP79901" s="217"/>
      <c r="AQ79901" s="219"/>
    </row>
    <row r="79902" spans="42:43">
      <c r="AP79902" s="217"/>
      <c r="AQ79902" s="219"/>
    </row>
    <row r="79903" spans="42:43">
      <c r="AP79903" s="217"/>
      <c r="AQ79903" s="219"/>
    </row>
    <row r="79904" spans="42:43">
      <c r="AP79904" s="217"/>
      <c r="AQ79904" s="219"/>
    </row>
    <row r="79905" spans="42:43">
      <c r="AP79905" s="217"/>
      <c r="AQ79905" s="219"/>
    </row>
    <row r="79906" spans="42:43">
      <c r="AP79906" s="217"/>
      <c r="AQ79906" s="219"/>
    </row>
    <row r="79907" spans="42:43">
      <c r="AP79907" s="217"/>
      <c r="AQ79907" s="219"/>
    </row>
    <row r="79908" spans="42:43">
      <c r="AP79908" s="217"/>
      <c r="AQ79908" s="219"/>
    </row>
    <row r="79909" spans="42:43">
      <c r="AP79909" s="217"/>
      <c r="AQ79909" s="219"/>
    </row>
    <row r="79910" spans="42:43">
      <c r="AP79910" s="217"/>
      <c r="AQ79910" s="219"/>
    </row>
    <row r="79911" spans="42:43">
      <c r="AP79911" s="217"/>
      <c r="AQ79911" s="219"/>
    </row>
    <row r="79912" spans="42:43">
      <c r="AP79912" s="217"/>
      <c r="AQ79912" s="219"/>
    </row>
    <row r="79913" spans="42:43">
      <c r="AP79913" s="217"/>
      <c r="AQ79913" s="219"/>
    </row>
    <row r="79914" spans="42:43">
      <c r="AP79914" s="217"/>
      <c r="AQ79914" s="219"/>
    </row>
    <row r="79915" spans="42:43">
      <c r="AP79915" s="217"/>
      <c r="AQ79915" s="219"/>
    </row>
    <row r="79916" spans="42:43">
      <c r="AP79916" s="217"/>
      <c r="AQ79916" s="219"/>
    </row>
    <row r="79917" spans="42:43">
      <c r="AP79917" s="217"/>
      <c r="AQ79917" s="219"/>
    </row>
    <row r="79918" spans="42:43">
      <c r="AP79918" s="217"/>
      <c r="AQ79918" s="219"/>
    </row>
    <row r="79919" spans="42:43">
      <c r="AP79919" s="217"/>
      <c r="AQ79919" s="219"/>
    </row>
    <row r="79920" spans="42:43">
      <c r="AP79920" s="217"/>
      <c r="AQ79920" s="219"/>
    </row>
    <row r="79921" spans="42:43">
      <c r="AP79921" s="217"/>
      <c r="AQ79921" s="219"/>
    </row>
    <row r="79922" spans="42:43">
      <c r="AP79922" s="217"/>
      <c r="AQ79922" s="219"/>
    </row>
    <row r="79923" spans="42:43">
      <c r="AP79923" s="217"/>
      <c r="AQ79923" s="219"/>
    </row>
    <row r="79924" spans="42:43">
      <c r="AP79924" s="217"/>
      <c r="AQ79924" s="219"/>
    </row>
    <row r="79925" spans="42:43">
      <c r="AP79925" s="217"/>
      <c r="AQ79925" s="219"/>
    </row>
    <row r="79926" spans="42:43">
      <c r="AP79926" s="217"/>
      <c r="AQ79926" s="219"/>
    </row>
    <row r="79927" spans="42:43">
      <c r="AP79927" s="217"/>
      <c r="AQ79927" s="219"/>
    </row>
    <row r="79928" spans="42:43">
      <c r="AP79928" s="217"/>
      <c r="AQ79928" s="219"/>
    </row>
    <row r="79929" spans="42:43">
      <c r="AP79929" s="217"/>
      <c r="AQ79929" s="219"/>
    </row>
    <row r="79930" spans="42:43">
      <c r="AP79930" s="217"/>
      <c r="AQ79930" s="219"/>
    </row>
    <row r="79931" spans="42:43">
      <c r="AP79931" s="217"/>
      <c r="AQ79931" s="219"/>
    </row>
    <row r="79932" spans="42:43">
      <c r="AP79932" s="217"/>
      <c r="AQ79932" s="219"/>
    </row>
    <row r="79933" spans="42:43">
      <c r="AP79933" s="217"/>
      <c r="AQ79933" s="219"/>
    </row>
    <row r="79934" spans="42:43">
      <c r="AP79934" s="217"/>
      <c r="AQ79934" s="219"/>
    </row>
    <row r="79935" spans="42:43">
      <c r="AP79935" s="217"/>
      <c r="AQ79935" s="219"/>
    </row>
    <row r="79936" spans="42:43">
      <c r="AP79936" s="217"/>
      <c r="AQ79936" s="219"/>
    </row>
    <row r="79937" spans="42:43">
      <c r="AP79937" s="217"/>
      <c r="AQ79937" s="219"/>
    </row>
    <row r="79938" spans="42:43">
      <c r="AP79938" s="217"/>
      <c r="AQ79938" s="219"/>
    </row>
    <row r="79939" spans="42:43">
      <c r="AP79939" s="217"/>
      <c r="AQ79939" s="219"/>
    </row>
    <row r="79940" spans="42:43">
      <c r="AP79940" s="217"/>
      <c r="AQ79940" s="219"/>
    </row>
    <row r="79941" spans="42:43">
      <c r="AP79941" s="217"/>
      <c r="AQ79941" s="219"/>
    </row>
    <row r="79942" spans="42:43">
      <c r="AP79942" s="217"/>
      <c r="AQ79942" s="219"/>
    </row>
    <row r="79943" spans="42:43">
      <c r="AP79943" s="217"/>
      <c r="AQ79943" s="219"/>
    </row>
    <row r="79944" spans="42:43">
      <c r="AP79944" s="217"/>
      <c r="AQ79944" s="219"/>
    </row>
    <row r="79945" spans="42:43">
      <c r="AP79945" s="217"/>
      <c r="AQ79945" s="219"/>
    </row>
    <row r="79946" spans="42:43">
      <c r="AP79946" s="217"/>
      <c r="AQ79946" s="219"/>
    </row>
    <row r="79947" spans="42:43">
      <c r="AP79947" s="217"/>
      <c r="AQ79947" s="219"/>
    </row>
    <row r="79948" spans="42:43">
      <c r="AP79948" s="217"/>
      <c r="AQ79948" s="219"/>
    </row>
    <row r="79949" spans="42:43">
      <c r="AP79949" s="217"/>
      <c r="AQ79949" s="219"/>
    </row>
    <row r="79950" spans="42:43">
      <c r="AP79950" s="217"/>
      <c r="AQ79950" s="219"/>
    </row>
    <row r="79951" spans="42:43">
      <c r="AP79951" s="217"/>
      <c r="AQ79951" s="219"/>
    </row>
    <row r="79952" spans="42:43">
      <c r="AP79952" s="217"/>
      <c r="AQ79952" s="219"/>
    </row>
    <row r="79953" spans="42:43">
      <c r="AP79953" s="217"/>
      <c r="AQ79953" s="219"/>
    </row>
    <row r="79954" spans="42:43">
      <c r="AP79954" s="217"/>
      <c r="AQ79954" s="219"/>
    </row>
    <row r="79955" spans="42:43">
      <c r="AP79955" s="217"/>
      <c r="AQ79955" s="219"/>
    </row>
    <row r="79956" spans="42:43">
      <c r="AP79956" s="217"/>
      <c r="AQ79956" s="219"/>
    </row>
    <row r="79957" spans="42:43">
      <c r="AP79957" s="217"/>
      <c r="AQ79957" s="219"/>
    </row>
    <row r="79958" spans="42:43">
      <c r="AP79958" s="217"/>
      <c r="AQ79958" s="219"/>
    </row>
    <row r="79959" spans="42:43">
      <c r="AP79959" s="217"/>
      <c r="AQ79959" s="219"/>
    </row>
    <row r="79960" spans="42:43">
      <c r="AP79960" s="217"/>
      <c r="AQ79960" s="219"/>
    </row>
    <row r="79961" spans="42:43">
      <c r="AP79961" s="217"/>
      <c r="AQ79961" s="219"/>
    </row>
    <row r="79962" spans="42:43">
      <c r="AP79962" s="217"/>
      <c r="AQ79962" s="219"/>
    </row>
    <row r="79963" spans="42:43">
      <c r="AP79963" s="217"/>
      <c r="AQ79963" s="219"/>
    </row>
    <row r="79964" spans="42:43">
      <c r="AP79964" s="217"/>
      <c r="AQ79964" s="219"/>
    </row>
    <row r="79965" spans="42:43">
      <c r="AP79965" s="217"/>
      <c r="AQ79965" s="219"/>
    </row>
    <row r="79966" spans="42:43">
      <c r="AP79966" s="217"/>
      <c r="AQ79966" s="219"/>
    </row>
    <row r="79967" spans="42:43">
      <c r="AP79967" s="217"/>
      <c r="AQ79967" s="219"/>
    </row>
    <row r="79968" spans="42:43">
      <c r="AP79968" s="217"/>
      <c r="AQ79968" s="219"/>
    </row>
    <row r="79969" spans="42:43">
      <c r="AP79969" s="217"/>
      <c r="AQ79969" s="219"/>
    </row>
    <row r="79970" spans="42:43">
      <c r="AP79970" s="217"/>
      <c r="AQ79970" s="219"/>
    </row>
    <row r="79971" spans="42:43">
      <c r="AP79971" s="217"/>
      <c r="AQ79971" s="219"/>
    </row>
    <row r="79972" spans="42:43">
      <c r="AP79972" s="217"/>
      <c r="AQ79972" s="219"/>
    </row>
    <row r="79973" spans="42:43">
      <c r="AP79973" s="217"/>
      <c r="AQ79973" s="219"/>
    </row>
    <row r="79974" spans="42:43">
      <c r="AP79974" s="217"/>
      <c r="AQ79974" s="219"/>
    </row>
    <row r="79975" spans="42:43">
      <c r="AP79975" s="217"/>
      <c r="AQ79975" s="219"/>
    </row>
    <row r="79976" spans="42:43">
      <c r="AP79976" s="217"/>
      <c r="AQ79976" s="219"/>
    </row>
    <row r="79977" spans="42:43">
      <c r="AP79977" s="217"/>
      <c r="AQ79977" s="219"/>
    </row>
    <row r="79978" spans="42:43">
      <c r="AP79978" s="217"/>
      <c r="AQ79978" s="219"/>
    </row>
    <row r="79979" spans="42:43">
      <c r="AP79979" s="217"/>
      <c r="AQ79979" s="219"/>
    </row>
    <row r="79980" spans="42:43">
      <c r="AP79980" s="217"/>
      <c r="AQ79980" s="219"/>
    </row>
    <row r="79981" spans="42:43">
      <c r="AP79981" s="217"/>
      <c r="AQ79981" s="219"/>
    </row>
    <row r="79982" spans="42:43">
      <c r="AP79982" s="217"/>
      <c r="AQ79982" s="219"/>
    </row>
    <row r="79983" spans="42:43">
      <c r="AP79983" s="217"/>
      <c r="AQ79983" s="219"/>
    </row>
    <row r="79984" spans="42:43">
      <c r="AP79984" s="217"/>
      <c r="AQ79984" s="219"/>
    </row>
    <row r="79985" spans="42:43">
      <c r="AP79985" s="217"/>
      <c r="AQ79985" s="219"/>
    </row>
    <row r="79986" spans="42:43">
      <c r="AP79986" s="217"/>
      <c r="AQ79986" s="219"/>
    </row>
    <row r="79987" spans="42:43">
      <c r="AP79987" s="217"/>
      <c r="AQ79987" s="219"/>
    </row>
    <row r="79988" spans="42:43">
      <c r="AP79988" s="217"/>
      <c r="AQ79988" s="219"/>
    </row>
    <row r="79989" spans="42:43">
      <c r="AP79989" s="217"/>
      <c r="AQ79989" s="219"/>
    </row>
    <row r="79990" spans="42:43">
      <c r="AP79990" s="217"/>
      <c r="AQ79990" s="219"/>
    </row>
    <row r="79991" spans="42:43">
      <c r="AP79991" s="217"/>
      <c r="AQ79991" s="219"/>
    </row>
    <row r="79992" spans="42:43">
      <c r="AP79992" s="217"/>
      <c r="AQ79992" s="219"/>
    </row>
    <row r="79993" spans="42:43">
      <c r="AP79993" s="217"/>
      <c r="AQ79993" s="219"/>
    </row>
    <row r="79994" spans="42:43">
      <c r="AP79994" s="217"/>
      <c r="AQ79994" s="219"/>
    </row>
    <row r="79995" spans="42:43">
      <c r="AP79995" s="217"/>
      <c r="AQ79995" s="219"/>
    </row>
    <row r="79996" spans="42:43">
      <c r="AP79996" s="217"/>
      <c r="AQ79996" s="219"/>
    </row>
    <row r="79997" spans="42:43">
      <c r="AP79997" s="217"/>
      <c r="AQ79997" s="219"/>
    </row>
    <row r="79998" spans="42:43">
      <c r="AP79998" s="217"/>
      <c r="AQ79998" s="219"/>
    </row>
    <row r="79999" spans="42:43">
      <c r="AP79999" s="217"/>
      <c r="AQ79999" s="219"/>
    </row>
    <row r="80000" spans="42:43">
      <c r="AP80000" s="217"/>
      <c r="AQ80000" s="219"/>
    </row>
    <row r="80001" spans="42:43">
      <c r="AP80001" s="217"/>
      <c r="AQ80001" s="219"/>
    </row>
    <row r="80002" spans="42:43">
      <c r="AP80002" s="217"/>
      <c r="AQ80002" s="219"/>
    </row>
    <row r="80003" spans="42:43">
      <c r="AP80003" s="217"/>
      <c r="AQ80003" s="219"/>
    </row>
    <row r="80004" spans="42:43">
      <c r="AP80004" s="217"/>
      <c r="AQ80004" s="219"/>
    </row>
    <row r="80005" spans="42:43">
      <c r="AP80005" s="217"/>
      <c r="AQ80005" s="219"/>
    </row>
    <row r="80006" spans="42:43">
      <c r="AP80006" s="217"/>
      <c r="AQ80006" s="219"/>
    </row>
    <row r="80007" spans="42:43">
      <c r="AP80007" s="217"/>
      <c r="AQ80007" s="219"/>
    </row>
    <row r="80008" spans="42:43">
      <c r="AP80008" s="217"/>
      <c r="AQ80008" s="219"/>
    </row>
    <row r="80009" spans="42:43">
      <c r="AP80009" s="217"/>
      <c r="AQ80009" s="219"/>
    </row>
    <row r="80010" spans="42:43">
      <c r="AP80010" s="217"/>
      <c r="AQ80010" s="219"/>
    </row>
    <row r="80011" spans="42:43">
      <c r="AP80011" s="217"/>
      <c r="AQ80011" s="219"/>
    </row>
    <row r="80012" spans="42:43">
      <c r="AP80012" s="217"/>
      <c r="AQ80012" s="219"/>
    </row>
    <row r="80013" spans="42:43">
      <c r="AP80013" s="217"/>
      <c r="AQ80013" s="219"/>
    </row>
    <row r="80014" spans="42:43">
      <c r="AP80014" s="217"/>
      <c r="AQ80014" s="219"/>
    </row>
    <row r="80015" spans="42:43">
      <c r="AP80015" s="217"/>
      <c r="AQ80015" s="219"/>
    </row>
    <row r="80016" spans="42:43">
      <c r="AP80016" s="217"/>
      <c r="AQ80016" s="219"/>
    </row>
    <row r="80017" spans="42:43">
      <c r="AP80017" s="217"/>
      <c r="AQ80017" s="219"/>
    </row>
    <row r="80018" spans="42:43">
      <c r="AP80018" s="217"/>
      <c r="AQ80018" s="219"/>
    </row>
    <row r="80019" spans="42:43">
      <c r="AP80019" s="217"/>
      <c r="AQ80019" s="219"/>
    </row>
    <row r="80020" spans="42:43">
      <c r="AP80020" s="217"/>
      <c r="AQ80020" s="219"/>
    </row>
    <row r="80021" spans="42:43">
      <c r="AP80021" s="217"/>
      <c r="AQ80021" s="219"/>
    </row>
    <row r="80022" spans="42:43">
      <c r="AP80022" s="217"/>
      <c r="AQ80022" s="219"/>
    </row>
    <row r="80023" spans="42:43">
      <c r="AP80023" s="217"/>
      <c r="AQ80023" s="219"/>
    </row>
    <row r="80024" spans="42:43">
      <c r="AP80024" s="217"/>
      <c r="AQ80024" s="219"/>
    </row>
    <row r="80025" spans="42:43">
      <c r="AP80025" s="217"/>
      <c r="AQ80025" s="219"/>
    </row>
    <row r="80026" spans="42:43">
      <c r="AP80026" s="217"/>
      <c r="AQ80026" s="219"/>
    </row>
    <row r="80027" spans="42:43">
      <c r="AP80027" s="217"/>
      <c r="AQ80027" s="219"/>
    </row>
    <row r="80028" spans="42:43">
      <c r="AP80028" s="217"/>
      <c r="AQ80028" s="219"/>
    </row>
    <row r="80029" spans="42:43">
      <c r="AP80029" s="217"/>
      <c r="AQ80029" s="219"/>
    </row>
    <row r="80030" spans="42:43">
      <c r="AP80030" s="217"/>
      <c r="AQ80030" s="219"/>
    </row>
    <row r="80031" spans="42:43">
      <c r="AP80031" s="217"/>
      <c r="AQ80031" s="219"/>
    </row>
    <row r="80032" spans="42:43">
      <c r="AP80032" s="217"/>
      <c r="AQ80032" s="219"/>
    </row>
    <row r="80033" spans="42:43">
      <c r="AP80033" s="217"/>
      <c r="AQ80033" s="219"/>
    </row>
    <row r="80034" spans="42:43">
      <c r="AP80034" s="217"/>
      <c r="AQ80034" s="219"/>
    </row>
    <row r="80035" spans="42:43">
      <c r="AP80035" s="217"/>
      <c r="AQ80035" s="219"/>
    </row>
    <row r="80036" spans="42:43">
      <c r="AP80036" s="217"/>
      <c r="AQ80036" s="219"/>
    </row>
    <row r="80037" spans="42:43">
      <c r="AP80037" s="217"/>
      <c r="AQ80037" s="219"/>
    </row>
    <row r="80038" spans="42:43">
      <c r="AP80038" s="217"/>
      <c r="AQ80038" s="219"/>
    </row>
    <row r="80039" spans="42:43">
      <c r="AP80039" s="217"/>
      <c r="AQ80039" s="219"/>
    </row>
    <row r="80040" spans="42:43">
      <c r="AP80040" s="217"/>
      <c r="AQ80040" s="219"/>
    </row>
    <row r="80041" spans="42:43">
      <c r="AP80041" s="217"/>
      <c r="AQ80041" s="219"/>
    </row>
    <row r="80042" spans="42:43">
      <c r="AP80042" s="217"/>
      <c r="AQ80042" s="219"/>
    </row>
    <row r="80043" spans="42:43">
      <c r="AP80043" s="217"/>
      <c r="AQ80043" s="219"/>
    </row>
    <row r="80044" spans="42:43">
      <c r="AP80044" s="217"/>
      <c r="AQ80044" s="219"/>
    </row>
    <row r="80045" spans="42:43">
      <c r="AP80045" s="217"/>
      <c r="AQ80045" s="219"/>
    </row>
    <row r="80046" spans="42:43">
      <c r="AP80046" s="217"/>
      <c r="AQ80046" s="219"/>
    </row>
    <row r="80047" spans="42:43">
      <c r="AP80047" s="217"/>
      <c r="AQ80047" s="219"/>
    </row>
    <row r="80048" spans="42:43">
      <c r="AP80048" s="217"/>
      <c r="AQ80048" s="219"/>
    </row>
    <row r="80049" spans="42:43">
      <c r="AP80049" s="217"/>
      <c r="AQ80049" s="219"/>
    </row>
    <row r="80050" spans="42:43">
      <c r="AP80050" s="217"/>
      <c r="AQ80050" s="219"/>
    </row>
    <row r="80051" spans="42:43">
      <c r="AP80051" s="217"/>
      <c r="AQ80051" s="219"/>
    </row>
    <row r="80052" spans="42:43">
      <c r="AP80052" s="217"/>
      <c r="AQ80052" s="219"/>
    </row>
    <row r="80053" spans="42:43">
      <c r="AP80053" s="217"/>
      <c r="AQ80053" s="219"/>
    </row>
    <row r="80054" spans="42:43">
      <c r="AP80054" s="217"/>
      <c r="AQ80054" s="219"/>
    </row>
    <row r="80055" spans="42:43">
      <c r="AP80055" s="217"/>
      <c r="AQ80055" s="219"/>
    </row>
    <row r="80056" spans="42:43">
      <c r="AP80056" s="217"/>
      <c r="AQ80056" s="219"/>
    </row>
    <row r="80057" spans="42:43">
      <c r="AP80057" s="217"/>
      <c r="AQ80057" s="219"/>
    </row>
    <row r="80058" spans="42:43">
      <c r="AP80058" s="217"/>
      <c r="AQ80058" s="219"/>
    </row>
    <row r="80059" spans="42:43">
      <c r="AP80059" s="217"/>
      <c r="AQ80059" s="219"/>
    </row>
    <row r="80060" spans="42:43">
      <c r="AP80060" s="217"/>
      <c r="AQ80060" s="219"/>
    </row>
    <row r="80061" spans="42:43">
      <c r="AP80061" s="217"/>
      <c r="AQ80061" s="219"/>
    </row>
    <row r="80062" spans="42:43">
      <c r="AP80062" s="217"/>
      <c r="AQ80062" s="219"/>
    </row>
    <row r="80063" spans="42:43">
      <c r="AP80063" s="217"/>
      <c r="AQ80063" s="219"/>
    </row>
    <row r="80064" spans="42:43">
      <c r="AP80064" s="217"/>
      <c r="AQ80064" s="219"/>
    </row>
    <row r="80065" spans="42:43">
      <c r="AP80065" s="217"/>
      <c r="AQ80065" s="219"/>
    </row>
    <row r="80066" spans="42:43">
      <c r="AP80066" s="217"/>
      <c r="AQ80066" s="219"/>
    </row>
    <row r="80067" spans="42:43">
      <c r="AP80067" s="217"/>
      <c r="AQ80067" s="219"/>
    </row>
    <row r="80068" spans="42:43">
      <c r="AP80068" s="217"/>
      <c r="AQ80068" s="219"/>
    </row>
    <row r="80069" spans="42:43">
      <c r="AP80069" s="217"/>
      <c r="AQ80069" s="219"/>
    </row>
    <row r="80070" spans="42:43">
      <c r="AP80070" s="217"/>
      <c r="AQ80070" s="219"/>
    </row>
    <row r="80071" spans="42:43">
      <c r="AP80071" s="217"/>
      <c r="AQ80071" s="219"/>
    </row>
    <row r="80072" spans="42:43">
      <c r="AP80072" s="217"/>
      <c r="AQ80072" s="219"/>
    </row>
    <row r="80073" spans="42:43">
      <c r="AP80073" s="217"/>
      <c r="AQ80073" s="219"/>
    </row>
    <row r="80074" spans="42:43">
      <c r="AP80074" s="217"/>
      <c r="AQ80074" s="219"/>
    </row>
    <row r="80075" spans="42:43">
      <c r="AP80075" s="217"/>
      <c r="AQ80075" s="219"/>
    </row>
    <row r="80076" spans="42:43">
      <c r="AP80076" s="217"/>
      <c r="AQ80076" s="219"/>
    </row>
    <row r="80077" spans="42:43">
      <c r="AP80077" s="217"/>
      <c r="AQ80077" s="219"/>
    </row>
    <row r="80078" spans="42:43">
      <c r="AP80078" s="217"/>
      <c r="AQ80078" s="219"/>
    </row>
    <row r="80079" spans="42:43">
      <c r="AP80079" s="217"/>
      <c r="AQ80079" s="219"/>
    </row>
    <row r="80080" spans="42:43">
      <c r="AP80080" s="217"/>
      <c r="AQ80080" s="219"/>
    </row>
    <row r="80081" spans="42:43">
      <c r="AP80081" s="217"/>
      <c r="AQ80081" s="219"/>
    </row>
    <row r="80082" spans="42:43">
      <c r="AP80082" s="217"/>
      <c r="AQ80082" s="219"/>
    </row>
    <row r="80083" spans="42:43">
      <c r="AP80083" s="217"/>
      <c r="AQ80083" s="219"/>
    </row>
    <row r="80084" spans="42:43">
      <c r="AP80084" s="217"/>
      <c r="AQ80084" s="219"/>
    </row>
    <row r="80085" spans="42:43">
      <c r="AP80085" s="217"/>
      <c r="AQ80085" s="219"/>
    </row>
    <row r="80086" spans="42:43">
      <c r="AP80086" s="217"/>
      <c r="AQ80086" s="219"/>
    </row>
    <row r="80087" spans="42:43">
      <c r="AP80087" s="217"/>
      <c r="AQ80087" s="219"/>
    </row>
    <row r="80088" spans="42:43">
      <c r="AP80088" s="217"/>
      <c r="AQ80088" s="219"/>
    </row>
    <row r="80089" spans="42:43">
      <c r="AP80089" s="217"/>
      <c r="AQ80089" s="219"/>
    </row>
    <row r="80090" spans="42:43">
      <c r="AP80090" s="217"/>
      <c r="AQ80090" s="219"/>
    </row>
    <row r="80091" spans="42:43">
      <c r="AP80091" s="217"/>
      <c r="AQ80091" s="219"/>
    </row>
    <row r="80092" spans="42:43">
      <c r="AP80092" s="217"/>
      <c r="AQ80092" s="219"/>
    </row>
    <row r="80093" spans="42:43">
      <c r="AP80093" s="217"/>
      <c r="AQ80093" s="219"/>
    </row>
    <row r="80094" spans="42:43">
      <c r="AP80094" s="217"/>
      <c r="AQ80094" s="219"/>
    </row>
    <row r="80095" spans="42:43">
      <c r="AP80095" s="217"/>
      <c r="AQ80095" s="219"/>
    </row>
    <row r="80096" spans="42:43">
      <c r="AP80096" s="217"/>
      <c r="AQ80096" s="219"/>
    </row>
    <row r="80097" spans="42:43">
      <c r="AP80097" s="217"/>
      <c r="AQ80097" s="219"/>
    </row>
    <row r="80098" spans="42:43">
      <c r="AP80098" s="217"/>
      <c r="AQ80098" s="219"/>
    </row>
    <row r="80099" spans="42:43">
      <c r="AP80099" s="217"/>
      <c r="AQ80099" s="219"/>
    </row>
    <row r="80100" spans="42:43">
      <c r="AP80100" s="217"/>
      <c r="AQ80100" s="219"/>
    </row>
    <row r="80101" spans="42:43">
      <c r="AP80101" s="217"/>
      <c r="AQ80101" s="219"/>
    </row>
    <row r="80102" spans="42:43">
      <c r="AP80102" s="217"/>
      <c r="AQ80102" s="219"/>
    </row>
    <row r="80103" spans="42:43">
      <c r="AP80103" s="217"/>
      <c r="AQ80103" s="219"/>
    </row>
    <row r="80104" spans="42:43">
      <c r="AP80104" s="217"/>
      <c r="AQ80104" s="219"/>
    </row>
    <row r="80105" spans="42:43">
      <c r="AP80105" s="217"/>
      <c r="AQ80105" s="219"/>
    </row>
    <row r="80106" spans="42:43">
      <c r="AP80106" s="217"/>
      <c r="AQ80106" s="219"/>
    </row>
    <row r="80107" spans="42:43">
      <c r="AP80107" s="217"/>
      <c r="AQ80107" s="219"/>
    </row>
    <row r="80108" spans="42:43">
      <c r="AP80108" s="217"/>
      <c r="AQ80108" s="219"/>
    </row>
    <row r="80109" spans="42:43">
      <c r="AP80109" s="217"/>
      <c r="AQ80109" s="219"/>
    </row>
    <row r="80110" spans="42:43">
      <c r="AP80110" s="217"/>
      <c r="AQ80110" s="219"/>
    </row>
    <row r="80111" spans="42:43">
      <c r="AP80111" s="217"/>
      <c r="AQ80111" s="219"/>
    </row>
    <row r="80112" spans="42:43">
      <c r="AP80112" s="217"/>
      <c r="AQ80112" s="219"/>
    </row>
    <row r="80113" spans="42:43">
      <c r="AP80113" s="217"/>
      <c r="AQ80113" s="219"/>
    </row>
    <row r="80114" spans="42:43">
      <c r="AP80114" s="217"/>
      <c r="AQ80114" s="219"/>
    </row>
    <row r="80115" spans="42:43">
      <c r="AP80115" s="217"/>
      <c r="AQ80115" s="219"/>
    </row>
    <row r="80116" spans="42:43">
      <c r="AP80116" s="217"/>
      <c r="AQ80116" s="219"/>
    </row>
    <row r="80117" spans="42:43">
      <c r="AP80117" s="217"/>
      <c r="AQ80117" s="219"/>
    </row>
    <row r="80118" spans="42:43">
      <c r="AP80118" s="217"/>
      <c r="AQ80118" s="219"/>
    </row>
    <row r="80119" spans="42:43">
      <c r="AP80119" s="217"/>
      <c r="AQ80119" s="219"/>
    </row>
    <row r="80120" spans="42:43">
      <c r="AP80120" s="217"/>
      <c r="AQ80120" s="219"/>
    </row>
    <row r="80121" spans="42:43">
      <c r="AP80121" s="217"/>
      <c r="AQ80121" s="219"/>
    </row>
    <row r="80122" spans="42:43">
      <c r="AP80122" s="217"/>
      <c r="AQ80122" s="219"/>
    </row>
    <row r="80123" spans="42:43">
      <c r="AP80123" s="217"/>
      <c r="AQ80123" s="219"/>
    </row>
    <row r="80124" spans="42:43">
      <c r="AP80124" s="217"/>
      <c r="AQ80124" s="219"/>
    </row>
    <row r="80125" spans="42:43">
      <c r="AP80125" s="217"/>
      <c r="AQ80125" s="219"/>
    </row>
    <row r="80126" spans="42:43">
      <c r="AP80126" s="217"/>
      <c r="AQ80126" s="219"/>
    </row>
    <row r="80127" spans="42:43">
      <c r="AP80127" s="217"/>
      <c r="AQ80127" s="219"/>
    </row>
    <row r="80128" spans="42:43">
      <c r="AP80128" s="217"/>
      <c r="AQ80128" s="219"/>
    </row>
    <row r="80129" spans="42:43">
      <c r="AP80129" s="217"/>
      <c r="AQ80129" s="219"/>
    </row>
    <row r="80130" spans="42:43">
      <c r="AP80130" s="217"/>
      <c r="AQ80130" s="219"/>
    </row>
    <row r="80131" spans="42:43">
      <c r="AP80131" s="217"/>
      <c r="AQ80131" s="219"/>
    </row>
    <row r="80132" spans="42:43">
      <c r="AP80132" s="217"/>
      <c r="AQ80132" s="219"/>
    </row>
    <row r="80133" spans="42:43">
      <c r="AP80133" s="217"/>
      <c r="AQ80133" s="219"/>
    </row>
    <row r="80134" spans="42:43">
      <c r="AP80134" s="217"/>
      <c r="AQ80134" s="219"/>
    </row>
    <row r="80135" spans="42:43">
      <c r="AP80135" s="217"/>
      <c r="AQ80135" s="219"/>
    </row>
    <row r="80136" spans="42:43">
      <c r="AP80136" s="217"/>
      <c r="AQ80136" s="219"/>
    </row>
    <row r="80137" spans="42:43">
      <c r="AP80137" s="217"/>
      <c r="AQ80137" s="219"/>
    </row>
    <row r="80138" spans="42:43">
      <c r="AP80138" s="217"/>
      <c r="AQ80138" s="219"/>
    </row>
    <row r="80139" spans="42:43">
      <c r="AP80139" s="217"/>
      <c r="AQ80139" s="219"/>
    </row>
    <row r="80140" spans="42:43">
      <c r="AP80140" s="217"/>
      <c r="AQ80140" s="219"/>
    </row>
    <row r="80141" spans="42:43">
      <c r="AP80141" s="217"/>
      <c r="AQ80141" s="219"/>
    </row>
    <row r="80142" spans="42:43">
      <c r="AP80142" s="217"/>
      <c r="AQ80142" s="219"/>
    </row>
    <row r="80143" spans="42:43">
      <c r="AP80143" s="217"/>
      <c r="AQ80143" s="219"/>
    </row>
    <row r="80144" spans="42:43">
      <c r="AP80144" s="217"/>
      <c r="AQ80144" s="219"/>
    </row>
    <row r="80145" spans="42:43">
      <c r="AP80145" s="217"/>
      <c r="AQ80145" s="219"/>
    </row>
    <row r="80146" spans="42:43">
      <c r="AP80146" s="217"/>
      <c r="AQ80146" s="219"/>
    </row>
    <row r="80147" spans="42:43">
      <c r="AP80147" s="217"/>
      <c r="AQ80147" s="219"/>
    </row>
    <row r="80148" spans="42:43">
      <c r="AP80148" s="217"/>
      <c r="AQ80148" s="219"/>
    </row>
    <row r="80149" spans="42:43">
      <c r="AP80149" s="217"/>
      <c r="AQ80149" s="219"/>
    </row>
    <row r="80150" spans="42:43">
      <c r="AP80150" s="217"/>
      <c r="AQ80150" s="219"/>
    </row>
    <row r="80151" spans="42:43">
      <c r="AP80151" s="217"/>
      <c r="AQ80151" s="219"/>
    </row>
    <row r="80152" spans="42:43">
      <c r="AP80152" s="217"/>
      <c r="AQ80152" s="219"/>
    </row>
    <row r="80153" spans="42:43">
      <c r="AP80153" s="217"/>
      <c r="AQ80153" s="219"/>
    </row>
    <row r="80154" spans="42:43">
      <c r="AP80154" s="217"/>
      <c r="AQ80154" s="219"/>
    </row>
    <row r="80155" spans="42:43">
      <c r="AP80155" s="217"/>
      <c r="AQ80155" s="219"/>
    </row>
    <row r="80156" spans="42:43">
      <c r="AP80156" s="217"/>
      <c r="AQ80156" s="219"/>
    </row>
    <row r="80157" spans="42:43">
      <c r="AP80157" s="217"/>
      <c r="AQ80157" s="219"/>
    </row>
    <row r="80158" spans="42:43">
      <c r="AP80158" s="217"/>
      <c r="AQ80158" s="219"/>
    </row>
    <row r="80159" spans="42:43">
      <c r="AP80159" s="217"/>
      <c r="AQ80159" s="219"/>
    </row>
    <row r="80160" spans="42:43">
      <c r="AP80160" s="217"/>
      <c r="AQ80160" s="219"/>
    </row>
    <row r="80161" spans="42:43">
      <c r="AP80161" s="217"/>
      <c r="AQ80161" s="219"/>
    </row>
    <row r="80162" spans="42:43">
      <c r="AP80162" s="217"/>
      <c r="AQ80162" s="219"/>
    </row>
    <row r="80163" spans="42:43">
      <c r="AP80163" s="217"/>
      <c r="AQ80163" s="219"/>
    </row>
    <row r="80164" spans="42:43">
      <c r="AP80164" s="217"/>
      <c r="AQ80164" s="219"/>
    </row>
    <row r="80165" spans="42:43">
      <c r="AP80165" s="217"/>
      <c r="AQ80165" s="219"/>
    </row>
    <row r="80166" spans="42:43">
      <c r="AP80166" s="217"/>
      <c r="AQ80166" s="219"/>
    </row>
    <row r="80167" spans="42:43">
      <c r="AP80167" s="217"/>
      <c r="AQ80167" s="219"/>
    </row>
    <row r="80168" spans="42:43">
      <c r="AP80168" s="217"/>
      <c r="AQ80168" s="219"/>
    </row>
    <row r="80169" spans="42:43">
      <c r="AP80169" s="217"/>
      <c r="AQ80169" s="219"/>
    </row>
    <row r="80170" spans="42:43">
      <c r="AP80170" s="217"/>
      <c r="AQ80170" s="219"/>
    </row>
    <row r="80171" spans="42:43">
      <c r="AP80171" s="217"/>
      <c r="AQ80171" s="219"/>
    </row>
    <row r="80172" spans="42:43">
      <c r="AP80172" s="217"/>
      <c r="AQ80172" s="219"/>
    </row>
    <row r="80173" spans="42:43">
      <c r="AP80173" s="217"/>
      <c r="AQ80173" s="219"/>
    </row>
    <row r="80174" spans="42:43">
      <c r="AP80174" s="217"/>
      <c r="AQ80174" s="219"/>
    </row>
    <row r="80175" spans="42:43">
      <c r="AP80175" s="217"/>
      <c r="AQ80175" s="219"/>
    </row>
    <row r="80176" spans="42:43">
      <c r="AP80176" s="217"/>
      <c r="AQ80176" s="219"/>
    </row>
    <row r="80177" spans="42:43">
      <c r="AP80177" s="217"/>
      <c r="AQ80177" s="219"/>
    </row>
    <row r="80178" spans="42:43">
      <c r="AP80178" s="217"/>
      <c r="AQ80178" s="219"/>
    </row>
    <row r="80179" spans="42:43">
      <c r="AP80179" s="217"/>
      <c r="AQ80179" s="219"/>
    </row>
    <row r="80180" spans="42:43">
      <c r="AP80180" s="217"/>
      <c r="AQ80180" s="219"/>
    </row>
    <row r="80181" spans="42:43">
      <c r="AP80181" s="217"/>
      <c r="AQ80181" s="219"/>
    </row>
    <row r="80182" spans="42:43">
      <c r="AP80182" s="217"/>
      <c r="AQ80182" s="219"/>
    </row>
    <row r="80183" spans="42:43">
      <c r="AP80183" s="217"/>
      <c r="AQ80183" s="219"/>
    </row>
    <row r="80184" spans="42:43">
      <c r="AP80184" s="217"/>
      <c r="AQ80184" s="219"/>
    </row>
    <row r="80185" spans="42:43">
      <c r="AP80185" s="217"/>
      <c r="AQ80185" s="219"/>
    </row>
    <row r="80186" spans="42:43">
      <c r="AP80186" s="217"/>
      <c r="AQ80186" s="219"/>
    </row>
    <row r="80187" spans="42:43">
      <c r="AP80187" s="217"/>
      <c r="AQ80187" s="219"/>
    </row>
    <row r="80188" spans="42:43">
      <c r="AP80188" s="217"/>
      <c r="AQ80188" s="219"/>
    </row>
    <row r="80189" spans="42:43">
      <c r="AP80189" s="217"/>
      <c r="AQ80189" s="219"/>
    </row>
    <row r="80190" spans="42:43">
      <c r="AP80190" s="217"/>
      <c r="AQ80190" s="219"/>
    </row>
    <row r="80191" spans="42:43">
      <c r="AP80191" s="217"/>
      <c r="AQ80191" s="219"/>
    </row>
    <row r="80192" spans="42:43">
      <c r="AP80192" s="217"/>
      <c r="AQ80192" s="219"/>
    </row>
    <row r="80193" spans="42:43">
      <c r="AP80193" s="217"/>
      <c r="AQ80193" s="219"/>
    </row>
    <row r="80194" spans="42:43">
      <c r="AP80194" s="217"/>
      <c r="AQ80194" s="219"/>
    </row>
    <row r="80195" spans="42:43">
      <c r="AP80195" s="217"/>
      <c r="AQ80195" s="219"/>
    </row>
    <row r="80196" spans="42:43">
      <c r="AP80196" s="217"/>
      <c r="AQ80196" s="219"/>
    </row>
    <row r="80197" spans="42:43">
      <c r="AP80197" s="217"/>
      <c r="AQ80197" s="219"/>
    </row>
    <row r="80198" spans="42:43">
      <c r="AP80198" s="217"/>
      <c r="AQ80198" s="219"/>
    </row>
    <row r="80199" spans="42:43">
      <c r="AP80199" s="217"/>
      <c r="AQ80199" s="219"/>
    </row>
    <row r="80200" spans="42:43">
      <c r="AP80200" s="217"/>
      <c r="AQ80200" s="219"/>
    </row>
    <row r="80201" spans="42:43">
      <c r="AP80201" s="217"/>
      <c r="AQ80201" s="219"/>
    </row>
    <row r="80202" spans="42:43">
      <c r="AP80202" s="217"/>
      <c r="AQ80202" s="219"/>
    </row>
    <row r="80203" spans="42:43">
      <c r="AP80203" s="217"/>
      <c r="AQ80203" s="219"/>
    </row>
    <row r="80204" spans="42:43">
      <c r="AP80204" s="217"/>
      <c r="AQ80204" s="219"/>
    </row>
    <row r="80205" spans="42:43">
      <c r="AP80205" s="217"/>
      <c r="AQ80205" s="219"/>
    </row>
    <row r="80206" spans="42:43">
      <c r="AP80206" s="217"/>
      <c r="AQ80206" s="219"/>
    </row>
    <row r="80207" spans="42:43">
      <c r="AP80207" s="217"/>
      <c r="AQ80207" s="219"/>
    </row>
    <row r="80208" spans="42:43">
      <c r="AP80208" s="217"/>
      <c r="AQ80208" s="219"/>
    </row>
    <row r="80209" spans="42:43">
      <c r="AP80209" s="217"/>
      <c r="AQ80209" s="219"/>
    </row>
    <row r="80210" spans="42:43">
      <c r="AP80210" s="217"/>
      <c r="AQ80210" s="219"/>
    </row>
    <row r="80211" spans="42:43">
      <c r="AP80211" s="217"/>
      <c r="AQ80211" s="219"/>
    </row>
    <row r="80212" spans="42:43">
      <c r="AP80212" s="217"/>
      <c r="AQ80212" s="219"/>
    </row>
    <row r="80213" spans="42:43">
      <c r="AP80213" s="217"/>
      <c r="AQ80213" s="219"/>
    </row>
    <row r="80214" spans="42:43">
      <c r="AP80214" s="217"/>
      <c r="AQ80214" s="219"/>
    </row>
    <row r="80215" spans="42:43">
      <c r="AP80215" s="217"/>
      <c r="AQ80215" s="219"/>
    </row>
    <row r="80216" spans="42:43">
      <c r="AP80216" s="217"/>
      <c r="AQ80216" s="219"/>
    </row>
    <row r="80217" spans="42:43">
      <c r="AP80217" s="217"/>
      <c r="AQ80217" s="219"/>
    </row>
    <row r="80218" spans="42:43">
      <c r="AP80218" s="217"/>
      <c r="AQ80218" s="219"/>
    </row>
    <row r="80219" spans="42:43">
      <c r="AP80219" s="217"/>
      <c r="AQ80219" s="219"/>
    </row>
    <row r="80220" spans="42:43">
      <c r="AP80220" s="217"/>
      <c r="AQ80220" s="219"/>
    </row>
    <row r="80221" spans="42:43">
      <c r="AP80221" s="217"/>
      <c r="AQ80221" s="219"/>
    </row>
    <row r="80222" spans="42:43">
      <c r="AP80222" s="217"/>
      <c r="AQ80222" s="219"/>
    </row>
    <row r="80223" spans="42:43">
      <c r="AP80223" s="217"/>
      <c r="AQ80223" s="219"/>
    </row>
    <row r="80224" spans="42:43">
      <c r="AP80224" s="217"/>
      <c r="AQ80224" s="219"/>
    </row>
    <row r="80225" spans="42:43">
      <c r="AP80225" s="217"/>
      <c r="AQ80225" s="219"/>
    </row>
    <row r="80226" spans="42:43">
      <c r="AP80226" s="217"/>
      <c r="AQ80226" s="219"/>
    </row>
    <row r="80227" spans="42:43">
      <c r="AP80227" s="217"/>
      <c r="AQ80227" s="219"/>
    </row>
    <row r="80228" spans="42:43">
      <c r="AP80228" s="217"/>
      <c r="AQ80228" s="219"/>
    </row>
    <row r="80229" spans="42:43">
      <c r="AP80229" s="217"/>
      <c r="AQ80229" s="219"/>
    </row>
    <row r="80230" spans="42:43">
      <c r="AP80230" s="217"/>
      <c r="AQ80230" s="219"/>
    </row>
    <row r="80231" spans="42:43">
      <c r="AP80231" s="217"/>
      <c r="AQ80231" s="219"/>
    </row>
    <row r="80232" spans="42:43">
      <c r="AP80232" s="217"/>
      <c r="AQ80232" s="219"/>
    </row>
    <row r="80233" spans="42:43">
      <c r="AP80233" s="217"/>
      <c r="AQ80233" s="219"/>
    </row>
    <row r="80234" spans="42:43">
      <c r="AP80234" s="217"/>
      <c r="AQ80234" s="219"/>
    </row>
    <row r="80235" spans="42:43">
      <c r="AP80235" s="217"/>
      <c r="AQ80235" s="219"/>
    </row>
    <row r="80236" spans="42:43">
      <c r="AP80236" s="217"/>
      <c r="AQ80236" s="219"/>
    </row>
    <row r="80237" spans="42:43">
      <c r="AP80237" s="217"/>
      <c r="AQ80237" s="219"/>
    </row>
    <row r="80238" spans="42:43">
      <c r="AP80238" s="217"/>
      <c r="AQ80238" s="219"/>
    </row>
    <row r="80239" spans="42:43">
      <c r="AP80239" s="217"/>
      <c r="AQ80239" s="219"/>
    </row>
    <row r="80240" spans="42:43">
      <c r="AP80240" s="217"/>
      <c r="AQ80240" s="219"/>
    </row>
    <row r="80241" spans="42:43">
      <c r="AP80241" s="217"/>
      <c r="AQ80241" s="219"/>
    </row>
    <row r="80242" spans="42:43">
      <c r="AP80242" s="217"/>
      <c r="AQ80242" s="219"/>
    </row>
    <row r="80243" spans="42:43">
      <c r="AP80243" s="217"/>
      <c r="AQ80243" s="219"/>
    </row>
    <row r="80244" spans="42:43">
      <c r="AP80244" s="217"/>
      <c r="AQ80244" s="219"/>
    </row>
    <row r="80245" spans="42:43">
      <c r="AP80245" s="217"/>
      <c r="AQ80245" s="219"/>
    </row>
    <row r="80246" spans="42:43">
      <c r="AP80246" s="217"/>
      <c r="AQ80246" s="219"/>
    </row>
    <row r="80247" spans="42:43">
      <c r="AP80247" s="217"/>
      <c r="AQ80247" s="219"/>
    </row>
    <row r="80248" spans="42:43">
      <c r="AP80248" s="217"/>
      <c r="AQ80248" s="219"/>
    </row>
    <row r="80249" spans="42:43">
      <c r="AP80249" s="217"/>
      <c r="AQ80249" s="219"/>
    </row>
    <row r="80250" spans="42:43">
      <c r="AP80250" s="217"/>
      <c r="AQ80250" s="219"/>
    </row>
    <row r="80251" spans="42:43">
      <c r="AP80251" s="217"/>
      <c r="AQ80251" s="219"/>
    </row>
    <row r="80252" spans="42:43">
      <c r="AP80252" s="217"/>
      <c r="AQ80252" s="219"/>
    </row>
    <row r="80253" spans="42:43">
      <c r="AP80253" s="217"/>
      <c r="AQ80253" s="219"/>
    </row>
    <row r="80254" spans="42:43">
      <c r="AP80254" s="217"/>
      <c r="AQ80254" s="219"/>
    </row>
    <row r="80255" spans="42:43">
      <c r="AP80255" s="217"/>
      <c r="AQ80255" s="219"/>
    </row>
    <row r="80256" spans="42:43">
      <c r="AP80256" s="217"/>
      <c r="AQ80256" s="219"/>
    </row>
    <row r="80257" spans="42:43">
      <c r="AP80257" s="217"/>
      <c r="AQ80257" s="219"/>
    </row>
    <row r="80258" spans="42:43">
      <c r="AP80258" s="217"/>
      <c r="AQ80258" s="219"/>
    </row>
    <row r="80259" spans="42:43">
      <c r="AP80259" s="217"/>
      <c r="AQ80259" s="219"/>
    </row>
    <row r="80260" spans="42:43">
      <c r="AP80260" s="217"/>
      <c r="AQ80260" s="219"/>
    </row>
    <row r="80261" spans="42:43">
      <c r="AP80261" s="217"/>
      <c r="AQ80261" s="219"/>
    </row>
    <row r="80262" spans="42:43">
      <c r="AP80262" s="217"/>
      <c r="AQ80262" s="219"/>
    </row>
    <row r="80263" spans="42:43">
      <c r="AP80263" s="217"/>
      <c r="AQ80263" s="219"/>
    </row>
    <row r="80264" spans="42:43">
      <c r="AP80264" s="217"/>
      <c r="AQ80264" s="219"/>
    </row>
    <row r="80265" spans="42:43">
      <c r="AP80265" s="217"/>
      <c r="AQ80265" s="219"/>
    </row>
    <row r="80266" spans="42:43">
      <c r="AP80266" s="217"/>
      <c r="AQ80266" s="219"/>
    </row>
    <row r="80267" spans="42:43">
      <c r="AP80267" s="217"/>
      <c r="AQ80267" s="219"/>
    </row>
    <row r="80268" spans="42:43">
      <c r="AP80268" s="217"/>
      <c r="AQ80268" s="219"/>
    </row>
    <row r="80269" spans="42:43">
      <c r="AP80269" s="217"/>
      <c r="AQ80269" s="219"/>
    </row>
    <row r="80270" spans="42:43">
      <c r="AP80270" s="217"/>
      <c r="AQ80270" s="219"/>
    </row>
    <row r="80271" spans="42:43">
      <c r="AP80271" s="217"/>
      <c r="AQ80271" s="219"/>
    </row>
    <row r="80272" spans="42:43">
      <c r="AP80272" s="217"/>
      <c r="AQ80272" s="219"/>
    </row>
    <row r="80273" spans="42:43">
      <c r="AP80273" s="217"/>
      <c r="AQ80273" s="219"/>
    </row>
    <row r="80274" spans="42:43">
      <c r="AP80274" s="217"/>
      <c r="AQ80274" s="219"/>
    </row>
    <row r="80275" spans="42:43">
      <c r="AP80275" s="217"/>
      <c r="AQ80275" s="219"/>
    </row>
    <row r="80276" spans="42:43">
      <c r="AP80276" s="217"/>
      <c r="AQ80276" s="219"/>
    </row>
    <row r="80277" spans="42:43">
      <c r="AP80277" s="217"/>
      <c r="AQ80277" s="219"/>
    </row>
    <row r="80278" spans="42:43">
      <c r="AP80278" s="217"/>
      <c r="AQ80278" s="219"/>
    </row>
    <row r="80279" spans="42:43">
      <c r="AP80279" s="217"/>
      <c r="AQ80279" s="219"/>
    </row>
    <row r="80280" spans="42:43">
      <c r="AP80280" s="217"/>
      <c r="AQ80280" s="219"/>
    </row>
    <row r="80281" spans="42:43">
      <c r="AP80281" s="217"/>
      <c r="AQ80281" s="219"/>
    </row>
    <row r="80282" spans="42:43">
      <c r="AP80282" s="217"/>
      <c r="AQ80282" s="219"/>
    </row>
    <row r="80283" spans="42:43">
      <c r="AP80283" s="217"/>
      <c r="AQ80283" s="219"/>
    </row>
    <row r="80284" spans="42:43">
      <c r="AP80284" s="217"/>
      <c r="AQ80284" s="219"/>
    </row>
    <row r="80285" spans="42:43">
      <c r="AP80285" s="217"/>
      <c r="AQ80285" s="219"/>
    </row>
    <row r="80286" spans="42:43">
      <c r="AP80286" s="217"/>
      <c r="AQ80286" s="219"/>
    </row>
    <row r="80287" spans="42:43">
      <c r="AP80287" s="217"/>
      <c r="AQ80287" s="219"/>
    </row>
    <row r="80288" spans="42:43">
      <c r="AP80288" s="217"/>
      <c r="AQ80288" s="219"/>
    </row>
    <row r="80289" spans="42:43">
      <c r="AP80289" s="217"/>
      <c r="AQ80289" s="219"/>
    </row>
    <row r="80290" spans="42:43">
      <c r="AP80290" s="217"/>
      <c r="AQ80290" s="219"/>
    </row>
    <row r="80291" spans="42:43">
      <c r="AP80291" s="217"/>
      <c r="AQ80291" s="219"/>
    </row>
    <row r="80292" spans="42:43">
      <c r="AP80292" s="217"/>
      <c r="AQ80292" s="219"/>
    </row>
    <row r="80293" spans="42:43">
      <c r="AP80293" s="217"/>
      <c r="AQ80293" s="219"/>
    </row>
    <row r="80294" spans="42:43">
      <c r="AP80294" s="217"/>
      <c r="AQ80294" s="219"/>
    </row>
    <row r="80295" spans="42:43">
      <c r="AP80295" s="217"/>
      <c r="AQ80295" s="219"/>
    </row>
    <row r="80296" spans="42:43">
      <c r="AP80296" s="217"/>
      <c r="AQ80296" s="219"/>
    </row>
    <row r="80297" spans="42:43">
      <c r="AP80297" s="217"/>
      <c r="AQ80297" s="219"/>
    </row>
    <row r="80298" spans="42:43">
      <c r="AP80298" s="217"/>
      <c r="AQ80298" s="219"/>
    </row>
    <row r="80299" spans="42:43">
      <c r="AP80299" s="217"/>
      <c r="AQ80299" s="219"/>
    </row>
    <row r="80300" spans="42:43">
      <c r="AP80300" s="217"/>
      <c r="AQ80300" s="219"/>
    </row>
    <row r="80301" spans="42:43">
      <c r="AP80301" s="217"/>
      <c r="AQ80301" s="219"/>
    </row>
    <row r="80302" spans="42:43">
      <c r="AP80302" s="217"/>
      <c r="AQ80302" s="219"/>
    </row>
    <row r="80303" spans="42:43">
      <c r="AP80303" s="217"/>
      <c r="AQ80303" s="219"/>
    </row>
    <row r="80304" spans="42:43">
      <c r="AP80304" s="217"/>
      <c r="AQ80304" s="219"/>
    </row>
    <row r="80305" spans="42:43">
      <c r="AP80305" s="217"/>
      <c r="AQ80305" s="219"/>
    </row>
    <row r="80306" spans="42:43">
      <c r="AP80306" s="217"/>
      <c r="AQ80306" s="219"/>
    </row>
    <row r="80307" spans="42:43">
      <c r="AP80307" s="217"/>
      <c r="AQ80307" s="219"/>
    </row>
    <row r="80308" spans="42:43">
      <c r="AP80308" s="217"/>
      <c r="AQ80308" s="219"/>
    </row>
    <row r="80309" spans="42:43">
      <c r="AP80309" s="217"/>
      <c r="AQ80309" s="219"/>
    </row>
    <row r="80310" spans="42:43">
      <c r="AP80310" s="217"/>
      <c r="AQ80310" s="219"/>
    </row>
    <row r="80311" spans="42:43">
      <c r="AP80311" s="217"/>
      <c r="AQ80311" s="219"/>
    </row>
    <row r="80312" spans="42:43">
      <c r="AP80312" s="217"/>
      <c r="AQ80312" s="219"/>
    </row>
    <row r="80313" spans="42:43">
      <c r="AP80313" s="217"/>
      <c r="AQ80313" s="219"/>
    </row>
    <row r="80314" spans="42:43">
      <c r="AP80314" s="217"/>
      <c r="AQ80314" s="219"/>
    </row>
    <row r="80315" spans="42:43">
      <c r="AP80315" s="217"/>
      <c r="AQ80315" s="219"/>
    </row>
    <row r="80316" spans="42:43">
      <c r="AP80316" s="217"/>
      <c r="AQ80316" s="219"/>
    </row>
    <row r="80317" spans="42:43">
      <c r="AP80317" s="217"/>
      <c r="AQ80317" s="219"/>
    </row>
    <row r="80318" spans="42:43">
      <c r="AP80318" s="217"/>
      <c r="AQ80318" s="219"/>
    </row>
    <row r="80319" spans="42:43">
      <c r="AP80319" s="217"/>
      <c r="AQ80319" s="219"/>
    </row>
    <row r="80320" spans="42:43">
      <c r="AP80320" s="217"/>
      <c r="AQ80320" s="219"/>
    </row>
    <row r="80321" spans="42:43">
      <c r="AP80321" s="217"/>
      <c r="AQ80321" s="219"/>
    </row>
    <row r="80322" spans="42:43">
      <c r="AP80322" s="217"/>
      <c r="AQ80322" s="219"/>
    </row>
    <row r="80323" spans="42:43">
      <c r="AP80323" s="217"/>
      <c r="AQ80323" s="219"/>
    </row>
    <row r="80324" spans="42:43">
      <c r="AP80324" s="217"/>
      <c r="AQ80324" s="219"/>
    </row>
    <row r="80325" spans="42:43">
      <c r="AP80325" s="217"/>
      <c r="AQ80325" s="219"/>
    </row>
    <row r="80326" spans="42:43">
      <c r="AP80326" s="217"/>
      <c r="AQ80326" s="219"/>
    </row>
    <row r="80327" spans="42:43">
      <c r="AP80327" s="217"/>
      <c r="AQ80327" s="219"/>
    </row>
    <row r="80328" spans="42:43">
      <c r="AP80328" s="217"/>
      <c r="AQ80328" s="219"/>
    </row>
    <row r="80329" spans="42:43">
      <c r="AP80329" s="217"/>
      <c r="AQ80329" s="219"/>
    </row>
    <row r="80330" spans="42:43">
      <c r="AP80330" s="217"/>
      <c r="AQ80330" s="219"/>
    </row>
    <row r="80331" spans="42:43">
      <c r="AP80331" s="217"/>
      <c r="AQ80331" s="219"/>
    </row>
    <row r="80332" spans="42:43">
      <c r="AP80332" s="217"/>
      <c r="AQ80332" s="219"/>
    </row>
    <row r="80333" spans="42:43">
      <c r="AP80333" s="217"/>
      <c r="AQ80333" s="219"/>
    </row>
    <row r="80334" spans="42:43">
      <c r="AP80334" s="217"/>
      <c r="AQ80334" s="219"/>
    </row>
    <row r="80335" spans="42:43">
      <c r="AP80335" s="217"/>
      <c r="AQ80335" s="219"/>
    </row>
    <row r="80336" spans="42:43">
      <c r="AP80336" s="217"/>
      <c r="AQ80336" s="219"/>
    </row>
    <row r="80337" spans="42:43">
      <c r="AP80337" s="217"/>
      <c r="AQ80337" s="219"/>
    </row>
    <row r="80338" spans="42:43">
      <c r="AP80338" s="217"/>
      <c r="AQ80338" s="219"/>
    </row>
    <row r="80339" spans="42:43">
      <c r="AP80339" s="217"/>
      <c r="AQ80339" s="219"/>
    </row>
    <row r="80340" spans="42:43">
      <c r="AP80340" s="217"/>
      <c r="AQ80340" s="219"/>
    </row>
    <row r="80341" spans="42:43">
      <c r="AP80341" s="217"/>
      <c r="AQ80341" s="219"/>
    </row>
    <row r="80342" spans="42:43">
      <c r="AP80342" s="217"/>
      <c r="AQ80342" s="219"/>
    </row>
    <row r="80343" spans="42:43">
      <c r="AP80343" s="217"/>
      <c r="AQ80343" s="219"/>
    </row>
    <row r="80344" spans="42:43">
      <c r="AP80344" s="217"/>
      <c r="AQ80344" s="219"/>
    </row>
    <row r="80345" spans="42:43">
      <c r="AP80345" s="217"/>
      <c r="AQ80345" s="219"/>
    </row>
    <row r="80346" spans="42:43">
      <c r="AP80346" s="217"/>
      <c r="AQ80346" s="219"/>
    </row>
    <row r="80347" spans="42:43">
      <c r="AP80347" s="217"/>
      <c r="AQ80347" s="219"/>
    </row>
    <row r="80348" spans="42:43">
      <c r="AP80348" s="217"/>
      <c r="AQ80348" s="219"/>
    </row>
    <row r="80349" spans="42:43">
      <c r="AP80349" s="217"/>
      <c r="AQ80349" s="219"/>
    </row>
    <row r="80350" spans="42:43">
      <c r="AP80350" s="217"/>
      <c r="AQ80350" s="219"/>
    </row>
    <row r="80351" spans="42:43">
      <c r="AP80351" s="217"/>
      <c r="AQ80351" s="219"/>
    </row>
    <row r="80352" spans="42:43">
      <c r="AP80352" s="217"/>
      <c r="AQ80352" s="219"/>
    </row>
    <row r="80353" spans="42:43">
      <c r="AP80353" s="217"/>
      <c r="AQ80353" s="219"/>
    </row>
    <row r="80354" spans="42:43">
      <c r="AP80354" s="217"/>
      <c r="AQ80354" s="219"/>
    </row>
    <row r="80355" spans="42:43">
      <c r="AP80355" s="217"/>
      <c r="AQ80355" s="219"/>
    </row>
    <row r="80356" spans="42:43">
      <c r="AP80356" s="217"/>
      <c r="AQ80356" s="219"/>
    </row>
    <row r="80357" spans="42:43">
      <c r="AP80357" s="217"/>
      <c r="AQ80357" s="219"/>
    </row>
    <row r="80358" spans="42:43">
      <c r="AP80358" s="217"/>
      <c r="AQ80358" s="219"/>
    </row>
    <row r="80359" spans="42:43">
      <c r="AP80359" s="217"/>
      <c r="AQ80359" s="219"/>
    </row>
    <row r="80360" spans="42:43">
      <c r="AP80360" s="217"/>
      <c r="AQ80360" s="219"/>
    </row>
    <row r="80361" spans="42:43">
      <c r="AP80361" s="217"/>
      <c r="AQ80361" s="219"/>
    </row>
    <row r="80362" spans="42:43">
      <c r="AP80362" s="217"/>
      <c r="AQ80362" s="219"/>
    </row>
    <row r="80363" spans="42:43">
      <c r="AP80363" s="217"/>
      <c r="AQ80363" s="219"/>
    </row>
    <row r="80364" spans="42:43">
      <c r="AP80364" s="217"/>
      <c r="AQ80364" s="219"/>
    </row>
    <row r="80365" spans="42:43">
      <c r="AP80365" s="217"/>
      <c r="AQ80365" s="219"/>
    </row>
    <row r="80366" spans="42:43">
      <c r="AP80366" s="217"/>
      <c r="AQ80366" s="219"/>
    </row>
    <row r="80367" spans="42:43">
      <c r="AP80367" s="217"/>
      <c r="AQ80367" s="219"/>
    </row>
    <row r="80368" spans="42:43">
      <c r="AP80368" s="217"/>
      <c r="AQ80368" s="219"/>
    </row>
    <row r="80369" spans="42:43">
      <c r="AP80369" s="217"/>
      <c r="AQ80369" s="219"/>
    </row>
    <row r="80370" spans="42:43">
      <c r="AP80370" s="217"/>
      <c r="AQ80370" s="219"/>
    </row>
    <row r="80371" spans="42:43">
      <c r="AP80371" s="217"/>
      <c r="AQ80371" s="219"/>
    </row>
    <row r="80372" spans="42:43">
      <c r="AP80372" s="217"/>
      <c r="AQ80372" s="219"/>
    </row>
    <row r="80373" spans="42:43">
      <c r="AP80373" s="217"/>
      <c r="AQ80373" s="219"/>
    </row>
    <row r="80374" spans="42:43">
      <c r="AP80374" s="217"/>
      <c r="AQ80374" s="219"/>
    </row>
    <row r="80375" spans="42:43">
      <c r="AP80375" s="217"/>
      <c r="AQ80375" s="219"/>
    </row>
    <row r="80376" spans="42:43">
      <c r="AP80376" s="217"/>
      <c r="AQ80376" s="219"/>
    </row>
    <row r="80377" spans="42:43">
      <c r="AP80377" s="217"/>
      <c r="AQ80377" s="219"/>
    </row>
    <row r="80378" spans="42:43">
      <c r="AP80378" s="217"/>
      <c r="AQ80378" s="219"/>
    </row>
    <row r="80379" spans="42:43">
      <c r="AP80379" s="217"/>
      <c r="AQ80379" s="219"/>
    </row>
    <row r="80380" spans="42:43">
      <c r="AP80380" s="217"/>
      <c r="AQ80380" s="219"/>
    </row>
    <row r="80381" spans="42:43">
      <c r="AP80381" s="217"/>
      <c r="AQ80381" s="219"/>
    </row>
    <row r="80382" spans="42:43">
      <c r="AP80382" s="217"/>
      <c r="AQ80382" s="219"/>
    </row>
    <row r="80383" spans="42:43">
      <c r="AP80383" s="217"/>
      <c r="AQ80383" s="219"/>
    </row>
    <row r="80384" spans="42:43">
      <c r="AP80384" s="217"/>
      <c r="AQ80384" s="219"/>
    </row>
    <row r="80385" spans="42:43">
      <c r="AP80385" s="217"/>
      <c r="AQ80385" s="219"/>
    </row>
    <row r="80386" spans="42:43">
      <c r="AP80386" s="217"/>
      <c r="AQ80386" s="219"/>
    </row>
    <row r="80387" spans="42:43">
      <c r="AP80387" s="217"/>
      <c r="AQ80387" s="219"/>
    </row>
    <row r="80388" spans="42:43">
      <c r="AP80388" s="217"/>
      <c r="AQ80388" s="219"/>
    </row>
    <row r="80389" spans="42:43">
      <c r="AP80389" s="217"/>
      <c r="AQ80389" s="219"/>
    </row>
    <row r="80390" spans="42:43">
      <c r="AP80390" s="217"/>
      <c r="AQ80390" s="219"/>
    </row>
    <row r="80391" spans="42:43">
      <c r="AP80391" s="217"/>
      <c r="AQ80391" s="219"/>
    </row>
    <row r="80392" spans="42:43">
      <c r="AP80392" s="217"/>
      <c r="AQ80392" s="219"/>
    </row>
    <row r="80393" spans="42:43">
      <c r="AP80393" s="217"/>
      <c r="AQ80393" s="219"/>
    </row>
    <row r="80394" spans="42:43">
      <c r="AP80394" s="217"/>
      <c r="AQ80394" s="219"/>
    </row>
    <row r="80395" spans="42:43">
      <c r="AP80395" s="217"/>
      <c r="AQ80395" s="219"/>
    </row>
    <row r="80396" spans="42:43">
      <c r="AP80396" s="217"/>
      <c r="AQ80396" s="219"/>
    </row>
    <row r="80397" spans="42:43">
      <c r="AP80397" s="217"/>
      <c r="AQ80397" s="219"/>
    </row>
    <row r="80398" spans="42:43">
      <c r="AP80398" s="217"/>
      <c r="AQ80398" s="219"/>
    </row>
    <row r="80399" spans="42:43">
      <c r="AP80399" s="217"/>
      <c r="AQ80399" s="219"/>
    </row>
    <row r="80400" spans="42:43">
      <c r="AP80400" s="217"/>
      <c r="AQ80400" s="219"/>
    </row>
    <row r="80401" spans="42:43">
      <c r="AP80401" s="217"/>
      <c r="AQ80401" s="219"/>
    </row>
    <row r="80402" spans="42:43">
      <c r="AP80402" s="217"/>
      <c r="AQ80402" s="219"/>
    </row>
    <row r="80403" spans="42:43">
      <c r="AP80403" s="217"/>
      <c r="AQ80403" s="219"/>
    </row>
    <row r="80404" spans="42:43">
      <c r="AP80404" s="217"/>
      <c r="AQ80404" s="219"/>
    </row>
    <row r="80405" spans="42:43">
      <c r="AP80405" s="217"/>
      <c r="AQ80405" s="219"/>
    </row>
    <row r="80406" spans="42:43">
      <c r="AP80406" s="217"/>
      <c r="AQ80406" s="219"/>
    </row>
    <row r="80407" spans="42:43">
      <c r="AP80407" s="217"/>
      <c r="AQ80407" s="219"/>
    </row>
    <row r="80408" spans="42:43">
      <c r="AP80408" s="217"/>
      <c r="AQ80408" s="219"/>
    </row>
    <row r="80409" spans="42:43">
      <c r="AP80409" s="217"/>
      <c r="AQ80409" s="219"/>
    </row>
    <row r="80410" spans="42:43">
      <c r="AP80410" s="217"/>
      <c r="AQ80410" s="219"/>
    </row>
    <row r="80411" spans="42:43">
      <c r="AP80411" s="217"/>
      <c r="AQ80411" s="219"/>
    </row>
    <row r="80412" spans="42:43">
      <c r="AP80412" s="217"/>
      <c r="AQ80412" s="219"/>
    </row>
    <row r="80413" spans="42:43">
      <c r="AP80413" s="217"/>
      <c r="AQ80413" s="219"/>
    </row>
    <row r="80414" spans="42:43">
      <c r="AP80414" s="217"/>
      <c r="AQ80414" s="219"/>
    </row>
    <row r="80415" spans="42:43">
      <c r="AP80415" s="217"/>
      <c r="AQ80415" s="219"/>
    </row>
    <row r="80416" spans="42:43">
      <c r="AP80416" s="217"/>
      <c r="AQ80416" s="219"/>
    </row>
    <row r="80417" spans="42:43">
      <c r="AP80417" s="217"/>
      <c r="AQ80417" s="219"/>
    </row>
    <row r="80418" spans="42:43">
      <c r="AP80418" s="217"/>
      <c r="AQ80418" s="219"/>
    </row>
    <row r="80419" spans="42:43">
      <c r="AP80419" s="217"/>
      <c r="AQ80419" s="219"/>
    </row>
    <row r="80420" spans="42:43">
      <c r="AP80420" s="217"/>
      <c r="AQ80420" s="219"/>
    </row>
    <row r="80421" spans="42:43">
      <c r="AP80421" s="217"/>
      <c r="AQ80421" s="219"/>
    </row>
    <row r="80422" spans="42:43">
      <c r="AP80422" s="217"/>
      <c r="AQ80422" s="219"/>
    </row>
    <row r="80423" spans="42:43">
      <c r="AP80423" s="217"/>
      <c r="AQ80423" s="219"/>
    </row>
    <row r="80424" spans="42:43">
      <c r="AP80424" s="217"/>
      <c r="AQ80424" s="219"/>
    </row>
    <row r="80425" spans="42:43">
      <c r="AP80425" s="217"/>
      <c r="AQ80425" s="219"/>
    </row>
    <row r="80426" spans="42:43">
      <c r="AP80426" s="217"/>
      <c r="AQ80426" s="219"/>
    </row>
    <row r="80427" spans="42:43">
      <c r="AP80427" s="217"/>
      <c r="AQ80427" s="219"/>
    </row>
    <row r="80428" spans="42:43">
      <c r="AP80428" s="217"/>
      <c r="AQ80428" s="219"/>
    </row>
    <row r="80429" spans="42:43">
      <c r="AP80429" s="217"/>
      <c r="AQ80429" s="219"/>
    </row>
    <row r="80430" spans="42:43">
      <c r="AP80430" s="217"/>
      <c r="AQ80430" s="219"/>
    </row>
    <row r="80431" spans="42:43">
      <c r="AP80431" s="217"/>
      <c r="AQ80431" s="219"/>
    </row>
    <row r="80432" spans="42:43">
      <c r="AP80432" s="217"/>
      <c r="AQ80432" s="219"/>
    </row>
    <row r="80433" spans="42:43">
      <c r="AP80433" s="217"/>
      <c r="AQ80433" s="219"/>
    </row>
    <row r="80434" spans="42:43">
      <c r="AP80434" s="217"/>
      <c r="AQ80434" s="219"/>
    </row>
    <row r="80435" spans="42:43">
      <c r="AP80435" s="217"/>
      <c r="AQ80435" s="219"/>
    </row>
    <row r="80436" spans="42:43">
      <c r="AP80436" s="217"/>
      <c r="AQ80436" s="219"/>
    </row>
    <row r="80437" spans="42:43">
      <c r="AP80437" s="217"/>
      <c r="AQ80437" s="219"/>
    </row>
    <row r="80438" spans="42:43">
      <c r="AP80438" s="217"/>
      <c r="AQ80438" s="219"/>
    </row>
    <row r="80439" spans="42:43">
      <c r="AP80439" s="217"/>
      <c r="AQ80439" s="219"/>
    </row>
    <row r="80440" spans="42:43">
      <c r="AP80440" s="217"/>
      <c r="AQ80440" s="219"/>
    </row>
    <row r="80441" spans="42:43">
      <c r="AP80441" s="217"/>
      <c r="AQ80441" s="219"/>
    </row>
    <row r="80442" spans="42:43">
      <c r="AP80442" s="217"/>
      <c r="AQ80442" s="219"/>
    </row>
    <row r="80443" spans="42:43">
      <c r="AP80443" s="217"/>
      <c r="AQ80443" s="219"/>
    </row>
    <row r="80444" spans="42:43">
      <c r="AP80444" s="217"/>
      <c r="AQ80444" s="219"/>
    </row>
    <row r="80445" spans="42:43">
      <c r="AP80445" s="217"/>
      <c r="AQ80445" s="219"/>
    </row>
    <row r="80446" spans="42:43">
      <c r="AP80446" s="217"/>
      <c r="AQ80446" s="219"/>
    </row>
    <row r="80447" spans="42:43">
      <c r="AP80447" s="217"/>
      <c r="AQ80447" s="219"/>
    </row>
    <row r="80448" spans="42:43">
      <c r="AP80448" s="217"/>
      <c r="AQ80448" s="219"/>
    </row>
    <row r="80449" spans="42:43">
      <c r="AP80449" s="217"/>
      <c r="AQ80449" s="219"/>
    </row>
    <row r="80450" spans="42:43">
      <c r="AP80450" s="217"/>
      <c r="AQ80450" s="219"/>
    </row>
    <row r="80451" spans="42:43">
      <c r="AP80451" s="217"/>
      <c r="AQ80451" s="219"/>
    </row>
    <row r="80452" spans="42:43">
      <c r="AP80452" s="217"/>
      <c r="AQ80452" s="219"/>
    </row>
    <row r="80453" spans="42:43">
      <c r="AP80453" s="217"/>
      <c r="AQ80453" s="219"/>
    </row>
    <row r="80454" spans="42:43">
      <c r="AP80454" s="217"/>
      <c r="AQ80454" s="219"/>
    </row>
    <row r="80455" spans="42:43">
      <c r="AP80455" s="217"/>
      <c r="AQ80455" s="219"/>
    </row>
    <row r="80456" spans="42:43">
      <c r="AP80456" s="217"/>
      <c r="AQ80456" s="219"/>
    </row>
    <row r="80457" spans="42:43">
      <c r="AP80457" s="217"/>
      <c r="AQ80457" s="219"/>
    </row>
    <row r="80458" spans="42:43">
      <c r="AP80458" s="217"/>
      <c r="AQ80458" s="219"/>
    </row>
    <row r="80459" spans="42:43">
      <c r="AP80459" s="217"/>
      <c r="AQ80459" s="219"/>
    </row>
    <row r="80460" spans="42:43">
      <c r="AP80460" s="217"/>
      <c r="AQ80460" s="219"/>
    </row>
    <row r="80461" spans="42:43">
      <c r="AP80461" s="217"/>
      <c r="AQ80461" s="219"/>
    </row>
    <row r="80462" spans="42:43">
      <c r="AP80462" s="217"/>
      <c r="AQ80462" s="219"/>
    </row>
    <row r="80463" spans="42:43">
      <c r="AP80463" s="217"/>
      <c r="AQ80463" s="219"/>
    </row>
    <row r="80464" spans="42:43">
      <c r="AP80464" s="217"/>
      <c r="AQ80464" s="219"/>
    </row>
    <row r="80465" spans="42:43">
      <c r="AP80465" s="217"/>
      <c r="AQ80465" s="219"/>
    </row>
    <row r="80466" spans="42:43">
      <c r="AP80466" s="217"/>
      <c r="AQ80466" s="219"/>
    </row>
    <row r="80467" spans="42:43">
      <c r="AP80467" s="217"/>
      <c r="AQ80467" s="219"/>
    </row>
    <row r="80468" spans="42:43">
      <c r="AP80468" s="217"/>
      <c r="AQ80468" s="219"/>
    </row>
    <row r="80469" spans="42:43">
      <c r="AP80469" s="217"/>
      <c r="AQ80469" s="219"/>
    </row>
    <row r="80470" spans="42:43">
      <c r="AP80470" s="217"/>
      <c r="AQ80470" s="219"/>
    </row>
    <row r="80471" spans="42:43">
      <c r="AP80471" s="217"/>
      <c r="AQ80471" s="219"/>
    </row>
    <row r="80472" spans="42:43">
      <c r="AP80472" s="217"/>
      <c r="AQ80472" s="219"/>
    </row>
    <row r="80473" spans="42:43">
      <c r="AP80473" s="217"/>
      <c r="AQ80473" s="219"/>
    </row>
    <row r="80474" spans="42:43">
      <c r="AP80474" s="217"/>
      <c r="AQ80474" s="219"/>
    </row>
    <row r="80475" spans="42:43">
      <c r="AP80475" s="217"/>
      <c r="AQ80475" s="219"/>
    </row>
    <row r="80476" spans="42:43">
      <c r="AP80476" s="217"/>
      <c r="AQ80476" s="219"/>
    </row>
    <row r="80477" spans="42:43">
      <c r="AP80477" s="217"/>
      <c r="AQ80477" s="219"/>
    </row>
    <row r="80478" spans="42:43">
      <c r="AP80478" s="217"/>
      <c r="AQ80478" s="219"/>
    </row>
    <row r="80479" spans="42:43">
      <c r="AP80479" s="217"/>
      <c r="AQ80479" s="219"/>
    </row>
    <row r="80480" spans="42:43">
      <c r="AP80480" s="217"/>
      <c r="AQ80480" s="219"/>
    </row>
    <row r="80481" spans="42:43">
      <c r="AP80481" s="217"/>
      <c r="AQ80481" s="219"/>
    </row>
    <row r="80482" spans="42:43">
      <c r="AP80482" s="217"/>
      <c r="AQ80482" s="219"/>
    </row>
    <row r="80483" spans="42:43">
      <c r="AP80483" s="217"/>
      <c r="AQ80483" s="219"/>
    </row>
    <row r="80484" spans="42:43">
      <c r="AP80484" s="217"/>
      <c r="AQ80484" s="219"/>
    </row>
    <row r="80485" spans="42:43">
      <c r="AP80485" s="217"/>
      <c r="AQ80485" s="219"/>
    </row>
    <row r="80486" spans="42:43">
      <c r="AP80486" s="217"/>
      <c r="AQ80486" s="219"/>
    </row>
    <row r="80487" spans="42:43">
      <c r="AP80487" s="217"/>
      <c r="AQ80487" s="219"/>
    </row>
    <row r="80488" spans="42:43">
      <c r="AP80488" s="217"/>
      <c r="AQ80488" s="219"/>
    </row>
    <row r="80489" spans="42:43">
      <c r="AP80489" s="217"/>
      <c r="AQ80489" s="219"/>
    </row>
    <row r="80490" spans="42:43">
      <c r="AP80490" s="217"/>
      <c r="AQ80490" s="219"/>
    </row>
    <row r="80491" spans="42:43">
      <c r="AP80491" s="217"/>
      <c r="AQ80491" s="219"/>
    </row>
    <row r="80492" spans="42:43">
      <c r="AP80492" s="217"/>
      <c r="AQ80492" s="219"/>
    </row>
    <row r="80493" spans="42:43">
      <c r="AP80493" s="217"/>
      <c r="AQ80493" s="219"/>
    </row>
    <row r="80494" spans="42:43">
      <c r="AP80494" s="217"/>
      <c r="AQ80494" s="219"/>
    </row>
    <row r="80495" spans="42:43">
      <c r="AP80495" s="217"/>
      <c r="AQ80495" s="219"/>
    </row>
    <row r="80496" spans="42:43">
      <c r="AP80496" s="217"/>
      <c r="AQ80496" s="219"/>
    </row>
    <row r="80497" spans="42:43">
      <c r="AP80497" s="217"/>
      <c r="AQ80497" s="219"/>
    </row>
    <row r="80498" spans="42:43">
      <c r="AP80498" s="217"/>
      <c r="AQ80498" s="219"/>
    </row>
    <row r="80499" spans="42:43">
      <c r="AP80499" s="217"/>
      <c r="AQ80499" s="219"/>
    </row>
    <row r="80500" spans="42:43">
      <c r="AP80500" s="217"/>
      <c r="AQ80500" s="219"/>
    </row>
    <row r="80501" spans="42:43">
      <c r="AP80501" s="217"/>
      <c r="AQ80501" s="219"/>
    </row>
    <row r="80502" spans="42:43">
      <c r="AP80502" s="217"/>
      <c r="AQ80502" s="219"/>
    </row>
    <row r="80503" spans="42:43">
      <c r="AP80503" s="217"/>
      <c r="AQ80503" s="219"/>
    </row>
    <row r="80504" spans="42:43">
      <c r="AP80504" s="217"/>
      <c r="AQ80504" s="219"/>
    </row>
    <row r="80505" spans="42:43">
      <c r="AP80505" s="217"/>
      <c r="AQ80505" s="219"/>
    </row>
    <row r="80506" spans="42:43">
      <c r="AP80506" s="217"/>
      <c r="AQ80506" s="219"/>
    </row>
    <row r="80507" spans="42:43">
      <c r="AP80507" s="217"/>
      <c r="AQ80507" s="219"/>
    </row>
    <row r="80508" spans="42:43">
      <c r="AP80508" s="217"/>
      <c r="AQ80508" s="219"/>
    </row>
    <row r="80509" spans="42:43">
      <c r="AP80509" s="217"/>
      <c r="AQ80509" s="219"/>
    </row>
    <row r="80510" spans="42:43">
      <c r="AP80510" s="217"/>
      <c r="AQ80510" s="219"/>
    </row>
    <row r="80511" spans="42:43">
      <c r="AP80511" s="217"/>
      <c r="AQ80511" s="219"/>
    </row>
    <row r="80512" spans="42:43">
      <c r="AP80512" s="217"/>
      <c r="AQ80512" s="219"/>
    </row>
    <row r="80513" spans="42:43">
      <c r="AP80513" s="217"/>
      <c r="AQ80513" s="219"/>
    </row>
    <row r="80514" spans="42:43">
      <c r="AP80514" s="217"/>
      <c r="AQ80514" s="219"/>
    </row>
    <row r="80515" spans="42:43">
      <c r="AP80515" s="217"/>
      <c r="AQ80515" s="219"/>
    </row>
    <row r="80516" spans="42:43">
      <c r="AP80516" s="217"/>
      <c r="AQ80516" s="219"/>
    </row>
    <row r="80517" spans="42:43">
      <c r="AP80517" s="217"/>
      <c r="AQ80517" s="219"/>
    </row>
    <row r="80518" spans="42:43">
      <c r="AP80518" s="217"/>
      <c r="AQ80518" s="219"/>
    </row>
    <row r="80519" spans="42:43">
      <c r="AP80519" s="217"/>
      <c r="AQ80519" s="219"/>
    </row>
    <row r="80520" spans="42:43">
      <c r="AP80520" s="217"/>
      <c r="AQ80520" s="219"/>
    </row>
    <row r="80521" spans="42:43">
      <c r="AP80521" s="217"/>
      <c r="AQ80521" s="219"/>
    </row>
    <row r="80522" spans="42:43">
      <c r="AP80522" s="217"/>
      <c r="AQ80522" s="219"/>
    </row>
    <row r="80523" spans="42:43">
      <c r="AP80523" s="217"/>
      <c r="AQ80523" s="219"/>
    </row>
    <row r="80524" spans="42:43">
      <c r="AP80524" s="217"/>
      <c r="AQ80524" s="219"/>
    </row>
    <row r="80525" spans="42:43">
      <c r="AP80525" s="217"/>
      <c r="AQ80525" s="219"/>
    </row>
    <row r="80526" spans="42:43">
      <c r="AP80526" s="217"/>
      <c r="AQ80526" s="219"/>
    </row>
    <row r="80527" spans="42:43">
      <c r="AP80527" s="217"/>
      <c r="AQ80527" s="219"/>
    </row>
    <row r="80528" spans="42:43">
      <c r="AP80528" s="217"/>
      <c r="AQ80528" s="219"/>
    </row>
    <row r="80529" spans="42:43">
      <c r="AP80529" s="217"/>
      <c r="AQ80529" s="219"/>
    </row>
    <row r="80530" spans="42:43">
      <c r="AP80530" s="217"/>
      <c r="AQ80530" s="219"/>
    </row>
    <row r="80531" spans="42:43">
      <c r="AP80531" s="217"/>
      <c r="AQ80531" s="219"/>
    </row>
    <row r="80532" spans="42:43">
      <c r="AP80532" s="217"/>
      <c r="AQ80532" s="219"/>
    </row>
    <row r="80533" spans="42:43">
      <c r="AP80533" s="217"/>
      <c r="AQ80533" s="219"/>
    </row>
    <row r="80534" spans="42:43">
      <c r="AP80534" s="217"/>
      <c r="AQ80534" s="219"/>
    </row>
    <row r="80535" spans="42:43">
      <c r="AP80535" s="217"/>
      <c r="AQ80535" s="219"/>
    </row>
    <row r="80536" spans="42:43">
      <c r="AP80536" s="217"/>
      <c r="AQ80536" s="219"/>
    </row>
    <row r="80537" spans="42:43">
      <c r="AP80537" s="217"/>
      <c r="AQ80537" s="219"/>
    </row>
    <row r="80538" spans="42:43">
      <c r="AP80538" s="217"/>
      <c r="AQ80538" s="219"/>
    </row>
    <row r="80539" spans="42:43">
      <c r="AP80539" s="217"/>
      <c r="AQ80539" s="219"/>
    </row>
    <row r="80540" spans="42:43">
      <c r="AP80540" s="217"/>
      <c r="AQ80540" s="219"/>
    </row>
    <row r="80541" spans="42:43">
      <c r="AP80541" s="217"/>
      <c r="AQ80541" s="219"/>
    </row>
    <row r="80542" spans="42:43">
      <c r="AP80542" s="217"/>
      <c r="AQ80542" s="219"/>
    </row>
    <row r="80543" spans="42:43">
      <c r="AP80543" s="217"/>
      <c r="AQ80543" s="219"/>
    </row>
    <row r="80544" spans="42:43">
      <c r="AP80544" s="217"/>
      <c r="AQ80544" s="219"/>
    </row>
    <row r="80545" spans="42:43">
      <c r="AP80545" s="217"/>
      <c r="AQ80545" s="219"/>
    </row>
    <row r="80546" spans="42:43">
      <c r="AP80546" s="217"/>
      <c r="AQ80546" s="219"/>
    </row>
    <row r="80547" spans="42:43">
      <c r="AP80547" s="217"/>
      <c r="AQ80547" s="219"/>
    </row>
    <row r="80548" spans="42:43">
      <c r="AP80548" s="217"/>
      <c r="AQ80548" s="219"/>
    </row>
    <row r="80549" spans="42:43">
      <c r="AP80549" s="217"/>
      <c r="AQ80549" s="219"/>
    </row>
    <row r="80550" spans="42:43">
      <c r="AP80550" s="217"/>
      <c r="AQ80550" s="219"/>
    </row>
    <row r="80551" spans="42:43">
      <c r="AP80551" s="217"/>
      <c r="AQ80551" s="219"/>
    </row>
    <row r="80552" spans="42:43">
      <c r="AP80552" s="217"/>
      <c r="AQ80552" s="219"/>
    </row>
    <row r="80553" spans="42:43">
      <c r="AP80553" s="217"/>
      <c r="AQ80553" s="219"/>
    </row>
    <row r="80554" spans="42:43">
      <c r="AP80554" s="217"/>
      <c r="AQ80554" s="219"/>
    </row>
    <row r="80555" spans="42:43">
      <c r="AP80555" s="217"/>
      <c r="AQ80555" s="219"/>
    </row>
    <row r="80556" spans="42:43">
      <c r="AP80556" s="217"/>
      <c r="AQ80556" s="219"/>
    </row>
    <row r="80557" spans="42:43">
      <c r="AP80557" s="217"/>
      <c r="AQ80557" s="219"/>
    </row>
    <row r="80558" spans="42:43">
      <c r="AP80558" s="217"/>
      <c r="AQ80558" s="219"/>
    </row>
    <row r="80559" spans="42:43">
      <c r="AP80559" s="217"/>
      <c r="AQ80559" s="219"/>
    </row>
    <row r="80560" spans="42:43">
      <c r="AP80560" s="217"/>
      <c r="AQ80560" s="219"/>
    </row>
    <row r="80561" spans="42:43">
      <c r="AP80561" s="217"/>
      <c r="AQ80561" s="219"/>
    </row>
    <row r="80562" spans="42:43">
      <c r="AP80562" s="217"/>
      <c r="AQ80562" s="219"/>
    </row>
    <row r="80563" spans="42:43">
      <c r="AP80563" s="217"/>
      <c r="AQ80563" s="219"/>
    </row>
    <row r="80564" spans="42:43">
      <c r="AP80564" s="217"/>
      <c r="AQ80564" s="219"/>
    </row>
    <row r="80565" spans="42:43">
      <c r="AP80565" s="217"/>
      <c r="AQ80565" s="219"/>
    </row>
    <row r="80566" spans="42:43">
      <c r="AP80566" s="217"/>
      <c r="AQ80566" s="219"/>
    </row>
    <row r="80567" spans="42:43">
      <c r="AP80567" s="217"/>
      <c r="AQ80567" s="219"/>
    </row>
    <row r="80568" spans="42:43">
      <c r="AP80568" s="217"/>
      <c r="AQ80568" s="219"/>
    </row>
    <row r="80569" spans="42:43">
      <c r="AP80569" s="217"/>
      <c r="AQ80569" s="219"/>
    </row>
    <row r="80570" spans="42:43">
      <c r="AP80570" s="217"/>
      <c r="AQ80570" s="219"/>
    </row>
    <row r="80571" spans="42:43">
      <c r="AP80571" s="217"/>
      <c r="AQ80571" s="219"/>
    </row>
    <row r="80572" spans="42:43">
      <c r="AP80572" s="217"/>
      <c r="AQ80572" s="219"/>
    </row>
    <row r="80573" spans="42:43">
      <c r="AP80573" s="217"/>
      <c r="AQ80573" s="219"/>
    </row>
    <row r="80574" spans="42:43">
      <c r="AP80574" s="217"/>
      <c r="AQ80574" s="219"/>
    </row>
    <row r="80575" spans="42:43">
      <c r="AP80575" s="217"/>
      <c r="AQ80575" s="219"/>
    </row>
    <row r="80576" spans="42:43">
      <c r="AP80576" s="217"/>
      <c r="AQ80576" s="219"/>
    </row>
    <row r="80577" spans="42:43">
      <c r="AP80577" s="217"/>
      <c r="AQ80577" s="219"/>
    </row>
    <row r="80578" spans="42:43">
      <c r="AP80578" s="217"/>
      <c r="AQ80578" s="219"/>
    </row>
    <row r="80579" spans="42:43">
      <c r="AP80579" s="217"/>
      <c r="AQ80579" s="219"/>
    </row>
    <row r="80580" spans="42:43">
      <c r="AP80580" s="217"/>
      <c r="AQ80580" s="219"/>
    </row>
    <row r="80581" spans="42:43">
      <c r="AP80581" s="217"/>
      <c r="AQ80581" s="219"/>
    </row>
    <row r="80582" spans="42:43">
      <c r="AP80582" s="217"/>
      <c r="AQ80582" s="219"/>
    </row>
    <row r="80583" spans="42:43">
      <c r="AP80583" s="217"/>
      <c r="AQ80583" s="219"/>
    </row>
    <row r="80584" spans="42:43">
      <c r="AP80584" s="217"/>
      <c r="AQ80584" s="219"/>
    </row>
    <row r="80585" spans="42:43">
      <c r="AP80585" s="217"/>
      <c r="AQ80585" s="219"/>
    </row>
    <row r="80586" spans="42:43">
      <c r="AP80586" s="217"/>
      <c r="AQ80586" s="219"/>
    </row>
    <row r="80587" spans="42:43">
      <c r="AP80587" s="217"/>
      <c r="AQ80587" s="219"/>
    </row>
    <row r="80588" spans="42:43">
      <c r="AP80588" s="217"/>
      <c r="AQ80588" s="219"/>
    </row>
    <row r="80589" spans="42:43">
      <c r="AP80589" s="217"/>
      <c r="AQ80589" s="219"/>
    </row>
    <row r="80590" spans="42:43">
      <c r="AP80590" s="217"/>
      <c r="AQ80590" s="219"/>
    </row>
    <row r="80591" spans="42:43">
      <c r="AP80591" s="217"/>
      <c r="AQ80591" s="219"/>
    </row>
    <row r="80592" spans="42:43">
      <c r="AP80592" s="217"/>
      <c r="AQ80592" s="219"/>
    </row>
    <row r="80593" spans="42:43">
      <c r="AP80593" s="217"/>
      <c r="AQ80593" s="219"/>
    </row>
    <row r="80594" spans="42:43">
      <c r="AP80594" s="217"/>
      <c r="AQ80594" s="219"/>
    </row>
    <row r="80595" spans="42:43">
      <c r="AP80595" s="217"/>
      <c r="AQ80595" s="219"/>
    </row>
    <row r="80596" spans="42:43">
      <c r="AP80596" s="217"/>
      <c r="AQ80596" s="219"/>
    </row>
    <row r="80597" spans="42:43">
      <c r="AP80597" s="217"/>
      <c r="AQ80597" s="219"/>
    </row>
    <row r="80598" spans="42:43">
      <c r="AP80598" s="217"/>
      <c r="AQ80598" s="219"/>
    </row>
    <row r="80599" spans="42:43">
      <c r="AP80599" s="217"/>
      <c r="AQ80599" s="219"/>
    </row>
    <row r="80600" spans="42:43">
      <c r="AP80600" s="217"/>
      <c r="AQ80600" s="219"/>
    </row>
    <row r="80601" spans="42:43">
      <c r="AP80601" s="217"/>
      <c r="AQ80601" s="219"/>
    </row>
    <row r="80602" spans="42:43">
      <c r="AP80602" s="217"/>
      <c r="AQ80602" s="219"/>
    </row>
    <row r="80603" spans="42:43">
      <c r="AP80603" s="217"/>
      <c r="AQ80603" s="219"/>
    </row>
    <row r="80604" spans="42:43">
      <c r="AP80604" s="217"/>
      <c r="AQ80604" s="219"/>
    </row>
    <row r="80605" spans="42:43">
      <c r="AP80605" s="217"/>
      <c r="AQ80605" s="219"/>
    </row>
    <row r="80606" spans="42:43">
      <c r="AP80606" s="217"/>
      <c r="AQ80606" s="219"/>
    </row>
    <row r="80607" spans="42:43">
      <c r="AP80607" s="217"/>
      <c r="AQ80607" s="219"/>
    </row>
    <row r="80608" spans="42:43">
      <c r="AP80608" s="217"/>
      <c r="AQ80608" s="219"/>
    </row>
    <row r="80609" spans="42:43">
      <c r="AP80609" s="217"/>
      <c r="AQ80609" s="219"/>
    </row>
    <row r="80610" spans="42:43">
      <c r="AP80610" s="217"/>
      <c r="AQ80610" s="219"/>
    </row>
    <row r="80611" spans="42:43">
      <c r="AP80611" s="217"/>
      <c r="AQ80611" s="219"/>
    </row>
    <row r="80612" spans="42:43">
      <c r="AP80612" s="217"/>
      <c r="AQ80612" s="219"/>
    </row>
    <row r="80613" spans="42:43">
      <c r="AP80613" s="217"/>
      <c r="AQ80613" s="219"/>
    </row>
    <row r="80614" spans="42:43">
      <c r="AP80614" s="217"/>
      <c r="AQ80614" s="219"/>
    </row>
    <row r="80615" spans="42:43">
      <c r="AP80615" s="217"/>
      <c r="AQ80615" s="219"/>
    </row>
    <row r="80616" spans="42:43">
      <c r="AP80616" s="217"/>
      <c r="AQ80616" s="219"/>
    </row>
    <row r="80617" spans="42:43">
      <c r="AP80617" s="217"/>
      <c r="AQ80617" s="219"/>
    </row>
    <row r="80618" spans="42:43">
      <c r="AP80618" s="217"/>
      <c r="AQ80618" s="219"/>
    </row>
    <row r="80619" spans="42:43">
      <c r="AP80619" s="217"/>
      <c r="AQ80619" s="219"/>
    </row>
    <row r="80620" spans="42:43">
      <c r="AP80620" s="217"/>
      <c r="AQ80620" s="219"/>
    </row>
    <row r="80621" spans="42:43">
      <c r="AP80621" s="217"/>
      <c r="AQ80621" s="219"/>
    </row>
    <row r="80622" spans="42:43">
      <c r="AP80622" s="217"/>
      <c r="AQ80622" s="219"/>
    </row>
    <row r="80623" spans="42:43">
      <c r="AP80623" s="217"/>
      <c r="AQ80623" s="219"/>
    </row>
    <row r="80624" spans="42:43">
      <c r="AP80624" s="217"/>
      <c r="AQ80624" s="219"/>
    </row>
    <row r="80625" spans="42:43">
      <c r="AP80625" s="217"/>
      <c r="AQ80625" s="219"/>
    </row>
    <row r="80626" spans="42:43">
      <c r="AP80626" s="217"/>
      <c r="AQ80626" s="219"/>
    </row>
    <row r="80627" spans="42:43">
      <c r="AP80627" s="217"/>
      <c r="AQ80627" s="219"/>
    </row>
    <row r="80628" spans="42:43">
      <c r="AP80628" s="217"/>
      <c r="AQ80628" s="219"/>
    </row>
    <row r="80629" spans="42:43">
      <c r="AP80629" s="217"/>
      <c r="AQ80629" s="219"/>
    </row>
    <row r="80630" spans="42:43">
      <c r="AP80630" s="217"/>
      <c r="AQ80630" s="219"/>
    </row>
    <row r="80631" spans="42:43">
      <c r="AP80631" s="217"/>
      <c r="AQ80631" s="219"/>
    </row>
    <row r="80632" spans="42:43">
      <c r="AP80632" s="217"/>
      <c r="AQ80632" s="219"/>
    </row>
    <row r="80633" spans="42:43">
      <c r="AP80633" s="217"/>
      <c r="AQ80633" s="219"/>
    </row>
    <row r="80634" spans="42:43">
      <c r="AP80634" s="217"/>
      <c r="AQ80634" s="219"/>
    </row>
    <row r="80635" spans="42:43">
      <c r="AP80635" s="217"/>
      <c r="AQ80635" s="219"/>
    </row>
    <row r="80636" spans="42:43">
      <c r="AP80636" s="217"/>
      <c r="AQ80636" s="219"/>
    </row>
    <row r="80637" spans="42:43">
      <c r="AP80637" s="217"/>
      <c r="AQ80637" s="219"/>
    </row>
    <row r="80638" spans="42:43">
      <c r="AP80638" s="217"/>
      <c r="AQ80638" s="219"/>
    </row>
    <row r="80639" spans="42:43">
      <c r="AP80639" s="217"/>
      <c r="AQ80639" s="219"/>
    </row>
    <row r="80640" spans="42:43">
      <c r="AP80640" s="217"/>
      <c r="AQ80640" s="219"/>
    </row>
    <row r="80641" spans="42:43">
      <c r="AP80641" s="217"/>
      <c r="AQ80641" s="219"/>
    </row>
    <row r="80642" spans="42:43">
      <c r="AP80642" s="217"/>
      <c r="AQ80642" s="219"/>
    </row>
    <row r="80643" spans="42:43">
      <c r="AP80643" s="217"/>
      <c r="AQ80643" s="219"/>
    </row>
    <row r="80644" spans="42:43">
      <c r="AP80644" s="217"/>
      <c r="AQ80644" s="219"/>
    </row>
    <row r="80645" spans="42:43">
      <c r="AP80645" s="217"/>
      <c r="AQ80645" s="219"/>
    </row>
    <row r="80646" spans="42:43">
      <c r="AP80646" s="217"/>
      <c r="AQ80646" s="219"/>
    </row>
    <row r="80647" spans="42:43">
      <c r="AP80647" s="217"/>
      <c r="AQ80647" s="219"/>
    </row>
    <row r="80648" spans="42:43">
      <c r="AP80648" s="217"/>
      <c r="AQ80648" s="219"/>
    </row>
    <row r="80649" spans="42:43">
      <c r="AP80649" s="217"/>
      <c r="AQ80649" s="219"/>
    </row>
    <row r="80650" spans="42:43">
      <c r="AP80650" s="217"/>
      <c r="AQ80650" s="219"/>
    </row>
    <row r="80651" spans="42:43">
      <c r="AP80651" s="217"/>
      <c r="AQ80651" s="219"/>
    </row>
    <row r="80652" spans="42:43">
      <c r="AP80652" s="217"/>
      <c r="AQ80652" s="219"/>
    </row>
    <row r="80653" spans="42:43">
      <c r="AP80653" s="217"/>
      <c r="AQ80653" s="219"/>
    </row>
    <row r="80654" spans="42:43">
      <c r="AP80654" s="217"/>
      <c r="AQ80654" s="219"/>
    </row>
    <row r="80655" spans="42:43">
      <c r="AP80655" s="217"/>
      <c r="AQ80655" s="219"/>
    </row>
    <row r="80656" spans="42:43">
      <c r="AP80656" s="217"/>
      <c r="AQ80656" s="219"/>
    </row>
    <row r="80657" spans="42:43">
      <c r="AP80657" s="217"/>
      <c r="AQ80657" s="219"/>
    </row>
    <row r="80658" spans="42:43">
      <c r="AP80658" s="217"/>
      <c r="AQ80658" s="219"/>
    </row>
    <row r="80659" spans="42:43">
      <c r="AP80659" s="217"/>
      <c r="AQ80659" s="219"/>
    </row>
    <row r="80660" spans="42:43">
      <c r="AP80660" s="217"/>
      <c r="AQ80660" s="219"/>
    </row>
    <row r="80661" spans="42:43">
      <c r="AP80661" s="217"/>
      <c r="AQ80661" s="219"/>
    </row>
    <row r="80662" spans="42:43">
      <c r="AP80662" s="217"/>
      <c r="AQ80662" s="219"/>
    </row>
    <row r="80663" spans="42:43">
      <c r="AP80663" s="217"/>
      <c r="AQ80663" s="219"/>
    </row>
    <row r="80664" spans="42:43">
      <c r="AP80664" s="217"/>
      <c r="AQ80664" s="219"/>
    </row>
    <row r="80665" spans="42:43">
      <c r="AP80665" s="217"/>
      <c r="AQ80665" s="219"/>
    </row>
    <row r="80666" spans="42:43">
      <c r="AP80666" s="217"/>
      <c r="AQ80666" s="219"/>
    </row>
    <row r="80667" spans="42:43">
      <c r="AP80667" s="217"/>
      <c r="AQ80667" s="219"/>
    </row>
    <row r="80668" spans="42:43">
      <c r="AP80668" s="217"/>
      <c r="AQ80668" s="219"/>
    </row>
    <row r="80669" spans="42:43">
      <c r="AP80669" s="217"/>
      <c r="AQ80669" s="219"/>
    </row>
    <row r="80670" spans="42:43">
      <c r="AP80670" s="217"/>
      <c r="AQ80670" s="219"/>
    </row>
    <row r="80671" spans="42:43">
      <c r="AP80671" s="217"/>
      <c r="AQ80671" s="219"/>
    </row>
    <row r="80672" spans="42:43">
      <c r="AP80672" s="217"/>
      <c r="AQ80672" s="219"/>
    </row>
    <row r="80673" spans="42:43">
      <c r="AP80673" s="217"/>
      <c r="AQ80673" s="219"/>
    </row>
    <row r="80674" spans="42:43">
      <c r="AP80674" s="217"/>
      <c r="AQ80674" s="219"/>
    </row>
    <row r="80675" spans="42:43">
      <c r="AP80675" s="217"/>
      <c r="AQ80675" s="219"/>
    </row>
    <row r="80676" spans="42:43">
      <c r="AP80676" s="217"/>
      <c r="AQ80676" s="219"/>
    </row>
    <row r="80677" spans="42:43">
      <c r="AP80677" s="217"/>
      <c r="AQ80677" s="219"/>
    </row>
    <row r="80678" spans="42:43">
      <c r="AP80678" s="217"/>
      <c r="AQ80678" s="219"/>
    </row>
    <row r="80679" spans="42:43">
      <c r="AP80679" s="217"/>
      <c r="AQ80679" s="219"/>
    </row>
    <row r="80680" spans="42:43">
      <c r="AP80680" s="217"/>
      <c r="AQ80680" s="219"/>
    </row>
    <row r="80681" spans="42:43">
      <c r="AP80681" s="217"/>
      <c r="AQ80681" s="219"/>
    </row>
    <row r="80682" spans="42:43">
      <c r="AP80682" s="217"/>
      <c r="AQ80682" s="219"/>
    </row>
    <row r="80683" spans="42:43">
      <c r="AP80683" s="217"/>
      <c r="AQ80683" s="219"/>
    </row>
    <row r="80684" spans="42:43">
      <c r="AP80684" s="217"/>
      <c r="AQ80684" s="219"/>
    </row>
    <row r="80685" spans="42:43">
      <c r="AP80685" s="217"/>
      <c r="AQ80685" s="219"/>
    </row>
    <row r="80686" spans="42:43">
      <c r="AP80686" s="217"/>
      <c r="AQ80686" s="219"/>
    </row>
    <row r="80687" spans="42:43">
      <c r="AP80687" s="217"/>
      <c r="AQ80687" s="219"/>
    </row>
    <row r="80688" spans="42:43">
      <c r="AP80688" s="217"/>
      <c r="AQ80688" s="219"/>
    </row>
    <row r="80689" spans="42:43">
      <c r="AP80689" s="217"/>
      <c r="AQ80689" s="219"/>
    </row>
    <row r="80690" spans="42:43">
      <c r="AP80690" s="217"/>
      <c r="AQ80690" s="219"/>
    </row>
    <row r="80691" spans="42:43">
      <c r="AP80691" s="217"/>
      <c r="AQ80691" s="219"/>
    </row>
    <row r="80692" spans="42:43">
      <c r="AP80692" s="217"/>
      <c r="AQ80692" s="219"/>
    </row>
    <row r="80693" spans="42:43">
      <c r="AP80693" s="217"/>
      <c r="AQ80693" s="219"/>
    </row>
    <row r="80694" spans="42:43">
      <c r="AP80694" s="217"/>
      <c r="AQ80694" s="219"/>
    </row>
    <row r="80695" spans="42:43">
      <c r="AP80695" s="217"/>
      <c r="AQ80695" s="219"/>
    </row>
    <row r="80696" spans="42:43">
      <c r="AP80696" s="217"/>
      <c r="AQ80696" s="219"/>
    </row>
    <row r="80697" spans="42:43">
      <c r="AP80697" s="217"/>
      <c r="AQ80697" s="219"/>
    </row>
    <row r="80698" spans="42:43">
      <c r="AP80698" s="217"/>
      <c r="AQ80698" s="219"/>
    </row>
    <row r="80699" spans="42:43">
      <c r="AP80699" s="217"/>
      <c r="AQ80699" s="219"/>
    </row>
    <row r="80700" spans="42:43">
      <c r="AP80700" s="217"/>
      <c r="AQ80700" s="219"/>
    </row>
    <row r="80701" spans="42:43">
      <c r="AP80701" s="217"/>
      <c r="AQ80701" s="219"/>
    </row>
    <row r="80702" spans="42:43">
      <c r="AP80702" s="217"/>
      <c r="AQ80702" s="219"/>
    </row>
    <row r="80703" spans="42:43">
      <c r="AP80703" s="217"/>
      <c r="AQ80703" s="219"/>
    </row>
    <row r="80704" spans="42:43">
      <c r="AP80704" s="217"/>
      <c r="AQ80704" s="219"/>
    </row>
    <row r="80705" spans="42:43">
      <c r="AP80705" s="217"/>
      <c r="AQ80705" s="219"/>
    </row>
    <row r="80706" spans="42:43">
      <c r="AP80706" s="217"/>
      <c r="AQ80706" s="219"/>
    </row>
    <row r="80707" spans="42:43">
      <c r="AP80707" s="217"/>
      <c r="AQ80707" s="219"/>
    </row>
    <row r="80708" spans="42:43">
      <c r="AP80708" s="217"/>
      <c r="AQ80708" s="219"/>
    </row>
    <row r="80709" spans="42:43">
      <c r="AP80709" s="217"/>
      <c r="AQ80709" s="219"/>
    </row>
    <row r="80710" spans="42:43">
      <c r="AP80710" s="217"/>
      <c r="AQ80710" s="219"/>
    </row>
    <row r="80711" spans="42:43">
      <c r="AP80711" s="217"/>
      <c r="AQ80711" s="219"/>
    </row>
    <row r="80712" spans="42:43">
      <c r="AP80712" s="217"/>
      <c r="AQ80712" s="219"/>
    </row>
    <row r="80713" spans="42:43">
      <c r="AP80713" s="217"/>
      <c r="AQ80713" s="219"/>
    </row>
    <row r="80714" spans="42:43">
      <c r="AP80714" s="217"/>
      <c r="AQ80714" s="219"/>
    </row>
    <row r="80715" spans="42:43">
      <c r="AP80715" s="217"/>
      <c r="AQ80715" s="219"/>
    </row>
    <row r="80716" spans="42:43">
      <c r="AP80716" s="217"/>
      <c r="AQ80716" s="219"/>
    </row>
    <row r="80717" spans="42:43">
      <c r="AP80717" s="217"/>
      <c r="AQ80717" s="219"/>
    </row>
    <row r="80718" spans="42:43">
      <c r="AP80718" s="217"/>
      <c r="AQ80718" s="219"/>
    </row>
    <row r="80719" spans="42:43">
      <c r="AP80719" s="217"/>
      <c r="AQ80719" s="219"/>
    </row>
    <row r="80720" spans="42:43">
      <c r="AP80720" s="217"/>
      <c r="AQ80720" s="219"/>
    </row>
    <row r="80721" spans="42:43">
      <c r="AP80721" s="217"/>
      <c r="AQ80721" s="219"/>
    </row>
    <row r="80722" spans="42:43">
      <c r="AP80722" s="217"/>
      <c r="AQ80722" s="219"/>
    </row>
    <row r="80723" spans="42:43">
      <c r="AP80723" s="217"/>
      <c r="AQ80723" s="219"/>
    </row>
    <row r="80724" spans="42:43">
      <c r="AP80724" s="217"/>
      <c r="AQ80724" s="219"/>
    </row>
    <row r="80725" spans="42:43">
      <c r="AP80725" s="217"/>
      <c r="AQ80725" s="219"/>
    </row>
    <row r="80726" spans="42:43">
      <c r="AP80726" s="217"/>
      <c r="AQ80726" s="219"/>
    </row>
    <row r="80727" spans="42:43">
      <c r="AP80727" s="217"/>
      <c r="AQ80727" s="219"/>
    </row>
    <row r="80728" spans="42:43">
      <c r="AP80728" s="217"/>
      <c r="AQ80728" s="219"/>
    </row>
    <row r="80729" spans="42:43">
      <c r="AP80729" s="217"/>
      <c r="AQ80729" s="219"/>
    </row>
    <row r="80730" spans="42:43">
      <c r="AP80730" s="217"/>
      <c r="AQ80730" s="219"/>
    </row>
    <row r="80731" spans="42:43">
      <c r="AP80731" s="217"/>
      <c r="AQ80731" s="219"/>
    </row>
    <row r="80732" spans="42:43">
      <c r="AP80732" s="217"/>
      <c r="AQ80732" s="219"/>
    </row>
    <row r="80733" spans="42:43">
      <c r="AP80733" s="217"/>
      <c r="AQ80733" s="219"/>
    </row>
    <row r="80734" spans="42:43">
      <c r="AP80734" s="217"/>
      <c r="AQ80734" s="219"/>
    </row>
    <row r="80735" spans="42:43">
      <c r="AP80735" s="217"/>
      <c r="AQ80735" s="219"/>
    </row>
    <row r="80736" spans="42:43">
      <c r="AP80736" s="217"/>
      <c r="AQ80736" s="219"/>
    </row>
    <row r="80737" spans="42:43">
      <c r="AP80737" s="217"/>
      <c r="AQ80737" s="219"/>
    </row>
    <row r="80738" spans="42:43">
      <c r="AP80738" s="217"/>
      <c r="AQ80738" s="219"/>
    </row>
    <row r="80739" spans="42:43">
      <c r="AP80739" s="217"/>
      <c r="AQ80739" s="219"/>
    </row>
    <row r="80740" spans="42:43">
      <c r="AP80740" s="217"/>
      <c r="AQ80740" s="219"/>
    </row>
    <row r="80741" spans="42:43">
      <c r="AP80741" s="217"/>
      <c r="AQ80741" s="219"/>
    </row>
    <row r="80742" spans="42:43">
      <c r="AP80742" s="217"/>
      <c r="AQ80742" s="219"/>
    </row>
    <row r="80743" spans="42:43">
      <c r="AP80743" s="217"/>
      <c r="AQ80743" s="219"/>
    </row>
    <row r="80744" spans="42:43">
      <c r="AP80744" s="217"/>
      <c r="AQ80744" s="219"/>
    </row>
    <row r="80745" spans="42:43">
      <c r="AP80745" s="217"/>
      <c r="AQ80745" s="219"/>
    </row>
    <row r="80746" spans="42:43">
      <c r="AP80746" s="217"/>
      <c r="AQ80746" s="219"/>
    </row>
    <row r="80747" spans="42:43">
      <c r="AP80747" s="217"/>
      <c r="AQ80747" s="219"/>
    </row>
    <row r="80748" spans="42:43">
      <c r="AP80748" s="217"/>
      <c r="AQ80748" s="219"/>
    </row>
    <row r="80749" spans="42:43">
      <c r="AP80749" s="217"/>
      <c r="AQ80749" s="219"/>
    </row>
    <row r="80750" spans="42:43">
      <c r="AP80750" s="217"/>
      <c r="AQ80750" s="219"/>
    </row>
    <row r="80751" spans="42:43">
      <c r="AP80751" s="217"/>
      <c r="AQ80751" s="219"/>
    </row>
    <row r="80752" spans="42:43">
      <c r="AP80752" s="217"/>
      <c r="AQ80752" s="219"/>
    </row>
    <row r="80753" spans="42:43">
      <c r="AP80753" s="217"/>
      <c r="AQ80753" s="219"/>
    </row>
    <row r="80754" spans="42:43">
      <c r="AP80754" s="217"/>
      <c r="AQ80754" s="219"/>
    </row>
    <row r="80755" spans="42:43">
      <c r="AP80755" s="217"/>
      <c r="AQ80755" s="219"/>
    </row>
    <row r="80756" spans="42:43">
      <c r="AP80756" s="217"/>
      <c r="AQ80756" s="219"/>
    </row>
    <row r="80757" spans="42:43">
      <c r="AP80757" s="217"/>
      <c r="AQ80757" s="219"/>
    </row>
    <row r="80758" spans="42:43">
      <c r="AP80758" s="217"/>
      <c r="AQ80758" s="219"/>
    </row>
    <row r="80759" spans="42:43">
      <c r="AP80759" s="217"/>
      <c r="AQ80759" s="219"/>
    </row>
    <row r="80760" spans="42:43">
      <c r="AP80760" s="217"/>
      <c r="AQ80760" s="219"/>
    </row>
    <row r="80761" spans="42:43">
      <c r="AP80761" s="217"/>
      <c r="AQ80761" s="219"/>
    </row>
    <row r="80762" spans="42:43">
      <c r="AP80762" s="217"/>
      <c r="AQ80762" s="219"/>
    </row>
    <row r="80763" spans="42:43">
      <c r="AP80763" s="217"/>
      <c r="AQ80763" s="219"/>
    </row>
    <row r="80764" spans="42:43">
      <c r="AP80764" s="217"/>
      <c r="AQ80764" s="219"/>
    </row>
    <row r="80765" spans="42:43">
      <c r="AP80765" s="217"/>
      <c r="AQ80765" s="219"/>
    </row>
    <row r="80766" spans="42:43">
      <c r="AP80766" s="217"/>
      <c r="AQ80766" s="219"/>
    </row>
    <row r="80767" spans="42:43">
      <c r="AP80767" s="217"/>
      <c r="AQ80767" s="219"/>
    </row>
    <row r="80768" spans="42:43">
      <c r="AP80768" s="217"/>
      <c r="AQ80768" s="219"/>
    </row>
    <row r="80769" spans="42:43">
      <c r="AP80769" s="217"/>
      <c r="AQ80769" s="219"/>
    </row>
    <row r="80770" spans="42:43">
      <c r="AP80770" s="217"/>
      <c r="AQ80770" s="219"/>
    </row>
    <row r="80771" spans="42:43">
      <c r="AP80771" s="217"/>
      <c r="AQ80771" s="219"/>
    </row>
    <row r="80772" spans="42:43">
      <c r="AP80772" s="217"/>
      <c r="AQ80772" s="219"/>
    </row>
    <row r="80773" spans="42:43">
      <c r="AP80773" s="217"/>
      <c r="AQ80773" s="219"/>
    </row>
    <row r="80774" spans="42:43">
      <c r="AP80774" s="217"/>
      <c r="AQ80774" s="219"/>
    </row>
    <row r="80775" spans="42:43">
      <c r="AP80775" s="217"/>
      <c r="AQ80775" s="219"/>
    </row>
    <row r="80776" spans="42:43">
      <c r="AP80776" s="217"/>
      <c r="AQ80776" s="219"/>
    </row>
    <row r="80777" spans="42:43">
      <c r="AP80777" s="217"/>
      <c r="AQ80777" s="219"/>
    </row>
    <row r="80778" spans="42:43">
      <c r="AP80778" s="217"/>
      <c r="AQ80778" s="219"/>
    </row>
    <row r="80779" spans="42:43">
      <c r="AP80779" s="217"/>
      <c r="AQ80779" s="219"/>
    </row>
    <row r="80780" spans="42:43">
      <c r="AP80780" s="217"/>
      <c r="AQ80780" s="219"/>
    </row>
    <row r="80781" spans="42:43">
      <c r="AP80781" s="217"/>
      <c r="AQ80781" s="219"/>
    </row>
    <row r="80782" spans="42:43">
      <c r="AP80782" s="217"/>
      <c r="AQ80782" s="219"/>
    </row>
    <row r="80783" spans="42:43">
      <c r="AP80783" s="217"/>
      <c r="AQ80783" s="219"/>
    </row>
    <row r="80784" spans="42:43">
      <c r="AP80784" s="217"/>
      <c r="AQ80784" s="219"/>
    </row>
    <row r="80785" spans="42:43">
      <c r="AP80785" s="217"/>
      <c r="AQ80785" s="219"/>
    </row>
    <row r="80786" spans="42:43">
      <c r="AP80786" s="217"/>
      <c r="AQ80786" s="219"/>
    </row>
    <row r="80787" spans="42:43">
      <c r="AP80787" s="217"/>
      <c r="AQ80787" s="219"/>
    </row>
    <row r="80788" spans="42:43">
      <c r="AP80788" s="217"/>
      <c r="AQ80788" s="219"/>
    </row>
    <row r="80789" spans="42:43">
      <c r="AP80789" s="217"/>
      <c r="AQ80789" s="219"/>
    </row>
    <row r="80790" spans="42:43">
      <c r="AP80790" s="217"/>
      <c r="AQ80790" s="219"/>
    </row>
    <row r="80791" spans="42:43">
      <c r="AP80791" s="217"/>
      <c r="AQ80791" s="219"/>
    </row>
    <row r="80792" spans="42:43">
      <c r="AP80792" s="217"/>
      <c r="AQ80792" s="219"/>
    </row>
    <row r="80793" spans="42:43">
      <c r="AP80793" s="217"/>
      <c r="AQ80793" s="219"/>
    </row>
    <row r="80794" spans="42:43">
      <c r="AP80794" s="217"/>
      <c r="AQ80794" s="219"/>
    </row>
    <row r="80795" spans="42:43">
      <c r="AP80795" s="217"/>
      <c r="AQ80795" s="219"/>
    </row>
    <row r="80796" spans="42:43">
      <c r="AP80796" s="217"/>
      <c r="AQ80796" s="219"/>
    </row>
    <row r="80797" spans="42:43">
      <c r="AP80797" s="217"/>
      <c r="AQ80797" s="219"/>
    </row>
    <row r="80798" spans="42:43">
      <c r="AP80798" s="217"/>
      <c r="AQ80798" s="219"/>
    </row>
    <row r="80799" spans="42:43">
      <c r="AP80799" s="217"/>
      <c r="AQ80799" s="219"/>
    </row>
    <row r="80800" spans="42:43">
      <c r="AP80800" s="217"/>
      <c r="AQ80800" s="219"/>
    </row>
    <row r="80801" spans="42:43">
      <c r="AP80801" s="217"/>
      <c r="AQ80801" s="219"/>
    </row>
    <row r="80802" spans="42:43">
      <c r="AP80802" s="217"/>
      <c r="AQ80802" s="219"/>
    </row>
    <row r="80803" spans="42:43">
      <c r="AP80803" s="217"/>
      <c r="AQ80803" s="219"/>
    </row>
    <row r="80804" spans="42:43">
      <c r="AP80804" s="217"/>
      <c r="AQ80804" s="219"/>
    </row>
    <row r="80805" spans="42:43">
      <c r="AP80805" s="217"/>
      <c r="AQ80805" s="219"/>
    </row>
    <row r="80806" spans="42:43">
      <c r="AP80806" s="217"/>
      <c r="AQ80806" s="219"/>
    </row>
    <row r="80807" spans="42:43">
      <c r="AP80807" s="217"/>
      <c r="AQ80807" s="219"/>
    </row>
    <row r="80808" spans="42:43">
      <c r="AP80808" s="217"/>
      <c r="AQ80808" s="219"/>
    </row>
    <row r="80809" spans="42:43">
      <c r="AP80809" s="217"/>
      <c r="AQ80809" s="219"/>
    </row>
    <row r="80810" spans="42:43">
      <c r="AP80810" s="217"/>
      <c r="AQ80810" s="219"/>
    </row>
    <row r="80811" spans="42:43">
      <c r="AP80811" s="217"/>
      <c r="AQ80811" s="219"/>
    </row>
    <row r="80812" spans="42:43">
      <c r="AP80812" s="217"/>
      <c r="AQ80812" s="219"/>
    </row>
    <row r="80813" spans="42:43">
      <c r="AP80813" s="217"/>
      <c r="AQ80813" s="219"/>
    </row>
    <row r="80814" spans="42:43">
      <c r="AP80814" s="217"/>
      <c r="AQ80814" s="219"/>
    </row>
    <row r="80815" spans="42:43">
      <c r="AP80815" s="217"/>
      <c r="AQ80815" s="219"/>
    </row>
    <row r="80816" spans="42:43">
      <c r="AP80816" s="217"/>
      <c r="AQ80816" s="219"/>
    </row>
    <row r="80817" spans="42:43">
      <c r="AP80817" s="217"/>
      <c r="AQ80817" s="219"/>
    </row>
    <row r="80818" spans="42:43">
      <c r="AP80818" s="217"/>
      <c r="AQ80818" s="219"/>
    </row>
    <row r="80819" spans="42:43">
      <c r="AP80819" s="217"/>
      <c r="AQ80819" s="219"/>
    </row>
    <row r="80820" spans="42:43">
      <c r="AP80820" s="217"/>
      <c r="AQ80820" s="219"/>
    </row>
    <row r="80821" spans="42:43">
      <c r="AP80821" s="217"/>
      <c r="AQ80821" s="219"/>
    </row>
    <row r="80822" spans="42:43">
      <c r="AP80822" s="217"/>
      <c r="AQ80822" s="219"/>
    </row>
    <row r="80823" spans="42:43">
      <c r="AP80823" s="217"/>
      <c r="AQ80823" s="219"/>
    </row>
    <row r="80824" spans="42:43">
      <c r="AP80824" s="217"/>
      <c r="AQ80824" s="219"/>
    </row>
    <row r="80825" spans="42:43">
      <c r="AP80825" s="217"/>
      <c r="AQ80825" s="219"/>
    </row>
    <row r="80826" spans="42:43">
      <c r="AP80826" s="217"/>
      <c r="AQ80826" s="219"/>
    </row>
    <row r="80827" spans="42:43">
      <c r="AP80827" s="217"/>
      <c r="AQ80827" s="219"/>
    </row>
    <row r="80828" spans="42:43">
      <c r="AP80828" s="217"/>
      <c r="AQ80828" s="219"/>
    </row>
    <row r="80829" spans="42:43">
      <c r="AP80829" s="217"/>
      <c r="AQ80829" s="219"/>
    </row>
    <row r="80830" spans="42:43">
      <c r="AP80830" s="217"/>
      <c r="AQ80830" s="219"/>
    </row>
    <row r="80831" spans="42:43">
      <c r="AP80831" s="217"/>
      <c r="AQ80831" s="219"/>
    </row>
    <row r="80832" spans="42:43">
      <c r="AP80832" s="217"/>
      <c r="AQ80832" s="219"/>
    </row>
    <row r="80833" spans="42:43">
      <c r="AP80833" s="217"/>
      <c r="AQ80833" s="219"/>
    </row>
    <row r="80834" spans="42:43">
      <c r="AP80834" s="217"/>
      <c r="AQ80834" s="219"/>
    </row>
    <row r="80835" spans="42:43">
      <c r="AP80835" s="217"/>
      <c r="AQ80835" s="219"/>
    </row>
    <row r="80836" spans="42:43">
      <c r="AP80836" s="217"/>
      <c r="AQ80836" s="219"/>
    </row>
    <row r="80837" spans="42:43">
      <c r="AP80837" s="217"/>
      <c r="AQ80837" s="219"/>
    </row>
    <row r="80838" spans="42:43">
      <c r="AP80838" s="217"/>
      <c r="AQ80838" s="219"/>
    </row>
    <row r="80839" spans="42:43">
      <c r="AP80839" s="217"/>
      <c r="AQ80839" s="219"/>
    </row>
    <row r="80840" spans="42:43">
      <c r="AP80840" s="217"/>
      <c r="AQ80840" s="219"/>
    </row>
    <row r="80841" spans="42:43">
      <c r="AP80841" s="217"/>
      <c r="AQ80841" s="219"/>
    </row>
    <row r="80842" spans="42:43">
      <c r="AP80842" s="217"/>
      <c r="AQ80842" s="219"/>
    </row>
    <row r="80843" spans="42:43">
      <c r="AP80843" s="217"/>
      <c r="AQ80843" s="219"/>
    </row>
    <row r="80844" spans="42:43">
      <c r="AP80844" s="217"/>
      <c r="AQ80844" s="219"/>
    </row>
    <row r="80845" spans="42:43">
      <c r="AP80845" s="217"/>
      <c r="AQ80845" s="219"/>
    </row>
    <row r="80846" spans="42:43">
      <c r="AP80846" s="217"/>
      <c r="AQ80846" s="219"/>
    </row>
    <row r="80847" spans="42:43">
      <c r="AP80847" s="217"/>
      <c r="AQ80847" s="219"/>
    </row>
    <row r="80848" spans="42:43">
      <c r="AP80848" s="217"/>
      <c r="AQ80848" s="219"/>
    </row>
    <row r="80849" spans="42:43">
      <c r="AP80849" s="217"/>
      <c r="AQ80849" s="219"/>
    </row>
    <row r="80850" spans="42:43">
      <c r="AP80850" s="217"/>
      <c r="AQ80850" s="219"/>
    </row>
    <row r="80851" spans="42:43">
      <c r="AP80851" s="217"/>
      <c r="AQ80851" s="219"/>
    </row>
    <row r="80852" spans="42:43">
      <c r="AP80852" s="217"/>
      <c r="AQ80852" s="219"/>
    </row>
    <row r="80853" spans="42:43">
      <c r="AP80853" s="217"/>
      <c r="AQ80853" s="219"/>
    </row>
    <row r="80854" spans="42:43">
      <c r="AP80854" s="217"/>
      <c r="AQ80854" s="219"/>
    </row>
    <row r="80855" spans="42:43">
      <c r="AP80855" s="217"/>
      <c r="AQ80855" s="219"/>
    </row>
    <row r="80856" spans="42:43">
      <c r="AP80856" s="217"/>
      <c r="AQ80856" s="219"/>
    </row>
    <row r="80857" spans="42:43">
      <c r="AP80857" s="217"/>
      <c r="AQ80857" s="219"/>
    </row>
    <row r="80858" spans="42:43">
      <c r="AP80858" s="217"/>
      <c r="AQ80858" s="219"/>
    </row>
    <row r="80859" spans="42:43">
      <c r="AP80859" s="217"/>
      <c r="AQ80859" s="219"/>
    </row>
    <row r="80860" spans="42:43">
      <c r="AP80860" s="217"/>
      <c r="AQ80860" s="219"/>
    </row>
    <row r="80861" spans="42:43">
      <c r="AP80861" s="217"/>
      <c r="AQ80861" s="219"/>
    </row>
    <row r="80862" spans="42:43">
      <c r="AP80862" s="217"/>
      <c r="AQ80862" s="219"/>
    </row>
    <row r="80863" spans="42:43">
      <c r="AP80863" s="217"/>
      <c r="AQ80863" s="219"/>
    </row>
    <row r="80864" spans="42:43">
      <c r="AP80864" s="217"/>
      <c r="AQ80864" s="219"/>
    </row>
    <row r="80865" spans="42:43">
      <c r="AP80865" s="217"/>
      <c r="AQ80865" s="219"/>
    </row>
    <row r="80866" spans="42:43">
      <c r="AP80866" s="217"/>
      <c r="AQ80866" s="219"/>
    </row>
    <row r="80867" spans="42:43">
      <c r="AP80867" s="217"/>
      <c r="AQ80867" s="219"/>
    </row>
    <row r="80868" spans="42:43">
      <c r="AP80868" s="217"/>
      <c r="AQ80868" s="219"/>
    </row>
    <row r="80869" spans="42:43">
      <c r="AP80869" s="217"/>
      <c r="AQ80869" s="219"/>
    </row>
    <row r="80870" spans="42:43">
      <c r="AP80870" s="217"/>
      <c r="AQ80870" s="219"/>
    </row>
    <row r="80871" spans="42:43">
      <c r="AP80871" s="217"/>
      <c r="AQ80871" s="219"/>
    </row>
    <row r="80872" spans="42:43">
      <c r="AP80872" s="217"/>
      <c r="AQ80872" s="219"/>
    </row>
    <row r="80873" spans="42:43">
      <c r="AP80873" s="217"/>
      <c r="AQ80873" s="219"/>
    </row>
    <row r="80874" spans="42:43">
      <c r="AP80874" s="217"/>
      <c r="AQ80874" s="219"/>
    </row>
    <row r="80875" spans="42:43">
      <c r="AP80875" s="217"/>
      <c r="AQ80875" s="219"/>
    </row>
    <row r="80876" spans="42:43">
      <c r="AP80876" s="217"/>
      <c r="AQ80876" s="219"/>
    </row>
    <row r="80877" spans="42:43">
      <c r="AP80877" s="217"/>
      <c r="AQ80877" s="219"/>
    </row>
    <row r="80878" spans="42:43">
      <c r="AP80878" s="217"/>
      <c r="AQ80878" s="219"/>
    </row>
    <row r="80879" spans="42:43">
      <c r="AP80879" s="217"/>
      <c r="AQ80879" s="219"/>
    </row>
    <row r="80880" spans="42:43">
      <c r="AP80880" s="217"/>
      <c r="AQ80880" s="219"/>
    </row>
    <row r="80881" spans="42:43">
      <c r="AP80881" s="217"/>
      <c r="AQ80881" s="219"/>
    </row>
    <row r="80882" spans="42:43">
      <c r="AP80882" s="217"/>
      <c r="AQ80882" s="219"/>
    </row>
    <row r="80883" spans="42:43">
      <c r="AP80883" s="217"/>
      <c r="AQ80883" s="219"/>
    </row>
    <row r="80884" spans="42:43">
      <c r="AP80884" s="217"/>
      <c r="AQ80884" s="219"/>
    </row>
    <row r="80885" spans="42:43">
      <c r="AP80885" s="217"/>
      <c r="AQ80885" s="219"/>
    </row>
    <row r="80886" spans="42:43">
      <c r="AP80886" s="217"/>
      <c r="AQ80886" s="219"/>
    </row>
    <row r="80887" spans="42:43">
      <c r="AP80887" s="217"/>
      <c r="AQ80887" s="219"/>
    </row>
    <row r="80888" spans="42:43">
      <c r="AP80888" s="217"/>
      <c r="AQ80888" s="219"/>
    </row>
    <row r="80889" spans="42:43">
      <c r="AP80889" s="217"/>
      <c r="AQ80889" s="219"/>
    </row>
    <row r="80890" spans="42:43">
      <c r="AP80890" s="217"/>
      <c r="AQ80890" s="219"/>
    </row>
    <row r="80891" spans="42:43">
      <c r="AP80891" s="217"/>
      <c r="AQ80891" s="219"/>
    </row>
    <row r="80892" spans="42:43">
      <c r="AP80892" s="217"/>
      <c r="AQ80892" s="219"/>
    </row>
    <row r="80893" spans="42:43">
      <c r="AP80893" s="217"/>
      <c r="AQ80893" s="219"/>
    </row>
    <row r="80894" spans="42:43">
      <c r="AP80894" s="217"/>
      <c r="AQ80894" s="219"/>
    </row>
    <row r="80895" spans="42:43">
      <c r="AP80895" s="217"/>
      <c r="AQ80895" s="219"/>
    </row>
    <row r="80896" spans="42:43">
      <c r="AP80896" s="217"/>
      <c r="AQ80896" s="219"/>
    </row>
    <row r="80897" spans="42:43">
      <c r="AP80897" s="217"/>
      <c r="AQ80897" s="219"/>
    </row>
    <row r="80898" spans="42:43">
      <c r="AP80898" s="217"/>
      <c r="AQ80898" s="219"/>
    </row>
    <row r="80899" spans="42:43">
      <c r="AP80899" s="217"/>
      <c r="AQ80899" s="219"/>
    </row>
    <row r="80900" spans="42:43">
      <c r="AP80900" s="217"/>
      <c r="AQ80900" s="219"/>
    </row>
    <row r="80901" spans="42:43">
      <c r="AP80901" s="217"/>
      <c r="AQ80901" s="219"/>
    </row>
    <row r="80902" spans="42:43">
      <c r="AP80902" s="217"/>
      <c r="AQ80902" s="219"/>
    </row>
    <row r="80903" spans="42:43">
      <c r="AP80903" s="217"/>
      <c r="AQ80903" s="219"/>
    </row>
    <row r="80904" spans="42:43">
      <c r="AP80904" s="217"/>
      <c r="AQ80904" s="219"/>
    </row>
    <row r="80905" spans="42:43">
      <c r="AP80905" s="217"/>
      <c r="AQ80905" s="219"/>
    </row>
    <row r="80906" spans="42:43">
      <c r="AP80906" s="217"/>
      <c r="AQ80906" s="219"/>
    </row>
    <row r="80907" spans="42:43">
      <c r="AP80907" s="217"/>
      <c r="AQ80907" s="219"/>
    </row>
    <row r="80908" spans="42:43">
      <c r="AP80908" s="217"/>
      <c r="AQ80908" s="219"/>
    </row>
    <row r="80909" spans="42:43">
      <c r="AP80909" s="217"/>
      <c r="AQ80909" s="219"/>
    </row>
    <row r="80910" spans="42:43">
      <c r="AP80910" s="217"/>
      <c r="AQ80910" s="219"/>
    </row>
    <row r="80911" spans="42:43">
      <c r="AP80911" s="217"/>
      <c r="AQ80911" s="219"/>
    </row>
    <row r="80912" spans="42:43">
      <c r="AP80912" s="217"/>
      <c r="AQ80912" s="219"/>
    </row>
    <row r="80913" spans="42:43">
      <c r="AP80913" s="217"/>
      <c r="AQ80913" s="219"/>
    </row>
    <row r="80914" spans="42:43">
      <c r="AP80914" s="217"/>
      <c r="AQ80914" s="219"/>
    </row>
    <row r="80915" spans="42:43">
      <c r="AP80915" s="217"/>
      <c r="AQ80915" s="219"/>
    </row>
    <row r="80916" spans="42:43">
      <c r="AP80916" s="217"/>
      <c r="AQ80916" s="219"/>
    </row>
    <row r="80917" spans="42:43">
      <c r="AP80917" s="217"/>
      <c r="AQ80917" s="219"/>
    </row>
    <row r="80918" spans="42:43">
      <c r="AP80918" s="217"/>
      <c r="AQ80918" s="219"/>
    </row>
    <row r="80919" spans="42:43">
      <c r="AP80919" s="217"/>
      <c r="AQ80919" s="219"/>
    </row>
    <row r="80920" spans="42:43">
      <c r="AP80920" s="217"/>
      <c r="AQ80920" s="219"/>
    </row>
    <row r="80921" spans="42:43">
      <c r="AP80921" s="217"/>
      <c r="AQ80921" s="219"/>
    </row>
    <row r="80922" spans="42:43">
      <c r="AP80922" s="217"/>
      <c r="AQ80922" s="219"/>
    </row>
    <row r="80923" spans="42:43">
      <c r="AP80923" s="217"/>
      <c r="AQ80923" s="219"/>
    </row>
    <row r="80924" spans="42:43">
      <c r="AP80924" s="217"/>
      <c r="AQ80924" s="219"/>
    </row>
    <row r="80925" spans="42:43">
      <c r="AP80925" s="217"/>
      <c r="AQ80925" s="219"/>
    </row>
    <row r="80926" spans="42:43">
      <c r="AP80926" s="217"/>
      <c r="AQ80926" s="219"/>
    </row>
    <row r="80927" spans="42:43">
      <c r="AP80927" s="217"/>
      <c r="AQ80927" s="219"/>
    </row>
    <row r="80928" spans="42:43">
      <c r="AP80928" s="217"/>
      <c r="AQ80928" s="219"/>
    </row>
    <row r="80929" spans="42:43">
      <c r="AP80929" s="217"/>
      <c r="AQ80929" s="219"/>
    </row>
    <row r="80930" spans="42:43">
      <c r="AP80930" s="217"/>
      <c r="AQ80930" s="219"/>
    </row>
    <row r="80931" spans="42:43">
      <c r="AP80931" s="217"/>
      <c r="AQ80931" s="219"/>
    </row>
    <row r="80932" spans="42:43">
      <c r="AP80932" s="217"/>
      <c r="AQ80932" s="219"/>
    </row>
    <row r="80933" spans="42:43">
      <c r="AP80933" s="217"/>
      <c r="AQ80933" s="219"/>
    </row>
    <row r="80934" spans="42:43">
      <c r="AP80934" s="217"/>
      <c r="AQ80934" s="219"/>
    </row>
    <row r="80935" spans="42:43">
      <c r="AP80935" s="217"/>
      <c r="AQ80935" s="219"/>
    </row>
    <row r="80936" spans="42:43">
      <c r="AP80936" s="217"/>
      <c r="AQ80936" s="219"/>
    </row>
    <row r="80937" spans="42:43">
      <c r="AP80937" s="217"/>
      <c r="AQ80937" s="219"/>
    </row>
    <row r="80938" spans="42:43">
      <c r="AP80938" s="217"/>
      <c r="AQ80938" s="219"/>
    </row>
    <row r="80939" spans="42:43">
      <c r="AP80939" s="217"/>
      <c r="AQ80939" s="219"/>
    </row>
    <row r="80940" spans="42:43">
      <c r="AP80940" s="217"/>
      <c r="AQ80940" s="219"/>
    </row>
    <row r="80941" spans="42:43">
      <c r="AP80941" s="217"/>
      <c r="AQ80941" s="219"/>
    </row>
    <row r="80942" spans="42:43">
      <c r="AP80942" s="217"/>
      <c r="AQ80942" s="219"/>
    </row>
    <row r="80943" spans="42:43">
      <c r="AP80943" s="217"/>
      <c r="AQ80943" s="219"/>
    </row>
    <row r="80944" spans="42:43">
      <c r="AP80944" s="217"/>
      <c r="AQ80944" s="219"/>
    </row>
    <row r="80945" spans="42:43">
      <c r="AP80945" s="217"/>
      <c r="AQ80945" s="219"/>
    </row>
    <row r="80946" spans="42:43">
      <c r="AP80946" s="217"/>
      <c r="AQ80946" s="219"/>
    </row>
    <row r="80947" spans="42:43">
      <c r="AP80947" s="217"/>
      <c r="AQ80947" s="219"/>
    </row>
    <row r="80948" spans="42:43">
      <c r="AP80948" s="217"/>
      <c r="AQ80948" s="219"/>
    </row>
    <row r="80949" spans="42:43">
      <c r="AP80949" s="217"/>
      <c r="AQ80949" s="219"/>
    </row>
    <row r="80950" spans="42:43">
      <c r="AP80950" s="217"/>
      <c r="AQ80950" s="219"/>
    </row>
    <row r="80951" spans="42:43">
      <c r="AP80951" s="217"/>
      <c r="AQ80951" s="219"/>
    </row>
    <row r="80952" spans="42:43">
      <c r="AP80952" s="217"/>
      <c r="AQ80952" s="219"/>
    </row>
    <row r="80953" spans="42:43">
      <c r="AP80953" s="217"/>
      <c r="AQ80953" s="219"/>
    </row>
    <row r="80954" spans="42:43">
      <c r="AP80954" s="217"/>
      <c r="AQ80954" s="219"/>
    </row>
    <row r="80955" spans="42:43">
      <c r="AP80955" s="217"/>
      <c r="AQ80955" s="219"/>
    </row>
    <row r="80956" spans="42:43">
      <c r="AP80956" s="217"/>
      <c r="AQ80956" s="219"/>
    </row>
    <row r="80957" spans="42:43">
      <c r="AP80957" s="217"/>
      <c r="AQ80957" s="219"/>
    </row>
    <row r="80958" spans="42:43">
      <c r="AP80958" s="217"/>
      <c r="AQ80958" s="219"/>
    </row>
    <row r="80959" spans="42:43">
      <c r="AP80959" s="217"/>
      <c r="AQ80959" s="219"/>
    </row>
    <row r="80960" spans="42:43">
      <c r="AP80960" s="217"/>
      <c r="AQ80960" s="219"/>
    </row>
    <row r="80961" spans="42:43">
      <c r="AP80961" s="217"/>
      <c r="AQ80961" s="219"/>
    </row>
    <row r="80962" spans="42:43">
      <c r="AP80962" s="217"/>
      <c r="AQ80962" s="219"/>
    </row>
    <row r="80963" spans="42:43">
      <c r="AP80963" s="217"/>
      <c r="AQ80963" s="219"/>
    </row>
    <row r="80964" spans="42:43">
      <c r="AP80964" s="217"/>
      <c r="AQ80964" s="219"/>
    </row>
    <row r="80965" spans="42:43">
      <c r="AP80965" s="217"/>
      <c r="AQ80965" s="219"/>
    </row>
    <row r="80966" spans="42:43">
      <c r="AP80966" s="217"/>
      <c r="AQ80966" s="219"/>
    </row>
    <row r="80967" spans="42:43">
      <c r="AP80967" s="217"/>
      <c r="AQ80967" s="219"/>
    </row>
    <row r="80968" spans="42:43">
      <c r="AP80968" s="217"/>
      <c r="AQ80968" s="219"/>
    </row>
    <row r="80969" spans="42:43">
      <c r="AP80969" s="217"/>
      <c r="AQ80969" s="219"/>
    </row>
    <row r="80970" spans="42:43">
      <c r="AP80970" s="217"/>
      <c r="AQ80970" s="219"/>
    </row>
    <row r="80971" spans="42:43">
      <c r="AP80971" s="217"/>
      <c r="AQ80971" s="219"/>
    </row>
    <row r="80972" spans="42:43">
      <c r="AP80972" s="217"/>
      <c r="AQ80972" s="219"/>
    </row>
    <row r="80973" spans="42:43">
      <c r="AP80973" s="217"/>
      <c r="AQ80973" s="219"/>
    </row>
    <row r="80974" spans="42:43">
      <c r="AP80974" s="217"/>
      <c r="AQ80974" s="219"/>
    </row>
    <row r="80975" spans="42:43">
      <c r="AP80975" s="217"/>
      <c r="AQ80975" s="219"/>
    </row>
    <row r="80976" spans="42:43">
      <c r="AP80976" s="217"/>
      <c r="AQ80976" s="219"/>
    </row>
    <row r="80977" spans="42:43">
      <c r="AP80977" s="217"/>
      <c r="AQ80977" s="219"/>
    </row>
    <row r="80978" spans="42:43">
      <c r="AP80978" s="217"/>
      <c r="AQ80978" s="219"/>
    </row>
    <row r="80979" spans="42:43">
      <c r="AP80979" s="217"/>
      <c r="AQ80979" s="219"/>
    </row>
    <row r="80980" spans="42:43">
      <c r="AP80980" s="217"/>
      <c r="AQ80980" s="219"/>
    </row>
    <row r="80981" spans="42:43">
      <c r="AP80981" s="217"/>
      <c r="AQ80981" s="219"/>
    </row>
    <row r="80982" spans="42:43">
      <c r="AP80982" s="217"/>
      <c r="AQ80982" s="219"/>
    </row>
    <row r="80983" spans="42:43">
      <c r="AP80983" s="217"/>
      <c r="AQ80983" s="219"/>
    </row>
    <row r="80984" spans="42:43">
      <c r="AP80984" s="217"/>
      <c r="AQ80984" s="219"/>
    </row>
    <row r="80985" spans="42:43">
      <c r="AP80985" s="217"/>
      <c r="AQ80985" s="219"/>
    </row>
    <row r="80986" spans="42:43">
      <c r="AP80986" s="217"/>
      <c r="AQ80986" s="219"/>
    </row>
    <row r="80987" spans="42:43">
      <c r="AP80987" s="217"/>
      <c r="AQ80987" s="219"/>
    </row>
    <row r="80988" spans="42:43">
      <c r="AP80988" s="217"/>
      <c r="AQ80988" s="219"/>
    </row>
    <row r="80989" spans="42:43">
      <c r="AP80989" s="217"/>
      <c r="AQ80989" s="219"/>
    </row>
    <row r="80990" spans="42:43">
      <c r="AP80990" s="217"/>
      <c r="AQ80990" s="219"/>
    </row>
    <row r="80991" spans="42:43">
      <c r="AP80991" s="217"/>
      <c r="AQ80991" s="219"/>
    </row>
    <row r="80992" spans="42:43">
      <c r="AP80992" s="217"/>
      <c r="AQ80992" s="219"/>
    </row>
    <row r="80993" spans="42:43">
      <c r="AP80993" s="217"/>
      <c r="AQ80993" s="219"/>
    </row>
    <row r="80994" spans="42:43">
      <c r="AP80994" s="217"/>
      <c r="AQ80994" s="219"/>
    </row>
    <row r="80995" spans="42:43">
      <c r="AP80995" s="217"/>
      <c r="AQ80995" s="219"/>
    </row>
    <row r="80996" spans="42:43">
      <c r="AP80996" s="217"/>
      <c r="AQ80996" s="219"/>
    </row>
    <row r="80997" spans="42:43">
      <c r="AP80997" s="217"/>
      <c r="AQ80997" s="219"/>
    </row>
    <row r="80998" spans="42:43">
      <c r="AP80998" s="217"/>
      <c r="AQ80998" s="219"/>
    </row>
    <row r="80999" spans="42:43">
      <c r="AP80999" s="217"/>
      <c r="AQ80999" s="219"/>
    </row>
    <row r="81000" spans="42:43">
      <c r="AP81000" s="217"/>
      <c r="AQ81000" s="219"/>
    </row>
    <row r="81001" spans="42:43">
      <c r="AP81001" s="217"/>
      <c r="AQ81001" s="219"/>
    </row>
    <row r="81002" spans="42:43">
      <c r="AP81002" s="217"/>
      <c r="AQ81002" s="219"/>
    </row>
    <row r="81003" spans="42:43">
      <c r="AP81003" s="217"/>
      <c r="AQ81003" s="219"/>
    </row>
    <row r="81004" spans="42:43">
      <c r="AP81004" s="217"/>
      <c r="AQ81004" s="219"/>
    </row>
    <row r="81005" spans="42:43">
      <c r="AP81005" s="217"/>
      <c r="AQ81005" s="219"/>
    </row>
    <row r="81006" spans="42:43">
      <c r="AP81006" s="217"/>
      <c r="AQ81006" s="219"/>
    </row>
    <row r="81007" spans="42:43">
      <c r="AP81007" s="217"/>
      <c r="AQ81007" s="219"/>
    </row>
    <row r="81008" spans="42:43">
      <c r="AP81008" s="217"/>
      <c r="AQ81008" s="219"/>
    </row>
    <row r="81009" spans="42:43">
      <c r="AP81009" s="217"/>
      <c r="AQ81009" s="219"/>
    </row>
    <row r="81010" spans="42:43">
      <c r="AP81010" s="217"/>
      <c r="AQ81010" s="219"/>
    </row>
    <row r="81011" spans="42:43">
      <c r="AP81011" s="217"/>
      <c r="AQ81011" s="219"/>
    </row>
    <row r="81012" spans="42:43">
      <c r="AP81012" s="217"/>
      <c r="AQ81012" s="219"/>
    </row>
    <row r="81013" spans="42:43">
      <c r="AP81013" s="217"/>
      <c r="AQ81013" s="219"/>
    </row>
    <row r="81014" spans="42:43">
      <c r="AP81014" s="217"/>
      <c r="AQ81014" s="219"/>
    </row>
    <row r="81015" spans="42:43">
      <c r="AP81015" s="217"/>
      <c r="AQ81015" s="219"/>
    </row>
    <row r="81016" spans="42:43">
      <c r="AP81016" s="217"/>
      <c r="AQ81016" s="219"/>
    </row>
    <row r="81017" spans="42:43">
      <c r="AP81017" s="217"/>
      <c r="AQ81017" s="219"/>
    </row>
    <row r="81018" spans="42:43">
      <c r="AP81018" s="217"/>
      <c r="AQ81018" s="219"/>
    </row>
    <row r="81019" spans="42:43">
      <c r="AP81019" s="217"/>
      <c r="AQ81019" s="219"/>
    </row>
    <row r="81020" spans="42:43">
      <c r="AP81020" s="217"/>
      <c r="AQ81020" s="219"/>
    </row>
    <row r="81021" spans="42:43">
      <c r="AP81021" s="217"/>
      <c r="AQ81021" s="219"/>
    </row>
    <row r="81022" spans="42:43">
      <c r="AP81022" s="217"/>
      <c r="AQ81022" s="219"/>
    </row>
    <row r="81023" spans="42:43">
      <c r="AP81023" s="217"/>
      <c r="AQ81023" s="219"/>
    </row>
    <row r="81024" spans="42:43">
      <c r="AP81024" s="217"/>
      <c r="AQ81024" s="219"/>
    </row>
    <row r="81025" spans="42:43">
      <c r="AP81025" s="217"/>
      <c r="AQ81025" s="219"/>
    </row>
    <row r="81026" spans="42:43">
      <c r="AP81026" s="217"/>
      <c r="AQ81026" s="219"/>
    </row>
    <row r="81027" spans="42:43">
      <c r="AP81027" s="217"/>
      <c r="AQ81027" s="219"/>
    </row>
    <row r="81028" spans="42:43">
      <c r="AP81028" s="217"/>
      <c r="AQ81028" s="219"/>
    </row>
    <row r="81029" spans="42:43">
      <c r="AP81029" s="217"/>
      <c r="AQ81029" s="219"/>
    </row>
    <row r="81030" spans="42:43">
      <c r="AP81030" s="217"/>
      <c r="AQ81030" s="219"/>
    </row>
    <row r="81031" spans="42:43">
      <c r="AP81031" s="217"/>
      <c r="AQ81031" s="219"/>
    </row>
    <row r="81032" spans="42:43">
      <c r="AP81032" s="217"/>
      <c r="AQ81032" s="219"/>
    </row>
    <row r="81033" spans="42:43">
      <c r="AP81033" s="217"/>
      <c r="AQ81033" s="219"/>
    </row>
    <row r="81034" spans="42:43">
      <c r="AP81034" s="217"/>
      <c r="AQ81034" s="219"/>
    </row>
    <row r="81035" spans="42:43">
      <c r="AP81035" s="217"/>
      <c r="AQ81035" s="219"/>
    </row>
    <row r="81036" spans="42:43">
      <c r="AP81036" s="217"/>
      <c r="AQ81036" s="219"/>
    </row>
    <row r="81037" spans="42:43">
      <c r="AP81037" s="217"/>
      <c r="AQ81037" s="219"/>
    </row>
    <row r="81038" spans="42:43">
      <c r="AP81038" s="217"/>
      <c r="AQ81038" s="219"/>
    </row>
    <row r="81039" spans="42:43">
      <c r="AP81039" s="217"/>
      <c r="AQ81039" s="219"/>
    </row>
    <row r="81040" spans="42:43">
      <c r="AP81040" s="217"/>
      <c r="AQ81040" s="219"/>
    </row>
    <row r="81041" spans="42:43">
      <c r="AP81041" s="217"/>
      <c r="AQ81041" s="219"/>
    </row>
    <row r="81042" spans="42:43">
      <c r="AP81042" s="217"/>
      <c r="AQ81042" s="219"/>
    </row>
    <row r="81043" spans="42:43">
      <c r="AP81043" s="217"/>
      <c r="AQ81043" s="219"/>
    </row>
    <row r="81044" spans="42:43">
      <c r="AP81044" s="217"/>
      <c r="AQ81044" s="219"/>
    </row>
    <row r="81045" spans="42:43">
      <c r="AP81045" s="217"/>
      <c r="AQ81045" s="219"/>
    </row>
    <row r="81046" spans="42:43">
      <c r="AP81046" s="217"/>
      <c r="AQ81046" s="219"/>
    </row>
    <row r="81047" spans="42:43">
      <c r="AP81047" s="217"/>
      <c r="AQ81047" s="219"/>
    </row>
    <row r="81048" spans="42:43">
      <c r="AP81048" s="217"/>
      <c r="AQ81048" s="219"/>
    </row>
    <row r="81049" spans="42:43">
      <c r="AP81049" s="217"/>
      <c r="AQ81049" s="219"/>
    </row>
    <row r="81050" spans="42:43">
      <c r="AP81050" s="217"/>
      <c r="AQ81050" s="219"/>
    </row>
    <row r="81051" spans="42:43">
      <c r="AP81051" s="217"/>
      <c r="AQ81051" s="219"/>
    </row>
    <row r="81052" spans="42:43">
      <c r="AP81052" s="217"/>
      <c r="AQ81052" s="219"/>
    </row>
    <row r="81053" spans="42:43">
      <c r="AP81053" s="217"/>
      <c r="AQ81053" s="219"/>
    </row>
    <row r="81054" spans="42:43">
      <c r="AP81054" s="217"/>
      <c r="AQ81054" s="219"/>
    </row>
    <row r="81055" spans="42:43">
      <c r="AP81055" s="217"/>
      <c r="AQ81055" s="219"/>
    </row>
    <row r="81056" spans="42:43">
      <c r="AP81056" s="217"/>
      <c r="AQ81056" s="219"/>
    </row>
    <row r="81057" spans="42:43">
      <c r="AP81057" s="217"/>
      <c r="AQ81057" s="219"/>
    </row>
    <row r="81058" spans="42:43">
      <c r="AP81058" s="217"/>
      <c r="AQ81058" s="219"/>
    </row>
    <row r="81059" spans="42:43">
      <c r="AP81059" s="217"/>
      <c r="AQ81059" s="219"/>
    </row>
    <row r="81060" spans="42:43">
      <c r="AP81060" s="217"/>
      <c r="AQ81060" s="219"/>
    </row>
    <row r="81061" spans="42:43">
      <c r="AP81061" s="217"/>
      <c r="AQ81061" s="219"/>
    </row>
    <row r="81062" spans="42:43">
      <c r="AP81062" s="217"/>
      <c r="AQ81062" s="219"/>
    </row>
    <row r="81063" spans="42:43">
      <c r="AP81063" s="217"/>
      <c r="AQ81063" s="219"/>
    </row>
    <row r="81064" spans="42:43">
      <c r="AP81064" s="217"/>
      <c r="AQ81064" s="219"/>
    </row>
    <row r="81065" spans="42:43">
      <c r="AP81065" s="217"/>
      <c r="AQ81065" s="219"/>
    </row>
    <row r="81066" spans="42:43">
      <c r="AP81066" s="217"/>
      <c r="AQ81066" s="219"/>
    </row>
    <row r="81067" spans="42:43">
      <c r="AP81067" s="217"/>
      <c r="AQ81067" s="219"/>
    </row>
    <row r="81068" spans="42:43">
      <c r="AP81068" s="217"/>
      <c r="AQ81068" s="219"/>
    </row>
    <row r="81069" spans="42:43">
      <c r="AP81069" s="217"/>
      <c r="AQ81069" s="219"/>
    </row>
    <row r="81070" spans="42:43">
      <c r="AP81070" s="217"/>
      <c r="AQ81070" s="219"/>
    </row>
    <row r="81071" spans="42:43">
      <c r="AP81071" s="217"/>
      <c r="AQ81071" s="219"/>
    </row>
    <row r="81072" spans="42:43">
      <c r="AP81072" s="217"/>
      <c r="AQ81072" s="219"/>
    </row>
    <row r="81073" spans="42:43">
      <c r="AP81073" s="217"/>
      <c r="AQ81073" s="219"/>
    </row>
    <row r="81074" spans="42:43">
      <c r="AP81074" s="217"/>
      <c r="AQ81074" s="219"/>
    </row>
    <row r="81075" spans="42:43">
      <c r="AP81075" s="217"/>
      <c r="AQ81075" s="219"/>
    </row>
    <row r="81076" spans="42:43">
      <c r="AP81076" s="217"/>
      <c r="AQ81076" s="219"/>
    </row>
    <row r="81077" spans="42:43">
      <c r="AP81077" s="217"/>
      <c r="AQ81077" s="219"/>
    </row>
    <row r="81078" spans="42:43">
      <c r="AP81078" s="217"/>
      <c r="AQ81078" s="219"/>
    </row>
    <row r="81079" spans="42:43">
      <c r="AP81079" s="217"/>
      <c r="AQ81079" s="219"/>
    </row>
    <row r="81080" spans="42:43">
      <c r="AP81080" s="217"/>
      <c r="AQ81080" s="219"/>
    </row>
    <row r="81081" spans="42:43">
      <c r="AP81081" s="217"/>
      <c r="AQ81081" s="219"/>
    </row>
    <row r="81082" spans="42:43">
      <c r="AP81082" s="217"/>
      <c r="AQ81082" s="219"/>
    </row>
    <row r="81083" spans="42:43">
      <c r="AP81083" s="217"/>
      <c r="AQ81083" s="219"/>
    </row>
    <row r="81084" spans="42:43">
      <c r="AP81084" s="217"/>
      <c r="AQ81084" s="219"/>
    </row>
    <row r="81085" spans="42:43">
      <c r="AP81085" s="217"/>
      <c r="AQ81085" s="219"/>
    </row>
    <row r="81086" spans="42:43">
      <c r="AP81086" s="217"/>
      <c r="AQ81086" s="219"/>
    </row>
    <row r="81087" spans="42:43">
      <c r="AP81087" s="217"/>
      <c r="AQ81087" s="219"/>
    </row>
    <row r="81088" spans="42:43">
      <c r="AP81088" s="217"/>
      <c r="AQ81088" s="219"/>
    </row>
    <row r="81089" spans="42:43">
      <c r="AP81089" s="217"/>
      <c r="AQ81089" s="219"/>
    </row>
    <row r="81090" spans="42:43">
      <c r="AP81090" s="217"/>
      <c r="AQ81090" s="219"/>
    </row>
    <row r="81091" spans="42:43">
      <c r="AP81091" s="217"/>
      <c r="AQ81091" s="219"/>
    </row>
    <row r="81092" spans="42:43">
      <c r="AP81092" s="217"/>
      <c r="AQ81092" s="219"/>
    </row>
    <row r="81093" spans="42:43">
      <c r="AP81093" s="217"/>
      <c r="AQ81093" s="219"/>
    </row>
    <row r="81094" spans="42:43">
      <c r="AP81094" s="217"/>
      <c r="AQ81094" s="219"/>
    </row>
    <row r="81095" spans="42:43">
      <c r="AP81095" s="217"/>
      <c r="AQ81095" s="219"/>
    </row>
    <row r="81096" spans="42:43">
      <c r="AP81096" s="217"/>
      <c r="AQ81096" s="219"/>
    </row>
    <row r="81097" spans="42:43">
      <c r="AP81097" s="217"/>
      <c r="AQ81097" s="219"/>
    </row>
    <row r="81098" spans="42:43">
      <c r="AP81098" s="217"/>
      <c r="AQ81098" s="219"/>
    </row>
    <row r="81099" spans="42:43">
      <c r="AP81099" s="217"/>
      <c r="AQ81099" s="219"/>
    </row>
    <row r="81100" spans="42:43">
      <c r="AP81100" s="217"/>
      <c r="AQ81100" s="219"/>
    </row>
    <row r="81101" spans="42:43">
      <c r="AP81101" s="217"/>
      <c r="AQ81101" s="219"/>
    </row>
    <row r="81102" spans="42:43">
      <c r="AP81102" s="217"/>
      <c r="AQ81102" s="219"/>
    </row>
    <row r="81103" spans="42:43">
      <c r="AP81103" s="217"/>
      <c r="AQ81103" s="219"/>
    </row>
    <row r="81104" spans="42:43">
      <c r="AP81104" s="217"/>
      <c r="AQ81104" s="219"/>
    </row>
    <row r="81105" spans="42:43">
      <c r="AP81105" s="217"/>
      <c r="AQ81105" s="219"/>
    </row>
    <row r="81106" spans="42:43">
      <c r="AP81106" s="217"/>
      <c r="AQ81106" s="219"/>
    </row>
    <row r="81107" spans="42:43">
      <c r="AP81107" s="217"/>
      <c r="AQ81107" s="219"/>
    </row>
    <row r="81108" spans="42:43">
      <c r="AP81108" s="217"/>
      <c r="AQ81108" s="219"/>
    </row>
    <row r="81109" spans="42:43">
      <c r="AP81109" s="217"/>
      <c r="AQ81109" s="219"/>
    </row>
    <row r="81110" spans="42:43">
      <c r="AP81110" s="217"/>
      <c r="AQ81110" s="219"/>
    </row>
    <row r="81111" spans="42:43">
      <c r="AP81111" s="217"/>
      <c r="AQ81111" s="219"/>
    </row>
    <row r="81112" spans="42:43">
      <c r="AP81112" s="217"/>
      <c r="AQ81112" s="219"/>
    </row>
    <row r="81113" spans="42:43">
      <c r="AP81113" s="217"/>
      <c r="AQ81113" s="219"/>
    </row>
    <row r="81114" spans="42:43">
      <c r="AP81114" s="217"/>
      <c r="AQ81114" s="219"/>
    </row>
    <row r="81115" spans="42:43">
      <c r="AP81115" s="217"/>
      <c r="AQ81115" s="219"/>
    </row>
    <row r="81116" spans="42:43">
      <c r="AP81116" s="217"/>
      <c r="AQ81116" s="219"/>
    </row>
    <row r="81117" spans="42:43">
      <c r="AP81117" s="217"/>
      <c r="AQ81117" s="219"/>
    </row>
    <row r="81118" spans="42:43">
      <c r="AP81118" s="217"/>
      <c r="AQ81118" s="219"/>
    </row>
    <row r="81119" spans="42:43">
      <c r="AP81119" s="217"/>
      <c r="AQ81119" s="219"/>
    </row>
    <row r="81120" spans="42:43">
      <c r="AP81120" s="217"/>
      <c r="AQ81120" s="219"/>
    </row>
    <row r="81121" spans="42:43">
      <c r="AP81121" s="217"/>
      <c r="AQ81121" s="219"/>
    </row>
    <row r="81122" spans="42:43">
      <c r="AP81122" s="217"/>
      <c r="AQ81122" s="219"/>
    </row>
    <row r="81123" spans="42:43">
      <c r="AP81123" s="217"/>
      <c r="AQ81123" s="219"/>
    </row>
    <row r="81124" spans="42:43">
      <c r="AP81124" s="217"/>
      <c r="AQ81124" s="219"/>
    </row>
    <row r="81125" spans="42:43">
      <c r="AP81125" s="217"/>
      <c r="AQ81125" s="219"/>
    </row>
    <row r="81126" spans="42:43">
      <c r="AP81126" s="217"/>
      <c r="AQ81126" s="219"/>
    </row>
    <row r="81127" spans="42:43">
      <c r="AP81127" s="217"/>
      <c r="AQ81127" s="219"/>
    </row>
    <row r="81128" spans="42:43">
      <c r="AP81128" s="217"/>
      <c r="AQ81128" s="219"/>
    </row>
    <row r="81129" spans="42:43">
      <c r="AP81129" s="217"/>
      <c r="AQ81129" s="219"/>
    </row>
    <row r="81130" spans="42:43">
      <c r="AP81130" s="217"/>
      <c r="AQ81130" s="219"/>
    </row>
    <row r="81131" spans="42:43">
      <c r="AP81131" s="217"/>
      <c r="AQ81131" s="219"/>
    </row>
    <row r="81132" spans="42:43">
      <c r="AP81132" s="217"/>
      <c r="AQ81132" s="219"/>
    </row>
    <row r="81133" spans="42:43">
      <c r="AP81133" s="217"/>
      <c r="AQ81133" s="219"/>
    </row>
    <row r="81134" spans="42:43">
      <c r="AP81134" s="217"/>
      <c r="AQ81134" s="219"/>
    </row>
    <row r="81135" spans="42:43">
      <c r="AP81135" s="217"/>
      <c r="AQ81135" s="219"/>
    </row>
    <row r="81136" spans="42:43">
      <c r="AP81136" s="217"/>
      <c r="AQ81136" s="219"/>
    </row>
    <row r="81137" spans="42:43">
      <c r="AP81137" s="217"/>
      <c r="AQ81137" s="219"/>
    </row>
    <row r="81138" spans="42:43">
      <c r="AP81138" s="217"/>
      <c r="AQ81138" s="219"/>
    </row>
    <row r="81139" spans="42:43">
      <c r="AP81139" s="217"/>
      <c r="AQ81139" s="219"/>
    </row>
    <row r="81140" spans="42:43">
      <c r="AP81140" s="217"/>
      <c r="AQ81140" s="219"/>
    </row>
    <row r="81141" spans="42:43">
      <c r="AP81141" s="217"/>
      <c r="AQ81141" s="219"/>
    </row>
    <row r="81142" spans="42:43">
      <c r="AP81142" s="217"/>
      <c r="AQ81142" s="219"/>
    </row>
    <row r="81143" spans="42:43">
      <c r="AP81143" s="217"/>
      <c r="AQ81143" s="219"/>
    </row>
    <row r="81144" spans="42:43">
      <c r="AP81144" s="217"/>
      <c r="AQ81144" s="219"/>
    </row>
    <row r="81145" spans="42:43">
      <c r="AP81145" s="217"/>
      <c r="AQ81145" s="219"/>
    </row>
    <row r="81146" spans="42:43">
      <c r="AP81146" s="217"/>
      <c r="AQ81146" s="219"/>
    </row>
    <row r="81147" spans="42:43">
      <c r="AP81147" s="217"/>
      <c r="AQ81147" s="219"/>
    </row>
    <row r="81148" spans="42:43">
      <c r="AP81148" s="217"/>
      <c r="AQ81148" s="219"/>
    </row>
    <row r="81149" spans="42:43">
      <c r="AP81149" s="217"/>
      <c r="AQ81149" s="219"/>
    </row>
    <row r="81150" spans="42:43">
      <c r="AP81150" s="217"/>
      <c r="AQ81150" s="219"/>
    </row>
    <row r="81151" spans="42:43">
      <c r="AP81151" s="217"/>
      <c r="AQ81151" s="219"/>
    </row>
    <row r="81152" spans="42:43">
      <c r="AP81152" s="217"/>
      <c r="AQ81152" s="219"/>
    </row>
    <row r="81153" spans="42:43">
      <c r="AP81153" s="217"/>
      <c r="AQ81153" s="219"/>
    </row>
    <row r="81154" spans="42:43">
      <c r="AP81154" s="217"/>
      <c r="AQ81154" s="219"/>
    </row>
    <row r="81155" spans="42:43">
      <c r="AP81155" s="217"/>
      <c r="AQ81155" s="219"/>
    </row>
    <row r="81156" spans="42:43">
      <c r="AP81156" s="217"/>
      <c r="AQ81156" s="219"/>
    </row>
    <row r="81157" spans="42:43">
      <c r="AP81157" s="217"/>
      <c r="AQ81157" s="219"/>
    </row>
    <row r="81158" spans="42:43">
      <c r="AP81158" s="217"/>
      <c r="AQ81158" s="219"/>
    </row>
    <row r="81159" spans="42:43">
      <c r="AP81159" s="217"/>
      <c r="AQ81159" s="219"/>
    </row>
    <row r="81160" spans="42:43">
      <c r="AP81160" s="217"/>
      <c r="AQ81160" s="219"/>
    </row>
    <row r="81161" spans="42:43">
      <c r="AP81161" s="217"/>
      <c r="AQ81161" s="219"/>
    </row>
    <row r="81162" spans="42:43">
      <c r="AP81162" s="217"/>
      <c r="AQ81162" s="219"/>
    </row>
    <row r="81163" spans="42:43">
      <c r="AP81163" s="217"/>
      <c r="AQ81163" s="219"/>
    </row>
    <row r="81164" spans="42:43">
      <c r="AP81164" s="217"/>
      <c r="AQ81164" s="219"/>
    </row>
    <row r="81165" spans="42:43">
      <c r="AP81165" s="217"/>
      <c r="AQ81165" s="219"/>
    </row>
    <row r="81166" spans="42:43">
      <c r="AP81166" s="217"/>
      <c r="AQ81166" s="219"/>
    </row>
    <row r="81167" spans="42:43">
      <c r="AP81167" s="217"/>
      <c r="AQ81167" s="219"/>
    </row>
    <row r="81168" spans="42:43">
      <c r="AP81168" s="217"/>
      <c r="AQ81168" s="219"/>
    </row>
    <row r="81169" spans="42:43">
      <c r="AP81169" s="217"/>
      <c r="AQ81169" s="219"/>
    </row>
    <row r="81170" spans="42:43">
      <c r="AP81170" s="217"/>
      <c r="AQ81170" s="219"/>
    </row>
    <row r="81171" spans="42:43">
      <c r="AP81171" s="217"/>
      <c r="AQ81171" s="219"/>
    </row>
    <row r="81172" spans="42:43">
      <c r="AP81172" s="217"/>
      <c r="AQ81172" s="219"/>
    </row>
    <row r="81173" spans="42:43">
      <c r="AP81173" s="217"/>
      <c r="AQ81173" s="219"/>
    </row>
    <row r="81174" spans="42:43">
      <c r="AP81174" s="217"/>
      <c r="AQ81174" s="219"/>
    </row>
    <row r="81175" spans="42:43">
      <c r="AP81175" s="217"/>
      <c r="AQ81175" s="219"/>
    </row>
    <row r="81176" spans="42:43">
      <c r="AP81176" s="217"/>
      <c r="AQ81176" s="219"/>
    </row>
    <row r="81177" spans="42:43">
      <c r="AP81177" s="217"/>
      <c r="AQ81177" s="219"/>
    </row>
    <row r="81178" spans="42:43">
      <c r="AP81178" s="217"/>
      <c r="AQ81178" s="219"/>
    </row>
    <row r="81179" spans="42:43">
      <c r="AP81179" s="217"/>
      <c r="AQ81179" s="219"/>
    </row>
    <row r="81180" spans="42:43">
      <c r="AP81180" s="217"/>
      <c r="AQ81180" s="219"/>
    </row>
    <row r="81181" spans="42:43">
      <c r="AP81181" s="217"/>
      <c r="AQ81181" s="219"/>
    </row>
    <row r="81182" spans="42:43">
      <c r="AP81182" s="217"/>
      <c r="AQ81182" s="219"/>
    </row>
    <row r="81183" spans="42:43">
      <c r="AP81183" s="217"/>
      <c r="AQ81183" s="219"/>
    </row>
    <row r="81184" spans="42:43">
      <c r="AP81184" s="217"/>
      <c r="AQ81184" s="219"/>
    </row>
    <row r="81185" spans="42:43">
      <c r="AP81185" s="217"/>
      <c r="AQ81185" s="219"/>
    </row>
    <row r="81186" spans="42:43">
      <c r="AP81186" s="217"/>
      <c r="AQ81186" s="219"/>
    </row>
    <row r="81187" spans="42:43">
      <c r="AP81187" s="217"/>
      <c r="AQ81187" s="219"/>
    </row>
    <row r="81188" spans="42:43">
      <c r="AP81188" s="217"/>
      <c r="AQ81188" s="219"/>
    </row>
    <row r="81189" spans="42:43">
      <c r="AP81189" s="217"/>
      <c r="AQ81189" s="219"/>
    </row>
    <row r="81190" spans="42:43">
      <c r="AP81190" s="217"/>
      <c r="AQ81190" s="219"/>
    </row>
    <row r="81191" spans="42:43">
      <c r="AP81191" s="217"/>
      <c r="AQ81191" s="219"/>
    </row>
    <row r="81192" spans="42:43">
      <c r="AP81192" s="217"/>
      <c r="AQ81192" s="219"/>
    </row>
    <row r="81193" spans="42:43">
      <c r="AP81193" s="217"/>
      <c r="AQ81193" s="219"/>
    </row>
    <row r="81194" spans="42:43">
      <c r="AP81194" s="217"/>
      <c r="AQ81194" s="219"/>
    </row>
    <row r="81195" spans="42:43">
      <c r="AP81195" s="217"/>
      <c r="AQ81195" s="219"/>
    </row>
    <row r="81196" spans="42:43">
      <c r="AP81196" s="217"/>
      <c r="AQ81196" s="219"/>
    </row>
    <row r="81197" spans="42:43">
      <c r="AP81197" s="217"/>
      <c r="AQ81197" s="219"/>
    </row>
    <row r="81198" spans="42:43">
      <c r="AP81198" s="217"/>
      <c r="AQ81198" s="219"/>
    </row>
    <row r="81199" spans="42:43">
      <c r="AP81199" s="217"/>
      <c r="AQ81199" s="219"/>
    </row>
    <row r="81200" spans="42:43">
      <c r="AP81200" s="217"/>
      <c r="AQ81200" s="219"/>
    </row>
    <row r="81201" spans="42:43">
      <c r="AP81201" s="217"/>
      <c r="AQ81201" s="219"/>
    </row>
    <row r="81202" spans="42:43">
      <c r="AP81202" s="217"/>
      <c r="AQ81202" s="219"/>
    </row>
    <row r="81203" spans="42:43">
      <c r="AP81203" s="217"/>
      <c r="AQ81203" s="219"/>
    </row>
    <row r="81204" spans="42:43">
      <c r="AP81204" s="217"/>
      <c r="AQ81204" s="219"/>
    </row>
    <row r="81205" spans="42:43">
      <c r="AP81205" s="217"/>
      <c r="AQ81205" s="219"/>
    </row>
    <row r="81206" spans="42:43">
      <c r="AP81206" s="217"/>
      <c r="AQ81206" s="219"/>
    </row>
    <row r="81207" spans="42:43">
      <c r="AP81207" s="217"/>
      <c r="AQ81207" s="219"/>
    </row>
    <row r="81208" spans="42:43">
      <c r="AP81208" s="217"/>
      <c r="AQ81208" s="219"/>
    </row>
    <row r="81209" spans="42:43">
      <c r="AP81209" s="217"/>
      <c r="AQ81209" s="219"/>
    </row>
    <row r="81210" spans="42:43">
      <c r="AP81210" s="217"/>
      <c r="AQ81210" s="219"/>
    </row>
    <row r="81211" spans="42:43">
      <c r="AP81211" s="217"/>
      <c r="AQ81211" s="219"/>
    </row>
    <row r="81212" spans="42:43">
      <c r="AP81212" s="217"/>
      <c r="AQ81212" s="219"/>
    </row>
    <row r="81213" spans="42:43">
      <c r="AP81213" s="217"/>
      <c r="AQ81213" s="219"/>
    </row>
    <row r="81214" spans="42:43">
      <c r="AP81214" s="217"/>
      <c r="AQ81214" s="219"/>
    </row>
    <row r="81215" spans="42:43">
      <c r="AP81215" s="217"/>
      <c r="AQ81215" s="219"/>
    </row>
    <row r="81216" spans="42:43">
      <c r="AP81216" s="217"/>
      <c r="AQ81216" s="219"/>
    </row>
    <row r="81217" spans="42:43">
      <c r="AP81217" s="217"/>
      <c r="AQ81217" s="219"/>
    </row>
    <row r="81218" spans="42:43">
      <c r="AP81218" s="217"/>
      <c r="AQ81218" s="219"/>
    </row>
    <row r="81219" spans="42:43">
      <c r="AP81219" s="217"/>
      <c r="AQ81219" s="219"/>
    </row>
    <row r="81220" spans="42:43">
      <c r="AP81220" s="217"/>
      <c r="AQ81220" s="219"/>
    </row>
    <row r="81221" spans="42:43">
      <c r="AP81221" s="217"/>
      <c r="AQ81221" s="219"/>
    </row>
    <row r="81222" spans="42:43">
      <c r="AP81222" s="217"/>
      <c r="AQ81222" s="219"/>
    </row>
    <row r="81223" spans="42:43">
      <c r="AP81223" s="217"/>
      <c r="AQ81223" s="219"/>
    </row>
    <row r="81224" spans="42:43">
      <c r="AP81224" s="217"/>
      <c r="AQ81224" s="219"/>
    </row>
    <row r="81225" spans="42:43">
      <c r="AP81225" s="217"/>
      <c r="AQ81225" s="219"/>
    </row>
    <row r="81226" spans="42:43">
      <c r="AP81226" s="217"/>
      <c r="AQ81226" s="219"/>
    </row>
    <row r="81227" spans="42:43">
      <c r="AP81227" s="217"/>
      <c r="AQ81227" s="219"/>
    </row>
    <row r="81228" spans="42:43">
      <c r="AP81228" s="217"/>
      <c r="AQ81228" s="219"/>
    </row>
    <row r="81229" spans="42:43">
      <c r="AP81229" s="217"/>
      <c r="AQ81229" s="219"/>
    </row>
    <row r="81230" spans="42:43">
      <c r="AP81230" s="217"/>
      <c r="AQ81230" s="219"/>
    </row>
    <row r="81231" spans="42:43">
      <c r="AP81231" s="217"/>
      <c r="AQ81231" s="219"/>
    </row>
    <row r="81232" spans="42:43">
      <c r="AP81232" s="217"/>
      <c r="AQ81232" s="219"/>
    </row>
    <row r="81233" spans="42:43">
      <c r="AP81233" s="217"/>
      <c r="AQ81233" s="219"/>
    </row>
    <row r="81234" spans="42:43">
      <c r="AP81234" s="217"/>
      <c r="AQ81234" s="219"/>
    </row>
    <row r="81235" spans="42:43">
      <c r="AP81235" s="217"/>
      <c r="AQ81235" s="219"/>
    </row>
    <row r="81236" spans="42:43">
      <c r="AP81236" s="217"/>
      <c r="AQ81236" s="219"/>
    </row>
    <row r="81237" spans="42:43">
      <c r="AP81237" s="217"/>
      <c r="AQ81237" s="219"/>
    </row>
    <row r="81238" spans="42:43">
      <c r="AP81238" s="217"/>
      <c r="AQ81238" s="219"/>
    </row>
    <row r="81239" spans="42:43">
      <c r="AP81239" s="217"/>
      <c r="AQ81239" s="219"/>
    </row>
    <row r="81240" spans="42:43">
      <c r="AP81240" s="217"/>
      <c r="AQ81240" s="219"/>
    </row>
    <row r="81241" spans="42:43">
      <c r="AP81241" s="217"/>
      <c r="AQ81241" s="219"/>
    </row>
    <row r="81242" spans="42:43">
      <c r="AP81242" s="217"/>
      <c r="AQ81242" s="219"/>
    </row>
    <row r="81243" spans="42:43">
      <c r="AP81243" s="217"/>
      <c r="AQ81243" s="219"/>
    </row>
    <row r="81244" spans="42:43">
      <c r="AP81244" s="217"/>
      <c r="AQ81244" s="219"/>
    </row>
    <row r="81245" spans="42:43">
      <c r="AP81245" s="217"/>
      <c r="AQ81245" s="219"/>
    </row>
    <row r="81246" spans="42:43">
      <c r="AP81246" s="217"/>
      <c r="AQ81246" s="219"/>
    </row>
    <row r="81247" spans="42:43">
      <c r="AP81247" s="217"/>
      <c r="AQ81247" s="219"/>
    </row>
    <row r="81248" spans="42:43">
      <c r="AP81248" s="217"/>
      <c r="AQ81248" s="219"/>
    </row>
    <row r="81249" spans="42:43">
      <c r="AP81249" s="217"/>
      <c r="AQ81249" s="219"/>
    </row>
    <row r="81250" spans="42:43">
      <c r="AP81250" s="217"/>
      <c r="AQ81250" s="219"/>
    </row>
    <row r="81251" spans="42:43">
      <c r="AP81251" s="217"/>
      <c r="AQ81251" s="219"/>
    </row>
    <row r="81252" spans="42:43">
      <c r="AP81252" s="217"/>
      <c r="AQ81252" s="219"/>
    </row>
    <row r="81253" spans="42:43">
      <c r="AP81253" s="217"/>
      <c r="AQ81253" s="219"/>
    </row>
    <row r="81254" spans="42:43">
      <c r="AP81254" s="217"/>
      <c r="AQ81254" s="219"/>
    </row>
    <row r="81255" spans="42:43">
      <c r="AP81255" s="217"/>
      <c r="AQ81255" s="219"/>
    </row>
    <row r="81256" spans="42:43">
      <c r="AP81256" s="217"/>
      <c r="AQ81256" s="219"/>
    </row>
    <row r="81257" spans="42:43">
      <c r="AP81257" s="217"/>
      <c r="AQ81257" s="219"/>
    </row>
    <row r="81258" spans="42:43">
      <c r="AP81258" s="217"/>
      <c r="AQ81258" s="219"/>
    </row>
    <row r="81259" spans="42:43">
      <c r="AP81259" s="217"/>
      <c r="AQ81259" s="219"/>
    </row>
    <row r="81260" spans="42:43">
      <c r="AP81260" s="217"/>
      <c r="AQ81260" s="219"/>
    </row>
    <row r="81261" spans="42:43">
      <c r="AP81261" s="217"/>
      <c r="AQ81261" s="219"/>
    </row>
    <row r="81262" spans="42:43">
      <c r="AP81262" s="217"/>
      <c r="AQ81262" s="219"/>
    </row>
    <row r="81263" spans="42:43">
      <c r="AP81263" s="217"/>
      <c r="AQ81263" s="219"/>
    </row>
    <row r="81264" spans="42:43">
      <c r="AP81264" s="217"/>
      <c r="AQ81264" s="219"/>
    </row>
    <row r="81265" spans="42:43">
      <c r="AP81265" s="217"/>
      <c r="AQ81265" s="219"/>
    </row>
    <row r="81266" spans="42:43">
      <c r="AP81266" s="217"/>
      <c r="AQ81266" s="219"/>
    </row>
    <row r="81267" spans="42:43">
      <c r="AP81267" s="217"/>
      <c r="AQ81267" s="219"/>
    </row>
    <row r="81268" spans="42:43">
      <c r="AP81268" s="217"/>
      <c r="AQ81268" s="219"/>
    </row>
    <row r="81269" spans="42:43">
      <c r="AP81269" s="217"/>
      <c r="AQ81269" s="219"/>
    </row>
    <row r="81270" spans="42:43">
      <c r="AP81270" s="217"/>
      <c r="AQ81270" s="219"/>
    </row>
    <row r="81271" spans="42:43">
      <c r="AP81271" s="217"/>
      <c r="AQ81271" s="219"/>
    </row>
    <row r="81272" spans="42:43">
      <c r="AP81272" s="217"/>
      <c r="AQ81272" s="219"/>
    </row>
    <row r="81273" spans="42:43">
      <c r="AP81273" s="217"/>
      <c r="AQ81273" s="219"/>
    </row>
    <row r="81274" spans="42:43">
      <c r="AP81274" s="217"/>
      <c r="AQ81274" s="219"/>
    </row>
    <row r="81275" spans="42:43">
      <c r="AP81275" s="217"/>
      <c r="AQ81275" s="219"/>
    </row>
    <row r="81276" spans="42:43">
      <c r="AP81276" s="217"/>
      <c r="AQ81276" s="219"/>
    </row>
    <row r="81277" spans="42:43">
      <c r="AP81277" s="217"/>
      <c r="AQ81277" s="219"/>
    </row>
    <row r="81278" spans="42:43">
      <c r="AP81278" s="217"/>
      <c r="AQ81278" s="219"/>
    </row>
    <row r="81279" spans="42:43">
      <c r="AP81279" s="217"/>
      <c r="AQ81279" s="219"/>
    </row>
    <row r="81280" spans="42:43">
      <c r="AP81280" s="217"/>
      <c r="AQ81280" s="219"/>
    </row>
    <row r="81281" spans="42:43">
      <c r="AP81281" s="217"/>
      <c r="AQ81281" s="219"/>
    </row>
    <row r="81282" spans="42:43">
      <c r="AP81282" s="217"/>
      <c r="AQ81282" s="219"/>
    </row>
    <row r="81283" spans="42:43">
      <c r="AP81283" s="217"/>
      <c r="AQ81283" s="219"/>
    </row>
    <row r="81284" spans="42:43">
      <c r="AP81284" s="217"/>
      <c r="AQ81284" s="219"/>
    </row>
    <row r="81285" spans="42:43">
      <c r="AP81285" s="217"/>
      <c r="AQ81285" s="219"/>
    </row>
    <row r="81286" spans="42:43">
      <c r="AP81286" s="217"/>
      <c r="AQ81286" s="219"/>
    </row>
    <row r="81287" spans="42:43">
      <c r="AP81287" s="217"/>
      <c r="AQ81287" s="219"/>
    </row>
    <row r="81288" spans="42:43">
      <c r="AP81288" s="217"/>
      <c r="AQ81288" s="219"/>
    </row>
    <row r="81289" spans="42:43">
      <c r="AP81289" s="217"/>
      <c r="AQ81289" s="219"/>
    </row>
    <row r="81290" spans="42:43">
      <c r="AP81290" s="217"/>
      <c r="AQ81290" s="219"/>
    </row>
    <row r="81291" spans="42:43">
      <c r="AP81291" s="217"/>
      <c r="AQ81291" s="219"/>
    </row>
    <row r="81292" spans="42:43">
      <c r="AP81292" s="217"/>
      <c r="AQ81292" s="219"/>
    </row>
    <row r="81293" spans="42:43">
      <c r="AP81293" s="217"/>
      <c r="AQ81293" s="219"/>
    </row>
    <row r="81294" spans="42:43">
      <c r="AP81294" s="217"/>
      <c r="AQ81294" s="219"/>
    </row>
    <row r="81295" spans="42:43">
      <c r="AP81295" s="217"/>
      <c r="AQ81295" s="219"/>
    </row>
    <row r="81296" spans="42:43">
      <c r="AP81296" s="217"/>
      <c r="AQ81296" s="219"/>
    </row>
    <row r="81297" spans="42:43">
      <c r="AP81297" s="217"/>
      <c r="AQ81297" s="219"/>
    </row>
    <row r="81298" spans="42:43">
      <c r="AP81298" s="217"/>
      <c r="AQ81298" s="219"/>
    </row>
    <row r="81299" spans="42:43">
      <c r="AP81299" s="217"/>
      <c r="AQ81299" s="219"/>
    </row>
    <row r="81300" spans="42:43">
      <c r="AP81300" s="217"/>
      <c r="AQ81300" s="219"/>
    </row>
    <row r="81301" spans="42:43">
      <c r="AP81301" s="217"/>
      <c r="AQ81301" s="219"/>
    </row>
    <row r="81302" spans="42:43">
      <c r="AP81302" s="217"/>
      <c r="AQ81302" s="219"/>
    </row>
    <row r="81303" spans="42:43">
      <c r="AP81303" s="217"/>
      <c r="AQ81303" s="219"/>
    </row>
    <row r="81304" spans="42:43">
      <c r="AP81304" s="217"/>
      <c r="AQ81304" s="219"/>
    </row>
    <row r="81305" spans="42:43">
      <c r="AP81305" s="217"/>
      <c r="AQ81305" s="219"/>
    </row>
    <row r="81306" spans="42:43">
      <c r="AP81306" s="217"/>
      <c r="AQ81306" s="219"/>
    </row>
    <row r="81307" spans="42:43">
      <c r="AP81307" s="217"/>
      <c r="AQ81307" s="219"/>
    </row>
    <row r="81308" spans="42:43">
      <c r="AP81308" s="217"/>
      <c r="AQ81308" s="219"/>
    </row>
    <row r="81309" spans="42:43">
      <c r="AP81309" s="217"/>
      <c r="AQ81309" s="219"/>
    </row>
    <row r="81310" spans="42:43">
      <c r="AP81310" s="217"/>
      <c r="AQ81310" s="219"/>
    </row>
    <row r="81311" spans="42:43">
      <c r="AP81311" s="217"/>
      <c r="AQ81311" s="219"/>
    </row>
    <row r="81312" spans="42:43">
      <c r="AP81312" s="217"/>
      <c r="AQ81312" s="219"/>
    </row>
    <row r="81313" spans="42:43">
      <c r="AP81313" s="217"/>
      <c r="AQ81313" s="219"/>
    </row>
    <row r="81314" spans="42:43">
      <c r="AP81314" s="217"/>
      <c r="AQ81314" s="219"/>
    </row>
    <row r="81315" spans="42:43">
      <c r="AP81315" s="217"/>
      <c r="AQ81315" s="219"/>
    </row>
    <row r="81316" spans="42:43">
      <c r="AP81316" s="217"/>
      <c r="AQ81316" s="219"/>
    </row>
    <row r="81317" spans="42:43">
      <c r="AP81317" s="217"/>
      <c r="AQ81317" s="219"/>
    </row>
    <row r="81318" spans="42:43">
      <c r="AP81318" s="217"/>
      <c r="AQ81318" s="219"/>
    </row>
    <row r="81319" spans="42:43">
      <c r="AP81319" s="217"/>
      <c r="AQ81319" s="219"/>
    </row>
    <row r="81320" spans="42:43">
      <c r="AP81320" s="217"/>
      <c r="AQ81320" s="219"/>
    </row>
    <row r="81321" spans="42:43">
      <c r="AP81321" s="217"/>
      <c r="AQ81321" s="219"/>
    </row>
    <row r="81322" spans="42:43">
      <c r="AP81322" s="217"/>
      <c r="AQ81322" s="219"/>
    </row>
    <row r="81323" spans="42:43">
      <c r="AP81323" s="217"/>
      <c r="AQ81323" s="219"/>
    </row>
    <row r="81324" spans="42:43">
      <c r="AP81324" s="217"/>
      <c r="AQ81324" s="219"/>
    </row>
    <row r="81325" spans="42:43">
      <c r="AP81325" s="217"/>
      <c r="AQ81325" s="219"/>
    </row>
    <row r="81326" spans="42:43">
      <c r="AP81326" s="217"/>
      <c r="AQ81326" s="219"/>
    </row>
    <row r="81327" spans="42:43">
      <c r="AP81327" s="217"/>
      <c r="AQ81327" s="219"/>
    </row>
    <row r="81328" spans="42:43">
      <c r="AP81328" s="217"/>
      <c r="AQ81328" s="219"/>
    </row>
    <row r="81329" spans="42:43">
      <c r="AP81329" s="217"/>
      <c r="AQ81329" s="219"/>
    </row>
    <row r="81330" spans="42:43">
      <c r="AP81330" s="217"/>
      <c r="AQ81330" s="219"/>
    </row>
    <row r="81331" spans="42:43">
      <c r="AP81331" s="217"/>
      <c r="AQ81331" s="219"/>
    </row>
    <row r="81332" spans="42:43">
      <c r="AP81332" s="217"/>
      <c r="AQ81332" s="219"/>
    </row>
    <row r="81333" spans="42:43">
      <c r="AP81333" s="217"/>
      <c r="AQ81333" s="219"/>
    </row>
    <row r="81334" spans="42:43">
      <c r="AP81334" s="217"/>
      <c r="AQ81334" s="219"/>
    </row>
    <row r="81335" spans="42:43">
      <c r="AP81335" s="217"/>
      <c r="AQ81335" s="219"/>
    </row>
    <row r="81336" spans="42:43">
      <c r="AP81336" s="217"/>
      <c r="AQ81336" s="219"/>
    </row>
    <row r="81337" spans="42:43">
      <c r="AP81337" s="217"/>
      <c r="AQ81337" s="219"/>
    </row>
    <row r="81338" spans="42:43">
      <c r="AP81338" s="217"/>
      <c r="AQ81338" s="219"/>
    </row>
    <row r="81339" spans="42:43">
      <c r="AP81339" s="217"/>
      <c r="AQ81339" s="219"/>
    </row>
    <row r="81340" spans="42:43">
      <c r="AP81340" s="217"/>
      <c r="AQ81340" s="219"/>
    </row>
    <row r="81341" spans="42:43">
      <c r="AP81341" s="217"/>
      <c r="AQ81341" s="219"/>
    </row>
    <row r="81342" spans="42:43">
      <c r="AP81342" s="217"/>
      <c r="AQ81342" s="219"/>
    </row>
    <row r="81343" spans="42:43">
      <c r="AP81343" s="217"/>
      <c r="AQ81343" s="219"/>
    </row>
    <row r="81344" spans="42:43">
      <c r="AP81344" s="217"/>
      <c r="AQ81344" s="219"/>
    </row>
    <row r="81345" spans="42:43">
      <c r="AP81345" s="217"/>
      <c r="AQ81345" s="219"/>
    </row>
    <row r="81346" spans="42:43">
      <c r="AP81346" s="217"/>
      <c r="AQ81346" s="219"/>
    </row>
    <row r="81347" spans="42:43">
      <c r="AP81347" s="217"/>
      <c r="AQ81347" s="219"/>
    </row>
    <row r="81348" spans="42:43">
      <c r="AP81348" s="217"/>
      <c r="AQ81348" s="219"/>
    </row>
    <row r="81349" spans="42:43">
      <c r="AP81349" s="217"/>
      <c r="AQ81349" s="219"/>
    </row>
    <row r="81350" spans="42:43">
      <c r="AP81350" s="217"/>
      <c r="AQ81350" s="219"/>
    </row>
    <row r="81351" spans="42:43">
      <c r="AP81351" s="217"/>
      <c r="AQ81351" s="219"/>
    </row>
    <row r="81352" spans="42:43">
      <c r="AP81352" s="217"/>
      <c r="AQ81352" s="219"/>
    </row>
    <row r="81353" spans="42:43">
      <c r="AP81353" s="217"/>
      <c r="AQ81353" s="219"/>
    </row>
    <row r="81354" spans="42:43">
      <c r="AP81354" s="217"/>
      <c r="AQ81354" s="219"/>
    </row>
    <row r="81355" spans="42:43">
      <c r="AP81355" s="217"/>
      <c r="AQ81355" s="219"/>
    </row>
    <row r="81356" spans="42:43">
      <c r="AP81356" s="217"/>
      <c r="AQ81356" s="219"/>
    </row>
    <row r="81357" spans="42:43">
      <c r="AP81357" s="217"/>
      <c r="AQ81357" s="219"/>
    </row>
    <row r="81358" spans="42:43">
      <c r="AP81358" s="217"/>
      <c r="AQ81358" s="219"/>
    </row>
    <row r="81359" spans="42:43">
      <c r="AP81359" s="217"/>
      <c r="AQ81359" s="219"/>
    </row>
    <row r="81360" spans="42:43">
      <c r="AP81360" s="217"/>
      <c r="AQ81360" s="219"/>
    </row>
    <row r="81361" spans="42:43">
      <c r="AP81361" s="217"/>
      <c r="AQ81361" s="219"/>
    </row>
    <row r="81362" spans="42:43">
      <c r="AP81362" s="217"/>
      <c r="AQ81362" s="219"/>
    </row>
    <row r="81363" spans="42:43">
      <c r="AP81363" s="217"/>
      <c r="AQ81363" s="219"/>
    </row>
    <row r="81364" spans="42:43">
      <c r="AP81364" s="217"/>
      <c r="AQ81364" s="219"/>
    </row>
    <row r="81365" spans="42:43">
      <c r="AP81365" s="217"/>
      <c r="AQ81365" s="219"/>
    </row>
    <row r="81366" spans="42:43">
      <c r="AP81366" s="217"/>
      <c r="AQ81366" s="219"/>
    </row>
    <row r="81367" spans="42:43">
      <c r="AP81367" s="217"/>
      <c r="AQ81367" s="219"/>
    </row>
    <row r="81368" spans="42:43">
      <c r="AP81368" s="217"/>
      <c r="AQ81368" s="219"/>
    </row>
    <row r="81369" spans="42:43">
      <c r="AP81369" s="217"/>
      <c r="AQ81369" s="219"/>
    </row>
    <row r="81370" spans="42:43">
      <c r="AP81370" s="217"/>
      <c r="AQ81370" s="219"/>
    </row>
    <row r="81371" spans="42:43">
      <c r="AP81371" s="217"/>
      <c r="AQ81371" s="219"/>
    </row>
    <row r="81372" spans="42:43">
      <c r="AP81372" s="217"/>
      <c r="AQ81372" s="219"/>
    </row>
    <row r="81373" spans="42:43">
      <c r="AP81373" s="217"/>
      <c r="AQ81373" s="219"/>
    </row>
    <row r="81374" spans="42:43">
      <c r="AP81374" s="217"/>
      <c r="AQ81374" s="219"/>
    </row>
    <row r="81375" spans="42:43">
      <c r="AP81375" s="217"/>
      <c r="AQ81375" s="219"/>
    </row>
    <row r="81376" spans="42:43">
      <c r="AP81376" s="217"/>
      <c r="AQ81376" s="219"/>
    </row>
    <row r="81377" spans="42:43">
      <c r="AP81377" s="217"/>
      <c r="AQ81377" s="219"/>
    </row>
    <row r="81378" spans="42:43">
      <c r="AP81378" s="217"/>
      <c r="AQ81378" s="219"/>
    </row>
    <row r="81379" spans="42:43">
      <c r="AP81379" s="217"/>
      <c r="AQ81379" s="219"/>
    </row>
    <row r="81380" spans="42:43">
      <c r="AP81380" s="217"/>
      <c r="AQ81380" s="219"/>
    </row>
    <row r="81381" spans="42:43">
      <c r="AP81381" s="217"/>
      <c r="AQ81381" s="219"/>
    </row>
    <row r="81382" spans="42:43">
      <c r="AP81382" s="217"/>
      <c r="AQ81382" s="219"/>
    </row>
    <row r="81383" spans="42:43">
      <c r="AP81383" s="217"/>
      <c r="AQ81383" s="219"/>
    </row>
    <row r="81384" spans="42:43">
      <c r="AP81384" s="217"/>
      <c r="AQ81384" s="219"/>
    </row>
    <row r="81385" spans="42:43">
      <c r="AP81385" s="217"/>
      <c r="AQ81385" s="219"/>
    </row>
    <row r="81386" spans="42:43">
      <c r="AP81386" s="217"/>
      <c r="AQ81386" s="219"/>
    </row>
    <row r="81387" spans="42:43">
      <c r="AP81387" s="217"/>
      <c r="AQ81387" s="219"/>
    </row>
    <row r="81388" spans="42:43">
      <c r="AP81388" s="217"/>
      <c r="AQ81388" s="219"/>
    </row>
    <row r="81389" spans="42:43">
      <c r="AP81389" s="217"/>
      <c r="AQ81389" s="219"/>
    </row>
    <row r="81390" spans="42:43">
      <c r="AP81390" s="217"/>
      <c r="AQ81390" s="219"/>
    </row>
    <row r="81391" spans="42:43">
      <c r="AP81391" s="217"/>
      <c r="AQ81391" s="219"/>
    </row>
    <row r="81392" spans="42:43">
      <c r="AP81392" s="217"/>
      <c r="AQ81392" s="219"/>
    </row>
    <row r="81393" spans="42:43">
      <c r="AP81393" s="217"/>
      <c r="AQ81393" s="219"/>
    </row>
    <row r="81394" spans="42:43">
      <c r="AP81394" s="217"/>
      <c r="AQ81394" s="219"/>
    </row>
    <row r="81395" spans="42:43">
      <c r="AP81395" s="217"/>
      <c r="AQ81395" s="219"/>
    </row>
    <row r="81396" spans="42:43">
      <c r="AP81396" s="217"/>
      <c r="AQ81396" s="219"/>
    </row>
    <row r="81397" spans="42:43">
      <c r="AP81397" s="217"/>
      <c r="AQ81397" s="219"/>
    </row>
    <row r="81398" spans="42:43">
      <c r="AP81398" s="217"/>
      <c r="AQ81398" s="219"/>
    </row>
    <row r="81399" spans="42:43">
      <c r="AP81399" s="217"/>
      <c r="AQ81399" s="219"/>
    </row>
    <row r="81400" spans="42:43">
      <c r="AP81400" s="217"/>
      <c r="AQ81400" s="219"/>
    </row>
    <row r="81401" spans="42:43">
      <c r="AP81401" s="217"/>
      <c r="AQ81401" s="219"/>
    </row>
    <row r="81402" spans="42:43">
      <c r="AP81402" s="217"/>
      <c r="AQ81402" s="219"/>
    </row>
    <row r="81403" spans="42:43">
      <c r="AP81403" s="217"/>
      <c r="AQ81403" s="219"/>
    </row>
    <row r="81404" spans="42:43">
      <c r="AP81404" s="217"/>
      <c r="AQ81404" s="219"/>
    </row>
    <row r="81405" spans="42:43">
      <c r="AP81405" s="217"/>
      <c r="AQ81405" s="219"/>
    </row>
    <row r="81406" spans="42:43">
      <c r="AP81406" s="217"/>
      <c r="AQ81406" s="219"/>
    </row>
    <row r="81407" spans="42:43">
      <c r="AP81407" s="217"/>
      <c r="AQ81407" s="219"/>
    </row>
    <row r="81408" spans="42:43">
      <c r="AP81408" s="217"/>
      <c r="AQ81408" s="219"/>
    </row>
    <row r="81409" spans="42:43">
      <c r="AP81409" s="217"/>
      <c r="AQ81409" s="219"/>
    </row>
    <row r="81410" spans="42:43">
      <c r="AP81410" s="217"/>
      <c r="AQ81410" s="219"/>
    </row>
    <row r="81411" spans="42:43">
      <c r="AP81411" s="217"/>
      <c r="AQ81411" s="219"/>
    </row>
    <row r="81412" spans="42:43">
      <c r="AP81412" s="217"/>
      <c r="AQ81412" s="219"/>
    </row>
    <row r="81413" spans="42:43">
      <c r="AP81413" s="217"/>
      <c r="AQ81413" s="219"/>
    </row>
    <row r="81414" spans="42:43">
      <c r="AP81414" s="217"/>
      <c r="AQ81414" s="219"/>
    </row>
    <row r="81415" spans="42:43">
      <c r="AP81415" s="217"/>
      <c r="AQ81415" s="219"/>
    </row>
    <row r="81416" spans="42:43">
      <c r="AP81416" s="217"/>
      <c r="AQ81416" s="219"/>
    </row>
    <row r="81417" spans="42:43">
      <c r="AP81417" s="217"/>
      <c r="AQ81417" s="219"/>
    </row>
    <row r="81418" spans="42:43">
      <c r="AP81418" s="217"/>
      <c r="AQ81418" s="219"/>
    </row>
    <row r="81419" spans="42:43">
      <c r="AP81419" s="217"/>
      <c r="AQ81419" s="219"/>
    </row>
    <row r="81420" spans="42:43">
      <c r="AP81420" s="217"/>
      <c r="AQ81420" s="219"/>
    </row>
    <row r="81421" spans="42:43">
      <c r="AP81421" s="217"/>
      <c r="AQ81421" s="219"/>
    </row>
    <row r="81422" spans="42:43">
      <c r="AP81422" s="217"/>
      <c r="AQ81422" s="219"/>
    </row>
    <row r="81423" spans="42:43">
      <c r="AP81423" s="217"/>
      <c r="AQ81423" s="219"/>
    </row>
    <row r="81424" spans="42:43">
      <c r="AP81424" s="217"/>
      <c r="AQ81424" s="219"/>
    </row>
    <row r="81425" spans="42:43">
      <c r="AP81425" s="217"/>
      <c r="AQ81425" s="219"/>
    </row>
    <row r="81426" spans="42:43">
      <c r="AP81426" s="217"/>
      <c r="AQ81426" s="219"/>
    </row>
    <row r="81427" spans="42:43">
      <c r="AP81427" s="217"/>
      <c r="AQ81427" s="219"/>
    </row>
    <row r="81428" spans="42:43">
      <c r="AP81428" s="217"/>
      <c r="AQ81428" s="219"/>
    </row>
    <row r="81429" spans="42:43">
      <c r="AP81429" s="217"/>
      <c r="AQ81429" s="219"/>
    </row>
    <row r="81430" spans="42:43">
      <c r="AP81430" s="217"/>
      <c r="AQ81430" s="219"/>
    </row>
    <row r="81431" spans="42:43">
      <c r="AP81431" s="217"/>
      <c r="AQ81431" s="219"/>
    </row>
    <row r="81432" spans="42:43">
      <c r="AP81432" s="217"/>
      <c r="AQ81432" s="219"/>
    </row>
    <row r="81433" spans="42:43">
      <c r="AP81433" s="217"/>
      <c r="AQ81433" s="219"/>
    </row>
    <row r="81434" spans="42:43">
      <c r="AP81434" s="217"/>
      <c r="AQ81434" s="219"/>
    </row>
    <row r="81435" spans="42:43">
      <c r="AP81435" s="217"/>
      <c r="AQ81435" s="219"/>
    </row>
    <row r="81436" spans="42:43">
      <c r="AP81436" s="217"/>
      <c r="AQ81436" s="219"/>
    </row>
    <row r="81437" spans="42:43">
      <c r="AP81437" s="217"/>
      <c r="AQ81437" s="219"/>
    </row>
    <row r="81438" spans="42:43">
      <c r="AP81438" s="217"/>
      <c r="AQ81438" s="219"/>
    </row>
    <row r="81439" spans="42:43">
      <c r="AP81439" s="217"/>
      <c r="AQ81439" s="219"/>
    </row>
    <row r="81440" spans="42:43">
      <c r="AP81440" s="217"/>
      <c r="AQ81440" s="219"/>
    </row>
    <row r="81441" spans="42:43">
      <c r="AP81441" s="217"/>
      <c r="AQ81441" s="219"/>
    </row>
    <row r="81442" spans="42:43">
      <c r="AP81442" s="217"/>
      <c r="AQ81442" s="219"/>
    </row>
    <row r="81443" spans="42:43">
      <c r="AP81443" s="217"/>
      <c r="AQ81443" s="219"/>
    </row>
    <row r="81444" spans="42:43">
      <c r="AP81444" s="217"/>
      <c r="AQ81444" s="219"/>
    </row>
    <row r="81445" spans="42:43">
      <c r="AP81445" s="217"/>
      <c r="AQ81445" s="219"/>
    </row>
    <row r="81446" spans="42:43">
      <c r="AP81446" s="217"/>
      <c r="AQ81446" s="219"/>
    </row>
    <row r="81447" spans="42:43">
      <c r="AP81447" s="217"/>
      <c r="AQ81447" s="219"/>
    </row>
    <row r="81448" spans="42:43">
      <c r="AP81448" s="217"/>
      <c r="AQ81448" s="219"/>
    </row>
    <row r="81449" spans="42:43">
      <c r="AP81449" s="217"/>
      <c r="AQ81449" s="219"/>
    </row>
    <row r="81450" spans="42:43">
      <c r="AP81450" s="217"/>
      <c r="AQ81450" s="219"/>
    </row>
    <row r="81451" spans="42:43">
      <c r="AP81451" s="217"/>
      <c r="AQ81451" s="219"/>
    </row>
    <row r="81452" spans="42:43">
      <c r="AP81452" s="217"/>
      <c r="AQ81452" s="219"/>
    </row>
    <row r="81453" spans="42:43">
      <c r="AP81453" s="217"/>
      <c r="AQ81453" s="219"/>
    </row>
    <row r="81454" spans="42:43">
      <c r="AP81454" s="217"/>
      <c r="AQ81454" s="219"/>
    </row>
    <row r="81455" spans="42:43">
      <c r="AP81455" s="217"/>
      <c r="AQ81455" s="219"/>
    </row>
    <row r="81456" spans="42:43">
      <c r="AP81456" s="217"/>
      <c r="AQ81456" s="219"/>
    </row>
    <row r="81457" spans="42:43">
      <c r="AP81457" s="217"/>
      <c r="AQ81457" s="219"/>
    </row>
    <row r="81458" spans="42:43">
      <c r="AP81458" s="217"/>
      <c r="AQ81458" s="219"/>
    </row>
    <row r="81459" spans="42:43">
      <c r="AP81459" s="217"/>
      <c r="AQ81459" s="219"/>
    </row>
    <row r="81460" spans="42:43">
      <c r="AP81460" s="217"/>
      <c r="AQ81460" s="219"/>
    </row>
    <row r="81461" spans="42:43">
      <c r="AP81461" s="217"/>
      <c r="AQ81461" s="219"/>
    </row>
    <row r="81462" spans="42:43">
      <c r="AP81462" s="217"/>
      <c r="AQ81462" s="219"/>
    </row>
    <row r="81463" spans="42:43">
      <c r="AP81463" s="217"/>
      <c r="AQ81463" s="219"/>
    </row>
    <row r="81464" spans="42:43">
      <c r="AP81464" s="217"/>
      <c r="AQ81464" s="219"/>
    </row>
    <row r="81465" spans="42:43">
      <c r="AP81465" s="217"/>
      <c r="AQ81465" s="219"/>
    </row>
    <row r="81466" spans="42:43">
      <c r="AP81466" s="217"/>
      <c r="AQ81466" s="219"/>
    </row>
    <row r="81467" spans="42:43">
      <c r="AP81467" s="217"/>
      <c r="AQ81467" s="219"/>
    </row>
    <row r="81468" spans="42:43">
      <c r="AP81468" s="217"/>
      <c r="AQ81468" s="219"/>
    </row>
    <row r="81469" spans="42:43">
      <c r="AP81469" s="217"/>
      <c r="AQ81469" s="219"/>
    </row>
    <row r="81470" spans="42:43">
      <c r="AP81470" s="217"/>
      <c r="AQ81470" s="219"/>
    </row>
    <row r="81471" spans="42:43">
      <c r="AP81471" s="217"/>
      <c r="AQ81471" s="219"/>
    </row>
    <row r="81472" spans="42:43">
      <c r="AP81472" s="217"/>
      <c r="AQ81472" s="219"/>
    </row>
    <row r="81473" spans="42:43">
      <c r="AP81473" s="217"/>
      <c r="AQ81473" s="219"/>
    </row>
    <row r="81474" spans="42:43">
      <c r="AP81474" s="217"/>
      <c r="AQ81474" s="219"/>
    </row>
    <row r="81475" spans="42:43">
      <c r="AP81475" s="217"/>
      <c r="AQ81475" s="219"/>
    </row>
    <row r="81476" spans="42:43">
      <c r="AP81476" s="217"/>
      <c r="AQ81476" s="219"/>
    </row>
    <row r="81477" spans="42:43">
      <c r="AP81477" s="217"/>
      <c r="AQ81477" s="219"/>
    </row>
    <row r="81478" spans="42:43">
      <c r="AP81478" s="217"/>
      <c r="AQ81478" s="219"/>
    </row>
    <row r="81479" spans="42:43">
      <c r="AP81479" s="217"/>
      <c r="AQ81479" s="219"/>
    </row>
    <row r="81480" spans="42:43">
      <c r="AP81480" s="217"/>
      <c r="AQ81480" s="219"/>
    </row>
    <row r="81481" spans="42:43">
      <c r="AP81481" s="217"/>
      <c r="AQ81481" s="219"/>
    </row>
    <row r="81482" spans="42:43">
      <c r="AP81482" s="217"/>
      <c r="AQ81482" s="219"/>
    </row>
    <row r="81483" spans="42:43">
      <c r="AP81483" s="217"/>
      <c r="AQ81483" s="219"/>
    </row>
    <row r="81484" spans="42:43">
      <c r="AP81484" s="217"/>
      <c r="AQ81484" s="219"/>
    </row>
    <row r="81485" spans="42:43">
      <c r="AP81485" s="217"/>
      <c r="AQ81485" s="219"/>
    </row>
    <row r="81486" spans="42:43">
      <c r="AP81486" s="217"/>
      <c r="AQ81486" s="219"/>
    </row>
    <row r="81487" spans="42:43">
      <c r="AP81487" s="217"/>
      <c r="AQ81487" s="219"/>
    </row>
    <row r="81488" spans="42:43">
      <c r="AP81488" s="217"/>
      <c r="AQ81488" s="219"/>
    </row>
    <row r="81489" spans="42:43">
      <c r="AP81489" s="217"/>
      <c r="AQ81489" s="219"/>
    </row>
    <row r="81490" spans="42:43">
      <c r="AP81490" s="217"/>
      <c r="AQ81490" s="219"/>
    </row>
    <row r="81491" spans="42:43">
      <c r="AP81491" s="217"/>
      <c r="AQ81491" s="219"/>
    </row>
    <row r="81492" spans="42:43">
      <c r="AP81492" s="217"/>
      <c r="AQ81492" s="219"/>
    </row>
    <row r="81493" spans="42:43">
      <c r="AP81493" s="217"/>
      <c r="AQ81493" s="219"/>
    </row>
    <row r="81494" spans="42:43">
      <c r="AP81494" s="217"/>
      <c r="AQ81494" s="219"/>
    </row>
    <row r="81495" spans="42:43">
      <c r="AP81495" s="217"/>
      <c r="AQ81495" s="219"/>
    </row>
    <row r="81496" spans="42:43">
      <c r="AP81496" s="217"/>
      <c r="AQ81496" s="219"/>
    </row>
    <row r="81497" spans="42:43">
      <c r="AP81497" s="217"/>
      <c r="AQ81497" s="219"/>
    </row>
    <row r="81498" spans="42:43">
      <c r="AP81498" s="217"/>
      <c r="AQ81498" s="219"/>
    </row>
    <row r="81499" spans="42:43">
      <c r="AP81499" s="217"/>
      <c r="AQ81499" s="219"/>
    </row>
    <row r="81500" spans="42:43">
      <c r="AP81500" s="217"/>
      <c r="AQ81500" s="219"/>
    </row>
    <row r="81501" spans="42:43">
      <c r="AP81501" s="217"/>
      <c r="AQ81501" s="219"/>
    </row>
    <row r="81502" spans="42:43">
      <c r="AP81502" s="217"/>
      <c r="AQ81502" s="219"/>
    </row>
    <row r="81503" spans="42:43">
      <c r="AP81503" s="217"/>
      <c r="AQ81503" s="219"/>
    </row>
    <row r="81504" spans="42:43">
      <c r="AP81504" s="217"/>
      <c r="AQ81504" s="219"/>
    </row>
    <row r="81505" spans="42:43">
      <c r="AP81505" s="217"/>
      <c r="AQ81505" s="219"/>
    </row>
    <row r="81506" spans="42:43">
      <c r="AP81506" s="217"/>
      <c r="AQ81506" s="219"/>
    </row>
    <row r="81507" spans="42:43">
      <c r="AP81507" s="217"/>
      <c r="AQ81507" s="219"/>
    </row>
    <row r="81508" spans="42:43">
      <c r="AP81508" s="217"/>
      <c r="AQ81508" s="219"/>
    </row>
    <row r="81509" spans="42:43">
      <c r="AP81509" s="217"/>
      <c r="AQ81509" s="219"/>
    </row>
    <row r="81510" spans="42:43">
      <c r="AP81510" s="217"/>
      <c r="AQ81510" s="219"/>
    </row>
    <row r="81511" spans="42:43">
      <c r="AP81511" s="217"/>
      <c r="AQ81511" s="219"/>
    </row>
    <row r="81512" spans="42:43">
      <c r="AP81512" s="217"/>
      <c r="AQ81512" s="219"/>
    </row>
    <row r="81513" spans="42:43">
      <c r="AP81513" s="217"/>
      <c r="AQ81513" s="219"/>
    </row>
    <row r="81514" spans="42:43">
      <c r="AP81514" s="217"/>
      <c r="AQ81514" s="219"/>
    </row>
    <row r="81515" spans="42:43">
      <c r="AP81515" s="217"/>
      <c r="AQ81515" s="219"/>
    </row>
    <row r="81516" spans="42:43">
      <c r="AP81516" s="217"/>
      <c r="AQ81516" s="219"/>
    </row>
    <row r="81517" spans="42:43">
      <c r="AP81517" s="217"/>
      <c r="AQ81517" s="219"/>
    </row>
    <row r="81518" spans="42:43">
      <c r="AP81518" s="217"/>
      <c r="AQ81518" s="219"/>
    </row>
    <row r="81519" spans="42:43">
      <c r="AP81519" s="217"/>
      <c r="AQ81519" s="219"/>
    </row>
    <row r="81520" spans="42:43">
      <c r="AP81520" s="217"/>
      <c r="AQ81520" s="219"/>
    </row>
    <row r="81521" spans="42:43">
      <c r="AP81521" s="217"/>
      <c r="AQ81521" s="219"/>
    </row>
    <row r="81522" spans="42:43">
      <c r="AP81522" s="217"/>
      <c r="AQ81522" s="219"/>
    </row>
    <row r="81523" spans="42:43">
      <c r="AP81523" s="217"/>
      <c r="AQ81523" s="219"/>
    </row>
    <row r="81524" spans="42:43">
      <c r="AP81524" s="217"/>
      <c r="AQ81524" s="219"/>
    </row>
    <row r="81525" spans="42:43">
      <c r="AP81525" s="217"/>
      <c r="AQ81525" s="219"/>
    </row>
    <row r="81526" spans="42:43">
      <c r="AP81526" s="217"/>
      <c r="AQ81526" s="219"/>
    </row>
    <row r="81527" spans="42:43">
      <c r="AP81527" s="217"/>
      <c r="AQ81527" s="219"/>
    </row>
    <row r="81528" spans="42:43">
      <c r="AP81528" s="217"/>
      <c r="AQ81528" s="219"/>
    </row>
    <row r="81529" spans="42:43">
      <c r="AP81529" s="217"/>
      <c r="AQ81529" s="219"/>
    </row>
    <row r="81530" spans="42:43">
      <c r="AP81530" s="217"/>
      <c r="AQ81530" s="219"/>
    </row>
    <row r="81531" spans="42:43">
      <c r="AP81531" s="217"/>
      <c r="AQ81531" s="219"/>
    </row>
    <row r="81532" spans="42:43">
      <c r="AP81532" s="217"/>
      <c r="AQ81532" s="219"/>
    </row>
    <row r="81533" spans="42:43">
      <c r="AP81533" s="217"/>
      <c r="AQ81533" s="219"/>
    </row>
    <row r="81534" spans="42:43">
      <c r="AP81534" s="217"/>
      <c r="AQ81534" s="219"/>
    </row>
    <row r="81535" spans="42:43">
      <c r="AP81535" s="217"/>
      <c r="AQ81535" s="219"/>
    </row>
    <row r="81536" spans="42:43">
      <c r="AP81536" s="217"/>
      <c r="AQ81536" s="219"/>
    </row>
    <row r="81537" spans="42:43">
      <c r="AP81537" s="217"/>
      <c r="AQ81537" s="219"/>
    </row>
    <row r="81538" spans="42:43">
      <c r="AP81538" s="217"/>
      <c r="AQ81538" s="219"/>
    </row>
    <row r="81539" spans="42:43">
      <c r="AP81539" s="217"/>
      <c r="AQ81539" s="219"/>
    </row>
    <row r="81540" spans="42:43">
      <c r="AP81540" s="217"/>
      <c r="AQ81540" s="219"/>
    </row>
    <row r="81541" spans="42:43">
      <c r="AP81541" s="217"/>
      <c r="AQ81541" s="219"/>
    </row>
    <row r="81542" spans="42:43">
      <c r="AP81542" s="217"/>
      <c r="AQ81542" s="219"/>
    </row>
    <row r="81543" spans="42:43">
      <c r="AP81543" s="217"/>
      <c r="AQ81543" s="219"/>
    </row>
    <row r="81544" spans="42:43">
      <c r="AP81544" s="217"/>
      <c r="AQ81544" s="219"/>
    </row>
    <row r="81545" spans="42:43">
      <c r="AP81545" s="217"/>
      <c r="AQ81545" s="219"/>
    </row>
    <row r="81546" spans="42:43">
      <c r="AP81546" s="217"/>
      <c r="AQ81546" s="219"/>
    </row>
    <row r="81547" spans="42:43">
      <c r="AP81547" s="217"/>
      <c r="AQ81547" s="219"/>
    </row>
    <row r="81548" spans="42:43">
      <c r="AP81548" s="217"/>
      <c r="AQ81548" s="219"/>
    </row>
    <row r="81549" spans="42:43">
      <c r="AP81549" s="217"/>
      <c r="AQ81549" s="219"/>
    </row>
    <row r="81550" spans="42:43">
      <c r="AP81550" s="217"/>
      <c r="AQ81550" s="219"/>
    </row>
    <row r="81551" spans="42:43">
      <c r="AP81551" s="217"/>
      <c r="AQ81551" s="219"/>
    </row>
    <row r="81552" spans="42:43">
      <c r="AP81552" s="217"/>
      <c r="AQ81552" s="219"/>
    </row>
    <row r="81553" spans="42:43">
      <c r="AP81553" s="217"/>
      <c r="AQ81553" s="219"/>
    </row>
    <row r="81554" spans="42:43">
      <c r="AP81554" s="217"/>
      <c r="AQ81554" s="219"/>
    </row>
    <row r="81555" spans="42:43">
      <c r="AP81555" s="217"/>
      <c r="AQ81555" s="219"/>
    </row>
    <row r="81556" spans="42:43">
      <c r="AP81556" s="217"/>
      <c r="AQ81556" s="219"/>
    </row>
    <row r="81557" spans="42:43">
      <c r="AP81557" s="217"/>
      <c r="AQ81557" s="219"/>
    </row>
    <row r="81558" spans="42:43">
      <c r="AP81558" s="217"/>
      <c r="AQ81558" s="219"/>
    </row>
    <row r="81559" spans="42:43">
      <c r="AP81559" s="217"/>
      <c r="AQ81559" s="219"/>
    </row>
    <row r="81560" spans="42:43">
      <c r="AP81560" s="217"/>
      <c r="AQ81560" s="219"/>
    </row>
    <row r="81561" spans="42:43">
      <c r="AP81561" s="217"/>
      <c r="AQ81561" s="219"/>
    </row>
    <row r="81562" spans="42:43">
      <c r="AP81562" s="217"/>
      <c r="AQ81562" s="219"/>
    </row>
    <row r="81563" spans="42:43">
      <c r="AP81563" s="217"/>
      <c r="AQ81563" s="219"/>
    </row>
    <row r="81564" spans="42:43">
      <c r="AP81564" s="217"/>
      <c r="AQ81564" s="219"/>
    </row>
    <row r="81565" spans="42:43">
      <c r="AP81565" s="217"/>
      <c r="AQ81565" s="219"/>
    </row>
    <row r="81566" spans="42:43">
      <c r="AP81566" s="217"/>
      <c r="AQ81566" s="219"/>
    </row>
    <row r="81567" spans="42:43">
      <c r="AP81567" s="217"/>
      <c r="AQ81567" s="219"/>
    </row>
    <row r="81568" spans="42:43">
      <c r="AP81568" s="217"/>
      <c r="AQ81568" s="219"/>
    </row>
    <row r="81569" spans="42:43">
      <c r="AP81569" s="217"/>
      <c r="AQ81569" s="219"/>
    </row>
    <row r="81570" spans="42:43">
      <c r="AP81570" s="217"/>
      <c r="AQ81570" s="219"/>
    </row>
    <row r="81571" spans="42:43">
      <c r="AP81571" s="217"/>
      <c r="AQ81571" s="219"/>
    </row>
    <row r="81572" spans="42:43">
      <c r="AP81572" s="217"/>
      <c r="AQ81572" s="219"/>
    </row>
    <row r="81573" spans="42:43">
      <c r="AP81573" s="217"/>
      <c r="AQ81573" s="219"/>
    </row>
    <row r="81574" spans="42:43">
      <c r="AP81574" s="217"/>
      <c r="AQ81574" s="219"/>
    </row>
    <row r="81575" spans="42:43">
      <c r="AP81575" s="217"/>
      <c r="AQ81575" s="219"/>
    </row>
    <row r="81576" spans="42:43">
      <c r="AP81576" s="217"/>
      <c r="AQ81576" s="219"/>
    </row>
    <row r="81577" spans="42:43">
      <c r="AP81577" s="217"/>
      <c r="AQ81577" s="219"/>
    </row>
    <row r="81578" spans="42:43">
      <c r="AP81578" s="217"/>
      <c r="AQ81578" s="219"/>
    </row>
    <row r="81579" spans="42:43">
      <c r="AP81579" s="217"/>
      <c r="AQ81579" s="219"/>
    </row>
    <row r="81580" spans="42:43">
      <c r="AP81580" s="217"/>
      <c r="AQ81580" s="219"/>
    </row>
    <row r="81581" spans="42:43">
      <c r="AP81581" s="217"/>
      <c r="AQ81581" s="219"/>
    </row>
    <row r="81582" spans="42:43">
      <c r="AP81582" s="217"/>
      <c r="AQ81582" s="219"/>
    </row>
    <row r="81583" spans="42:43">
      <c r="AP81583" s="217"/>
      <c r="AQ81583" s="219"/>
    </row>
    <row r="81584" spans="42:43">
      <c r="AP81584" s="217"/>
      <c r="AQ81584" s="219"/>
    </row>
    <row r="81585" spans="42:43">
      <c r="AP81585" s="217"/>
      <c r="AQ81585" s="219"/>
    </row>
    <row r="81586" spans="42:43">
      <c r="AP81586" s="217"/>
      <c r="AQ81586" s="219"/>
    </row>
    <row r="81587" spans="42:43">
      <c r="AP81587" s="217"/>
      <c r="AQ81587" s="219"/>
    </row>
    <row r="81588" spans="42:43">
      <c r="AP81588" s="217"/>
      <c r="AQ81588" s="219"/>
    </row>
    <row r="81589" spans="42:43">
      <c r="AP81589" s="217"/>
      <c r="AQ81589" s="219"/>
    </row>
    <row r="81590" spans="42:43">
      <c r="AP81590" s="217"/>
      <c r="AQ81590" s="219"/>
    </row>
    <row r="81591" spans="42:43">
      <c r="AP81591" s="217"/>
      <c r="AQ81591" s="219"/>
    </row>
    <row r="81592" spans="42:43">
      <c r="AP81592" s="217"/>
      <c r="AQ81592" s="219"/>
    </row>
    <row r="81593" spans="42:43">
      <c r="AP81593" s="217"/>
      <c r="AQ81593" s="219"/>
    </row>
    <row r="81594" spans="42:43">
      <c r="AP81594" s="217"/>
      <c r="AQ81594" s="219"/>
    </row>
    <row r="81595" spans="42:43">
      <c r="AP81595" s="217"/>
      <c r="AQ81595" s="219"/>
    </row>
    <row r="81596" spans="42:43">
      <c r="AP81596" s="217"/>
      <c r="AQ81596" s="219"/>
    </row>
    <row r="81597" spans="42:43">
      <c r="AP81597" s="217"/>
      <c r="AQ81597" s="219"/>
    </row>
    <row r="81598" spans="42:43">
      <c r="AP81598" s="217"/>
      <c r="AQ81598" s="219"/>
    </row>
    <row r="81599" spans="42:43">
      <c r="AP81599" s="217"/>
      <c r="AQ81599" s="219"/>
    </row>
    <row r="81600" spans="42:43">
      <c r="AP81600" s="217"/>
      <c r="AQ81600" s="219"/>
    </row>
    <row r="81601" spans="42:43">
      <c r="AP81601" s="217"/>
      <c r="AQ81601" s="219"/>
    </row>
    <row r="81602" spans="42:43">
      <c r="AP81602" s="217"/>
      <c r="AQ81602" s="219"/>
    </row>
    <row r="81603" spans="42:43">
      <c r="AP81603" s="217"/>
      <c r="AQ81603" s="219"/>
    </row>
    <row r="81604" spans="42:43">
      <c r="AP81604" s="217"/>
      <c r="AQ81604" s="219"/>
    </row>
    <row r="81605" spans="42:43">
      <c r="AP81605" s="217"/>
      <c r="AQ81605" s="219"/>
    </row>
    <row r="81606" spans="42:43">
      <c r="AP81606" s="217"/>
      <c r="AQ81606" s="219"/>
    </row>
    <row r="81607" spans="42:43">
      <c r="AP81607" s="217"/>
      <c r="AQ81607" s="219"/>
    </row>
    <row r="81608" spans="42:43">
      <c r="AP81608" s="217"/>
      <c r="AQ81608" s="219"/>
    </row>
    <row r="81609" spans="42:43">
      <c r="AP81609" s="217"/>
      <c r="AQ81609" s="219"/>
    </row>
    <row r="81610" spans="42:43">
      <c r="AP81610" s="217"/>
      <c r="AQ81610" s="219"/>
    </row>
    <row r="81611" spans="42:43">
      <c r="AP81611" s="217"/>
      <c r="AQ81611" s="219"/>
    </row>
    <row r="81612" spans="42:43">
      <c r="AP81612" s="217"/>
      <c r="AQ81612" s="219"/>
    </row>
    <row r="81613" spans="42:43">
      <c r="AP81613" s="217"/>
      <c r="AQ81613" s="219"/>
    </row>
    <row r="81614" spans="42:43">
      <c r="AP81614" s="217"/>
      <c r="AQ81614" s="219"/>
    </row>
    <row r="81615" spans="42:43">
      <c r="AP81615" s="217"/>
      <c r="AQ81615" s="219"/>
    </row>
    <row r="81616" spans="42:43">
      <c r="AP81616" s="217"/>
      <c r="AQ81616" s="219"/>
    </row>
    <row r="81617" spans="42:43">
      <c r="AP81617" s="217"/>
      <c r="AQ81617" s="219"/>
    </row>
    <row r="81618" spans="42:43">
      <c r="AP81618" s="217"/>
      <c r="AQ81618" s="219"/>
    </row>
    <row r="81619" spans="42:43">
      <c r="AP81619" s="217"/>
      <c r="AQ81619" s="219"/>
    </row>
    <row r="81620" spans="42:43">
      <c r="AP81620" s="217"/>
      <c r="AQ81620" s="219"/>
    </row>
    <row r="81621" spans="42:43">
      <c r="AP81621" s="217"/>
      <c r="AQ81621" s="219"/>
    </row>
    <row r="81622" spans="42:43">
      <c r="AP81622" s="217"/>
      <c r="AQ81622" s="219"/>
    </row>
    <row r="81623" spans="42:43">
      <c r="AP81623" s="217"/>
      <c r="AQ81623" s="219"/>
    </row>
    <row r="81624" spans="42:43">
      <c r="AP81624" s="217"/>
      <c r="AQ81624" s="219"/>
    </row>
    <row r="81625" spans="42:43">
      <c r="AP81625" s="217"/>
      <c r="AQ81625" s="219"/>
    </row>
    <row r="81626" spans="42:43">
      <c r="AP81626" s="217"/>
      <c r="AQ81626" s="219"/>
    </row>
    <row r="81627" spans="42:43">
      <c r="AP81627" s="217"/>
      <c r="AQ81627" s="219"/>
    </row>
    <row r="81628" spans="42:43">
      <c r="AP81628" s="217"/>
      <c r="AQ81628" s="219"/>
    </row>
    <row r="81629" spans="42:43">
      <c r="AP81629" s="217"/>
      <c r="AQ81629" s="219"/>
    </row>
    <row r="81630" spans="42:43">
      <c r="AP81630" s="217"/>
      <c r="AQ81630" s="219"/>
    </row>
    <row r="81631" spans="42:43">
      <c r="AP81631" s="217"/>
      <c r="AQ81631" s="219"/>
    </row>
    <row r="81632" spans="42:43">
      <c r="AP81632" s="217"/>
      <c r="AQ81632" s="219"/>
    </row>
    <row r="81633" spans="42:43">
      <c r="AP81633" s="217"/>
      <c r="AQ81633" s="219"/>
    </row>
    <row r="81634" spans="42:43">
      <c r="AP81634" s="217"/>
      <c r="AQ81634" s="219"/>
    </row>
    <row r="81635" spans="42:43">
      <c r="AP81635" s="217"/>
      <c r="AQ81635" s="219"/>
    </row>
    <row r="81636" spans="42:43">
      <c r="AP81636" s="217"/>
      <c r="AQ81636" s="219"/>
    </row>
    <row r="81637" spans="42:43">
      <c r="AP81637" s="217"/>
      <c r="AQ81637" s="219"/>
    </row>
    <row r="81638" spans="42:43">
      <c r="AP81638" s="217"/>
      <c r="AQ81638" s="219"/>
    </row>
    <row r="81639" spans="42:43">
      <c r="AP81639" s="217"/>
      <c r="AQ81639" s="219"/>
    </row>
    <row r="81640" spans="42:43">
      <c r="AP81640" s="217"/>
      <c r="AQ81640" s="219"/>
    </row>
    <row r="81641" spans="42:43">
      <c r="AP81641" s="217"/>
      <c r="AQ81641" s="219"/>
    </row>
    <row r="81642" spans="42:43">
      <c r="AP81642" s="217"/>
      <c r="AQ81642" s="219"/>
    </row>
    <row r="81643" spans="42:43">
      <c r="AP81643" s="217"/>
      <c r="AQ81643" s="219"/>
    </row>
    <row r="81644" spans="42:43">
      <c r="AP81644" s="217"/>
      <c r="AQ81644" s="219"/>
    </row>
    <row r="81645" spans="42:43">
      <c r="AP81645" s="217"/>
      <c r="AQ81645" s="219"/>
    </row>
    <row r="81646" spans="42:43">
      <c r="AP81646" s="217"/>
      <c r="AQ81646" s="219"/>
    </row>
    <row r="81647" spans="42:43">
      <c r="AP81647" s="217"/>
      <c r="AQ81647" s="219"/>
    </row>
    <row r="81648" spans="42:43">
      <c r="AP81648" s="217"/>
      <c r="AQ81648" s="219"/>
    </row>
    <row r="81649" spans="42:43">
      <c r="AP81649" s="217"/>
      <c r="AQ81649" s="219"/>
    </row>
    <row r="81650" spans="42:43">
      <c r="AP81650" s="217"/>
      <c r="AQ81650" s="219"/>
    </row>
    <row r="81651" spans="42:43">
      <c r="AP81651" s="217"/>
      <c r="AQ81651" s="219"/>
    </row>
    <row r="81652" spans="42:43">
      <c r="AP81652" s="217"/>
      <c r="AQ81652" s="219"/>
    </row>
    <row r="81653" spans="42:43">
      <c r="AP81653" s="217"/>
      <c r="AQ81653" s="219"/>
    </row>
    <row r="81654" spans="42:43">
      <c r="AP81654" s="217"/>
      <c r="AQ81654" s="219"/>
    </row>
    <row r="81655" spans="42:43">
      <c r="AP81655" s="217"/>
      <c r="AQ81655" s="219"/>
    </row>
    <row r="81656" spans="42:43">
      <c r="AP81656" s="217"/>
      <c r="AQ81656" s="219"/>
    </row>
    <row r="81657" spans="42:43">
      <c r="AP81657" s="217"/>
      <c r="AQ81657" s="219"/>
    </row>
    <row r="81658" spans="42:43">
      <c r="AP81658" s="217"/>
      <c r="AQ81658" s="219"/>
    </row>
    <row r="81659" spans="42:43">
      <c r="AP81659" s="217"/>
      <c r="AQ81659" s="219"/>
    </row>
    <row r="81660" spans="42:43">
      <c r="AP81660" s="217"/>
      <c r="AQ81660" s="219"/>
    </row>
    <row r="81661" spans="42:43">
      <c r="AP81661" s="217"/>
      <c r="AQ81661" s="219"/>
    </row>
    <row r="81662" spans="42:43">
      <c r="AP81662" s="217"/>
      <c r="AQ81662" s="219"/>
    </row>
    <row r="81663" spans="42:43">
      <c r="AP81663" s="217"/>
      <c r="AQ81663" s="219"/>
    </row>
    <row r="81664" spans="42:43">
      <c r="AP81664" s="217"/>
      <c r="AQ81664" s="219"/>
    </row>
    <row r="81665" spans="42:43">
      <c r="AP81665" s="217"/>
      <c r="AQ81665" s="219"/>
    </row>
    <row r="81666" spans="42:43">
      <c r="AP81666" s="217"/>
      <c r="AQ81666" s="219"/>
    </row>
    <row r="81667" spans="42:43">
      <c r="AP81667" s="217"/>
      <c r="AQ81667" s="219"/>
    </row>
    <row r="81668" spans="42:43">
      <c r="AP81668" s="217"/>
      <c r="AQ81668" s="219"/>
    </row>
    <row r="81669" spans="42:43">
      <c r="AP81669" s="217"/>
      <c r="AQ81669" s="219"/>
    </row>
    <row r="81670" spans="42:43">
      <c r="AP81670" s="217"/>
      <c r="AQ81670" s="219"/>
    </row>
    <row r="81671" spans="42:43">
      <c r="AP81671" s="217"/>
      <c r="AQ81671" s="219"/>
    </row>
    <row r="81672" spans="42:43">
      <c r="AP81672" s="217"/>
      <c r="AQ81672" s="219"/>
    </row>
    <row r="81673" spans="42:43">
      <c r="AP81673" s="217"/>
      <c r="AQ81673" s="219"/>
    </row>
    <row r="81674" spans="42:43">
      <c r="AP81674" s="217"/>
      <c r="AQ81674" s="219"/>
    </row>
    <row r="81675" spans="42:43">
      <c r="AP81675" s="217"/>
      <c r="AQ81675" s="219"/>
    </row>
    <row r="81676" spans="42:43">
      <c r="AP81676" s="217"/>
      <c r="AQ81676" s="219"/>
    </row>
    <row r="81677" spans="42:43">
      <c r="AP81677" s="217"/>
      <c r="AQ81677" s="219"/>
    </row>
    <row r="81678" spans="42:43">
      <c r="AP81678" s="217"/>
      <c r="AQ81678" s="219"/>
    </row>
    <row r="81679" spans="42:43">
      <c r="AP81679" s="217"/>
      <c r="AQ81679" s="219"/>
    </row>
    <row r="81680" spans="42:43">
      <c r="AP81680" s="217"/>
      <c r="AQ81680" s="219"/>
    </row>
    <row r="81681" spans="42:43">
      <c r="AP81681" s="217"/>
      <c r="AQ81681" s="219"/>
    </row>
    <row r="81682" spans="42:43">
      <c r="AP81682" s="217"/>
      <c r="AQ81682" s="219"/>
    </row>
    <row r="81683" spans="42:43">
      <c r="AP81683" s="217"/>
      <c r="AQ81683" s="219"/>
    </row>
    <row r="81684" spans="42:43">
      <c r="AP81684" s="217"/>
      <c r="AQ81684" s="219"/>
    </row>
    <row r="81685" spans="42:43">
      <c r="AP81685" s="217"/>
      <c r="AQ81685" s="219"/>
    </row>
    <row r="81686" spans="42:43">
      <c r="AP81686" s="217"/>
      <c r="AQ81686" s="219"/>
    </row>
    <row r="81687" spans="42:43">
      <c r="AP81687" s="217"/>
      <c r="AQ81687" s="219"/>
    </row>
    <row r="81688" spans="42:43">
      <c r="AP81688" s="217"/>
      <c r="AQ81688" s="219"/>
    </row>
    <row r="81689" spans="42:43">
      <c r="AP81689" s="217"/>
      <c r="AQ81689" s="219"/>
    </row>
    <row r="81690" spans="42:43">
      <c r="AP81690" s="217"/>
      <c r="AQ81690" s="219"/>
    </row>
    <row r="81691" spans="42:43">
      <c r="AP81691" s="217"/>
      <c r="AQ81691" s="219"/>
    </row>
    <row r="81692" spans="42:43">
      <c r="AP81692" s="217"/>
      <c r="AQ81692" s="219"/>
    </row>
    <row r="81693" spans="42:43">
      <c r="AP81693" s="217"/>
      <c r="AQ81693" s="219"/>
    </row>
    <row r="81694" spans="42:43">
      <c r="AP81694" s="217"/>
      <c r="AQ81694" s="219"/>
    </row>
    <row r="81695" spans="42:43">
      <c r="AP81695" s="217"/>
      <c r="AQ81695" s="219"/>
    </row>
    <row r="81696" spans="42:43">
      <c r="AP81696" s="217"/>
      <c r="AQ81696" s="219"/>
    </row>
    <row r="81697" spans="42:43">
      <c r="AP81697" s="217"/>
      <c r="AQ81697" s="219"/>
    </row>
    <row r="81698" spans="42:43">
      <c r="AP81698" s="217"/>
      <c r="AQ81698" s="219"/>
    </row>
    <row r="81699" spans="42:43">
      <c r="AP81699" s="217"/>
      <c r="AQ81699" s="219"/>
    </row>
    <row r="81700" spans="42:43">
      <c r="AP81700" s="217"/>
      <c r="AQ81700" s="219"/>
    </row>
    <row r="81701" spans="42:43">
      <c r="AP81701" s="217"/>
      <c r="AQ81701" s="219"/>
    </row>
    <row r="81702" spans="42:43">
      <c r="AP81702" s="217"/>
      <c r="AQ81702" s="219"/>
    </row>
    <row r="81703" spans="42:43">
      <c r="AP81703" s="217"/>
      <c r="AQ81703" s="219"/>
    </row>
    <row r="81704" spans="42:43">
      <c r="AP81704" s="217"/>
      <c r="AQ81704" s="219"/>
    </row>
    <row r="81705" spans="42:43">
      <c r="AP81705" s="217"/>
      <c r="AQ81705" s="219"/>
    </row>
    <row r="81706" spans="42:43">
      <c r="AP81706" s="217"/>
      <c r="AQ81706" s="219"/>
    </row>
    <row r="81707" spans="42:43">
      <c r="AP81707" s="217"/>
      <c r="AQ81707" s="219"/>
    </row>
    <row r="81708" spans="42:43">
      <c r="AP81708" s="217"/>
      <c r="AQ81708" s="219"/>
    </row>
    <row r="81709" spans="42:43">
      <c r="AP81709" s="217"/>
      <c r="AQ81709" s="219"/>
    </row>
    <row r="81710" spans="42:43">
      <c r="AP81710" s="217"/>
      <c r="AQ81710" s="219"/>
    </row>
    <row r="81711" spans="42:43">
      <c r="AP81711" s="217"/>
      <c r="AQ81711" s="219"/>
    </row>
    <row r="81712" spans="42:43">
      <c r="AP81712" s="217"/>
      <c r="AQ81712" s="219"/>
    </row>
    <row r="81713" spans="42:43">
      <c r="AP81713" s="217"/>
      <c r="AQ81713" s="219"/>
    </row>
    <row r="81714" spans="42:43">
      <c r="AP81714" s="217"/>
      <c r="AQ81714" s="219"/>
    </row>
    <row r="81715" spans="42:43">
      <c r="AP81715" s="217"/>
      <c r="AQ81715" s="219"/>
    </row>
    <row r="81716" spans="42:43">
      <c r="AP81716" s="217"/>
      <c r="AQ81716" s="219"/>
    </row>
    <row r="81717" spans="42:43">
      <c r="AP81717" s="217"/>
      <c r="AQ81717" s="219"/>
    </row>
    <row r="81718" spans="42:43">
      <c r="AP81718" s="217"/>
      <c r="AQ81718" s="219"/>
    </row>
    <row r="81719" spans="42:43">
      <c r="AP81719" s="217"/>
      <c r="AQ81719" s="219"/>
    </row>
    <row r="81720" spans="42:43">
      <c r="AP81720" s="217"/>
      <c r="AQ81720" s="219"/>
    </row>
    <row r="81721" spans="42:43">
      <c r="AP81721" s="217"/>
      <c r="AQ81721" s="219"/>
    </row>
    <row r="81722" spans="42:43">
      <c r="AP81722" s="217"/>
      <c r="AQ81722" s="219"/>
    </row>
    <row r="81723" spans="42:43">
      <c r="AP81723" s="217"/>
      <c r="AQ81723" s="219"/>
    </row>
    <row r="81724" spans="42:43">
      <c r="AP81724" s="217"/>
      <c r="AQ81724" s="219"/>
    </row>
    <row r="81725" spans="42:43">
      <c r="AP81725" s="217"/>
      <c r="AQ81725" s="219"/>
    </row>
    <row r="81726" spans="42:43">
      <c r="AP81726" s="217"/>
      <c r="AQ81726" s="219"/>
    </row>
    <row r="81727" spans="42:43">
      <c r="AP81727" s="217"/>
      <c r="AQ81727" s="219"/>
    </row>
    <row r="81728" spans="42:43">
      <c r="AP81728" s="217"/>
      <c r="AQ81728" s="219"/>
    </row>
    <row r="81729" spans="42:43">
      <c r="AP81729" s="217"/>
      <c r="AQ81729" s="219"/>
    </row>
    <row r="81730" spans="42:43">
      <c r="AP81730" s="217"/>
      <c r="AQ81730" s="219"/>
    </row>
    <row r="81731" spans="42:43">
      <c r="AP81731" s="217"/>
      <c r="AQ81731" s="219"/>
    </row>
    <row r="81732" spans="42:43">
      <c r="AP81732" s="217"/>
      <c r="AQ81732" s="219"/>
    </row>
    <row r="81733" spans="42:43">
      <c r="AP81733" s="217"/>
      <c r="AQ81733" s="219"/>
    </row>
    <row r="81734" spans="42:43">
      <c r="AP81734" s="217"/>
      <c r="AQ81734" s="219"/>
    </row>
    <row r="81735" spans="42:43">
      <c r="AP81735" s="217"/>
      <c r="AQ81735" s="219"/>
    </row>
    <row r="81736" spans="42:43">
      <c r="AP81736" s="217"/>
      <c r="AQ81736" s="219"/>
    </row>
    <row r="81737" spans="42:43">
      <c r="AP81737" s="217"/>
      <c r="AQ81737" s="219"/>
    </row>
    <row r="81738" spans="42:43">
      <c r="AP81738" s="217"/>
      <c r="AQ81738" s="219"/>
    </row>
    <row r="81739" spans="42:43">
      <c r="AP81739" s="217"/>
      <c r="AQ81739" s="219"/>
    </row>
    <row r="81740" spans="42:43">
      <c r="AP81740" s="217"/>
      <c r="AQ81740" s="219"/>
    </row>
    <row r="81741" spans="42:43">
      <c r="AP81741" s="217"/>
      <c r="AQ81741" s="219"/>
    </row>
    <row r="81742" spans="42:43">
      <c r="AP81742" s="217"/>
      <c r="AQ81742" s="219"/>
    </row>
    <row r="81743" spans="42:43">
      <c r="AP81743" s="217"/>
      <c r="AQ81743" s="219"/>
    </row>
    <row r="81744" spans="42:43">
      <c r="AP81744" s="217"/>
      <c r="AQ81744" s="219"/>
    </row>
    <row r="81745" spans="42:43">
      <c r="AP81745" s="217"/>
      <c r="AQ81745" s="219"/>
    </row>
    <row r="81746" spans="42:43">
      <c r="AP81746" s="217"/>
      <c r="AQ81746" s="219"/>
    </row>
    <row r="81747" spans="42:43">
      <c r="AP81747" s="217"/>
      <c r="AQ81747" s="219"/>
    </row>
    <row r="81748" spans="42:43">
      <c r="AP81748" s="217"/>
      <c r="AQ81748" s="219"/>
    </row>
    <row r="81749" spans="42:43">
      <c r="AP81749" s="217"/>
      <c r="AQ81749" s="219"/>
    </row>
    <row r="81750" spans="42:43">
      <c r="AP81750" s="217"/>
      <c r="AQ81750" s="219"/>
    </row>
    <row r="81751" spans="42:43">
      <c r="AP81751" s="217"/>
      <c r="AQ81751" s="219"/>
    </row>
    <row r="81752" spans="42:43">
      <c r="AP81752" s="217"/>
      <c r="AQ81752" s="219"/>
    </row>
    <row r="81753" spans="42:43">
      <c r="AP81753" s="217"/>
      <c r="AQ81753" s="219"/>
    </row>
    <row r="81754" spans="42:43">
      <c r="AP81754" s="217"/>
      <c r="AQ81754" s="219"/>
    </row>
    <row r="81755" spans="42:43">
      <c r="AP81755" s="217"/>
      <c r="AQ81755" s="219"/>
    </row>
    <row r="81756" spans="42:43">
      <c r="AP81756" s="217"/>
      <c r="AQ81756" s="219"/>
    </row>
    <row r="81757" spans="42:43">
      <c r="AP81757" s="217"/>
      <c r="AQ81757" s="219"/>
    </row>
    <row r="81758" spans="42:43">
      <c r="AP81758" s="217"/>
      <c r="AQ81758" s="219"/>
    </row>
    <row r="81759" spans="42:43">
      <c r="AP81759" s="217"/>
      <c r="AQ81759" s="219"/>
    </row>
    <row r="81760" spans="42:43">
      <c r="AP81760" s="217"/>
      <c r="AQ81760" s="219"/>
    </row>
    <row r="81761" spans="42:43">
      <c r="AP81761" s="217"/>
      <c r="AQ81761" s="219"/>
    </row>
    <row r="81762" spans="42:43">
      <c r="AP81762" s="217"/>
      <c r="AQ81762" s="219"/>
    </row>
    <row r="81763" spans="42:43">
      <c r="AP81763" s="217"/>
      <c r="AQ81763" s="219"/>
    </row>
    <row r="81764" spans="42:43">
      <c r="AP81764" s="217"/>
      <c r="AQ81764" s="219"/>
    </row>
    <row r="81765" spans="42:43">
      <c r="AP81765" s="217"/>
      <c r="AQ81765" s="219"/>
    </row>
    <row r="81766" spans="42:43">
      <c r="AP81766" s="217"/>
      <c r="AQ81766" s="219"/>
    </row>
    <row r="81767" spans="42:43">
      <c r="AP81767" s="217"/>
      <c r="AQ81767" s="219"/>
    </row>
    <row r="81768" spans="42:43">
      <c r="AP81768" s="217"/>
      <c r="AQ81768" s="219"/>
    </row>
    <row r="81769" spans="42:43">
      <c r="AP81769" s="217"/>
      <c r="AQ81769" s="219"/>
    </row>
    <row r="81770" spans="42:43">
      <c r="AP81770" s="217"/>
      <c r="AQ81770" s="219"/>
    </row>
    <row r="81771" spans="42:43">
      <c r="AP81771" s="217"/>
      <c r="AQ81771" s="219"/>
    </row>
    <row r="81772" spans="42:43">
      <c r="AP81772" s="217"/>
      <c r="AQ81772" s="219"/>
    </row>
    <row r="81773" spans="42:43">
      <c r="AP81773" s="217"/>
      <c r="AQ81773" s="219"/>
    </row>
    <row r="81774" spans="42:43">
      <c r="AP81774" s="217"/>
      <c r="AQ81774" s="219"/>
    </row>
    <row r="81775" spans="42:43">
      <c r="AP81775" s="217"/>
      <c r="AQ81775" s="219"/>
    </row>
    <row r="81776" spans="42:43">
      <c r="AP81776" s="217"/>
      <c r="AQ81776" s="219"/>
    </row>
    <row r="81777" spans="42:43">
      <c r="AP81777" s="217"/>
      <c r="AQ81777" s="219"/>
    </row>
    <row r="81778" spans="42:43">
      <c r="AP81778" s="217"/>
      <c r="AQ81778" s="219"/>
    </row>
    <row r="81779" spans="42:43">
      <c r="AP81779" s="217"/>
      <c r="AQ81779" s="219"/>
    </row>
    <row r="81780" spans="42:43">
      <c r="AP81780" s="217"/>
      <c r="AQ81780" s="219"/>
    </row>
    <row r="81781" spans="42:43">
      <c r="AP81781" s="217"/>
      <c r="AQ81781" s="219"/>
    </row>
    <row r="81782" spans="42:43">
      <c r="AP81782" s="217"/>
      <c r="AQ81782" s="219"/>
    </row>
    <row r="81783" spans="42:43">
      <c r="AP81783" s="217"/>
      <c r="AQ81783" s="219"/>
    </row>
    <row r="81784" spans="42:43">
      <c r="AP81784" s="217"/>
      <c r="AQ81784" s="219"/>
    </row>
    <row r="81785" spans="42:43">
      <c r="AP81785" s="217"/>
      <c r="AQ81785" s="219"/>
    </row>
    <row r="81786" spans="42:43">
      <c r="AP81786" s="217"/>
      <c r="AQ81786" s="219"/>
    </row>
    <row r="81787" spans="42:43">
      <c r="AP81787" s="217"/>
      <c r="AQ81787" s="219"/>
    </row>
    <row r="81788" spans="42:43">
      <c r="AP81788" s="217"/>
      <c r="AQ81788" s="219"/>
    </row>
    <row r="81789" spans="42:43">
      <c r="AP81789" s="217"/>
      <c r="AQ81789" s="219"/>
    </row>
    <row r="81790" spans="42:43">
      <c r="AP81790" s="217"/>
      <c r="AQ81790" s="219"/>
    </row>
    <row r="81791" spans="42:43">
      <c r="AP81791" s="217"/>
      <c r="AQ81791" s="219"/>
    </row>
    <row r="81792" spans="42:43">
      <c r="AP81792" s="217"/>
      <c r="AQ81792" s="219"/>
    </row>
    <row r="81793" spans="42:43">
      <c r="AP81793" s="217"/>
      <c r="AQ81793" s="219"/>
    </row>
    <row r="81794" spans="42:43">
      <c r="AP81794" s="217"/>
      <c r="AQ81794" s="219"/>
    </row>
    <row r="81795" spans="42:43">
      <c r="AP81795" s="217"/>
      <c r="AQ81795" s="219"/>
    </row>
    <row r="81796" spans="42:43">
      <c r="AP81796" s="217"/>
      <c r="AQ81796" s="219"/>
    </row>
    <row r="81797" spans="42:43">
      <c r="AP81797" s="217"/>
      <c r="AQ81797" s="219"/>
    </row>
    <row r="81798" spans="42:43">
      <c r="AP81798" s="217"/>
      <c r="AQ81798" s="219"/>
    </row>
    <row r="81799" spans="42:43">
      <c r="AP81799" s="217"/>
      <c r="AQ81799" s="219"/>
    </row>
    <row r="81800" spans="42:43">
      <c r="AP81800" s="217"/>
      <c r="AQ81800" s="219"/>
    </row>
    <row r="81801" spans="42:43">
      <c r="AP81801" s="217"/>
      <c r="AQ81801" s="219"/>
    </row>
    <row r="81802" spans="42:43">
      <c r="AP81802" s="217"/>
      <c r="AQ81802" s="219"/>
    </row>
    <row r="81803" spans="42:43">
      <c r="AP81803" s="217"/>
      <c r="AQ81803" s="219"/>
    </row>
    <row r="81804" spans="42:43">
      <c r="AP81804" s="217"/>
      <c r="AQ81804" s="219"/>
    </row>
    <row r="81805" spans="42:43">
      <c r="AP81805" s="217"/>
      <c r="AQ81805" s="219"/>
    </row>
    <row r="81806" spans="42:43">
      <c r="AP81806" s="217"/>
      <c r="AQ81806" s="219"/>
    </row>
    <row r="81807" spans="42:43">
      <c r="AP81807" s="217"/>
      <c r="AQ81807" s="219"/>
    </row>
    <row r="81808" spans="42:43">
      <c r="AP81808" s="217"/>
      <c r="AQ81808" s="219"/>
    </row>
    <row r="81809" spans="42:43">
      <c r="AP81809" s="217"/>
      <c r="AQ81809" s="219"/>
    </row>
    <row r="81810" spans="42:43">
      <c r="AP81810" s="217"/>
      <c r="AQ81810" s="219"/>
    </row>
    <row r="81811" spans="42:43">
      <c r="AP81811" s="217"/>
      <c r="AQ81811" s="219"/>
    </row>
    <row r="81812" spans="42:43">
      <c r="AP81812" s="217"/>
      <c r="AQ81812" s="219"/>
    </row>
    <row r="81813" spans="42:43">
      <c r="AP81813" s="217"/>
      <c r="AQ81813" s="219"/>
    </row>
    <row r="81814" spans="42:43">
      <c r="AP81814" s="217"/>
      <c r="AQ81814" s="219"/>
    </row>
    <row r="81815" spans="42:43">
      <c r="AP81815" s="217"/>
      <c r="AQ81815" s="219"/>
    </row>
    <row r="81816" spans="42:43">
      <c r="AP81816" s="217"/>
      <c r="AQ81816" s="219"/>
    </row>
    <row r="81817" spans="42:43">
      <c r="AP81817" s="217"/>
      <c r="AQ81817" s="219"/>
    </row>
    <row r="81818" spans="42:43">
      <c r="AP81818" s="217"/>
      <c r="AQ81818" s="219"/>
    </row>
    <row r="81819" spans="42:43">
      <c r="AP81819" s="217"/>
      <c r="AQ81819" s="219"/>
    </row>
    <row r="81820" spans="42:43">
      <c r="AP81820" s="217"/>
      <c r="AQ81820" s="219"/>
    </row>
    <row r="81821" spans="42:43">
      <c r="AP81821" s="217"/>
      <c r="AQ81821" s="219"/>
    </row>
    <row r="81822" spans="42:43">
      <c r="AP81822" s="217"/>
      <c r="AQ81822" s="219"/>
    </row>
    <row r="81823" spans="42:43">
      <c r="AP81823" s="217"/>
      <c r="AQ81823" s="219"/>
    </row>
    <row r="81824" spans="42:43">
      <c r="AP81824" s="217"/>
      <c r="AQ81824" s="219"/>
    </row>
    <row r="81825" spans="42:43">
      <c r="AP81825" s="217"/>
      <c r="AQ81825" s="219"/>
    </row>
    <row r="81826" spans="42:43">
      <c r="AP81826" s="217"/>
      <c r="AQ81826" s="219"/>
    </row>
    <row r="81827" spans="42:43">
      <c r="AP81827" s="217"/>
      <c r="AQ81827" s="219"/>
    </row>
    <row r="81828" spans="42:43">
      <c r="AP81828" s="217"/>
      <c r="AQ81828" s="219"/>
    </row>
    <row r="81829" spans="42:43">
      <c r="AP81829" s="217"/>
      <c r="AQ81829" s="219"/>
    </row>
    <row r="81830" spans="42:43">
      <c r="AP81830" s="217"/>
      <c r="AQ81830" s="219"/>
    </row>
    <row r="81831" spans="42:43">
      <c r="AP81831" s="217"/>
      <c r="AQ81831" s="219"/>
    </row>
    <row r="81832" spans="42:43">
      <c r="AP81832" s="217"/>
      <c r="AQ81832" s="219"/>
    </row>
    <row r="81833" spans="42:43">
      <c r="AP81833" s="217"/>
      <c r="AQ81833" s="219"/>
    </row>
    <row r="81834" spans="42:43">
      <c r="AP81834" s="217"/>
      <c r="AQ81834" s="219"/>
    </row>
    <row r="81835" spans="42:43">
      <c r="AP81835" s="217"/>
      <c r="AQ81835" s="219"/>
    </row>
    <row r="81836" spans="42:43">
      <c r="AP81836" s="217"/>
      <c r="AQ81836" s="219"/>
    </row>
    <row r="81837" spans="42:43">
      <c r="AP81837" s="217"/>
      <c r="AQ81837" s="219"/>
    </row>
    <row r="81838" spans="42:43">
      <c r="AP81838" s="217"/>
      <c r="AQ81838" s="219"/>
    </row>
    <row r="81839" spans="42:43">
      <c r="AP81839" s="217"/>
      <c r="AQ81839" s="219"/>
    </row>
    <row r="81840" spans="42:43">
      <c r="AP81840" s="217"/>
      <c r="AQ81840" s="219"/>
    </row>
    <row r="81841" spans="42:43">
      <c r="AP81841" s="217"/>
      <c r="AQ81841" s="219"/>
    </row>
    <row r="81842" spans="42:43">
      <c r="AP81842" s="217"/>
      <c r="AQ81842" s="219"/>
    </row>
    <row r="81843" spans="42:43">
      <c r="AP81843" s="217"/>
      <c r="AQ81843" s="219"/>
    </row>
    <row r="81844" spans="42:43">
      <c r="AP81844" s="217"/>
      <c r="AQ81844" s="219"/>
    </row>
    <row r="81845" spans="42:43">
      <c r="AP81845" s="217"/>
      <c r="AQ81845" s="219"/>
    </row>
    <row r="81846" spans="42:43">
      <c r="AP81846" s="217"/>
      <c r="AQ81846" s="219"/>
    </row>
    <row r="81847" spans="42:43">
      <c r="AP81847" s="217"/>
      <c r="AQ81847" s="219"/>
    </row>
    <row r="81848" spans="42:43">
      <c r="AP81848" s="217"/>
      <c r="AQ81848" s="219"/>
    </row>
    <row r="81849" spans="42:43">
      <c r="AP81849" s="217"/>
      <c r="AQ81849" s="219"/>
    </row>
    <row r="81850" spans="42:43">
      <c r="AP81850" s="217"/>
      <c r="AQ81850" s="219"/>
    </row>
    <row r="81851" spans="42:43">
      <c r="AP81851" s="217"/>
      <c r="AQ81851" s="219"/>
    </row>
    <row r="81852" spans="42:43">
      <c r="AP81852" s="217"/>
      <c r="AQ81852" s="219"/>
    </row>
    <row r="81853" spans="42:43">
      <c r="AP81853" s="217"/>
      <c r="AQ81853" s="219"/>
    </row>
    <row r="81854" spans="42:43">
      <c r="AP81854" s="217"/>
      <c r="AQ81854" s="219"/>
    </row>
    <row r="81855" spans="42:43">
      <c r="AP81855" s="217"/>
      <c r="AQ81855" s="219"/>
    </row>
    <row r="81856" spans="42:43">
      <c r="AP81856" s="217"/>
      <c r="AQ81856" s="219"/>
    </row>
    <row r="81857" spans="42:43">
      <c r="AP81857" s="217"/>
      <c r="AQ81857" s="219"/>
    </row>
    <row r="81858" spans="42:43">
      <c r="AP81858" s="217"/>
      <c r="AQ81858" s="219"/>
    </row>
    <row r="81859" spans="42:43">
      <c r="AP81859" s="217"/>
      <c r="AQ81859" s="219"/>
    </row>
    <row r="81860" spans="42:43">
      <c r="AP81860" s="217"/>
      <c r="AQ81860" s="219"/>
    </row>
    <row r="81861" spans="42:43">
      <c r="AP81861" s="217"/>
      <c r="AQ81861" s="219"/>
    </row>
    <row r="81862" spans="42:43">
      <c r="AP81862" s="217"/>
      <c r="AQ81862" s="219"/>
    </row>
    <row r="81863" spans="42:43">
      <c r="AP81863" s="217"/>
      <c r="AQ81863" s="219"/>
    </row>
    <row r="81864" spans="42:43">
      <c r="AP81864" s="217"/>
      <c r="AQ81864" s="219"/>
    </row>
    <row r="81865" spans="42:43">
      <c r="AP81865" s="217"/>
      <c r="AQ81865" s="219"/>
    </row>
    <row r="81866" spans="42:43">
      <c r="AP81866" s="217"/>
      <c r="AQ81866" s="219"/>
    </row>
    <row r="81867" spans="42:43">
      <c r="AP81867" s="217"/>
      <c r="AQ81867" s="219"/>
    </row>
    <row r="81868" spans="42:43">
      <c r="AP81868" s="217"/>
      <c r="AQ81868" s="219"/>
    </row>
    <row r="81869" spans="42:43">
      <c r="AP81869" s="217"/>
      <c r="AQ81869" s="219"/>
    </row>
    <row r="81870" spans="42:43">
      <c r="AP81870" s="217"/>
      <c r="AQ81870" s="219"/>
    </row>
    <row r="81871" spans="42:43">
      <c r="AP81871" s="217"/>
      <c r="AQ81871" s="219"/>
    </row>
    <row r="81872" spans="42:43">
      <c r="AP81872" s="217"/>
      <c r="AQ81872" s="219"/>
    </row>
    <row r="81873" spans="42:43">
      <c r="AP81873" s="217"/>
      <c r="AQ81873" s="219"/>
    </row>
    <row r="81874" spans="42:43">
      <c r="AP81874" s="217"/>
      <c r="AQ81874" s="219"/>
    </row>
    <row r="81875" spans="42:43">
      <c r="AP81875" s="217"/>
      <c r="AQ81875" s="219"/>
    </row>
    <row r="81876" spans="42:43">
      <c r="AP81876" s="217"/>
      <c r="AQ81876" s="219"/>
    </row>
    <row r="81877" spans="42:43">
      <c r="AP81877" s="217"/>
      <c r="AQ81877" s="219"/>
    </row>
    <row r="81878" spans="42:43">
      <c r="AP81878" s="217"/>
      <c r="AQ81878" s="219"/>
    </row>
    <row r="81879" spans="42:43">
      <c r="AP81879" s="217"/>
      <c r="AQ81879" s="219"/>
    </row>
    <row r="81880" spans="42:43">
      <c r="AP81880" s="217"/>
      <c r="AQ81880" s="219"/>
    </row>
    <row r="81881" spans="42:43">
      <c r="AP81881" s="217"/>
      <c r="AQ81881" s="219"/>
    </row>
    <row r="81882" spans="42:43">
      <c r="AP81882" s="217"/>
      <c r="AQ81882" s="219"/>
    </row>
    <row r="81883" spans="42:43">
      <c r="AP81883" s="217"/>
      <c r="AQ81883" s="219"/>
    </row>
    <row r="81884" spans="42:43">
      <c r="AP81884" s="217"/>
      <c r="AQ81884" s="219"/>
    </row>
    <row r="81885" spans="42:43">
      <c r="AP81885" s="217"/>
      <c r="AQ81885" s="219"/>
    </row>
    <row r="81886" spans="42:43">
      <c r="AP81886" s="217"/>
      <c r="AQ81886" s="219"/>
    </row>
    <row r="81887" spans="42:43">
      <c r="AP81887" s="217"/>
      <c r="AQ81887" s="219"/>
    </row>
    <row r="81888" spans="42:43">
      <c r="AP81888" s="217"/>
      <c r="AQ81888" s="219"/>
    </row>
    <row r="81889" spans="42:43">
      <c r="AP81889" s="217"/>
      <c r="AQ81889" s="219"/>
    </row>
    <row r="81890" spans="42:43">
      <c r="AP81890" s="217"/>
      <c r="AQ81890" s="219"/>
    </row>
    <row r="81891" spans="42:43">
      <c r="AP81891" s="217"/>
      <c r="AQ81891" s="219"/>
    </row>
    <row r="81892" spans="42:43">
      <c r="AP81892" s="217"/>
      <c r="AQ81892" s="219"/>
    </row>
    <row r="81893" spans="42:43">
      <c r="AP81893" s="217"/>
      <c r="AQ81893" s="219"/>
    </row>
    <row r="81894" spans="42:43">
      <c r="AP81894" s="217"/>
      <c r="AQ81894" s="219"/>
    </row>
    <row r="81895" spans="42:43">
      <c r="AP81895" s="217"/>
      <c r="AQ81895" s="219"/>
    </row>
    <row r="81896" spans="42:43">
      <c r="AP81896" s="217"/>
      <c r="AQ81896" s="219"/>
    </row>
    <row r="81897" spans="42:43">
      <c r="AP81897" s="217"/>
      <c r="AQ81897" s="219"/>
    </row>
    <row r="81898" spans="42:43">
      <c r="AP81898" s="217"/>
      <c r="AQ81898" s="219"/>
    </row>
    <row r="81899" spans="42:43">
      <c r="AP81899" s="217"/>
      <c r="AQ81899" s="219"/>
    </row>
    <row r="81900" spans="42:43">
      <c r="AP81900" s="217"/>
      <c r="AQ81900" s="219"/>
    </row>
    <row r="81901" spans="42:43">
      <c r="AP81901" s="217"/>
      <c r="AQ81901" s="219"/>
    </row>
    <row r="81902" spans="42:43">
      <c r="AP81902" s="217"/>
      <c r="AQ81902" s="219"/>
    </row>
    <row r="81903" spans="42:43">
      <c r="AP81903" s="217"/>
      <c r="AQ81903" s="219"/>
    </row>
    <row r="81904" spans="42:43">
      <c r="AP81904" s="217"/>
      <c r="AQ81904" s="219"/>
    </row>
    <row r="81905" spans="42:43">
      <c r="AP81905" s="217"/>
      <c r="AQ81905" s="219"/>
    </row>
    <row r="81906" spans="42:43">
      <c r="AP81906" s="217"/>
      <c r="AQ81906" s="219"/>
    </row>
    <row r="81907" spans="42:43">
      <c r="AP81907" s="217"/>
      <c r="AQ81907" s="219"/>
    </row>
    <row r="81908" spans="42:43">
      <c r="AP81908" s="217"/>
      <c r="AQ81908" s="219"/>
    </row>
    <row r="81909" spans="42:43">
      <c r="AP81909" s="217"/>
      <c r="AQ81909" s="219"/>
    </row>
    <row r="81910" spans="42:43">
      <c r="AP81910" s="217"/>
      <c r="AQ81910" s="219"/>
    </row>
    <row r="81911" spans="42:43">
      <c r="AP81911" s="217"/>
      <c r="AQ81911" s="219"/>
    </row>
    <row r="81912" spans="42:43">
      <c r="AP81912" s="217"/>
      <c r="AQ81912" s="219"/>
    </row>
    <row r="81913" spans="42:43">
      <c r="AP81913" s="217"/>
      <c r="AQ81913" s="219"/>
    </row>
    <row r="81914" spans="42:43">
      <c r="AP81914" s="217"/>
      <c r="AQ81914" s="219"/>
    </row>
    <row r="81915" spans="42:43">
      <c r="AP81915" s="217"/>
      <c r="AQ81915" s="219"/>
    </row>
    <row r="81916" spans="42:43">
      <c r="AP81916" s="217"/>
      <c r="AQ81916" s="219"/>
    </row>
    <row r="81917" spans="42:43">
      <c r="AP81917" s="217"/>
      <c r="AQ81917" s="219"/>
    </row>
    <row r="81918" spans="42:43">
      <c r="AP81918" s="217"/>
      <c r="AQ81918" s="219"/>
    </row>
    <row r="81919" spans="42:43">
      <c r="AP81919" s="217"/>
      <c r="AQ81919" s="219"/>
    </row>
    <row r="81920" spans="42:43">
      <c r="AP81920" s="217"/>
      <c r="AQ81920" s="219"/>
    </row>
    <row r="81921" spans="42:43">
      <c r="AP81921" s="217"/>
      <c r="AQ81921" s="219"/>
    </row>
    <row r="81922" spans="42:43">
      <c r="AP81922" s="217"/>
      <c r="AQ81922" s="219"/>
    </row>
    <row r="81923" spans="42:43">
      <c r="AP81923" s="217"/>
      <c r="AQ81923" s="219"/>
    </row>
    <row r="81924" spans="42:43">
      <c r="AP81924" s="217"/>
      <c r="AQ81924" s="219"/>
    </row>
    <row r="81925" spans="42:43">
      <c r="AP81925" s="217"/>
      <c r="AQ81925" s="219"/>
    </row>
    <row r="81926" spans="42:43">
      <c r="AP81926" s="217"/>
      <c r="AQ81926" s="219"/>
    </row>
    <row r="81927" spans="42:43">
      <c r="AP81927" s="217"/>
      <c r="AQ81927" s="219"/>
    </row>
    <row r="81928" spans="42:43">
      <c r="AP81928" s="217"/>
      <c r="AQ81928" s="219"/>
    </row>
    <row r="81929" spans="42:43">
      <c r="AP81929" s="217"/>
      <c r="AQ81929" s="219"/>
    </row>
    <row r="81930" spans="42:43">
      <c r="AP81930" s="217"/>
      <c r="AQ81930" s="219"/>
    </row>
    <row r="81931" spans="42:43">
      <c r="AP81931" s="217"/>
      <c r="AQ81931" s="219"/>
    </row>
    <row r="81932" spans="42:43">
      <c r="AP81932" s="217"/>
      <c r="AQ81932" s="219"/>
    </row>
    <row r="81933" spans="42:43">
      <c r="AP81933" s="217"/>
      <c r="AQ81933" s="219"/>
    </row>
    <row r="81934" spans="42:43">
      <c r="AP81934" s="217"/>
      <c r="AQ81934" s="219"/>
    </row>
    <row r="81935" spans="42:43">
      <c r="AP81935" s="217"/>
      <c r="AQ81935" s="219"/>
    </row>
    <row r="81936" spans="42:43">
      <c r="AP81936" s="217"/>
      <c r="AQ81936" s="219"/>
    </row>
    <row r="81937" spans="42:43">
      <c r="AP81937" s="217"/>
      <c r="AQ81937" s="219"/>
    </row>
    <row r="81938" spans="42:43">
      <c r="AP81938" s="217"/>
      <c r="AQ81938" s="219"/>
    </row>
    <row r="81939" spans="42:43">
      <c r="AP81939" s="217"/>
      <c r="AQ81939" s="219"/>
    </row>
    <row r="81940" spans="42:43">
      <c r="AP81940" s="217"/>
      <c r="AQ81940" s="219"/>
    </row>
    <row r="81941" spans="42:43">
      <c r="AP81941" s="217"/>
      <c r="AQ81941" s="219"/>
    </row>
    <row r="81942" spans="42:43">
      <c r="AP81942" s="217"/>
      <c r="AQ81942" s="219"/>
    </row>
    <row r="81943" spans="42:43">
      <c r="AP81943" s="217"/>
      <c r="AQ81943" s="219"/>
    </row>
    <row r="81944" spans="42:43">
      <c r="AP81944" s="217"/>
      <c r="AQ81944" s="219"/>
    </row>
    <row r="81945" spans="42:43">
      <c r="AP81945" s="217"/>
      <c r="AQ81945" s="219"/>
    </row>
    <row r="81946" spans="42:43">
      <c r="AP81946" s="217"/>
      <c r="AQ81946" s="219"/>
    </row>
    <row r="81947" spans="42:43">
      <c r="AP81947" s="217"/>
      <c r="AQ81947" s="219"/>
    </row>
    <row r="81948" spans="42:43">
      <c r="AP81948" s="217"/>
      <c r="AQ81948" s="219"/>
    </row>
    <row r="81949" spans="42:43">
      <c r="AP81949" s="217"/>
      <c r="AQ81949" s="219"/>
    </row>
    <row r="81950" spans="42:43">
      <c r="AP81950" s="217"/>
      <c r="AQ81950" s="219"/>
    </row>
    <row r="81951" spans="42:43">
      <c r="AP81951" s="217"/>
      <c r="AQ81951" s="219"/>
    </row>
    <row r="81952" spans="42:43">
      <c r="AP81952" s="217"/>
      <c r="AQ81952" s="219"/>
    </row>
    <row r="81953" spans="42:43">
      <c r="AP81953" s="217"/>
      <c r="AQ81953" s="219"/>
    </row>
    <row r="81954" spans="42:43">
      <c r="AP81954" s="217"/>
      <c r="AQ81954" s="219"/>
    </row>
    <row r="81955" spans="42:43">
      <c r="AP81955" s="217"/>
      <c r="AQ81955" s="219"/>
    </row>
    <row r="81956" spans="42:43">
      <c r="AP81956" s="217"/>
      <c r="AQ81956" s="219"/>
    </row>
    <row r="81957" spans="42:43">
      <c r="AP81957" s="217"/>
      <c r="AQ81957" s="219"/>
    </row>
    <row r="81958" spans="42:43">
      <c r="AP81958" s="217"/>
      <c r="AQ81958" s="219"/>
    </row>
    <row r="81959" spans="42:43">
      <c r="AP81959" s="217"/>
      <c r="AQ81959" s="219"/>
    </row>
    <row r="81960" spans="42:43">
      <c r="AP81960" s="217"/>
      <c r="AQ81960" s="219"/>
    </row>
    <row r="81961" spans="42:43">
      <c r="AP81961" s="217"/>
      <c r="AQ81961" s="219"/>
    </row>
    <row r="81962" spans="42:43">
      <c r="AP81962" s="217"/>
      <c r="AQ81962" s="219"/>
    </row>
    <row r="81963" spans="42:43">
      <c r="AP81963" s="217"/>
      <c r="AQ81963" s="219"/>
    </row>
    <row r="81964" spans="42:43">
      <c r="AP81964" s="217"/>
      <c r="AQ81964" s="219"/>
    </row>
    <row r="81965" spans="42:43">
      <c r="AP81965" s="217"/>
      <c r="AQ81965" s="219"/>
    </row>
    <row r="81966" spans="42:43">
      <c r="AP81966" s="217"/>
      <c r="AQ81966" s="219"/>
    </row>
    <row r="81967" spans="42:43">
      <c r="AP81967" s="217"/>
      <c r="AQ81967" s="219"/>
    </row>
    <row r="81968" spans="42:43">
      <c r="AP81968" s="217"/>
      <c r="AQ81968" s="219"/>
    </row>
    <row r="81969" spans="42:43">
      <c r="AP81969" s="217"/>
      <c r="AQ81969" s="219"/>
    </row>
    <row r="81970" spans="42:43">
      <c r="AP81970" s="217"/>
      <c r="AQ81970" s="219"/>
    </row>
    <row r="81971" spans="42:43">
      <c r="AP81971" s="217"/>
      <c r="AQ81971" s="219"/>
    </row>
    <row r="81972" spans="42:43">
      <c r="AP81972" s="217"/>
      <c r="AQ81972" s="219"/>
    </row>
    <row r="81973" spans="42:43">
      <c r="AP81973" s="217"/>
      <c r="AQ81973" s="219"/>
    </row>
    <row r="81974" spans="42:43">
      <c r="AP81974" s="217"/>
      <c r="AQ81974" s="219"/>
    </row>
    <row r="81975" spans="42:43">
      <c r="AP81975" s="217"/>
      <c r="AQ81975" s="219"/>
    </row>
    <row r="81976" spans="42:43">
      <c r="AP81976" s="217"/>
      <c r="AQ81976" s="219"/>
    </row>
    <row r="81977" spans="42:43">
      <c r="AP81977" s="217"/>
      <c r="AQ81977" s="219"/>
    </row>
    <row r="81978" spans="42:43">
      <c r="AP81978" s="217"/>
      <c r="AQ81978" s="219"/>
    </row>
    <row r="81979" spans="42:43">
      <c r="AP81979" s="217"/>
      <c r="AQ81979" s="219"/>
    </row>
    <row r="81980" spans="42:43">
      <c r="AP81980" s="217"/>
      <c r="AQ81980" s="219"/>
    </row>
    <row r="81981" spans="42:43">
      <c r="AP81981" s="217"/>
      <c r="AQ81981" s="219"/>
    </row>
    <row r="81982" spans="42:43">
      <c r="AP81982" s="217"/>
      <c r="AQ81982" s="219"/>
    </row>
    <row r="81983" spans="42:43">
      <c r="AP81983" s="217"/>
      <c r="AQ81983" s="219"/>
    </row>
    <row r="81984" spans="42:43">
      <c r="AP81984" s="217"/>
      <c r="AQ81984" s="219"/>
    </row>
    <row r="81985" spans="42:43">
      <c r="AP81985" s="217"/>
      <c r="AQ81985" s="219"/>
    </row>
    <row r="81986" spans="42:43">
      <c r="AP81986" s="217"/>
      <c r="AQ81986" s="219"/>
    </row>
    <row r="81987" spans="42:43">
      <c r="AP81987" s="217"/>
      <c r="AQ81987" s="219"/>
    </row>
    <row r="81988" spans="42:43">
      <c r="AP81988" s="217"/>
      <c r="AQ81988" s="219"/>
    </row>
    <row r="81989" spans="42:43">
      <c r="AP81989" s="217"/>
      <c r="AQ81989" s="219"/>
    </row>
    <row r="81990" spans="42:43">
      <c r="AP81990" s="217"/>
      <c r="AQ81990" s="219"/>
    </row>
    <row r="81991" spans="42:43">
      <c r="AP81991" s="217"/>
      <c r="AQ81991" s="219"/>
    </row>
    <row r="81992" spans="42:43">
      <c r="AP81992" s="217"/>
      <c r="AQ81992" s="219"/>
    </row>
    <row r="81993" spans="42:43">
      <c r="AP81993" s="217"/>
      <c r="AQ81993" s="219"/>
    </row>
    <row r="81994" spans="42:43">
      <c r="AP81994" s="217"/>
      <c r="AQ81994" s="219"/>
    </row>
    <row r="81995" spans="42:43">
      <c r="AP81995" s="217"/>
      <c r="AQ81995" s="219"/>
    </row>
    <row r="81996" spans="42:43">
      <c r="AP81996" s="217"/>
      <c r="AQ81996" s="219"/>
    </row>
    <row r="81997" spans="42:43">
      <c r="AP81997" s="217"/>
      <c r="AQ81997" s="219"/>
    </row>
    <row r="81998" spans="42:43">
      <c r="AP81998" s="217"/>
      <c r="AQ81998" s="219"/>
    </row>
    <row r="81999" spans="42:43">
      <c r="AP81999" s="217"/>
      <c r="AQ81999" s="219"/>
    </row>
    <row r="82000" spans="42:43">
      <c r="AP82000" s="217"/>
      <c r="AQ82000" s="219"/>
    </row>
    <row r="82001" spans="42:43">
      <c r="AP82001" s="217"/>
      <c r="AQ82001" s="219"/>
    </row>
    <row r="82002" spans="42:43">
      <c r="AP82002" s="217"/>
      <c r="AQ82002" s="219"/>
    </row>
    <row r="82003" spans="42:43">
      <c r="AP82003" s="217"/>
      <c r="AQ82003" s="219"/>
    </row>
    <row r="82004" spans="42:43">
      <c r="AP82004" s="217"/>
      <c r="AQ82004" s="219"/>
    </row>
    <row r="82005" spans="42:43">
      <c r="AP82005" s="217"/>
      <c r="AQ82005" s="219"/>
    </row>
    <row r="82006" spans="42:43">
      <c r="AP82006" s="217"/>
      <c r="AQ82006" s="219"/>
    </row>
    <row r="82007" spans="42:43">
      <c r="AP82007" s="217"/>
      <c r="AQ82007" s="219"/>
    </row>
    <row r="82008" spans="42:43">
      <c r="AP82008" s="217"/>
      <c r="AQ82008" s="219"/>
    </row>
    <row r="82009" spans="42:43">
      <c r="AP82009" s="217"/>
      <c r="AQ82009" s="219"/>
    </row>
    <row r="82010" spans="42:43">
      <c r="AP82010" s="217"/>
      <c r="AQ82010" s="219"/>
    </row>
    <row r="82011" spans="42:43">
      <c r="AP82011" s="217"/>
      <c r="AQ82011" s="219"/>
    </row>
    <row r="82012" spans="42:43">
      <c r="AP82012" s="217"/>
      <c r="AQ82012" s="219"/>
    </row>
    <row r="82013" spans="42:43">
      <c r="AP82013" s="217"/>
      <c r="AQ82013" s="219"/>
    </row>
    <row r="82014" spans="42:43">
      <c r="AP82014" s="217"/>
      <c r="AQ82014" s="219"/>
    </row>
    <row r="82015" spans="42:43">
      <c r="AP82015" s="217"/>
      <c r="AQ82015" s="219"/>
    </row>
    <row r="82016" spans="42:43">
      <c r="AP82016" s="217"/>
      <c r="AQ82016" s="219"/>
    </row>
    <row r="82017" spans="42:43">
      <c r="AP82017" s="217"/>
      <c r="AQ82017" s="219"/>
    </row>
    <row r="82018" spans="42:43">
      <c r="AP82018" s="217"/>
      <c r="AQ82018" s="219"/>
    </row>
    <row r="82019" spans="42:43">
      <c r="AP82019" s="217"/>
      <c r="AQ82019" s="219"/>
    </row>
    <row r="82020" spans="42:43">
      <c r="AP82020" s="217"/>
      <c r="AQ82020" s="219"/>
    </row>
    <row r="82021" spans="42:43">
      <c r="AP82021" s="217"/>
      <c r="AQ82021" s="219"/>
    </row>
    <row r="82022" spans="42:43">
      <c r="AP82022" s="217"/>
      <c r="AQ82022" s="219"/>
    </row>
    <row r="82023" spans="42:43">
      <c r="AP82023" s="217"/>
      <c r="AQ82023" s="219"/>
    </row>
    <row r="82024" spans="42:43">
      <c r="AP82024" s="217"/>
      <c r="AQ82024" s="219"/>
    </row>
    <row r="82025" spans="42:43">
      <c r="AP82025" s="217"/>
      <c r="AQ82025" s="219"/>
    </row>
    <row r="82026" spans="42:43">
      <c r="AP82026" s="217"/>
      <c r="AQ82026" s="219"/>
    </row>
    <row r="82027" spans="42:43">
      <c r="AP82027" s="217"/>
      <c r="AQ82027" s="219"/>
    </row>
    <row r="82028" spans="42:43">
      <c r="AP82028" s="217"/>
      <c r="AQ82028" s="219"/>
    </row>
    <row r="82029" spans="42:43">
      <c r="AP82029" s="217"/>
      <c r="AQ82029" s="219"/>
    </row>
    <row r="82030" spans="42:43">
      <c r="AP82030" s="217"/>
      <c r="AQ82030" s="219"/>
    </row>
    <row r="82031" spans="42:43">
      <c r="AP82031" s="217"/>
      <c r="AQ82031" s="219"/>
    </row>
    <row r="82032" spans="42:43">
      <c r="AP82032" s="217"/>
      <c r="AQ82032" s="219"/>
    </row>
    <row r="82033" spans="42:43">
      <c r="AP82033" s="217"/>
      <c r="AQ82033" s="219"/>
    </row>
    <row r="82034" spans="42:43">
      <c r="AP82034" s="217"/>
      <c r="AQ82034" s="219"/>
    </row>
    <row r="82035" spans="42:43">
      <c r="AP82035" s="217"/>
      <c r="AQ82035" s="219"/>
    </row>
    <row r="82036" spans="42:43">
      <c r="AP82036" s="217"/>
      <c r="AQ82036" s="219"/>
    </row>
    <row r="82037" spans="42:43">
      <c r="AP82037" s="217"/>
      <c r="AQ82037" s="219"/>
    </row>
    <row r="82038" spans="42:43">
      <c r="AP82038" s="217"/>
      <c r="AQ82038" s="219"/>
    </row>
    <row r="82039" spans="42:43">
      <c r="AP82039" s="217"/>
      <c r="AQ82039" s="219"/>
    </row>
    <row r="82040" spans="42:43">
      <c r="AP82040" s="217"/>
      <c r="AQ82040" s="219"/>
    </row>
    <row r="82041" spans="42:43">
      <c r="AP82041" s="217"/>
      <c r="AQ82041" s="219"/>
    </row>
    <row r="82042" spans="42:43">
      <c r="AP82042" s="217"/>
      <c r="AQ82042" s="219"/>
    </row>
    <row r="82043" spans="42:43">
      <c r="AP82043" s="217"/>
      <c r="AQ82043" s="219"/>
    </row>
    <row r="82044" spans="42:43">
      <c r="AP82044" s="217"/>
      <c r="AQ82044" s="219"/>
    </row>
    <row r="82045" spans="42:43">
      <c r="AP82045" s="217"/>
      <c r="AQ82045" s="219"/>
    </row>
    <row r="82046" spans="42:43">
      <c r="AP82046" s="217"/>
      <c r="AQ82046" s="219"/>
    </row>
    <row r="82047" spans="42:43">
      <c r="AP82047" s="217"/>
      <c r="AQ82047" s="219"/>
    </row>
    <row r="82048" spans="42:43">
      <c r="AP82048" s="217"/>
      <c r="AQ82048" s="219"/>
    </row>
    <row r="82049" spans="42:43">
      <c r="AP82049" s="217"/>
      <c r="AQ82049" s="219"/>
    </row>
    <row r="82050" spans="42:43">
      <c r="AP82050" s="217"/>
      <c r="AQ82050" s="219"/>
    </row>
    <row r="82051" spans="42:43">
      <c r="AP82051" s="217"/>
      <c r="AQ82051" s="219"/>
    </row>
    <row r="82052" spans="42:43">
      <c r="AP82052" s="217"/>
      <c r="AQ82052" s="219"/>
    </row>
    <row r="82053" spans="42:43">
      <c r="AP82053" s="217"/>
      <c r="AQ82053" s="219"/>
    </row>
    <row r="82054" spans="42:43">
      <c r="AP82054" s="217"/>
      <c r="AQ82054" s="219"/>
    </row>
    <row r="82055" spans="42:43">
      <c r="AP82055" s="217"/>
      <c r="AQ82055" s="219"/>
    </row>
    <row r="82056" spans="42:43">
      <c r="AP82056" s="217"/>
      <c r="AQ82056" s="219"/>
    </row>
    <row r="82057" spans="42:43">
      <c r="AP82057" s="217"/>
      <c r="AQ82057" s="219"/>
    </row>
    <row r="82058" spans="42:43">
      <c r="AP82058" s="217"/>
      <c r="AQ82058" s="219"/>
    </row>
    <row r="82059" spans="42:43">
      <c r="AP82059" s="217"/>
      <c r="AQ82059" s="219"/>
    </row>
    <row r="82060" spans="42:43">
      <c r="AP82060" s="217"/>
      <c r="AQ82060" s="219"/>
    </row>
    <row r="82061" spans="42:43">
      <c r="AP82061" s="217"/>
      <c r="AQ82061" s="219"/>
    </row>
    <row r="82062" spans="42:43">
      <c r="AP82062" s="217"/>
      <c r="AQ82062" s="219"/>
    </row>
    <row r="82063" spans="42:43">
      <c r="AP82063" s="217"/>
      <c r="AQ82063" s="219"/>
    </row>
    <row r="82064" spans="42:43">
      <c r="AP82064" s="217"/>
      <c r="AQ82064" s="219"/>
    </row>
    <row r="82065" spans="42:43">
      <c r="AP82065" s="217"/>
      <c r="AQ82065" s="219"/>
    </row>
    <row r="82066" spans="42:43">
      <c r="AP82066" s="217"/>
      <c r="AQ82066" s="219"/>
    </row>
    <row r="82067" spans="42:43">
      <c r="AP82067" s="217"/>
      <c r="AQ82067" s="219"/>
    </row>
    <row r="82068" spans="42:43">
      <c r="AP82068" s="217"/>
      <c r="AQ82068" s="219"/>
    </row>
    <row r="82069" spans="42:43">
      <c r="AP82069" s="217"/>
      <c r="AQ82069" s="219"/>
    </row>
    <row r="82070" spans="42:43">
      <c r="AP82070" s="217"/>
      <c r="AQ82070" s="219"/>
    </row>
    <row r="82071" spans="42:43">
      <c r="AP82071" s="217"/>
      <c r="AQ82071" s="219"/>
    </row>
    <row r="82072" spans="42:43">
      <c r="AP82072" s="217"/>
      <c r="AQ82072" s="219"/>
    </row>
    <row r="82073" spans="42:43">
      <c r="AP82073" s="217"/>
      <c r="AQ82073" s="219"/>
    </row>
    <row r="82074" spans="42:43">
      <c r="AP82074" s="217"/>
      <c r="AQ82074" s="219"/>
    </row>
    <row r="82075" spans="42:43">
      <c r="AP82075" s="217"/>
      <c r="AQ82075" s="219"/>
    </row>
    <row r="82076" spans="42:43">
      <c r="AP82076" s="217"/>
      <c r="AQ82076" s="219"/>
    </row>
    <row r="82077" spans="42:43">
      <c r="AP82077" s="217"/>
      <c r="AQ82077" s="219"/>
    </row>
    <row r="82078" spans="42:43">
      <c r="AP82078" s="217"/>
      <c r="AQ82078" s="219"/>
    </row>
    <row r="82079" spans="42:43">
      <c r="AP82079" s="217"/>
      <c r="AQ82079" s="219"/>
    </row>
    <row r="82080" spans="42:43">
      <c r="AP82080" s="217"/>
      <c r="AQ82080" s="219"/>
    </row>
    <row r="82081" spans="42:43">
      <c r="AP82081" s="217"/>
      <c r="AQ82081" s="219"/>
    </row>
    <row r="82082" spans="42:43">
      <c r="AP82082" s="217"/>
      <c r="AQ82082" s="219"/>
    </row>
    <row r="82083" spans="42:43">
      <c r="AP82083" s="217"/>
      <c r="AQ82083" s="219"/>
    </row>
    <row r="82084" spans="42:43">
      <c r="AP82084" s="217"/>
      <c r="AQ82084" s="219"/>
    </row>
    <row r="82085" spans="42:43">
      <c r="AP82085" s="217"/>
      <c r="AQ82085" s="219"/>
    </row>
    <row r="82086" spans="42:43">
      <c r="AP82086" s="217"/>
      <c r="AQ82086" s="219"/>
    </row>
    <row r="82087" spans="42:43">
      <c r="AP82087" s="217"/>
      <c r="AQ82087" s="219"/>
    </row>
    <row r="82088" spans="42:43">
      <c r="AP82088" s="217"/>
      <c r="AQ82088" s="219"/>
    </row>
    <row r="82089" spans="42:43">
      <c r="AP82089" s="217"/>
      <c r="AQ82089" s="219"/>
    </row>
    <row r="82090" spans="42:43">
      <c r="AP82090" s="217"/>
      <c r="AQ82090" s="219"/>
    </row>
    <row r="82091" spans="42:43">
      <c r="AP82091" s="217"/>
      <c r="AQ82091" s="219"/>
    </row>
    <row r="82092" spans="42:43">
      <c r="AP82092" s="217"/>
      <c r="AQ82092" s="219"/>
    </row>
    <row r="82093" spans="42:43">
      <c r="AP82093" s="217"/>
      <c r="AQ82093" s="219"/>
    </row>
    <row r="82094" spans="42:43">
      <c r="AP82094" s="217"/>
      <c r="AQ82094" s="219"/>
    </row>
    <row r="82095" spans="42:43">
      <c r="AP82095" s="217"/>
      <c r="AQ82095" s="219"/>
    </row>
    <row r="82096" spans="42:43">
      <c r="AP82096" s="217"/>
      <c r="AQ82096" s="219"/>
    </row>
    <row r="82097" spans="42:43">
      <c r="AP82097" s="217"/>
      <c r="AQ82097" s="219"/>
    </row>
    <row r="82098" spans="42:43">
      <c r="AP82098" s="217"/>
      <c r="AQ82098" s="219"/>
    </row>
    <row r="82099" spans="42:43">
      <c r="AP82099" s="217"/>
      <c r="AQ82099" s="219"/>
    </row>
    <row r="82100" spans="42:43">
      <c r="AP82100" s="217"/>
      <c r="AQ82100" s="219"/>
    </row>
    <row r="82101" spans="42:43">
      <c r="AP82101" s="217"/>
      <c r="AQ82101" s="219"/>
    </row>
    <row r="82102" spans="42:43">
      <c r="AP82102" s="217"/>
      <c r="AQ82102" s="219"/>
    </row>
    <row r="82103" spans="42:43">
      <c r="AP82103" s="217"/>
      <c r="AQ82103" s="219"/>
    </row>
    <row r="82104" spans="42:43">
      <c r="AP82104" s="217"/>
      <c r="AQ82104" s="219"/>
    </row>
    <row r="82105" spans="42:43">
      <c r="AP82105" s="217"/>
      <c r="AQ82105" s="219"/>
    </row>
    <row r="82106" spans="42:43">
      <c r="AP82106" s="217"/>
      <c r="AQ82106" s="219"/>
    </row>
    <row r="82107" spans="42:43">
      <c r="AP82107" s="217"/>
      <c r="AQ82107" s="219"/>
    </row>
    <row r="82108" spans="42:43">
      <c r="AP82108" s="217"/>
      <c r="AQ82108" s="219"/>
    </row>
    <row r="82109" spans="42:43">
      <c r="AP82109" s="217"/>
      <c r="AQ82109" s="219"/>
    </row>
    <row r="82110" spans="42:43">
      <c r="AP82110" s="217"/>
      <c r="AQ82110" s="219"/>
    </row>
    <row r="82111" spans="42:43">
      <c r="AP82111" s="217"/>
      <c r="AQ82111" s="219"/>
    </row>
    <row r="82112" spans="42:43">
      <c r="AP82112" s="217"/>
      <c r="AQ82112" s="219"/>
    </row>
    <row r="82113" spans="42:43">
      <c r="AP82113" s="217"/>
      <c r="AQ82113" s="219"/>
    </row>
    <row r="82114" spans="42:43">
      <c r="AP82114" s="217"/>
      <c r="AQ82114" s="219"/>
    </row>
    <row r="82115" spans="42:43">
      <c r="AP82115" s="217"/>
      <c r="AQ82115" s="219"/>
    </row>
    <row r="82116" spans="42:43">
      <c r="AP82116" s="217"/>
      <c r="AQ82116" s="219"/>
    </row>
    <row r="82117" spans="42:43">
      <c r="AP82117" s="217"/>
      <c r="AQ82117" s="219"/>
    </row>
    <row r="82118" spans="42:43">
      <c r="AP82118" s="217"/>
      <c r="AQ82118" s="219"/>
    </row>
    <row r="82119" spans="42:43">
      <c r="AP82119" s="217"/>
      <c r="AQ82119" s="219"/>
    </row>
    <row r="82120" spans="42:43">
      <c r="AP82120" s="217"/>
      <c r="AQ82120" s="219"/>
    </row>
    <row r="82121" spans="42:43">
      <c r="AP82121" s="217"/>
      <c r="AQ82121" s="219"/>
    </row>
    <row r="82122" spans="42:43">
      <c r="AP82122" s="217"/>
      <c r="AQ82122" s="219"/>
    </row>
    <row r="82123" spans="42:43">
      <c r="AP82123" s="217"/>
      <c r="AQ82123" s="219"/>
    </row>
    <row r="82124" spans="42:43">
      <c r="AP82124" s="217"/>
      <c r="AQ82124" s="219"/>
    </row>
    <row r="82125" spans="42:43">
      <c r="AP82125" s="217"/>
      <c r="AQ82125" s="219"/>
    </row>
    <row r="82126" spans="42:43">
      <c r="AP82126" s="217"/>
      <c r="AQ82126" s="219"/>
    </row>
    <row r="82127" spans="42:43">
      <c r="AP82127" s="217"/>
      <c r="AQ82127" s="219"/>
    </row>
    <row r="82128" spans="42:43">
      <c r="AP82128" s="217"/>
      <c r="AQ82128" s="219"/>
    </row>
    <row r="82129" spans="42:43">
      <c r="AP82129" s="217"/>
      <c r="AQ82129" s="219"/>
    </row>
    <row r="82130" spans="42:43">
      <c r="AP82130" s="217"/>
      <c r="AQ82130" s="219"/>
    </row>
    <row r="82131" spans="42:43">
      <c r="AP82131" s="217"/>
      <c r="AQ82131" s="219"/>
    </row>
    <row r="82132" spans="42:43">
      <c r="AP82132" s="217"/>
      <c r="AQ82132" s="219"/>
    </row>
    <row r="82133" spans="42:43">
      <c r="AP82133" s="217"/>
      <c r="AQ82133" s="219"/>
    </row>
    <row r="82134" spans="42:43">
      <c r="AP82134" s="217"/>
      <c r="AQ82134" s="219"/>
    </row>
    <row r="82135" spans="42:43">
      <c r="AP82135" s="217"/>
      <c r="AQ82135" s="219"/>
    </row>
    <row r="82136" spans="42:43">
      <c r="AP82136" s="217"/>
      <c r="AQ82136" s="219"/>
    </row>
    <row r="82137" spans="42:43">
      <c r="AP82137" s="217"/>
      <c r="AQ82137" s="219"/>
    </row>
    <row r="82138" spans="42:43">
      <c r="AP82138" s="217"/>
      <c r="AQ82138" s="219"/>
    </row>
    <row r="82139" spans="42:43">
      <c r="AP82139" s="217"/>
      <c r="AQ82139" s="219"/>
    </row>
    <row r="82140" spans="42:43">
      <c r="AP82140" s="217"/>
      <c r="AQ82140" s="219"/>
    </row>
    <row r="82141" spans="42:43">
      <c r="AP82141" s="217"/>
      <c r="AQ82141" s="219"/>
    </row>
    <row r="82142" spans="42:43">
      <c r="AP82142" s="217"/>
      <c r="AQ82142" s="219"/>
    </row>
    <row r="82143" spans="42:43">
      <c r="AP82143" s="217"/>
      <c r="AQ82143" s="219"/>
    </row>
    <row r="82144" spans="42:43">
      <c r="AP82144" s="217"/>
      <c r="AQ82144" s="219"/>
    </row>
    <row r="82145" spans="42:43">
      <c r="AP82145" s="217"/>
      <c r="AQ82145" s="219"/>
    </row>
    <row r="82146" spans="42:43">
      <c r="AP82146" s="217"/>
      <c r="AQ82146" s="219"/>
    </row>
    <row r="82147" spans="42:43">
      <c r="AP82147" s="217"/>
      <c r="AQ82147" s="219"/>
    </row>
    <row r="82148" spans="42:43">
      <c r="AP82148" s="217"/>
      <c r="AQ82148" s="219"/>
    </row>
    <row r="82149" spans="42:43">
      <c r="AP82149" s="217"/>
      <c r="AQ82149" s="219"/>
    </row>
    <row r="82150" spans="42:43">
      <c r="AP82150" s="217"/>
      <c r="AQ82150" s="219"/>
    </row>
    <row r="82151" spans="42:43">
      <c r="AP82151" s="217"/>
      <c r="AQ82151" s="219"/>
    </row>
    <row r="82152" spans="42:43">
      <c r="AP82152" s="217"/>
      <c r="AQ82152" s="219"/>
    </row>
    <row r="82153" spans="42:43">
      <c r="AP82153" s="217"/>
      <c r="AQ82153" s="219"/>
    </row>
    <row r="82154" spans="42:43">
      <c r="AP82154" s="217"/>
      <c r="AQ82154" s="219"/>
    </row>
    <row r="82155" spans="42:43">
      <c r="AP82155" s="217"/>
      <c r="AQ82155" s="219"/>
    </row>
    <row r="82156" spans="42:43">
      <c r="AP82156" s="217"/>
      <c r="AQ82156" s="219"/>
    </row>
    <row r="82157" spans="42:43">
      <c r="AP82157" s="217"/>
      <c r="AQ82157" s="219"/>
    </row>
    <row r="82158" spans="42:43">
      <c r="AP82158" s="217"/>
      <c r="AQ82158" s="219"/>
    </row>
    <row r="82159" spans="42:43">
      <c r="AP82159" s="217"/>
      <c r="AQ82159" s="219"/>
    </row>
    <row r="82160" spans="42:43">
      <c r="AP82160" s="217"/>
      <c r="AQ82160" s="219"/>
    </row>
    <row r="82161" spans="42:43">
      <c r="AP82161" s="217"/>
      <c r="AQ82161" s="219"/>
    </row>
    <row r="82162" spans="42:43">
      <c r="AP82162" s="217"/>
      <c r="AQ82162" s="219"/>
    </row>
    <row r="82163" spans="42:43">
      <c r="AP82163" s="217"/>
      <c r="AQ82163" s="219"/>
    </row>
    <row r="82164" spans="42:43">
      <c r="AP82164" s="217"/>
      <c r="AQ82164" s="219"/>
    </row>
    <row r="82165" spans="42:43">
      <c r="AP82165" s="217"/>
      <c r="AQ82165" s="219"/>
    </row>
    <row r="82166" spans="42:43">
      <c r="AP82166" s="217"/>
      <c r="AQ82166" s="219"/>
    </row>
    <row r="82167" spans="42:43">
      <c r="AP82167" s="217"/>
      <c r="AQ82167" s="219"/>
    </row>
    <row r="82168" spans="42:43">
      <c r="AP82168" s="217"/>
      <c r="AQ82168" s="219"/>
    </row>
    <row r="82169" spans="42:43">
      <c r="AP82169" s="217"/>
      <c r="AQ82169" s="219"/>
    </row>
    <row r="82170" spans="42:43">
      <c r="AP82170" s="217"/>
      <c r="AQ82170" s="219"/>
    </row>
    <row r="82171" spans="42:43">
      <c r="AP82171" s="217"/>
      <c r="AQ82171" s="219"/>
    </row>
    <row r="82172" spans="42:43">
      <c r="AP82172" s="217"/>
      <c r="AQ82172" s="219"/>
    </row>
    <row r="82173" spans="42:43">
      <c r="AP82173" s="217"/>
      <c r="AQ82173" s="219"/>
    </row>
    <row r="82174" spans="42:43">
      <c r="AP82174" s="217"/>
      <c r="AQ82174" s="219"/>
    </row>
    <row r="82175" spans="42:43">
      <c r="AP82175" s="217"/>
      <c r="AQ82175" s="219"/>
    </row>
    <row r="82176" spans="42:43">
      <c r="AP82176" s="217"/>
      <c r="AQ82176" s="219"/>
    </row>
    <row r="82177" spans="42:43">
      <c r="AP82177" s="217"/>
      <c r="AQ82177" s="219"/>
    </row>
    <row r="82178" spans="42:43">
      <c r="AP82178" s="217"/>
      <c r="AQ82178" s="219"/>
    </row>
    <row r="82179" spans="42:43">
      <c r="AP82179" s="217"/>
      <c r="AQ82179" s="219"/>
    </row>
    <row r="82180" spans="42:43">
      <c r="AP82180" s="217"/>
      <c r="AQ82180" s="219"/>
    </row>
    <row r="82181" spans="42:43">
      <c r="AP82181" s="217"/>
      <c r="AQ82181" s="219"/>
    </row>
    <row r="82182" spans="42:43">
      <c r="AP82182" s="217"/>
      <c r="AQ82182" s="219"/>
    </row>
    <row r="82183" spans="42:43">
      <c r="AP82183" s="217"/>
      <c r="AQ82183" s="219"/>
    </row>
    <row r="82184" spans="42:43">
      <c r="AP82184" s="217"/>
      <c r="AQ82184" s="219"/>
    </row>
    <row r="82185" spans="42:43">
      <c r="AP82185" s="217"/>
      <c r="AQ82185" s="219"/>
    </row>
    <row r="82186" spans="42:43">
      <c r="AP82186" s="217"/>
      <c r="AQ82186" s="219"/>
    </row>
    <row r="82187" spans="42:43">
      <c r="AP82187" s="217"/>
      <c r="AQ82187" s="219"/>
    </row>
    <row r="82188" spans="42:43">
      <c r="AP82188" s="217"/>
      <c r="AQ82188" s="219"/>
    </row>
    <row r="82189" spans="42:43">
      <c r="AP82189" s="217"/>
      <c r="AQ82189" s="219"/>
    </row>
    <row r="82190" spans="42:43">
      <c r="AP82190" s="217"/>
      <c r="AQ82190" s="219"/>
    </row>
    <row r="82191" spans="42:43">
      <c r="AP82191" s="217"/>
      <c r="AQ82191" s="219"/>
    </row>
    <row r="82192" spans="42:43">
      <c r="AP82192" s="217"/>
      <c r="AQ82192" s="219"/>
    </row>
    <row r="82193" spans="42:43">
      <c r="AP82193" s="217"/>
      <c r="AQ82193" s="219"/>
    </row>
    <row r="82194" spans="42:43">
      <c r="AP82194" s="217"/>
      <c r="AQ82194" s="219"/>
    </row>
    <row r="82195" spans="42:43">
      <c r="AP82195" s="217"/>
      <c r="AQ82195" s="219"/>
    </row>
    <row r="82196" spans="42:43">
      <c r="AP82196" s="217"/>
      <c r="AQ82196" s="219"/>
    </row>
    <row r="82197" spans="42:43">
      <c r="AP82197" s="217"/>
      <c r="AQ82197" s="219"/>
    </row>
    <row r="82198" spans="42:43">
      <c r="AP82198" s="217"/>
      <c r="AQ82198" s="219"/>
    </row>
    <row r="82199" spans="42:43">
      <c r="AP82199" s="217"/>
      <c r="AQ82199" s="219"/>
    </row>
    <row r="82200" spans="42:43">
      <c r="AP82200" s="217"/>
      <c r="AQ82200" s="219"/>
    </row>
    <row r="82201" spans="42:43">
      <c r="AP82201" s="217"/>
      <c r="AQ82201" s="219"/>
    </row>
    <row r="82202" spans="42:43">
      <c r="AP82202" s="217"/>
      <c r="AQ82202" s="219"/>
    </row>
    <row r="82203" spans="42:43">
      <c r="AP82203" s="217"/>
      <c r="AQ82203" s="219"/>
    </row>
    <row r="82204" spans="42:43">
      <c r="AP82204" s="217"/>
      <c r="AQ82204" s="219"/>
    </row>
    <row r="82205" spans="42:43">
      <c r="AP82205" s="217"/>
      <c r="AQ82205" s="219"/>
    </row>
    <row r="82206" spans="42:43">
      <c r="AP82206" s="217"/>
      <c r="AQ82206" s="219"/>
    </row>
    <row r="82207" spans="42:43">
      <c r="AP82207" s="217"/>
      <c r="AQ82207" s="219"/>
    </row>
    <row r="82208" spans="42:43">
      <c r="AP82208" s="217"/>
      <c r="AQ82208" s="219"/>
    </row>
    <row r="82209" spans="42:43">
      <c r="AP82209" s="217"/>
      <c r="AQ82209" s="219"/>
    </row>
    <row r="82210" spans="42:43">
      <c r="AP82210" s="217"/>
      <c r="AQ82210" s="219"/>
    </row>
    <row r="82211" spans="42:43">
      <c r="AP82211" s="217"/>
      <c r="AQ82211" s="219"/>
    </row>
    <row r="82212" spans="42:43">
      <c r="AP82212" s="217"/>
      <c r="AQ82212" s="219"/>
    </row>
    <row r="82213" spans="42:43">
      <c r="AP82213" s="217"/>
      <c r="AQ82213" s="219"/>
    </row>
    <row r="82214" spans="42:43">
      <c r="AP82214" s="217"/>
      <c r="AQ82214" s="219"/>
    </row>
    <row r="82215" spans="42:43">
      <c r="AP82215" s="217"/>
      <c r="AQ82215" s="219"/>
    </row>
    <row r="82216" spans="42:43">
      <c r="AP82216" s="217"/>
      <c r="AQ82216" s="219"/>
    </row>
    <row r="82217" spans="42:43">
      <c r="AP82217" s="217"/>
      <c r="AQ82217" s="219"/>
    </row>
    <row r="82218" spans="42:43">
      <c r="AP82218" s="217"/>
      <c r="AQ82218" s="219"/>
    </row>
    <row r="82219" spans="42:43">
      <c r="AP82219" s="217"/>
      <c r="AQ82219" s="219"/>
    </row>
    <row r="82220" spans="42:43">
      <c r="AP82220" s="217"/>
      <c r="AQ82220" s="219"/>
    </row>
    <row r="82221" spans="42:43">
      <c r="AP82221" s="217"/>
      <c r="AQ82221" s="219"/>
    </row>
    <row r="82222" spans="42:43">
      <c r="AP82222" s="217"/>
      <c r="AQ82222" s="219"/>
    </row>
    <row r="82223" spans="42:43">
      <c r="AP82223" s="217"/>
      <c r="AQ82223" s="219"/>
    </row>
    <row r="82224" spans="42:43">
      <c r="AP82224" s="217"/>
      <c r="AQ82224" s="219"/>
    </row>
    <row r="82225" spans="42:43">
      <c r="AP82225" s="217"/>
      <c r="AQ82225" s="219"/>
    </row>
    <row r="82226" spans="42:43">
      <c r="AP82226" s="217"/>
      <c r="AQ82226" s="219"/>
    </row>
    <row r="82227" spans="42:43">
      <c r="AP82227" s="217"/>
      <c r="AQ82227" s="219"/>
    </row>
    <row r="82228" spans="42:43">
      <c r="AP82228" s="217"/>
      <c r="AQ82228" s="219"/>
    </row>
    <row r="82229" spans="42:43">
      <c r="AP82229" s="217"/>
      <c r="AQ82229" s="219"/>
    </row>
    <row r="82230" spans="42:43">
      <c r="AP82230" s="217"/>
      <c r="AQ82230" s="219"/>
    </row>
    <row r="82231" spans="42:43">
      <c r="AP82231" s="217"/>
      <c r="AQ82231" s="219"/>
    </row>
    <row r="82232" spans="42:43">
      <c r="AP82232" s="217"/>
      <c r="AQ82232" s="219"/>
    </row>
    <row r="82233" spans="42:43">
      <c r="AP82233" s="217"/>
      <c r="AQ82233" s="219"/>
    </row>
    <row r="82234" spans="42:43">
      <c r="AP82234" s="217"/>
      <c r="AQ82234" s="219"/>
    </row>
    <row r="82235" spans="42:43">
      <c r="AP82235" s="217"/>
      <c r="AQ82235" s="219"/>
    </row>
    <row r="82236" spans="42:43">
      <c r="AP82236" s="217"/>
      <c r="AQ82236" s="219"/>
    </row>
    <row r="82237" spans="42:43">
      <c r="AP82237" s="217"/>
      <c r="AQ82237" s="219"/>
    </row>
    <row r="82238" spans="42:43">
      <c r="AP82238" s="217"/>
      <c r="AQ82238" s="219"/>
    </row>
    <row r="82239" spans="42:43">
      <c r="AP82239" s="217"/>
      <c r="AQ82239" s="219"/>
    </row>
    <row r="82240" spans="42:43">
      <c r="AP82240" s="217"/>
      <c r="AQ82240" s="219"/>
    </row>
    <row r="82241" spans="42:43">
      <c r="AP82241" s="217"/>
      <c r="AQ82241" s="219"/>
    </row>
    <row r="82242" spans="42:43">
      <c r="AP82242" s="217"/>
      <c r="AQ82242" s="219"/>
    </row>
    <row r="82243" spans="42:43">
      <c r="AP82243" s="217"/>
      <c r="AQ82243" s="219"/>
    </row>
    <row r="82244" spans="42:43">
      <c r="AP82244" s="217"/>
      <c r="AQ82244" s="219"/>
    </row>
    <row r="82245" spans="42:43">
      <c r="AP82245" s="217"/>
      <c r="AQ82245" s="219"/>
    </row>
    <row r="82246" spans="42:43">
      <c r="AP82246" s="217"/>
      <c r="AQ82246" s="219"/>
    </row>
    <row r="82247" spans="42:43">
      <c r="AP82247" s="217"/>
      <c r="AQ82247" s="219"/>
    </row>
    <row r="82248" spans="42:43">
      <c r="AP82248" s="217"/>
      <c r="AQ82248" s="219"/>
    </row>
    <row r="82249" spans="42:43">
      <c r="AP82249" s="217"/>
      <c r="AQ82249" s="219"/>
    </row>
    <row r="82250" spans="42:43">
      <c r="AP82250" s="217"/>
      <c r="AQ82250" s="219"/>
    </row>
    <row r="82251" spans="42:43">
      <c r="AP82251" s="217"/>
      <c r="AQ82251" s="219"/>
    </row>
    <row r="82252" spans="42:43">
      <c r="AP82252" s="217"/>
      <c r="AQ82252" s="219"/>
    </row>
    <row r="82253" spans="42:43">
      <c r="AP82253" s="217"/>
      <c r="AQ82253" s="219"/>
    </row>
    <row r="82254" spans="42:43">
      <c r="AP82254" s="217"/>
      <c r="AQ82254" s="219"/>
    </row>
    <row r="82255" spans="42:43">
      <c r="AP82255" s="217"/>
      <c r="AQ82255" s="219"/>
    </row>
    <row r="82256" spans="42:43">
      <c r="AP82256" s="217"/>
      <c r="AQ82256" s="219"/>
    </row>
    <row r="82257" spans="42:43">
      <c r="AP82257" s="217"/>
      <c r="AQ82257" s="219"/>
    </row>
    <row r="82258" spans="42:43">
      <c r="AP82258" s="217"/>
      <c r="AQ82258" s="219"/>
    </row>
    <row r="82259" spans="42:43">
      <c r="AP82259" s="217"/>
      <c r="AQ82259" s="219"/>
    </row>
    <row r="82260" spans="42:43">
      <c r="AP82260" s="217"/>
      <c r="AQ82260" s="219"/>
    </row>
    <row r="82261" spans="42:43">
      <c r="AP82261" s="217"/>
      <c r="AQ82261" s="219"/>
    </row>
    <row r="82262" spans="42:43">
      <c r="AP82262" s="217"/>
      <c r="AQ82262" s="219"/>
    </row>
    <row r="82263" spans="42:43">
      <c r="AP82263" s="217"/>
      <c r="AQ82263" s="219"/>
    </row>
    <row r="82264" spans="42:43">
      <c r="AP82264" s="217"/>
      <c r="AQ82264" s="219"/>
    </row>
    <row r="82265" spans="42:43">
      <c r="AP82265" s="217"/>
      <c r="AQ82265" s="219"/>
    </row>
    <row r="82266" spans="42:43">
      <c r="AP82266" s="217"/>
      <c r="AQ82266" s="219"/>
    </row>
    <row r="82267" spans="42:43">
      <c r="AP82267" s="217"/>
      <c r="AQ82267" s="219"/>
    </row>
    <row r="82268" spans="42:43">
      <c r="AP82268" s="217"/>
      <c r="AQ82268" s="219"/>
    </row>
    <row r="82269" spans="42:43">
      <c r="AP82269" s="217"/>
      <c r="AQ82269" s="219"/>
    </row>
    <row r="82270" spans="42:43">
      <c r="AP82270" s="217"/>
      <c r="AQ82270" s="219"/>
    </row>
    <row r="82271" spans="42:43">
      <c r="AP82271" s="217"/>
      <c r="AQ82271" s="219"/>
    </row>
    <row r="82272" spans="42:43">
      <c r="AP82272" s="217"/>
      <c r="AQ82272" s="219"/>
    </row>
    <row r="82273" spans="42:43">
      <c r="AP82273" s="217"/>
      <c r="AQ82273" s="219"/>
    </row>
    <row r="82274" spans="42:43">
      <c r="AP82274" s="217"/>
      <c r="AQ82274" s="219"/>
    </row>
    <row r="82275" spans="42:43">
      <c r="AP82275" s="217"/>
      <c r="AQ82275" s="219"/>
    </row>
    <row r="82276" spans="42:43">
      <c r="AP82276" s="217"/>
      <c r="AQ82276" s="219"/>
    </row>
    <row r="82277" spans="42:43">
      <c r="AP82277" s="217"/>
      <c r="AQ82277" s="219"/>
    </row>
    <row r="82278" spans="42:43">
      <c r="AP82278" s="217"/>
      <c r="AQ82278" s="219"/>
    </row>
    <row r="82279" spans="42:43">
      <c r="AP82279" s="217"/>
      <c r="AQ82279" s="219"/>
    </row>
    <row r="82280" spans="42:43">
      <c r="AP82280" s="217"/>
      <c r="AQ82280" s="219"/>
    </row>
    <row r="82281" spans="42:43">
      <c r="AP82281" s="217"/>
      <c r="AQ82281" s="219"/>
    </row>
    <row r="82282" spans="42:43">
      <c r="AP82282" s="217"/>
      <c r="AQ82282" s="219"/>
    </row>
    <row r="82283" spans="42:43">
      <c r="AP82283" s="217"/>
      <c r="AQ82283" s="219"/>
    </row>
    <row r="82284" spans="42:43">
      <c r="AP82284" s="217"/>
      <c r="AQ82284" s="219"/>
    </row>
    <row r="82285" spans="42:43">
      <c r="AP82285" s="217"/>
      <c r="AQ82285" s="219"/>
    </row>
    <row r="82286" spans="42:43">
      <c r="AP82286" s="217"/>
      <c r="AQ82286" s="219"/>
    </row>
    <row r="82287" spans="42:43">
      <c r="AP82287" s="217"/>
      <c r="AQ82287" s="219"/>
    </row>
    <row r="82288" spans="42:43">
      <c r="AP82288" s="217"/>
      <c r="AQ82288" s="219"/>
    </row>
    <row r="82289" spans="42:43">
      <c r="AP82289" s="217"/>
      <c r="AQ82289" s="219"/>
    </row>
    <row r="82290" spans="42:43">
      <c r="AP82290" s="217"/>
      <c r="AQ82290" s="219"/>
    </row>
    <row r="82291" spans="42:43">
      <c r="AP82291" s="217"/>
      <c r="AQ82291" s="219"/>
    </row>
    <row r="82292" spans="42:43">
      <c r="AP82292" s="217"/>
      <c r="AQ82292" s="219"/>
    </row>
    <row r="82293" spans="42:43">
      <c r="AP82293" s="217"/>
      <c r="AQ82293" s="219"/>
    </row>
    <row r="82294" spans="42:43">
      <c r="AP82294" s="217"/>
      <c r="AQ82294" s="219"/>
    </row>
    <row r="82295" spans="42:43">
      <c r="AP82295" s="217"/>
      <c r="AQ82295" s="219"/>
    </row>
    <row r="82296" spans="42:43">
      <c r="AP82296" s="217"/>
      <c r="AQ82296" s="219"/>
    </row>
    <row r="82297" spans="42:43">
      <c r="AP82297" s="217"/>
      <c r="AQ82297" s="219"/>
    </row>
    <row r="82298" spans="42:43">
      <c r="AP82298" s="217"/>
      <c r="AQ82298" s="219"/>
    </row>
    <row r="82299" spans="42:43">
      <c r="AP82299" s="217"/>
      <c r="AQ82299" s="219"/>
    </row>
    <row r="82300" spans="42:43">
      <c r="AP82300" s="217"/>
      <c r="AQ82300" s="219"/>
    </row>
    <row r="82301" spans="42:43">
      <c r="AP82301" s="217"/>
      <c r="AQ82301" s="219"/>
    </row>
    <row r="82302" spans="42:43">
      <c r="AP82302" s="217"/>
      <c r="AQ82302" s="219"/>
    </row>
    <row r="82303" spans="42:43">
      <c r="AP82303" s="217"/>
      <c r="AQ82303" s="219"/>
    </row>
    <row r="82304" spans="42:43">
      <c r="AP82304" s="217"/>
      <c r="AQ82304" s="219"/>
    </row>
    <row r="82305" spans="42:43">
      <c r="AP82305" s="217"/>
      <c r="AQ82305" s="219"/>
    </row>
    <row r="82306" spans="42:43">
      <c r="AP82306" s="217"/>
      <c r="AQ82306" s="219"/>
    </row>
    <row r="82307" spans="42:43">
      <c r="AP82307" s="217"/>
      <c r="AQ82307" s="219"/>
    </row>
    <row r="82308" spans="42:43">
      <c r="AP82308" s="217"/>
      <c r="AQ82308" s="219"/>
    </row>
    <row r="82309" spans="42:43">
      <c r="AP82309" s="217"/>
      <c r="AQ82309" s="219"/>
    </row>
    <row r="82310" spans="42:43">
      <c r="AP82310" s="217"/>
      <c r="AQ82310" s="219"/>
    </row>
    <row r="82311" spans="42:43">
      <c r="AP82311" s="217"/>
      <c r="AQ82311" s="219"/>
    </row>
    <row r="82312" spans="42:43">
      <c r="AP82312" s="217"/>
      <c r="AQ82312" s="219"/>
    </row>
    <row r="82313" spans="42:43">
      <c r="AP82313" s="217"/>
      <c r="AQ82313" s="219"/>
    </row>
    <row r="82314" spans="42:43">
      <c r="AP82314" s="217"/>
      <c r="AQ82314" s="219"/>
    </row>
    <row r="82315" spans="42:43">
      <c r="AP82315" s="217"/>
      <c r="AQ82315" s="219"/>
    </row>
    <row r="82316" spans="42:43">
      <c r="AP82316" s="217"/>
      <c r="AQ82316" s="219"/>
    </row>
    <row r="82317" spans="42:43">
      <c r="AP82317" s="217"/>
      <c r="AQ82317" s="219"/>
    </row>
    <row r="82318" spans="42:43">
      <c r="AP82318" s="217"/>
      <c r="AQ82318" s="219"/>
    </row>
    <row r="82319" spans="42:43">
      <c r="AP82319" s="217"/>
      <c r="AQ82319" s="219"/>
    </row>
    <row r="82320" spans="42:43">
      <c r="AP82320" s="217"/>
      <c r="AQ82320" s="219"/>
    </row>
    <row r="82321" spans="42:43">
      <c r="AP82321" s="217"/>
      <c r="AQ82321" s="219"/>
    </row>
    <row r="82322" spans="42:43">
      <c r="AP82322" s="217"/>
      <c r="AQ82322" s="219"/>
    </row>
    <row r="82323" spans="42:43">
      <c r="AP82323" s="217"/>
      <c r="AQ82323" s="219"/>
    </row>
    <row r="82324" spans="42:43">
      <c r="AP82324" s="217"/>
      <c r="AQ82324" s="219"/>
    </row>
    <row r="82325" spans="42:43">
      <c r="AP82325" s="217"/>
      <c r="AQ82325" s="219"/>
    </row>
    <row r="82326" spans="42:43">
      <c r="AP82326" s="217"/>
      <c r="AQ82326" s="219"/>
    </row>
    <row r="82327" spans="42:43">
      <c r="AP82327" s="217"/>
      <c r="AQ82327" s="219"/>
    </row>
    <row r="82328" spans="42:43">
      <c r="AP82328" s="217"/>
      <c r="AQ82328" s="219"/>
    </row>
    <row r="82329" spans="42:43">
      <c r="AP82329" s="217"/>
      <c r="AQ82329" s="219"/>
    </row>
    <row r="82330" spans="42:43">
      <c r="AP82330" s="217"/>
      <c r="AQ82330" s="219"/>
    </row>
    <row r="82331" spans="42:43">
      <c r="AP82331" s="217"/>
      <c r="AQ82331" s="219"/>
    </row>
    <row r="82332" spans="42:43">
      <c r="AP82332" s="217"/>
      <c r="AQ82332" s="219"/>
    </row>
    <row r="82333" spans="42:43">
      <c r="AP82333" s="217"/>
      <c r="AQ82333" s="219"/>
    </row>
    <row r="82334" spans="42:43">
      <c r="AP82334" s="217"/>
      <c r="AQ82334" s="219"/>
    </row>
    <row r="82335" spans="42:43">
      <c r="AP82335" s="217"/>
      <c r="AQ82335" s="219"/>
    </row>
    <row r="82336" spans="42:43">
      <c r="AP82336" s="217"/>
      <c r="AQ82336" s="219"/>
    </row>
    <row r="82337" spans="42:43">
      <c r="AP82337" s="217"/>
      <c r="AQ82337" s="219"/>
    </row>
    <row r="82338" spans="42:43">
      <c r="AP82338" s="217"/>
      <c r="AQ82338" s="219"/>
    </row>
    <row r="82339" spans="42:43">
      <c r="AP82339" s="217"/>
      <c r="AQ82339" s="219"/>
    </row>
    <row r="82340" spans="42:43">
      <c r="AP82340" s="217"/>
      <c r="AQ82340" s="219"/>
    </row>
    <row r="82341" spans="42:43">
      <c r="AP82341" s="217"/>
      <c r="AQ82341" s="219"/>
    </row>
    <row r="82342" spans="42:43">
      <c r="AP82342" s="217"/>
      <c r="AQ82342" s="219"/>
    </row>
    <row r="82343" spans="42:43">
      <c r="AP82343" s="217"/>
      <c r="AQ82343" s="219"/>
    </row>
    <row r="82344" spans="42:43">
      <c r="AP82344" s="217"/>
      <c r="AQ82344" s="219"/>
    </row>
    <row r="82345" spans="42:43">
      <c r="AP82345" s="217"/>
      <c r="AQ82345" s="219"/>
    </row>
    <row r="82346" spans="42:43">
      <c r="AP82346" s="217"/>
      <c r="AQ82346" s="219"/>
    </row>
    <row r="82347" spans="42:43">
      <c r="AP82347" s="217"/>
      <c r="AQ82347" s="219"/>
    </row>
    <row r="82348" spans="42:43">
      <c r="AP82348" s="217"/>
      <c r="AQ82348" s="219"/>
    </row>
    <row r="82349" spans="42:43">
      <c r="AP82349" s="217"/>
      <c r="AQ82349" s="219"/>
    </row>
    <row r="82350" spans="42:43">
      <c r="AP82350" s="217"/>
      <c r="AQ82350" s="219"/>
    </row>
    <row r="82351" spans="42:43">
      <c r="AP82351" s="217"/>
      <c r="AQ82351" s="219"/>
    </row>
    <row r="82352" spans="42:43">
      <c r="AP82352" s="217"/>
      <c r="AQ82352" s="219"/>
    </row>
    <row r="82353" spans="42:43">
      <c r="AP82353" s="217"/>
      <c r="AQ82353" s="219"/>
    </row>
    <row r="82354" spans="42:43">
      <c r="AP82354" s="217"/>
      <c r="AQ82354" s="219"/>
    </row>
    <row r="82355" spans="42:43">
      <c r="AP82355" s="217"/>
      <c r="AQ82355" s="219"/>
    </row>
    <row r="82356" spans="42:43">
      <c r="AP82356" s="217"/>
      <c r="AQ82356" s="219"/>
    </row>
    <row r="82357" spans="42:43">
      <c r="AP82357" s="217"/>
      <c r="AQ82357" s="219"/>
    </row>
    <row r="82358" spans="42:43">
      <c r="AP82358" s="217"/>
      <c r="AQ82358" s="219"/>
    </row>
    <row r="82359" spans="42:43">
      <c r="AP82359" s="217"/>
      <c r="AQ82359" s="219"/>
    </row>
    <row r="82360" spans="42:43">
      <c r="AP82360" s="217"/>
      <c r="AQ82360" s="219"/>
    </row>
    <row r="82361" spans="42:43">
      <c r="AP82361" s="217"/>
      <c r="AQ82361" s="219"/>
    </row>
    <row r="82362" spans="42:43">
      <c r="AP82362" s="217"/>
      <c r="AQ82362" s="219"/>
    </row>
    <row r="82363" spans="42:43">
      <c r="AP82363" s="217"/>
      <c r="AQ82363" s="219"/>
    </row>
    <row r="82364" spans="42:43">
      <c r="AP82364" s="217"/>
      <c r="AQ82364" s="219"/>
    </row>
    <row r="82365" spans="42:43">
      <c r="AP82365" s="217"/>
      <c r="AQ82365" s="219"/>
    </row>
    <row r="82366" spans="42:43">
      <c r="AP82366" s="217"/>
      <c r="AQ82366" s="219"/>
    </row>
    <row r="82367" spans="42:43">
      <c r="AP82367" s="217"/>
      <c r="AQ82367" s="219"/>
    </row>
    <row r="82368" spans="42:43">
      <c r="AP82368" s="217"/>
      <c r="AQ82368" s="219"/>
    </row>
    <row r="82369" spans="42:43">
      <c r="AP82369" s="217"/>
      <c r="AQ82369" s="219"/>
    </row>
    <row r="82370" spans="42:43">
      <c r="AP82370" s="217"/>
      <c r="AQ82370" s="219"/>
    </row>
    <row r="82371" spans="42:43">
      <c r="AP82371" s="217"/>
      <c r="AQ82371" s="219"/>
    </row>
    <row r="82372" spans="42:43">
      <c r="AP82372" s="217"/>
      <c r="AQ82372" s="219"/>
    </row>
    <row r="82373" spans="42:43">
      <c r="AP82373" s="217"/>
      <c r="AQ82373" s="219"/>
    </row>
    <row r="82374" spans="42:43">
      <c r="AP82374" s="217"/>
      <c r="AQ82374" s="219"/>
    </row>
    <row r="82375" spans="42:43">
      <c r="AP82375" s="217"/>
      <c r="AQ82375" s="219"/>
    </row>
    <row r="82376" spans="42:43">
      <c r="AP82376" s="217"/>
      <c r="AQ82376" s="219"/>
    </row>
    <row r="82377" spans="42:43">
      <c r="AP82377" s="217"/>
      <c r="AQ82377" s="219"/>
    </row>
    <row r="82378" spans="42:43">
      <c r="AP82378" s="217"/>
      <c r="AQ82378" s="219"/>
    </row>
    <row r="82379" spans="42:43">
      <c r="AP82379" s="217"/>
      <c r="AQ82379" s="219"/>
    </row>
    <row r="82380" spans="42:43">
      <c r="AP82380" s="217"/>
      <c r="AQ82380" s="219"/>
    </row>
    <row r="82381" spans="42:43">
      <c r="AP82381" s="217"/>
      <c r="AQ82381" s="219"/>
    </row>
    <row r="82382" spans="42:43">
      <c r="AP82382" s="217"/>
      <c r="AQ82382" s="219"/>
    </row>
    <row r="82383" spans="42:43">
      <c r="AP82383" s="217"/>
      <c r="AQ82383" s="219"/>
    </row>
    <row r="82384" spans="42:43">
      <c r="AP82384" s="217"/>
      <c r="AQ82384" s="219"/>
    </row>
    <row r="82385" spans="42:43">
      <c r="AP82385" s="217"/>
      <c r="AQ82385" s="219"/>
    </row>
    <row r="82386" spans="42:43">
      <c r="AP82386" s="217"/>
      <c r="AQ82386" s="219"/>
    </row>
    <row r="82387" spans="42:43">
      <c r="AP82387" s="217"/>
      <c r="AQ82387" s="219"/>
    </row>
    <row r="82388" spans="42:43">
      <c r="AP82388" s="217"/>
      <c r="AQ82388" s="219"/>
    </row>
    <row r="82389" spans="42:43">
      <c r="AP82389" s="217"/>
      <c r="AQ82389" s="219"/>
    </row>
    <row r="82390" spans="42:43">
      <c r="AP82390" s="217"/>
      <c r="AQ82390" s="219"/>
    </row>
    <row r="82391" spans="42:43">
      <c r="AP82391" s="217"/>
      <c r="AQ82391" s="219"/>
    </row>
    <row r="82392" spans="42:43">
      <c r="AP82392" s="217"/>
      <c r="AQ82392" s="219"/>
    </row>
    <row r="82393" spans="42:43">
      <c r="AP82393" s="217"/>
      <c r="AQ82393" s="219"/>
    </row>
    <row r="82394" spans="42:43">
      <c r="AP82394" s="217"/>
      <c r="AQ82394" s="219"/>
    </row>
    <row r="82395" spans="42:43">
      <c r="AP82395" s="217"/>
      <c r="AQ82395" s="219"/>
    </row>
    <row r="82396" spans="42:43">
      <c r="AP82396" s="217"/>
      <c r="AQ82396" s="219"/>
    </row>
    <row r="82397" spans="42:43">
      <c r="AP82397" s="217"/>
      <c r="AQ82397" s="219"/>
    </row>
    <row r="82398" spans="42:43">
      <c r="AP82398" s="217"/>
      <c r="AQ82398" s="219"/>
    </row>
    <row r="82399" spans="42:43">
      <c r="AP82399" s="217"/>
      <c r="AQ82399" s="219"/>
    </row>
    <row r="82400" spans="42:43">
      <c r="AP82400" s="217"/>
      <c r="AQ82400" s="219"/>
    </row>
    <row r="82401" spans="42:43">
      <c r="AP82401" s="217"/>
      <c r="AQ82401" s="219"/>
    </row>
    <row r="82402" spans="42:43">
      <c r="AP82402" s="217"/>
      <c r="AQ82402" s="219"/>
    </row>
    <row r="82403" spans="42:43">
      <c r="AP82403" s="217"/>
      <c r="AQ82403" s="219"/>
    </row>
    <row r="82404" spans="42:43">
      <c r="AP82404" s="217"/>
      <c r="AQ82404" s="219"/>
    </row>
    <row r="82405" spans="42:43">
      <c r="AP82405" s="217"/>
      <c r="AQ82405" s="219"/>
    </row>
    <row r="82406" spans="42:43">
      <c r="AP82406" s="217"/>
      <c r="AQ82406" s="219"/>
    </row>
    <row r="82407" spans="42:43">
      <c r="AP82407" s="217"/>
      <c r="AQ82407" s="219"/>
    </row>
    <row r="82408" spans="42:43">
      <c r="AP82408" s="217"/>
      <c r="AQ82408" s="219"/>
    </row>
    <row r="82409" spans="42:43">
      <c r="AP82409" s="217"/>
      <c r="AQ82409" s="219"/>
    </row>
    <row r="82410" spans="42:43">
      <c r="AP82410" s="217"/>
      <c r="AQ82410" s="219"/>
    </row>
    <row r="82411" spans="42:43">
      <c r="AP82411" s="217"/>
      <c r="AQ82411" s="219"/>
    </row>
    <row r="82412" spans="42:43">
      <c r="AP82412" s="217"/>
      <c r="AQ82412" s="219"/>
    </row>
    <row r="82413" spans="42:43">
      <c r="AP82413" s="217"/>
      <c r="AQ82413" s="219"/>
    </row>
    <row r="82414" spans="42:43">
      <c r="AP82414" s="217"/>
      <c r="AQ82414" s="219"/>
    </row>
    <row r="82415" spans="42:43">
      <c r="AP82415" s="217"/>
      <c r="AQ82415" s="219"/>
    </row>
    <row r="82416" spans="42:43">
      <c r="AP82416" s="217"/>
      <c r="AQ82416" s="219"/>
    </row>
    <row r="82417" spans="42:43">
      <c r="AP82417" s="217"/>
      <c r="AQ82417" s="219"/>
    </row>
    <row r="82418" spans="42:43">
      <c r="AP82418" s="217"/>
      <c r="AQ82418" s="219"/>
    </row>
    <row r="82419" spans="42:43">
      <c r="AP82419" s="217"/>
      <c r="AQ82419" s="219"/>
    </row>
    <row r="82420" spans="42:43">
      <c r="AP82420" s="217"/>
      <c r="AQ82420" s="219"/>
    </row>
    <row r="82421" spans="42:43">
      <c r="AP82421" s="217"/>
      <c r="AQ82421" s="219"/>
    </row>
    <row r="82422" spans="42:43">
      <c r="AP82422" s="217"/>
      <c r="AQ82422" s="219"/>
    </row>
    <row r="82423" spans="42:43">
      <c r="AP82423" s="217"/>
      <c r="AQ82423" s="219"/>
    </row>
    <row r="82424" spans="42:43">
      <c r="AP82424" s="217"/>
      <c r="AQ82424" s="219"/>
    </row>
    <row r="82425" spans="42:43">
      <c r="AP82425" s="217"/>
      <c r="AQ82425" s="219"/>
    </row>
    <row r="82426" spans="42:43">
      <c r="AP82426" s="217"/>
      <c r="AQ82426" s="219"/>
    </row>
    <row r="82427" spans="42:43">
      <c r="AP82427" s="217"/>
      <c r="AQ82427" s="219"/>
    </row>
    <row r="82428" spans="42:43">
      <c r="AP82428" s="217"/>
      <c r="AQ82428" s="219"/>
    </row>
    <row r="82429" spans="42:43">
      <c r="AP82429" s="217"/>
      <c r="AQ82429" s="219"/>
    </row>
    <row r="82430" spans="42:43">
      <c r="AP82430" s="217"/>
      <c r="AQ82430" s="219"/>
    </row>
    <row r="82431" spans="42:43">
      <c r="AP82431" s="217"/>
      <c r="AQ82431" s="219"/>
    </row>
    <row r="82432" spans="42:43">
      <c r="AP82432" s="217"/>
      <c r="AQ82432" s="219"/>
    </row>
    <row r="82433" spans="42:43">
      <c r="AP82433" s="217"/>
      <c r="AQ82433" s="219"/>
    </row>
    <row r="82434" spans="42:43">
      <c r="AP82434" s="217"/>
      <c r="AQ82434" s="219"/>
    </row>
    <row r="82435" spans="42:43">
      <c r="AP82435" s="217"/>
      <c r="AQ82435" s="219"/>
    </row>
    <row r="82436" spans="42:43">
      <c r="AP82436" s="217"/>
      <c r="AQ82436" s="219"/>
    </row>
    <row r="82437" spans="42:43">
      <c r="AP82437" s="217"/>
      <c r="AQ82437" s="219"/>
    </row>
    <row r="82438" spans="42:43">
      <c r="AP82438" s="217"/>
      <c r="AQ82438" s="219"/>
    </row>
    <row r="82439" spans="42:43">
      <c r="AP82439" s="217"/>
      <c r="AQ82439" s="219"/>
    </row>
    <row r="82440" spans="42:43">
      <c r="AP82440" s="217"/>
      <c r="AQ82440" s="219"/>
    </row>
    <row r="82441" spans="42:43">
      <c r="AP82441" s="217"/>
      <c r="AQ82441" s="219"/>
    </row>
    <row r="82442" spans="42:43">
      <c r="AP82442" s="217"/>
      <c r="AQ82442" s="219"/>
    </row>
    <row r="82443" spans="42:43">
      <c r="AP82443" s="217"/>
      <c r="AQ82443" s="219"/>
    </row>
    <row r="82444" spans="42:43">
      <c r="AP82444" s="217"/>
      <c r="AQ82444" s="219"/>
    </row>
    <row r="82445" spans="42:43">
      <c r="AP82445" s="217"/>
      <c r="AQ82445" s="219"/>
    </row>
    <row r="82446" spans="42:43">
      <c r="AP82446" s="217"/>
      <c r="AQ82446" s="219"/>
    </row>
    <row r="82447" spans="42:43">
      <c r="AP82447" s="217"/>
      <c r="AQ82447" s="219"/>
    </row>
    <row r="82448" spans="42:43">
      <c r="AP82448" s="217"/>
      <c r="AQ82448" s="219"/>
    </row>
    <row r="82449" spans="42:43">
      <c r="AP82449" s="217"/>
      <c r="AQ82449" s="219"/>
    </row>
    <row r="82450" spans="42:43">
      <c r="AP82450" s="217"/>
      <c r="AQ82450" s="219"/>
    </row>
    <row r="82451" spans="42:43">
      <c r="AP82451" s="217"/>
      <c r="AQ82451" s="219"/>
    </row>
    <row r="82452" spans="42:43">
      <c r="AP82452" s="217"/>
      <c r="AQ82452" s="219"/>
    </row>
    <row r="82453" spans="42:43">
      <c r="AP82453" s="217"/>
      <c r="AQ82453" s="219"/>
    </row>
    <row r="82454" spans="42:43">
      <c r="AP82454" s="217"/>
      <c r="AQ82454" s="219"/>
    </row>
    <row r="82455" spans="42:43">
      <c r="AP82455" s="217"/>
      <c r="AQ82455" s="219"/>
    </row>
    <row r="82456" spans="42:43">
      <c r="AP82456" s="217"/>
      <c r="AQ82456" s="219"/>
    </row>
    <row r="82457" spans="42:43">
      <c r="AP82457" s="217"/>
      <c r="AQ82457" s="219"/>
    </row>
    <row r="82458" spans="42:43">
      <c r="AP82458" s="217"/>
      <c r="AQ82458" s="219"/>
    </row>
    <row r="82459" spans="42:43">
      <c r="AP82459" s="217"/>
      <c r="AQ82459" s="219"/>
    </row>
    <row r="82460" spans="42:43">
      <c r="AP82460" s="217"/>
      <c r="AQ82460" s="219"/>
    </row>
    <row r="82461" spans="42:43">
      <c r="AP82461" s="217"/>
      <c r="AQ82461" s="219"/>
    </row>
    <row r="82462" spans="42:43">
      <c r="AP82462" s="217"/>
      <c r="AQ82462" s="219"/>
    </row>
    <row r="82463" spans="42:43">
      <c r="AP82463" s="217"/>
      <c r="AQ82463" s="219"/>
    </row>
    <row r="82464" spans="42:43">
      <c r="AP82464" s="217"/>
      <c r="AQ82464" s="219"/>
    </row>
    <row r="82465" spans="42:43">
      <c r="AP82465" s="217"/>
      <c r="AQ82465" s="219"/>
    </row>
    <row r="82466" spans="42:43">
      <c r="AP82466" s="217"/>
      <c r="AQ82466" s="219"/>
    </row>
    <row r="82467" spans="42:43">
      <c r="AP82467" s="217"/>
      <c r="AQ82467" s="219"/>
    </row>
    <row r="82468" spans="42:43">
      <c r="AP82468" s="217"/>
      <c r="AQ82468" s="219"/>
    </row>
    <row r="82469" spans="42:43">
      <c r="AP82469" s="217"/>
      <c r="AQ82469" s="219"/>
    </row>
    <row r="82470" spans="42:43">
      <c r="AP82470" s="217"/>
      <c r="AQ82470" s="219"/>
    </row>
    <row r="82471" spans="42:43">
      <c r="AP82471" s="217"/>
      <c r="AQ82471" s="219"/>
    </row>
    <row r="82472" spans="42:43">
      <c r="AP82472" s="217"/>
      <c r="AQ82472" s="219"/>
    </row>
    <row r="82473" spans="42:43">
      <c r="AP82473" s="217"/>
      <c r="AQ82473" s="219"/>
    </row>
    <row r="82474" spans="42:43">
      <c r="AP82474" s="217"/>
      <c r="AQ82474" s="219"/>
    </row>
    <row r="82475" spans="42:43">
      <c r="AP82475" s="217"/>
      <c r="AQ82475" s="219"/>
    </row>
    <row r="82476" spans="42:43">
      <c r="AP82476" s="217"/>
      <c r="AQ82476" s="219"/>
    </row>
    <row r="82477" spans="42:43">
      <c r="AP82477" s="217"/>
      <c r="AQ82477" s="219"/>
    </row>
    <row r="82478" spans="42:43">
      <c r="AP82478" s="217"/>
      <c r="AQ82478" s="219"/>
    </row>
    <row r="82479" spans="42:43">
      <c r="AP82479" s="217"/>
      <c r="AQ82479" s="219"/>
    </row>
    <row r="82480" spans="42:43">
      <c r="AP82480" s="217"/>
      <c r="AQ82480" s="219"/>
    </row>
    <row r="82481" spans="42:43">
      <c r="AP82481" s="217"/>
      <c r="AQ82481" s="219"/>
    </row>
    <row r="82482" spans="42:43">
      <c r="AP82482" s="217"/>
      <c r="AQ82482" s="219"/>
    </row>
    <row r="82483" spans="42:43">
      <c r="AP82483" s="217"/>
      <c r="AQ82483" s="219"/>
    </row>
    <row r="82484" spans="42:43">
      <c r="AP82484" s="217"/>
      <c r="AQ82484" s="219"/>
    </row>
    <row r="82485" spans="42:43">
      <c r="AP82485" s="217"/>
      <c r="AQ82485" s="219"/>
    </row>
    <row r="82486" spans="42:43">
      <c r="AP82486" s="217"/>
      <c r="AQ82486" s="219"/>
    </row>
    <row r="82487" spans="42:43">
      <c r="AP82487" s="217"/>
      <c r="AQ82487" s="219"/>
    </row>
    <row r="82488" spans="42:43">
      <c r="AP82488" s="217"/>
      <c r="AQ82488" s="219"/>
    </row>
    <row r="82489" spans="42:43">
      <c r="AP82489" s="217"/>
      <c r="AQ82489" s="219"/>
    </row>
    <row r="82490" spans="42:43">
      <c r="AP82490" s="217"/>
      <c r="AQ82490" s="219"/>
    </row>
    <row r="82491" spans="42:43">
      <c r="AP82491" s="217"/>
      <c r="AQ82491" s="219"/>
    </row>
    <row r="82492" spans="42:43">
      <c r="AP82492" s="217"/>
      <c r="AQ82492" s="219"/>
    </row>
    <row r="82493" spans="42:43">
      <c r="AP82493" s="217"/>
      <c r="AQ82493" s="219"/>
    </row>
    <row r="82494" spans="42:43">
      <c r="AP82494" s="217"/>
      <c r="AQ82494" s="219"/>
    </row>
    <row r="82495" spans="42:43">
      <c r="AP82495" s="217"/>
      <c r="AQ82495" s="219"/>
    </row>
    <row r="82496" spans="42:43">
      <c r="AP82496" s="217"/>
      <c r="AQ82496" s="219"/>
    </row>
    <row r="82497" spans="42:43">
      <c r="AP82497" s="217"/>
      <c r="AQ82497" s="219"/>
    </row>
    <row r="82498" spans="42:43">
      <c r="AP82498" s="217"/>
      <c r="AQ82498" s="219"/>
    </row>
    <row r="82499" spans="42:43">
      <c r="AP82499" s="217"/>
      <c r="AQ82499" s="219"/>
    </row>
    <row r="82500" spans="42:43">
      <c r="AP82500" s="217"/>
      <c r="AQ82500" s="219"/>
    </row>
    <row r="82501" spans="42:43">
      <c r="AP82501" s="217"/>
      <c r="AQ82501" s="219"/>
    </row>
    <row r="82502" spans="42:43">
      <c r="AP82502" s="217"/>
      <c r="AQ82502" s="219"/>
    </row>
    <row r="82503" spans="42:43">
      <c r="AP82503" s="217"/>
      <c r="AQ82503" s="219"/>
    </row>
    <row r="82504" spans="42:43">
      <c r="AP82504" s="217"/>
      <c r="AQ82504" s="219"/>
    </row>
    <row r="82505" spans="42:43">
      <c r="AP82505" s="217"/>
      <c r="AQ82505" s="219"/>
    </row>
    <row r="82506" spans="42:43">
      <c r="AP82506" s="217"/>
      <c r="AQ82506" s="219"/>
    </row>
    <row r="82507" spans="42:43">
      <c r="AP82507" s="217"/>
      <c r="AQ82507" s="219"/>
    </row>
    <row r="82508" spans="42:43">
      <c r="AP82508" s="217"/>
      <c r="AQ82508" s="219"/>
    </row>
    <row r="82509" spans="42:43">
      <c r="AP82509" s="217"/>
      <c r="AQ82509" s="219"/>
    </row>
    <row r="82510" spans="42:43">
      <c r="AP82510" s="217"/>
      <c r="AQ82510" s="219"/>
    </row>
    <row r="82511" spans="42:43">
      <c r="AP82511" s="217"/>
      <c r="AQ82511" s="219"/>
    </row>
    <row r="82512" spans="42:43">
      <c r="AP82512" s="217"/>
      <c r="AQ82512" s="219"/>
    </row>
    <row r="82513" spans="42:43">
      <c r="AP82513" s="217"/>
      <c r="AQ82513" s="219"/>
    </row>
    <row r="82514" spans="42:43">
      <c r="AP82514" s="217"/>
      <c r="AQ82514" s="219"/>
    </row>
    <row r="82515" spans="42:43">
      <c r="AP82515" s="217"/>
      <c r="AQ82515" s="219"/>
    </row>
    <row r="82516" spans="42:43">
      <c r="AP82516" s="217"/>
      <c r="AQ82516" s="219"/>
    </row>
    <row r="82517" spans="42:43">
      <c r="AP82517" s="217"/>
      <c r="AQ82517" s="219"/>
    </row>
    <row r="82518" spans="42:43">
      <c r="AP82518" s="217"/>
      <c r="AQ82518" s="219"/>
    </row>
    <row r="82519" spans="42:43">
      <c r="AP82519" s="217"/>
      <c r="AQ82519" s="219"/>
    </row>
    <row r="82520" spans="42:43">
      <c r="AP82520" s="217"/>
      <c r="AQ82520" s="219"/>
    </row>
    <row r="82521" spans="42:43">
      <c r="AP82521" s="217"/>
      <c r="AQ82521" s="219"/>
    </row>
    <row r="82522" spans="42:43">
      <c r="AP82522" s="217"/>
      <c r="AQ82522" s="219"/>
    </row>
    <row r="82523" spans="42:43">
      <c r="AP82523" s="217"/>
      <c r="AQ82523" s="219"/>
    </row>
    <row r="82524" spans="42:43">
      <c r="AP82524" s="217"/>
      <c r="AQ82524" s="219"/>
    </row>
    <row r="82525" spans="42:43">
      <c r="AP82525" s="217"/>
      <c r="AQ82525" s="219"/>
    </row>
    <row r="82526" spans="42:43">
      <c r="AP82526" s="217"/>
      <c r="AQ82526" s="219"/>
    </row>
    <row r="82527" spans="42:43">
      <c r="AP82527" s="217"/>
      <c r="AQ82527" s="219"/>
    </row>
    <row r="82528" spans="42:43">
      <c r="AP82528" s="217"/>
      <c r="AQ82528" s="219"/>
    </row>
    <row r="82529" spans="42:43">
      <c r="AP82529" s="217"/>
      <c r="AQ82529" s="219"/>
    </row>
    <row r="82530" spans="42:43">
      <c r="AP82530" s="217"/>
      <c r="AQ82530" s="219"/>
    </row>
    <row r="82531" spans="42:43">
      <c r="AP82531" s="217"/>
      <c r="AQ82531" s="219"/>
    </row>
    <row r="82532" spans="42:43">
      <c r="AP82532" s="217"/>
      <c r="AQ82532" s="219"/>
    </row>
    <row r="82533" spans="42:43">
      <c r="AP82533" s="217"/>
      <c r="AQ82533" s="219"/>
    </row>
    <row r="82534" spans="42:43">
      <c r="AP82534" s="217"/>
      <c r="AQ82534" s="219"/>
    </row>
    <row r="82535" spans="42:43">
      <c r="AP82535" s="217"/>
      <c r="AQ82535" s="219"/>
    </row>
    <row r="82536" spans="42:43">
      <c r="AP82536" s="217"/>
      <c r="AQ82536" s="219"/>
    </row>
    <row r="82537" spans="42:43">
      <c r="AP82537" s="217"/>
      <c r="AQ82537" s="219"/>
    </row>
    <row r="82538" spans="42:43">
      <c r="AP82538" s="217"/>
      <c r="AQ82538" s="219"/>
    </row>
    <row r="82539" spans="42:43">
      <c r="AP82539" s="217"/>
      <c r="AQ82539" s="219"/>
    </row>
    <row r="82540" spans="42:43">
      <c r="AP82540" s="217"/>
      <c r="AQ82540" s="219"/>
    </row>
    <row r="82541" spans="42:43">
      <c r="AP82541" s="217"/>
      <c r="AQ82541" s="219"/>
    </row>
    <row r="82542" spans="42:43">
      <c r="AP82542" s="217"/>
      <c r="AQ82542" s="219"/>
    </row>
    <row r="82543" spans="42:43">
      <c r="AP82543" s="217"/>
      <c r="AQ82543" s="219"/>
    </row>
    <row r="82544" spans="42:43">
      <c r="AP82544" s="217"/>
      <c r="AQ82544" s="219"/>
    </row>
    <row r="82545" spans="42:43">
      <c r="AP82545" s="217"/>
      <c r="AQ82545" s="219"/>
    </row>
    <row r="82546" spans="42:43">
      <c r="AP82546" s="217"/>
      <c r="AQ82546" s="219"/>
    </row>
    <row r="82547" spans="42:43">
      <c r="AP82547" s="217"/>
      <c r="AQ82547" s="219"/>
    </row>
    <row r="82548" spans="42:43">
      <c r="AP82548" s="217"/>
      <c r="AQ82548" s="219"/>
    </row>
    <row r="82549" spans="42:43">
      <c r="AP82549" s="217"/>
      <c r="AQ82549" s="219"/>
    </row>
    <row r="82550" spans="42:43">
      <c r="AP82550" s="217"/>
      <c r="AQ82550" s="219"/>
    </row>
    <row r="82551" spans="42:43">
      <c r="AP82551" s="217"/>
      <c r="AQ82551" s="219"/>
    </row>
    <row r="82552" spans="42:43">
      <c r="AP82552" s="217"/>
      <c r="AQ82552" s="219"/>
    </row>
    <row r="82553" spans="42:43">
      <c r="AP82553" s="217"/>
      <c r="AQ82553" s="219"/>
    </row>
    <row r="82554" spans="42:43">
      <c r="AP82554" s="217"/>
      <c r="AQ82554" s="219"/>
    </row>
    <row r="82555" spans="42:43">
      <c r="AP82555" s="217"/>
      <c r="AQ82555" s="219"/>
    </row>
    <row r="82556" spans="42:43">
      <c r="AP82556" s="217"/>
      <c r="AQ82556" s="219"/>
    </row>
    <row r="82557" spans="42:43">
      <c r="AP82557" s="217"/>
      <c r="AQ82557" s="219"/>
    </row>
    <row r="82558" spans="42:43">
      <c r="AP82558" s="217"/>
      <c r="AQ82558" s="219"/>
    </row>
    <row r="82559" spans="42:43">
      <c r="AP82559" s="217"/>
      <c r="AQ82559" s="219"/>
    </row>
    <row r="82560" spans="42:43">
      <c r="AP82560" s="217"/>
      <c r="AQ82560" s="219"/>
    </row>
    <row r="82561" spans="42:43">
      <c r="AP82561" s="217"/>
      <c r="AQ82561" s="219"/>
    </row>
    <row r="82562" spans="42:43">
      <c r="AP82562" s="217"/>
      <c r="AQ82562" s="219"/>
    </row>
    <row r="82563" spans="42:43">
      <c r="AP82563" s="217"/>
      <c r="AQ82563" s="219"/>
    </row>
    <row r="82564" spans="42:43">
      <c r="AP82564" s="217"/>
      <c r="AQ82564" s="219"/>
    </row>
    <row r="82565" spans="42:43">
      <c r="AP82565" s="217"/>
      <c r="AQ82565" s="219"/>
    </row>
    <row r="82566" spans="42:43">
      <c r="AP82566" s="217"/>
      <c r="AQ82566" s="219"/>
    </row>
    <row r="82567" spans="42:43">
      <c r="AP82567" s="217"/>
      <c r="AQ82567" s="219"/>
    </row>
    <row r="82568" spans="42:43">
      <c r="AP82568" s="217"/>
      <c r="AQ82568" s="219"/>
    </row>
    <row r="82569" spans="42:43">
      <c r="AP82569" s="217"/>
      <c r="AQ82569" s="219"/>
    </row>
    <row r="82570" spans="42:43">
      <c r="AP82570" s="217"/>
      <c r="AQ82570" s="219"/>
    </row>
    <row r="82571" spans="42:43">
      <c r="AP82571" s="217"/>
      <c r="AQ82571" s="219"/>
    </row>
    <row r="82572" spans="42:43">
      <c r="AP82572" s="217"/>
      <c r="AQ82572" s="219"/>
    </row>
    <row r="82573" spans="42:43">
      <c r="AP82573" s="217"/>
      <c r="AQ82573" s="219"/>
    </row>
    <row r="82574" spans="42:43">
      <c r="AP82574" s="217"/>
      <c r="AQ82574" s="219"/>
    </row>
    <row r="82575" spans="42:43">
      <c r="AP82575" s="217"/>
      <c r="AQ82575" s="219"/>
    </row>
    <row r="82576" spans="42:43">
      <c r="AP82576" s="217"/>
      <c r="AQ82576" s="219"/>
    </row>
    <row r="82577" spans="42:43">
      <c r="AP82577" s="217"/>
      <c r="AQ82577" s="219"/>
    </row>
    <row r="82578" spans="42:43">
      <c r="AP82578" s="217"/>
      <c r="AQ82578" s="219"/>
    </row>
    <row r="82579" spans="42:43">
      <c r="AP82579" s="217"/>
      <c r="AQ82579" s="219"/>
    </row>
    <row r="82580" spans="42:43">
      <c r="AP82580" s="217"/>
      <c r="AQ82580" s="219"/>
    </row>
    <row r="82581" spans="42:43">
      <c r="AP82581" s="217"/>
      <c r="AQ82581" s="219"/>
    </row>
    <row r="82582" spans="42:43">
      <c r="AP82582" s="217"/>
      <c r="AQ82582" s="219"/>
    </row>
    <row r="82583" spans="42:43">
      <c r="AP82583" s="217"/>
      <c r="AQ82583" s="219"/>
    </row>
    <row r="82584" spans="42:43">
      <c r="AP82584" s="217"/>
      <c r="AQ82584" s="219"/>
    </row>
    <row r="82585" spans="42:43">
      <c r="AP82585" s="217"/>
      <c r="AQ82585" s="219"/>
    </row>
    <row r="82586" spans="42:43">
      <c r="AP82586" s="217"/>
      <c r="AQ82586" s="219"/>
    </row>
    <row r="82587" spans="42:43">
      <c r="AP82587" s="217"/>
      <c r="AQ82587" s="219"/>
    </row>
    <row r="82588" spans="42:43">
      <c r="AP82588" s="217"/>
      <c r="AQ82588" s="219"/>
    </row>
    <row r="82589" spans="42:43">
      <c r="AP82589" s="217"/>
      <c r="AQ82589" s="219"/>
    </row>
    <row r="82590" spans="42:43">
      <c r="AP82590" s="217"/>
      <c r="AQ82590" s="219"/>
    </row>
    <row r="82591" spans="42:43">
      <c r="AP82591" s="217"/>
      <c r="AQ82591" s="219"/>
    </row>
    <row r="82592" spans="42:43">
      <c r="AP82592" s="217"/>
      <c r="AQ82592" s="219"/>
    </row>
    <row r="82593" spans="42:43">
      <c r="AP82593" s="217"/>
      <c r="AQ82593" s="219"/>
    </row>
    <row r="82594" spans="42:43">
      <c r="AP82594" s="217"/>
      <c r="AQ82594" s="219"/>
    </row>
    <row r="82595" spans="42:43">
      <c r="AP82595" s="217"/>
      <c r="AQ82595" s="219"/>
    </row>
    <row r="82596" spans="42:43">
      <c r="AP82596" s="217"/>
      <c r="AQ82596" s="219"/>
    </row>
    <row r="82597" spans="42:43">
      <c r="AP82597" s="217"/>
      <c r="AQ82597" s="219"/>
    </row>
    <row r="82598" spans="42:43">
      <c r="AP82598" s="217"/>
      <c r="AQ82598" s="219"/>
    </row>
    <row r="82599" spans="42:43">
      <c r="AP82599" s="217"/>
      <c r="AQ82599" s="219"/>
    </row>
    <row r="82600" spans="42:43">
      <c r="AP82600" s="217"/>
      <c r="AQ82600" s="219"/>
    </row>
    <row r="82601" spans="42:43">
      <c r="AP82601" s="217"/>
      <c r="AQ82601" s="219"/>
    </row>
    <row r="82602" spans="42:43">
      <c r="AP82602" s="217"/>
      <c r="AQ82602" s="219"/>
    </row>
    <row r="82603" spans="42:43">
      <c r="AP82603" s="217"/>
      <c r="AQ82603" s="219"/>
    </row>
    <row r="82604" spans="42:43">
      <c r="AP82604" s="217"/>
      <c r="AQ82604" s="219"/>
    </row>
    <row r="82605" spans="42:43">
      <c r="AP82605" s="217"/>
      <c r="AQ82605" s="219"/>
    </row>
    <row r="82606" spans="42:43">
      <c r="AP82606" s="217"/>
      <c r="AQ82606" s="219"/>
    </row>
    <row r="82607" spans="42:43">
      <c r="AP82607" s="217"/>
      <c r="AQ82607" s="219"/>
    </row>
    <row r="82608" spans="42:43">
      <c r="AP82608" s="217"/>
      <c r="AQ82608" s="219"/>
    </row>
    <row r="82609" spans="42:43">
      <c r="AP82609" s="217"/>
      <c r="AQ82609" s="219"/>
    </row>
    <row r="82610" spans="42:43">
      <c r="AP82610" s="217"/>
      <c r="AQ82610" s="219"/>
    </row>
    <row r="82611" spans="42:43">
      <c r="AP82611" s="217"/>
      <c r="AQ82611" s="219"/>
    </row>
    <row r="82612" spans="42:43">
      <c r="AP82612" s="217"/>
      <c r="AQ82612" s="219"/>
    </row>
    <row r="82613" spans="42:43">
      <c r="AP82613" s="217"/>
      <c r="AQ82613" s="219"/>
    </row>
    <row r="82614" spans="42:43">
      <c r="AP82614" s="217"/>
      <c r="AQ82614" s="219"/>
    </row>
    <row r="82615" spans="42:43">
      <c r="AP82615" s="217"/>
      <c r="AQ82615" s="219"/>
    </row>
    <row r="82616" spans="42:43">
      <c r="AP82616" s="217"/>
      <c r="AQ82616" s="219"/>
    </row>
    <row r="82617" spans="42:43">
      <c r="AP82617" s="217"/>
      <c r="AQ82617" s="219"/>
    </row>
    <row r="82618" spans="42:43">
      <c r="AP82618" s="217"/>
      <c r="AQ82618" s="219"/>
    </row>
    <row r="82619" spans="42:43">
      <c r="AP82619" s="217"/>
      <c r="AQ82619" s="219"/>
    </row>
    <row r="82620" spans="42:43">
      <c r="AP82620" s="217"/>
      <c r="AQ82620" s="219"/>
    </row>
    <row r="82621" spans="42:43">
      <c r="AP82621" s="217"/>
      <c r="AQ82621" s="219"/>
    </row>
    <row r="82622" spans="42:43">
      <c r="AP82622" s="217"/>
      <c r="AQ82622" s="219"/>
    </row>
    <row r="82623" spans="42:43">
      <c r="AP82623" s="217"/>
      <c r="AQ82623" s="219"/>
    </row>
    <row r="82624" spans="42:43">
      <c r="AP82624" s="217"/>
      <c r="AQ82624" s="219"/>
    </row>
    <row r="82625" spans="42:43">
      <c r="AP82625" s="217"/>
      <c r="AQ82625" s="219"/>
    </row>
    <row r="82626" spans="42:43">
      <c r="AP82626" s="217"/>
      <c r="AQ82626" s="219"/>
    </row>
    <row r="82627" spans="42:43">
      <c r="AP82627" s="217"/>
      <c r="AQ82627" s="219"/>
    </row>
    <row r="82628" spans="42:43">
      <c r="AP82628" s="217"/>
      <c r="AQ82628" s="219"/>
    </row>
    <row r="82629" spans="42:43">
      <c r="AP82629" s="217"/>
      <c r="AQ82629" s="219"/>
    </row>
    <row r="82630" spans="42:43">
      <c r="AP82630" s="217"/>
      <c r="AQ82630" s="219"/>
    </row>
    <row r="82631" spans="42:43">
      <c r="AP82631" s="217"/>
      <c r="AQ82631" s="219"/>
    </row>
    <row r="82632" spans="42:43">
      <c r="AP82632" s="217"/>
      <c r="AQ82632" s="219"/>
    </row>
    <row r="82633" spans="42:43">
      <c r="AP82633" s="217"/>
      <c r="AQ82633" s="219"/>
    </row>
    <row r="82634" spans="42:43">
      <c r="AP82634" s="217"/>
      <c r="AQ82634" s="219"/>
    </row>
    <row r="82635" spans="42:43">
      <c r="AP82635" s="217"/>
      <c r="AQ82635" s="219"/>
    </row>
    <row r="82636" spans="42:43">
      <c r="AP82636" s="217"/>
      <c r="AQ82636" s="219"/>
    </row>
    <row r="82637" spans="42:43">
      <c r="AP82637" s="217"/>
      <c r="AQ82637" s="219"/>
    </row>
    <row r="82638" spans="42:43">
      <c r="AP82638" s="217"/>
      <c r="AQ82638" s="219"/>
    </row>
    <row r="82639" spans="42:43">
      <c r="AP82639" s="217"/>
      <c r="AQ82639" s="219"/>
    </row>
    <row r="82640" spans="42:43">
      <c r="AP82640" s="217"/>
      <c r="AQ82640" s="219"/>
    </row>
    <row r="82641" spans="42:43">
      <c r="AP82641" s="217"/>
      <c r="AQ82641" s="219"/>
    </row>
    <row r="82642" spans="42:43">
      <c r="AP82642" s="217"/>
      <c r="AQ82642" s="219"/>
    </row>
    <row r="82643" spans="42:43">
      <c r="AP82643" s="217"/>
      <c r="AQ82643" s="219"/>
    </row>
    <row r="82644" spans="42:43">
      <c r="AP82644" s="217"/>
      <c r="AQ82644" s="219"/>
    </row>
    <row r="82645" spans="42:43">
      <c r="AP82645" s="217"/>
      <c r="AQ82645" s="219"/>
    </row>
    <row r="82646" spans="42:43">
      <c r="AP82646" s="217"/>
      <c r="AQ82646" s="219"/>
    </row>
    <row r="82647" spans="42:43">
      <c r="AP82647" s="217"/>
      <c r="AQ82647" s="219"/>
    </row>
    <row r="82648" spans="42:43">
      <c r="AP82648" s="217"/>
      <c r="AQ82648" s="219"/>
    </row>
    <row r="82649" spans="42:43">
      <c r="AP82649" s="217"/>
      <c r="AQ82649" s="219"/>
    </row>
    <row r="82650" spans="42:43">
      <c r="AP82650" s="217"/>
      <c r="AQ82650" s="219"/>
    </row>
    <row r="82651" spans="42:43">
      <c r="AP82651" s="217"/>
      <c r="AQ82651" s="219"/>
    </row>
    <row r="82652" spans="42:43">
      <c r="AP82652" s="217"/>
      <c r="AQ82652" s="219"/>
    </row>
    <row r="82653" spans="42:43">
      <c r="AP82653" s="217"/>
      <c r="AQ82653" s="219"/>
    </row>
    <row r="82654" spans="42:43">
      <c r="AP82654" s="217"/>
      <c r="AQ82654" s="219"/>
    </row>
    <row r="82655" spans="42:43">
      <c r="AP82655" s="217"/>
      <c r="AQ82655" s="219"/>
    </row>
    <row r="82656" spans="42:43">
      <c r="AP82656" s="217"/>
      <c r="AQ82656" s="219"/>
    </row>
    <row r="82657" spans="42:43">
      <c r="AP82657" s="217"/>
      <c r="AQ82657" s="219"/>
    </row>
    <row r="82658" spans="42:43">
      <c r="AP82658" s="217"/>
      <c r="AQ82658" s="219"/>
    </row>
    <row r="82659" spans="42:43">
      <c r="AP82659" s="217"/>
      <c r="AQ82659" s="219"/>
    </row>
    <row r="82660" spans="42:43">
      <c r="AP82660" s="217"/>
      <c r="AQ82660" s="219"/>
    </row>
    <row r="82661" spans="42:43">
      <c r="AP82661" s="217"/>
      <c r="AQ82661" s="219"/>
    </row>
    <row r="82662" spans="42:43">
      <c r="AP82662" s="217"/>
      <c r="AQ82662" s="219"/>
    </row>
    <row r="82663" spans="42:43">
      <c r="AP82663" s="217"/>
      <c r="AQ82663" s="219"/>
    </row>
    <row r="82664" spans="42:43">
      <c r="AP82664" s="217"/>
      <c r="AQ82664" s="219"/>
    </row>
    <row r="82665" spans="42:43">
      <c r="AP82665" s="217"/>
      <c r="AQ82665" s="219"/>
    </row>
    <row r="82666" spans="42:43">
      <c r="AP82666" s="217"/>
      <c r="AQ82666" s="219"/>
    </row>
    <row r="82667" spans="42:43">
      <c r="AP82667" s="217"/>
      <c r="AQ82667" s="219"/>
    </row>
    <row r="82668" spans="42:43">
      <c r="AP82668" s="217"/>
      <c r="AQ82668" s="219"/>
    </row>
    <row r="82669" spans="42:43">
      <c r="AP82669" s="217"/>
      <c r="AQ82669" s="219"/>
    </row>
    <row r="82670" spans="42:43">
      <c r="AP82670" s="217"/>
      <c r="AQ82670" s="219"/>
    </row>
    <row r="82671" spans="42:43">
      <c r="AP82671" s="217"/>
      <c r="AQ82671" s="219"/>
    </row>
    <row r="82672" spans="42:43">
      <c r="AP82672" s="217"/>
      <c r="AQ82672" s="219"/>
    </row>
    <row r="82673" spans="42:43">
      <c r="AP82673" s="217"/>
      <c r="AQ82673" s="219"/>
    </row>
    <row r="82674" spans="42:43">
      <c r="AP82674" s="217"/>
      <c r="AQ82674" s="219"/>
    </row>
    <row r="82675" spans="42:43">
      <c r="AP82675" s="217"/>
      <c r="AQ82675" s="219"/>
    </row>
    <row r="82676" spans="42:43">
      <c r="AP82676" s="217"/>
      <c r="AQ82676" s="219"/>
    </row>
    <row r="82677" spans="42:43">
      <c r="AP82677" s="217"/>
      <c r="AQ82677" s="219"/>
    </row>
    <row r="82678" spans="42:43">
      <c r="AP82678" s="217"/>
      <c r="AQ82678" s="219"/>
    </row>
    <row r="82679" spans="42:43">
      <c r="AP82679" s="217"/>
      <c r="AQ82679" s="219"/>
    </row>
    <row r="82680" spans="42:43">
      <c r="AP82680" s="217"/>
      <c r="AQ82680" s="219"/>
    </row>
    <row r="82681" spans="42:43">
      <c r="AP82681" s="217"/>
      <c r="AQ82681" s="219"/>
    </row>
    <row r="82682" spans="42:43">
      <c r="AP82682" s="217"/>
      <c r="AQ82682" s="219"/>
    </row>
    <row r="82683" spans="42:43">
      <c r="AP82683" s="217"/>
      <c r="AQ82683" s="219"/>
    </row>
    <row r="82684" spans="42:43">
      <c r="AP82684" s="217"/>
      <c r="AQ82684" s="219"/>
    </row>
    <row r="82685" spans="42:43">
      <c r="AP82685" s="217"/>
      <c r="AQ82685" s="219"/>
    </row>
    <row r="82686" spans="42:43">
      <c r="AP82686" s="217"/>
      <c r="AQ82686" s="219"/>
    </row>
    <row r="82687" spans="42:43">
      <c r="AP82687" s="217"/>
      <c r="AQ82687" s="219"/>
    </row>
    <row r="82688" spans="42:43">
      <c r="AP82688" s="217"/>
      <c r="AQ82688" s="219"/>
    </row>
    <row r="82689" spans="42:43">
      <c r="AP82689" s="217"/>
      <c r="AQ82689" s="219"/>
    </row>
    <row r="82690" spans="42:43">
      <c r="AP82690" s="217"/>
      <c r="AQ82690" s="219"/>
    </row>
    <row r="82691" spans="42:43">
      <c r="AP82691" s="217"/>
      <c r="AQ82691" s="219"/>
    </row>
    <row r="82692" spans="42:43">
      <c r="AP82692" s="217"/>
      <c r="AQ82692" s="219"/>
    </row>
    <row r="82693" spans="42:43">
      <c r="AP82693" s="217"/>
      <c r="AQ82693" s="219"/>
    </row>
    <row r="82694" spans="42:43">
      <c r="AP82694" s="217"/>
      <c r="AQ82694" s="219"/>
    </row>
    <row r="82695" spans="42:43">
      <c r="AP82695" s="217"/>
      <c r="AQ82695" s="219"/>
    </row>
    <row r="82696" spans="42:43">
      <c r="AP82696" s="217"/>
      <c r="AQ82696" s="219"/>
    </row>
    <row r="82697" spans="42:43">
      <c r="AP82697" s="217"/>
      <c r="AQ82697" s="219"/>
    </row>
    <row r="82698" spans="42:43">
      <c r="AP82698" s="217"/>
      <c r="AQ82698" s="219"/>
    </row>
    <row r="82699" spans="42:43">
      <c r="AP82699" s="217"/>
      <c r="AQ82699" s="219"/>
    </row>
    <row r="82700" spans="42:43">
      <c r="AP82700" s="217"/>
      <c r="AQ82700" s="219"/>
    </row>
    <row r="82701" spans="42:43">
      <c r="AP82701" s="217"/>
      <c r="AQ82701" s="219"/>
    </row>
    <row r="82702" spans="42:43">
      <c r="AP82702" s="217"/>
      <c r="AQ82702" s="219"/>
    </row>
    <row r="82703" spans="42:43">
      <c r="AP82703" s="217"/>
      <c r="AQ82703" s="219"/>
    </row>
    <row r="82704" spans="42:43">
      <c r="AP82704" s="217"/>
      <c r="AQ82704" s="219"/>
    </row>
    <row r="82705" spans="42:43">
      <c r="AP82705" s="217"/>
      <c r="AQ82705" s="219"/>
    </row>
    <row r="82706" spans="42:43">
      <c r="AP82706" s="217"/>
      <c r="AQ82706" s="219"/>
    </row>
    <row r="82707" spans="42:43">
      <c r="AP82707" s="217"/>
      <c r="AQ82707" s="219"/>
    </row>
    <row r="82708" spans="42:43">
      <c r="AP82708" s="217"/>
      <c r="AQ82708" s="219"/>
    </row>
    <row r="82709" spans="42:43">
      <c r="AP82709" s="217"/>
      <c r="AQ82709" s="219"/>
    </row>
    <row r="82710" spans="42:43">
      <c r="AP82710" s="217"/>
      <c r="AQ82710" s="219"/>
    </row>
    <row r="82711" spans="42:43">
      <c r="AP82711" s="217"/>
      <c r="AQ82711" s="219"/>
    </row>
    <row r="82712" spans="42:43">
      <c r="AP82712" s="217"/>
      <c r="AQ82712" s="219"/>
    </row>
    <row r="82713" spans="42:43">
      <c r="AP82713" s="217"/>
      <c r="AQ82713" s="219"/>
    </row>
    <row r="82714" spans="42:43">
      <c r="AP82714" s="217"/>
      <c r="AQ82714" s="219"/>
    </row>
    <row r="82715" spans="42:43">
      <c r="AP82715" s="217"/>
      <c r="AQ82715" s="219"/>
    </row>
    <row r="82716" spans="42:43">
      <c r="AP82716" s="217"/>
      <c r="AQ82716" s="219"/>
    </row>
    <row r="82717" spans="42:43">
      <c r="AP82717" s="217"/>
      <c r="AQ82717" s="219"/>
    </row>
    <row r="82718" spans="42:43">
      <c r="AP82718" s="217"/>
      <c r="AQ82718" s="219"/>
    </row>
    <row r="82719" spans="42:43">
      <c r="AP82719" s="217"/>
      <c r="AQ82719" s="219"/>
    </row>
    <row r="82720" spans="42:43">
      <c r="AP82720" s="217"/>
      <c r="AQ82720" s="219"/>
    </row>
    <row r="82721" spans="42:43">
      <c r="AP82721" s="217"/>
      <c r="AQ82721" s="219"/>
    </row>
    <row r="82722" spans="42:43">
      <c r="AP82722" s="217"/>
      <c r="AQ82722" s="219"/>
    </row>
    <row r="82723" spans="42:43">
      <c r="AP82723" s="217"/>
      <c r="AQ82723" s="219"/>
    </row>
    <row r="82724" spans="42:43">
      <c r="AP82724" s="217"/>
      <c r="AQ82724" s="219"/>
    </row>
    <row r="82725" spans="42:43">
      <c r="AP82725" s="217"/>
      <c r="AQ82725" s="219"/>
    </row>
    <row r="82726" spans="42:43">
      <c r="AP82726" s="217"/>
      <c r="AQ82726" s="219"/>
    </row>
    <row r="82727" spans="42:43">
      <c r="AP82727" s="217"/>
      <c r="AQ82727" s="219"/>
    </row>
    <row r="82728" spans="42:43">
      <c r="AP82728" s="217"/>
      <c r="AQ82728" s="219"/>
    </row>
    <row r="82729" spans="42:43">
      <c r="AP82729" s="217"/>
      <c r="AQ82729" s="219"/>
    </row>
    <row r="82730" spans="42:43">
      <c r="AP82730" s="217"/>
      <c r="AQ82730" s="219"/>
    </row>
    <row r="82731" spans="42:43">
      <c r="AP82731" s="217"/>
      <c r="AQ82731" s="219"/>
    </row>
    <row r="82732" spans="42:43">
      <c r="AP82732" s="217"/>
      <c r="AQ82732" s="219"/>
    </row>
    <row r="82733" spans="42:43">
      <c r="AP82733" s="217"/>
      <c r="AQ82733" s="219"/>
    </row>
    <row r="82734" spans="42:43">
      <c r="AP82734" s="217"/>
      <c r="AQ82734" s="219"/>
    </row>
    <row r="82735" spans="42:43">
      <c r="AP82735" s="217"/>
      <c r="AQ82735" s="219"/>
    </row>
    <row r="82736" spans="42:43">
      <c r="AP82736" s="217"/>
      <c r="AQ82736" s="219"/>
    </row>
    <row r="82737" spans="42:43">
      <c r="AP82737" s="217"/>
      <c r="AQ82737" s="219"/>
    </row>
    <row r="82738" spans="42:43">
      <c r="AP82738" s="217"/>
      <c r="AQ82738" s="219"/>
    </row>
    <row r="82739" spans="42:43">
      <c r="AP82739" s="217"/>
      <c r="AQ82739" s="219"/>
    </row>
    <row r="82740" spans="42:43">
      <c r="AP82740" s="217"/>
      <c r="AQ82740" s="219"/>
    </row>
    <row r="82741" spans="42:43">
      <c r="AP82741" s="217"/>
      <c r="AQ82741" s="219"/>
    </row>
    <row r="82742" spans="42:43">
      <c r="AP82742" s="217"/>
      <c r="AQ82742" s="219"/>
    </row>
    <row r="82743" spans="42:43">
      <c r="AP82743" s="217"/>
      <c r="AQ82743" s="219"/>
    </row>
    <row r="82744" spans="42:43">
      <c r="AP82744" s="217"/>
      <c r="AQ82744" s="219"/>
    </row>
    <row r="82745" spans="42:43">
      <c r="AP82745" s="217"/>
      <c r="AQ82745" s="219"/>
    </row>
    <row r="82746" spans="42:43">
      <c r="AP82746" s="217"/>
      <c r="AQ82746" s="219"/>
    </row>
    <row r="82747" spans="42:43">
      <c r="AP82747" s="217"/>
      <c r="AQ82747" s="219"/>
    </row>
    <row r="82748" spans="42:43">
      <c r="AP82748" s="217"/>
      <c r="AQ82748" s="219"/>
    </row>
    <row r="82749" spans="42:43">
      <c r="AP82749" s="217"/>
      <c r="AQ82749" s="219"/>
    </row>
    <row r="82750" spans="42:43">
      <c r="AP82750" s="217"/>
      <c r="AQ82750" s="219"/>
    </row>
    <row r="82751" spans="42:43">
      <c r="AP82751" s="217"/>
      <c r="AQ82751" s="219"/>
    </row>
    <row r="82752" spans="42:43">
      <c r="AP82752" s="217"/>
      <c r="AQ82752" s="219"/>
    </row>
    <row r="82753" spans="42:43">
      <c r="AP82753" s="217"/>
      <c r="AQ82753" s="219"/>
    </row>
    <row r="82754" spans="42:43">
      <c r="AP82754" s="217"/>
      <c r="AQ82754" s="219"/>
    </row>
    <row r="82755" spans="42:43">
      <c r="AP82755" s="217"/>
      <c r="AQ82755" s="219"/>
    </row>
    <row r="82756" spans="42:43">
      <c r="AP82756" s="217"/>
      <c r="AQ82756" s="219"/>
    </row>
    <row r="82757" spans="42:43">
      <c r="AP82757" s="217"/>
      <c r="AQ82757" s="219"/>
    </row>
    <row r="82758" spans="42:43">
      <c r="AP82758" s="217"/>
      <c r="AQ82758" s="219"/>
    </row>
    <row r="82759" spans="42:43">
      <c r="AP82759" s="217"/>
      <c r="AQ82759" s="219"/>
    </row>
    <row r="82760" spans="42:43">
      <c r="AP82760" s="217"/>
      <c r="AQ82760" s="219"/>
    </row>
    <row r="82761" spans="42:43">
      <c r="AP82761" s="217"/>
      <c r="AQ82761" s="219"/>
    </row>
    <row r="82762" spans="42:43">
      <c r="AP82762" s="217"/>
      <c r="AQ82762" s="219"/>
    </row>
    <row r="82763" spans="42:43">
      <c r="AP82763" s="217"/>
      <c r="AQ82763" s="219"/>
    </row>
    <row r="82764" spans="42:43">
      <c r="AP82764" s="217"/>
      <c r="AQ82764" s="219"/>
    </row>
    <row r="82765" spans="42:43">
      <c r="AP82765" s="217"/>
      <c r="AQ82765" s="219"/>
    </row>
    <row r="82766" spans="42:43">
      <c r="AP82766" s="217"/>
      <c r="AQ82766" s="219"/>
    </row>
    <row r="82767" spans="42:43">
      <c r="AP82767" s="217"/>
      <c r="AQ82767" s="219"/>
    </row>
    <row r="82768" spans="42:43">
      <c r="AP82768" s="217"/>
      <c r="AQ82768" s="219"/>
    </row>
    <row r="82769" spans="42:43">
      <c r="AP82769" s="217"/>
      <c r="AQ82769" s="219"/>
    </row>
    <row r="82770" spans="42:43">
      <c r="AP82770" s="217"/>
      <c r="AQ82770" s="219"/>
    </row>
    <row r="82771" spans="42:43">
      <c r="AP82771" s="217"/>
      <c r="AQ82771" s="219"/>
    </row>
    <row r="82772" spans="42:43">
      <c r="AP82772" s="217"/>
      <c r="AQ82772" s="219"/>
    </row>
    <row r="82773" spans="42:43">
      <c r="AP82773" s="217"/>
      <c r="AQ82773" s="219"/>
    </row>
    <row r="82774" spans="42:43">
      <c r="AP82774" s="217"/>
      <c r="AQ82774" s="219"/>
    </row>
    <row r="82775" spans="42:43">
      <c r="AP82775" s="217"/>
      <c r="AQ82775" s="219"/>
    </row>
    <row r="82776" spans="42:43">
      <c r="AP82776" s="217"/>
      <c r="AQ82776" s="219"/>
    </row>
    <row r="82777" spans="42:43">
      <c r="AP82777" s="217"/>
      <c r="AQ82777" s="219"/>
    </row>
    <row r="82778" spans="42:43">
      <c r="AP82778" s="217"/>
      <c r="AQ82778" s="219"/>
    </row>
    <row r="82779" spans="42:43">
      <c r="AP82779" s="217"/>
      <c r="AQ82779" s="219"/>
    </row>
    <row r="82780" spans="42:43">
      <c r="AP82780" s="217"/>
      <c r="AQ82780" s="219"/>
    </row>
    <row r="82781" spans="42:43">
      <c r="AP82781" s="217"/>
      <c r="AQ82781" s="219"/>
    </row>
    <row r="82782" spans="42:43">
      <c r="AP82782" s="217"/>
      <c r="AQ82782" s="219"/>
    </row>
    <row r="82783" spans="42:43">
      <c r="AP82783" s="217"/>
      <c r="AQ82783" s="219"/>
    </row>
    <row r="82784" spans="42:43">
      <c r="AP82784" s="217"/>
      <c r="AQ82784" s="219"/>
    </row>
    <row r="82785" spans="42:43">
      <c r="AP82785" s="217"/>
      <c r="AQ82785" s="219"/>
    </row>
    <row r="82786" spans="42:43">
      <c r="AP82786" s="217"/>
      <c r="AQ82786" s="219"/>
    </row>
    <row r="82787" spans="42:43">
      <c r="AP82787" s="217"/>
      <c r="AQ82787" s="219"/>
    </row>
    <row r="82788" spans="42:43">
      <c r="AP82788" s="217"/>
      <c r="AQ82788" s="219"/>
    </row>
    <row r="82789" spans="42:43">
      <c r="AP82789" s="217"/>
      <c r="AQ82789" s="219"/>
    </row>
    <row r="82790" spans="42:43">
      <c r="AP82790" s="217"/>
      <c r="AQ82790" s="219"/>
    </row>
    <row r="82791" spans="42:43">
      <c r="AP82791" s="217"/>
      <c r="AQ82791" s="219"/>
    </row>
    <row r="82792" spans="42:43">
      <c r="AP82792" s="217"/>
      <c r="AQ82792" s="219"/>
    </row>
    <row r="82793" spans="42:43">
      <c r="AP82793" s="217"/>
      <c r="AQ82793" s="219"/>
    </row>
    <row r="82794" spans="42:43">
      <c r="AP82794" s="217"/>
      <c r="AQ82794" s="219"/>
    </row>
    <row r="82795" spans="42:43">
      <c r="AP82795" s="217"/>
      <c r="AQ82795" s="219"/>
    </row>
    <row r="82796" spans="42:43">
      <c r="AP82796" s="217"/>
      <c r="AQ82796" s="219"/>
    </row>
    <row r="82797" spans="42:43">
      <c r="AP82797" s="217"/>
      <c r="AQ82797" s="219"/>
    </row>
    <row r="82798" spans="42:43">
      <c r="AP82798" s="217"/>
      <c r="AQ82798" s="219"/>
    </row>
    <row r="82799" spans="42:43">
      <c r="AP82799" s="217"/>
      <c r="AQ82799" s="219"/>
    </row>
    <row r="82800" spans="42:43">
      <c r="AP82800" s="217"/>
      <c r="AQ82800" s="219"/>
    </row>
    <row r="82801" spans="42:43">
      <c r="AP82801" s="217"/>
      <c r="AQ82801" s="219"/>
    </row>
    <row r="82802" spans="42:43">
      <c r="AP82802" s="217"/>
      <c r="AQ82802" s="219"/>
    </row>
    <row r="82803" spans="42:43">
      <c r="AP82803" s="217"/>
      <c r="AQ82803" s="219"/>
    </row>
    <row r="82804" spans="42:43">
      <c r="AP82804" s="217"/>
      <c r="AQ82804" s="219"/>
    </row>
    <row r="82805" spans="42:43">
      <c r="AP82805" s="217"/>
      <c r="AQ82805" s="219"/>
    </row>
    <row r="82806" spans="42:43">
      <c r="AP82806" s="217"/>
      <c r="AQ82806" s="219"/>
    </row>
    <row r="82807" spans="42:43">
      <c r="AP82807" s="217"/>
      <c r="AQ82807" s="219"/>
    </row>
    <row r="82808" spans="42:43">
      <c r="AP82808" s="217"/>
      <c r="AQ82808" s="219"/>
    </row>
    <row r="82809" spans="42:43">
      <c r="AP82809" s="217"/>
      <c r="AQ82809" s="219"/>
    </row>
    <row r="82810" spans="42:43">
      <c r="AP82810" s="217"/>
      <c r="AQ82810" s="219"/>
    </row>
    <row r="82811" spans="42:43">
      <c r="AP82811" s="217"/>
      <c r="AQ82811" s="219"/>
    </row>
    <row r="82812" spans="42:43">
      <c r="AP82812" s="217"/>
      <c r="AQ82812" s="219"/>
    </row>
    <row r="82813" spans="42:43">
      <c r="AP82813" s="217"/>
      <c r="AQ82813" s="219"/>
    </row>
    <row r="82814" spans="42:43">
      <c r="AP82814" s="217"/>
      <c r="AQ82814" s="219"/>
    </row>
    <row r="82815" spans="42:43">
      <c r="AP82815" s="217"/>
      <c r="AQ82815" s="219"/>
    </row>
    <row r="82816" spans="42:43">
      <c r="AP82816" s="217"/>
      <c r="AQ82816" s="219"/>
    </row>
    <row r="82817" spans="42:43">
      <c r="AP82817" s="217"/>
      <c r="AQ82817" s="219"/>
    </row>
    <row r="82818" spans="42:43">
      <c r="AP82818" s="217"/>
      <c r="AQ82818" s="219"/>
    </row>
    <row r="82819" spans="42:43">
      <c r="AP82819" s="217"/>
      <c r="AQ82819" s="219"/>
    </row>
    <row r="82820" spans="42:43">
      <c r="AP82820" s="217"/>
      <c r="AQ82820" s="219"/>
    </row>
    <row r="82821" spans="42:43">
      <c r="AP82821" s="217"/>
      <c r="AQ82821" s="219"/>
    </row>
    <row r="82822" spans="42:43">
      <c r="AP82822" s="217"/>
      <c r="AQ82822" s="219"/>
    </row>
    <row r="82823" spans="42:43">
      <c r="AP82823" s="217"/>
      <c r="AQ82823" s="219"/>
    </row>
    <row r="82824" spans="42:43">
      <c r="AP82824" s="217"/>
      <c r="AQ82824" s="219"/>
    </row>
    <row r="82825" spans="42:43">
      <c r="AP82825" s="217"/>
      <c r="AQ82825" s="219"/>
    </row>
    <row r="82826" spans="42:43">
      <c r="AP82826" s="217"/>
      <c r="AQ82826" s="219"/>
    </row>
    <row r="82827" spans="42:43">
      <c r="AP82827" s="217"/>
      <c r="AQ82827" s="219"/>
    </row>
    <row r="82828" spans="42:43">
      <c r="AP82828" s="217"/>
      <c r="AQ82828" s="219"/>
    </row>
    <row r="82829" spans="42:43">
      <c r="AP82829" s="217"/>
      <c r="AQ82829" s="219"/>
    </row>
    <row r="82830" spans="42:43">
      <c r="AP82830" s="217"/>
      <c r="AQ82830" s="219"/>
    </row>
    <row r="82831" spans="42:43">
      <c r="AP82831" s="217"/>
      <c r="AQ82831" s="219"/>
    </row>
    <row r="82832" spans="42:43">
      <c r="AP82832" s="217"/>
      <c r="AQ82832" s="219"/>
    </row>
    <row r="82833" spans="42:43">
      <c r="AP82833" s="217"/>
      <c r="AQ82833" s="219"/>
    </row>
    <row r="82834" spans="42:43">
      <c r="AP82834" s="217"/>
      <c r="AQ82834" s="219"/>
    </row>
    <row r="82835" spans="42:43">
      <c r="AP82835" s="217"/>
      <c r="AQ82835" s="219"/>
    </row>
    <row r="82836" spans="42:43">
      <c r="AP82836" s="217"/>
      <c r="AQ82836" s="219"/>
    </row>
    <row r="82837" spans="42:43">
      <c r="AP82837" s="217"/>
      <c r="AQ82837" s="219"/>
    </row>
    <row r="82838" spans="42:43">
      <c r="AP82838" s="217"/>
      <c r="AQ82838" s="219"/>
    </row>
    <row r="82839" spans="42:43">
      <c r="AP82839" s="217"/>
      <c r="AQ82839" s="219"/>
    </row>
    <row r="82840" spans="42:43">
      <c r="AP82840" s="217"/>
      <c r="AQ82840" s="219"/>
    </row>
    <row r="82841" spans="42:43">
      <c r="AP82841" s="217"/>
      <c r="AQ82841" s="219"/>
    </row>
    <row r="82842" spans="42:43">
      <c r="AP82842" s="217"/>
      <c r="AQ82842" s="219"/>
    </row>
    <row r="82843" spans="42:43">
      <c r="AP82843" s="217"/>
      <c r="AQ82843" s="219"/>
    </row>
    <row r="82844" spans="42:43">
      <c r="AP82844" s="217"/>
      <c r="AQ82844" s="219"/>
    </row>
    <row r="82845" spans="42:43">
      <c r="AP82845" s="217"/>
      <c r="AQ82845" s="219"/>
    </row>
    <row r="82846" spans="42:43">
      <c r="AP82846" s="217"/>
      <c r="AQ82846" s="219"/>
    </row>
    <row r="82847" spans="42:43">
      <c r="AP82847" s="217"/>
      <c r="AQ82847" s="219"/>
    </row>
    <row r="82848" spans="42:43">
      <c r="AP82848" s="217"/>
      <c r="AQ82848" s="219"/>
    </row>
    <row r="82849" spans="42:43">
      <c r="AP82849" s="217"/>
      <c r="AQ82849" s="219"/>
    </row>
    <row r="82850" spans="42:43">
      <c r="AP82850" s="217"/>
      <c r="AQ82850" s="219"/>
    </row>
    <row r="82851" spans="42:43">
      <c r="AP82851" s="217"/>
      <c r="AQ82851" s="219"/>
    </row>
    <row r="82852" spans="42:43">
      <c r="AP82852" s="217"/>
      <c r="AQ82852" s="219"/>
    </row>
    <row r="82853" spans="42:43">
      <c r="AP82853" s="217"/>
      <c r="AQ82853" s="219"/>
    </row>
    <row r="82854" spans="42:43">
      <c r="AP82854" s="217"/>
      <c r="AQ82854" s="219"/>
    </row>
    <row r="82855" spans="42:43">
      <c r="AP82855" s="217"/>
      <c r="AQ82855" s="219"/>
    </row>
    <row r="82856" spans="42:43">
      <c r="AP82856" s="217"/>
      <c r="AQ82856" s="219"/>
    </row>
    <row r="82857" spans="42:43">
      <c r="AP82857" s="217"/>
      <c r="AQ82857" s="219"/>
    </row>
    <row r="82858" spans="42:43">
      <c r="AP82858" s="217"/>
      <c r="AQ82858" s="219"/>
    </row>
    <row r="82859" spans="42:43">
      <c r="AP82859" s="217"/>
      <c r="AQ82859" s="219"/>
    </row>
    <row r="82860" spans="42:43">
      <c r="AP82860" s="217"/>
      <c r="AQ82860" s="219"/>
    </row>
    <row r="82861" spans="42:43">
      <c r="AP82861" s="217"/>
      <c r="AQ82861" s="219"/>
    </row>
    <row r="82862" spans="42:43">
      <c r="AP82862" s="217"/>
      <c r="AQ82862" s="219"/>
    </row>
    <row r="82863" spans="42:43">
      <c r="AP82863" s="217"/>
      <c r="AQ82863" s="219"/>
    </row>
    <row r="82864" spans="42:43">
      <c r="AP82864" s="217"/>
      <c r="AQ82864" s="219"/>
    </row>
    <row r="82865" spans="42:43">
      <c r="AP82865" s="217"/>
      <c r="AQ82865" s="219"/>
    </row>
    <row r="82866" spans="42:43">
      <c r="AP82866" s="217"/>
      <c r="AQ82866" s="219"/>
    </row>
    <row r="82867" spans="42:43">
      <c r="AP82867" s="217"/>
      <c r="AQ82867" s="219"/>
    </row>
    <row r="82868" spans="42:43">
      <c r="AP82868" s="217"/>
      <c r="AQ82868" s="219"/>
    </row>
    <row r="82869" spans="42:43">
      <c r="AP82869" s="217"/>
      <c r="AQ82869" s="219"/>
    </row>
    <row r="82870" spans="42:43">
      <c r="AP82870" s="217"/>
      <c r="AQ82870" s="219"/>
    </row>
    <row r="82871" spans="42:43">
      <c r="AP82871" s="217"/>
      <c r="AQ82871" s="219"/>
    </row>
    <row r="82872" spans="42:43">
      <c r="AP82872" s="217"/>
      <c r="AQ82872" s="219"/>
    </row>
    <row r="82873" spans="42:43">
      <c r="AP82873" s="217"/>
      <c r="AQ82873" s="219"/>
    </row>
    <row r="82874" spans="42:43">
      <c r="AP82874" s="217"/>
      <c r="AQ82874" s="219"/>
    </row>
    <row r="82875" spans="42:43">
      <c r="AP82875" s="217"/>
      <c r="AQ82875" s="219"/>
    </row>
    <row r="82876" spans="42:43">
      <c r="AP82876" s="217"/>
      <c r="AQ82876" s="219"/>
    </row>
    <row r="82877" spans="42:43">
      <c r="AP82877" s="217"/>
      <c r="AQ82877" s="219"/>
    </row>
    <row r="82878" spans="42:43">
      <c r="AP82878" s="217"/>
      <c r="AQ82878" s="219"/>
    </row>
    <row r="82879" spans="42:43">
      <c r="AP82879" s="217"/>
      <c r="AQ82879" s="219"/>
    </row>
    <row r="82880" spans="42:43">
      <c r="AP82880" s="217"/>
      <c r="AQ82880" s="219"/>
    </row>
    <row r="82881" spans="42:43">
      <c r="AP82881" s="217"/>
      <c r="AQ82881" s="219"/>
    </row>
    <row r="82882" spans="42:43">
      <c r="AP82882" s="217"/>
      <c r="AQ82882" s="219"/>
    </row>
    <row r="82883" spans="42:43">
      <c r="AP82883" s="217"/>
      <c r="AQ82883" s="219"/>
    </row>
    <row r="82884" spans="42:43">
      <c r="AP82884" s="217"/>
      <c r="AQ82884" s="219"/>
    </row>
    <row r="82885" spans="42:43">
      <c r="AP82885" s="217"/>
      <c r="AQ82885" s="219"/>
    </row>
    <row r="82886" spans="42:43">
      <c r="AP82886" s="217"/>
      <c r="AQ82886" s="219"/>
    </row>
    <row r="82887" spans="42:43">
      <c r="AP82887" s="217"/>
      <c r="AQ82887" s="219"/>
    </row>
    <row r="82888" spans="42:43">
      <c r="AP82888" s="217"/>
      <c r="AQ82888" s="219"/>
    </row>
    <row r="82889" spans="42:43">
      <c r="AP82889" s="217"/>
      <c r="AQ82889" s="219"/>
    </row>
    <row r="82890" spans="42:43">
      <c r="AP82890" s="217"/>
      <c r="AQ82890" s="219"/>
    </row>
    <row r="82891" spans="42:43">
      <c r="AP82891" s="217"/>
      <c r="AQ82891" s="219"/>
    </row>
    <row r="82892" spans="42:43">
      <c r="AP82892" s="217"/>
      <c r="AQ82892" s="219"/>
    </row>
    <row r="82893" spans="42:43">
      <c r="AP82893" s="217"/>
      <c r="AQ82893" s="219"/>
    </row>
    <row r="82894" spans="42:43">
      <c r="AP82894" s="217"/>
      <c r="AQ82894" s="219"/>
    </row>
    <row r="82895" spans="42:43">
      <c r="AP82895" s="217"/>
      <c r="AQ82895" s="219"/>
    </row>
    <row r="82896" spans="42:43">
      <c r="AP82896" s="217"/>
      <c r="AQ82896" s="219"/>
    </row>
    <row r="82897" spans="42:43">
      <c r="AP82897" s="217"/>
      <c r="AQ82897" s="219"/>
    </row>
    <row r="82898" spans="42:43">
      <c r="AP82898" s="217"/>
      <c r="AQ82898" s="219"/>
    </row>
    <row r="82899" spans="42:43">
      <c r="AP82899" s="217"/>
      <c r="AQ82899" s="219"/>
    </row>
    <row r="82900" spans="42:43">
      <c r="AP82900" s="217"/>
      <c r="AQ82900" s="219"/>
    </row>
    <row r="82901" spans="42:43">
      <c r="AP82901" s="217"/>
      <c r="AQ82901" s="219"/>
    </row>
    <row r="82902" spans="42:43">
      <c r="AP82902" s="217"/>
      <c r="AQ82902" s="219"/>
    </row>
    <row r="82903" spans="42:43">
      <c r="AP82903" s="217"/>
      <c r="AQ82903" s="219"/>
    </row>
    <row r="82904" spans="42:43">
      <c r="AP82904" s="217"/>
      <c r="AQ82904" s="219"/>
    </row>
    <row r="82905" spans="42:43">
      <c r="AP82905" s="217"/>
      <c r="AQ82905" s="219"/>
    </row>
    <row r="82906" spans="42:43">
      <c r="AP82906" s="217"/>
      <c r="AQ82906" s="219"/>
    </row>
    <row r="82907" spans="42:43">
      <c r="AP82907" s="217"/>
      <c r="AQ82907" s="219"/>
    </row>
    <row r="82908" spans="42:43">
      <c r="AP82908" s="217"/>
      <c r="AQ82908" s="219"/>
    </row>
    <row r="82909" spans="42:43">
      <c r="AP82909" s="217"/>
      <c r="AQ82909" s="219"/>
    </row>
    <row r="82910" spans="42:43">
      <c r="AP82910" s="217"/>
      <c r="AQ82910" s="219"/>
    </row>
    <row r="82911" spans="42:43">
      <c r="AP82911" s="217"/>
      <c r="AQ82911" s="219"/>
    </row>
    <row r="82912" spans="42:43">
      <c r="AP82912" s="217"/>
      <c r="AQ82912" s="219"/>
    </row>
    <row r="82913" spans="42:43">
      <c r="AP82913" s="217"/>
      <c r="AQ82913" s="219"/>
    </row>
    <row r="82914" spans="42:43">
      <c r="AP82914" s="217"/>
      <c r="AQ82914" s="219"/>
    </row>
    <row r="82915" spans="42:43">
      <c r="AP82915" s="217"/>
      <c r="AQ82915" s="219"/>
    </row>
    <row r="82916" spans="42:43">
      <c r="AP82916" s="217"/>
      <c r="AQ82916" s="219"/>
    </row>
    <row r="82917" spans="42:43">
      <c r="AP82917" s="217"/>
      <c r="AQ82917" s="219"/>
    </row>
    <row r="82918" spans="42:43">
      <c r="AP82918" s="217"/>
      <c r="AQ82918" s="219"/>
    </row>
    <row r="82919" spans="42:43">
      <c r="AP82919" s="217"/>
      <c r="AQ82919" s="219"/>
    </row>
    <row r="82920" spans="42:43">
      <c r="AP82920" s="217"/>
      <c r="AQ82920" s="219"/>
    </row>
    <row r="82921" spans="42:43">
      <c r="AP82921" s="217"/>
      <c r="AQ82921" s="219"/>
    </row>
    <row r="82922" spans="42:43">
      <c r="AP82922" s="217"/>
      <c r="AQ82922" s="219"/>
    </row>
    <row r="82923" spans="42:43">
      <c r="AP82923" s="217"/>
      <c r="AQ82923" s="219"/>
    </row>
    <row r="82924" spans="42:43">
      <c r="AP82924" s="217"/>
      <c r="AQ82924" s="219"/>
    </row>
    <row r="82925" spans="42:43">
      <c r="AP82925" s="217"/>
      <c r="AQ82925" s="219"/>
    </row>
    <row r="82926" spans="42:43">
      <c r="AP82926" s="217"/>
      <c r="AQ82926" s="219"/>
    </row>
    <row r="82927" spans="42:43">
      <c r="AP82927" s="217"/>
      <c r="AQ82927" s="219"/>
    </row>
    <row r="82928" spans="42:43">
      <c r="AP82928" s="217"/>
      <c r="AQ82928" s="219"/>
    </row>
    <row r="82929" spans="42:43">
      <c r="AP82929" s="217"/>
      <c r="AQ82929" s="219"/>
    </row>
    <row r="82930" spans="42:43">
      <c r="AP82930" s="217"/>
      <c r="AQ82930" s="219"/>
    </row>
    <row r="82931" spans="42:43">
      <c r="AP82931" s="217"/>
      <c r="AQ82931" s="219"/>
    </row>
    <row r="82932" spans="42:43">
      <c r="AP82932" s="217"/>
      <c r="AQ82932" s="219"/>
    </row>
    <row r="82933" spans="42:43">
      <c r="AP82933" s="217"/>
      <c r="AQ82933" s="219"/>
    </row>
    <row r="82934" spans="42:43">
      <c r="AP82934" s="217"/>
      <c r="AQ82934" s="219"/>
    </row>
    <row r="82935" spans="42:43">
      <c r="AP82935" s="217"/>
      <c r="AQ82935" s="219"/>
    </row>
    <row r="82936" spans="42:43">
      <c r="AP82936" s="217"/>
      <c r="AQ82936" s="219"/>
    </row>
    <row r="82937" spans="42:43">
      <c r="AP82937" s="217"/>
      <c r="AQ82937" s="219"/>
    </row>
    <row r="82938" spans="42:43">
      <c r="AP82938" s="217"/>
      <c r="AQ82938" s="219"/>
    </row>
    <row r="82939" spans="42:43">
      <c r="AP82939" s="217"/>
      <c r="AQ82939" s="219"/>
    </row>
    <row r="82940" spans="42:43">
      <c r="AP82940" s="217"/>
      <c r="AQ82940" s="219"/>
    </row>
    <row r="82941" spans="42:43">
      <c r="AP82941" s="217"/>
      <c r="AQ82941" s="219"/>
    </row>
    <row r="82942" spans="42:43">
      <c r="AP82942" s="217"/>
      <c r="AQ82942" s="219"/>
    </row>
    <row r="82943" spans="42:43">
      <c r="AP82943" s="217"/>
      <c r="AQ82943" s="219"/>
    </row>
    <row r="82944" spans="42:43">
      <c r="AP82944" s="217"/>
      <c r="AQ82944" s="219"/>
    </row>
    <row r="82945" spans="42:43">
      <c r="AP82945" s="217"/>
      <c r="AQ82945" s="219"/>
    </row>
    <row r="82946" spans="42:43">
      <c r="AP82946" s="217"/>
      <c r="AQ82946" s="219"/>
    </row>
    <row r="82947" spans="42:43">
      <c r="AP82947" s="217"/>
      <c r="AQ82947" s="219"/>
    </row>
    <row r="82948" spans="42:43">
      <c r="AP82948" s="217"/>
      <c r="AQ82948" s="219"/>
    </row>
    <row r="82949" spans="42:43">
      <c r="AP82949" s="217"/>
      <c r="AQ82949" s="219"/>
    </row>
    <row r="82950" spans="42:43">
      <c r="AP82950" s="217"/>
      <c r="AQ82950" s="219"/>
    </row>
    <row r="82951" spans="42:43">
      <c r="AP82951" s="217"/>
      <c r="AQ82951" s="219"/>
    </row>
    <row r="82952" spans="42:43">
      <c r="AP82952" s="217"/>
      <c r="AQ82952" s="219"/>
    </row>
    <row r="82953" spans="42:43">
      <c r="AP82953" s="217"/>
      <c r="AQ82953" s="219"/>
    </row>
    <row r="82954" spans="42:43">
      <c r="AP82954" s="217"/>
      <c r="AQ82954" s="219"/>
    </row>
    <row r="82955" spans="42:43">
      <c r="AP82955" s="217"/>
      <c r="AQ82955" s="219"/>
    </row>
    <row r="82956" spans="42:43">
      <c r="AP82956" s="217"/>
      <c r="AQ82956" s="219"/>
    </row>
    <row r="82957" spans="42:43">
      <c r="AP82957" s="217"/>
      <c r="AQ82957" s="219"/>
    </row>
    <row r="82958" spans="42:43">
      <c r="AP82958" s="217"/>
      <c r="AQ82958" s="219"/>
    </row>
    <row r="82959" spans="42:43">
      <c r="AP82959" s="217"/>
      <c r="AQ82959" s="219"/>
    </row>
    <row r="82960" spans="42:43">
      <c r="AP82960" s="217"/>
      <c r="AQ82960" s="219"/>
    </row>
    <row r="82961" spans="42:43">
      <c r="AP82961" s="217"/>
      <c r="AQ82961" s="219"/>
    </row>
    <row r="82962" spans="42:43">
      <c r="AP82962" s="217"/>
      <c r="AQ82962" s="219"/>
    </row>
    <row r="82963" spans="42:43">
      <c r="AP82963" s="217"/>
      <c r="AQ82963" s="219"/>
    </row>
    <row r="82964" spans="42:43">
      <c r="AP82964" s="217"/>
      <c r="AQ82964" s="219"/>
    </row>
    <row r="82965" spans="42:43">
      <c r="AP82965" s="217"/>
      <c r="AQ82965" s="219"/>
    </row>
    <row r="82966" spans="42:43">
      <c r="AP82966" s="217"/>
      <c r="AQ82966" s="219"/>
    </row>
    <row r="82967" spans="42:43">
      <c r="AP82967" s="217"/>
      <c r="AQ82967" s="219"/>
    </row>
    <row r="82968" spans="42:43">
      <c r="AP82968" s="217"/>
      <c r="AQ82968" s="219"/>
    </row>
    <row r="82969" spans="42:43">
      <c r="AP82969" s="217"/>
      <c r="AQ82969" s="219"/>
    </row>
    <row r="82970" spans="42:43">
      <c r="AP82970" s="217"/>
      <c r="AQ82970" s="219"/>
    </row>
    <row r="82971" spans="42:43">
      <c r="AP82971" s="217"/>
      <c r="AQ82971" s="219"/>
    </row>
    <row r="82972" spans="42:43">
      <c r="AP82972" s="217"/>
      <c r="AQ82972" s="219"/>
    </row>
    <row r="82973" spans="42:43">
      <c r="AP82973" s="217"/>
      <c r="AQ82973" s="219"/>
    </row>
    <row r="82974" spans="42:43">
      <c r="AP82974" s="217"/>
      <c r="AQ82974" s="219"/>
    </row>
    <row r="82975" spans="42:43">
      <c r="AP82975" s="217"/>
      <c r="AQ82975" s="219"/>
    </row>
    <row r="82976" spans="42:43">
      <c r="AP82976" s="217"/>
      <c r="AQ82976" s="219"/>
    </row>
    <row r="82977" spans="42:43">
      <c r="AP82977" s="217"/>
      <c r="AQ82977" s="219"/>
    </row>
    <row r="82978" spans="42:43">
      <c r="AP82978" s="217"/>
      <c r="AQ82978" s="219"/>
    </row>
    <row r="82979" spans="42:43">
      <c r="AP82979" s="217"/>
      <c r="AQ82979" s="219"/>
    </row>
    <row r="82980" spans="42:43">
      <c r="AP82980" s="217"/>
      <c r="AQ82980" s="219"/>
    </row>
    <row r="82981" spans="42:43">
      <c r="AP82981" s="217"/>
      <c r="AQ82981" s="219"/>
    </row>
    <row r="82982" spans="42:43">
      <c r="AP82982" s="217"/>
      <c r="AQ82982" s="219"/>
    </row>
    <row r="82983" spans="42:43">
      <c r="AP82983" s="217"/>
      <c r="AQ82983" s="219"/>
    </row>
    <row r="82984" spans="42:43">
      <c r="AP82984" s="217"/>
      <c r="AQ82984" s="219"/>
    </row>
    <row r="82985" spans="42:43">
      <c r="AP82985" s="217"/>
      <c r="AQ82985" s="219"/>
    </row>
    <row r="82986" spans="42:43">
      <c r="AP82986" s="217"/>
      <c r="AQ82986" s="219"/>
    </row>
    <row r="82987" spans="42:43">
      <c r="AP82987" s="217"/>
      <c r="AQ82987" s="219"/>
    </row>
    <row r="82988" spans="42:43">
      <c r="AP82988" s="217"/>
      <c r="AQ82988" s="219"/>
    </row>
    <row r="82989" spans="42:43">
      <c r="AP82989" s="217"/>
      <c r="AQ82989" s="219"/>
    </row>
    <row r="82990" spans="42:43">
      <c r="AP82990" s="217"/>
      <c r="AQ82990" s="219"/>
    </row>
    <row r="82991" spans="42:43">
      <c r="AP82991" s="217"/>
      <c r="AQ82991" s="219"/>
    </row>
    <row r="82992" spans="42:43">
      <c r="AP82992" s="217"/>
      <c r="AQ82992" s="219"/>
    </row>
    <row r="82993" spans="42:43">
      <c r="AP82993" s="217"/>
      <c r="AQ82993" s="219"/>
    </row>
    <row r="82994" spans="42:43">
      <c r="AP82994" s="217"/>
      <c r="AQ82994" s="219"/>
    </row>
    <row r="82995" spans="42:43">
      <c r="AP82995" s="217"/>
      <c r="AQ82995" s="219"/>
    </row>
    <row r="82996" spans="42:43">
      <c r="AP82996" s="217"/>
      <c r="AQ82996" s="219"/>
    </row>
    <row r="82997" spans="42:43">
      <c r="AP82997" s="217"/>
      <c r="AQ82997" s="219"/>
    </row>
    <row r="82998" spans="42:43">
      <c r="AP82998" s="217"/>
      <c r="AQ82998" s="219"/>
    </row>
    <row r="82999" spans="42:43">
      <c r="AP82999" s="217"/>
      <c r="AQ82999" s="219"/>
    </row>
    <row r="83000" spans="42:43">
      <c r="AP83000" s="217"/>
      <c r="AQ83000" s="219"/>
    </row>
    <row r="83001" spans="42:43">
      <c r="AP83001" s="217"/>
      <c r="AQ83001" s="219"/>
    </row>
    <row r="83002" spans="42:43">
      <c r="AP83002" s="217"/>
      <c r="AQ83002" s="219"/>
    </row>
    <row r="83003" spans="42:43">
      <c r="AP83003" s="217"/>
      <c r="AQ83003" s="219"/>
    </row>
    <row r="83004" spans="42:43">
      <c r="AP83004" s="217"/>
      <c r="AQ83004" s="219"/>
    </row>
    <row r="83005" spans="42:43">
      <c r="AP83005" s="217"/>
      <c r="AQ83005" s="219"/>
    </row>
    <row r="83006" spans="42:43">
      <c r="AP83006" s="217"/>
      <c r="AQ83006" s="219"/>
    </row>
    <row r="83007" spans="42:43">
      <c r="AP83007" s="217"/>
      <c r="AQ83007" s="219"/>
    </row>
    <row r="83008" spans="42:43">
      <c r="AP83008" s="217"/>
      <c r="AQ83008" s="219"/>
    </row>
    <row r="83009" spans="42:43">
      <c r="AP83009" s="217"/>
      <c r="AQ83009" s="219"/>
    </row>
    <row r="83010" spans="42:43">
      <c r="AP83010" s="217"/>
      <c r="AQ83010" s="219"/>
    </row>
    <row r="83011" spans="42:43">
      <c r="AP83011" s="217"/>
      <c r="AQ83011" s="219"/>
    </row>
    <row r="83012" spans="42:43">
      <c r="AP83012" s="217"/>
      <c r="AQ83012" s="219"/>
    </row>
    <row r="83013" spans="42:43">
      <c r="AP83013" s="217"/>
      <c r="AQ83013" s="219"/>
    </row>
    <row r="83014" spans="42:43">
      <c r="AP83014" s="217"/>
      <c r="AQ83014" s="219"/>
    </row>
    <row r="83015" spans="42:43">
      <c r="AP83015" s="217"/>
      <c r="AQ83015" s="219"/>
    </row>
    <row r="83016" spans="42:43">
      <c r="AP83016" s="217"/>
      <c r="AQ83016" s="219"/>
    </row>
    <row r="83017" spans="42:43">
      <c r="AP83017" s="217"/>
      <c r="AQ83017" s="219"/>
    </row>
    <row r="83018" spans="42:43">
      <c r="AP83018" s="217"/>
      <c r="AQ83018" s="219"/>
    </row>
    <row r="83019" spans="42:43">
      <c r="AP83019" s="217"/>
      <c r="AQ83019" s="219"/>
    </row>
    <row r="83020" spans="42:43">
      <c r="AP83020" s="217"/>
      <c r="AQ83020" s="219"/>
    </row>
    <row r="83021" spans="42:43">
      <c r="AP83021" s="217"/>
      <c r="AQ83021" s="219"/>
    </row>
    <row r="83022" spans="42:43">
      <c r="AP83022" s="217"/>
      <c r="AQ83022" s="219"/>
    </row>
    <row r="83023" spans="42:43">
      <c r="AP83023" s="217"/>
      <c r="AQ83023" s="219"/>
    </row>
    <row r="83024" spans="42:43">
      <c r="AP83024" s="217"/>
      <c r="AQ83024" s="219"/>
    </row>
    <row r="83025" spans="42:43">
      <c r="AP83025" s="217"/>
      <c r="AQ83025" s="219"/>
    </row>
    <row r="83026" spans="42:43">
      <c r="AP83026" s="217"/>
      <c r="AQ83026" s="219"/>
    </row>
    <row r="83027" spans="42:43">
      <c r="AP83027" s="217"/>
      <c r="AQ83027" s="219"/>
    </row>
    <row r="83028" spans="42:43">
      <c r="AP83028" s="217"/>
      <c r="AQ83028" s="219"/>
    </row>
    <row r="83029" spans="42:43">
      <c r="AP83029" s="217"/>
      <c r="AQ83029" s="219"/>
    </row>
    <row r="83030" spans="42:43">
      <c r="AP83030" s="217"/>
      <c r="AQ83030" s="219"/>
    </row>
    <row r="83031" spans="42:43">
      <c r="AP83031" s="217"/>
      <c r="AQ83031" s="219"/>
    </row>
    <row r="83032" spans="42:43">
      <c r="AP83032" s="217"/>
      <c r="AQ83032" s="219"/>
    </row>
    <row r="83033" spans="42:43">
      <c r="AP83033" s="217"/>
      <c r="AQ83033" s="219"/>
    </row>
    <row r="83034" spans="42:43">
      <c r="AP83034" s="217"/>
      <c r="AQ83034" s="219"/>
    </row>
    <row r="83035" spans="42:43">
      <c r="AP83035" s="217"/>
      <c r="AQ83035" s="219"/>
    </row>
    <row r="83036" spans="42:43">
      <c r="AP83036" s="217"/>
      <c r="AQ83036" s="219"/>
    </row>
    <row r="83037" spans="42:43">
      <c r="AP83037" s="217"/>
      <c r="AQ83037" s="219"/>
    </row>
    <row r="83038" spans="42:43">
      <c r="AP83038" s="217"/>
      <c r="AQ83038" s="219"/>
    </row>
    <row r="83039" spans="42:43">
      <c r="AP83039" s="217"/>
      <c r="AQ83039" s="219"/>
    </row>
    <row r="83040" spans="42:43">
      <c r="AP83040" s="217"/>
      <c r="AQ83040" s="219"/>
    </row>
    <row r="83041" spans="42:43">
      <c r="AP83041" s="217"/>
      <c r="AQ83041" s="219"/>
    </row>
    <row r="83042" spans="42:43">
      <c r="AP83042" s="217"/>
      <c r="AQ83042" s="219"/>
    </row>
    <row r="83043" spans="42:43">
      <c r="AP83043" s="217"/>
      <c r="AQ83043" s="219"/>
    </row>
    <row r="83044" spans="42:43">
      <c r="AP83044" s="217"/>
      <c r="AQ83044" s="219"/>
    </row>
    <row r="83045" spans="42:43">
      <c r="AP83045" s="217"/>
      <c r="AQ83045" s="219"/>
    </row>
    <row r="83046" spans="42:43">
      <c r="AP83046" s="217"/>
      <c r="AQ83046" s="219"/>
    </row>
    <row r="83047" spans="42:43">
      <c r="AP83047" s="217"/>
      <c r="AQ83047" s="219"/>
    </row>
    <row r="83048" spans="42:43">
      <c r="AP83048" s="217"/>
      <c r="AQ83048" s="219"/>
    </row>
    <row r="83049" spans="42:43">
      <c r="AP83049" s="217"/>
      <c r="AQ83049" s="219"/>
    </row>
    <row r="83050" spans="42:43">
      <c r="AP83050" s="217"/>
      <c r="AQ83050" s="219"/>
    </row>
    <row r="83051" spans="42:43">
      <c r="AP83051" s="217"/>
      <c r="AQ83051" s="219"/>
    </row>
    <row r="83052" spans="42:43">
      <c r="AP83052" s="217"/>
      <c r="AQ83052" s="219"/>
    </row>
    <row r="83053" spans="42:43">
      <c r="AP83053" s="217"/>
      <c r="AQ83053" s="219"/>
    </row>
    <row r="83054" spans="42:43">
      <c r="AP83054" s="217"/>
      <c r="AQ83054" s="219"/>
    </row>
    <row r="83055" spans="42:43">
      <c r="AP83055" s="217"/>
      <c r="AQ83055" s="219"/>
    </row>
    <row r="83056" spans="42:43">
      <c r="AP83056" s="217"/>
      <c r="AQ83056" s="219"/>
    </row>
    <row r="83057" spans="42:43">
      <c r="AP83057" s="217"/>
      <c r="AQ83057" s="219"/>
    </row>
    <row r="83058" spans="42:43">
      <c r="AP83058" s="217"/>
      <c r="AQ83058" s="219"/>
    </row>
    <row r="83059" spans="42:43">
      <c r="AP83059" s="217"/>
      <c r="AQ83059" s="219"/>
    </row>
    <row r="83060" spans="42:43">
      <c r="AP83060" s="217"/>
      <c r="AQ83060" s="219"/>
    </row>
    <row r="83061" spans="42:43">
      <c r="AP83061" s="217"/>
      <c r="AQ83061" s="219"/>
    </row>
    <row r="83062" spans="42:43">
      <c r="AP83062" s="217"/>
      <c r="AQ83062" s="219"/>
    </row>
    <row r="83063" spans="42:43">
      <c r="AP83063" s="217"/>
      <c r="AQ83063" s="219"/>
    </row>
    <row r="83064" spans="42:43">
      <c r="AP83064" s="217"/>
      <c r="AQ83064" s="219"/>
    </row>
    <row r="83065" spans="42:43">
      <c r="AP83065" s="217"/>
      <c r="AQ83065" s="219"/>
    </row>
    <row r="83066" spans="42:43">
      <c r="AP83066" s="217"/>
      <c r="AQ83066" s="219"/>
    </row>
    <row r="83067" spans="42:43">
      <c r="AP83067" s="217"/>
      <c r="AQ83067" s="219"/>
    </row>
    <row r="83068" spans="42:43">
      <c r="AP83068" s="217"/>
      <c r="AQ83068" s="219"/>
    </row>
    <row r="83069" spans="42:43">
      <c r="AP83069" s="217"/>
      <c r="AQ83069" s="219"/>
    </row>
    <row r="83070" spans="42:43">
      <c r="AP83070" s="217"/>
      <c r="AQ83070" s="219"/>
    </row>
    <row r="83071" spans="42:43">
      <c r="AP83071" s="217"/>
      <c r="AQ83071" s="219"/>
    </row>
    <row r="83072" spans="42:43">
      <c r="AP83072" s="217"/>
      <c r="AQ83072" s="219"/>
    </row>
    <row r="83073" spans="42:43">
      <c r="AP83073" s="217"/>
      <c r="AQ83073" s="219"/>
    </row>
    <row r="83074" spans="42:43">
      <c r="AP83074" s="217"/>
      <c r="AQ83074" s="219"/>
    </row>
    <row r="83075" spans="42:43">
      <c r="AP83075" s="217"/>
      <c r="AQ83075" s="219"/>
    </row>
    <row r="83076" spans="42:43">
      <c r="AP83076" s="217"/>
      <c r="AQ83076" s="219"/>
    </row>
    <row r="83077" spans="42:43">
      <c r="AP83077" s="217"/>
      <c r="AQ83077" s="219"/>
    </row>
    <row r="83078" spans="42:43">
      <c r="AP83078" s="217"/>
      <c r="AQ83078" s="219"/>
    </row>
    <row r="83079" spans="42:43">
      <c r="AP83079" s="217"/>
      <c r="AQ83079" s="219"/>
    </row>
    <row r="83080" spans="42:43">
      <c r="AP83080" s="217"/>
      <c r="AQ83080" s="219"/>
    </row>
    <row r="83081" spans="42:43">
      <c r="AP83081" s="217"/>
      <c r="AQ83081" s="219"/>
    </row>
    <row r="83082" spans="42:43">
      <c r="AP83082" s="217"/>
      <c r="AQ83082" s="219"/>
    </row>
    <row r="83083" spans="42:43">
      <c r="AP83083" s="217"/>
      <c r="AQ83083" s="219"/>
    </row>
    <row r="83084" spans="42:43">
      <c r="AP83084" s="217"/>
      <c r="AQ83084" s="219"/>
    </row>
    <row r="83085" spans="42:43">
      <c r="AP83085" s="217"/>
      <c r="AQ83085" s="219"/>
    </row>
    <row r="83086" spans="42:43">
      <c r="AP83086" s="217"/>
      <c r="AQ83086" s="219"/>
    </row>
    <row r="83087" spans="42:43">
      <c r="AP83087" s="217"/>
      <c r="AQ83087" s="219"/>
    </row>
    <row r="83088" spans="42:43">
      <c r="AP83088" s="217"/>
      <c r="AQ83088" s="219"/>
    </row>
    <row r="83089" spans="42:43">
      <c r="AP83089" s="217"/>
      <c r="AQ83089" s="219"/>
    </row>
    <row r="83090" spans="42:43">
      <c r="AP83090" s="217"/>
      <c r="AQ83090" s="219"/>
    </row>
    <row r="83091" spans="42:43">
      <c r="AP83091" s="217"/>
      <c r="AQ83091" s="219"/>
    </row>
    <row r="83092" spans="42:43">
      <c r="AP83092" s="217"/>
      <c r="AQ83092" s="219"/>
    </row>
    <row r="83093" spans="42:43">
      <c r="AP83093" s="217"/>
      <c r="AQ83093" s="219"/>
    </row>
    <row r="83094" spans="42:43">
      <c r="AP83094" s="217"/>
      <c r="AQ83094" s="219"/>
    </row>
    <row r="83095" spans="42:43">
      <c r="AP83095" s="217"/>
      <c r="AQ83095" s="219"/>
    </row>
    <row r="83096" spans="42:43">
      <c r="AP83096" s="217"/>
      <c r="AQ83096" s="219"/>
    </row>
    <row r="83097" spans="42:43">
      <c r="AP83097" s="217"/>
      <c r="AQ83097" s="219"/>
    </row>
    <row r="83098" spans="42:43">
      <c r="AP83098" s="217"/>
      <c r="AQ83098" s="219"/>
    </row>
    <row r="83099" spans="42:43">
      <c r="AP83099" s="217"/>
      <c r="AQ83099" s="219"/>
    </row>
    <row r="83100" spans="42:43">
      <c r="AP83100" s="217"/>
      <c r="AQ83100" s="219"/>
    </row>
    <row r="83101" spans="42:43">
      <c r="AP83101" s="217"/>
      <c r="AQ83101" s="219"/>
    </row>
    <row r="83102" spans="42:43">
      <c r="AP83102" s="217"/>
      <c r="AQ83102" s="219"/>
    </row>
    <row r="83103" spans="42:43">
      <c r="AP83103" s="217"/>
      <c r="AQ83103" s="219"/>
    </row>
    <row r="83104" spans="42:43">
      <c r="AP83104" s="217"/>
      <c r="AQ83104" s="219"/>
    </row>
    <row r="83105" spans="42:43">
      <c r="AP83105" s="217"/>
      <c r="AQ83105" s="219"/>
    </row>
    <row r="83106" spans="42:43">
      <c r="AP83106" s="217"/>
      <c r="AQ83106" s="219"/>
    </row>
    <row r="83107" spans="42:43">
      <c r="AP83107" s="217"/>
      <c r="AQ83107" s="219"/>
    </row>
    <row r="83108" spans="42:43">
      <c r="AP83108" s="217"/>
      <c r="AQ83108" s="219"/>
    </row>
    <row r="83109" spans="42:43">
      <c r="AP83109" s="217"/>
      <c r="AQ83109" s="219"/>
    </row>
    <row r="83110" spans="42:43">
      <c r="AP83110" s="217"/>
      <c r="AQ83110" s="219"/>
    </row>
    <row r="83111" spans="42:43">
      <c r="AP83111" s="217"/>
      <c r="AQ83111" s="219"/>
    </row>
    <row r="83112" spans="42:43">
      <c r="AP83112" s="217"/>
      <c r="AQ83112" s="219"/>
    </row>
    <row r="83113" spans="42:43">
      <c r="AP83113" s="217"/>
      <c r="AQ83113" s="219"/>
    </row>
    <row r="83114" spans="42:43">
      <c r="AP83114" s="217"/>
      <c r="AQ83114" s="219"/>
    </row>
    <row r="83115" spans="42:43">
      <c r="AP83115" s="217"/>
      <c r="AQ83115" s="219"/>
    </row>
    <row r="83116" spans="42:43">
      <c r="AP83116" s="217"/>
      <c r="AQ83116" s="219"/>
    </row>
    <row r="83117" spans="42:43">
      <c r="AP83117" s="217"/>
      <c r="AQ83117" s="219"/>
    </row>
    <row r="83118" spans="42:43">
      <c r="AP83118" s="217"/>
      <c r="AQ83118" s="219"/>
    </row>
    <row r="83119" spans="42:43">
      <c r="AP83119" s="217"/>
      <c r="AQ83119" s="219"/>
    </row>
    <row r="83120" spans="42:43">
      <c r="AP83120" s="217"/>
      <c r="AQ83120" s="219"/>
    </row>
    <row r="83121" spans="42:43">
      <c r="AP83121" s="217"/>
      <c r="AQ83121" s="219"/>
    </row>
    <row r="83122" spans="42:43">
      <c r="AP83122" s="217"/>
      <c r="AQ83122" s="219"/>
    </row>
    <row r="83123" spans="42:43">
      <c r="AP83123" s="217"/>
      <c r="AQ83123" s="219"/>
    </row>
    <row r="83124" spans="42:43">
      <c r="AP83124" s="217"/>
      <c r="AQ83124" s="219"/>
    </row>
    <row r="83125" spans="42:43">
      <c r="AP83125" s="217"/>
      <c r="AQ83125" s="219"/>
    </row>
    <row r="83126" spans="42:43">
      <c r="AP83126" s="217"/>
      <c r="AQ83126" s="219"/>
    </row>
    <row r="83127" spans="42:43">
      <c r="AP83127" s="217"/>
      <c r="AQ83127" s="219"/>
    </row>
    <row r="83128" spans="42:43">
      <c r="AP83128" s="217"/>
      <c r="AQ83128" s="219"/>
    </row>
    <row r="83129" spans="42:43">
      <c r="AP83129" s="217"/>
      <c r="AQ83129" s="219"/>
    </row>
    <row r="83130" spans="42:43">
      <c r="AP83130" s="217"/>
      <c r="AQ83130" s="219"/>
    </row>
    <row r="83131" spans="42:43">
      <c r="AP83131" s="217"/>
      <c r="AQ83131" s="219"/>
    </row>
    <row r="83132" spans="42:43">
      <c r="AP83132" s="217"/>
      <c r="AQ83132" s="219"/>
    </row>
    <row r="83133" spans="42:43">
      <c r="AP83133" s="217"/>
      <c r="AQ83133" s="219"/>
    </row>
    <row r="83134" spans="42:43">
      <c r="AP83134" s="217"/>
      <c r="AQ83134" s="219"/>
    </row>
    <row r="83135" spans="42:43">
      <c r="AP83135" s="217"/>
      <c r="AQ83135" s="219"/>
    </row>
    <row r="83136" spans="42:43">
      <c r="AP83136" s="217"/>
      <c r="AQ83136" s="219"/>
    </row>
    <row r="83137" spans="42:43">
      <c r="AP83137" s="217"/>
      <c r="AQ83137" s="219"/>
    </row>
    <row r="83138" spans="42:43">
      <c r="AP83138" s="217"/>
      <c r="AQ83138" s="219"/>
    </row>
    <row r="83139" spans="42:43">
      <c r="AP83139" s="217"/>
      <c r="AQ83139" s="219"/>
    </row>
    <row r="83140" spans="42:43">
      <c r="AP83140" s="217"/>
      <c r="AQ83140" s="219"/>
    </row>
    <row r="83141" spans="42:43">
      <c r="AP83141" s="217"/>
      <c r="AQ83141" s="219"/>
    </row>
    <row r="83142" spans="42:43">
      <c r="AP83142" s="217"/>
      <c r="AQ83142" s="219"/>
    </row>
    <row r="83143" spans="42:43">
      <c r="AP83143" s="217"/>
      <c r="AQ83143" s="219"/>
    </row>
    <row r="83144" spans="42:43">
      <c r="AP83144" s="217"/>
      <c r="AQ83144" s="219"/>
    </row>
    <row r="83145" spans="42:43">
      <c r="AP83145" s="217"/>
      <c r="AQ83145" s="219"/>
    </row>
    <row r="83146" spans="42:43">
      <c r="AP83146" s="217"/>
      <c r="AQ83146" s="219"/>
    </row>
    <row r="83147" spans="42:43">
      <c r="AP83147" s="217"/>
      <c r="AQ83147" s="219"/>
    </row>
    <row r="83148" spans="42:43">
      <c r="AP83148" s="217"/>
      <c r="AQ83148" s="219"/>
    </row>
    <row r="83149" spans="42:43">
      <c r="AP83149" s="217"/>
      <c r="AQ83149" s="219"/>
    </row>
    <row r="83150" spans="42:43">
      <c r="AP83150" s="217"/>
      <c r="AQ83150" s="219"/>
    </row>
    <row r="83151" spans="42:43">
      <c r="AP83151" s="217"/>
      <c r="AQ83151" s="219"/>
    </row>
    <row r="83152" spans="42:43">
      <c r="AP83152" s="217"/>
      <c r="AQ83152" s="219"/>
    </row>
    <row r="83153" spans="42:43">
      <c r="AP83153" s="217"/>
      <c r="AQ83153" s="219"/>
    </row>
    <row r="83154" spans="42:43">
      <c r="AP83154" s="217"/>
      <c r="AQ83154" s="219"/>
    </row>
    <row r="83155" spans="42:43">
      <c r="AP83155" s="217"/>
      <c r="AQ83155" s="219"/>
    </row>
    <row r="83156" spans="42:43">
      <c r="AP83156" s="217"/>
      <c r="AQ83156" s="219"/>
    </row>
    <row r="83157" spans="42:43">
      <c r="AP83157" s="217"/>
      <c r="AQ83157" s="219"/>
    </row>
    <row r="83158" spans="42:43">
      <c r="AP83158" s="217"/>
      <c r="AQ83158" s="219"/>
    </row>
    <row r="83159" spans="42:43">
      <c r="AP83159" s="217"/>
      <c r="AQ83159" s="219"/>
    </row>
    <row r="83160" spans="42:43">
      <c r="AP83160" s="217"/>
      <c r="AQ83160" s="219"/>
    </row>
    <row r="83161" spans="42:43">
      <c r="AP83161" s="217"/>
      <c r="AQ83161" s="219"/>
    </row>
    <row r="83162" spans="42:43">
      <c r="AP83162" s="217"/>
      <c r="AQ83162" s="219"/>
    </row>
    <row r="83163" spans="42:43">
      <c r="AP83163" s="217"/>
      <c r="AQ83163" s="219"/>
    </row>
    <row r="83164" spans="42:43">
      <c r="AP83164" s="217"/>
      <c r="AQ83164" s="219"/>
    </row>
    <row r="83165" spans="42:43">
      <c r="AP83165" s="217"/>
      <c r="AQ83165" s="219"/>
    </row>
    <row r="83166" spans="42:43">
      <c r="AP83166" s="217"/>
      <c r="AQ83166" s="219"/>
    </row>
    <row r="83167" spans="42:43">
      <c r="AP83167" s="217"/>
      <c r="AQ83167" s="219"/>
    </row>
    <row r="83168" spans="42:43">
      <c r="AP83168" s="217"/>
      <c r="AQ83168" s="219"/>
    </row>
    <row r="83169" spans="42:43">
      <c r="AP83169" s="217"/>
      <c r="AQ83169" s="219"/>
    </row>
    <row r="83170" spans="42:43">
      <c r="AP83170" s="217"/>
      <c r="AQ83170" s="219"/>
    </row>
    <row r="83171" spans="42:43">
      <c r="AP83171" s="217"/>
      <c r="AQ83171" s="219"/>
    </row>
    <row r="83172" spans="42:43">
      <c r="AP83172" s="217"/>
      <c r="AQ83172" s="219"/>
    </row>
    <row r="83173" spans="42:43">
      <c r="AP83173" s="217"/>
      <c r="AQ83173" s="219"/>
    </row>
    <row r="83174" spans="42:43">
      <c r="AP83174" s="217"/>
      <c r="AQ83174" s="219"/>
    </row>
    <row r="83175" spans="42:43">
      <c r="AP83175" s="217"/>
      <c r="AQ83175" s="219"/>
    </row>
    <row r="83176" spans="42:43">
      <c r="AP83176" s="217"/>
      <c r="AQ83176" s="219"/>
    </row>
    <row r="83177" spans="42:43">
      <c r="AP83177" s="217"/>
      <c r="AQ83177" s="219"/>
    </row>
    <row r="83178" spans="42:43">
      <c r="AP83178" s="217"/>
      <c r="AQ83178" s="219"/>
    </row>
    <row r="83179" spans="42:43">
      <c r="AP83179" s="217"/>
      <c r="AQ83179" s="219"/>
    </row>
    <row r="83180" spans="42:43">
      <c r="AP83180" s="217"/>
      <c r="AQ83180" s="219"/>
    </row>
    <row r="83181" spans="42:43">
      <c r="AP83181" s="217"/>
      <c r="AQ83181" s="219"/>
    </row>
    <row r="83182" spans="42:43">
      <c r="AP83182" s="217"/>
      <c r="AQ83182" s="219"/>
    </row>
    <row r="83183" spans="42:43">
      <c r="AP83183" s="217"/>
      <c r="AQ83183" s="219"/>
    </row>
    <row r="83184" spans="42:43">
      <c r="AP83184" s="217"/>
      <c r="AQ83184" s="219"/>
    </row>
    <row r="83185" spans="42:43">
      <c r="AP83185" s="217"/>
      <c r="AQ83185" s="219"/>
    </row>
    <row r="83186" spans="42:43">
      <c r="AP83186" s="217"/>
      <c r="AQ83186" s="219"/>
    </row>
    <row r="83187" spans="42:43">
      <c r="AP83187" s="217"/>
      <c r="AQ83187" s="219"/>
    </row>
    <row r="83188" spans="42:43">
      <c r="AP83188" s="217"/>
      <c r="AQ83188" s="219"/>
    </row>
    <row r="83189" spans="42:43">
      <c r="AP83189" s="217"/>
      <c r="AQ83189" s="219"/>
    </row>
    <row r="83190" spans="42:43">
      <c r="AP83190" s="217"/>
      <c r="AQ83190" s="219"/>
    </row>
    <row r="83191" spans="42:43">
      <c r="AP83191" s="217"/>
      <c r="AQ83191" s="219"/>
    </row>
    <row r="83192" spans="42:43">
      <c r="AP83192" s="217"/>
      <c r="AQ83192" s="219"/>
    </row>
    <row r="83193" spans="42:43">
      <c r="AP83193" s="217"/>
      <c r="AQ83193" s="219"/>
    </row>
    <row r="83194" spans="42:43">
      <c r="AP83194" s="217"/>
      <c r="AQ83194" s="219"/>
    </row>
    <row r="83195" spans="42:43">
      <c r="AP83195" s="217"/>
      <c r="AQ83195" s="219"/>
    </row>
    <row r="83196" spans="42:43">
      <c r="AP83196" s="217"/>
      <c r="AQ83196" s="219"/>
    </row>
    <row r="83197" spans="42:43">
      <c r="AP83197" s="217"/>
      <c r="AQ83197" s="219"/>
    </row>
    <row r="83198" spans="42:43">
      <c r="AP83198" s="217"/>
      <c r="AQ83198" s="219"/>
    </row>
    <row r="83199" spans="42:43">
      <c r="AP83199" s="217"/>
      <c r="AQ83199" s="219"/>
    </row>
    <row r="83200" spans="42:43">
      <c r="AP83200" s="217"/>
      <c r="AQ83200" s="219"/>
    </row>
    <row r="83201" spans="42:43">
      <c r="AP83201" s="217"/>
      <c r="AQ83201" s="219"/>
    </row>
    <row r="83202" spans="42:43">
      <c r="AP83202" s="217"/>
      <c r="AQ83202" s="219"/>
    </row>
    <row r="83203" spans="42:43">
      <c r="AP83203" s="217"/>
      <c r="AQ83203" s="219"/>
    </row>
    <row r="83204" spans="42:43">
      <c r="AP83204" s="217"/>
      <c r="AQ83204" s="219"/>
    </row>
    <row r="83205" spans="42:43">
      <c r="AP83205" s="217"/>
      <c r="AQ83205" s="219"/>
    </row>
    <row r="83206" spans="42:43">
      <c r="AP83206" s="217"/>
      <c r="AQ83206" s="219"/>
    </row>
    <row r="83207" spans="42:43">
      <c r="AP83207" s="217"/>
      <c r="AQ83207" s="219"/>
    </row>
    <row r="83208" spans="42:43">
      <c r="AP83208" s="217"/>
      <c r="AQ83208" s="219"/>
    </row>
    <row r="83209" spans="42:43">
      <c r="AP83209" s="217"/>
      <c r="AQ83209" s="219"/>
    </row>
    <row r="83210" spans="42:43">
      <c r="AP83210" s="217"/>
      <c r="AQ83210" s="219"/>
    </row>
    <row r="83211" spans="42:43">
      <c r="AP83211" s="217"/>
      <c r="AQ83211" s="219"/>
    </row>
    <row r="83212" spans="42:43">
      <c r="AP83212" s="217"/>
      <c r="AQ83212" s="219"/>
    </row>
    <row r="83213" spans="42:43">
      <c r="AP83213" s="217"/>
      <c r="AQ83213" s="219"/>
    </row>
    <row r="83214" spans="42:43">
      <c r="AP83214" s="217"/>
      <c r="AQ83214" s="219"/>
    </row>
    <row r="83215" spans="42:43">
      <c r="AP83215" s="217"/>
      <c r="AQ83215" s="219"/>
    </row>
    <row r="83216" spans="42:43">
      <c r="AP83216" s="217"/>
      <c r="AQ83216" s="219"/>
    </row>
    <row r="83217" spans="42:43">
      <c r="AP83217" s="217"/>
      <c r="AQ83217" s="219"/>
    </row>
    <row r="83218" spans="42:43">
      <c r="AP83218" s="217"/>
      <c r="AQ83218" s="219"/>
    </row>
    <row r="83219" spans="42:43">
      <c r="AP83219" s="217"/>
      <c r="AQ83219" s="219"/>
    </row>
    <row r="83220" spans="42:43">
      <c r="AP83220" s="217"/>
      <c r="AQ83220" s="219"/>
    </row>
    <row r="83221" spans="42:43">
      <c r="AP83221" s="217"/>
      <c r="AQ83221" s="219"/>
    </row>
    <row r="83222" spans="42:43">
      <c r="AP83222" s="217"/>
      <c r="AQ83222" s="219"/>
    </row>
    <row r="83223" spans="42:43">
      <c r="AP83223" s="217"/>
      <c r="AQ83223" s="219"/>
    </row>
    <row r="83224" spans="42:43">
      <c r="AP83224" s="217"/>
      <c r="AQ83224" s="219"/>
    </row>
    <row r="83225" spans="42:43">
      <c r="AP83225" s="217"/>
      <c r="AQ83225" s="219"/>
    </row>
    <row r="83226" spans="42:43">
      <c r="AP83226" s="217"/>
      <c r="AQ83226" s="219"/>
    </row>
    <row r="83227" spans="42:43">
      <c r="AP83227" s="217"/>
      <c r="AQ83227" s="219"/>
    </row>
    <row r="83228" spans="42:43">
      <c r="AP83228" s="217"/>
      <c r="AQ83228" s="219"/>
    </row>
    <row r="83229" spans="42:43">
      <c r="AP83229" s="217"/>
      <c r="AQ83229" s="219"/>
    </row>
    <row r="83230" spans="42:43">
      <c r="AP83230" s="217"/>
      <c r="AQ83230" s="219"/>
    </row>
    <row r="83231" spans="42:43">
      <c r="AP83231" s="217"/>
      <c r="AQ83231" s="219"/>
    </row>
    <row r="83232" spans="42:43">
      <c r="AP83232" s="217"/>
      <c r="AQ83232" s="219"/>
    </row>
    <row r="83233" spans="42:43">
      <c r="AP83233" s="217"/>
      <c r="AQ83233" s="219"/>
    </row>
    <row r="83234" spans="42:43">
      <c r="AP83234" s="217"/>
      <c r="AQ83234" s="219"/>
    </row>
    <row r="83235" spans="42:43">
      <c r="AP83235" s="217"/>
      <c r="AQ83235" s="219"/>
    </row>
    <row r="83236" spans="42:43">
      <c r="AP83236" s="217"/>
      <c r="AQ83236" s="219"/>
    </row>
    <row r="83237" spans="42:43">
      <c r="AP83237" s="217"/>
      <c r="AQ83237" s="219"/>
    </row>
    <row r="83238" spans="42:43">
      <c r="AP83238" s="217"/>
      <c r="AQ83238" s="219"/>
    </row>
    <row r="83239" spans="42:43">
      <c r="AP83239" s="217"/>
      <c r="AQ83239" s="219"/>
    </row>
    <row r="83240" spans="42:43">
      <c r="AP83240" s="217"/>
      <c r="AQ83240" s="219"/>
    </row>
    <row r="83241" spans="42:43">
      <c r="AP83241" s="217"/>
      <c r="AQ83241" s="219"/>
    </row>
    <row r="83242" spans="42:43">
      <c r="AP83242" s="217"/>
      <c r="AQ83242" s="219"/>
    </row>
    <row r="83243" spans="42:43">
      <c r="AP83243" s="217"/>
      <c r="AQ83243" s="219"/>
    </row>
    <row r="83244" spans="42:43">
      <c r="AP83244" s="217"/>
      <c r="AQ83244" s="219"/>
    </row>
    <row r="83245" spans="42:43">
      <c r="AP83245" s="217"/>
      <c r="AQ83245" s="219"/>
    </row>
    <row r="83246" spans="42:43">
      <c r="AP83246" s="217"/>
      <c r="AQ83246" s="219"/>
    </row>
    <row r="83247" spans="42:43">
      <c r="AP83247" s="217"/>
      <c r="AQ83247" s="219"/>
    </row>
    <row r="83248" spans="42:43">
      <c r="AP83248" s="217"/>
      <c r="AQ83248" s="219"/>
    </row>
    <row r="83249" spans="42:43">
      <c r="AP83249" s="217"/>
      <c r="AQ83249" s="219"/>
    </row>
    <row r="83250" spans="42:43">
      <c r="AP83250" s="217"/>
      <c r="AQ83250" s="219"/>
    </row>
    <row r="83251" spans="42:43">
      <c r="AP83251" s="217"/>
      <c r="AQ83251" s="219"/>
    </row>
    <row r="83252" spans="42:43">
      <c r="AP83252" s="217"/>
      <c r="AQ83252" s="219"/>
    </row>
    <row r="83253" spans="42:43">
      <c r="AP83253" s="217"/>
      <c r="AQ83253" s="219"/>
    </row>
    <row r="83254" spans="42:43">
      <c r="AP83254" s="217"/>
      <c r="AQ83254" s="219"/>
    </row>
    <row r="83255" spans="42:43">
      <c r="AP83255" s="217"/>
      <c r="AQ83255" s="219"/>
    </row>
    <row r="83256" spans="42:43">
      <c r="AP83256" s="217"/>
      <c r="AQ83256" s="219"/>
    </row>
    <row r="83257" spans="42:43">
      <c r="AP83257" s="217"/>
      <c r="AQ83257" s="219"/>
    </row>
    <row r="83258" spans="42:43">
      <c r="AP83258" s="217"/>
      <c r="AQ83258" s="219"/>
    </row>
    <row r="83259" spans="42:43">
      <c r="AP83259" s="217"/>
      <c r="AQ83259" s="219"/>
    </row>
    <row r="83260" spans="42:43">
      <c r="AP83260" s="217"/>
      <c r="AQ83260" s="219"/>
    </row>
    <row r="83261" spans="42:43">
      <c r="AP83261" s="217"/>
      <c r="AQ83261" s="219"/>
    </row>
    <row r="83262" spans="42:43">
      <c r="AP83262" s="217"/>
      <c r="AQ83262" s="219"/>
    </row>
    <row r="83263" spans="42:43">
      <c r="AP83263" s="217"/>
      <c r="AQ83263" s="219"/>
    </row>
    <row r="83264" spans="42:43">
      <c r="AP83264" s="217"/>
      <c r="AQ83264" s="219"/>
    </row>
    <row r="83265" spans="42:43">
      <c r="AP83265" s="217"/>
      <c r="AQ83265" s="219"/>
    </row>
    <row r="83266" spans="42:43">
      <c r="AP83266" s="217"/>
      <c r="AQ83266" s="219"/>
    </row>
    <row r="83267" spans="42:43">
      <c r="AP83267" s="217"/>
      <c r="AQ83267" s="219"/>
    </row>
    <row r="83268" spans="42:43">
      <c r="AP83268" s="217"/>
      <c r="AQ83268" s="219"/>
    </row>
    <row r="83269" spans="42:43">
      <c r="AP83269" s="217"/>
      <c r="AQ83269" s="219"/>
    </row>
    <row r="83270" spans="42:43">
      <c r="AP83270" s="217"/>
      <c r="AQ83270" s="219"/>
    </row>
    <row r="83271" spans="42:43">
      <c r="AP83271" s="217"/>
      <c r="AQ83271" s="219"/>
    </row>
    <row r="83272" spans="42:43">
      <c r="AP83272" s="217"/>
      <c r="AQ83272" s="219"/>
    </row>
    <row r="83273" spans="42:43">
      <c r="AP83273" s="217"/>
      <c r="AQ83273" s="219"/>
    </row>
    <row r="83274" spans="42:43">
      <c r="AP83274" s="217"/>
      <c r="AQ83274" s="219"/>
    </row>
    <row r="83275" spans="42:43">
      <c r="AP83275" s="217"/>
      <c r="AQ83275" s="219"/>
    </row>
    <row r="83276" spans="42:43">
      <c r="AP83276" s="217"/>
      <c r="AQ83276" s="219"/>
    </row>
    <row r="83277" spans="42:43">
      <c r="AP83277" s="217"/>
      <c r="AQ83277" s="219"/>
    </row>
    <row r="83278" spans="42:43">
      <c r="AP83278" s="217"/>
      <c r="AQ83278" s="219"/>
    </row>
    <row r="83279" spans="42:43">
      <c r="AP83279" s="217"/>
      <c r="AQ83279" s="219"/>
    </row>
    <row r="83280" spans="42:43">
      <c r="AP83280" s="217"/>
      <c r="AQ83280" s="219"/>
    </row>
    <row r="83281" spans="42:43">
      <c r="AP83281" s="217"/>
      <c r="AQ83281" s="219"/>
    </row>
    <row r="83282" spans="42:43">
      <c r="AP83282" s="217"/>
      <c r="AQ83282" s="219"/>
    </row>
    <row r="83283" spans="42:43">
      <c r="AP83283" s="217"/>
      <c r="AQ83283" s="219"/>
    </row>
    <row r="83284" spans="42:43">
      <c r="AP83284" s="217"/>
      <c r="AQ83284" s="219"/>
    </row>
    <row r="83285" spans="42:43">
      <c r="AP83285" s="217"/>
      <c r="AQ83285" s="219"/>
    </row>
    <row r="83286" spans="42:43">
      <c r="AP83286" s="217"/>
      <c r="AQ83286" s="219"/>
    </row>
    <row r="83287" spans="42:43">
      <c r="AP83287" s="217"/>
      <c r="AQ83287" s="219"/>
    </row>
    <row r="83288" spans="42:43">
      <c r="AP83288" s="217"/>
      <c r="AQ83288" s="219"/>
    </row>
    <row r="83289" spans="42:43">
      <c r="AP83289" s="217"/>
      <c r="AQ83289" s="219"/>
    </row>
    <row r="83290" spans="42:43">
      <c r="AP83290" s="217"/>
      <c r="AQ83290" s="219"/>
    </row>
    <row r="83291" spans="42:43">
      <c r="AP83291" s="217"/>
      <c r="AQ83291" s="219"/>
    </row>
    <row r="83292" spans="42:43">
      <c r="AP83292" s="217"/>
      <c r="AQ83292" s="219"/>
    </row>
    <row r="83293" spans="42:43">
      <c r="AP83293" s="217"/>
      <c r="AQ83293" s="219"/>
    </row>
    <row r="83294" spans="42:43">
      <c r="AP83294" s="217"/>
      <c r="AQ83294" s="219"/>
    </row>
    <row r="83295" spans="42:43">
      <c r="AP83295" s="217"/>
      <c r="AQ83295" s="219"/>
    </row>
    <row r="83296" spans="42:43">
      <c r="AP83296" s="217"/>
      <c r="AQ83296" s="219"/>
    </row>
    <row r="83297" spans="42:43">
      <c r="AP83297" s="217"/>
      <c r="AQ83297" s="219"/>
    </row>
    <row r="83298" spans="42:43">
      <c r="AP83298" s="217"/>
      <c r="AQ83298" s="219"/>
    </row>
    <row r="83299" spans="42:43">
      <c r="AP83299" s="217"/>
      <c r="AQ83299" s="219"/>
    </row>
    <row r="83300" spans="42:43">
      <c r="AP83300" s="217"/>
      <c r="AQ83300" s="219"/>
    </row>
    <row r="83301" spans="42:43">
      <c r="AP83301" s="217"/>
      <c r="AQ83301" s="219"/>
    </row>
    <row r="83302" spans="42:43">
      <c r="AP83302" s="217"/>
      <c r="AQ83302" s="219"/>
    </row>
    <row r="83303" spans="42:43">
      <c r="AP83303" s="217"/>
      <c r="AQ83303" s="219"/>
    </row>
    <row r="83304" spans="42:43">
      <c r="AP83304" s="217"/>
      <c r="AQ83304" s="219"/>
    </row>
    <row r="83305" spans="42:43">
      <c r="AP83305" s="217"/>
      <c r="AQ83305" s="219"/>
    </row>
    <row r="83306" spans="42:43">
      <c r="AP83306" s="217"/>
      <c r="AQ83306" s="219"/>
    </row>
    <row r="83307" spans="42:43">
      <c r="AP83307" s="217"/>
      <c r="AQ83307" s="219"/>
    </row>
    <row r="83308" spans="42:43">
      <c r="AP83308" s="217"/>
      <c r="AQ83308" s="219"/>
    </row>
    <row r="83309" spans="42:43">
      <c r="AP83309" s="217"/>
      <c r="AQ83309" s="219"/>
    </row>
    <row r="83310" spans="42:43">
      <c r="AP83310" s="217"/>
      <c r="AQ83310" s="219"/>
    </row>
    <row r="83311" spans="42:43">
      <c r="AP83311" s="217"/>
      <c r="AQ83311" s="219"/>
    </row>
    <row r="83312" spans="42:43">
      <c r="AP83312" s="217"/>
      <c r="AQ83312" s="219"/>
    </row>
    <row r="83313" spans="42:43">
      <c r="AP83313" s="217"/>
      <c r="AQ83313" s="219"/>
    </row>
    <row r="83314" spans="42:43">
      <c r="AP83314" s="217"/>
      <c r="AQ83314" s="219"/>
    </row>
    <row r="83315" spans="42:43">
      <c r="AP83315" s="217"/>
      <c r="AQ83315" s="219"/>
    </row>
    <row r="83316" spans="42:43">
      <c r="AP83316" s="217"/>
      <c r="AQ83316" s="219"/>
    </row>
    <row r="83317" spans="42:43">
      <c r="AP83317" s="217"/>
      <c r="AQ83317" s="219"/>
    </row>
    <row r="83318" spans="42:43">
      <c r="AP83318" s="217"/>
      <c r="AQ83318" s="219"/>
    </row>
    <row r="83319" spans="42:43">
      <c r="AP83319" s="217"/>
      <c r="AQ83319" s="219"/>
    </row>
    <row r="83320" spans="42:43">
      <c r="AP83320" s="217"/>
      <c r="AQ83320" s="219"/>
    </row>
    <row r="83321" spans="42:43">
      <c r="AP83321" s="217"/>
      <c r="AQ83321" s="219"/>
    </row>
    <row r="83322" spans="42:43">
      <c r="AP83322" s="217"/>
      <c r="AQ83322" s="219"/>
    </row>
    <row r="83323" spans="42:43">
      <c r="AP83323" s="217"/>
      <c r="AQ83323" s="219"/>
    </row>
    <row r="83324" spans="42:43">
      <c r="AP83324" s="217"/>
      <c r="AQ83324" s="219"/>
    </row>
    <row r="83325" spans="42:43">
      <c r="AP83325" s="217"/>
      <c r="AQ83325" s="219"/>
    </row>
    <row r="83326" spans="42:43">
      <c r="AP83326" s="217"/>
      <c r="AQ83326" s="219"/>
    </row>
    <row r="83327" spans="42:43">
      <c r="AP83327" s="217"/>
      <c r="AQ83327" s="219"/>
    </row>
    <row r="83328" spans="42:43">
      <c r="AP83328" s="217"/>
      <c r="AQ83328" s="219"/>
    </row>
    <row r="83329" spans="42:43">
      <c r="AP83329" s="217"/>
      <c r="AQ83329" s="219"/>
    </row>
    <row r="83330" spans="42:43">
      <c r="AP83330" s="217"/>
      <c r="AQ83330" s="219"/>
    </row>
    <row r="83331" spans="42:43">
      <c r="AP83331" s="217"/>
      <c r="AQ83331" s="219"/>
    </row>
    <row r="83332" spans="42:43">
      <c r="AP83332" s="217"/>
      <c r="AQ83332" s="219"/>
    </row>
    <row r="83333" spans="42:43">
      <c r="AP83333" s="217"/>
      <c r="AQ83333" s="219"/>
    </row>
    <row r="83334" spans="42:43">
      <c r="AP83334" s="217"/>
      <c r="AQ83334" s="219"/>
    </row>
    <row r="83335" spans="42:43">
      <c r="AP83335" s="217"/>
      <c r="AQ83335" s="219"/>
    </row>
    <row r="83336" spans="42:43">
      <c r="AP83336" s="217"/>
      <c r="AQ83336" s="219"/>
    </row>
    <row r="83337" spans="42:43">
      <c r="AP83337" s="217"/>
      <c r="AQ83337" s="219"/>
    </row>
    <row r="83338" spans="42:43">
      <c r="AP83338" s="217"/>
      <c r="AQ83338" s="219"/>
    </row>
    <row r="83339" spans="42:43">
      <c r="AP83339" s="217"/>
      <c r="AQ83339" s="219"/>
    </row>
    <row r="83340" spans="42:43">
      <c r="AP83340" s="217"/>
      <c r="AQ83340" s="219"/>
    </row>
    <row r="83341" spans="42:43">
      <c r="AP83341" s="217"/>
      <c r="AQ83341" s="219"/>
    </row>
    <row r="83342" spans="42:43">
      <c r="AP83342" s="217"/>
      <c r="AQ83342" s="219"/>
    </row>
    <row r="83343" spans="42:43">
      <c r="AP83343" s="217"/>
      <c r="AQ83343" s="219"/>
    </row>
    <row r="83344" spans="42:43">
      <c r="AP83344" s="217"/>
      <c r="AQ83344" s="219"/>
    </row>
    <row r="83345" spans="42:43">
      <c r="AP83345" s="217"/>
      <c r="AQ83345" s="219"/>
    </row>
    <row r="83346" spans="42:43">
      <c r="AP83346" s="217"/>
      <c r="AQ83346" s="219"/>
    </row>
    <row r="83347" spans="42:43">
      <c r="AP83347" s="217"/>
      <c r="AQ83347" s="219"/>
    </row>
    <row r="83348" spans="42:43">
      <c r="AP83348" s="217"/>
      <c r="AQ83348" s="219"/>
    </row>
    <row r="83349" spans="42:43">
      <c r="AP83349" s="217"/>
      <c r="AQ83349" s="219"/>
    </row>
    <row r="83350" spans="42:43">
      <c r="AP83350" s="217"/>
      <c r="AQ83350" s="219"/>
    </row>
    <row r="83351" spans="42:43">
      <c r="AP83351" s="217"/>
      <c r="AQ83351" s="219"/>
    </row>
    <row r="83352" spans="42:43">
      <c r="AP83352" s="217"/>
      <c r="AQ83352" s="219"/>
    </row>
    <row r="83353" spans="42:43">
      <c r="AP83353" s="217"/>
      <c r="AQ83353" s="219"/>
    </row>
    <row r="83354" spans="42:43">
      <c r="AP83354" s="217"/>
      <c r="AQ83354" s="219"/>
    </row>
    <row r="83355" spans="42:43">
      <c r="AP83355" s="217"/>
      <c r="AQ83355" s="219"/>
    </row>
    <row r="83356" spans="42:43">
      <c r="AP83356" s="217"/>
      <c r="AQ83356" s="219"/>
    </row>
    <row r="83357" spans="42:43">
      <c r="AP83357" s="217"/>
      <c r="AQ83357" s="219"/>
    </row>
    <row r="83358" spans="42:43">
      <c r="AP83358" s="217"/>
      <c r="AQ83358" s="219"/>
    </row>
    <row r="83359" spans="42:43">
      <c r="AP83359" s="217"/>
      <c r="AQ83359" s="219"/>
    </row>
    <row r="83360" spans="42:43">
      <c r="AP83360" s="217"/>
      <c r="AQ83360" s="219"/>
    </row>
    <row r="83361" spans="42:43">
      <c r="AP83361" s="217"/>
      <c r="AQ83361" s="219"/>
    </row>
    <row r="83362" spans="42:43">
      <c r="AP83362" s="217"/>
      <c r="AQ83362" s="219"/>
    </row>
    <row r="83363" spans="42:43">
      <c r="AP83363" s="217"/>
      <c r="AQ83363" s="219"/>
    </row>
    <row r="83364" spans="42:43">
      <c r="AP83364" s="217"/>
      <c r="AQ83364" s="219"/>
    </row>
    <row r="83365" spans="42:43">
      <c r="AP83365" s="217"/>
      <c r="AQ83365" s="219"/>
    </row>
    <row r="83366" spans="42:43">
      <c r="AP83366" s="217"/>
      <c r="AQ83366" s="219"/>
    </row>
    <row r="83367" spans="42:43">
      <c r="AP83367" s="217"/>
      <c r="AQ83367" s="219"/>
    </row>
    <row r="83368" spans="42:43">
      <c r="AP83368" s="217"/>
      <c r="AQ83368" s="219"/>
    </row>
    <row r="83369" spans="42:43">
      <c r="AP83369" s="217"/>
      <c r="AQ83369" s="219"/>
    </row>
    <row r="83370" spans="42:43">
      <c r="AP83370" s="217"/>
      <c r="AQ83370" s="219"/>
    </row>
    <row r="83371" spans="42:43">
      <c r="AP83371" s="217"/>
      <c r="AQ83371" s="219"/>
    </row>
    <row r="83372" spans="42:43">
      <c r="AP83372" s="217"/>
      <c r="AQ83372" s="219"/>
    </row>
    <row r="83373" spans="42:43">
      <c r="AP83373" s="217"/>
      <c r="AQ83373" s="219"/>
    </row>
    <row r="83374" spans="42:43">
      <c r="AP83374" s="217"/>
      <c r="AQ83374" s="219"/>
    </row>
    <row r="83375" spans="42:43">
      <c r="AP83375" s="217"/>
      <c r="AQ83375" s="219"/>
    </row>
    <row r="83376" spans="42:43">
      <c r="AP83376" s="217"/>
      <c r="AQ83376" s="219"/>
    </row>
    <row r="83377" spans="42:43">
      <c r="AP83377" s="217"/>
      <c r="AQ83377" s="219"/>
    </row>
    <row r="83378" spans="42:43">
      <c r="AP83378" s="217"/>
      <c r="AQ83378" s="219"/>
    </row>
    <row r="83379" spans="42:43">
      <c r="AP83379" s="217"/>
      <c r="AQ83379" s="219"/>
    </row>
    <row r="83380" spans="42:43">
      <c r="AP83380" s="217"/>
      <c r="AQ83380" s="219"/>
    </row>
    <row r="83381" spans="42:43">
      <c r="AP83381" s="217"/>
      <c r="AQ83381" s="219"/>
    </row>
    <row r="83382" spans="42:43">
      <c r="AP83382" s="217"/>
      <c r="AQ83382" s="219"/>
    </row>
    <row r="83383" spans="42:43">
      <c r="AP83383" s="217"/>
      <c r="AQ83383" s="219"/>
    </row>
    <row r="83384" spans="42:43">
      <c r="AP83384" s="217"/>
      <c r="AQ83384" s="219"/>
    </row>
    <row r="83385" spans="42:43">
      <c r="AP83385" s="217"/>
      <c r="AQ83385" s="219"/>
    </row>
    <row r="83386" spans="42:43">
      <c r="AP83386" s="217"/>
      <c r="AQ83386" s="219"/>
    </row>
    <row r="83387" spans="42:43">
      <c r="AP83387" s="217"/>
      <c r="AQ83387" s="219"/>
    </row>
    <row r="83388" spans="42:43">
      <c r="AP83388" s="217"/>
      <c r="AQ83388" s="219"/>
    </row>
    <row r="83389" spans="42:43">
      <c r="AP83389" s="217"/>
      <c r="AQ83389" s="219"/>
    </row>
    <row r="83390" spans="42:43">
      <c r="AP83390" s="217"/>
      <c r="AQ83390" s="219"/>
    </row>
    <row r="83391" spans="42:43">
      <c r="AP83391" s="217"/>
      <c r="AQ83391" s="219"/>
    </row>
    <row r="83392" spans="42:43">
      <c r="AP83392" s="217"/>
      <c r="AQ83392" s="219"/>
    </row>
    <row r="83393" spans="42:43">
      <c r="AP83393" s="217"/>
      <c r="AQ83393" s="219"/>
    </row>
    <row r="83394" spans="42:43">
      <c r="AP83394" s="217"/>
      <c r="AQ83394" s="219"/>
    </row>
    <row r="83395" spans="42:43">
      <c r="AP83395" s="217"/>
      <c r="AQ83395" s="219"/>
    </row>
    <row r="83396" spans="42:43">
      <c r="AP83396" s="217"/>
      <c r="AQ83396" s="219"/>
    </row>
    <row r="83397" spans="42:43">
      <c r="AP83397" s="217"/>
      <c r="AQ83397" s="219"/>
    </row>
    <row r="83398" spans="42:43">
      <c r="AP83398" s="217"/>
      <c r="AQ83398" s="219"/>
    </row>
    <row r="83399" spans="42:43">
      <c r="AP83399" s="217"/>
      <c r="AQ83399" s="219"/>
    </row>
    <row r="83400" spans="42:43">
      <c r="AP83400" s="217"/>
      <c r="AQ83400" s="219"/>
    </row>
    <row r="83401" spans="42:43">
      <c r="AP83401" s="217"/>
      <c r="AQ83401" s="219"/>
    </row>
    <row r="83402" spans="42:43">
      <c r="AP83402" s="217"/>
      <c r="AQ83402" s="219"/>
    </row>
    <row r="83403" spans="42:43">
      <c r="AP83403" s="217"/>
      <c r="AQ83403" s="219"/>
    </row>
    <row r="83404" spans="42:43">
      <c r="AP83404" s="217"/>
      <c r="AQ83404" s="219"/>
    </row>
    <row r="83405" spans="42:43">
      <c r="AP83405" s="217"/>
      <c r="AQ83405" s="219"/>
    </row>
    <row r="83406" spans="42:43">
      <c r="AP83406" s="217"/>
      <c r="AQ83406" s="219"/>
    </row>
    <row r="83407" spans="42:43">
      <c r="AP83407" s="217"/>
      <c r="AQ83407" s="219"/>
    </row>
    <row r="83408" spans="42:43">
      <c r="AP83408" s="217"/>
      <c r="AQ83408" s="219"/>
    </row>
    <row r="83409" spans="42:43">
      <c r="AP83409" s="217"/>
      <c r="AQ83409" s="219"/>
    </row>
    <row r="83410" spans="42:43">
      <c r="AP83410" s="217"/>
      <c r="AQ83410" s="219"/>
    </row>
    <row r="83411" spans="42:43">
      <c r="AP83411" s="217"/>
      <c r="AQ83411" s="219"/>
    </row>
    <row r="83412" spans="42:43">
      <c r="AP83412" s="217"/>
      <c r="AQ83412" s="219"/>
    </row>
    <row r="83413" spans="42:43">
      <c r="AP83413" s="217"/>
      <c r="AQ83413" s="219"/>
    </row>
    <row r="83414" spans="42:43">
      <c r="AP83414" s="217"/>
      <c r="AQ83414" s="219"/>
    </row>
    <row r="83415" spans="42:43">
      <c r="AP83415" s="217"/>
      <c r="AQ83415" s="219"/>
    </row>
    <row r="83416" spans="42:43">
      <c r="AP83416" s="217"/>
      <c r="AQ83416" s="219"/>
    </row>
    <row r="83417" spans="42:43">
      <c r="AP83417" s="217"/>
      <c r="AQ83417" s="219"/>
    </row>
    <row r="83418" spans="42:43">
      <c r="AP83418" s="217"/>
      <c r="AQ83418" s="219"/>
    </row>
    <row r="83419" spans="42:43">
      <c r="AP83419" s="217"/>
      <c r="AQ83419" s="219"/>
    </row>
    <row r="83420" spans="42:43">
      <c r="AP83420" s="217"/>
      <c r="AQ83420" s="219"/>
    </row>
    <row r="83421" spans="42:43">
      <c r="AP83421" s="217"/>
      <c r="AQ83421" s="219"/>
    </row>
    <row r="83422" spans="42:43">
      <c r="AP83422" s="217"/>
      <c r="AQ83422" s="219"/>
    </row>
    <row r="83423" spans="42:43">
      <c r="AP83423" s="217"/>
      <c r="AQ83423" s="219"/>
    </row>
    <row r="83424" spans="42:43">
      <c r="AP83424" s="217"/>
      <c r="AQ83424" s="219"/>
    </row>
    <row r="83425" spans="42:43">
      <c r="AP83425" s="217"/>
      <c r="AQ83425" s="219"/>
    </row>
    <row r="83426" spans="42:43">
      <c r="AP83426" s="217"/>
      <c r="AQ83426" s="219"/>
    </row>
    <row r="83427" spans="42:43">
      <c r="AP83427" s="217"/>
      <c r="AQ83427" s="219"/>
    </row>
    <row r="83428" spans="42:43">
      <c r="AP83428" s="217"/>
      <c r="AQ83428" s="219"/>
    </row>
    <row r="83429" spans="42:43">
      <c r="AP83429" s="217"/>
      <c r="AQ83429" s="219"/>
    </row>
    <row r="83430" spans="42:43">
      <c r="AP83430" s="217"/>
      <c r="AQ83430" s="219"/>
    </row>
    <row r="83431" spans="42:43">
      <c r="AP83431" s="217"/>
      <c r="AQ83431" s="219"/>
    </row>
    <row r="83432" spans="42:43">
      <c r="AP83432" s="217"/>
      <c r="AQ83432" s="219"/>
    </row>
    <row r="83433" spans="42:43">
      <c r="AP83433" s="217"/>
      <c r="AQ83433" s="219"/>
    </row>
    <row r="83434" spans="42:43">
      <c r="AP83434" s="217"/>
      <c r="AQ83434" s="219"/>
    </row>
    <row r="83435" spans="42:43">
      <c r="AP83435" s="217"/>
      <c r="AQ83435" s="219"/>
    </row>
    <row r="83436" spans="42:43">
      <c r="AP83436" s="217"/>
      <c r="AQ83436" s="219"/>
    </row>
    <row r="83437" spans="42:43">
      <c r="AP83437" s="217"/>
      <c r="AQ83437" s="219"/>
    </row>
    <row r="83438" spans="42:43">
      <c r="AP83438" s="217"/>
      <c r="AQ83438" s="219"/>
    </row>
    <row r="83439" spans="42:43">
      <c r="AP83439" s="217"/>
      <c r="AQ83439" s="219"/>
    </row>
    <row r="83440" spans="42:43">
      <c r="AP83440" s="217"/>
      <c r="AQ83440" s="219"/>
    </row>
    <row r="83441" spans="42:43">
      <c r="AP83441" s="217"/>
      <c r="AQ83441" s="219"/>
    </row>
    <row r="83442" spans="42:43">
      <c r="AP83442" s="217"/>
      <c r="AQ83442" s="219"/>
    </row>
    <row r="83443" spans="42:43">
      <c r="AP83443" s="217"/>
      <c r="AQ83443" s="219"/>
    </row>
    <row r="83444" spans="42:43">
      <c r="AP83444" s="217"/>
      <c r="AQ83444" s="219"/>
    </row>
    <row r="83445" spans="42:43">
      <c r="AP83445" s="217"/>
      <c r="AQ83445" s="219"/>
    </row>
    <row r="83446" spans="42:43">
      <c r="AP83446" s="217"/>
      <c r="AQ83446" s="219"/>
    </row>
    <row r="83447" spans="42:43">
      <c r="AP83447" s="217"/>
      <c r="AQ83447" s="219"/>
    </row>
    <row r="83448" spans="42:43">
      <c r="AP83448" s="217"/>
      <c r="AQ83448" s="219"/>
    </row>
    <row r="83449" spans="42:43">
      <c r="AP83449" s="217"/>
      <c r="AQ83449" s="219"/>
    </row>
    <row r="83450" spans="42:43">
      <c r="AP83450" s="217"/>
      <c r="AQ83450" s="219"/>
    </row>
    <row r="83451" spans="42:43">
      <c r="AP83451" s="217"/>
      <c r="AQ83451" s="219"/>
    </row>
    <row r="83452" spans="42:43">
      <c r="AP83452" s="217"/>
      <c r="AQ83452" s="219"/>
    </row>
    <row r="83453" spans="42:43">
      <c r="AP83453" s="217"/>
      <c r="AQ83453" s="219"/>
    </row>
    <row r="83454" spans="42:43">
      <c r="AP83454" s="217"/>
      <c r="AQ83454" s="219"/>
    </row>
    <row r="83455" spans="42:43">
      <c r="AP83455" s="217"/>
      <c r="AQ83455" s="219"/>
    </row>
    <row r="83456" spans="42:43">
      <c r="AP83456" s="217"/>
      <c r="AQ83456" s="219"/>
    </row>
    <row r="83457" spans="42:43">
      <c r="AP83457" s="217"/>
      <c r="AQ83457" s="219"/>
    </row>
    <row r="83458" spans="42:43">
      <c r="AP83458" s="217"/>
      <c r="AQ83458" s="219"/>
    </row>
    <row r="83459" spans="42:43">
      <c r="AP83459" s="217"/>
      <c r="AQ83459" s="219"/>
    </row>
    <row r="83460" spans="42:43">
      <c r="AP83460" s="217"/>
      <c r="AQ83460" s="219"/>
    </row>
    <row r="83461" spans="42:43">
      <c r="AP83461" s="217"/>
      <c r="AQ83461" s="219"/>
    </row>
    <row r="83462" spans="42:43">
      <c r="AP83462" s="217"/>
      <c r="AQ83462" s="219"/>
    </row>
    <row r="83463" spans="42:43">
      <c r="AP83463" s="217"/>
      <c r="AQ83463" s="219"/>
    </row>
    <row r="83464" spans="42:43">
      <c r="AP83464" s="217"/>
      <c r="AQ83464" s="219"/>
    </row>
    <row r="83465" spans="42:43">
      <c r="AP83465" s="217"/>
      <c r="AQ83465" s="219"/>
    </row>
    <row r="83466" spans="42:43">
      <c r="AP83466" s="217"/>
      <c r="AQ83466" s="219"/>
    </row>
    <row r="83467" spans="42:43">
      <c r="AP83467" s="217"/>
      <c r="AQ83467" s="219"/>
    </row>
    <row r="83468" spans="42:43">
      <c r="AP83468" s="217"/>
      <c r="AQ83468" s="219"/>
    </row>
    <row r="83469" spans="42:43">
      <c r="AP83469" s="217"/>
      <c r="AQ83469" s="219"/>
    </row>
    <row r="83470" spans="42:43">
      <c r="AP83470" s="217"/>
      <c r="AQ83470" s="219"/>
    </row>
    <row r="83471" spans="42:43">
      <c r="AP83471" s="217"/>
      <c r="AQ83471" s="219"/>
    </row>
    <row r="83472" spans="42:43">
      <c r="AP83472" s="217"/>
      <c r="AQ83472" s="219"/>
    </row>
    <row r="83473" spans="42:43">
      <c r="AP83473" s="217"/>
      <c r="AQ83473" s="219"/>
    </row>
    <row r="83474" spans="42:43">
      <c r="AP83474" s="217"/>
      <c r="AQ83474" s="219"/>
    </row>
    <row r="83475" spans="42:43">
      <c r="AP83475" s="217"/>
      <c r="AQ83475" s="219"/>
    </row>
    <row r="83476" spans="42:43">
      <c r="AP83476" s="217"/>
      <c r="AQ83476" s="219"/>
    </row>
    <row r="83477" spans="42:43">
      <c r="AP83477" s="217"/>
      <c r="AQ83477" s="219"/>
    </row>
    <row r="83478" spans="42:43">
      <c r="AP83478" s="217"/>
      <c r="AQ83478" s="219"/>
    </row>
    <row r="83479" spans="42:43">
      <c r="AP83479" s="217"/>
      <c r="AQ83479" s="219"/>
    </row>
    <row r="83480" spans="42:43">
      <c r="AP83480" s="217"/>
      <c r="AQ83480" s="219"/>
    </row>
    <row r="83481" spans="42:43">
      <c r="AP83481" s="217"/>
      <c r="AQ83481" s="219"/>
    </row>
    <row r="83482" spans="42:43">
      <c r="AP83482" s="217"/>
      <c r="AQ83482" s="219"/>
    </row>
    <row r="83483" spans="42:43">
      <c r="AP83483" s="217"/>
      <c r="AQ83483" s="219"/>
    </row>
    <row r="83484" spans="42:43">
      <c r="AP83484" s="217"/>
      <c r="AQ83484" s="219"/>
    </row>
    <row r="83485" spans="42:43">
      <c r="AP83485" s="217"/>
      <c r="AQ83485" s="219"/>
    </row>
    <row r="83486" spans="42:43">
      <c r="AP83486" s="217"/>
      <c r="AQ83486" s="219"/>
    </row>
    <row r="83487" spans="42:43">
      <c r="AP83487" s="217"/>
      <c r="AQ83487" s="219"/>
    </row>
    <row r="83488" spans="42:43">
      <c r="AP83488" s="217"/>
      <c r="AQ83488" s="219"/>
    </row>
    <row r="83489" spans="42:43">
      <c r="AP83489" s="217"/>
      <c r="AQ83489" s="219"/>
    </row>
    <row r="83490" spans="42:43">
      <c r="AP83490" s="217"/>
      <c r="AQ83490" s="219"/>
    </row>
    <row r="83491" spans="42:43">
      <c r="AP83491" s="217"/>
      <c r="AQ83491" s="219"/>
    </row>
    <row r="83492" spans="42:43">
      <c r="AP83492" s="217"/>
      <c r="AQ83492" s="219"/>
    </row>
    <row r="83493" spans="42:43">
      <c r="AP83493" s="217"/>
      <c r="AQ83493" s="219"/>
    </row>
    <row r="83494" spans="42:43">
      <c r="AP83494" s="217"/>
      <c r="AQ83494" s="219"/>
    </row>
    <row r="83495" spans="42:43">
      <c r="AP83495" s="217"/>
      <c r="AQ83495" s="219"/>
    </row>
    <row r="83496" spans="42:43">
      <c r="AP83496" s="217"/>
      <c r="AQ83496" s="219"/>
    </row>
    <row r="83497" spans="42:43">
      <c r="AP83497" s="217"/>
      <c r="AQ83497" s="219"/>
    </row>
    <row r="83498" spans="42:43">
      <c r="AP83498" s="217"/>
      <c r="AQ83498" s="219"/>
    </row>
    <row r="83499" spans="42:43">
      <c r="AP83499" s="217"/>
      <c r="AQ83499" s="219"/>
    </row>
    <row r="83500" spans="42:43">
      <c r="AP83500" s="217"/>
      <c r="AQ83500" s="219"/>
    </row>
    <row r="83501" spans="42:43">
      <c r="AP83501" s="217"/>
      <c r="AQ83501" s="219"/>
    </row>
    <row r="83502" spans="42:43">
      <c r="AP83502" s="217"/>
      <c r="AQ83502" s="219"/>
    </row>
    <row r="83503" spans="42:43">
      <c r="AP83503" s="217"/>
      <c r="AQ83503" s="219"/>
    </row>
    <row r="83504" spans="42:43">
      <c r="AP83504" s="217"/>
      <c r="AQ83504" s="219"/>
    </row>
    <row r="83505" spans="42:43">
      <c r="AP83505" s="217"/>
      <c r="AQ83505" s="219"/>
    </row>
    <row r="83506" spans="42:43">
      <c r="AP83506" s="217"/>
      <c r="AQ83506" s="219"/>
    </row>
    <row r="83507" spans="42:43">
      <c r="AP83507" s="217"/>
      <c r="AQ83507" s="219"/>
    </row>
    <row r="83508" spans="42:43">
      <c r="AP83508" s="217"/>
      <c r="AQ83508" s="219"/>
    </row>
    <row r="83509" spans="42:43">
      <c r="AP83509" s="217"/>
      <c r="AQ83509" s="219"/>
    </row>
    <row r="83510" spans="42:43">
      <c r="AP83510" s="217"/>
      <c r="AQ83510" s="219"/>
    </row>
    <row r="83511" spans="42:43">
      <c r="AP83511" s="217"/>
      <c r="AQ83511" s="219"/>
    </row>
    <row r="83512" spans="42:43">
      <c r="AP83512" s="217"/>
      <c r="AQ83512" s="219"/>
    </row>
    <row r="83513" spans="42:43">
      <c r="AP83513" s="217"/>
      <c r="AQ83513" s="219"/>
    </row>
    <row r="83514" spans="42:43">
      <c r="AP83514" s="217"/>
      <c r="AQ83514" s="219"/>
    </row>
    <row r="83515" spans="42:43">
      <c r="AP83515" s="217"/>
      <c r="AQ83515" s="219"/>
    </row>
    <row r="83516" spans="42:43">
      <c r="AP83516" s="217"/>
      <c r="AQ83516" s="219"/>
    </row>
    <row r="83517" spans="42:43">
      <c r="AP83517" s="217"/>
      <c r="AQ83517" s="219"/>
    </row>
    <row r="83518" spans="42:43">
      <c r="AP83518" s="217"/>
      <c r="AQ83518" s="219"/>
    </row>
    <row r="83519" spans="42:43">
      <c r="AP83519" s="217"/>
      <c r="AQ83519" s="219"/>
    </row>
    <row r="83520" spans="42:43">
      <c r="AP83520" s="217"/>
      <c r="AQ83520" s="219"/>
    </row>
    <row r="83521" spans="42:43">
      <c r="AP83521" s="217"/>
      <c r="AQ83521" s="219"/>
    </row>
    <row r="83522" spans="42:43">
      <c r="AP83522" s="217"/>
      <c r="AQ83522" s="219"/>
    </row>
    <row r="83523" spans="42:43">
      <c r="AP83523" s="217"/>
      <c r="AQ83523" s="219"/>
    </row>
    <row r="83524" spans="42:43">
      <c r="AP83524" s="217"/>
      <c r="AQ83524" s="219"/>
    </row>
    <row r="83525" spans="42:43">
      <c r="AP83525" s="217"/>
      <c r="AQ83525" s="219"/>
    </row>
    <row r="83526" spans="42:43">
      <c r="AP83526" s="217"/>
      <c r="AQ83526" s="219"/>
    </row>
    <row r="83527" spans="42:43">
      <c r="AP83527" s="217"/>
      <c r="AQ83527" s="219"/>
    </row>
    <row r="83528" spans="42:43">
      <c r="AP83528" s="217"/>
      <c r="AQ83528" s="219"/>
    </row>
    <row r="83529" spans="42:43">
      <c r="AP83529" s="217"/>
      <c r="AQ83529" s="219"/>
    </row>
    <row r="83530" spans="42:43">
      <c r="AP83530" s="217"/>
      <c r="AQ83530" s="219"/>
    </row>
    <row r="83531" spans="42:43">
      <c r="AP83531" s="217"/>
      <c r="AQ83531" s="219"/>
    </row>
    <row r="83532" spans="42:43">
      <c r="AP83532" s="217"/>
      <c r="AQ83532" s="219"/>
    </row>
    <row r="83533" spans="42:43">
      <c r="AP83533" s="217"/>
      <c r="AQ83533" s="219"/>
    </row>
    <row r="83534" spans="42:43">
      <c r="AP83534" s="217"/>
      <c r="AQ83534" s="219"/>
    </row>
    <row r="83535" spans="42:43">
      <c r="AP83535" s="217"/>
      <c r="AQ83535" s="219"/>
    </row>
    <row r="83536" spans="42:43">
      <c r="AP83536" s="217"/>
      <c r="AQ83536" s="219"/>
    </row>
    <row r="83537" spans="42:43">
      <c r="AP83537" s="217"/>
      <c r="AQ83537" s="219"/>
    </row>
    <row r="83538" spans="42:43">
      <c r="AP83538" s="217"/>
      <c r="AQ83538" s="219"/>
    </row>
    <row r="83539" spans="42:43">
      <c r="AP83539" s="217"/>
      <c r="AQ83539" s="219"/>
    </row>
    <row r="83540" spans="42:43">
      <c r="AP83540" s="217"/>
      <c r="AQ83540" s="219"/>
    </row>
    <row r="83541" spans="42:43">
      <c r="AP83541" s="217"/>
      <c r="AQ83541" s="219"/>
    </row>
    <row r="83542" spans="42:43">
      <c r="AP83542" s="217"/>
      <c r="AQ83542" s="219"/>
    </row>
    <row r="83543" spans="42:43">
      <c r="AP83543" s="217"/>
      <c r="AQ83543" s="219"/>
    </row>
    <row r="83544" spans="42:43">
      <c r="AP83544" s="217"/>
      <c r="AQ83544" s="219"/>
    </row>
    <row r="83545" spans="42:43">
      <c r="AP83545" s="217"/>
      <c r="AQ83545" s="219"/>
    </row>
    <row r="83546" spans="42:43">
      <c r="AP83546" s="217"/>
      <c r="AQ83546" s="219"/>
    </row>
    <row r="83547" spans="42:43">
      <c r="AP83547" s="217"/>
      <c r="AQ83547" s="219"/>
    </row>
    <row r="83548" spans="42:43">
      <c r="AP83548" s="217"/>
      <c r="AQ83548" s="219"/>
    </row>
    <row r="83549" spans="42:43">
      <c r="AP83549" s="217"/>
      <c r="AQ83549" s="219"/>
    </row>
    <row r="83550" spans="42:43">
      <c r="AP83550" s="217"/>
      <c r="AQ83550" s="219"/>
    </row>
    <row r="83551" spans="42:43">
      <c r="AP83551" s="217"/>
      <c r="AQ83551" s="219"/>
    </row>
    <row r="83552" spans="42:43">
      <c r="AP83552" s="217"/>
      <c r="AQ83552" s="219"/>
    </row>
    <row r="83553" spans="42:43">
      <c r="AP83553" s="217"/>
      <c r="AQ83553" s="219"/>
    </row>
    <row r="83554" spans="42:43">
      <c r="AP83554" s="217"/>
      <c r="AQ83554" s="219"/>
    </row>
    <row r="83555" spans="42:43">
      <c r="AP83555" s="217"/>
      <c r="AQ83555" s="219"/>
    </row>
    <row r="83556" spans="42:43">
      <c r="AP83556" s="217"/>
      <c r="AQ83556" s="219"/>
    </row>
    <row r="83557" spans="42:43">
      <c r="AP83557" s="217"/>
      <c r="AQ83557" s="219"/>
    </row>
    <row r="83558" spans="42:43">
      <c r="AP83558" s="217"/>
      <c r="AQ83558" s="219"/>
    </row>
    <row r="83559" spans="42:43">
      <c r="AP83559" s="217"/>
      <c r="AQ83559" s="219"/>
    </row>
    <row r="83560" spans="42:43">
      <c r="AP83560" s="217"/>
      <c r="AQ83560" s="219"/>
    </row>
    <row r="83561" spans="42:43">
      <c r="AP83561" s="217"/>
      <c r="AQ83561" s="219"/>
    </row>
    <row r="83562" spans="42:43">
      <c r="AP83562" s="217"/>
      <c r="AQ83562" s="219"/>
    </row>
    <row r="83563" spans="42:43">
      <c r="AP83563" s="217"/>
      <c r="AQ83563" s="219"/>
    </row>
    <row r="83564" spans="42:43">
      <c r="AP83564" s="217"/>
      <c r="AQ83564" s="219"/>
    </row>
    <row r="83565" spans="42:43">
      <c r="AP83565" s="217"/>
      <c r="AQ83565" s="219"/>
    </row>
    <row r="83566" spans="42:43">
      <c r="AP83566" s="217"/>
      <c r="AQ83566" s="219"/>
    </row>
    <row r="83567" spans="42:43">
      <c r="AP83567" s="217"/>
      <c r="AQ83567" s="219"/>
    </row>
    <row r="83568" spans="42:43">
      <c r="AP83568" s="217"/>
      <c r="AQ83568" s="219"/>
    </row>
    <row r="83569" spans="42:43">
      <c r="AP83569" s="217"/>
      <c r="AQ83569" s="219"/>
    </row>
    <row r="83570" spans="42:43">
      <c r="AP83570" s="217"/>
      <c r="AQ83570" s="219"/>
    </row>
    <row r="83571" spans="42:43">
      <c r="AP83571" s="217"/>
      <c r="AQ83571" s="219"/>
    </row>
    <row r="83572" spans="42:43">
      <c r="AP83572" s="217"/>
      <c r="AQ83572" s="219"/>
    </row>
    <row r="83573" spans="42:43">
      <c r="AP83573" s="217"/>
      <c r="AQ83573" s="219"/>
    </row>
    <row r="83574" spans="42:43">
      <c r="AP83574" s="217"/>
      <c r="AQ83574" s="219"/>
    </row>
    <row r="83575" spans="42:43">
      <c r="AP83575" s="217"/>
      <c r="AQ83575" s="219"/>
    </row>
    <row r="83576" spans="42:43">
      <c r="AP83576" s="217"/>
      <c r="AQ83576" s="219"/>
    </row>
    <row r="83577" spans="42:43">
      <c r="AP83577" s="217"/>
      <c r="AQ83577" s="219"/>
    </row>
    <row r="83578" spans="42:43">
      <c r="AP83578" s="217"/>
      <c r="AQ83578" s="219"/>
    </row>
    <row r="83579" spans="42:43">
      <c r="AP83579" s="217"/>
      <c r="AQ83579" s="219"/>
    </row>
    <row r="83580" spans="42:43">
      <c r="AP83580" s="217"/>
      <c r="AQ83580" s="219"/>
    </row>
    <row r="83581" spans="42:43">
      <c r="AP83581" s="217"/>
      <c r="AQ83581" s="219"/>
    </row>
    <row r="83582" spans="42:43">
      <c r="AP83582" s="217"/>
      <c r="AQ83582" s="219"/>
    </row>
    <row r="83583" spans="42:43">
      <c r="AP83583" s="217"/>
      <c r="AQ83583" s="219"/>
    </row>
    <row r="83584" spans="42:43">
      <c r="AP83584" s="217"/>
      <c r="AQ83584" s="219"/>
    </row>
    <row r="83585" spans="42:43">
      <c r="AP83585" s="217"/>
      <c r="AQ83585" s="219"/>
    </row>
    <row r="83586" spans="42:43">
      <c r="AP83586" s="217"/>
      <c r="AQ83586" s="219"/>
    </row>
    <row r="83587" spans="42:43">
      <c r="AP83587" s="217"/>
      <c r="AQ83587" s="219"/>
    </row>
    <row r="83588" spans="42:43">
      <c r="AP83588" s="217"/>
      <c r="AQ83588" s="219"/>
    </row>
    <row r="83589" spans="42:43">
      <c r="AP83589" s="217"/>
      <c r="AQ83589" s="219"/>
    </row>
    <row r="83590" spans="42:43">
      <c r="AP83590" s="217"/>
      <c r="AQ83590" s="219"/>
    </row>
    <row r="83591" spans="42:43">
      <c r="AP83591" s="217"/>
      <c r="AQ83591" s="219"/>
    </row>
    <row r="83592" spans="42:43">
      <c r="AP83592" s="217"/>
      <c r="AQ83592" s="219"/>
    </row>
    <row r="83593" spans="42:43">
      <c r="AP83593" s="217"/>
      <c r="AQ83593" s="219"/>
    </row>
    <row r="83594" spans="42:43">
      <c r="AP83594" s="217"/>
      <c r="AQ83594" s="219"/>
    </row>
    <row r="83595" spans="42:43">
      <c r="AP83595" s="217"/>
      <c r="AQ83595" s="219"/>
    </row>
    <row r="83596" spans="42:43">
      <c r="AP83596" s="217"/>
      <c r="AQ83596" s="219"/>
    </row>
    <row r="83597" spans="42:43">
      <c r="AP83597" s="217"/>
      <c r="AQ83597" s="219"/>
    </row>
    <row r="83598" spans="42:43">
      <c r="AP83598" s="217"/>
      <c r="AQ83598" s="219"/>
    </row>
    <row r="83599" spans="42:43">
      <c r="AP83599" s="217"/>
      <c r="AQ83599" s="219"/>
    </row>
    <row r="83600" spans="42:43">
      <c r="AP83600" s="217"/>
      <c r="AQ83600" s="219"/>
    </row>
    <row r="83601" spans="42:43">
      <c r="AP83601" s="217"/>
      <c r="AQ83601" s="219"/>
    </row>
    <row r="83602" spans="42:43">
      <c r="AP83602" s="217"/>
      <c r="AQ83602" s="219"/>
    </row>
    <row r="83603" spans="42:43">
      <c r="AP83603" s="217"/>
      <c r="AQ83603" s="219"/>
    </row>
    <row r="83604" spans="42:43">
      <c r="AP83604" s="217"/>
      <c r="AQ83604" s="219"/>
    </row>
    <row r="83605" spans="42:43">
      <c r="AP83605" s="217"/>
      <c r="AQ83605" s="219"/>
    </row>
    <row r="83606" spans="42:43">
      <c r="AP83606" s="217"/>
      <c r="AQ83606" s="219"/>
    </row>
    <row r="83607" spans="42:43">
      <c r="AP83607" s="217"/>
      <c r="AQ83607" s="219"/>
    </row>
    <row r="83608" spans="42:43">
      <c r="AP83608" s="217"/>
      <c r="AQ83608" s="219"/>
    </row>
    <row r="83609" spans="42:43">
      <c r="AP83609" s="217"/>
      <c r="AQ83609" s="219"/>
    </row>
    <row r="83610" spans="42:43">
      <c r="AP83610" s="217"/>
      <c r="AQ83610" s="219"/>
    </row>
    <row r="83611" spans="42:43">
      <c r="AP83611" s="217"/>
      <c r="AQ83611" s="219"/>
    </row>
    <row r="83612" spans="42:43">
      <c r="AP83612" s="217"/>
      <c r="AQ83612" s="219"/>
    </row>
    <row r="83613" spans="42:43">
      <c r="AP83613" s="217"/>
      <c r="AQ83613" s="219"/>
    </row>
    <row r="83614" spans="42:43">
      <c r="AP83614" s="217"/>
      <c r="AQ83614" s="219"/>
    </row>
    <row r="83615" spans="42:43">
      <c r="AP83615" s="217"/>
      <c r="AQ83615" s="219"/>
    </row>
    <row r="83616" spans="42:43">
      <c r="AP83616" s="217"/>
      <c r="AQ83616" s="219"/>
    </row>
    <row r="83617" spans="42:43">
      <c r="AP83617" s="217"/>
      <c r="AQ83617" s="219"/>
    </row>
    <row r="83618" spans="42:43">
      <c r="AP83618" s="217"/>
      <c r="AQ83618" s="219"/>
    </row>
    <row r="83619" spans="42:43">
      <c r="AP83619" s="217"/>
      <c r="AQ83619" s="219"/>
    </row>
    <row r="83620" spans="42:43">
      <c r="AP83620" s="217"/>
      <c r="AQ83620" s="219"/>
    </row>
    <row r="83621" spans="42:43">
      <c r="AP83621" s="217"/>
      <c r="AQ83621" s="219"/>
    </row>
    <row r="83622" spans="42:43">
      <c r="AP83622" s="217"/>
      <c r="AQ83622" s="219"/>
    </row>
    <row r="83623" spans="42:43">
      <c r="AP83623" s="217"/>
      <c r="AQ83623" s="219"/>
    </row>
    <row r="83624" spans="42:43">
      <c r="AP83624" s="217"/>
      <c r="AQ83624" s="219"/>
    </row>
    <row r="83625" spans="42:43">
      <c r="AP83625" s="217"/>
      <c r="AQ83625" s="219"/>
    </row>
    <row r="83626" spans="42:43">
      <c r="AP83626" s="217"/>
      <c r="AQ83626" s="219"/>
    </row>
    <row r="83627" spans="42:43">
      <c r="AP83627" s="217"/>
      <c r="AQ83627" s="219"/>
    </row>
    <row r="83628" spans="42:43">
      <c r="AP83628" s="217"/>
      <c r="AQ83628" s="219"/>
    </row>
    <row r="83629" spans="42:43">
      <c r="AP83629" s="217"/>
      <c r="AQ83629" s="219"/>
    </row>
    <row r="83630" spans="42:43">
      <c r="AP83630" s="217"/>
      <c r="AQ83630" s="219"/>
    </row>
    <row r="83631" spans="42:43">
      <c r="AP83631" s="217"/>
      <c r="AQ83631" s="219"/>
    </row>
    <row r="83632" spans="42:43">
      <c r="AP83632" s="217"/>
      <c r="AQ83632" s="219"/>
    </row>
    <row r="83633" spans="42:43">
      <c r="AP83633" s="217"/>
      <c r="AQ83633" s="219"/>
    </row>
    <row r="83634" spans="42:43">
      <c r="AP83634" s="217"/>
      <c r="AQ83634" s="219"/>
    </row>
    <row r="83635" spans="42:43">
      <c r="AP83635" s="217"/>
      <c r="AQ83635" s="219"/>
    </row>
    <row r="83636" spans="42:43">
      <c r="AP83636" s="217"/>
      <c r="AQ83636" s="219"/>
    </row>
    <row r="83637" spans="42:43">
      <c r="AP83637" s="217"/>
      <c r="AQ83637" s="219"/>
    </row>
    <row r="83638" spans="42:43">
      <c r="AP83638" s="217"/>
      <c r="AQ83638" s="219"/>
    </row>
    <row r="83639" spans="42:43">
      <c r="AP83639" s="217"/>
      <c r="AQ83639" s="219"/>
    </row>
    <row r="83640" spans="42:43">
      <c r="AP83640" s="217"/>
      <c r="AQ83640" s="219"/>
    </row>
    <row r="83641" spans="42:43">
      <c r="AP83641" s="217"/>
      <c r="AQ83641" s="219"/>
    </row>
    <row r="83642" spans="42:43">
      <c r="AP83642" s="217"/>
      <c r="AQ83642" s="219"/>
    </row>
    <row r="83643" spans="42:43">
      <c r="AP83643" s="217"/>
      <c r="AQ83643" s="219"/>
    </row>
    <row r="83644" spans="42:43">
      <c r="AP83644" s="217"/>
      <c r="AQ83644" s="219"/>
    </row>
    <row r="83645" spans="42:43">
      <c r="AP83645" s="217"/>
      <c r="AQ83645" s="219"/>
    </row>
    <row r="83646" spans="42:43">
      <c r="AP83646" s="217"/>
      <c r="AQ83646" s="219"/>
    </row>
    <row r="83647" spans="42:43">
      <c r="AP83647" s="217"/>
      <c r="AQ83647" s="219"/>
    </row>
    <row r="83648" spans="42:43">
      <c r="AP83648" s="217"/>
      <c r="AQ83648" s="219"/>
    </row>
    <row r="83649" spans="42:43">
      <c r="AP83649" s="217"/>
      <c r="AQ83649" s="219"/>
    </row>
    <row r="83650" spans="42:43">
      <c r="AP83650" s="217"/>
      <c r="AQ83650" s="219"/>
    </row>
    <row r="83651" spans="42:43">
      <c r="AP83651" s="217"/>
      <c r="AQ83651" s="219"/>
    </row>
    <row r="83652" spans="42:43">
      <c r="AP83652" s="217"/>
      <c r="AQ83652" s="219"/>
    </row>
    <row r="83653" spans="42:43">
      <c r="AP83653" s="217"/>
      <c r="AQ83653" s="219"/>
    </row>
    <row r="83654" spans="42:43">
      <c r="AP83654" s="217"/>
      <c r="AQ83654" s="219"/>
    </row>
    <row r="83655" spans="42:43">
      <c r="AP83655" s="217"/>
      <c r="AQ83655" s="219"/>
    </row>
    <row r="83656" spans="42:43">
      <c r="AP83656" s="217"/>
      <c r="AQ83656" s="219"/>
    </row>
    <row r="83657" spans="42:43">
      <c r="AP83657" s="217"/>
      <c r="AQ83657" s="219"/>
    </row>
    <row r="83658" spans="42:43">
      <c r="AP83658" s="217"/>
      <c r="AQ83658" s="219"/>
    </row>
    <row r="83659" spans="42:43">
      <c r="AP83659" s="217"/>
      <c r="AQ83659" s="219"/>
    </row>
    <row r="83660" spans="42:43">
      <c r="AP83660" s="217"/>
      <c r="AQ83660" s="219"/>
    </row>
    <row r="83661" spans="42:43">
      <c r="AP83661" s="217"/>
      <c r="AQ83661" s="219"/>
    </row>
    <row r="83662" spans="42:43">
      <c r="AP83662" s="217"/>
      <c r="AQ83662" s="219"/>
    </row>
    <row r="83663" spans="42:43">
      <c r="AP83663" s="217"/>
      <c r="AQ83663" s="219"/>
    </row>
    <row r="83664" spans="42:43">
      <c r="AP83664" s="217"/>
      <c r="AQ83664" s="219"/>
    </row>
    <row r="83665" spans="42:43">
      <c r="AP83665" s="217"/>
      <c r="AQ83665" s="219"/>
    </row>
    <row r="83666" spans="42:43">
      <c r="AP83666" s="217"/>
      <c r="AQ83666" s="219"/>
    </row>
    <row r="83667" spans="42:43">
      <c r="AP83667" s="217"/>
      <c r="AQ83667" s="219"/>
    </row>
    <row r="83668" spans="42:43">
      <c r="AP83668" s="217"/>
      <c r="AQ83668" s="219"/>
    </row>
    <row r="83669" spans="42:43">
      <c r="AP83669" s="217"/>
      <c r="AQ83669" s="219"/>
    </row>
    <row r="83670" spans="42:43">
      <c r="AP83670" s="217"/>
      <c r="AQ83670" s="219"/>
    </row>
    <row r="83671" spans="42:43">
      <c r="AP83671" s="217"/>
      <c r="AQ83671" s="219"/>
    </row>
    <row r="83672" spans="42:43">
      <c r="AP83672" s="217"/>
      <c r="AQ83672" s="219"/>
    </row>
    <row r="83673" spans="42:43">
      <c r="AP83673" s="217"/>
      <c r="AQ83673" s="219"/>
    </row>
    <row r="83674" spans="42:43">
      <c r="AP83674" s="217"/>
      <c r="AQ83674" s="219"/>
    </row>
    <row r="83675" spans="42:43">
      <c r="AP83675" s="217"/>
      <c r="AQ83675" s="219"/>
    </row>
    <row r="83676" spans="42:43">
      <c r="AP83676" s="217"/>
      <c r="AQ83676" s="219"/>
    </row>
    <row r="83677" spans="42:43">
      <c r="AP83677" s="217"/>
      <c r="AQ83677" s="219"/>
    </row>
    <row r="83678" spans="42:43">
      <c r="AP83678" s="217"/>
      <c r="AQ83678" s="219"/>
    </row>
    <row r="83679" spans="42:43">
      <c r="AP83679" s="217"/>
      <c r="AQ83679" s="219"/>
    </row>
    <row r="83680" spans="42:43">
      <c r="AP83680" s="217"/>
      <c r="AQ83680" s="219"/>
    </row>
    <row r="83681" spans="42:43">
      <c r="AP83681" s="217"/>
      <c r="AQ83681" s="219"/>
    </row>
    <row r="83682" spans="42:43">
      <c r="AP83682" s="217"/>
      <c r="AQ83682" s="219"/>
    </row>
    <row r="83683" spans="42:43">
      <c r="AP83683" s="217"/>
      <c r="AQ83683" s="219"/>
    </row>
    <row r="83684" spans="42:43">
      <c r="AP83684" s="217"/>
      <c r="AQ83684" s="219"/>
    </row>
    <row r="83685" spans="42:43">
      <c r="AP83685" s="217"/>
      <c r="AQ83685" s="219"/>
    </row>
    <row r="83686" spans="42:43">
      <c r="AP83686" s="217"/>
      <c r="AQ83686" s="219"/>
    </row>
    <row r="83687" spans="42:43">
      <c r="AP83687" s="217"/>
      <c r="AQ83687" s="219"/>
    </row>
    <row r="83688" spans="42:43">
      <c r="AP83688" s="217"/>
      <c r="AQ83688" s="219"/>
    </row>
    <row r="83689" spans="42:43">
      <c r="AP83689" s="217"/>
      <c r="AQ83689" s="219"/>
    </row>
    <row r="83690" spans="42:43">
      <c r="AP83690" s="217"/>
      <c r="AQ83690" s="219"/>
    </row>
    <row r="83691" spans="42:43">
      <c r="AP83691" s="217"/>
      <c r="AQ83691" s="219"/>
    </row>
    <row r="83692" spans="42:43">
      <c r="AP83692" s="217"/>
      <c r="AQ83692" s="219"/>
    </row>
    <row r="83693" spans="42:43">
      <c r="AP83693" s="217"/>
      <c r="AQ83693" s="219"/>
    </row>
    <row r="83694" spans="42:43">
      <c r="AP83694" s="217"/>
      <c r="AQ83694" s="219"/>
    </row>
    <row r="83695" spans="42:43">
      <c r="AP83695" s="217"/>
      <c r="AQ83695" s="219"/>
    </row>
    <row r="83696" spans="42:43">
      <c r="AP83696" s="217"/>
      <c r="AQ83696" s="219"/>
    </row>
    <row r="83697" spans="42:43">
      <c r="AP83697" s="217"/>
      <c r="AQ83697" s="219"/>
    </row>
    <row r="83698" spans="42:43">
      <c r="AP83698" s="217"/>
      <c r="AQ83698" s="219"/>
    </row>
    <row r="83699" spans="42:43">
      <c r="AP83699" s="217"/>
      <c r="AQ83699" s="219"/>
    </row>
    <row r="83700" spans="42:43">
      <c r="AP83700" s="217"/>
      <c r="AQ83700" s="219"/>
    </row>
    <row r="83701" spans="42:43">
      <c r="AP83701" s="217"/>
      <c r="AQ83701" s="219"/>
    </row>
    <row r="83702" spans="42:43">
      <c r="AP83702" s="217"/>
      <c r="AQ83702" s="219"/>
    </row>
    <row r="83703" spans="42:43">
      <c r="AP83703" s="217"/>
      <c r="AQ83703" s="219"/>
    </row>
    <row r="83704" spans="42:43">
      <c r="AP83704" s="217"/>
      <c r="AQ83704" s="219"/>
    </row>
    <row r="83705" spans="42:43">
      <c r="AP83705" s="217"/>
      <c r="AQ83705" s="219"/>
    </row>
    <row r="83706" spans="42:43">
      <c r="AP83706" s="217"/>
      <c r="AQ83706" s="219"/>
    </row>
    <row r="83707" spans="42:43">
      <c r="AP83707" s="217"/>
      <c r="AQ83707" s="219"/>
    </row>
    <row r="83708" spans="42:43">
      <c r="AP83708" s="217"/>
      <c r="AQ83708" s="219"/>
    </row>
    <row r="83709" spans="42:43">
      <c r="AP83709" s="217"/>
      <c r="AQ83709" s="219"/>
    </row>
    <row r="83710" spans="42:43">
      <c r="AP83710" s="217"/>
      <c r="AQ83710" s="219"/>
    </row>
    <row r="83711" spans="42:43">
      <c r="AP83711" s="217"/>
      <c r="AQ83711" s="219"/>
    </row>
    <row r="83712" spans="42:43">
      <c r="AP83712" s="217"/>
      <c r="AQ83712" s="219"/>
    </row>
    <row r="83713" spans="42:43">
      <c r="AP83713" s="217"/>
      <c r="AQ83713" s="219"/>
    </row>
    <row r="83714" spans="42:43">
      <c r="AP83714" s="217"/>
      <c r="AQ83714" s="219"/>
    </row>
    <row r="83715" spans="42:43">
      <c r="AP83715" s="217"/>
      <c r="AQ83715" s="219"/>
    </row>
    <row r="83716" spans="42:43">
      <c r="AP83716" s="217"/>
      <c r="AQ83716" s="219"/>
    </row>
    <row r="83717" spans="42:43">
      <c r="AP83717" s="217"/>
      <c r="AQ83717" s="219"/>
    </row>
    <row r="83718" spans="42:43">
      <c r="AP83718" s="217"/>
      <c r="AQ83718" s="219"/>
    </row>
    <row r="83719" spans="42:43">
      <c r="AP83719" s="217"/>
      <c r="AQ83719" s="219"/>
    </row>
    <row r="83720" spans="42:43">
      <c r="AP83720" s="217"/>
      <c r="AQ83720" s="219"/>
    </row>
    <row r="83721" spans="42:43">
      <c r="AP83721" s="217"/>
      <c r="AQ83721" s="219"/>
    </row>
    <row r="83722" spans="42:43">
      <c r="AP83722" s="217"/>
      <c r="AQ83722" s="219"/>
    </row>
    <row r="83723" spans="42:43">
      <c r="AP83723" s="217"/>
      <c r="AQ83723" s="219"/>
    </row>
    <row r="83724" spans="42:43">
      <c r="AP83724" s="217"/>
      <c r="AQ83724" s="219"/>
    </row>
    <row r="83725" spans="42:43">
      <c r="AP83725" s="217"/>
      <c r="AQ83725" s="219"/>
    </row>
    <row r="83726" spans="42:43">
      <c r="AP83726" s="217"/>
      <c r="AQ83726" s="219"/>
    </row>
    <row r="83727" spans="42:43">
      <c r="AP83727" s="217"/>
      <c r="AQ83727" s="219"/>
    </row>
    <row r="83728" spans="42:43">
      <c r="AP83728" s="217"/>
      <c r="AQ83728" s="219"/>
    </row>
    <row r="83729" spans="42:43">
      <c r="AP83729" s="217"/>
      <c r="AQ83729" s="219"/>
    </row>
    <row r="83730" spans="42:43">
      <c r="AP83730" s="217"/>
      <c r="AQ83730" s="219"/>
    </row>
    <row r="83731" spans="42:43">
      <c r="AP83731" s="217"/>
      <c r="AQ83731" s="219"/>
    </row>
    <row r="83732" spans="42:43">
      <c r="AP83732" s="217"/>
      <c r="AQ83732" s="219"/>
    </row>
    <row r="83733" spans="42:43">
      <c r="AP83733" s="217"/>
      <c r="AQ83733" s="219"/>
    </row>
    <row r="83734" spans="42:43">
      <c r="AP83734" s="217"/>
      <c r="AQ83734" s="219"/>
    </row>
    <row r="83735" spans="42:43">
      <c r="AP83735" s="217"/>
      <c r="AQ83735" s="219"/>
    </row>
    <row r="83736" spans="42:43">
      <c r="AP83736" s="217"/>
      <c r="AQ83736" s="219"/>
    </row>
    <row r="83737" spans="42:43">
      <c r="AP83737" s="217"/>
      <c r="AQ83737" s="219"/>
    </row>
    <row r="83738" spans="42:43">
      <c r="AP83738" s="217"/>
      <c r="AQ83738" s="219"/>
    </row>
    <row r="83739" spans="42:43">
      <c r="AP83739" s="217"/>
      <c r="AQ83739" s="219"/>
    </row>
    <row r="83740" spans="42:43">
      <c r="AP83740" s="217"/>
      <c r="AQ83740" s="219"/>
    </row>
    <row r="83741" spans="42:43">
      <c r="AP83741" s="217"/>
      <c r="AQ83741" s="219"/>
    </row>
    <row r="83742" spans="42:43">
      <c r="AP83742" s="217"/>
      <c r="AQ83742" s="219"/>
    </row>
    <row r="83743" spans="42:43">
      <c r="AP83743" s="217"/>
      <c r="AQ83743" s="219"/>
    </row>
    <row r="83744" spans="42:43">
      <c r="AP83744" s="217"/>
      <c r="AQ83744" s="219"/>
    </row>
    <row r="83745" spans="42:43">
      <c r="AP83745" s="217"/>
      <c r="AQ83745" s="219"/>
    </row>
    <row r="83746" spans="42:43">
      <c r="AP83746" s="217"/>
      <c r="AQ83746" s="219"/>
    </row>
    <row r="83747" spans="42:43">
      <c r="AP83747" s="217"/>
      <c r="AQ83747" s="219"/>
    </row>
    <row r="83748" spans="42:43">
      <c r="AP83748" s="217"/>
      <c r="AQ83748" s="219"/>
    </row>
    <row r="83749" spans="42:43">
      <c r="AP83749" s="217"/>
      <c r="AQ83749" s="219"/>
    </row>
    <row r="83750" spans="42:43">
      <c r="AP83750" s="217"/>
      <c r="AQ83750" s="219"/>
    </row>
    <row r="83751" spans="42:43">
      <c r="AP83751" s="217"/>
      <c r="AQ83751" s="219"/>
    </row>
    <row r="83752" spans="42:43">
      <c r="AP83752" s="217"/>
      <c r="AQ83752" s="219"/>
    </row>
    <row r="83753" spans="42:43">
      <c r="AP83753" s="217"/>
      <c r="AQ83753" s="219"/>
    </row>
    <row r="83754" spans="42:43">
      <c r="AP83754" s="217"/>
      <c r="AQ83754" s="219"/>
    </row>
    <row r="83755" spans="42:43">
      <c r="AP83755" s="217"/>
      <c r="AQ83755" s="219"/>
    </row>
    <row r="83756" spans="42:43">
      <c r="AP83756" s="217"/>
      <c r="AQ83756" s="219"/>
    </row>
    <row r="83757" spans="42:43">
      <c r="AP83757" s="217"/>
      <c r="AQ83757" s="219"/>
    </row>
    <row r="83758" spans="42:43">
      <c r="AP83758" s="217"/>
      <c r="AQ83758" s="219"/>
    </row>
    <row r="83759" spans="42:43">
      <c r="AP83759" s="217"/>
      <c r="AQ83759" s="219"/>
    </row>
    <row r="83760" spans="42:43">
      <c r="AP83760" s="217"/>
      <c r="AQ83760" s="219"/>
    </row>
    <row r="83761" spans="42:43">
      <c r="AP83761" s="217"/>
      <c r="AQ83761" s="219"/>
    </row>
    <row r="83762" spans="42:43">
      <c r="AP83762" s="217"/>
      <c r="AQ83762" s="219"/>
    </row>
    <row r="83763" spans="42:43">
      <c r="AP83763" s="217"/>
      <c r="AQ83763" s="219"/>
    </row>
    <row r="83764" spans="42:43">
      <c r="AP83764" s="217"/>
      <c r="AQ83764" s="219"/>
    </row>
    <row r="83765" spans="42:43">
      <c r="AP83765" s="217"/>
      <c r="AQ83765" s="219"/>
    </row>
    <row r="83766" spans="42:43">
      <c r="AP83766" s="217"/>
      <c r="AQ83766" s="219"/>
    </row>
    <row r="83767" spans="42:43">
      <c r="AP83767" s="217"/>
      <c r="AQ83767" s="219"/>
    </row>
    <row r="83768" spans="42:43">
      <c r="AP83768" s="217"/>
      <c r="AQ83768" s="219"/>
    </row>
    <row r="83769" spans="42:43">
      <c r="AP83769" s="217"/>
      <c r="AQ83769" s="219"/>
    </row>
    <row r="83770" spans="42:43">
      <c r="AP83770" s="217"/>
      <c r="AQ83770" s="219"/>
    </row>
    <row r="83771" spans="42:43">
      <c r="AP83771" s="217"/>
      <c r="AQ83771" s="219"/>
    </row>
    <row r="83772" spans="42:43">
      <c r="AP83772" s="217"/>
      <c r="AQ83772" s="219"/>
    </row>
    <row r="83773" spans="42:43">
      <c r="AP83773" s="217"/>
      <c r="AQ83773" s="219"/>
    </row>
    <row r="83774" spans="42:43">
      <c r="AP83774" s="217"/>
      <c r="AQ83774" s="219"/>
    </row>
    <row r="83775" spans="42:43">
      <c r="AP83775" s="217"/>
      <c r="AQ83775" s="219"/>
    </row>
    <row r="83776" spans="42:43">
      <c r="AP83776" s="217"/>
      <c r="AQ83776" s="219"/>
    </row>
    <row r="83777" spans="42:43">
      <c r="AP83777" s="217"/>
      <c r="AQ83777" s="219"/>
    </row>
    <row r="83778" spans="42:43">
      <c r="AP83778" s="217"/>
      <c r="AQ83778" s="219"/>
    </row>
    <row r="83779" spans="42:43">
      <c r="AP83779" s="217"/>
      <c r="AQ83779" s="219"/>
    </row>
    <row r="83780" spans="42:43">
      <c r="AP83780" s="217"/>
      <c r="AQ83780" s="219"/>
    </row>
    <row r="83781" spans="42:43">
      <c r="AP83781" s="217"/>
      <c r="AQ83781" s="219"/>
    </row>
    <row r="83782" spans="42:43">
      <c r="AP83782" s="217"/>
      <c r="AQ83782" s="219"/>
    </row>
    <row r="83783" spans="42:43">
      <c r="AP83783" s="217"/>
      <c r="AQ83783" s="219"/>
    </row>
    <row r="83784" spans="42:43">
      <c r="AP83784" s="217"/>
      <c r="AQ83784" s="219"/>
    </row>
    <row r="83785" spans="42:43">
      <c r="AP83785" s="217"/>
      <c r="AQ83785" s="219"/>
    </row>
    <row r="83786" spans="42:43">
      <c r="AP83786" s="217"/>
      <c r="AQ83786" s="219"/>
    </row>
    <row r="83787" spans="42:43">
      <c r="AP83787" s="217"/>
      <c r="AQ83787" s="219"/>
    </row>
    <row r="83788" spans="42:43">
      <c r="AP83788" s="217"/>
      <c r="AQ83788" s="219"/>
    </row>
    <row r="83789" spans="42:43">
      <c r="AP83789" s="217"/>
      <c r="AQ83789" s="219"/>
    </row>
    <row r="83790" spans="42:43">
      <c r="AP83790" s="217"/>
      <c r="AQ83790" s="219"/>
    </row>
    <row r="83791" spans="42:43">
      <c r="AP83791" s="217"/>
      <c r="AQ83791" s="219"/>
    </row>
    <row r="83792" spans="42:43">
      <c r="AP83792" s="217"/>
      <c r="AQ83792" s="219"/>
    </row>
    <row r="83793" spans="42:43">
      <c r="AP83793" s="217"/>
      <c r="AQ83793" s="219"/>
    </row>
    <row r="83794" spans="42:43">
      <c r="AP83794" s="217"/>
      <c r="AQ83794" s="219"/>
    </row>
    <row r="83795" spans="42:43">
      <c r="AP83795" s="217"/>
      <c r="AQ83795" s="219"/>
    </row>
    <row r="83796" spans="42:43">
      <c r="AP83796" s="217"/>
      <c r="AQ83796" s="219"/>
    </row>
    <row r="83797" spans="42:43">
      <c r="AP83797" s="217"/>
      <c r="AQ83797" s="219"/>
    </row>
    <row r="83798" spans="42:43">
      <c r="AP83798" s="217"/>
      <c r="AQ83798" s="219"/>
    </row>
    <row r="83799" spans="42:43">
      <c r="AP83799" s="217"/>
      <c r="AQ83799" s="219"/>
    </row>
    <row r="83800" spans="42:43">
      <c r="AP83800" s="217"/>
      <c r="AQ83800" s="219"/>
    </row>
    <row r="83801" spans="42:43">
      <c r="AP83801" s="217"/>
      <c r="AQ83801" s="219"/>
    </row>
    <row r="83802" spans="42:43">
      <c r="AP83802" s="217"/>
      <c r="AQ83802" s="219"/>
    </row>
    <row r="83803" spans="42:43">
      <c r="AP83803" s="217"/>
      <c r="AQ83803" s="219"/>
    </row>
    <row r="83804" spans="42:43">
      <c r="AP83804" s="217"/>
      <c r="AQ83804" s="219"/>
    </row>
    <row r="83805" spans="42:43">
      <c r="AP83805" s="217"/>
      <c r="AQ83805" s="219"/>
    </row>
    <row r="83806" spans="42:43">
      <c r="AP83806" s="217"/>
      <c r="AQ83806" s="219"/>
    </row>
    <row r="83807" spans="42:43">
      <c r="AP83807" s="217"/>
      <c r="AQ83807" s="219"/>
    </row>
    <row r="83808" spans="42:43">
      <c r="AP83808" s="217"/>
      <c r="AQ83808" s="219"/>
    </row>
    <row r="83809" spans="42:43">
      <c r="AP83809" s="217"/>
      <c r="AQ83809" s="219"/>
    </row>
    <row r="83810" spans="42:43">
      <c r="AP83810" s="217"/>
      <c r="AQ83810" s="219"/>
    </row>
    <row r="83811" spans="42:43">
      <c r="AP83811" s="217"/>
      <c r="AQ83811" s="219"/>
    </row>
    <row r="83812" spans="42:43">
      <c r="AP83812" s="217"/>
      <c r="AQ83812" s="219"/>
    </row>
    <row r="83813" spans="42:43">
      <c r="AP83813" s="217"/>
      <c r="AQ83813" s="219"/>
    </row>
    <row r="83814" spans="42:43">
      <c r="AP83814" s="217"/>
      <c r="AQ83814" s="219"/>
    </row>
    <row r="83815" spans="42:43">
      <c r="AP83815" s="217"/>
      <c r="AQ83815" s="219"/>
    </row>
    <row r="83816" spans="42:43">
      <c r="AP83816" s="217"/>
      <c r="AQ83816" s="219"/>
    </row>
    <row r="83817" spans="42:43">
      <c r="AP83817" s="217"/>
      <c r="AQ83817" s="219"/>
    </row>
    <row r="83818" spans="42:43">
      <c r="AP83818" s="217"/>
      <c r="AQ83818" s="219"/>
    </row>
    <row r="83819" spans="42:43">
      <c r="AP83819" s="217"/>
      <c r="AQ83819" s="219"/>
    </row>
    <row r="83820" spans="42:43">
      <c r="AP83820" s="217"/>
      <c r="AQ83820" s="219"/>
    </row>
    <row r="83821" spans="42:43">
      <c r="AP83821" s="217"/>
      <c r="AQ83821" s="219"/>
    </row>
    <row r="83822" spans="42:43">
      <c r="AP83822" s="217"/>
      <c r="AQ83822" s="219"/>
    </row>
    <row r="83823" spans="42:43">
      <c r="AP83823" s="217"/>
      <c r="AQ83823" s="219"/>
    </row>
    <row r="83824" spans="42:43">
      <c r="AP83824" s="217"/>
      <c r="AQ83824" s="219"/>
    </row>
    <row r="83825" spans="42:43">
      <c r="AP83825" s="217"/>
      <c r="AQ83825" s="219"/>
    </row>
    <row r="83826" spans="42:43">
      <c r="AP83826" s="217"/>
      <c r="AQ83826" s="219"/>
    </row>
    <row r="83827" spans="42:43">
      <c r="AP83827" s="217"/>
      <c r="AQ83827" s="219"/>
    </row>
    <row r="83828" spans="42:43">
      <c r="AP83828" s="217"/>
      <c r="AQ83828" s="219"/>
    </row>
    <row r="83829" spans="42:43">
      <c r="AP83829" s="217"/>
      <c r="AQ83829" s="219"/>
    </row>
    <row r="83830" spans="42:43">
      <c r="AP83830" s="217"/>
      <c r="AQ83830" s="219"/>
    </row>
    <row r="83831" spans="42:43">
      <c r="AP83831" s="217"/>
      <c r="AQ83831" s="219"/>
    </row>
    <row r="83832" spans="42:43">
      <c r="AP83832" s="217"/>
      <c r="AQ83832" s="219"/>
    </row>
    <row r="83833" spans="42:43">
      <c r="AP83833" s="217"/>
      <c r="AQ83833" s="219"/>
    </row>
    <row r="83834" spans="42:43">
      <c r="AP83834" s="217"/>
      <c r="AQ83834" s="219"/>
    </row>
    <row r="83835" spans="42:43">
      <c r="AP83835" s="217"/>
      <c r="AQ83835" s="219"/>
    </row>
    <row r="83836" spans="42:43">
      <c r="AP83836" s="217"/>
      <c r="AQ83836" s="219"/>
    </row>
    <row r="83837" spans="42:43">
      <c r="AP83837" s="217"/>
      <c r="AQ83837" s="219"/>
    </row>
    <row r="83838" spans="42:43">
      <c r="AP83838" s="217"/>
      <c r="AQ83838" s="219"/>
    </row>
    <row r="83839" spans="42:43">
      <c r="AP83839" s="217"/>
      <c r="AQ83839" s="219"/>
    </row>
    <row r="83840" spans="42:43">
      <c r="AP83840" s="217"/>
      <c r="AQ83840" s="219"/>
    </row>
    <row r="83841" spans="42:43">
      <c r="AP83841" s="217"/>
      <c r="AQ83841" s="219"/>
    </row>
    <row r="83842" spans="42:43">
      <c r="AP83842" s="217"/>
      <c r="AQ83842" s="219"/>
    </row>
    <row r="83843" spans="42:43">
      <c r="AP83843" s="217"/>
      <c r="AQ83843" s="219"/>
    </row>
    <row r="83844" spans="42:43">
      <c r="AP83844" s="217"/>
      <c r="AQ83844" s="219"/>
    </row>
    <row r="83845" spans="42:43">
      <c r="AP83845" s="217"/>
      <c r="AQ83845" s="219"/>
    </row>
    <row r="83846" spans="42:43">
      <c r="AP83846" s="217"/>
      <c r="AQ83846" s="219"/>
    </row>
    <row r="83847" spans="42:43">
      <c r="AP83847" s="217"/>
      <c r="AQ83847" s="219"/>
    </row>
    <row r="83848" spans="42:43">
      <c r="AP83848" s="217"/>
      <c r="AQ83848" s="219"/>
    </row>
    <row r="83849" spans="42:43">
      <c r="AP83849" s="217"/>
      <c r="AQ83849" s="219"/>
    </row>
    <row r="83850" spans="42:43">
      <c r="AP83850" s="217"/>
      <c r="AQ83850" s="219"/>
    </row>
    <row r="83851" spans="42:43">
      <c r="AP83851" s="217"/>
      <c r="AQ83851" s="219"/>
    </row>
    <row r="83852" spans="42:43">
      <c r="AP83852" s="217"/>
      <c r="AQ83852" s="219"/>
    </row>
    <row r="83853" spans="42:43">
      <c r="AP83853" s="217"/>
      <c r="AQ83853" s="219"/>
    </row>
    <row r="83854" spans="42:43">
      <c r="AP83854" s="217"/>
      <c r="AQ83854" s="219"/>
    </row>
    <row r="83855" spans="42:43">
      <c r="AP83855" s="217"/>
      <c r="AQ83855" s="219"/>
    </row>
    <row r="83856" spans="42:43">
      <c r="AP83856" s="217"/>
      <c r="AQ83856" s="219"/>
    </row>
    <row r="83857" spans="42:43">
      <c r="AP83857" s="217"/>
      <c r="AQ83857" s="219"/>
    </row>
    <row r="83858" spans="42:43">
      <c r="AP83858" s="217"/>
      <c r="AQ83858" s="219"/>
    </row>
    <row r="83859" spans="42:43">
      <c r="AP83859" s="217"/>
      <c r="AQ83859" s="219"/>
    </row>
    <row r="83860" spans="42:43">
      <c r="AP83860" s="217"/>
      <c r="AQ83860" s="219"/>
    </row>
    <row r="83861" spans="42:43">
      <c r="AP83861" s="217"/>
      <c r="AQ83861" s="219"/>
    </row>
    <row r="83862" spans="42:43">
      <c r="AP83862" s="217"/>
      <c r="AQ83862" s="219"/>
    </row>
    <row r="83863" spans="42:43">
      <c r="AP83863" s="217"/>
      <c r="AQ83863" s="219"/>
    </row>
    <row r="83864" spans="42:43">
      <c r="AP83864" s="217"/>
      <c r="AQ83864" s="219"/>
    </row>
    <row r="83865" spans="42:43">
      <c r="AP83865" s="217"/>
      <c r="AQ83865" s="219"/>
    </row>
    <row r="83866" spans="42:43">
      <c r="AP83866" s="217"/>
      <c r="AQ83866" s="219"/>
    </row>
    <row r="83867" spans="42:43">
      <c r="AP83867" s="217"/>
      <c r="AQ83867" s="219"/>
    </row>
    <row r="83868" spans="42:43">
      <c r="AP83868" s="217"/>
      <c r="AQ83868" s="219"/>
    </row>
    <row r="83869" spans="42:43">
      <c r="AP83869" s="217"/>
      <c r="AQ83869" s="219"/>
    </row>
    <row r="83870" spans="42:43">
      <c r="AP83870" s="217"/>
      <c r="AQ83870" s="219"/>
    </row>
    <row r="83871" spans="42:43">
      <c r="AP83871" s="217"/>
      <c r="AQ83871" s="219"/>
    </row>
    <row r="83872" spans="42:43">
      <c r="AP83872" s="217"/>
      <c r="AQ83872" s="219"/>
    </row>
    <row r="83873" spans="42:43">
      <c r="AP83873" s="217"/>
      <c r="AQ83873" s="219"/>
    </row>
    <row r="83874" spans="42:43">
      <c r="AP83874" s="217"/>
      <c r="AQ83874" s="219"/>
    </row>
    <row r="83875" spans="42:43">
      <c r="AP83875" s="217"/>
      <c r="AQ83875" s="219"/>
    </row>
    <row r="83876" spans="42:43">
      <c r="AP83876" s="217"/>
      <c r="AQ83876" s="219"/>
    </row>
    <row r="83877" spans="42:43">
      <c r="AP83877" s="217"/>
      <c r="AQ83877" s="219"/>
    </row>
    <row r="83878" spans="42:43">
      <c r="AP83878" s="217"/>
      <c r="AQ83878" s="219"/>
    </row>
    <row r="83879" spans="42:43">
      <c r="AP83879" s="217"/>
      <c r="AQ83879" s="219"/>
    </row>
    <row r="83880" spans="42:43">
      <c r="AP83880" s="217"/>
      <c r="AQ83880" s="219"/>
    </row>
    <row r="83881" spans="42:43">
      <c r="AP83881" s="217"/>
      <c r="AQ83881" s="219"/>
    </row>
    <row r="83882" spans="42:43">
      <c r="AP83882" s="217"/>
      <c r="AQ83882" s="219"/>
    </row>
    <row r="83883" spans="42:43">
      <c r="AP83883" s="217"/>
      <c r="AQ83883" s="219"/>
    </row>
    <row r="83884" spans="42:43">
      <c r="AP83884" s="217"/>
      <c r="AQ83884" s="219"/>
    </row>
    <row r="83885" spans="42:43">
      <c r="AP83885" s="217"/>
      <c r="AQ83885" s="219"/>
    </row>
    <row r="83886" spans="42:43">
      <c r="AP83886" s="217"/>
      <c r="AQ83886" s="219"/>
    </row>
    <row r="83887" spans="42:43">
      <c r="AP83887" s="217"/>
      <c r="AQ83887" s="219"/>
    </row>
    <row r="83888" spans="42:43">
      <c r="AP83888" s="217"/>
      <c r="AQ83888" s="219"/>
    </row>
    <row r="83889" spans="42:43">
      <c r="AP83889" s="217"/>
      <c r="AQ83889" s="219"/>
    </row>
    <row r="83890" spans="42:43">
      <c r="AP83890" s="217"/>
      <c r="AQ83890" s="219"/>
    </row>
    <row r="83891" spans="42:43">
      <c r="AP83891" s="217"/>
      <c r="AQ83891" s="219"/>
    </row>
    <row r="83892" spans="42:43">
      <c r="AP83892" s="217"/>
      <c r="AQ83892" s="219"/>
    </row>
    <row r="83893" spans="42:43">
      <c r="AP83893" s="217"/>
      <c r="AQ83893" s="219"/>
    </row>
    <row r="83894" spans="42:43">
      <c r="AP83894" s="217"/>
      <c r="AQ83894" s="219"/>
    </row>
    <row r="83895" spans="42:43">
      <c r="AP83895" s="217"/>
      <c r="AQ83895" s="219"/>
    </row>
    <row r="83896" spans="42:43">
      <c r="AP83896" s="217"/>
      <c r="AQ83896" s="219"/>
    </row>
    <row r="83897" spans="42:43">
      <c r="AP83897" s="217"/>
      <c r="AQ83897" s="219"/>
    </row>
    <row r="83898" spans="42:43">
      <c r="AP83898" s="217"/>
      <c r="AQ83898" s="219"/>
    </row>
    <row r="83899" spans="42:43">
      <c r="AP83899" s="217"/>
      <c r="AQ83899" s="219"/>
    </row>
    <row r="83900" spans="42:43">
      <c r="AP83900" s="217"/>
      <c r="AQ83900" s="219"/>
    </row>
    <row r="83901" spans="42:43">
      <c r="AP83901" s="217"/>
      <c r="AQ83901" s="219"/>
    </row>
    <row r="83902" spans="42:43">
      <c r="AP83902" s="217"/>
      <c r="AQ83902" s="219"/>
    </row>
    <row r="83903" spans="42:43">
      <c r="AP83903" s="217"/>
      <c r="AQ83903" s="219"/>
    </row>
    <row r="83904" spans="42:43">
      <c r="AP83904" s="217"/>
      <c r="AQ83904" s="219"/>
    </row>
    <row r="83905" spans="42:43">
      <c r="AP83905" s="217"/>
      <c r="AQ83905" s="219"/>
    </row>
    <row r="83906" spans="42:43">
      <c r="AP83906" s="217"/>
      <c r="AQ83906" s="219"/>
    </row>
    <row r="83907" spans="42:43">
      <c r="AP83907" s="217"/>
      <c r="AQ83907" s="219"/>
    </row>
    <row r="83908" spans="42:43">
      <c r="AP83908" s="217"/>
      <c r="AQ83908" s="219"/>
    </row>
    <row r="83909" spans="42:43">
      <c r="AP83909" s="217"/>
      <c r="AQ83909" s="219"/>
    </row>
    <row r="83910" spans="42:43">
      <c r="AP83910" s="217"/>
      <c r="AQ83910" s="219"/>
    </row>
    <row r="83911" spans="42:43">
      <c r="AP83911" s="217"/>
      <c r="AQ83911" s="219"/>
    </row>
    <row r="83912" spans="42:43">
      <c r="AP83912" s="217"/>
      <c r="AQ83912" s="219"/>
    </row>
    <row r="83913" spans="42:43">
      <c r="AP83913" s="217"/>
      <c r="AQ83913" s="219"/>
    </row>
    <row r="83914" spans="42:43">
      <c r="AP83914" s="217"/>
      <c r="AQ83914" s="219"/>
    </row>
    <row r="83915" spans="42:43">
      <c r="AP83915" s="217"/>
      <c r="AQ83915" s="219"/>
    </row>
    <row r="83916" spans="42:43">
      <c r="AP83916" s="217"/>
      <c r="AQ83916" s="219"/>
    </row>
    <row r="83917" spans="42:43">
      <c r="AP83917" s="217"/>
      <c r="AQ83917" s="219"/>
    </row>
    <row r="83918" spans="42:43">
      <c r="AP83918" s="217"/>
      <c r="AQ83918" s="219"/>
    </row>
    <row r="83919" spans="42:43">
      <c r="AP83919" s="217"/>
      <c r="AQ83919" s="219"/>
    </row>
    <row r="83920" spans="42:43">
      <c r="AP83920" s="217"/>
      <c r="AQ83920" s="219"/>
    </row>
    <row r="83921" spans="42:43">
      <c r="AP83921" s="217"/>
      <c r="AQ83921" s="219"/>
    </row>
    <row r="83922" spans="42:43">
      <c r="AP83922" s="217"/>
      <c r="AQ83922" s="219"/>
    </row>
    <row r="83923" spans="42:43">
      <c r="AP83923" s="217"/>
      <c r="AQ83923" s="219"/>
    </row>
    <row r="83924" spans="42:43">
      <c r="AP83924" s="217"/>
      <c r="AQ83924" s="219"/>
    </row>
    <row r="83925" spans="42:43">
      <c r="AP83925" s="217"/>
      <c r="AQ83925" s="219"/>
    </row>
    <row r="83926" spans="42:43">
      <c r="AP83926" s="217"/>
      <c r="AQ83926" s="219"/>
    </row>
    <row r="83927" spans="42:43">
      <c r="AP83927" s="217"/>
      <c r="AQ83927" s="219"/>
    </row>
    <row r="83928" spans="42:43">
      <c r="AP83928" s="217"/>
      <c r="AQ83928" s="219"/>
    </row>
    <row r="83929" spans="42:43">
      <c r="AP83929" s="217"/>
      <c r="AQ83929" s="219"/>
    </row>
    <row r="83930" spans="42:43">
      <c r="AP83930" s="217"/>
      <c r="AQ83930" s="219"/>
    </row>
    <row r="83931" spans="42:43">
      <c r="AP83931" s="217"/>
      <c r="AQ83931" s="219"/>
    </row>
    <row r="83932" spans="42:43">
      <c r="AP83932" s="217"/>
      <c r="AQ83932" s="219"/>
    </row>
    <row r="83933" spans="42:43">
      <c r="AP83933" s="217"/>
      <c r="AQ83933" s="219"/>
    </row>
    <row r="83934" spans="42:43">
      <c r="AP83934" s="217"/>
      <c r="AQ83934" s="219"/>
    </row>
    <row r="83935" spans="42:43">
      <c r="AP83935" s="217"/>
      <c r="AQ83935" s="219"/>
    </row>
    <row r="83936" spans="42:43">
      <c r="AP83936" s="217"/>
      <c r="AQ83936" s="219"/>
    </row>
    <row r="83937" spans="42:43">
      <c r="AP83937" s="217"/>
      <c r="AQ83937" s="219"/>
    </row>
    <row r="83938" spans="42:43">
      <c r="AP83938" s="217"/>
      <c r="AQ83938" s="219"/>
    </row>
    <row r="83939" spans="42:43">
      <c r="AP83939" s="217"/>
      <c r="AQ83939" s="219"/>
    </row>
    <row r="83940" spans="42:43">
      <c r="AP83940" s="217"/>
      <c r="AQ83940" s="219"/>
    </row>
    <row r="83941" spans="42:43">
      <c r="AP83941" s="217"/>
      <c r="AQ83941" s="219"/>
    </row>
    <row r="83942" spans="42:43">
      <c r="AP83942" s="217"/>
      <c r="AQ83942" s="219"/>
    </row>
    <row r="83943" spans="42:43">
      <c r="AP83943" s="217"/>
      <c r="AQ83943" s="219"/>
    </row>
    <row r="83944" spans="42:43">
      <c r="AP83944" s="217"/>
      <c r="AQ83944" s="219"/>
    </row>
    <row r="83945" spans="42:43">
      <c r="AP83945" s="217"/>
      <c r="AQ83945" s="219"/>
    </row>
    <row r="83946" spans="42:43">
      <c r="AP83946" s="217"/>
      <c r="AQ83946" s="219"/>
    </row>
    <row r="83947" spans="42:43">
      <c r="AP83947" s="217"/>
      <c r="AQ83947" s="219"/>
    </row>
    <row r="83948" spans="42:43">
      <c r="AP83948" s="217"/>
      <c r="AQ83948" s="219"/>
    </row>
    <row r="83949" spans="42:43">
      <c r="AP83949" s="217"/>
      <c r="AQ83949" s="219"/>
    </row>
    <row r="83950" spans="42:43">
      <c r="AP83950" s="217"/>
      <c r="AQ83950" s="219"/>
    </row>
    <row r="83951" spans="42:43">
      <c r="AP83951" s="217"/>
      <c r="AQ83951" s="219"/>
    </row>
    <row r="83952" spans="42:43">
      <c r="AP83952" s="217"/>
      <c r="AQ83952" s="219"/>
    </row>
    <row r="83953" spans="42:43">
      <c r="AP83953" s="217"/>
      <c r="AQ83953" s="219"/>
    </row>
    <row r="83954" spans="42:43">
      <c r="AP83954" s="217"/>
      <c r="AQ83954" s="219"/>
    </row>
    <row r="83955" spans="42:43">
      <c r="AP83955" s="217"/>
      <c r="AQ83955" s="219"/>
    </row>
    <row r="83956" spans="42:43">
      <c r="AP83956" s="217"/>
      <c r="AQ83956" s="219"/>
    </row>
    <row r="83957" spans="42:43">
      <c r="AP83957" s="217"/>
      <c r="AQ83957" s="219"/>
    </row>
    <row r="83958" spans="42:43">
      <c r="AP83958" s="217"/>
      <c r="AQ83958" s="219"/>
    </row>
    <row r="83959" spans="42:43">
      <c r="AP83959" s="217"/>
      <c r="AQ83959" s="219"/>
    </row>
    <row r="83960" spans="42:43">
      <c r="AP83960" s="217"/>
      <c r="AQ83960" s="219"/>
    </row>
    <row r="83961" spans="42:43">
      <c r="AP83961" s="217"/>
      <c r="AQ83961" s="219"/>
    </row>
    <row r="83962" spans="42:43">
      <c r="AP83962" s="217"/>
      <c r="AQ83962" s="219"/>
    </row>
    <row r="83963" spans="42:43">
      <c r="AP83963" s="217"/>
      <c r="AQ83963" s="219"/>
    </row>
    <row r="83964" spans="42:43">
      <c r="AP83964" s="217"/>
      <c r="AQ83964" s="219"/>
    </row>
    <row r="83965" spans="42:43">
      <c r="AP83965" s="217"/>
      <c r="AQ83965" s="219"/>
    </row>
    <row r="83966" spans="42:43">
      <c r="AP83966" s="217"/>
      <c r="AQ83966" s="219"/>
    </row>
    <row r="83967" spans="42:43">
      <c r="AP83967" s="217"/>
      <c r="AQ83967" s="219"/>
    </row>
    <row r="83968" spans="42:43">
      <c r="AP83968" s="217"/>
      <c r="AQ83968" s="219"/>
    </row>
    <row r="83969" spans="42:43">
      <c r="AP83969" s="217"/>
      <c r="AQ83969" s="219"/>
    </row>
    <row r="83970" spans="42:43">
      <c r="AP83970" s="217"/>
      <c r="AQ83970" s="219"/>
    </row>
    <row r="83971" spans="42:43">
      <c r="AP83971" s="217"/>
      <c r="AQ83971" s="219"/>
    </row>
    <row r="83972" spans="42:43">
      <c r="AP83972" s="217"/>
      <c r="AQ83972" s="219"/>
    </row>
    <row r="83973" spans="42:43">
      <c r="AP83973" s="217"/>
      <c r="AQ83973" s="219"/>
    </row>
    <row r="83974" spans="42:43">
      <c r="AP83974" s="217"/>
      <c r="AQ83974" s="219"/>
    </row>
    <row r="83975" spans="42:43">
      <c r="AP83975" s="217"/>
      <c r="AQ83975" s="219"/>
    </row>
    <row r="83976" spans="42:43">
      <c r="AP83976" s="217"/>
      <c r="AQ83976" s="219"/>
    </row>
    <row r="83977" spans="42:43">
      <c r="AP83977" s="217"/>
      <c r="AQ83977" s="219"/>
    </row>
    <row r="83978" spans="42:43">
      <c r="AP83978" s="217"/>
      <c r="AQ83978" s="219"/>
    </row>
    <row r="83979" spans="42:43">
      <c r="AP83979" s="217"/>
      <c r="AQ83979" s="219"/>
    </row>
    <row r="83980" spans="42:43">
      <c r="AP83980" s="217"/>
      <c r="AQ83980" s="219"/>
    </row>
    <row r="83981" spans="42:43">
      <c r="AP83981" s="217"/>
      <c r="AQ83981" s="219"/>
    </row>
    <row r="83982" spans="42:43">
      <c r="AP83982" s="217"/>
      <c r="AQ83982" s="219"/>
    </row>
    <row r="83983" spans="42:43">
      <c r="AP83983" s="217"/>
      <c r="AQ83983" s="219"/>
    </row>
    <row r="83984" spans="42:43">
      <c r="AP83984" s="217"/>
      <c r="AQ83984" s="219"/>
    </row>
    <row r="83985" spans="42:43">
      <c r="AP83985" s="217"/>
      <c r="AQ83985" s="219"/>
    </row>
    <row r="83986" spans="42:43">
      <c r="AP83986" s="217"/>
      <c r="AQ83986" s="219"/>
    </row>
    <row r="83987" spans="42:43">
      <c r="AP83987" s="217"/>
      <c r="AQ83987" s="219"/>
    </row>
    <row r="83988" spans="42:43">
      <c r="AP83988" s="217"/>
      <c r="AQ83988" s="219"/>
    </row>
    <row r="83989" spans="42:43">
      <c r="AP83989" s="217"/>
      <c r="AQ83989" s="219"/>
    </row>
    <row r="83990" spans="42:43">
      <c r="AP83990" s="217"/>
      <c r="AQ83990" s="219"/>
    </row>
    <row r="83991" spans="42:43">
      <c r="AP83991" s="217"/>
      <c r="AQ83991" s="219"/>
    </row>
    <row r="83992" spans="42:43">
      <c r="AP83992" s="217"/>
      <c r="AQ83992" s="219"/>
    </row>
    <row r="83993" spans="42:43">
      <c r="AP83993" s="217"/>
      <c r="AQ83993" s="219"/>
    </row>
    <row r="83994" spans="42:43">
      <c r="AP83994" s="217"/>
      <c r="AQ83994" s="219"/>
    </row>
    <row r="83995" spans="42:43">
      <c r="AP83995" s="217"/>
      <c r="AQ83995" s="219"/>
    </row>
    <row r="83996" spans="42:43">
      <c r="AP83996" s="217"/>
      <c r="AQ83996" s="219"/>
    </row>
    <row r="83997" spans="42:43">
      <c r="AP83997" s="217"/>
      <c r="AQ83997" s="219"/>
    </row>
    <row r="83998" spans="42:43">
      <c r="AP83998" s="217"/>
      <c r="AQ83998" s="219"/>
    </row>
    <row r="83999" spans="42:43">
      <c r="AP83999" s="217"/>
      <c r="AQ83999" s="219"/>
    </row>
    <row r="84000" spans="42:43">
      <c r="AP84000" s="217"/>
      <c r="AQ84000" s="219"/>
    </row>
    <row r="84001" spans="42:43">
      <c r="AP84001" s="217"/>
      <c r="AQ84001" s="219"/>
    </row>
    <row r="84002" spans="42:43">
      <c r="AP84002" s="217"/>
      <c r="AQ84002" s="219"/>
    </row>
    <row r="84003" spans="42:43">
      <c r="AP84003" s="217"/>
      <c r="AQ84003" s="219"/>
    </row>
    <row r="84004" spans="42:43">
      <c r="AP84004" s="217"/>
      <c r="AQ84004" s="219"/>
    </row>
    <row r="84005" spans="42:43">
      <c r="AP84005" s="217"/>
      <c r="AQ84005" s="219"/>
    </row>
    <row r="84006" spans="42:43">
      <c r="AP84006" s="217"/>
      <c r="AQ84006" s="219"/>
    </row>
    <row r="84007" spans="42:43">
      <c r="AP84007" s="217"/>
      <c r="AQ84007" s="219"/>
    </row>
    <row r="84008" spans="42:43">
      <c r="AP84008" s="217"/>
      <c r="AQ84008" s="219"/>
    </row>
    <row r="84009" spans="42:43">
      <c r="AP84009" s="217"/>
      <c r="AQ84009" s="219"/>
    </row>
    <row r="84010" spans="42:43">
      <c r="AP84010" s="217"/>
      <c r="AQ84010" s="219"/>
    </row>
    <row r="84011" spans="42:43">
      <c r="AP84011" s="217"/>
      <c r="AQ84011" s="219"/>
    </row>
    <row r="84012" spans="42:43">
      <c r="AP84012" s="217"/>
      <c r="AQ84012" s="219"/>
    </row>
    <row r="84013" spans="42:43">
      <c r="AP84013" s="217"/>
      <c r="AQ84013" s="219"/>
    </row>
    <row r="84014" spans="42:43">
      <c r="AP84014" s="217"/>
      <c r="AQ84014" s="219"/>
    </row>
    <row r="84015" spans="42:43">
      <c r="AP84015" s="217"/>
      <c r="AQ84015" s="219"/>
    </row>
    <row r="84016" spans="42:43">
      <c r="AP84016" s="217"/>
      <c r="AQ84016" s="219"/>
    </row>
    <row r="84017" spans="42:43">
      <c r="AP84017" s="217"/>
      <c r="AQ84017" s="219"/>
    </row>
    <row r="84018" spans="42:43">
      <c r="AP84018" s="217"/>
      <c r="AQ84018" s="219"/>
    </row>
    <row r="84019" spans="42:43">
      <c r="AP84019" s="217"/>
      <c r="AQ84019" s="219"/>
    </row>
    <row r="84020" spans="42:43">
      <c r="AP84020" s="217"/>
      <c r="AQ84020" s="219"/>
    </row>
    <row r="84021" spans="42:43">
      <c r="AP84021" s="217"/>
      <c r="AQ84021" s="219"/>
    </row>
    <row r="84022" spans="42:43">
      <c r="AP84022" s="217"/>
      <c r="AQ84022" s="219"/>
    </row>
    <row r="84023" spans="42:43">
      <c r="AP84023" s="217"/>
      <c r="AQ84023" s="219"/>
    </row>
    <row r="84024" spans="42:43">
      <c r="AP84024" s="217"/>
      <c r="AQ84024" s="219"/>
    </row>
    <row r="84025" spans="42:43">
      <c r="AP84025" s="217"/>
      <c r="AQ84025" s="219"/>
    </row>
    <row r="84026" spans="42:43">
      <c r="AP84026" s="217"/>
      <c r="AQ84026" s="219"/>
    </row>
    <row r="84027" spans="42:43">
      <c r="AP84027" s="217"/>
      <c r="AQ84027" s="219"/>
    </row>
    <row r="84028" spans="42:43">
      <c r="AP84028" s="217"/>
      <c r="AQ84028" s="219"/>
    </row>
    <row r="84029" spans="42:43">
      <c r="AP84029" s="217"/>
      <c r="AQ84029" s="219"/>
    </row>
    <row r="84030" spans="42:43">
      <c r="AP84030" s="217"/>
      <c r="AQ84030" s="219"/>
    </row>
    <row r="84031" spans="42:43">
      <c r="AP84031" s="217"/>
      <c r="AQ84031" s="219"/>
    </row>
    <row r="84032" spans="42:43">
      <c r="AP84032" s="217"/>
      <c r="AQ84032" s="219"/>
    </row>
    <row r="84033" spans="42:43">
      <c r="AP84033" s="217"/>
      <c r="AQ84033" s="219"/>
    </row>
    <row r="84034" spans="42:43">
      <c r="AP84034" s="217"/>
      <c r="AQ84034" s="219"/>
    </row>
    <row r="84035" spans="42:43">
      <c r="AP84035" s="217"/>
      <c r="AQ84035" s="219"/>
    </row>
    <row r="84036" spans="42:43">
      <c r="AP84036" s="217"/>
      <c r="AQ84036" s="219"/>
    </row>
    <row r="84037" spans="42:43">
      <c r="AP84037" s="217"/>
      <c r="AQ84037" s="219"/>
    </row>
    <row r="84038" spans="42:43">
      <c r="AP84038" s="217"/>
      <c r="AQ84038" s="219"/>
    </row>
    <row r="84039" spans="42:43">
      <c r="AP84039" s="217"/>
      <c r="AQ84039" s="219"/>
    </row>
    <row r="84040" spans="42:43">
      <c r="AP84040" s="217"/>
      <c r="AQ84040" s="219"/>
    </row>
    <row r="84041" spans="42:43">
      <c r="AP84041" s="217"/>
      <c r="AQ84041" s="219"/>
    </row>
    <row r="84042" spans="42:43">
      <c r="AP84042" s="217"/>
      <c r="AQ84042" s="219"/>
    </row>
    <row r="84043" spans="42:43">
      <c r="AP84043" s="217"/>
      <c r="AQ84043" s="219"/>
    </row>
    <row r="84044" spans="42:43">
      <c r="AP84044" s="217"/>
      <c r="AQ84044" s="219"/>
    </row>
    <row r="84045" spans="42:43">
      <c r="AP84045" s="217"/>
      <c r="AQ84045" s="219"/>
    </row>
    <row r="84046" spans="42:43">
      <c r="AP84046" s="217"/>
      <c r="AQ84046" s="219"/>
    </row>
    <row r="84047" spans="42:43">
      <c r="AP84047" s="217"/>
      <c r="AQ84047" s="219"/>
    </row>
    <row r="84048" spans="42:43">
      <c r="AP84048" s="217"/>
      <c r="AQ84048" s="219"/>
    </row>
    <row r="84049" spans="42:43">
      <c r="AP84049" s="217"/>
      <c r="AQ84049" s="219"/>
    </row>
    <row r="84050" spans="42:43">
      <c r="AP84050" s="217"/>
      <c r="AQ84050" s="219"/>
    </row>
    <row r="84051" spans="42:43">
      <c r="AP84051" s="217"/>
      <c r="AQ84051" s="219"/>
    </row>
    <row r="84052" spans="42:43">
      <c r="AP84052" s="217"/>
      <c r="AQ84052" s="219"/>
    </row>
    <row r="84053" spans="42:43">
      <c r="AP84053" s="217"/>
      <c r="AQ84053" s="219"/>
    </row>
    <row r="84054" spans="42:43">
      <c r="AP84054" s="217"/>
      <c r="AQ84054" s="219"/>
    </row>
    <row r="84055" spans="42:43">
      <c r="AP84055" s="217"/>
      <c r="AQ84055" s="219"/>
    </row>
    <row r="84056" spans="42:43">
      <c r="AP84056" s="217"/>
      <c r="AQ84056" s="219"/>
    </row>
    <row r="84057" spans="42:43">
      <c r="AP84057" s="217"/>
      <c r="AQ84057" s="219"/>
    </row>
    <row r="84058" spans="42:43">
      <c r="AP84058" s="217"/>
      <c r="AQ84058" s="219"/>
    </row>
    <row r="84059" spans="42:43">
      <c r="AP84059" s="217"/>
      <c r="AQ84059" s="219"/>
    </row>
    <row r="84060" spans="42:43">
      <c r="AP84060" s="217"/>
      <c r="AQ84060" s="219"/>
    </row>
    <row r="84061" spans="42:43">
      <c r="AP84061" s="217"/>
      <c r="AQ84061" s="219"/>
    </row>
    <row r="84062" spans="42:43">
      <c r="AP84062" s="217"/>
      <c r="AQ84062" s="219"/>
    </row>
    <row r="84063" spans="42:43">
      <c r="AP84063" s="217"/>
      <c r="AQ84063" s="219"/>
    </row>
    <row r="84064" spans="42:43">
      <c r="AP84064" s="217"/>
      <c r="AQ84064" s="219"/>
    </row>
    <row r="84065" spans="42:43">
      <c r="AP84065" s="217"/>
      <c r="AQ84065" s="219"/>
    </row>
    <row r="84066" spans="42:43">
      <c r="AP84066" s="217"/>
      <c r="AQ84066" s="219"/>
    </row>
    <row r="84067" spans="42:43">
      <c r="AP84067" s="217"/>
      <c r="AQ84067" s="219"/>
    </row>
    <row r="84068" spans="42:43">
      <c r="AP84068" s="217"/>
      <c r="AQ84068" s="219"/>
    </row>
    <row r="84069" spans="42:43">
      <c r="AP84069" s="217"/>
      <c r="AQ84069" s="219"/>
    </row>
    <row r="84070" spans="42:43">
      <c r="AP84070" s="217"/>
      <c r="AQ84070" s="219"/>
    </row>
    <row r="84071" spans="42:43">
      <c r="AP84071" s="217"/>
      <c r="AQ84071" s="219"/>
    </row>
    <row r="84072" spans="42:43">
      <c r="AP84072" s="217"/>
      <c r="AQ84072" s="219"/>
    </row>
    <row r="84073" spans="42:43">
      <c r="AP84073" s="217"/>
      <c r="AQ84073" s="219"/>
    </row>
    <row r="84074" spans="42:43">
      <c r="AP84074" s="217"/>
      <c r="AQ84074" s="219"/>
    </row>
    <row r="84075" spans="42:43">
      <c r="AP84075" s="217"/>
      <c r="AQ84075" s="219"/>
    </row>
    <row r="84076" spans="42:43">
      <c r="AP84076" s="217"/>
      <c r="AQ84076" s="219"/>
    </row>
    <row r="84077" spans="42:43">
      <c r="AP84077" s="217"/>
      <c r="AQ84077" s="219"/>
    </row>
    <row r="84078" spans="42:43">
      <c r="AP84078" s="217"/>
      <c r="AQ84078" s="219"/>
    </row>
    <row r="84079" spans="42:43">
      <c r="AP84079" s="217"/>
      <c r="AQ84079" s="219"/>
    </row>
    <row r="84080" spans="42:43">
      <c r="AP84080" s="217"/>
      <c r="AQ84080" s="219"/>
    </row>
    <row r="84081" spans="42:43">
      <c r="AP84081" s="217"/>
      <c r="AQ84081" s="219"/>
    </row>
    <row r="84082" spans="42:43">
      <c r="AP84082" s="217"/>
      <c r="AQ84082" s="219"/>
    </row>
    <row r="84083" spans="42:43">
      <c r="AP84083" s="217"/>
      <c r="AQ84083" s="219"/>
    </row>
    <row r="84084" spans="42:43">
      <c r="AP84084" s="217"/>
      <c r="AQ84084" s="219"/>
    </row>
    <row r="84085" spans="42:43">
      <c r="AP84085" s="217"/>
      <c r="AQ84085" s="219"/>
    </row>
    <row r="84086" spans="42:43">
      <c r="AP84086" s="217"/>
      <c r="AQ84086" s="219"/>
    </row>
    <row r="84087" spans="42:43">
      <c r="AP84087" s="217"/>
      <c r="AQ84087" s="219"/>
    </row>
    <row r="84088" spans="42:43">
      <c r="AP84088" s="217"/>
      <c r="AQ84088" s="219"/>
    </row>
    <row r="84089" spans="42:43">
      <c r="AP84089" s="217"/>
      <c r="AQ84089" s="219"/>
    </row>
    <row r="84090" spans="42:43">
      <c r="AP84090" s="217"/>
      <c r="AQ84090" s="219"/>
    </row>
    <row r="84091" spans="42:43">
      <c r="AP84091" s="217"/>
      <c r="AQ84091" s="219"/>
    </row>
    <row r="84092" spans="42:43">
      <c r="AP84092" s="217"/>
      <c r="AQ84092" s="219"/>
    </row>
    <row r="84093" spans="42:43">
      <c r="AP84093" s="217"/>
      <c r="AQ84093" s="219"/>
    </row>
    <row r="84094" spans="42:43">
      <c r="AP84094" s="217"/>
      <c r="AQ84094" s="219"/>
    </row>
    <row r="84095" spans="42:43">
      <c r="AP84095" s="217"/>
      <c r="AQ84095" s="219"/>
    </row>
    <row r="84096" spans="42:43">
      <c r="AP84096" s="217"/>
      <c r="AQ84096" s="219"/>
    </row>
    <row r="84097" spans="42:43">
      <c r="AP84097" s="217"/>
      <c r="AQ84097" s="219"/>
    </row>
    <row r="84098" spans="42:43">
      <c r="AP84098" s="217"/>
      <c r="AQ84098" s="219"/>
    </row>
    <row r="84099" spans="42:43">
      <c r="AP84099" s="217"/>
      <c r="AQ84099" s="219"/>
    </row>
    <row r="84100" spans="42:43">
      <c r="AP84100" s="217"/>
      <c r="AQ84100" s="219"/>
    </row>
    <row r="84101" spans="42:43">
      <c r="AP84101" s="217"/>
      <c r="AQ84101" s="219"/>
    </row>
    <row r="84102" spans="42:43">
      <c r="AP84102" s="217"/>
      <c r="AQ84102" s="219"/>
    </row>
    <row r="84103" spans="42:43">
      <c r="AP84103" s="217"/>
      <c r="AQ84103" s="219"/>
    </row>
    <row r="84104" spans="42:43">
      <c r="AP84104" s="217"/>
      <c r="AQ84104" s="219"/>
    </row>
    <row r="84105" spans="42:43">
      <c r="AP84105" s="217"/>
      <c r="AQ84105" s="219"/>
    </row>
    <row r="84106" spans="42:43">
      <c r="AP84106" s="217"/>
      <c r="AQ84106" s="219"/>
    </row>
    <row r="84107" spans="42:43">
      <c r="AP84107" s="217"/>
      <c r="AQ84107" s="219"/>
    </row>
    <row r="84108" spans="42:43">
      <c r="AP84108" s="217"/>
      <c r="AQ84108" s="219"/>
    </row>
    <row r="84109" spans="42:43">
      <c r="AP84109" s="217"/>
      <c r="AQ84109" s="219"/>
    </row>
    <row r="84110" spans="42:43">
      <c r="AP84110" s="217"/>
      <c r="AQ84110" s="219"/>
    </row>
    <row r="84111" spans="42:43">
      <c r="AP84111" s="217"/>
      <c r="AQ84111" s="219"/>
    </row>
    <row r="84112" spans="42:43">
      <c r="AP84112" s="217"/>
      <c r="AQ84112" s="219"/>
    </row>
    <row r="84113" spans="42:43">
      <c r="AP84113" s="217"/>
      <c r="AQ84113" s="219"/>
    </row>
    <row r="84114" spans="42:43">
      <c r="AP84114" s="217"/>
      <c r="AQ84114" s="219"/>
    </row>
    <row r="84115" spans="42:43">
      <c r="AP84115" s="217"/>
      <c r="AQ84115" s="219"/>
    </row>
    <row r="84116" spans="42:43">
      <c r="AP84116" s="217"/>
      <c r="AQ84116" s="219"/>
    </row>
    <row r="84117" spans="42:43">
      <c r="AP84117" s="217"/>
      <c r="AQ84117" s="219"/>
    </row>
    <row r="84118" spans="42:43">
      <c r="AP84118" s="217"/>
      <c r="AQ84118" s="219"/>
    </row>
    <row r="84119" spans="42:43">
      <c r="AP84119" s="217"/>
      <c r="AQ84119" s="219"/>
    </row>
    <row r="84120" spans="42:43">
      <c r="AP84120" s="217"/>
      <c r="AQ84120" s="219"/>
    </row>
    <row r="84121" spans="42:43">
      <c r="AP84121" s="217"/>
      <c r="AQ84121" s="219"/>
    </row>
    <row r="84122" spans="42:43">
      <c r="AP84122" s="217"/>
      <c r="AQ84122" s="219"/>
    </row>
    <row r="84123" spans="42:43">
      <c r="AP84123" s="217"/>
      <c r="AQ84123" s="219"/>
    </row>
    <row r="84124" spans="42:43">
      <c r="AP84124" s="217"/>
      <c r="AQ84124" s="219"/>
    </row>
    <row r="84125" spans="42:43">
      <c r="AP84125" s="217"/>
      <c r="AQ84125" s="219"/>
    </row>
    <row r="84126" spans="42:43">
      <c r="AP84126" s="217"/>
      <c r="AQ84126" s="219"/>
    </row>
    <row r="84127" spans="42:43">
      <c r="AP84127" s="217"/>
      <c r="AQ84127" s="219"/>
    </row>
    <row r="84128" spans="42:43">
      <c r="AP84128" s="217"/>
      <c r="AQ84128" s="219"/>
    </row>
    <row r="84129" spans="42:43">
      <c r="AP84129" s="217"/>
      <c r="AQ84129" s="219"/>
    </row>
    <row r="84130" spans="42:43">
      <c r="AP84130" s="217"/>
      <c r="AQ84130" s="219"/>
    </row>
    <row r="84131" spans="42:43">
      <c r="AP84131" s="217"/>
      <c r="AQ84131" s="219"/>
    </row>
    <row r="84132" spans="42:43">
      <c r="AP84132" s="217"/>
      <c r="AQ84132" s="219"/>
    </row>
    <row r="84133" spans="42:43">
      <c r="AP84133" s="217"/>
      <c r="AQ84133" s="219"/>
    </row>
    <row r="84134" spans="42:43">
      <c r="AP84134" s="217"/>
      <c r="AQ84134" s="219"/>
    </row>
    <row r="84135" spans="42:43">
      <c r="AP84135" s="217"/>
      <c r="AQ84135" s="219"/>
    </row>
    <row r="84136" spans="42:43">
      <c r="AP84136" s="217"/>
      <c r="AQ84136" s="219"/>
    </row>
    <row r="84137" spans="42:43">
      <c r="AP84137" s="217"/>
      <c r="AQ84137" s="219"/>
    </row>
    <row r="84138" spans="42:43">
      <c r="AP84138" s="217"/>
      <c r="AQ84138" s="219"/>
    </row>
    <row r="84139" spans="42:43">
      <c r="AP84139" s="217"/>
      <c r="AQ84139" s="219"/>
    </row>
    <row r="84140" spans="42:43">
      <c r="AP84140" s="217"/>
      <c r="AQ84140" s="219"/>
    </row>
    <row r="84141" spans="42:43">
      <c r="AP84141" s="217"/>
      <c r="AQ84141" s="219"/>
    </row>
    <row r="84142" spans="42:43">
      <c r="AP84142" s="217"/>
      <c r="AQ84142" s="219"/>
    </row>
    <row r="84143" spans="42:43">
      <c r="AP84143" s="217"/>
      <c r="AQ84143" s="219"/>
    </row>
    <row r="84144" spans="42:43">
      <c r="AP84144" s="217"/>
      <c r="AQ84144" s="219"/>
    </row>
    <row r="84145" spans="42:43">
      <c r="AP84145" s="217"/>
      <c r="AQ84145" s="219"/>
    </row>
    <row r="84146" spans="42:43">
      <c r="AP84146" s="217"/>
      <c r="AQ84146" s="219"/>
    </row>
    <row r="84147" spans="42:43">
      <c r="AP84147" s="217"/>
      <c r="AQ84147" s="219"/>
    </row>
    <row r="84148" spans="42:43">
      <c r="AP84148" s="217"/>
      <c r="AQ84148" s="219"/>
    </row>
    <row r="84149" spans="42:43">
      <c r="AP84149" s="217"/>
      <c r="AQ84149" s="219"/>
    </row>
    <row r="84150" spans="42:43">
      <c r="AP84150" s="217"/>
      <c r="AQ84150" s="219"/>
    </row>
    <row r="84151" spans="42:43">
      <c r="AP84151" s="217"/>
      <c r="AQ84151" s="219"/>
    </row>
    <row r="84152" spans="42:43">
      <c r="AP84152" s="217"/>
      <c r="AQ84152" s="219"/>
    </row>
    <row r="84153" spans="42:43">
      <c r="AP84153" s="217"/>
      <c r="AQ84153" s="219"/>
    </row>
    <row r="84154" spans="42:43">
      <c r="AP84154" s="217"/>
      <c r="AQ84154" s="219"/>
    </row>
    <row r="84155" spans="42:43">
      <c r="AP84155" s="217"/>
      <c r="AQ84155" s="219"/>
    </row>
    <row r="84156" spans="42:43">
      <c r="AP84156" s="217"/>
      <c r="AQ84156" s="219"/>
    </row>
    <row r="84157" spans="42:43">
      <c r="AP84157" s="217"/>
      <c r="AQ84157" s="219"/>
    </row>
    <row r="84158" spans="42:43">
      <c r="AP84158" s="217"/>
      <c r="AQ84158" s="219"/>
    </row>
    <row r="84159" spans="42:43">
      <c r="AP84159" s="217"/>
      <c r="AQ84159" s="219"/>
    </row>
    <row r="84160" spans="42:43">
      <c r="AP84160" s="217"/>
      <c r="AQ84160" s="219"/>
    </row>
    <row r="84161" spans="42:43">
      <c r="AP84161" s="217"/>
      <c r="AQ84161" s="219"/>
    </row>
    <row r="84162" spans="42:43">
      <c r="AP84162" s="217"/>
      <c r="AQ84162" s="219"/>
    </row>
    <row r="84163" spans="42:43">
      <c r="AP84163" s="217"/>
      <c r="AQ84163" s="219"/>
    </row>
    <row r="84164" spans="42:43">
      <c r="AP84164" s="217"/>
      <c r="AQ84164" s="219"/>
    </row>
    <row r="84165" spans="42:43">
      <c r="AP84165" s="217"/>
      <c r="AQ84165" s="219"/>
    </row>
    <row r="84166" spans="42:43">
      <c r="AP84166" s="217"/>
      <c r="AQ84166" s="219"/>
    </row>
    <row r="84167" spans="42:43">
      <c r="AP84167" s="217"/>
      <c r="AQ84167" s="219"/>
    </row>
    <row r="84168" spans="42:43">
      <c r="AP84168" s="217"/>
      <c r="AQ84168" s="219"/>
    </row>
    <row r="84169" spans="42:43">
      <c r="AP84169" s="217"/>
      <c r="AQ84169" s="219"/>
    </row>
    <row r="84170" spans="42:43">
      <c r="AP84170" s="217"/>
      <c r="AQ84170" s="219"/>
    </row>
    <row r="84171" spans="42:43">
      <c r="AP84171" s="217"/>
      <c r="AQ84171" s="219"/>
    </row>
    <row r="84172" spans="42:43">
      <c r="AP84172" s="217"/>
      <c r="AQ84172" s="219"/>
    </row>
    <row r="84173" spans="42:43">
      <c r="AP84173" s="217"/>
      <c r="AQ84173" s="219"/>
    </row>
    <row r="84174" spans="42:43">
      <c r="AP84174" s="217"/>
      <c r="AQ84174" s="219"/>
    </row>
    <row r="84175" spans="42:43">
      <c r="AP84175" s="217"/>
      <c r="AQ84175" s="219"/>
    </row>
    <row r="84176" spans="42:43">
      <c r="AP84176" s="217"/>
      <c r="AQ84176" s="219"/>
    </row>
    <row r="84177" spans="42:43">
      <c r="AP84177" s="217"/>
      <c r="AQ84177" s="219"/>
    </row>
    <row r="84178" spans="42:43">
      <c r="AP84178" s="217"/>
      <c r="AQ84178" s="219"/>
    </row>
    <row r="84179" spans="42:43">
      <c r="AP84179" s="217"/>
      <c r="AQ84179" s="219"/>
    </row>
    <row r="84180" spans="42:43">
      <c r="AP84180" s="217"/>
      <c r="AQ84180" s="219"/>
    </row>
    <row r="84181" spans="42:43">
      <c r="AP84181" s="217"/>
      <c r="AQ84181" s="219"/>
    </row>
    <row r="84182" spans="42:43">
      <c r="AP84182" s="217"/>
      <c r="AQ84182" s="219"/>
    </row>
    <row r="84183" spans="42:43">
      <c r="AP84183" s="217"/>
      <c r="AQ84183" s="219"/>
    </row>
    <row r="84184" spans="42:43">
      <c r="AP84184" s="217"/>
      <c r="AQ84184" s="219"/>
    </row>
    <row r="84185" spans="42:43">
      <c r="AP84185" s="217"/>
      <c r="AQ84185" s="219"/>
    </row>
    <row r="84186" spans="42:43">
      <c r="AP84186" s="217"/>
      <c r="AQ84186" s="219"/>
    </row>
    <row r="84187" spans="42:43">
      <c r="AP84187" s="217"/>
      <c r="AQ84187" s="219"/>
    </row>
    <row r="84188" spans="42:43">
      <c r="AP84188" s="217"/>
      <c r="AQ84188" s="219"/>
    </row>
    <row r="84189" spans="42:43">
      <c r="AP84189" s="217"/>
      <c r="AQ84189" s="219"/>
    </row>
    <row r="84190" spans="42:43">
      <c r="AP84190" s="217"/>
      <c r="AQ84190" s="219"/>
    </row>
    <row r="84191" spans="42:43">
      <c r="AP84191" s="217"/>
      <c r="AQ84191" s="219"/>
    </row>
    <row r="84192" spans="42:43">
      <c r="AP84192" s="217"/>
      <c r="AQ84192" s="219"/>
    </row>
    <row r="84193" spans="42:43">
      <c r="AP84193" s="217"/>
      <c r="AQ84193" s="219"/>
    </row>
    <row r="84194" spans="42:43">
      <c r="AP84194" s="217"/>
      <c r="AQ84194" s="219"/>
    </row>
    <row r="84195" spans="42:43">
      <c r="AP84195" s="217"/>
      <c r="AQ84195" s="219"/>
    </row>
    <row r="84196" spans="42:43">
      <c r="AP84196" s="217"/>
      <c r="AQ84196" s="219"/>
    </row>
    <row r="84197" spans="42:43">
      <c r="AP84197" s="217"/>
      <c r="AQ84197" s="219"/>
    </row>
    <row r="84198" spans="42:43">
      <c r="AP84198" s="217"/>
      <c r="AQ84198" s="219"/>
    </row>
    <row r="84199" spans="42:43">
      <c r="AP84199" s="217"/>
      <c r="AQ84199" s="219"/>
    </row>
    <row r="84200" spans="42:43">
      <c r="AP84200" s="217"/>
      <c r="AQ84200" s="219"/>
    </row>
    <row r="84201" spans="42:43">
      <c r="AP84201" s="217"/>
      <c r="AQ84201" s="219"/>
    </row>
    <row r="84202" spans="42:43">
      <c r="AP84202" s="217"/>
      <c r="AQ84202" s="219"/>
    </row>
    <row r="84203" spans="42:43">
      <c r="AP84203" s="217"/>
      <c r="AQ84203" s="219"/>
    </row>
    <row r="84204" spans="42:43">
      <c r="AP84204" s="217"/>
      <c r="AQ84204" s="219"/>
    </row>
    <row r="84205" spans="42:43">
      <c r="AP84205" s="217"/>
      <c r="AQ84205" s="219"/>
    </row>
    <row r="84206" spans="42:43">
      <c r="AP84206" s="217"/>
      <c r="AQ84206" s="219"/>
    </row>
    <row r="84207" spans="42:43">
      <c r="AP84207" s="217"/>
      <c r="AQ84207" s="219"/>
    </row>
    <row r="84208" spans="42:43">
      <c r="AP84208" s="217"/>
      <c r="AQ84208" s="219"/>
    </row>
    <row r="84209" spans="42:43">
      <c r="AP84209" s="217"/>
      <c r="AQ84209" s="219"/>
    </row>
    <row r="84210" spans="42:43">
      <c r="AP84210" s="217"/>
      <c r="AQ84210" s="219"/>
    </row>
    <row r="84211" spans="42:43">
      <c r="AP84211" s="217"/>
      <c r="AQ84211" s="219"/>
    </row>
    <row r="84212" spans="42:43">
      <c r="AP84212" s="217"/>
      <c r="AQ84212" s="219"/>
    </row>
    <row r="84213" spans="42:43">
      <c r="AP84213" s="217"/>
      <c r="AQ84213" s="219"/>
    </row>
    <row r="84214" spans="42:43">
      <c r="AP84214" s="217"/>
      <c r="AQ84214" s="219"/>
    </row>
    <row r="84215" spans="42:43">
      <c r="AP84215" s="217"/>
      <c r="AQ84215" s="219"/>
    </row>
    <row r="84216" spans="42:43">
      <c r="AP84216" s="217"/>
      <c r="AQ84216" s="219"/>
    </row>
    <row r="84217" spans="42:43">
      <c r="AP84217" s="217"/>
      <c r="AQ84217" s="219"/>
    </row>
    <row r="84218" spans="42:43">
      <c r="AP84218" s="217"/>
      <c r="AQ84218" s="219"/>
    </row>
    <row r="84219" spans="42:43">
      <c r="AP84219" s="217"/>
      <c r="AQ84219" s="219"/>
    </row>
    <row r="84220" spans="42:43">
      <c r="AP84220" s="217"/>
      <c r="AQ84220" s="219"/>
    </row>
    <row r="84221" spans="42:43">
      <c r="AP84221" s="217"/>
      <c r="AQ84221" s="219"/>
    </row>
    <row r="84222" spans="42:43">
      <c r="AP84222" s="217"/>
      <c r="AQ84222" s="219"/>
    </row>
    <row r="84223" spans="42:43">
      <c r="AP84223" s="217"/>
      <c r="AQ84223" s="219"/>
    </row>
    <row r="84224" spans="42:43">
      <c r="AP84224" s="217"/>
      <c r="AQ84224" s="219"/>
    </row>
    <row r="84225" spans="42:43">
      <c r="AP84225" s="217"/>
      <c r="AQ84225" s="219"/>
    </row>
    <row r="84226" spans="42:43">
      <c r="AP84226" s="217"/>
      <c r="AQ84226" s="219"/>
    </row>
    <row r="84227" spans="42:43">
      <c r="AP84227" s="217"/>
      <c r="AQ84227" s="219"/>
    </row>
    <row r="84228" spans="42:43">
      <c r="AP84228" s="217"/>
      <c r="AQ84228" s="219"/>
    </row>
    <row r="84229" spans="42:43">
      <c r="AP84229" s="217"/>
      <c r="AQ84229" s="219"/>
    </row>
    <row r="84230" spans="42:43">
      <c r="AP84230" s="217"/>
      <c r="AQ84230" s="219"/>
    </row>
    <row r="84231" spans="42:43">
      <c r="AP84231" s="217"/>
      <c r="AQ84231" s="219"/>
    </row>
    <row r="84232" spans="42:43">
      <c r="AP84232" s="217"/>
      <c r="AQ84232" s="219"/>
    </row>
    <row r="84233" spans="42:43">
      <c r="AP84233" s="217"/>
      <c r="AQ84233" s="219"/>
    </row>
    <row r="84234" spans="42:43">
      <c r="AP84234" s="217"/>
      <c r="AQ84234" s="219"/>
    </row>
    <row r="84235" spans="42:43">
      <c r="AP84235" s="217"/>
      <c r="AQ84235" s="219"/>
    </row>
    <row r="84236" spans="42:43">
      <c r="AP84236" s="217"/>
      <c r="AQ84236" s="219"/>
    </row>
    <row r="84237" spans="42:43">
      <c r="AP84237" s="217"/>
      <c r="AQ84237" s="219"/>
    </row>
    <row r="84238" spans="42:43">
      <c r="AP84238" s="217"/>
      <c r="AQ84238" s="219"/>
    </row>
    <row r="84239" spans="42:43">
      <c r="AP84239" s="217"/>
      <c r="AQ84239" s="219"/>
    </row>
    <row r="84240" spans="42:43">
      <c r="AP84240" s="217"/>
      <c r="AQ84240" s="219"/>
    </row>
    <row r="84241" spans="42:43">
      <c r="AP84241" s="217"/>
      <c r="AQ84241" s="219"/>
    </row>
    <row r="84242" spans="42:43">
      <c r="AP84242" s="217"/>
      <c r="AQ84242" s="219"/>
    </row>
    <row r="84243" spans="42:43">
      <c r="AP84243" s="217"/>
      <c r="AQ84243" s="219"/>
    </row>
    <row r="84244" spans="42:43">
      <c r="AP84244" s="217"/>
      <c r="AQ84244" s="219"/>
    </row>
    <row r="84245" spans="42:43">
      <c r="AP84245" s="217"/>
      <c r="AQ84245" s="219"/>
    </row>
    <row r="84246" spans="42:43">
      <c r="AP84246" s="217"/>
      <c r="AQ84246" s="219"/>
    </row>
    <row r="84247" spans="42:43">
      <c r="AP84247" s="217"/>
      <c r="AQ84247" s="219"/>
    </row>
    <row r="84248" spans="42:43">
      <c r="AP84248" s="217"/>
      <c r="AQ84248" s="219"/>
    </row>
    <row r="84249" spans="42:43">
      <c r="AP84249" s="217"/>
      <c r="AQ84249" s="219"/>
    </row>
    <row r="84250" spans="42:43">
      <c r="AP84250" s="217"/>
      <c r="AQ84250" s="219"/>
    </row>
    <row r="84251" spans="42:43">
      <c r="AP84251" s="217"/>
      <c r="AQ84251" s="219"/>
    </row>
    <row r="84252" spans="42:43">
      <c r="AP84252" s="217"/>
      <c r="AQ84252" s="219"/>
    </row>
    <row r="84253" spans="42:43">
      <c r="AP84253" s="217"/>
      <c r="AQ84253" s="219"/>
    </row>
    <row r="84254" spans="42:43">
      <c r="AP84254" s="217"/>
      <c r="AQ84254" s="219"/>
    </row>
    <row r="84255" spans="42:43">
      <c r="AP84255" s="217"/>
      <c r="AQ84255" s="219"/>
    </row>
    <row r="84256" spans="42:43">
      <c r="AP84256" s="217"/>
      <c r="AQ84256" s="219"/>
    </row>
    <row r="84257" spans="42:43">
      <c r="AP84257" s="217"/>
      <c r="AQ84257" s="219"/>
    </row>
    <row r="84258" spans="42:43">
      <c r="AP84258" s="217"/>
      <c r="AQ84258" s="219"/>
    </row>
    <row r="84259" spans="42:43">
      <c r="AP84259" s="217"/>
      <c r="AQ84259" s="219"/>
    </row>
    <row r="84260" spans="42:43">
      <c r="AP84260" s="217"/>
      <c r="AQ84260" s="219"/>
    </row>
    <row r="84261" spans="42:43">
      <c r="AP84261" s="217"/>
      <c r="AQ84261" s="219"/>
    </row>
    <row r="84262" spans="42:43">
      <c r="AP84262" s="217"/>
      <c r="AQ84262" s="219"/>
    </row>
    <row r="84263" spans="42:43">
      <c r="AP84263" s="217"/>
      <c r="AQ84263" s="219"/>
    </row>
    <row r="84264" spans="42:43">
      <c r="AP84264" s="217"/>
      <c r="AQ84264" s="219"/>
    </row>
    <row r="84265" spans="42:43">
      <c r="AP84265" s="217"/>
      <c r="AQ84265" s="219"/>
    </row>
    <row r="84266" spans="42:43">
      <c r="AP84266" s="217"/>
      <c r="AQ84266" s="219"/>
    </row>
    <row r="84267" spans="42:43">
      <c r="AP84267" s="217"/>
      <c r="AQ84267" s="219"/>
    </row>
    <row r="84268" spans="42:43">
      <c r="AP84268" s="217"/>
      <c r="AQ84268" s="219"/>
    </row>
    <row r="84269" spans="42:43">
      <c r="AP84269" s="217"/>
      <c r="AQ84269" s="219"/>
    </row>
    <row r="84270" spans="42:43">
      <c r="AP84270" s="217"/>
      <c r="AQ84270" s="219"/>
    </row>
    <row r="84271" spans="42:43">
      <c r="AP84271" s="217"/>
      <c r="AQ84271" s="219"/>
    </row>
    <row r="84272" spans="42:43">
      <c r="AP84272" s="217"/>
      <c r="AQ84272" s="219"/>
    </row>
    <row r="84273" spans="42:43">
      <c r="AP84273" s="217"/>
      <c r="AQ84273" s="219"/>
    </row>
    <row r="84274" spans="42:43">
      <c r="AP84274" s="217"/>
      <c r="AQ84274" s="219"/>
    </row>
    <row r="84275" spans="42:43">
      <c r="AP84275" s="217"/>
      <c r="AQ84275" s="219"/>
    </row>
    <row r="84276" spans="42:43">
      <c r="AP84276" s="217"/>
      <c r="AQ84276" s="219"/>
    </row>
    <row r="84277" spans="42:43">
      <c r="AP84277" s="217"/>
      <c r="AQ84277" s="219"/>
    </row>
    <row r="84278" spans="42:43">
      <c r="AP84278" s="217"/>
      <c r="AQ84278" s="219"/>
    </row>
    <row r="84279" spans="42:43">
      <c r="AP84279" s="217"/>
      <c r="AQ84279" s="219"/>
    </row>
    <row r="84280" spans="42:43">
      <c r="AP84280" s="217"/>
      <c r="AQ84280" s="219"/>
    </row>
    <row r="84281" spans="42:43">
      <c r="AP84281" s="217"/>
      <c r="AQ84281" s="219"/>
    </row>
    <row r="84282" spans="42:43">
      <c r="AP84282" s="217"/>
      <c r="AQ84282" s="219"/>
    </row>
    <row r="84283" spans="42:43">
      <c r="AP84283" s="217"/>
      <c r="AQ84283" s="219"/>
    </row>
    <row r="84284" spans="42:43">
      <c r="AP84284" s="217"/>
      <c r="AQ84284" s="219"/>
    </row>
    <row r="84285" spans="42:43">
      <c r="AP84285" s="217"/>
      <c r="AQ84285" s="219"/>
    </row>
    <row r="84286" spans="42:43">
      <c r="AP84286" s="217"/>
      <c r="AQ84286" s="219"/>
    </row>
    <row r="84287" spans="42:43">
      <c r="AP84287" s="217"/>
      <c r="AQ84287" s="219"/>
    </row>
    <row r="84288" spans="42:43">
      <c r="AP84288" s="217"/>
      <c r="AQ84288" s="219"/>
    </row>
    <row r="84289" spans="42:43">
      <c r="AP84289" s="217"/>
      <c r="AQ84289" s="219"/>
    </row>
    <row r="84290" spans="42:43">
      <c r="AP84290" s="217"/>
      <c r="AQ84290" s="219"/>
    </row>
    <row r="84291" spans="42:43">
      <c r="AP84291" s="217"/>
      <c r="AQ84291" s="219"/>
    </row>
    <row r="84292" spans="42:43">
      <c r="AP84292" s="217"/>
      <c r="AQ84292" s="219"/>
    </row>
    <row r="84293" spans="42:43">
      <c r="AP84293" s="217"/>
      <c r="AQ84293" s="219"/>
    </row>
    <row r="84294" spans="42:43">
      <c r="AP84294" s="217"/>
      <c r="AQ84294" s="219"/>
    </row>
    <row r="84295" spans="42:43">
      <c r="AP84295" s="217"/>
      <c r="AQ84295" s="219"/>
    </row>
    <row r="84296" spans="42:43">
      <c r="AP84296" s="217"/>
      <c r="AQ84296" s="219"/>
    </row>
    <row r="84297" spans="42:43">
      <c r="AP84297" s="217"/>
      <c r="AQ84297" s="219"/>
    </row>
    <row r="84298" spans="42:43">
      <c r="AP84298" s="217"/>
      <c r="AQ84298" s="219"/>
    </row>
    <row r="84299" spans="42:43">
      <c r="AP84299" s="217"/>
      <c r="AQ84299" s="219"/>
    </row>
    <row r="84300" spans="42:43">
      <c r="AP84300" s="217"/>
      <c r="AQ84300" s="219"/>
    </row>
    <row r="84301" spans="42:43">
      <c r="AP84301" s="217"/>
      <c r="AQ84301" s="219"/>
    </row>
    <row r="84302" spans="42:43">
      <c r="AP84302" s="217"/>
      <c r="AQ84302" s="219"/>
    </row>
    <row r="84303" spans="42:43">
      <c r="AP84303" s="217"/>
      <c r="AQ84303" s="219"/>
    </row>
    <row r="84304" spans="42:43">
      <c r="AP84304" s="217"/>
      <c r="AQ84304" s="219"/>
    </row>
    <row r="84305" spans="42:43">
      <c r="AP84305" s="217"/>
      <c r="AQ84305" s="219"/>
    </row>
    <row r="84306" spans="42:43">
      <c r="AP84306" s="217"/>
      <c r="AQ84306" s="219"/>
    </row>
    <row r="84307" spans="42:43">
      <c r="AP84307" s="217"/>
      <c r="AQ84307" s="219"/>
    </row>
    <row r="84308" spans="42:43">
      <c r="AP84308" s="217"/>
      <c r="AQ84308" s="219"/>
    </row>
    <row r="84309" spans="42:43">
      <c r="AP84309" s="217"/>
      <c r="AQ84309" s="219"/>
    </row>
    <row r="84310" spans="42:43">
      <c r="AP84310" s="217"/>
      <c r="AQ84310" s="219"/>
    </row>
    <row r="84311" spans="42:43">
      <c r="AP84311" s="217"/>
      <c r="AQ84311" s="219"/>
    </row>
    <row r="84312" spans="42:43">
      <c r="AP84312" s="217"/>
      <c r="AQ84312" s="219"/>
    </row>
    <row r="84313" spans="42:43">
      <c r="AP84313" s="217"/>
      <c r="AQ84313" s="219"/>
    </row>
    <row r="84314" spans="42:43">
      <c r="AP84314" s="217"/>
      <c r="AQ84314" s="219"/>
    </row>
    <row r="84315" spans="42:43">
      <c r="AP84315" s="217"/>
      <c r="AQ84315" s="219"/>
    </row>
    <row r="84316" spans="42:43">
      <c r="AP84316" s="217"/>
      <c r="AQ84316" s="219"/>
    </row>
    <row r="84317" spans="42:43">
      <c r="AP84317" s="217"/>
      <c r="AQ84317" s="219"/>
    </row>
    <row r="84318" spans="42:43">
      <c r="AP84318" s="217"/>
      <c r="AQ84318" s="219"/>
    </row>
    <row r="84319" spans="42:43">
      <c r="AP84319" s="217"/>
      <c r="AQ84319" s="219"/>
    </row>
    <row r="84320" spans="42:43">
      <c r="AP84320" s="217"/>
      <c r="AQ84320" s="219"/>
    </row>
    <row r="84321" spans="42:43">
      <c r="AP84321" s="217"/>
      <c r="AQ84321" s="219"/>
    </row>
    <row r="84322" spans="42:43">
      <c r="AP84322" s="217"/>
      <c r="AQ84322" s="219"/>
    </row>
    <row r="84323" spans="42:43">
      <c r="AP84323" s="217"/>
      <c r="AQ84323" s="219"/>
    </row>
    <row r="84324" spans="42:43">
      <c r="AP84324" s="217"/>
      <c r="AQ84324" s="219"/>
    </row>
    <row r="84325" spans="42:43">
      <c r="AP84325" s="217"/>
      <c r="AQ84325" s="219"/>
    </row>
    <row r="84326" spans="42:43">
      <c r="AP84326" s="217"/>
      <c r="AQ84326" s="219"/>
    </row>
    <row r="84327" spans="42:43">
      <c r="AP84327" s="217"/>
      <c r="AQ84327" s="219"/>
    </row>
    <row r="84328" spans="42:43">
      <c r="AP84328" s="217"/>
      <c r="AQ84328" s="219"/>
    </row>
    <row r="84329" spans="42:43">
      <c r="AP84329" s="217"/>
      <c r="AQ84329" s="219"/>
    </row>
    <row r="84330" spans="42:43">
      <c r="AP84330" s="217"/>
      <c r="AQ84330" s="219"/>
    </row>
    <row r="84331" spans="42:43">
      <c r="AP84331" s="217"/>
      <c r="AQ84331" s="219"/>
    </row>
    <row r="84332" spans="42:43">
      <c r="AP84332" s="217"/>
      <c r="AQ84332" s="219"/>
    </row>
    <row r="84333" spans="42:43">
      <c r="AP84333" s="217"/>
      <c r="AQ84333" s="219"/>
    </row>
    <row r="84334" spans="42:43">
      <c r="AP84334" s="217"/>
      <c r="AQ84334" s="219"/>
    </row>
    <row r="84335" spans="42:43">
      <c r="AP84335" s="217"/>
      <c r="AQ84335" s="219"/>
    </row>
    <row r="84336" spans="42:43">
      <c r="AP84336" s="217"/>
      <c r="AQ84336" s="219"/>
    </row>
    <row r="84337" spans="42:43">
      <c r="AP84337" s="217"/>
      <c r="AQ84337" s="219"/>
    </row>
    <row r="84338" spans="42:43">
      <c r="AP84338" s="217"/>
      <c r="AQ84338" s="219"/>
    </row>
    <row r="84339" spans="42:43">
      <c r="AP84339" s="217"/>
      <c r="AQ84339" s="219"/>
    </row>
    <row r="84340" spans="42:43">
      <c r="AP84340" s="217"/>
      <c r="AQ84340" s="219"/>
    </row>
    <row r="84341" spans="42:43">
      <c r="AP84341" s="217"/>
      <c r="AQ84341" s="219"/>
    </row>
    <row r="84342" spans="42:43">
      <c r="AP84342" s="217"/>
      <c r="AQ84342" s="219"/>
    </row>
    <row r="84343" spans="42:43">
      <c r="AP84343" s="217"/>
      <c r="AQ84343" s="219"/>
    </row>
    <row r="84344" spans="42:43">
      <c r="AP84344" s="217"/>
      <c r="AQ84344" s="219"/>
    </row>
    <row r="84345" spans="42:43">
      <c r="AP84345" s="217"/>
      <c r="AQ84345" s="219"/>
    </row>
    <row r="84346" spans="42:43">
      <c r="AP84346" s="217"/>
      <c r="AQ84346" s="219"/>
    </row>
    <row r="84347" spans="42:43">
      <c r="AP84347" s="217"/>
      <c r="AQ84347" s="219"/>
    </row>
    <row r="84348" spans="42:43">
      <c r="AP84348" s="217"/>
      <c r="AQ84348" s="219"/>
    </row>
    <row r="84349" spans="42:43">
      <c r="AP84349" s="217"/>
      <c r="AQ84349" s="219"/>
    </row>
    <row r="84350" spans="42:43">
      <c r="AP84350" s="217"/>
      <c r="AQ84350" s="219"/>
    </row>
    <row r="84351" spans="42:43">
      <c r="AP84351" s="217"/>
      <c r="AQ84351" s="219"/>
    </row>
    <row r="84352" spans="42:43">
      <c r="AP84352" s="217"/>
      <c r="AQ84352" s="219"/>
    </row>
    <row r="84353" spans="42:43">
      <c r="AP84353" s="217"/>
      <c r="AQ84353" s="219"/>
    </row>
    <row r="84354" spans="42:43">
      <c r="AP84354" s="217"/>
      <c r="AQ84354" s="219"/>
    </row>
    <row r="84355" spans="42:43">
      <c r="AP84355" s="217"/>
      <c r="AQ84355" s="219"/>
    </row>
    <row r="84356" spans="42:43">
      <c r="AP84356" s="217"/>
      <c r="AQ84356" s="219"/>
    </row>
    <row r="84357" spans="42:43">
      <c r="AP84357" s="217"/>
      <c r="AQ84357" s="219"/>
    </row>
    <row r="84358" spans="42:43">
      <c r="AP84358" s="217"/>
      <c r="AQ84358" s="219"/>
    </row>
    <row r="84359" spans="42:43">
      <c r="AP84359" s="217"/>
      <c r="AQ84359" s="219"/>
    </row>
    <row r="84360" spans="42:43">
      <c r="AP84360" s="217"/>
      <c r="AQ84360" s="219"/>
    </row>
    <row r="84361" spans="42:43">
      <c r="AP84361" s="217"/>
      <c r="AQ84361" s="219"/>
    </row>
    <row r="84362" spans="42:43">
      <c r="AP84362" s="217"/>
      <c r="AQ84362" s="219"/>
    </row>
    <row r="84363" spans="42:43">
      <c r="AP84363" s="217"/>
      <c r="AQ84363" s="219"/>
    </row>
    <row r="84364" spans="42:43">
      <c r="AP84364" s="217"/>
      <c r="AQ84364" s="219"/>
    </row>
    <row r="84365" spans="42:43">
      <c r="AP84365" s="217"/>
      <c r="AQ84365" s="219"/>
    </row>
    <row r="84366" spans="42:43">
      <c r="AP84366" s="217"/>
      <c r="AQ84366" s="219"/>
    </row>
    <row r="84367" spans="42:43">
      <c r="AP84367" s="217"/>
      <c r="AQ84367" s="219"/>
    </row>
    <row r="84368" spans="42:43">
      <c r="AP84368" s="217"/>
      <c r="AQ84368" s="219"/>
    </row>
    <row r="84369" spans="42:43">
      <c r="AP84369" s="217"/>
      <c r="AQ84369" s="219"/>
    </row>
    <row r="84370" spans="42:43">
      <c r="AP84370" s="217"/>
      <c r="AQ84370" s="219"/>
    </row>
    <row r="84371" spans="42:43">
      <c r="AP84371" s="217"/>
      <c r="AQ84371" s="219"/>
    </row>
    <row r="84372" spans="42:43">
      <c r="AP84372" s="217"/>
      <c r="AQ84372" s="219"/>
    </row>
    <row r="84373" spans="42:43">
      <c r="AP84373" s="217"/>
      <c r="AQ84373" s="219"/>
    </row>
    <row r="84374" spans="42:43">
      <c r="AP84374" s="217"/>
      <c r="AQ84374" s="219"/>
    </row>
    <row r="84375" spans="42:43">
      <c r="AP84375" s="217"/>
      <c r="AQ84375" s="219"/>
    </row>
    <row r="84376" spans="42:43">
      <c r="AP84376" s="217"/>
      <c r="AQ84376" s="219"/>
    </row>
    <row r="84377" spans="42:43">
      <c r="AP84377" s="217"/>
      <c r="AQ84377" s="219"/>
    </row>
    <row r="84378" spans="42:43">
      <c r="AP84378" s="217"/>
      <c r="AQ84378" s="219"/>
    </row>
    <row r="84379" spans="42:43">
      <c r="AP84379" s="217"/>
      <c r="AQ84379" s="219"/>
    </row>
    <row r="84380" spans="42:43">
      <c r="AP84380" s="217"/>
      <c r="AQ84380" s="219"/>
    </row>
    <row r="84381" spans="42:43">
      <c r="AP84381" s="217"/>
      <c r="AQ84381" s="219"/>
    </row>
    <row r="84382" spans="42:43">
      <c r="AP84382" s="217"/>
      <c r="AQ84382" s="219"/>
    </row>
    <row r="84383" spans="42:43">
      <c r="AP84383" s="217"/>
      <c r="AQ84383" s="219"/>
    </row>
    <row r="84384" spans="42:43">
      <c r="AP84384" s="217"/>
      <c r="AQ84384" s="219"/>
    </row>
    <row r="84385" spans="42:43">
      <c r="AP84385" s="217"/>
      <c r="AQ84385" s="219"/>
    </row>
    <row r="84386" spans="42:43">
      <c r="AP84386" s="217"/>
      <c r="AQ84386" s="219"/>
    </row>
    <row r="84387" spans="42:43">
      <c r="AP84387" s="217"/>
      <c r="AQ84387" s="219"/>
    </row>
    <row r="84388" spans="42:43">
      <c r="AP84388" s="217"/>
      <c r="AQ84388" s="219"/>
    </row>
    <row r="84389" spans="42:43">
      <c r="AP84389" s="217"/>
      <c r="AQ84389" s="219"/>
    </row>
    <row r="84390" spans="42:43">
      <c r="AP84390" s="217"/>
      <c r="AQ84390" s="219"/>
    </row>
    <row r="84391" spans="42:43">
      <c r="AP84391" s="217"/>
      <c r="AQ84391" s="219"/>
    </row>
    <row r="84392" spans="42:43">
      <c r="AP84392" s="217"/>
      <c r="AQ84392" s="219"/>
    </row>
    <row r="84393" spans="42:43">
      <c r="AP84393" s="217"/>
      <c r="AQ84393" s="219"/>
    </row>
    <row r="84394" spans="42:43">
      <c r="AP84394" s="217"/>
      <c r="AQ84394" s="219"/>
    </row>
    <row r="84395" spans="42:43">
      <c r="AP84395" s="217"/>
      <c r="AQ84395" s="219"/>
    </row>
    <row r="84396" spans="42:43">
      <c r="AP84396" s="217"/>
      <c r="AQ84396" s="219"/>
    </row>
    <row r="84397" spans="42:43">
      <c r="AP84397" s="217"/>
      <c r="AQ84397" s="219"/>
    </row>
    <row r="84398" spans="42:43">
      <c r="AP84398" s="217"/>
      <c r="AQ84398" s="219"/>
    </row>
    <row r="84399" spans="42:43">
      <c r="AP84399" s="217"/>
      <c r="AQ84399" s="219"/>
    </row>
    <row r="84400" spans="42:43">
      <c r="AP84400" s="217"/>
      <c r="AQ84400" s="219"/>
    </row>
    <row r="84401" spans="42:43">
      <c r="AP84401" s="217"/>
      <c r="AQ84401" s="219"/>
    </row>
    <row r="84402" spans="42:43">
      <c r="AP84402" s="217"/>
      <c r="AQ84402" s="219"/>
    </row>
    <row r="84403" spans="42:43">
      <c r="AP84403" s="217"/>
      <c r="AQ84403" s="219"/>
    </row>
    <row r="84404" spans="42:43">
      <c r="AP84404" s="217"/>
      <c r="AQ84404" s="219"/>
    </row>
    <row r="84405" spans="42:43">
      <c r="AP84405" s="217"/>
      <c r="AQ84405" s="219"/>
    </row>
    <row r="84406" spans="42:43">
      <c r="AP84406" s="217"/>
      <c r="AQ84406" s="219"/>
    </row>
    <row r="84407" spans="42:43">
      <c r="AP84407" s="217"/>
      <c r="AQ84407" s="219"/>
    </row>
    <row r="84408" spans="42:43">
      <c r="AP84408" s="217"/>
      <c r="AQ84408" s="219"/>
    </row>
    <row r="84409" spans="42:43">
      <c r="AP84409" s="217"/>
      <c r="AQ84409" s="219"/>
    </row>
    <row r="84410" spans="42:43">
      <c r="AP84410" s="217"/>
      <c r="AQ84410" s="219"/>
    </row>
    <row r="84411" spans="42:43">
      <c r="AP84411" s="217"/>
      <c r="AQ84411" s="219"/>
    </row>
    <row r="84412" spans="42:43">
      <c r="AP84412" s="217"/>
      <c r="AQ84412" s="219"/>
    </row>
    <row r="84413" spans="42:43">
      <c r="AP84413" s="217"/>
      <c r="AQ84413" s="219"/>
    </row>
    <row r="84414" spans="42:43">
      <c r="AP84414" s="217"/>
      <c r="AQ84414" s="219"/>
    </row>
    <row r="84415" spans="42:43">
      <c r="AP84415" s="217"/>
      <c r="AQ84415" s="219"/>
    </row>
    <row r="84416" spans="42:43">
      <c r="AP84416" s="217"/>
      <c r="AQ84416" s="219"/>
    </row>
    <row r="84417" spans="42:43">
      <c r="AP84417" s="217"/>
      <c r="AQ84417" s="219"/>
    </row>
    <row r="84418" spans="42:43">
      <c r="AP84418" s="217"/>
      <c r="AQ84418" s="219"/>
    </row>
    <row r="84419" spans="42:43">
      <c r="AP84419" s="217"/>
      <c r="AQ84419" s="219"/>
    </row>
    <row r="84420" spans="42:43">
      <c r="AP84420" s="217"/>
      <c r="AQ84420" s="219"/>
    </row>
    <row r="84421" spans="42:43">
      <c r="AP84421" s="217"/>
      <c r="AQ84421" s="219"/>
    </row>
    <row r="84422" spans="42:43">
      <c r="AP84422" s="217"/>
      <c r="AQ84422" s="219"/>
    </row>
    <row r="84423" spans="42:43">
      <c r="AP84423" s="217"/>
      <c r="AQ84423" s="219"/>
    </row>
    <row r="84424" spans="42:43">
      <c r="AP84424" s="217"/>
      <c r="AQ84424" s="219"/>
    </row>
    <row r="84425" spans="42:43">
      <c r="AP84425" s="217"/>
      <c r="AQ84425" s="219"/>
    </row>
    <row r="84426" spans="42:43">
      <c r="AP84426" s="217"/>
      <c r="AQ84426" s="219"/>
    </row>
    <row r="84427" spans="42:43">
      <c r="AP84427" s="217"/>
      <c r="AQ84427" s="219"/>
    </row>
    <row r="84428" spans="42:43">
      <c r="AP84428" s="217"/>
      <c r="AQ84428" s="219"/>
    </row>
    <row r="84429" spans="42:43">
      <c r="AP84429" s="217"/>
      <c r="AQ84429" s="219"/>
    </row>
    <row r="84430" spans="42:43">
      <c r="AP84430" s="217"/>
      <c r="AQ84430" s="219"/>
    </row>
    <row r="84431" spans="42:43">
      <c r="AP84431" s="217"/>
      <c r="AQ84431" s="219"/>
    </row>
    <row r="84432" spans="42:43">
      <c r="AP84432" s="217"/>
      <c r="AQ84432" s="219"/>
    </row>
    <row r="84433" spans="42:43">
      <c r="AP84433" s="217"/>
      <c r="AQ84433" s="219"/>
    </row>
    <row r="84434" spans="42:43">
      <c r="AP84434" s="217"/>
      <c r="AQ84434" s="219"/>
    </row>
    <row r="84435" spans="42:43">
      <c r="AP84435" s="217"/>
      <c r="AQ84435" s="219"/>
    </row>
    <row r="84436" spans="42:43">
      <c r="AP84436" s="217"/>
      <c r="AQ84436" s="219"/>
    </row>
    <row r="84437" spans="42:43">
      <c r="AP84437" s="217"/>
      <c r="AQ84437" s="219"/>
    </row>
    <row r="84438" spans="42:43">
      <c r="AP84438" s="217"/>
      <c r="AQ84438" s="219"/>
    </row>
    <row r="84439" spans="42:43">
      <c r="AP84439" s="217"/>
      <c r="AQ84439" s="219"/>
    </row>
    <row r="84440" spans="42:43">
      <c r="AP84440" s="217"/>
      <c r="AQ84440" s="219"/>
    </row>
    <row r="84441" spans="42:43">
      <c r="AP84441" s="217"/>
      <c r="AQ84441" s="219"/>
    </row>
    <row r="84442" spans="42:43">
      <c r="AP84442" s="217"/>
      <c r="AQ84442" s="219"/>
    </row>
    <row r="84443" spans="42:43">
      <c r="AP84443" s="217"/>
      <c r="AQ84443" s="219"/>
    </row>
    <row r="84444" spans="42:43">
      <c r="AP84444" s="217"/>
      <c r="AQ84444" s="219"/>
    </row>
    <row r="84445" spans="42:43">
      <c r="AP84445" s="217"/>
      <c r="AQ84445" s="219"/>
    </row>
    <row r="84446" spans="42:43">
      <c r="AP84446" s="217"/>
      <c r="AQ84446" s="219"/>
    </row>
    <row r="84447" spans="42:43">
      <c r="AP84447" s="217"/>
      <c r="AQ84447" s="219"/>
    </row>
    <row r="84448" spans="42:43">
      <c r="AP84448" s="217"/>
      <c r="AQ84448" s="219"/>
    </row>
    <row r="84449" spans="42:43">
      <c r="AP84449" s="217"/>
      <c r="AQ84449" s="219"/>
    </row>
    <row r="84450" spans="42:43">
      <c r="AP84450" s="217"/>
      <c r="AQ84450" s="219"/>
    </row>
    <row r="84451" spans="42:43">
      <c r="AP84451" s="217"/>
      <c r="AQ84451" s="219"/>
    </row>
    <row r="84452" spans="42:43">
      <c r="AP84452" s="217"/>
      <c r="AQ84452" s="219"/>
    </row>
    <row r="84453" spans="42:43">
      <c r="AP84453" s="217"/>
      <c r="AQ84453" s="219"/>
    </row>
    <row r="84454" spans="42:43">
      <c r="AP84454" s="217"/>
      <c r="AQ84454" s="219"/>
    </row>
    <row r="84455" spans="42:43">
      <c r="AP84455" s="217"/>
      <c r="AQ84455" s="219"/>
    </row>
    <row r="84456" spans="42:43">
      <c r="AP84456" s="217"/>
      <c r="AQ84456" s="219"/>
    </row>
    <row r="84457" spans="42:43">
      <c r="AP84457" s="217"/>
      <c r="AQ84457" s="219"/>
    </row>
    <row r="84458" spans="42:43">
      <c r="AP84458" s="217"/>
      <c r="AQ84458" s="219"/>
    </row>
    <row r="84459" spans="42:43">
      <c r="AP84459" s="217"/>
      <c r="AQ84459" s="219"/>
    </row>
    <row r="84460" spans="42:43">
      <c r="AP84460" s="217"/>
      <c r="AQ84460" s="219"/>
    </row>
    <row r="84461" spans="42:43">
      <c r="AP84461" s="217"/>
      <c r="AQ84461" s="219"/>
    </row>
    <row r="84462" spans="42:43">
      <c r="AP84462" s="217"/>
      <c r="AQ84462" s="219"/>
    </row>
    <row r="84463" spans="42:43">
      <c r="AP84463" s="217"/>
      <c r="AQ84463" s="219"/>
    </row>
    <row r="84464" spans="42:43">
      <c r="AP84464" s="217"/>
      <c r="AQ84464" s="219"/>
    </row>
    <row r="84465" spans="42:43">
      <c r="AP84465" s="217"/>
      <c r="AQ84465" s="219"/>
    </row>
    <row r="84466" spans="42:43">
      <c r="AP84466" s="217"/>
      <c r="AQ84466" s="219"/>
    </row>
    <row r="84467" spans="42:43">
      <c r="AP84467" s="217"/>
      <c r="AQ84467" s="219"/>
    </row>
    <row r="84468" spans="42:43">
      <c r="AP84468" s="217"/>
      <c r="AQ84468" s="219"/>
    </row>
    <row r="84469" spans="42:43">
      <c r="AP84469" s="217"/>
      <c r="AQ84469" s="219"/>
    </row>
    <row r="84470" spans="42:43">
      <c r="AP84470" s="217"/>
      <c r="AQ84470" s="219"/>
    </row>
    <row r="84471" spans="42:43">
      <c r="AP84471" s="217"/>
      <c r="AQ84471" s="219"/>
    </row>
    <row r="84472" spans="42:43">
      <c r="AP84472" s="217"/>
      <c r="AQ84472" s="219"/>
    </row>
    <row r="84473" spans="42:43">
      <c r="AP84473" s="217"/>
      <c r="AQ84473" s="219"/>
    </row>
    <row r="84474" spans="42:43">
      <c r="AP84474" s="217"/>
      <c r="AQ84474" s="219"/>
    </row>
    <row r="84475" spans="42:43">
      <c r="AP84475" s="217"/>
      <c r="AQ84475" s="219"/>
    </row>
    <row r="84476" spans="42:43">
      <c r="AP84476" s="217"/>
      <c r="AQ84476" s="219"/>
    </row>
    <row r="84477" spans="42:43">
      <c r="AP84477" s="217"/>
      <c r="AQ84477" s="219"/>
    </row>
    <row r="84478" spans="42:43">
      <c r="AP84478" s="217"/>
      <c r="AQ84478" s="219"/>
    </row>
    <row r="84479" spans="42:43">
      <c r="AP84479" s="217"/>
      <c r="AQ84479" s="219"/>
    </row>
    <row r="84480" spans="42:43">
      <c r="AP84480" s="217"/>
      <c r="AQ84480" s="219"/>
    </row>
    <row r="84481" spans="42:43">
      <c r="AP84481" s="217"/>
      <c r="AQ84481" s="219"/>
    </row>
    <row r="84482" spans="42:43">
      <c r="AP84482" s="217"/>
      <c r="AQ84482" s="219"/>
    </row>
    <row r="84483" spans="42:43">
      <c r="AP84483" s="217"/>
      <c r="AQ84483" s="219"/>
    </row>
    <row r="84484" spans="42:43">
      <c r="AP84484" s="217"/>
      <c r="AQ84484" s="219"/>
    </row>
    <row r="84485" spans="42:43">
      <c r="AP84485" s="217"/>
      <c r="AQ84485" s="219"/>
    </row>
    <row r="84486" spans="42:43">
      <c r="AP84486" s="217"/>
      <c r="AQ84486" s="219"/>
    </row>
    <row r="84487" spans="42:43">
      <c r="AP84487" s="217"/>
      <c r="AQ84487" s="219"/>
    </row>
    <row r="84488" spans="42:43">
      <c r="AP84488" s="217"/>
      <c r="AQ84488" s="219"/>
    </row>
    <row r="84489" spans="42:43">
      <c r="AP84489" s="217"/>
      <c r="AQ84489" s="219"/>
    </row>
    <row r="84490" spans="42:43">
      <c r="AP84490" s="217"/>
      <c r="AQ84490" s="219"/>
    </row>
    <row r="84491" spans="42:43">
      <c r="AP84491" s="217"/>
      <c r="AQ84491" s="219"/>
    </row>
    <row r="84492" spans="42:43">
      <c r="AP84492" s="217"/>
      <c r="AQ84492" s="219"/>
    </row>
    <row r="84493" spans="42:43">
      <c r="AP84493" s="217"/>
      <c r="AQ84493" s="219"/>
    </row>
    <row r="84494" spans="42:43">
      <c r="AP84494" s="217"/>
      <c r="AQ84494" s="219"/>
    </row>
    <row r="84495" spans="42:43">
      <c r="AP84495" s="217"/>
      <c r="AQ84495" s="219"/>
    </row>
    <row r="84496" spans="42:43">
      <c r="AP84496" s="217"/>
      <c r="AQ84496" s="219"/>
    </row>
    <row r="84497" spans="42:43">
      <c r="AP84497" s="217"/>
      <c r="AQ84497" s="219"/>
    </row>
    <row r="84498" spans="42:43">
      <c r="AP84498" s="217"/>
      <c r="AQ84498" s="219"/>
    </row>
    <row r="84499" spans="42:43">
      <c r="AP84499" s="217"/>
      <c r="AQ84499" s="219"/>
    </row>
    <row r="84500" spans="42:43">
      <c r="AP84500" s="217"/>
      <c r="AQ84500" s="219"/>
    </row>
    <row r="84501" spans="42:43">
      <c r="AP84501" s="217"/>
      <c r="AQ84501" s="219"/>
    </row>
    <row r="84502" spans="42:43">
      <c r="AP84502" s="217"/>
      <c r="AQ84502" s="219"/>
    </row>
    <row r="84503" spans="42:43">
      <c r="AP84503" s="217"/>
      <c r="AQ84503" s="219"/>
    </row>
    <row r="84504" spans="42:43">
      <c r="AP84504" s="217"/>
      <c r="AQ84504" s="219"/>
    </row>
    <row r="84505" spans="42:43">
      <c r="AP84505" s="217"/>
      <c r="AQ84505" s="219"/>
    </row>
    <row r="84506" spans="42:43">
      <c r="AP84506" s="217"/>
      <c r="AQ84506" s="219"/>
    </row>
    <row r="84507" spans="42:43">
      <c r="AP84507" s="217"/>
      <c r="AQ84507" s="219"/>
    </row>
    <row r="84508" spans="42:43">
      <c r="AP84508" s="217"/>
      <c r="AQ84508" s="219"/>
    </row>
    <row r="84509" spans="42:43">
      <c r="AP84509" s="217"/>
      <c r="AQ84509" s="219"/>
    </row>
    <row r="84510" spans="42:43">
      <c r="AP84510" s="217"/>
      <c r="AQ84510" s="219"/>
    </row>
    <row r="84511" spans="42:43">
      <c r="AP84511" s="217"/>
      <c r="AQ84511" s="219"/>
    </row>
    <row r="84512" spans="42:43">
      <c r="AP84512" s="217"/>
      <c r="AQ84512" s="219"/>
    </row>
    <row r="84513" spans="42:43">
      <c r="AP84513" s="217"/>
      <c r="AQ84513" s="219"/>
    </row>
    <row r="84514" spans="42:43">
      <c r="AP84514" s="217"/>
      <c r="AQ84514" s="219"/>
    </row>
    <row r="84515" spans="42:43">
      <c r="AP84515" s="217"/>
      <c r="AQ84515" s="219"/>
    </row>
    <row r="84516" spans="42:43">
      <c r="AP84516" s="217"/>
      <c r="AQ84516" s="219"/>
    </row>
    <row r="84517" spans="42:43">
      <c r="AP84517" s="217"/>
      <c r="AQ84517" s="219"/>
    </row>
    <row r="84518" spans="42:43">
      <c r="AP84518" s="217"/>
      <c r="AQ84518" s="219"/>
    </row>
    <row r="84519" spans="42:43">
      <c r="AP84519" s="217"/>
      <c r="AQ84519" s="219"/>
    </row>
    <row r="84520" spans="42:43">
      <c r="AP84520" s="217"/>
      <c r="AQ84520" s="219"/>
    </row>
    <row r="84521" spans="42:43">
      <c r="AP84521" s="217"/>
      <c r="AQ84521" s="219"/>
    </row>
    <row r="84522" spans="42:43">
      <c r="AP84522" s="217"/>
      <c r="AQ84522" s="219"/>
    </row>
    <row r="84523" spans="42:43">
      <c r="AP84523" s="217"/>
      <c r="AQ84523" s="219"/>
    </row>
    <row r="84524" spans="42:43">
      <c r="AP84524" s="217"/>
      <c r="AQ84524" s="219"/>
    </row>
    <row r="84525" spans="42:43">
      <c r="AP84525" s="217"/>
      <c r="AQ84525" s="219"/>
    </row>
    <row r="84526" spans="42:43">
      <c r="AP84526" s="217"/>
      <c r="AQ84526" s="219"/>
    </row>
    <row r="84527" spans="42:43">
      <c r="AP84527" s="217"/>
      <c r="AQ84527" s="219"/>
    </row>
    <row r="84528" spans="42:43">
      <c r="AP84528" s="217"/>
      <c r="AQ84528" s="219"/>
    </row>
    <row r="84529" spans="42:43">
      <c r="AP84529" s="217"/>
      <c r="AQ84529" s="219"/>
    </row>
    <row r="84530" spans="42:43">
      <c r="AP84530" s="217"/>
      <c r="AQ84530" s="219"/>
    </row>
    <row r="84531" spans="42:43">
      <c r="AP84531" s="217"/>
      <c r="AQ84531" s="219"/>
    </row>
    <row r="84532" spans="42:43">
      <c r="AP84532" s="217"/>
      <c r="AQ84532" s="219"/>
    </row>
    <row r="84533" spans="42:43">
      <c r="AP84533" s="217"/>
      <c r="AQ84533" s="219"/>
    </row>
    <row r="84534" spans="42:43">
      <c r="AP84534" s="217"/>
      <c r="AQ84534" s="219"/>
    </row>
    <row r="84535" spans="42:43">
      <c r="AP84535" s="217"/>
      <c r="AQ84535" s="219"/>
    </row>
    <row r="84536" spans="42:43">
      <c r="AP84536" s="217"/>
      <c r="AQ84536" s="219"/>
    </row>
    <row r="84537" spans="42:43">
      <c r="AP84537" s="217"/>
      <c r="AQ84537" s="219"/>
    </row>
    <row r="84538" spans="42:43">
      <c r="AP84538" s="217"/>
      <c r="AQ84538" s="219"/>
    </row>
    <row r="84539" spans="42:43">
      <c r="AP84539" s="217"/>
      <c r="AQ84539" s="219"/>
    </row>
    <row r="84540" spans="42:43">
      <c r="AP84540" s="217"/>
      <c r="AQ84540" s="219"/>
    </row>
    <row r="84541" spans="42:43">
      <c r="AP84541" s="217"/>
      <c r="AQ84541" s="219"/>
    </row>
    <row r="84542" spans="42:43">
      <c r="AP84542" s="217"/>
      <c r="AQ84542" s="219"/>
    </row>
    <row r="84543" spans="42:43">
      <c r="AP84543" s="217"/>
      <c r="AQ84543" s="219"/>
    </row>
    <row r="84544" spans="42:43">
      <c r="AP84544" s="217"/>
      <c r="AQ84544" s="219"/>
    </row>
    <row r="84545" spans="42:43">
      <c r="AP84545" s="217"/>
      <c r="AQ84545" s="219"/>
    </row>
    <row r="84546" spans="42:43">
      <c r="AP84546" s="217"/>
      <c r="AQ84546" s="219"/>
    </row>
    <row r="84547" spans="42:43">
      <c r="AP84547" s="217"/>
      <c r="AQ84547" s="219"/>
    </row>
    <row r="84548" spans="42:43">
      <c r="AP84548" s="217"/>
      <c r="AQ84548" s="219"/>
    </row>
    <row r="84549" spans="42:43">
      <c r="AP84549" s="217"/>
      <c r="AQ84549" s="219"/>
    </row>
    <row r="84550" spans="42:43">
      <c r="AP84550" s="217"/>
      <c r="AQ84550" s="219"/>
    </row>
    <row r="84551" spans="42:43">
      <c r="AP84551" s="217"/>
      <c r="AQ84551" s="219"/>
    </row>
    <row r="84552" spans="42:43">
      <c r="AP84552" s="217"/>
      <c r="AQ84552" s="219"/>
    </row>
    <row r="84553" spans="42:43">
      <c r="AP84553" s="217"/>
      <c r="AQ84553" s="219"/>
    </row>
    <row r="84554" spans="42:43">
      <c r="AP84554" s="217"/>
      <c r="AQ84554" s="219"/>
    </row>
    <row r="84555" spans="42:43">
      <c r="AP84555" s="217"/>
      <c r="AQ84555" s="219"/>
    </row>
    <row r="84556" spans="42:43">
      <c r="AP84556" s="217"/>
      <c r="AQ84556" s="219"/>
    </row>
    <row r="84557" spans="42:43">
      <c r="AP84557" s="217"/>
      <c r="AQ84557" s="219"/>
    </row>
    <row r="84558" spans="42:43">
      <c r="AP84558" s="217"/>
      <c r="AQ84558" s="219"/>
    </row>
    <row r="84559" spans="42:43">
      <c r="AP84559" s="217"/>
      <c r="AQ84559" s="219"/>
    </row>
    <row r="84560" spans="42:43">
      <c r="AP84560" s="217"/>
      <c r="AQ84560" s="219"/>
    </row>
    <row r="84561" spans="42:43">
      <c r="AP84561" s="217"/>
      <c r="AQ84561" s="219"/>
    </row>
    <row r="84562" spans="42:43">
      <c r="AP84562" s="217"/>
      <c r="AQ84562" s="219"/>
    </row>
    <row r="84563" spans="42:43">
      <c r="AP84563" s="217"/>
      <c r="AQ84563" s="219"/>
    </row>
    <row r="84564" spans="42:43">
      <c r="AP84564" s="217"/>
      <c r="AQ84564" s="219"/>
    </row>
    <row r="84565" spans="42:43">
      <c r="AP84565" s="217"/>
      <c r="AQ84565" s="219"/>
    </row>
    <row r="84566" spans="42:43">
      <c r="AP84566" s="217"/>
      <c r="AQ84566" s="219"/>
    </row>
    <row r="84567" spans="42:43">
      <c r="AP84567" s="217"/>
      <c r="AQ84567" s="219"/>
    </row>
    <row r="84568" spans="42:43">
      <c r="AP84568" s="217"/>
      <c r="AQ84568" s="219"/>
    </row>
    <row r="84569" spans="42:43">
      <c r="AP84569" s="217"/>
      <c r="AQ84569" s="219"/>
    </row>
    <row r="84570" spans="42:43">
      <c r="AP84570" s="217"/>
      <c r="AQ84570" s="219"/>
    </row>
    <row r="84571" spans="42:43">
      <c r="AP84571" s="217"/>
      <c r="AQ84571" s="219"/>
    </row>
    <row r="84572" spans="42:43">
      <c r="AP84572" s="217"/>
      <c r="AQ84572" s="219"/>
    </row>
    <row r="84573" spans="42:43">
      <c r="AP84573" s="217"/>
      <c r="AQ84573" s="219"/>
    </row>
    <row r="84574" spans="42:43">
      <c r="AP84574" s="217"/>
      <c r="AQ84574" s="219"/>
    </row>
    <row r="84575" spans="42:43">
      <c r="AP84575" s="217"/>
      <c r="AQ84575" s="219"/>
    </row>
    <row r="84576" spans="42:43">
      <c r="AP84576" s="217"/>
      <c r="AQ84576" s="219"/>
    </row>
    <row r="84577" spans="42:43">
      <c r="AP84577" s="217"/>
      <c r="AQ84577" s="219"/>
    </row>
    <row r="84578" spans="42:43">
      <c r="AP84578" s="217"/>
      <c r="AQ84578" s="219"/>
    </row>
    <row r="84579" spans="42:43">
      <c r="AP84579" s="217"/>
      <c r="AQ84579" s="219"/>
    </row>
    <row r="84580" spans="42:43">
      <c r="AP84580" s="217"/>
      <c r="AQ84580" s="219"/>
    </row>
    <row r="84581" spans="42:43">
      <c r="AP84581" s="217"/>
      <c r="AQ84581" s="219"/>
    </row>
    <row r="84582" spans="42:43">
      <c r="AP84582" s="217"/>
      <c r="AQ84582" s="219"/>
    </row>
    <row r="84583" spans="42:43">
      <c r="AP84583" s="217"/>
      <c r="AQ84583" s="219"/>
    </row>
    <row r="84584" spans="42:43">
      <c r="AP84584" s="217"/>
      <c r="AQ84584" s="219"/>
    </row>
    <row r="84585" spans="42:43">
      <c r="AP84585" s="217"/>
      <c r="AQ84585" s="219"/>
    </row>
    <row r="84586" spans="42:43">
      <c r="AP84586" s="217"/>
      <c r="AQ84586" s="219"/>
    </row>
    <row r="84587" spans="42:43">
      <c r="AP84587" s="217"/>
      <c r="AQ84587" s="219"/>
    </row>
    <row r="84588" spans="42:43">
      <c r="AP84588" s="217"/>
      <c r="AQ84588" s="219"/>
    </row>
    <row r="84589" spans="42:43">
      <c r="AP84589" s="217"/>
      <c r="AQ84589" s="219"/>
    </row>
    <row r="84590" spans="42:43">
      <c r="AP84590" s="217"/>
      <c r="AQ84590" s="219"/>
    </row>
    <row r="84591" spans="42:43">
      <c r="AP84591" s="217"/>
      <c r="AQ84591" s="219"/>
    </row>
    <row r="84592" spans="42:43">
      <c r="AP84592" s="217"/>
      <c r="AQ84592" s="219"/>
    </row>
    <row r="84593" spans="42:43">
      <c r="AP84593" s="217"/>
      <c r="AQ84593" s="219"/>
    </row>
    <row r="84594" spans="42:43">
      <c r="AP84594" s="217"/>
      <c r="AQ84594" s="219"/>
    </row>
    <row r="84595" spans="42:43">
      <c r="AP84595" s="217"/>
      <c r="AQ84595" s="219"/>
    </row>
    <row r="84596" spans="42:43">
      <c r="AP84596" s="217"/>
      <c r="AQ84596" s="219"/>
    </row>
    <row r="84597" spans="42:43">
      <c r="AP84597" s="217"/>
      <c r="AQ84597" s="219"/>
    </row>
    <row r="84598" spans="42:43">
      <c r="AP84598" s="217"/>
      <c r="AQ84598" s="219"/>
    </row>
    <row r="84599" spans="42:43">
      <c r="AP84599" s="217"/>
      <c r="AQ84599" s="219"/>
    </row>
    <row r="84600" spans="42:43">
      <c r="AP84600" s="217"/>
      <c r="AQ84600" s="219"/>
    </row>
    <row r="84601" spans="42:43">
      <c r="AP84601" s="217"/>
      <c r="AQ84601" s="219"/>
    </row>
    <row r="84602" spans="42:43">
      <c r="AP84602" s="217"/>
      <c r="AQ84602" s="219"/>
    </row>
    <row r="84603" spans="42:43">
      <c r="AP84603" s="217"/>
      <c r="AQ84603" s="219"/>
    </row>
    <row r="84604" spans="42:43">
      <c r="AP84604" s="217"/>
      <c r="AQ84604" s="219"/>
    </row>
    <row r="84605" spans="42:43">
      <c r="AP84605" s="217"/>
      <c r="AQ84605" s="219"/>
    </row>
    <row r="84606" spans="42:43">
      <c r="AP84606" s="217"/>
      <c r="AQ84606" s="219"/>
    </row>
    <row r="84607" spans="42:43">
      <c r="AP84607" s="217"/>
      <c r="AQ84607" s="219"/>
    </row>
    <row r="84608" spans="42:43">
      <c r="AP84608" s="217"/>
      <c r="AQ84608" s="219"/>
    </row>
    <row r="84609" spans="42:43">
      <c r="AP84609" s="217"/>
      <c r="AQ84609" s="219"/>
    </row>
    <row r="84610" spans="42:43">
      <c r="AP84610" s="217"/>
      <c r="AQ84610" s="219"/>
    </row>
    <row r="84611" spans="42:43">
      <c r="AP84611" s="217"/>
      <c r="AQ84611" s="219"/>
    </row>
    <row r="84612" spans="42:43">
      <c r="AP84612" s="217"/>
      <c r="AQ84612" s="219"/>
    </row>
    <row r="84613" spans="42:43">
      <c r="AP84613" s="217"/>
      <c r="AQ84613" s="219"/>
    </row>
    <row r="84614" spans="42:43">
      <c r="AP84614" s="217"/>
      <c r="AQ84614" s="219"/>
    </row>
    <row r="84615" spans="42:43">
      <c r="AP84615" s="217"/>
      <c r="AQ84615" s="219"/>
    </row>
    <row r="84616" spans="42:43">
      <c r="AP84616" s="217"/>
      <c r="AQ84616" s="219"/>
    </row>
    <row r="84617" spans="42:43">
      <c r="AP84617" s="217"/>
      <c r="AQ84617" s="219"/>
    </row>
    <row r="84618" spans="42:43">
      <c r="AP84618" s="217"/>
      <c r="AQ84618" s="219"/>
    </row>
    <row r="84619" spans="42:43">
      <c r="AP84619" s="217"/>
      <c r="AQ84619" s="219"/>
    </row>
    <row r="84620" spans="42:43">
      <c r="AP84620" s="217"/>
      <c r="AQ84620" s="219"/>
    </row>
    <row r="84621" spans="42:43">
      <c r="AP84621" s="217"/>
      <c r="AQ84621" s="219"/>
    </row>
    <row r="84622" spans="42:43">
      <c r="AP84622" s="217"/>
      <c r="AQ84622" s="219"/>
    </row>
    <row r="84623" spans="42:43">
      <c r="AP84623" s="217"/>
      <c r="AQ84623" s="219"/>
    </row>
    <row r="84624" spans="42:43">
      <c r="AP84624" s="217"/>
      <c r="AQ84624" s="219"/>
    </row>
    <row r="84625" spans="42:43">
      <c r="AP84625" s="217"/>
      <c r="AQ84625" s="219"/>
    </row>
    <row r="84626" spans="42:43">
      <c r="AP84626" s="217"/>
      <c r="AQ84626" s="219"/>
    </row>
    <row r="84627" spans="42:43">
      <c r="AP84627" s="217"/>
      <c r="AQ84627" s="219"/>
    </row>
    <row r="84628" spans="42:43">
      <c r="AP84628" s="217"/>
      <c r="AQ84628" s="219"/>
    </row>
    <row r="84629" spans="42:43">
      <c r="AP84629" s="217"/>
      <c r="AQ84629" s="219"/>
    </row>
    <row r="84630" spans="42:43">
      <c r="AP84630" s="217"/>
      <c r="AQ84630" s="219"/>
    </row>
    <row r="84631" spans="42:43">
      <c r="AP84631" s="217"/>
      <c r="AQ84631" s="219"/>
    </row>
    <row r="84632" spans="42:43">
      <c r="AP84632" s="217"/>
      <c r="AQ84632" s="219"/>
    </row>
    <row r="84633" spans="42:43">
      <c r="AP84633" s="217"/>
      <c r="AQ84633" s="219"/>
    </row>
    <row r="84634" spans="42:43">
      <c r="AP84634" s="217"/>
      <c r="AQ84634" s="219"/>
    </row>
    <row r="84635" spans="42:43">
      <c r="AP84635" s="217"/>
      <c r="AQ84635" s="219"/>
    </row>
    <row r="84636" spans="42:43">
      <c r="AP84636" s="217"/>
      <c r="AQ84636" s="219"/>
    </row>
    <row r="84637" spans="42:43">
      <c r="AP84637" s="217"/>
      <c r="AQ84637" s="219"/>
    </row>
    <row r="84638" spans="42:43">
      <c r="AP84638" s="217"/>
      <c r="AQ84638" s="219"/>
    </row>
    <row r="84639" spans="42:43">
      <c r="AP84639" s="217"/>
      <c r="AQ84639" s="219"/>
    </row>
    <row r="84640" spans="42:43">
      <c r="AP84640" s="217"/>
      <c r="AQ84640" s="219"/>
    </row>
    <row r="84641" spans="42:43">
      <c r="AP84641" s="217"/>
      <c r="AQ84641" s="219"/>
    </row>
    <row r="84642" spans="42:43">
      <c r="AP84642" s="217"/>
      <c r="AQ84642" s="219"/>
    </row>
    <row r="84643" spans="42:43">
      <c r="AP84643" s="217"/>
      <c r="AQ84643" s="219"/>
    </row>
    <row r="84644" spans="42:43">
      <c r="AP84644" s="217"/>
      <c r="AQ84644" s="219"/>
    </row>
    <row r="84645" spans="42:43">
      <c r="AP84645" s="217"/>
      <c r="AQ84645" s="219"/>
    </row>
    <row r="84646" spans="42:43">
      <c r="AP84646" s="217"/>
      <c r="AQ84646" s="219"/>
    </row>
    <row r="84647" spans="42:43">
      <c r="AP84647" s="217"/>
      <c r="AQ84647" s="219"/>
    </row>
    <row r="84648" spans="42:43">
      <c r="AP84648" s="217"/>
      <c r="AQ84648" s="219"/>
    </row>
    <row r="84649" spans="42:43">
      <c r="AP84649" s="217"/>
      <c r="AQ84649" s="219"/>
    </row>
    <row r="84650" spans="42:43">
      <c r="AP84650" s="217"/>
      <c r="AQ84650" s="219"/>
    </row>
    <row r="84651" spans="42:43">
      <c r="AP84651" s="217"/>
      <c r="AQ84651" s="219"/>
    </row>
    <row r="84652" spans="42:43">
      <c r="AP84652" s="217"/>
      <c r="AQ84652" s="219"/>
    </row>
    <row r="84653" spans="42:43">
      <c r="AP84653" s="217"/>
      <c r="AQ84653" s="219"/>
    </row>
    <row r="84654" spans="42:43">
      <c r="AP84654" s="217"/>
      <c r="AQ84654" s="219"/>
    </row>
    <row r="84655" spans="42:43">
      <c r="AP84655" s="217"/>
      <c r="AQ84655" s="219"/>
    </row>
    <row r="84656" spans="42:43">
      <c r="AP84656" s="217"/>
      <c r="AQ84656" s="219"/>
    </row>
    <row r="84657" spans="42:43">
      <c r="AP84657" s="217"/>
      <c r="AQ84657" s="219"/>
    </row>
    <row r="84658" spans="42:43">
      <c r="AP84658" s="217"/>
      <c r="AQ84658" s="219"/>
    </row>
    <row r="84659" spans="42:43">
      <c r="AP84659" s="217"/>
      <c r="AQ84659" s="219"/>
    </row>
    <row r="84660" spans="42:43">
      <c r="AP84660" s="217"/>
      <c r="AQ84660" s="219"/>
    </row>
    <row r="84661" spans="42:43">
      <c r="AP84661" s="217"/>
      <c r="AQ84661" s="219"/>
    </row>
    <row r="84662" spans="42:43">
      <c r="AP84662" s="217"/>
      <c r="AQ84662" s="219"/>
    </row>
    <row r="84663" spans="42:43">
      <c r="AP84663" s="217"/>
      <c r="AQ84663" s="219"/>
    </row>
    <row r="84664" spans="42:43">
      <c r="AP84664" s="217"/>
      <c r="AQ84664" s="219"/>
    </row>
    <row r="84665" spans="42:43">
      <c r="AP84665" s="217"/>
      <c r="AQ84665" s="219"/>
    </row>
    <row r="84666" spans="42:43">
      <c r="AP84666" s="217"/>
      <c r="AQ84666" s="219"/>
    </row>
    <row r="84667" spans="42:43">
      <c r="AP84667" s="217"/>
      <c r="AQ84667" s="219"/>
    </row>
    <row r="84668" spans="42:43">
      <c r="AP84668" s="217"/>
      <c r="AQ84668" s="219"/>
    </row>
    <row r="84669" spans="42:43">
      <c r="AP84669" s="217"/>
      <c r="AQ84669" s="219"/>
    </row>
    <row r="84670" spans="42:43">
      <c r="AP84670" s="217"/>
      <c r="AQ84670" s="219"/>
    </row>
    <row r="84671" spans="42:43">
      <c r="AP84671" s="217"/>
      <c r="AQ84671" s="219"/>
    </row>
    <row r="84672" spans="42:43">
      <c r="AP84672" s="217"/>
      <c r="AQ84672" s="219"/>
    </row>
    <row r="84673" spans="42:43">
      <c r="AP84673" s="217"/>
      <c r="AQ84673" s="219"/>
    </row>
    <row r="84674" spans="42:43">
      <c r="AP84674" s="217"/>
      <c r="AQ84674" s="219"/>
    </row>
    <row r="84675" spans="42:43">
      <c r="AP84675" s="217"/>
      <c r="AQ84675" s="219"/>
    </row>
    <row r="84676" spans="42:43">
      <c r="AP84676" s="217"/>
      <c r="AQ84676" s="219"/>
    </row>
    <row r="84677" spans="42:43">
      <c r="AP84677" s="217"/>
      <c r="AQ84677" s="219"/>
    </row>
    <row r="84678" spans="42:43">
      <c r="AP84678" s="217"/>
      <c r="AQ84678" s="219"/>
    </row>
    <row r="84679" spans="42:43">
      <c r="AP84679" s="217"/>
      <c r="AQ84679" s="219"/>
    </row>
    <row r="84680" spans="42:43">
      <c r="AP84680" s="217"/>
      <c r="AQ84680" s="219"/>
    </row>
    <row r="84681" spans="42:43">
      <c r="AP84681" s="217"/>
      <c r="AQ84681" s="219"/>
    </row>
    <row r="84682" spans="42:43">
      <c r="AP84682" s="217"/>
      <c r="AQ84682" s="219"/>
    </row>
    <row r="84683" spans="42:43">
      <c r="AP84683" s="217"/>
      <c r="AQ84683" s="219"/>
    </row>
    <row r="84684" spans="42:43">
      <c r="AP84684" s="217"/>
      <c r="AQ84684" s="219"/>
    </row>
    <row r="84685" spans="42:43">
      <c r="AP84685" s="217"/>
      <c r="AQ84685" s="219"/>
    </row>
    <row r="84686" spans="42:43">
      <c r="AP84686" s="217"/>
      <c r="AQ84686" s="219"/>
    </row>
    <row r="84687" spans="42:43">
      <c r="AP84687" s="217"/>
      <c r="AQ84687" s="219"/>
    </row>
    <row r="84688" spans="42:43">
      <c r="AP84688" s="217"/>
      <c r="AQ84688" s="219"/>
    </row>
    <row r="84689" spans="42:43">
      <c r="AP84689" s="217"/>
      <c r="AQ84689" s="219"/>
    </row>
    <row r="84690" spans="42:43">
      <c r="AP84690" s="217"/>
      <c r="AQ84690" s="219"/>
    </row>
    <row r="84691" spans="42:43">
      <c r="AP84691" s="217"/>
      <c r="AQ84691" s="219"/>
    </row>
    <row r="84692" spans="42:43">
      <c r="AP84692" s="217"/>
      <c r="AQ84692" s="219"/>
    </row>
    <row r="84693" spans="42:43">
      <c r="AP84693" s="217"/>
      <c r="AQ84693" s="219"/>
    </row>
    <row r="84694" spans="42:43">
      <c r="AP84694" s="217"/>
      <c r="AQ84694" s="219"/>
    </row>
    <row r="84695" spans="42:43">
      <c r="AP84695" s="217"/>
      <c r="AQ84695" s="219"/>
    </row>
    <row r="84696" spans="42:43">
      <c r="AP84696" s="217"/>
      <c r="AQ84696" s="219"/>
    </row>
    <row r="84697" spans="42:43">
      <c r="AP84697" s="217"/>
      <c r="AQ84697" s="219"/>
    </row>
    <row r="84698" spans="42:43">
      <c r="AP84698" s="217"/>
      <c r="AQ84698" s="219"/>
    </row>
    <row r="84699" spans="42:43">
      <c r="AP84699" s="217"/>
      <c r="AQ84699" s="219"/>
    </row>
    <row r="84700" spans="42:43">
      <c r="AP84700" s="217"/>
      <c r="AQ84700" s="219"/>
    </row>
    <row r="84701" spans="42:43">
      <c r="AP84701" s="217"/>
      <c r="AQ84701" s="219"/>
    </row>
    <row r="84702" spans="42:43">
      <c r="AP84702" s="217"/>
      <c r="AQ84702" s="219"/>
    </row>
    <row r="84703" spans="42:43">
      <c r="AP84703" s="217"/>
      <c r="AQ84703" s="219"/>
    </row>
    <row r="84704" spans="42:43">
      <c r="AP84704" s="217"/>
      <c r="AQ84704" s="219"/>
    </row>
    <row r="84705" spans="42:43">
      <c r="AP84705" s="217"/>
      <c r="AQ84705" s="219"/>
    </row>
    <row r="84706" spans="42:43">
      <c r="AP84706" s="217"/>
      <c r="AQ84706" s="219"/>
    </row>
    <row r="84707" spans="42:43">
      <c r="AP84707" s="217"/>
      <c r="AQ84707" s="219"/>
    </row>
    <row r="84708" spans="42:43">
      <c r="AP84708" s="217"/>
      <c r="AQ84708" s="219"/>
    </row>
    <row r="84709" spans="42:43">
      <c r="AP84709" s="217"/>
      <c r="AQ84709" s="219"/>
    </row>
    <row r="84710" spans="42:43">
      <c r="AP84710" s="217"/>
      <c r="AQ84710" s="219"/>
    </row>
    <row r="84711" spans="42:43">
      <c r="AP84711" s="217"/>
      <c r="AQ84711" s="219"/>
    </row>
    <row r="84712" spans="42:43">
      <c r="AP84712" s="217"/>
      <c r="AQ84712" s="219"/>
    </row>
    <row r="84713" spans="42:43">
      <c r="AP84713" s="217"/>
      <c r="AQ84713" s="219"/>
    </row>
    <row r="84714" spans="42:43">
      <c r="AP84714" s="217"/>
      <c r="AQ84714" s="219"/>
    </row>
    <row r="84715" spans="42:43">
      <c r="AP84715" s="217"/>
      <c r="AQ84715" s="219"/>
    </row>
    <row r="84716" spans="42:43">
      <c r="AP84716" s="217"/>
      <c r="AQ84716" s="219"/>
    </row>
    <row r="84717" spans="42:43">
      <c r="AP84717" s="217"/>
      <c r="AQ84717" s="219"/>
    </row>
    <row r="84718" spans="42:43">
      <c r="AP84718" s="217"/>
      <c r="AQ84718" s="219"/>
    </row>
    <row r="84719" spans="42:43">
      <c r="AP84719" s="217"/>
      <c r="AQ84719" s="219"/>
    </row>
    <row r="84720" spans="42:43">
      <c r="AP84720" s="217"/>
      <c r="AQ84720" s="219"/>
    </row>
    <row r="84721" spans="42:43">
      <c r="AP84721" s="217"/>
      <c r="AQ84721" s="219"/>
    </row>
    <row r="84722" spans="42:43">
      <c r="AP84722" s="217"/>
      <c r="AQ84722" s="219"/>
    </row>
    <row r="84723" spans="42:43">
      <c r="AP84723" s="217"/>
      <c r="AQ84723" s="219"/>
    </row>
    <row r="84724" spans="42:43">
      <c r="AP84724" s="217"/>
      <c r="AQ84724" s="219"/>
    </row>
    <row r="84725" spans="42:43">
      <c r="AP84725" s="217"/>
      <c r="AQ84725" s="219"/>
    </row>
    <row r="84726" spans="42:43">
      <c r="AP84726" s="217"/>
      <c r="AQ84726" s="219"/>
    </row>
    <row r="84727" spans="42:43">
      <c r="AP84727" s="217"/>
      <c r="AQ84727" s="219"/>
    </row>
    <row r="84728" spans="42:43">
      <c r="AP84728" s="217"/>
      <c r="AQ84728" s="219"/>
    </row>
    <row r="84729" spans="42:43">
      <c r="AP84729" s="217"/>
      <c r="AQ84729" s="219"/>
    </row>
    <row r="84730" spans="42:43">
      <c r="AP84730" s="217"/>
      <c r="AQ84730" s="219"/>
    </row>
    <row r="84731" spans="42:43">
      <c r="AP84731" s="217"/>
      <c r="AQ84731" s="219"/>
    </row>
    <row r="84732" spans="42:43">
      <c r="AP84732" s="217"/>
      <c r="AQ84732" s="219"/>
    </row>
    <row r="84733" spans="42:43">
      <c r="AP84733" s="217"/>
      <c r="AQ84733" s="219"/>
    </row>
    <row r="84734" spans="42:43">
      <c r="AP84734" s="217"/>
      <c r="AQ84734" s="219"/>
    </row>
    <row r="84735" spans="42:43">
      <c r="AP84735" s="217"/>
      <c r="AQ84735" s="219"/>
    </row>
    <row r="84736" spans="42:43">
      <c r="AP84736" s="217"/>
      <c r="AQ84736" s="219"/>
    </row>
    <row r="84737" spans="42:43">
      <c r="AP84737" s="217"/>
      <c r="AQ84737" s="219"/>
    </row>
    <row r="84738" spans="42:43">
      <c r="AP84738" s="217"/>
      <c r="AQ84738" s="219"/>
    </row>
    <row r="84739" spans="42:43">
      <c r="AP84739" s="217"/>
      <c r="AQ84739" s="219"/>
    </row>
    <row r="84740" spans="42:43">
      <c r="AP84740" s="217"/>
      <c r="AQ84740" s="219"/>
    </row>
    <row r="84741" spans="42:43">
      <c r="AP84741" s="217"/>
      <c r="AQ84741" s="219"/>
    </row>
    <row r="84742" spans="42:43">
      <c r="AP84742" s="217"/>
      <c r="AQ84742" s="219"/>
    </row>
    <row r="84743" spans="42:43">
      <c r="AP84743" s="217"/>
      <c r="AQ84743" s="219"/>
    </row>
    <row r="84744" spans="42:43">
      <c r="AP84744" s="217"/>
      <c r="AQ84744" s="219"/>
    </row>
    <row r="84745" spans="42:43">
      <c r="AP84745" s="217"/>
      <c r="AQ84745" s="219"/>
    </row>
    <row r="84746" spans="42:43">
      <c r="AP84746" s="217"/>
      <c r="AQ84746" s="219"/>
    </row>
    <row r="84747" spans="42:43">
      <c r="AP84747" s="217"/>
      <c r="AQ84747" s="219"/>
    </row>
    <row r="84748" spans="42:43">
      <c r="AP84748" s="217"/>
      <c r="AQ84748" s="219"/>
    </row>
    <row r="84749" spans="42:43">
      <c r="AP84749" s="217"/>
      <c r="AQ84749" s="219"/>
    </row>
    <row r="84750" spans="42:43">
      <c r="AP84750" s="217"/>
      <c r="AQ84750" s="219"/>
    </row>
    <row r="84751" spans="42:43">
      <c r="AP84751" s="217"/>
      <c r="AQ84751" s="219"/>
    </row>
    <row r="84752" spans="42:43">
      <c r="AP84752" s="217"/>
      <c r="AQ84752" s="219"/>
    </row>
    <row r="84753" spans="42:43">
      <c r="AP84753" s="217"/>
      <c r="AQ84753" s="219"/>
    </row>
    <row r="84754" spans="42:43">
      <c r="AP84754" s="217"/>
      <c r="AQ84754" s="219"/>
    </row>
    <row r="84755" spans="42:43">
      <c r="AP84755" s="217"/>
      <c r="AQ84755" s="219"/>
    </row>
    <row r="84756" spans="42:43">
      <c r="AP84756" s="217"/>
      <c r="AQ84756" s="219"/>
    </row>
    <row r="84757" spans="42:43">
      <c r="AP84757" s="217"/>
      <c r="AQ84757" s="219"/>
    </row>
    <row r="84758" spans="42:43">
      <c r="AP84758" s="217"/>
      <c r="AQ84758" s="219"/>
    </row>
    <row r="84759" spans="42:43">
      <c r="AP84759" s="217"/>
      <c r="AQ84759" s="219"/>
    </row>
    <row r="84760" spans="42:43">
      <c r="AP84760" s="217"/>
      <c r="AQ84760" s="219"/>
    </row>
    <row r="84761" spans="42:43">
      <c r="AP84761" s="217"/>
      <c r="AQ84761" s="219"/>
    </row>
    <row r="84762" spans="42:43">
      <c r="AP84762" s="217"/>
      <c r="AQ84762" s="219"/>
    </row>
    <row r="84763" spans="42:43">
      <c r="AP84763" s="217"/>
      <c r="AQ84763" s="219"/>
    </row>
    <row r="84764" spans="42:43">
      <c r="AP84764" s="217"/>
      <c r="AQ84764" s="219"/>
    </row>
    <row r="84765" spans="42:43">
      <c r="AP84765" s="217"/>
      <c r="AQ84765" s="219"/>
    </row>
    <row r="84766" spans="42:43">
      <c r="AP84766" s="217"/>
      <c r="AQ84766" s="219"/>
    </row>
    <row r="84767" spans="42:43">
      <c r="AP84767" s="217"/>
      <c r="AQ84767" s="219"/>
    </row>
    <row r="84768" spans="42:43">
      <c r="AP84768" s="217"/>
      <c r="AQ84768" s="219"/>
    </row>
    <row r="84769" spans="42:43">
      <c r="AP84769" s="217"/>
      <c r="AQ84769" s="219"/>
    </row>
    <row r="84770" spans="42:43">
      <c r="AP84770" s="217"/>
      <c r="AQ84770" s="219"/>
    </row>
    <row r="84771" spans="42:43">
      <c r="AP84771" s="217"/>
      <c r="AQ84771" s="219"/>
    </row>
    <row r="84772" spans="42:43">
      <c r="AP84772" s="217"/>
      <c r="AQ84772" s="219"/>
    </row>
    <row r="84773" spans="42:43">
      <c r="AP84773" s="217"/>
      <c r="AQ84773" s="219"/>
    </row>
    <row r="84774" spans="42:43">
      <c r="AP84774" s="217"/>
      <c r="AQ84774" s="219"/>
    </row>
    <row r="84775" spans="42:43">
      <c r="AP84775" s="217"/>
      <c r="AQ84775" s="219"/>
    </row>
    <row r="84776" spans="42:43">
      <c r="AP84776" s="217"/>
      <c r="AQ84776" s="219"/>
    </row>
    <row r="84777" spans="42:43">
      <c r="AP84777" s="217"/>
      <c r="AQ84777" s="219"/>
    </row>
    <row r="84778" spans="42:43">
      <c r="AP84778" s="217"/>
      <c r="AQ84778" s="219"/>
    </row>
    <row r="84779" spans="42:43">
      <c r="AP84779" s="217"/>
      <c r="AQ84779" s="219"/>
    </row>
    <row r="84780" spans="42:43">
      <c r="AP84780" s="217"/>
      <c r="AQ84780" s="219"/>
    </row>
    <row r="84781" spans="42:43">
      <c r="AP84781" s="217"/>
      <c r="AQ84781" s="219"/>
    </row>
    <row r="84782" spans="42:43">
      <c r="AP84782" s="217"/>
      <c r="AQ84782" s="219"/>
    </row>
    <row r="84783" spans="42:43">
      <c r="AP84783" s="217"/>
      <c r="AQ84783" s="219"/>
    </row>
    <row r="84784" spans="42:43">
      <c r="AP84784" s="217"/>
      <c r="AQ84784" s="219"/>
    </row>
    <row r="84785" spans="42:43">
      <c r="AP84785" s="217"/>
      <c r="AQ84785" s="219"/>
    </row>
    <row r="84786" spans="42:43">
      <c r="AP84786" s="217"/>
      <c r="AQ84786" s="219"/>
    </row>
    <row r="84787" spans="42:43">
      <c r="AP84787" s="217"/>
      <c r="AQ84787" s="219"/>
    </row>
    <row r="84788" spans="42:43">
      <c r="AP84788" s="217"/>
      <c r="AQ84788" s="219"/>
    </row>
    <row r="84789" spans="42:43">
      <c r="AP84789" s="217"/>
      <c r="AQ84789" s="219"/>
    </row>
    <row r="84790" spans="42:43">
      <c r="AP84790" s="217"/>
      <c r="AQ84790" s="219"/>
    </row>
    <row r="84791" spans="42:43">
      <c r="AP84791" s="217"/>
      <c r="AQ84791" s="219"/>
    </row>
    <row r="84792" spans="42:43">
      <c r="AP84792" s="217"/>
      <c r="AQ84792" s="219"/>
    </row>
    <row r="84793" spans="42:43">
      <c r="AP84793" s="217"/>
      <c r="AQ84793" s="219"/>
    </row>
    <row r="84794" spans="42:43">
      <c r="AP84794" s="217"/>
      <c r="AQ84794" s="219"/>
    </row>
    <row r="84795" spans="42:43">
      <c r="AP84795" s="217"/>
      <c r="AQ84795" s="219"/>
    </row>
    <row r="84796" spans="42:43">
      <c r="AP84796" s="217"/>
      <c r="AQ84796" s="219"/>
    </row>
    <row r="84797" spans="42:43">
      <c r="AP84797" s="217"/>
      <c r="AQ84797" s="219"/>
    </row>
    <row r="84798" spans="42:43">
      <c r="AP84798" s="217"/>
      <c r="AQ84798" s="219"/>
    </row>
    <row r="84799" spans="42:43">
      <c r="AP84799" s="217"/>
      <c r="AQ84799" s="219"/>
    </row>
    <row r="84800" spans="42:43">
      <c r="AP84800" s="217"/>
      <c r="AQ84800" s="219"/>
    </row>
    <row r="84801" spans="42:43">
      <c r="AP84801" s="217"/>
      <c r="AQ84801" s="219"/>
    </row>
    <row r="84802" spans="42:43">
      <c r="AP84802" s="217"/>
      <c r="AQ84802" s="219"/>
    </row>
    <row r="84803" spans="42:43">
      <c r="AP84803" s="217"/>
      <c r="AQ84803" s="219"/>
    </row>
    <row r="84804" spans="42:43">
      <c r="AP84804" s="217"/>
      <c r="AQ84804" s="219"/>
    </row>
    <row r="84805" spans="42:43">
      <c r="AP84805" s="217"/>
      <c r="AQ84805" s="219"/>
    </row>
    <row r="84806" spans="42:43">
      <c r="AP84806" s="217"/>
      <c r="AQ84806" s="219"/>
    </row>
    <row r="84807" spans="42:43">
      <c r="AP84807" s="217"/>
      <c r="AQ84807" s="219"/>
    </row>
    <row r="84808" spans="42:43">
      <c r="AP84808" s="217"/>
      <c r="AQ84808" s="219"/>
    </row>
    <row r="84809" spans="42:43">
      <c r="AP84809" s="217"/>
      <c r="AQ84809" s="219"/>
    </row>
    <row r="84810" spans="42:43">
      <c r="AP84810" s="217"/>
      <c r="AQ84810" s="219"/>
    </row>
    <row r="84811" spans="42:43">
      <c r="AP84811" s="217"/>
      <c r="AQ84811" s="219"/>
    </row>
    <row r="84812" spans="42:43">
      <c r="AP84812" s="217"/>
      <c r="AQ84812" s="219"/>
    </row>
    <row r="84813" spans="42:43">
      <c r="AP84813" s="217"/>
      <c r="AQ84813" s="219"/>
    </row>
    <row r="84814" spans="42:43">
      <c r="AP84814" s="217"/>
      <c r="AQ84814" s="219"/>
    </row>
    <row r="84815" spans="42:43">
      <c r="AP84815" s="217"/>
      <c r="AQ84815" s="219"/>
    </row>
    <row r="84816" spans="42:43">
      <c r="AP84816" s="217"/>
      <c r="AQ84816" s="219"/>
    </row>
    <row r="84817" spans="42:43">
      <c r="AP84817" s="217"/>
      <c r="AQ84817" s="219"/>
    </row>
    <row r="84818" spans="42:43">
      <c r="AP84818" s="217"/>
      <c r="AQ84818" s="219"/>
    </row>
    <row r="84819" spans="42:43">
      <c r="AP84819" s="217"/>
      <c r="AQ84819" s="219"/>
    </row>
    <row r="84820" spans="42:43">
      <c r="AP84820" s="217"/>
      <c r="AQ84820" s="219"/>
    </row>
    <row r="84821" spans="42:43">
      <c r="AP84821" s="217"/>
      <c r="AQ84821" s="219"/>
    </row>
    <row r="84822" spans="42:43">
      <c r="AP84822" s="217"/>
      <c r="AQ84822" s="219"/>
    </row>
    <row r="84823" spans="42:43">
      <c r="AP84823" s="217"/>
      <c r="AQ84823" s="219"/>
    </row>
    <row r="84824" spans="42:43">
      <c r="AP84824" s="217"/>
      <c r="AQ84824" s="219"/>
    </row>
    <row r="84825" spans="42:43">
      <c r="AP84825" s="217"/>
      <c r="AQ84825" s="219"/>
    </row>
    <row r="84826" spans="42:43">
      <c r="AP84826" s="217"/>
      <c r="AQ84826" s="219"/>
    </row>
    <row r="84827" spans="42:43">
      <c r="AP84827" s="217"/>
      <c r="AQ84827" s="219"/>
    </row>
    <row r="84828" spans="42:43">
      <c r="AP84828" s="217"/>
      <c r="AQ84828" s="219"/>
    </row>
    <row r="84829" spans="42:43">
      <c r="AP84829" s="217"/>
      <c r="AQ84829" s="219"/>
    </row>
    <row r="84830" spans="42:43">
      <c r="AP84830" s="217"/>
      <c r="AQ84830" s="219"/>
    </row>
    <row r="84831" spans="42:43">
      <c r="AP84831" s="217"/>
      <c r="AQ84831" s="219"/>
    </row>
    <row r="84832" spans="42:43">
      <c r="AP84832" s="217"/>
      <c r="AQ84832" s="219"/>
    </row>
    <row r="84833" spans="42:43">
      <c r="AP84833" s="217"/>
      <c r="AQ84833" s="219"/>
    </row>
    <row r="84834" spans="42:43">
      <c r="AP84834" s="217"/>
      <c r="AQ84834" s="219"/>
    </row>
    <row r="84835" spans="42:43">
      <c r="AP84835" s="217"/>
      <c r="AQ84835" s="219"/>
    </row>
    <row r="84836" spans="42:43">
      <c r="AP84836" s="217"/>
      <c r="AQ84836" s="219"/>
    </row>
    <row r="84837" spans="42:43">
      <c r="AP84837" s="217"/>
      <c r="AQ84837" s="219"/>
    </row>
    <row r="84838" spans="42:43">
      <c r="AP84838" s="217"/>
      <c r="AQ84838" s="219"/>
    </row>
    <row r="84839" spans="42:43">
      <c r="AP84839" s="217"/>
      <c r="AQ84839" s="219"/>
    </row>
    <row r="84840" spans="42:43">
      <c r="AP84840" s="217"/>
      <c r="AQ84840" s="219"/>
    </row>
    <row r="84841" spans="42:43">
      <c r="AP84841" s="217"/>
      <c r="AQ84841" s="219"/>
    </row>
    <row r="84842" spans="42:43">
      <c r="AP84842" s="217"/>
      <c r="AQ84842" s="219"/>
    </row>
    <row r="84843" spans="42:43">
      <c r="AP84843" s="217"/>
      <c r="AQ84843" s="219"/>
    </row>
    <row r="84844" spans="42:43">
      <c r="AP84844" s="217"/>
      <c r="AQ84844" s="219"/>
    </row>
    <row r="84845" spans="42:43">
      <c r="AP84845" s="217"/>
      <c r="AQ84845" s="219"/>
    </row>
    <row r="84846" spans="42:43">
      <c r="AP84846" s="217"/>
      <c r="AQ84846" s="219"/>
    </row>
    <row r="84847" spans="42:43">
      <c r="AP84847" s="217"/>
      <c r="AQ84847" s="219"/>
    </row>
    <row r="84848" spans="42:43">
      <c r="AP84848" s="217"/>
      <c r="AQ84848" s="219"/>
    </row>
    <row r="84849" spans="42:43">
      <c r="AP84849" s="217"/>
      <c r="AQ84849" s="219"/>
    </row>
    <row r="84850" spans="42:43">
      <c r="AP84850" s="217"/>
      <c r="AQ84850" s="219"/>
    </row>
    <row r="84851" spans="42:43">
      <c r="AP84851" s="217"/>
      <c r="AQ84851" s="219"/>
    </row>
    <row r="84852" spans="42:43">
      <c r="AP84852" s="217"/>
      <c r="AQ84852" s="219"/>
    </row>
    <row r="84853" spans="42:43">
      <c r="AP84853" s="217"/>
      <c r="AQ84853" s="219"/>
    </row>
    <row r="84854" spans="42:43">
      <c r="AP84854" s="217"/>
      <c r="AQ84854" s="219"/>
    </row>
    <row r="84855" spans="42:43">
      <c r="AP84855" s="217"/>
      <c r="AQ84855" s="219"/>
    </row>
    <row r="84856" spans="42:43">
      <c r="AP84856" s="217"/>
      <c r="AQ84856" s="219"/>
    </row>
    <row r="84857" spans="42:43">
      <c r="AP84857" s="217"/>
      <c r="AQ84857" s="219"/>
    </row>
    <row r="84858" spans="42:43">
      <c r="AP84858" s="217"/>
      <c r="AQ84858" s="219"/>
    </row>
    <row r="84859" spans="42:43">
      <c r="AP84859" s="217"/>
      <c r="AQ84859" s="219"/>
    </row>
    <row r="84860" spans="42:43">
      <c r="AP84860" s="217"/>
      <c r="AQ84860" s="219"/>
    </row>
    <row r="84861" spans="42:43">
      <c r="AP84861" s="217"/>
      <c r="AQ84861" s="219"/>
    </row>
    <row r="84862" spans="42:43">
      <c r="AP84862" s="217"/>
      <c r="AQ84862" s="219"/>
    </row>
    <row r="84863" spans="42:43">
      <c r="AP84863" s="217"/>
      <c r="AQ84863" s="219"/>
    </row>
    <row r="84864" spans="42:43">
      <c r="AP84864" s="217"/>
      <c r="AQ84864" s="219"/>
    </row>
    <row r="84865" spans="42:43">
      <c r="AP84865" s="217"/>
      <c r="AQ84865" s="219"/>
    </row>
    <row r="84866" spans="42:43">
      <c r="AP84866" s="217"/>
      <c r="AQ84866" s="219"/>
    </row>
    <row r="84867" spans="42:43">
      <c r="AP84867" s="217"/>
      <c r="AQ84867" s="219"/>
    </row>
    <row r="84868" spans="42:43">
      <c r="AP84868" s="217"/>
      <c r="AQ84868" s="219"/>
    </row>
    <row r="84869" spans="42:43">
      <c r="AP84869" s="217"/>
      <c r="AQ84869" s="219"/>
    </row>
    <row r="84870" spans="42:43">
      <c r="AP84870" s="217"/>
      <c r="AQ84870" s="219"/>
    </row>
    <row r="84871" spans="42:43">
      <c r="AP84871" s="217"/>
      <c r="AQ84871" s="219"/>
    </row>
    <row r="84872" spans="42:43">
      <c r="AP84872" s="217"/>
      <c r="AQ84872" s="219"/>
    </row>
    <row r="84873" spans="42:43">
      <c r="AP84873" s="217"/>
      <c r="AQ84873" s="219"/>
    </row>
    <row r="84874" spans="42:43">
      <c r="AP84874" s="217"/>
      <c r="AQ84874" s="219"/>
    </row>
    <row r="84875" spans="42:43">
      <c r="AP84875" s="217"/>
      <c r="AQ84875" s="219"/>
    </row>
    <row r="84876" spans="42:43">
      <c r="AP84876" s="217"/>
      <c r="AQ84876" s="219"/>
    </row>
    <row r="84877" spans="42:43">
      <c r="AP84877" s="217"/>
      <c r="AQ84877" s="219"/>
    </row>
    <row r="84878" spans="42:43">
      <c r="AP84878" s="217"/>
      <c r="AQ84878" s="219"/>
    </row>
    <row r="84879" spans="42:43">
      <c r="AP84879" s="217"/>
      <c r="AQ84879" s="219"/>
    </row>
    <row r="84880" spans="42:43">
      <c r="AP84880" s="217"/>
      <c r="AQ84880" s="219"/>
    </row>
    <row r="84881" spans="42:43">
      <c r="AP84881" s="217"/>
      <c r="AQ84881" s="219"/>
    </row>
    <row r="84882" spans="42:43">
      <c r="AP84882" s="217"/>
      <c r="AQ84882" s="219"/>
    </row>
    <row r="84883" spans="42:43">
      <c r="AP84883" s="217"/>
      <c r="AQ84883" s="219"/>
    </row>
    <row r="84884" spans="42:43">
      <c r="AP84884" s="217"/>
      <c r="AQ84884" s="219"/>
    </row>
    <row r="84885" spans="42:43">
      <c r="AP84885" s="217"/>
      <c r="AQ84885" s="219"/>
    </row>
    <row r="84886" spans="42:43">
      <c r="AP84886" s="217"/>
      <c r="AQ84886" s="219"/>
    </row>
    <row r="84887" spans="42:43">
      <c r="AP84887" s="217"/>
      <c r="AQ84887" s="219"/>
    </row>
    <row r="84888" spans="42:43">
      <c r="AP84888" s="217"/>
      <c r="AQ84888" s="219"/>
    </row>
    <row r="84889" spans="42:43">
      <c r="AP84889" s="217"/>
      <c r="AQ84889" s="219"/>
    </row>
    <row r="84890" spans="42:43">
      <c r="AP84890" s="217"/>
      <c r="AQ84890" s="219"/>
    </row>
    <row r="84891" spans="42:43">
      <c r="AP84891" s="217"/>
      <c r="AQ84891" s="219"/>
    </row>
    <row r="84892" spans="42:43">
      <c r="AP84892" s="217"/>
      <c r="AQ84892" s="219"/>
    </row>
    <row r="84893" spans="42:43">
      <c r="AP84893" s="217"/>
      <c r="AQ84893" s="219"/>
    </row>
    <row r="84894" spans="42:43">
      <c r="AP84894" s="217"/>
      <c r="AQ84894" s="219"/>
    </row>
    <row r="84895" spans="42:43">
      <c r="AP84895" s="217"/>
      <c r="AQ84895" s="219"/>
    </row>
    <row r="84896" spans="42:43">
      <c r="AP84896" s="217"/>
      <c r="AQ84896" s="219"/>
    </row>
    <row r="84897" spans="42:43">
      <c r="AP84897" s="217"/>
      <c r="AQ84897" s="219"/>
    </row>
    <row r="84898" spans="42:43">
      <c r="AP84898" s="217"/>
      <c r="AQ84898" s="219"/>
    </row>
    <row r="84899" spans="42:43">
      <c r="AP84899" s="217"/>
      <c r="AQ84899" s="219"/>
    </row>
    <row r="84900" spans="42:43">
      <c r="AP84900" s="217"/>
      <c r="AQ84900" s="219"/>
    </row>
    <row r="84901" spans="42:43">
      <c r="AP84901" s="217"/>
      <c r="AQ84901" s="219"/>
    </row>
    <row r="84902" spans="42:43">
      <c r="AP84902" s="217"/>
      <c r="AQ84902" s="219"/>
    </row>
    <row r="84903" spans="42:43">
      <c r="AP84903" s="217"/>
      <c r="AQ84903" s="219"/>
    </row>
    <row r="84904" spans="42:43">
      <c r="AP84904" s="217"/>
      <c r="AQ84904" s="219"/>
    </row>
    <row r="84905" spans="42:43">
      <c r="AP84905" s="217"/>
      <c r="AQ84905" s="219"/>
    </row>
    <row r="84906" spans="42:43">
      <c r="AP84906" s="217"/>
      <c r="AQ84906" s="219"/>
    </row>
    <row r="84907" spans="42:43">
      <c r="AP84907" s="217"/>
      <c r="AQ84907" s="219"/>
    </row>
    <row r="84908" spans="42:43">
      <c r="AP84908" s="217"/>
      <c r="AQ84908" s="219"/>
    </row>
    <row r="84909" spans="42:43">
      <c r="AP84909" s="217"/>
      <c r="AQ84909" s="219"/>
    </row>
    <row r="84910" spans="42:43">
      <c r="AP84910" s="217"/>
      <c r="AQ84910" s="219"/>
    </row>
    <row r="84911" spans="42:43">
      <c r="AP84911" s="217"/>
      <c r="AQ84911" s="219"/>
    </row>
    <row r="84912" spans="42:43">
      <c r="AP84912" s="217"/>
      <c r="AQ84912" s="219"/>
    </row>
    <row r="84913" spans="42:43">
      <c r="AP84913" s="217"/>
      <c r="AQ84913" s="219"/>
    </row>
    <row r="84914" spans="42:43">
      <c r="AP84914" s="217"/>
      <c r="AQ84914" s="219"/>
    </row>
    <row r="84915" spans="42:43">
      <c r="AP84915" s="217"/>
      <c r="AQ84915" s="219"/>
    </row>
    <row r="84916" spans="42:43">
      <c r="AP84916" s="217"/>
      <c r="AQ84916" s="219"/>
    </row>
    <row r="84917" spans="42:43">
      <c r="AP84917" s="217"/>
      <c r="AQ84917" s="219"/>
    </row>
    <row r="84918" spans="42:43">
      <c r="AP84918" s="217"/>
      <c r="AQ84918" s="219"/>
    </row>
    <row r="84919" spans="42:43">
      <c r="AP84919" s="217"/>
      <c r="AQ84919" s="219"/>
    </row>
    <row r="84920" spans="42:43">
      <c r="AP84920" s="217"/>
      <c r="AQ84920" s="219"/>
    </row>
    <row r="84921" spans="42:43">
      <c r="AP84921" s="217"/>
      <c r="AQ84921" s="219"/>
    </row>
    <row r="84922" spans="42:43">
      <c r="AP84922" s="217"/>
      <c r="AQ84922" s="219"/>
    </row>
    <row r="84923" spans="42:43">
      <c r="AP84923" s="217"/>
      <c r="AQ84923" s="219"/>
    </row>
    <row r="84924" spans="42:43">
      <c r="AP84924" s="217"/>
      <c r="AQ84924" s="219"/>
    </row>
    <row r="84925" spans="42:43">
      <c r="AP84925" s="217"/>
      <c r="AQ84925" s="219"/>
    </row>
    <row r="84926" spans="42:43">
      <c r="AP84926" s="217"/>
      <c r="AQ84926" s="219"/>
    </row>
    <row r="84927" spans="42:43">
      <c r="AP84927" s="217"/>
      <c r="AQ84927" s="219"/>
    </row>
    <row r="84928" spans="42:43">
      <c r="AP84928" s="217"/>
      <c r="AQ84928" s="219"/>
    </row>
    <row r="84929" spans="42:43">
      <c r="AP84929" s="217"/>
      <c r="AQ84929" s="219"/>
    </row>
    <row r="84930" spans="42:43">
      <c r="AP84930" s="217"/>
      <c r="AQ84930" s="219"/>
    </row>
    <row r="84931" spans="42:43">
      <c r="AP84931" s="217"/>
      <c r="AQ84931" s="219"/>
    </row>
    <row r="84932" spans="42:43">
      <c r="AP84932" s="217"/>
      <c r="AQ84932" s="219"/>
    </row>
    <row r="84933" spans="42:43">
      <c r="AP84933" s="217"/>
      <c r="AQ84933" s="219"/>
    </row>
    <row r="84934" spans="42:43">
      <c r="AP84934" s="217"/>
      <c r="AQ84934" s="219"/>
    </row>
    <row r="84935" spans="42:43">
      <c r="AP84935" s="217"/>
      <c r="AQ84935" s="219"/>
    </row>
    <row r="84936" spans="42:43">
      <c r="AP84936" s="217"/>
      <c r="AQ84936" s="219"/>
    </row>
    <row r="84937" spans="42:43">
      <c r="AP84937" s="217"/>
      <c r="AQ84937" s="219"/>
    </row>
    <row r="84938" spans="42:43">
      <c r="AP84938" s="217"/>
      <c r="AQ84938" s="219"/>
    </row>
    <row r="84939" spans="42:43">
      <c r="AP84939" s="217"/>
      <c r="AQ84939" s="219"/>
    </row>
    <row r="84940" spans="42:43">
      <c r="AP84940" s="217"/>
      <c r="AQ84940" s="219"/>
    </row>
    <row r="84941" spans="42:43">
      <c r="AP84941" s="217"/>
      <c r="AQ84941" s="219"/>
    </row>
    <row r="84942" spans="42:43">
      <c r="AP84942" s="217"/>
      <c r="AQ84942" s="219"/>
    </row>
    <row r="84943" spans="42:43">
      <c r="AP84943" s="217"/>
      <c r="AQ84943" s="219"/>
    </row>
    <row r="84944" spans="42:43">
      <c r="AP84944" s="217"/>
      <c r="AQ84944" s="219"/>
    </row>
    <row r="84945" spans="42:43">
      <c r="AP84945" s="217"/>
      <c r="AQ84945" s="219"/>
    </row>
    <row r="84946" spans="42:43">
      <c r="AP84946" s="217"/>
      <c r="AQ84946" s="219"/>
    </row>
    <row r="84947" spans="42:43">
      <c r="AP84947" s="217"/>
      <c r="AQ84947" s="219"/>
    </row>
    <row r="84948" spans="42:43">
      <c r="AP84948" s="217"/>
      <c r="AQ84948" s="219"/>
    </row>
    <row r="84949" spans="42:43">
      <c r="AP84949" s="217"/>
      <c r="AQ84949" s="219"/>
    </row>
    <row r="84950" spans="42:43">
      <c r="AP84950" s="217"/>
      <c r="AQ84950" s="219"/>
    </row>
    <row r="84951" spans="42:43">
      <c r="AP84951" s="217"/>
      <c r="AQ84951" s="219"/>
    </row>
    <row r="84952" spans="42:43">
      <c r="AP84952" s="217"/>
      <c r="AQ84952" s="219"/>
    </row>
    <row r="84953" spans="42:43">
      <c r="AP84953" s="217"/>
      <c r="AQ84953" s="219"/>
    </row>
    <row r="84954" spans="42:43">
      <c r="AP84954" s="217"/>
      <c r="AQ84954" s="219"/>
    </row>
    <row r="84955" spans="42:43">
      <c r="AP84955" s="217"/>
      <c r="AQ84955" s="219"/>
    </row>
    <row r="84956" spans="42:43">
      <c r="AP84956" s="217"/>
      <c r="AQ84956" s="219"/>
    </row>
    <row r="84957" spans="42:43">
      <c r="AP84957" s="217"/>
      <c r="AQ84957" s="219"/>
    </row>
    <row r="84958" spans="42:43">
      <c r="AP84958" s="217"/>
      <c r="AQ84958" s="219"/>
    </row>
    <row r="84959" spans="42:43">
      <c r="AP84959" s="217"/>
      <c r="AQ84959" s="219"/>
    </row>
    <row r="84960" spans="42:43">
      <c r="AP84960" s="217"/>
      <c r="AQ84960" s="219"/>
    </row>
    <row r="84961" spans="42:43">
      <c r="AP84961" s="217"/>
      <c r="AQ84961" s="219"/>
    </row>
    <row r="84962" spans="42:43">
      <c r="AP84962" s="217"/>
      <c r="AQ84962" s="219"/>
    </row>
    <row r="84963" spans="42:43">
      <c r="AP84963" s="217"/>
      <c r="AQ84963" s="219"/>
    </row>
    <row r="84964" spans="42:43">
      <c r="AP84964" s="217"/>
      <c r="AQ84964" s="219"/>
    </row>
    <row r="84965" spans="42:43">
      <c r="AP84965" s="217"/>
      <c r="AQ84965" s="219"/>
    </row>
    <row r="84966" spans="42:43">
      <c r="AP84966" s="217"/>
      <c r="AQ84966" s="219"/>
    </row>
    <row r="84967" spans="42:43">
      <c r="AP84967" s="217"/>
      <c r="AQ84967" s="219"/>
    </row>
    <row r="84968" spans="42:43">
      <c r="AP84968" s="217"/>
      <c r="AQ84968" s="219"/>
    </row>
    <row r="84969" spans="42:43">
      <c r="AP84969" s="217"/>
      <c r="AQ84969" s="219"/>
    </row>
    <row r="84970" spans="42:43">
      <c r="AP84970" s="217"/>
      <c r="AQ84970" s="219"/>
    </row>
    <row r="84971" spans="42:43">
      <c r="AP84971" s="217"/>
      <c r="AQ84971" s="219"/>
    </row>
    <row r="84972" spans="42:43">
      <c r="AP84972" s="217"/>
      <c r="AQ84972" s="219"/>
    </row>
    <row r="84973" spans="42:43">
      <c r="AP84973" s="217"/>
      <c r="AQ84973" s="219"/>
    </row>
    <row r="84974" spans="42:43">
      <c r="AP84974" s="217"/>
      <c r="AQ84974" s="219"/>
    </row>
    <row r="84975" spans="42:43">
      <c r="AP84975" s="217"/>
      <c r="AQ84975" s="219"/>
    </row>
    <row r="84976" spans="42:43">
      <c r="AP84976" s="217"/>
      <c r="AQ84976" s="219"/>
    </row>
    <row r="84977" spans="42:43">
      <c r="AP84977" s="217"/>
      <c r="AQ84977" s="219"/>
    </row>
    <row r="84978" spans="42:43">
      <c r="AP84978" s="217"/>
      <c r="AQ84978" s="219"/>
    </row>
    <row r="84979" spans="42:43">
      <c r="AP84979" s="217"/>
      <c r="AQ84979" s="219"/>
    </row>
    <row r="84980" spans="42:43">
      <c r="AP84980" s="217"/>
      <c r="AQ84980" s="219"/>
    </row>
    <row r="84981" spans="42:43">
      <c r="AP84981" s="217"/>
      <c r="AQ84981" s="219"/>
    </row>
    <row r="84982" spans="42:43">
      <c r="AP84982" s="217"/>
      <c r="AQ84982" s="219"/>
    </row>
    <row r="84983" spans="42:43">
      <c r="AP84983" s="217"/>
      <c r="AQ84983" s="219"/>
    </row>
    <row r="84984" spans="42:43">
      <c r="AP84984" s="217"/>
      <c r="AQ84984" s="219"/>
    </row>
    <row r="84985" spans="42:43">
      <c r="AP84985" s="217"/>
      <c r="AQ84985" s="219"/>
    </row>
    <row r="84986" spans="42:43">
      <c r="AP84986" s="217"/>
      <c r="AQ84986" s="219"/>
    </row>
    <row r="84987" spans="42:43">
      <c r="AP84987" s="217"/>
      <c r="AQ84987" s="219"/>
    </row>
    <row r="84988" spans="42:43">
      <c r="AP84988" s="217"/>
      <c r="AQ84988" s="219"/>
    </row>
    <row r="84989" spans="42:43">
      <c r="AP84989" s="217"/>
      <c r="AQ84989" s="219"/>
    </row>
    <row r="84990" spans="42:43">
      <c r="AP84990" s="217"/>
      <c r="AQ84990" s="219"/>
    </row>
    <row r="84991" spans="42:43">
      <c r="AP84991" s="217"/>
      <c r="AQ84991" s="219"/>
    </row>
    <row r="84992" spans="42:43">
      <c r="AP84992" s="217"/>
      <c r="AQ84992" s="219"/>
    </row>
    <row r="84993" spans="42:43">
      <c r="AP84993" s="217"/>
      <c r="AQ84993" s="219"/>
    </row>
    <row r="84994" spans="42:43">
      <c r="AP84994" s="217"/>
      <c r="AQ84994" s="219"/>
    </row>
    <row r="84995" spans="42:43">
      <c r="AP84995" s="217"/>
      <c r="AQ84995" s="219"/>
    </row>
    <row r="84996" spans="42:43">
      <c r="AP84996" s="217"/>
      <c r="AQ84996" s="219"/>
    </row>
    <row r="84997" spans="42:43">
      <c r="AP84997" s="217"/>
      <c r="AQ84997" s="219"/>
    </row>
    <row r="84998" spans="42:43">
      <c r="AP84998" s="217"/>
      <c r="AQ84998" s="219"/>
    </row>
    <row r="84999" spans="42:43">
      <c r="AP84999" s="217"/>
      <c r="AQ84999" s="219"/>
    </row>
    <row r="85000" spans="42:43">
      <c r="AP85000" s="217"/>
      <c r="AQ85000" s="219"/>
    </row>
    <row r="85001" spans="42:43">
      <c r="AP85001" s="217"/>
      <c r="AQ85001" s="219"/>
    </row>
    <row r="85002" spans="42:43">
      <c r="AP85002" s="217"/>
      <c r="AQ85002" s="219"/>
    </row>
    <row r="85003" spans="42:43">
      <c r="AP85003" s="217"/>
      <c r="AQ85003" s="219"/>
    </row>
    <row r="85004" spans="42:43">
      <c r="AP85004" s="217"/>
      <c r="AQ85004" s="219"/>
    </row>
    <row r="85005" spans="42:43">
      <c r="AP85005" s="217"/>
      <c r="AQ85005" s="219"/>
    </row>
    <row r="85006" spans="42:43">
      <c r="AP85006" s="217"/>
      <c r="AQ85006" s="219"/>
    </row>
    <row r="85007" spans="42:43">
      <c r="AP85007" s="217"/>
      <c r="AQ85007" s="219"/>
    </row>
    <row r="85008" spans="42:43">
      <c r="AP85008" s="217"/>
      <c r="AQ85008" s="219"/>
    </row>
    <row r="85009" spans="42:43">
      <c r="AP85009" s="217"/>
      <c r="AQ85009" s="219"/>
    </row>
    <row r="85010" spans="42:43">
      <c r="AP85010" s="217"/>
      <c r="AQ85010" s="219"/>
    </row>
    <row r="85011" spans="42:43">
      <c r="AP85011" s="217"/>
      <c r="AQ85011" s="219"/>
    </row>
    <row r="85012" spans="42:43">
      <c r="AP85012" s="217"/>
      <c r="AQ85012" s="219"/>
    </row>
    <row r="85013" spans="42:43">
      <c r="AP85013" s="217"/>
      <c r="AQ85013" s="219"/>
    </row>
    <row r="85014" spans="42:43">
      <c r="AP85014" s="217"/>
      <c r="AQ85014" s="219"/>
    </row>
    <row r="85015" spans="42:43">
      <c r="AP85015" s="217"/>
      <c r="AQ85015" s="219"/>
    </row>
    <row r="85016" spans="42:43">
      <c r="AP85016" s="217"/>
      <c r="AQ85016" s="219"/>
    </row>
    <row r="85017" spans="42:43">
      <c r="AP85017" s="217"/>
      <c r="AQ85017" s="219"/>
    </row>
    <row r="85018" spans="42:43">
      <c r="AP85018" s="217"/>
      <c r="AQ85018" s="219"/>
    </row>
    <row r="85019" spans="42:43">
      <c r="AP85019" s="217"/>
      <c r="AQ85019" s="219"/>
    </row>
    <row r="85020" spans="42:43">
      <c r="AP85020" s="217"/>
      <c r="AQ85020" s="219"/>
    </row>
    <row r="85021" spans="42:43">
      <c r="AP85021" s="217"/>
      <c r="AQ85021" s="219"/>
    </row>
    <row r="85022" spans="42:43">
      <c r="AP85022" s="217"/>
      <c r="AQ85022" s="219"/>
    </row>
    <row r="85023" spans="42:43">
      <c r="AP85023" s="217"/>
      <c r="AQ85023" s="219"/>
    </row>
    <row r="85024" spans="42:43">
      <c r="AP85024" s="217"/>
      <c r="AQ85024" s="219"/>
    </row>
    <row r="85025" spans="42:43">
      <c r="AP85025" s="217"/>
      <c r="AQ85025" s="219"/>
    </row>
    <row r="85026" spans="42:43">
      <c r="AP85026" s="217"/>
      <c r="AQ85026" s="219"/>
    </row>
    <row r="85027" spans="42:43">
      <c r="AP85027" s="217"/>
      <c r="AQ85027" s="219"/>
    </row>
    <row r="85028" spans="42:43">
      <c r="AP85028" s="217"/>
      <c r="AQ85028" s="219"/>
    </row>
    <row r="85029" spans="42:43">
      <c r="AP85029" s="217"/>
      <c r="AQ85029" s="219"/>
    </row>
    <row r="85030" spans="42:43">
      <c r="AP85030" s="217"/>
      <c r="AQ85030" s="219"/>
    </row>
    <row r="85031" spans="42:43">
      <c r="AP85031" s="217"/>
      <c r="AQ85031" s="219"/>
    </row>
    <row r="85032" spans="42:43">
      <c r="AP85032" s="217"/>
      <c r="AQ85032" s="219"/>
    </row>
    <row r="85033" spans="42:43">
      <c r="AP85033" s="217"/>
      <c r="AQ85033" s="219"/>
    </row>
    <row r="85034" spans="42:43">
      <c r="AP85034" s="217"/>
      <c r="AQ85034" s="219"/>
    </row>
    <row r="85035" spans="42:43">
      <c r="AP85035" s="217"/>
      <c r="AQ85035" s="219"/>
    </row>
    <row r="85036" spans="42:43">
      <c r="AP85036" s="217"/>
      <c r="AQ85036" s="219"/>
    </row>
    <row r="85037" spans="42:43">
      <c r="AP85037" s="217"/>
      <c r="AQ85037" s="219"/>
    </row>
    <row r="85038" spans="42:43">
      <c r="AP85038" s="217"/>
      <c r="AQ85038" s="219"/>
    </row>
    <row r="85039" spans="42:43">
      <c r="AP85039" s="217"/>
      <c r="AQ85039" s="219"/>
    </row>
    <row r="85040" spans="42:43">
      <c r="AP85040" s="217"/>
      <c r="AQ85040" s="219"/>
    </row>
    <row r="85041" spans="42:43">
      <c r="AP85041" s="217"/>
      <c r="AQ85041" s="219"/>
    </row>
    <row r="85042" spans="42:43">
      <c r="AP85042" s="217"/>
      <c r="AQ85042" s="219"/>
    </row>
    <row r="85043" spans="42:43">
      <c r="AP85043" s="217"/>
      <c r="AQ85043" s="219"/>
    </row>
    <row r="85044" spans="42:43">
      <c r="AP85044" s="217"/>
      <c r="AQ85044" s="219"/>
    </row>
    <row r="85045" spans="42:43">
      <c r="AP85045" s="217"/>
      <c r="AQ85045" s="219"/>
    </row>
    <row r="85046" spans="42:43">
      <c r="AP85046" s="217"/>
      <c r="AQ85046" s="219"/>
    </row>
    <row r="85047" spans="42:43">
      <c r="AP85047" s="217"/>
      <c r="AQ85047" s="219"/>
    </row>
    <row r="85048" spans="42:43">
      <c r="AP85048" s="217"/>
      <c r="AQ85048" s="219"/>
    </row>
    <row r="85049" spans="42:43">
      <c r="AP85049" s="217"/>
      <c r="AQ85049" s="219"/>
    </row>
    <row r="85050" spans="42:43">
      <c r="AP85050" s="217"/>
      <c r="AQ85050" s="219"/>
    </row>
    <row r="85051" spans="42:43">
      <c r="AP85051" s="217"/>
      <c r="AQ85051" s="219"/>
    </row>
    <row r="85052" spans="42:43">
      <c r="AP85052" s="217"/>
      <c r="AQ85052" s="219"/>
    </row>
    <row r="85053" spans="42:43">
      <c r="AP85053" s="217"/>
      <c r="AQ85053" s="219"/>
    </row>
    <row r="85054" spans="42:43">
      <c r="AP85054" s="217"/>
      <c r="AQ85054" s="219"/>
    </row>
    <row r="85055" spans="42:43">
      <c r="AP85055" s="217"/>
      <c r="AQ85055" s="219"/>
    </row>
    <row r="85056" spans="42:43">
      <c r="AP85056" s="217"/>
      <c r="AQ85056" s="219"/>
    </row>
    <row r="85057" spans="42:43">
      <c r="AP85057" s="217"/>
      <c r="AQ85057" s="219"/>
    </row>
    <row r="85058" spans="42:43">
      <c r="AP85058" s="217"/>
      <c r="AQ85058" s="219"/>
    </row>
    <row r="85059" spans="42:43">
      <c r="AP85059" s="217"/>
      <c r="AQ85059" s="219"/>
    </row>
    <row r="85060" spans="42:43">
      <c r="AP85060" s="217"/>
      <c r="AQ85060" s="219"/>
    </row>
    <row r="85061" spans="42:43">
      <c r="AP85061" s="217"/>
      <c r="AQ85061" s="219"/>
    </row>
    <row r="85062" spans="42:43">
      <c r="AP85062" s="217"/>
      <c r="AQ85062" s="219"/>
    </row>
    <row r="85063" spans="42:43">
      <c r="AP85063" s="217"/>
      <c r="AQ85063" s="219"/>
    </row>
    <row r="85064" spans="42:43">
      <c r="AP85064" s="217"/>
      <c r="AQ85064" s="219"/>
    </row>
    <row r="85065" spans="42:43">
      <c r="AP85065" s="217"/>
      <c r="AQ85065" s="219"/>
    </row>
    <row r="85066" spans="42:43">
      <c r="AP85066" s="217"/>
      <c r="AQ85066" s="219"/>
    </row>
    <row r="85067" spans="42:43">
      <c r="AP85067" s="217"/>
      <c r="AQ85067" s="219"/>
    </row>
    <row r="85068" spans="42:43">
      <c r="AP85068" s="217"/>
      <c r="AQ85068" s="219"/>
    </row>
    <row r="85069" spans="42:43">
      <c r="AP85069" s="217"/>
      <c r="AQ85069" s="219"/>
    </row>
    <row r="85070" spans="42:43">
      <c r="AP85070" s="217"/>
      <c r="AQ85070" s="219"/>
    </row>
    <row r="85071" spans="42:43">
      <c r="AP85071" s="217"/>
      <c r="AQ85071" s="219"/>
    </row>
    <row r="85072" spans="42:43">
      <c r="AP85072" s="217"/>
      <c r="AQ85072" s="219"/>
    </row>
    <row r="85073" spans="42:43">
      <c r="AP85073" s="217"/>
      <c r="AQ85073" s="219"/>
    </row>
    <row r="85074" spans="42:43">
      <c r="AP85074" s="217"/>
      <c r="AQ85074" s="219"/>
    </row>
    <row r="85075" spans="42:43">
      <c r="AP85075" s="217"/>
      <c r="AQ85075" s="219"/>
    </row>
    <row r="85076" spans="42:43">
      <c r="AP85076" s="217"/>
      <c r="AQ85076" s="219"/>
    </row>
    <row r="85077" spans="42:43">
      <c r="AP85077" s="217"/>
      <c r="AQ85077" s="219"/>
    </row>
    <row r="85078" spans="42:43">
      <c r="AP85078" s="217"/>
      <c r="AQ85078" s="219"/>
    </row>
    <row r="85079" spans="42:43">
      <c r="AP85079" s="217"/>
      <c r="AQ85079" s="219"/>
    </row>
    <row r="85080" spans="42:43">
      <c r="AP85080" s="217"/>
      <c r="AQ85080" s="219"/>
    </row>
    <row r="85081" spans="42:43">
      <c r="AP85081" s="217"/>
      <c r="AQ85081" s="219"/>
    </row>
    <row r="85082" spans="42:43">
      <c r="AP85082" s="217"/>
      <c r="AQ85082" s="219"/>
    </row>
    <row r="85083" spans="42:43">
      <c r="AP85083" s="217"/>
      <c r="AQ85083" s="219"/>
    </row>
    <row r="85084" spans="42:43">
      <c r="AP85084" s="217"/>
      <c r="AQ85084" s="219"/>
    </row>
    <row r="85085" spans="42:43">
      <c r="AP85085" s="217"/>
      <c r="AQ85085" s="219"/>
    </row>
    <row r="85086" spans="42:43">
      <c r="AP85086" s="217"/>
      <c r="AQ85086" s="219"/>
    </row>
    <row r="85087" spans="42:43">
      <c r="AP85087" s="217"/>
      <c r="AQ85087" s="219"/>
    </row>
    <row r="85088" spans="42:43">
      <c r="AP85088" s="217"/>
      <c r="AQ85088" s="219"/>
    </row>
    <row r="85089" spans="42:43">
      <c r="AP85089" s="217"/>
      <c r="AQ85089" s="219"/>
    </row>
    <row r="85090" spans="42:43">
      <c r="AP85090" s="217"/>
      <c r="AQ85090" s="219"/>
    </row>
    <row r="85091" spans="42:43">
      <c r="AP85091" s="217"/>
      <c r="AQ85091" s="219"/>
    </row>
    <row r="85092" spans="42:43">
      <c r="AP85092" s="217"/>
      <c r="AQ85092" s="219"/>
    </row>
    <row r="85093" spans="42:43">
      <c r="AP85093" s="217"/>
      <c r="AQ85093" s="219"/>
    </row>
    <row r="85094" spans="42:43">
      <c r="AP85094" s="217"/>
      <c r="AQ85094" s="219"/>
    </row>
    <row r="85095" spans="42:43">
      <c r="AP85095" s="217"/>
      <c r="AQ85095" s="219"/>
    </row>
    <row r="85096" spans="42:43">
      <c r="AP85096" s="217"/>
      <c r="AQ85096" s="219"/>
    </row>
    <row r="85097" spans="42:43">
      <c r="AP85097" s="217"/>
      <c r="AQ85097" s="219"/>
    </row>
    <row r="85098" spans="42:43">
      <c r="AP85098" s="217"/>
      <c r="AQ85098" s="219"/>
    </row>
    <row r="85099" spans="42:43">
      <c r="AP85099" s="217"/>
      <c r="AQ85099" s="219"/>
    </row>
    <row r="85100" spans="42:43">
      <c r="AP85100" s="217"/>
      <c r="AQ85100" s="219"/>
    </row>
    <row r="85101" spans="42:43">
      <c r="AP85101" s="217"/>
      <c r="AQ85101" s="219"/>
    </row>
    <row r="85102" spans="42:43">
      <c r="AP85102" s="217"/>
      <c r="AQ85102" s="219"/>
    </row>
    <row r="85103" spans="42:43">
      <c r="AP85103" s="217"/>
      <c r="AQ85103" s="219"/>
    </row>
    <row r="85104" spans="42:43">
      <c r="AP85104" s="217"/>
      <c r="AQ85104" s="219"/>
    </row>
    <row r="85105" spans="42:43">
      <c r="AP85105" s="217"/>
      <c r="AQ85105" s="219"/>
    </row>
    <row r="85106" spans="42:43">
      <c r="AP85106" s="217"/>
      <c r="AQ85106" s="219"/>
    </row>
    <row r="85107" spans="42:43">
      <c r="AP85107" s="217"/>
      <c r="AQ85107" s="219"/>
    </row>
    <row r="85108" spans="42:43">
      <c r="AP85108" s="217"/>
      <c r="AQ85108" s="219"/>
    </row>
    <row r="85109" spans="42:43">
      <c r="AP85109" s="217"/>
      <c r="AQ85109" s="219"/>
    </row>
    <row r="85110" spans="42:43">
      <c r="AP85110" s="217"/>
      <c r="AQ85110" s="219"/>
    </row>
    <row r="85111" spans="42:43">
      <c r="AP85111" s="217"/>
      <c r="AQ85111" s="219"/>
    </row>
    <row r="85112" spans="42:43">
      <c r="AP85112" s="217"/>
      <c r="AQ85112" s="219"/>
    </row>
    <row r="85113" spans="42:43">
      <c r="AP85113" s="217"/>
      <c r="AQ85113" s="219"/>
    </row>
    <row r="85114" spans="42:43">
      <c r="AP85114" s="217"/>
      <c r="AQ85114" s="219"/>
    </row>
    <row r="85115" spans="42:43">
      <c r="AP85115" s="217"/>
      <c r="AQ85115" s="219"/>
    </row>
    <row r="85116" spans="42:43">
      <c r="AP85116" s="217"/>
      <c r="AQ85116" s="219"/>
    </row>
    <row r="85117" spans="42:43">
      <c r="AP85117" s="217"/>
      <c r="AQ85117" s="219"/>
    </row>
    <row r="85118" spans="42:43">
      <c r="AP85118" s="217"/>
      <c r="AQ85118" s="219"/>
    </row>
    <row r="85119" spans="42:43">
      <c r="AP85119" s="217"/>
      <c r="AQ85119" s="219"/>
    </row>
    <row r="85120" spans="42:43">
      <c r="AP85120" s="217"/>
      <c r="AQ85120" s="219"/>
    </row>
    <row r="85121" spans="42:43">
      <c r="AP85121" s="217"/>
      <c r="AQ85121" s="219"/>
    </row>
    <row r="85122" spans="42:43">
      <c r="AP85122" s="217"/>
      <c r="AQ85122" s="219"/>
    </row>
    <row r="85123" spans="42:43">
      <c r="AP85123" s="217"/>
      <c r="AQ85123" s="219"/>
    </row>
    <row r="85124" spans="42:43">
      <c r="AP85124" s="217"/>
      <c r="AQ85124" s="219"/>
    </row>
    <row r="85125" spans="42:43">
      <c r="AP85125" s="217"/>
      <c r="AQ85125" s="219"/>
    </row>
    <row r="85126" spans="42:43">
      <c r="AP85126" s="217"/>
      <c r="AQ85126" s="219"/>
    </row>
    <row r="85127" spans="42:43">
      <c r="AP85127" s="217"/>
      <c r="AQ85127" s="219"/>
    </row>
    <row r="85128" spans="42:43">
      <c r="AP85128" s="217"/>
      <c r="AQ85128" s="219"/>
    </row>
    <row r="85129" spans="42:43">
      <c r="AP85129" s="217"/>
      <c r="AQ85129" s="219"/>
    </row>
    <row r="85130" spans="42:43">
      <c r="AP85130" s="217"/>
      <c r="AQ85130" s="219"/>
    </row>
    <row r="85131" spans="42:43">
      <c r="AP85131" s="217"/>
      <c r="AQ85131" s="219"/>
    </row>
    <row r="85132" spans="42:43">
      <c r="AP85132" s="217"/>
      <c r="AQ85132" s="219"/>
    </row>
    <row r="85133" spans="42:43">
      <c r="AP85133" s="217"/>
      <c r="AQ85133" s="219"/>
    </row>
    <row r="85134" spans="42:43">
      <c r="AP85134" s="217"/>
      <c r="AQ85134" s="219"/>
    </row>
    <row r="85135" spans="42:43">
      <c r="AP85135" s="217"/>
      <c r="AQ85135" s="219"/>
    </row>
    <row r="85136" spans="42:43">
      <c r="AP85136" s="217"/>
      <c r="AQ85136" s="219"/>
    </row>
    <row r="85137" spans="42:43">
      <c r="AP85137" s="217"/>
      <c r="AQ85137" s="219"/>
    </row>
    <row r="85138" spans="42:43">
      <c r="AP85138" s="217"/>
      <c r="AQ85138" s="219"/>
    </row>
    <row r="85139" spans="42:43">
      <c r="AP85139" s="217"/>
      <c r="AQ85139" s="219"/>
    </row>
    <row r="85140" spans="42:43">
      <c r="AP85140" s="217"/>
      <c r="AQ85140" s="219"/>
    </row>
    <row r="85141" spans="42:43">
      <c r="AP85141" s="217"/>
      <c r="AQ85141" s="219"/>
    </row>
    <row r="85142" spans="42:43">
      <c r="AP85142" s="217"/>
      <c r="AQ85142" s="219"/>
    </row>
    <row r="85143" spans="42:43">
      <c r="AP85143" s="217"/>
      <c r="AQ85143" s="219"/>
    </row>
    <row r="85144" spans="42:43">
      <c r="AP85144" s="217"/>
      <c r="AQ85144" s="219"/>
    </row>
    <row r="85145" spans="42:43">
      <c r="AP85145" s="217"/>
      <c r="AQ85145" s="219"/>
    </row>
    <row r="85146" spans="42:43">
      <c r="AP85146" s="217"/>
      <c r="AQ85146" s="219"/>
    </row>
    <row r="85147" spans="42:43">
      <c r="AP85147" s="217"/>
      <c r="AQ85147" s="219"/>
    </row>
    <row r="85148" spans="42:43">
      <c r="AP85148" s="217"/>
      <c r="AQ85148" s="219"/>
    </row>
    <row r="85149" spans="42:43">
      <c r="AP85149" s="217"/>
      <c r="AQ85149" s="219"/>
    </row>
    <row r="85150" spans="42:43">
      <c r="AP85150" s="217"/>
      <c r="AQ85150" s="219"/>
    </row>
    <row r="85151" spans="42:43">
      <c r="AP85151" s="217"/>
      <c r="AQ85151" s="219"/>
    </row>
    <row r="85152" spans="42:43">
      <c r="AP85152" s="217"/>
      <c r="AQ85152" s="219"/>
    </row>
    <row r="85153" spans="42:43">
      <c r="AP85153" s="217"/>
      <c r="AQ85153" s="219"/>
    </row>
    <row r="85154" spans="42:43">
      <c r="AP85154" s="217"/>
      <c r="AQ85154" s="219"/>
    </row>
    <row r="85155" spans="42:43">
      <c r="AP85155" s="217"/>
      <c r="AQ85155" s="219"/>
    </row>
    <row r="85156" spans="42:43">
      <c r="AP85156" s="217"/>
      <c r="AQ85156" s="219"/>
    </row>
    <row r="85157" spans="42:43">
      <c r="AP85157" s="217"/>
      <c r="AQ85157" s="219"/>
    </row>
    <row r="85158" spans="42:43">
      <c r="AP85158" s="217"/>
      <c r="AQ85158" s="219"/>
    </row>
    <row r="85159" spans="42:43">
      <c r="AP85159" s="217"/>
      <c r="AQ85159" s="219"/>
    </row>
    <row r="85160" spans="42:43">
      <c r="AP85160" s="217"/>
      <c r="AQ85160" s="219"/>
    </row>
    <row r="85161" spans="42:43">
      <c r="AP85161" s="217"/>
      <c r="AQ85161" s="219"/>
    </row>
    <row r="85162" spans="42:43">
      <c r="AP85162" s="217"/>
      <c r="AQ85162" s="219"/>
    </row>
    <row r="85163" spans="42:43">
      <c r="AP85163" s="217"/>
      <c r="AQ85163" s="219"/>
    </row>
    <row r="85164" spans="42:43">
      <c r="AP85164" s="217"/>
      <c r="AQ85164" s="219"/>
    </row>
    <row r="85165" spans="42:43">
      <c r="AP85165" s="217"/>
      <c r="AQ85165" s="219"/>
    </row>
    <row r="85166" spans="42:43">
      <c r="AP85166" s="217"/>
      <c r="AQ85166" s="219"/>
    </row>
    <row r="85167" spans="42:43">
      <c r="AP85167" s="217"/>
      <c r="AQ85167" s="219"/>
    </row>
    <row r="85168" spans="42:43">
      <c r="AP85168" s="217"/>
      <c r="AQ85168" s="219"/>
    </row>
    <row r="85169" spans="42:43">
      <c r="AP85169" s="217"/>
      <c r="AQ85169" s="219"/>
    </row>
    <row r="85170" spans="42:43">
      <c r="AP85170" s="217"/>
      <c r="AQ85170" s="219"/>
    </row>
    <row r="85171" spans="42:43">
      <c r="AP85171" s="217"/>
      <c r="AQ85171" s="219"/>
    </row>
    <row r="85172" spans="42:43">
      <c r="AP85172" s="217"/>
      <c r="AQ85172" s="219"/>
    </row>
    <row r="85173" spans="42:43">
      <c r="AP85173" s="217"/>
      <c r="AQ85173" s="219"/>
    </row>
    <row r="85174" spans="42:43">
      <c r="AP85174" s="217"/>
      <c r="AQ85174" s="219"/>
    </row>
    <row r="85175" spans="42:43">
      <c r="AP85175" s="217"/>
      <c r="AQ85175" s="219"/>
    </row>
    <row r="85176" spans="42:43">
      <c r="AP85176" s="217"/>
      <c r="AQ85176" s="219"/>
    </row>
    <row r="85177" spans="42:43">
      <c r="AP85177" s="217"/>
      <c r="AQ85177" s="219"/>
    </row>
    <row r="85178" spans="42:43">
      <c r="AP85178" s="217"/>
      <c r="AQ85178" s="219"/>
    </row>
    <row r="85179" spans="42:43">
      <c r="AP85179" s="217"/>
      <c r="AQ85179" s="219"/>
    </row>
    <row r="85180" spans="42:43">
      <c r="AP85180" s="217"/>
      <c r="AQ85180" s="219"/>
    </row>
    <row r="85181" spans="42:43">
      <c r="AP85181" s="217"/>
      <c r="AQ85181" s="219"/>
    </row>
    <row r="85182" spans="42:43">
      <c r="AP85182" s="217"/>
      <c r="AQ85182" s="219"/>
    </row>
    <row r="85183" spans="42:43">
      <c r="AP85183" s="217"/>
      <c r="AQ85183" s="219"/>
    </row>
    <row r="85184" spans="42:43">
      <c r="AP85184" s="217"/>
      <c r="AQ85184" s="219"/>
    </row>
    <row r="85185" spans="42:43">
      <c r="AP85185" s="217"/>
      <c r="AQ85185" s="219"/>
    </row>
    <row r="85186" spans="42:43">
      <c r="AP85186" s="217"/>
      <c r="AQ85186" s="219"/>
    </row>
    <row r="85187" spans="42:43">
      <c r="AP85187" s="217"/>
      <c r="AQ85187" s="219"/>
    </row>
    <row r="85188" spans="42:43">
      <c r="AP85188" s="217"/>
      <c r="AQ85188" s="219"/>
    </row>
    <row r="85189" spans="42:43">
      <c r="AP85189" s="217"/>
      <c r="AQ85189" s="219"/>
    </row>
    <row r="85190" spans="42:43">
      <c r="AP85190" s="217"/>
      <c r="AQ85190" s="219"/>
    </row>
    <row r="85191" spans="42:43">
      <c r="AP85191" s="217"/>
      <c r="AQ85191" s="219"/>
    </row>
    <row r="85192" spans="42:43">
      <c r="AP85192" s="217"/>
      <c r="AQ85192" s="219"/>
    </row>
    <row r="85193" spans="42:43">
      <c r="AP85193" s="217"/>
      <c r="AQ85193" s="219"/>
    </row>
    <row r="85194" spans="42:43">
      <c r="AP85194" s="217"/>
      <c r="AQ85194" s="219"/>
    </row>
    <row r="85195" spans="42:43">
      <c r="AP85195" s="217"/>
      <c r="AQ85195" s="219"/>
    </row>
    <row r="85196" spans="42:43">
      <c r="AP85196" s="217"/>
      <c r="AQ85196" s="219"/>
    </row>
    <row r="85197" spans="42:43">
      <c r="AP85197" s="217"/>
      <c r="AQ85197" s="219"/>
    </row>
    <row r="85198" spans="42:43">
      <c r="AP85198" s="217"/>
      <c r="AQ85198" s="219"/>
    </row>
    <row r="85199" spans="42:43">
      <c r="AP85199" s="217"/>
      <c r="AQ85199" s="219"/>
    </row>
    <row r="85200" spans="42:43">
      <c r="AP85200" s="217"/>
      <c r="AQ85200" s="219"/>
    </row>
    <row r="85201" spans="42:43">
      <c r="AP85201" s="217"/>
      <c r="AQ85201" s="219"/>
    </row>
    <row r="85202" spans="42:43">
      <c r="AP85202" s="217"/>
      <c r="AQ85202" s="219"/>
    </row>
    <row r="85203" spans="42:43">
      <c r="AP85203" s="217"/>
      <c r="AQ85203" s="219"/>
    </row>
    <row r="85204" spans="42:43">
      <c r="AP85204" s="217"/>
      <c r="AQ85204" s="219"/>
    </row>
    <row r="85205" spans="42:43">
      <c r="AP85205" s="217"/>
      <c r="AQ85205" s="219"/>
    </row>
    <row r="85206" spans="42:43">
      <c r="AP85206" s="217"/>
      <c r="AQ85206" s="219"/>
    </row>
    <row r="85207" spans="42:43">
      <c r="AP85207" s="217"/>
      <c r="AQ85207" s="219"/>
    </row>
    <row r="85208" spans="42:43">
      <c r="AP85208" s="217"/>
      <c r="AQ85208" s="219"/>
    </row>
    <row r="85209" spans="42:43">
      <c r="AP85209" s="217"/>
      <c r="AQ85209" s="219"/>
    </row>
    <row r="85210" spans="42:43">
      <c r="AP85210" s="217"/>
      <c r="AQ85210" s="219"/>
    </row>
    <row r="85211" spans="42:43">
      <c r="AP85211" s="217"/>
      <c r="AQ85211" s="219"/>
    </row>
    <row r="85212" spans="42:43">
      <c r="AP85212" s="217"/>
      <c r="AQ85212" s="219"/>
    </row>
    <row r="85213" spans="42:43">
      <c r="AP85213" s="217"/>
      <c r="AQ85213" s="219"/>
    </row>
    <row r="85214" spans="42:43">
      <c r="AP85214" s="217"/>
      <c r="AQ85214" s="219"/>
    </row>
    <row r="85215" spans="42:43">
      <c r="AP85215" s="217"/>
      <c r="AQ85215" s="219"/>
    </row>
    <row r="85216" spans="42:43">
      <c r="AP85216" s="217"/>
      <c r="AQ85216" s="219"/>
    </row>
    <row r="85217" spans="42:43">
      <c r="AP85217" s="217"/>
      <c r="AQ85217" s="219"/>
    </row>
    <row r="85218" spans="42:43">
      <c r="AP85218" s="217"/>
      <c r="AQ85218" s="219"/>
    </row>
    <row r="85219" spans="42:43">
      <c r="AP85219" s="217"/>
      <c r="AQ85219" s="219"/>
    </row>
    <row r="85220" spans="42:43">
      <c r="AP85220" s="217"/>
      <c r="AQ85220" s="219"/>
    </row>
    <row r="85221" spans="42:43">
      <c r="AP85221" s="217"/>
      <c r="AQ85221" s="219"/>
    </row>
    <row r="85222" spans="42:43">
      <c r="AP85222" s="217"/>
      <c r="AQ85222" s="219"/>
    </row>
    <row r="85223" spans="42:43">
      <c r="AP85223" s="217"/>
      <c r="AQ85223" s="219"/>
    </row>
    <row r="85224" spans="42:43">
      <c r="AP85224" s="217"/>
      <c r="AQ85224" s="219"/>
    </row>
    <row r="85225" spans="42:43">
      <c r="AP85225" s="217"/>
      <c r="AQ85225" s="219"/>
    </row>
    <row r="85226" spans="42:43">
      <c r="AP85226" s="217"/>
      <c r="AQ85226" s="219"/>
    </row>
    <row r="85227" spans="42:43">
      <c r="AP85227" s="217"/>
      <c r="AQ85227" s="219"/>
    </row>
    <row r="85228" spans="42:43">
      <c r="AP85228" s="217"/>
      <c r="AQ85228" s="219"/>
    </row>
    <row r="85229" spans="42:43">
      <c r="AP85229" s="217"/>
      <c r="AQ85229" s="219"/>
    </row>
    <row r="85230" spans="42:43">
      <c r="AP85230" s="217"/>
      <c r="AQ85230" s="219"/>
    </row>
    <row r="85231" spans="42:43">
      <c r="AP85231" s="217"/>
      <c r="AQ85231" s="219"/>
    </row>
    <row r="85232" spans="42:43">
      <c r="AP85232" s="217"/>
      <c r="AQ85232" s="219"/>
    </row>
    <row r="85233" spans="42:43">
      <c r="AP85233" s="217"/>
      <c r="AQ85233" s="219"/>
    </row>
    <row r="85234" spans="42:43">
      <c r="AP85234" s="217"/>
      <c r="AQ85234" s="219"/>
    </row>
    <row r="85235" spans="42:43">
      <c r="AP85235" s="217"/>
      <c r="AQ85235" s="219"/>
    </row>
    <row r="85236" spans="42:43">
      <c r="AP85236" s="217"/>
      <c r="AQ85236" s="219"/>
    </row>
    <row r="85237" spans="42:43">
      <c r="AP85237" s="217"/>
      <c r="AQ85237" s="219"/>
    </row>
    <row r="85238" spans="42:43">
      <c r="AP85238" s="217"/>
      <c r="AQ85238" s="219"/>
    </row>
    <row r="85239" spans="42:43">
      <c r="AP85239" s="217"/>
      <c r="AQ85239" s="219"/>
    </row>
    <row r="85240" spans="42:43">
      <c r="AP85240" s="217"/>
      <c r="AQ85240" s="219"/>
    </row>
    <row r="85241" spans="42:43">
      <c r="AP85241" s="217"/>
      <c r="AQ85241" s="219"/>
    </row>
    <row r="85242" spans="42:43">
      <c r="AP85242" s="217"/>
      <c r="AQ85242" s="219"/>
    </row>
    <row r="85243" spans="42:43">
      <c r="AP85243" s="217"/>
      <c r="AQ85243" s="219"/>
    </row>
    <row r="85244" spans="42:43">
      <c r="AP85244" s="217"/>
      <c r="AQ85244" s="219"/>
    </row>
    <row r="85245" spans="42:43">
      <c r="AP85245" s="217"/>
      <c r="AQ85245" s="219"/>
    </row>
    <row r="85246" spans="42:43">
      <c r="AP85246" s="217"/>
      <c r="AQ85246" s="219"/>
    </row>
    <row r="85247" spans="42:43">
      <c r="AP85247" s="217"/>
      <c r="AQ85247" s="219"/>
    </row>
    <row r="85248" spans="42:43">
      <c r="AP85248" s="217"/>
      <c r="AQ85248" s="219"/>
    </row>
    <row r="85249" spans="42:43">
      <c r="AP85249" s="217"/>
      <c r="AQ85249" s="219"/>
    </row>
    <row r="85250" spans="42:43">
      <c r="AP85250" s="217"/>
      <c r="AQ85250" s="219"/>
    </row>
    <row r="85251" spans="42:43">
      <c r="AP85251" s="217"/>
      <c r="AQ85251" s="219"/>
    </row>
    <row r="85252" spans="42:43">
      <c r="AP85252" s="217"/>
      <c r="AQ85252" s="219"/>
    </row>
    <row r="85253" spans="42:43">
      <c r="AP85253" s="217"/>
      <c r="AQ85253" s="219"/>
    </row>
    <row r="85254" spans="42:43">
      <c r="AP85254" s="217"/>
      <c r="AQ85254" s="219"/>
    </row>
    <row r="85255" spans="42:43">
      <c r="AP85255" s="217"/>
      <c r="AQ85255" s="219"/>
    </row>
    <row r="85256" spans="42:43">
      <c r="AP85256" s="217"/>
      <c r="AQ85256" s="219"/>
    </row>
    <row r="85257" spans="42:43">
      <c r="AP85257" s="217"/>
      <c r="AQ85257" s="219"/>
    </row>
    <row r="85258" spans="42:43">
      <c r="AP85258" s="217"/>
      <c r="AQ85258" s="219"/>
    </row>
    <row r="85259" spans="42:43">
      <c r="AP85259" s="217"/>
      <c r="AQ85259" s="219"/>
    </row>
    <row r="85260" spans="42:43">
      <c r="AP85260" s="217"/>
      <c r="AQ85260" s="219"/>
    </row>
    <row r="85261" spans="42:43">
      <c r="AP85261" s="217"/>
      <c r="AQ85261" s="219"/>
    </row>
    <row r="85262" spans="42:43">
      <c r="AP85262" s="217"/>
      <c r="AQ85262" s="219"/>
    </row>
    <row r="85263" spans="42:43">
      <c r="AP85263" s="217"/>
      <c r="AQ85263" s="219"/>
    </row>
    <row r="85264" spans="42:43">
      <c r="AP85264" s="217"/>
      <c r="AQ85264" s="219"/>
    </row>
    <row r="85265" spans="42:43">
      <c r="AP85265" s="217"/>
      <c r="AQ85265" s="219"/>
    </row>
    <row r="85266" spans="42:43">
      <c r="AP85266" s="217"/>
      <c r="AQ85266" s="219"/>
    </row>
    <row r="85267" spans="42:43">
      <c r="AP85267" s="217"/>
      <c r="AQ85267" s="219"/>
    </row>
    <row r="85268" spans="42:43">
      <c r="AP85268" s="217"/>
      <c r="AQ85268" s="219"/>
    </row>
    <row r="85269" spans="42:43">
      <c r="AP85269" s="217"/>
      <c r="AQ85269" s="219"/>
    </row>
    <row r="85270" spans="42:43">
      <c r="AP85270" s="217"/>
      <c r="AQ85270" s="219"/>
    </row>
    <row r="85271" spans="42:43">
      <c r="AP85271" s="217"/>
      <c r="AQ85271" s="219"/>
    </row>
    <row r="85272" spans="42:43">
      <c r="AP85272" s="217"/>
      <c r="AQ85272" s="219"/>
    </row>
    <row r="85273" spans="42:43">
      <c r="AP85273" s="217"/>
      <c r="AQ85273" s="219"/>
    </row>
    <row r="85274" spans="42:43">
      <c r="AP85274" s="217"/>
      <c r="AQ85274" s="219"/>
    </row>
    <row r="85275" spans="42:43">
      <c r="AP85275" s="217"/>
      <c r="AQ85275" s="219"/>
    </row>
    <row r="85276" spans="42:43">
      <c r="AP85276" s="217"/>
      <c r="AQ85276" s="219"/>
    </row>
    <row r="85277" spans="42:43">
      <c r="AP85277" s="217"/>
      <c r="AQ85277" s="219"/>
    </row>
    <row r="85278" spans="42:43">
      <c r="AP85278" s="217"/>
      <c r="AQ85278" s="219"/>
    </row>
    <row r="85279" spans="42:43">
      <c r="AP85279" s="217"/>
      <c r="AQ85279" s="219"/>
    </row>
    <row r="85280" spans="42:43">
      <c r="AP85280" s="217"/>
      <c r="AQ85280" s="219"/>
    </row>
    <row r="85281" spans="42:43">
      <c r="AP85281" s="217"/>
      <c r="AQ85281" s="219"/>
    </row>
    <row r="85282" spans="42:43">
      <c r="AP85282" s="217"/>
      <c r="AQ85282" s="219"/>
    </row>
    <row r="85283" spans="42:43">
      <c r="AP85283" s="217"/>
      <c r="AQ85283" s="219"/>
    </row>
    <row r="85284" spans="42:43">
      <c r="AP85284" s="217"/>
      <c r="AQ85284" s="219"/>
    </row>
    <row r="85285" spans="42:43">
      <c r="AP85285" s="217"/>
      <c r="AQ85285" s="219"/>
    </row>
    <row r="85286" spans="42:43">
      <c r="AP85286" s="217"/>
      <c r="AQ85286" s="219"/>
    </row>
    <row r="85287" spans="42:43">
      <c r="AP85287" s="217"/>
      <c r="AQ85287" s="219"/>
    </row>
    <row r="85288" spans="42:43">
      <c r="AP85288" s="217"/>
      <c r="AQ85288" s="219"/>
    </row>
    <row r="85289" spans="42:43">
      <c r="AP85289" s="217"/>
      <c r="AQ85289" s="219"/>
    </row>
    <row r="85290" spans="42:43">
      <c r="AP85290" s="217"/>
      <c r="AQ85290" s="219"/>
    </row>
    <row r="85291" spans="42:43">
      <c r="AP85291" s="217"/>
      <c r="AQ85291" s="219"/>
    </row>
    <row r="85292" spans="42:43">
      <c r="AP85292" s="217"/>
      <c r="AQ85292" s="219"/>
    </row>
    <row r="85293" spans="42:43">
      <c r="AP85293" s="217"/>
      <c r="AQ85293" s="219"/>
    </row>
    <row r="85294" spans="42:43">
      <c r="AP85294" s="217"/>
      <c r="AQ85294" s="219"/>
    </row>
    <row r="85295" spans="42:43">
      <c r="AP85295" s="217"/>
      <c r="AQ85295" s="219"/>
    </row>
    <row r="85296" spans="42:43">
      <c r="AP85296" s="217"/>
      <c r="AQ85296" s="219"/>
    </row>
    <row r="85297" spans="42:43">
      <c r="AP85297" s="217"/>
      <c r="AQ85297" s="219"/>
    </row>
    <row r="85298" spans="42:43">
      <c r="AP85298" s="217"/>
      <c r="AQ85298" s="219"/>
    </row>
    <row r="85299" spans="42:43">
      <c r="AP85299" s="217"/>
      <c r="AQ85299" s="219"/>
    </row>
    <row r="85300" spans="42:43">
      <c r="AP85300" s="217"/>
      <c r="AQ85300" s="219"/>
    </row>
    <row r="85301" spans="42:43">
      <c r="AP85301" s="217"/>
      <c r="AQ85301" s="219"/>
    </row>
    <row r="85302" spans="42:43">
      <c r="AP85302" s="217"/>
      <c r="AQ85302" s="219"/>
    </row>
    <row r="85303" spans="42:43">
      <c r="AP85303" s="217"/>
      <c r="AQ85303" s="219"/>
    </row>
    <row r="85304" spans="42:43">
      <c r="AP85304" s="217"/>
      <c r="AQ85304" s="219"/>
    </row>
    <row r="85305" spans="42:43">
      <c r="AP85305" s="217"/>
      <c r="AQ85305" s="219"/>
    </row>
    <row r="85306" spans="42:43">
      <c r="AP85306" s="217"/>
      <c r="AQ85306" s="219"/>
    </row>
    <row r="85307" spans="42:43">
      <c r="AP85307" s="217"/>
      <c r="AQ85307" s="219"/>
    </row>
    <row r="85308" spans="42:43">
      <c r="AP85308" s="217"/>
      <c r="AQ85308" s="219"/>
    </row>
    <row r="85309" spans="42:43">
      <c r="AP85309" s="217"/>
      <c r="AQ85309" s="219"/>
    </row>
    <row r="85310" spans="42:43">
      <c r="AP85310" s="217"/>
      <c r="AQ85310" s="219"/>
    </row>
    <row r="85311" spans="42:43">
      <c r="AP85311" s="217"/>
      <c r="AQ85311" s="219"/>
    </row>
    <row r="85312" spans="42:43">
      <c r="AP85312" s="217"/>
      <c r="AQ85312" s="219"/>
    </row>
    <row r="85313" spans="42:43">
      <c r="AP85313" s="217"/>
      <c r="AQ85313" s="219"/>
    </row>
    <row r="85314" spans="42:43">
      <c r="AP85314" s="217"/>
      <c r="AQ85314" s="219"/>
    </row>
    <row r="85315" spans="42:43">
      <c r="AP85315" s="217"/>
      <c r="AQ85315" s="219"/>
    </row>
    <row r="85316" spans="42:43">
      <c r="AP85316" s="217"/>
      <c r="AQ85316" s="219"/>
    </row>
    <row r="85317" spans="42:43">
      <c r="AP85317" s="217"/>
      <c r="AQ85317" s="219"/>
    </row>
    <row r="85318" spans="42:43">
      <c r="AP85318" s="217"/>
      <c r="AQ85318" s="219"/>
    </row>
    <row r="85319" spans="42:43">
      <c r="AP85319" s="217"/>
      <c r="AQ85319" s="219"/>
    </row>
    <row r="85320" spans="42:43">
      <c r="AP85320" s="217"/>
      <c r="AQ85320" s="219"/>
    </row>
    <row r="85321" spans="42:43">
      <c r="AP85321" s="217"/>
      <c r="AQ85321" s="219"/>
    </row>
    <row r="85322" spans="42:43">
      <c r="AP85322" s="217"/>
      <c r="AQ85322" s="219"/>
    </row>
    <row r="85323" spans="42:43">
      <c r="AP85323" s="217"/>
      <c r="AQ85323" s="219"/>
    </row>
    <row r="85324" spans="42:43">
      <c r="AP85324" s="217"/>
      <c r="AQ85324" s="219"/>
    </row>
    <row r="85325" spans="42:43">
      <c r="AP85325" s="217"/>
      <c r="AQ85325" s="219"/>
    </row>
    <row r="85326" spans="42:43">
      <c r="AP85326" s="217"/>
      <c r="AQ85326" s="219"/>
    </row>
    <row r="85327" spans="42:43">
      <c r="AP85327" s="217"/>
      <c r="AQ85327" s="219"/>
    </row>
    <row r="85328" spans="42:43">
      <c r="AP85328" s="217"/>
      <c r="AQ85328" s="219"/>
    </row>
    <row r="85329" spans="42:43">
      <c r="AP85329" s="217"/>
      <c r="AQ85329" s="219"/>
    </row>
    <row r="85330" spans="42:43">
      <c r="AP85330" s="217"/>
      <c r="AQ85330" s="219"/>
    </row>
    <row r="85331" spans="42:43">
      <c r="AP85331" s="217"/>
      <c r="AQ85331" s="219"/>
    </row>
    <row r="85332" spans="42:43">
      <c r="AP85332" s="217"/>
      <c r="AQ85332" s="219"/>
    </row>
    <row r="85333" spans="42:43">
      <c r="AP85333" s="217"/>
      <c r="AQ85333" s="219"/>
    </row>
    <row r="85334" spans="42:43">
      <c r="AP85334" s="217"/>
      <c r="AQ85334" s="219"/>
    </row>
    <row r="85335" spans="42:43">
      <c r="AP85335" s="217"/>
      <c r="AQ85335" s="219"/>
    </row>
    <row r="85336" spans="42:43">
      <c r="AP85336" s="217"/>
      <c r="AQ85336" s="219"/>
    </row>
    <row r="85337" spans="42:43">
      <c r="AP85337" s="217"/>
      <c r="AQ85337" s="219"/>
    </row>
    <row r="85338" spans="42:43">
      <c r="AP85338" s="217"/>
      <c r="AQ85338" s="219"/>
    </row>
    <row r="85339" spans="42:43">
      <c r="AP85339" s="217"/>
      <c r="AQ85339" s="219"/>
    </row>
    <row r="85340" spans="42:43">
      <c r="AP85340" s="217"/>
      <c r="AQ85340" s="219"/>
    </row>
    <row r="85341" spans="42:43">
      <c r="AP85341" s="217"/>
      <c r="AQ85341" s="219"/>
    </row>
    <row r="85342" spans="42:43">
      <c r="AP85342" s="217"/>
      <c r="AQ85342" s="219"/>
    </row>
    <row r="85343" spans="42:43">
      <c r="AP85343" s="217"/>
      <c r="AQ85343" s="219"/>
    </row>
    <row r="85344" spans="42:43">
      <c r="AP85344" s="217"/>
      <c r="AQ85344" s="219"/>
    </row>
    <row r="85345" spans="42:43">
      <c r="AP85345" s="217"/>
      <c r="AQ85345" s="219"/>
    </row>
    <row r="85346" spans="42:43">
      <c r="AP85346" s="217"/>
      <c r="AQ85346" s="219"/>
    </row>
    <row r="85347" spans="42:43">
      <c r="AP85347" s="217"/>
      <c r="AQ85347" s="219"/>
    </row>
    <row r="85348" spans="42:43">
      <c r="AP85348" s="217"/>
      <c r="AQ85348" s="219"/>
    </row>
    <row r="85349" spans="42:43">
      <c r="AP85349" s="217"/>
      <c r="AQ85349" s="219"/>
    </row>
    <row r="85350" spans="42:43">
      <c r="AP85350" s="217"/>
      <c r="AQ85350" s="219"/>
    </row>
    <row r="85351" spans="42:43">
      <c r="AP85351" s="217"/>
      <c r="AQ85351" s="219"/>
    </row>
    <row r="85352" spans="42:43">
      <c r="AP85352" s="217"/>
      <c r="AQ85352" s="219"/>
    </row>
    <row r="85353" spans="42:43">
      <c r="AP85353" s="217"/>
      <c r="AQ85353" s="219"/>
    </row>
    <row r="85354" spans="42:43">
      <c r="AP85354" s="217"/>
      <c r="AQ85354" s="219"/>
    </row>
    <row r="85355" spans="42:43">
      <c r="AP85355" s="217"/>
      <c r="AQ85355" s="219"/>
    </row>
    <row r="85356" spans="42:43">
      <c r="AP85356" s="217"/>
      <c r="AQ85356" s="219"/>
    </row>
    <row r="85357" spans="42:43">
      <c r="AP85357" s="217"/>
      <c r="AQ85357" s="219"/>
    </row>
    <row r="85358" spans="42:43">
      <c r="AP85358" s="217"/>
      <c r="AQ85358" s="219"/>
    </row>
    <row r="85359" spans="42:43">
      <c r="AP85359" s="217"/>
      <c r="AQ85359" s="219"/>
    </row>
    <row r="85360" spans="42:43">
      <c r="AP85360" s="217"/>
      <c r="AQ85360" s="219"/>
    </row>
    <row r="85361" spans="42:43">
      <c r="AP85361" s="217"/>
      <c r="AQ85361" s="219"/>
    </row>
    <row r="85362" spans="42:43">
      <c r="AP85362" s="217"/>
      <c r="AQ85362" s="219"/>
    </row>
    <row r="85363" spans="42:43">
      <c r="AP85363" s="217"/>
      <c r="AQ85363" s="219"/>
    </row>
    <row r="85364" spans="42:43">
      <c r="AP85364" s="217"/>
      <c r="AQ85364" s="219"/>
    </row>
    <row r="85365" spans="42:43">
      <c r="AP85365" s="217"/>
      <c r="AQ85365" s="219"/>
    </row>
    <row r="85366" spans="42:43">
      <c r="AP85366" s="217"/>
      <c r="AQ85366" s="219"/>
    </row>
    <row r="85367" spans="42:43">
      <c r="AP85367" s="217"/>
      <c r="AQ85367" s="219"/>
    </row>
    <row r="85368" spans="42:43">
      <c r="AP85368" s="217"/>
      <c r="AQ85368" s="219"/>
    </row>
    <row r="85369" spans="42:43">
      <c r="AP85369" s="217"/>
      <c r="AQ85369" s="219"/>
    </row>
    <row r="85370" spans="42:43">
      <c r="AP85370" s="217"/>
      <c r="AQ85370" s="219"/>
    </row>
    <row r="85371" spans="42:43">
      <c r="AP85371" s="217"/>
      <c r="AQ85371" s="219"/>
    </row>
    <row r="85372" spans="42:43">
      <c r="AP85372" s="217"/>
      <c r="AQ85372" s="219"/>
    </row>
    <row r="85373" spans="42:43">
      <c r="AP85373" s="217"/>
      <c r="AQ85373" s="219"/>
    </row>
    <row r="85374" spans="42:43">
      <c r="AP85374" s="217"/>
      <c r="AQ85374" s="219"/>
    </row>
    <row r="85375" spans="42:43">
      <c r="AP85375" s="217"/>
      <c r="AQ85375" s="219"/>
    </row>
    <row r="85376" spans="42:43">
      <c r="AP85376" s="217"/>
      <c r="AQ85376" s="219"/>
    </row>
    <row r="85377" spans="42:43">
      <c r="AP85377" s="217"/>
      <c r="AQ85377" s="219"/>
    </row>
    <row r="85378" spans="42:43">
      <c r="AP85378" s="217"/>
      <c r="AQ85378" s="219"/>
    </row>
    <row r="85379" spans="42:43">
      <c r="AP85379" s="217"/>
      <c r="AQ85379" s="219"/>
    </row>
    <row r="85380" spans="42:43">
      <c r="AP85380" s="217"/>
      <c r="AQ85380" s="219"/>
    </row>
    <row r="85381" spans="42:43">
      <c r="AP85381" s="217"/>
      <c r="AQ85381" s="219"/>
    </row>
    <row r="85382" spans="42:43">
      <c r="AP85382" s="217"/>
      <c r="AQ85382" s="219"/>
    </row>
    <row r="85383" spans="42:43">
      <c r="AP85383" s="217"/>
      <c r="AQ85383" s="219"/>
    </row>
    <row r="85384" spans="42:43">
      <c r="AP85384" s="217"/>
      <c r="AQ85384" s="219"/>
    </row>
    <row r="85385" spans="42:43">
      <c r="AP85385" s="217"/>
      <c r="AQ85385" s="219"/>
    </row>
    <row r="85386" spans="42:43">
      <c r="AP85386" s="217"/>
      <c r="AQ85386" s="219"/>
    </row>
    <row r="85387" spans="42:43">
      <c r="AP85387" s="217"/>
      <c r="AQ85387" s="219"/>
    </row>
    <row r="85388" spans="42:43">
      <c r="AP85388" s="217"/>
      <c r="AQ85388" s="219"/>
    </row>
    <row r="85389" spans="42:43">
      <c r="AP85389" s="217"/>
      <c r="AQ85389" s="219"/>
    </row>
    <row r="85390" spans="42:43">
      <c r="AP85390" s="217"/>
      <c r="AQ85390" s="219"/>
    </row>
    <row r="85391" spans="42:43">
      <c r="AP85391" s="217"/>
      <c r="AQ85391" s="219"/>
    </row>
    <row r="85392" spans="42:43">
      <c r="AP85392" s="217"/>
      <c r="AQ85392" s="219"/>
    </row>
    <row r="85393" spans="42:43">
      <c r="AP85393" s="217"/>
      <c r="AQ85393" s="219"/>
    </row>
    <row r="85394" spans="42:43">
      <c r="AP85394" s="217"/>
      <c r="AQ85394" s="219"/>
    </row>
    <row r="85395" spans="42:43">
      <c r="AP85395" s="217"/>
      <c r="AQ85395" s="219"/>
    </row>
    <row r="85396" spans="42:43">
      <c r="AP85396" s="217"/>
      <c r="AQ85396" s="219"/>
    </row>
    <row r="85397" spans="42:43">
      <c r="AP85397" s="217"/>
      <c r="AQ85397" s="219"/>
    </row>
    <row r="85398" spans="42:43">
      <c r="AP85398" s="217"/>
      <c r="AQ85398" s="219"/>
    </row>
    <row r="85399" spans="42:43">
      <c r="AP85399" s="217"/>
      <c r="AQ85399" s="219"/>
    </row>
    <row r="85400" spans="42:43">
      <c r="AP85400" s="217"/>
      <c r="AQ85400" s="219"/>
    </row>
    <row r="85401" spans="42:43">
      <c r="AP85401" s="217"/>
      <c r="AQ85401" s="219"/>
    </row>
    <row r="85402" spans="42:43">
      <c r="AP85402" s="217"/>
      <c r="AQ85402" s="219"/>
    </row>
    <row r="85403" spans="42:43">
      <c r="AP85403" s="217"/>
      <c r="AQ85403" s="219"/>
    </row>
    <row r="85404" spans="42:43">
      <c r="AP85404" s="217"/>
      <c r="AQ85404" s="219"/>
    </row>
    <row r="85405" spans="42:43">
      <c r="AP85405" s="217"/>
      <c r="AQ85405" s="219"/>
    </row>
    <row r="85406" spans="42:43">
      <c r="AP85406" s="217"/>
      <c r="AQ85406" s="219"/>
    </row>
    <row r="85407" spans="42:43">
      <c r="AP85407" s="217"/>
      <c r="AQ85407" s="219"/>
    </row>
    <row r="85408" spans="42:43">
      <c r="AP85408" s="217"/>
      <c r="AQ85408" s="219"/>
    </row>
    <row r="85409" spans="42:43">
      <c r="AP85409" s="217"/>
      <c r="AQ85409" s="219"/>
    </row>
    <row r="85410" spans="42:43">
      <c r="AP85410" s="217"/>
      <c r="AQ85410" s="219"/>
    </row>
    <row r="85411" spans="42:43">
      <c r="AP85411" s="217"/>
      <c r="AQ85411" s="219"/>
    </row>
    <row r="85412" spans="42:43">
      <c r="AP85412" s="217"/>
      <c r="AQ85412" s="219"/>
    </row>
    <row r="85413" spans="42:43">
      <c r="AP85413" s="217"/>
      <c r="AQ85413" s="219"/>
    </row>
    <row r="85414" spans="42:43">
      <c r="AP85414" s="217"/>
      <c r="AQ85414" s="219"/>
    </row>
    <row r="85415" spans="42:43">
      <c r="AP85415" s="217"/>
      <c r="AQ85415" s="219"/>
    </row>
    <row r="85416" spans="42:43">
      <c r="AP85416" s="217"/>
      <c r="AQ85416" s="219"/>
    </row>
    <row r="85417" spans="42:43">
      <c r="AP85417" s="217"/>
      <c r="AQ85417" s="219"/>
    </row>
    <row r="85418" spans="42:43">
      <c r="AP85418" s="217"/>
      <c r="AQ85418" s="219"/>
    </row>
    <row r="85419" spans="42:43">
      <c r="AP85419" s="217"/>
      <c r="AQ85419" s="219"/>
    </row>
    <row r="85420" spans="42:43">
      <c r="AP85420" s="217"/>
      <c r="AQ85420" s="219"/>
    </row>
    <row r="85421" spans="42:43">
      <c r="AP85421" s="217"/>
      <c r="AQ85421" s="219"/>
    </row>
    <row r="85422" spans="42:43">
      <c r="AP85422" s="217"/>
      <c r="AQ85422" s="219"/>
    </row>
    <row r="85423" spans="42:43">
      <c r="AP85423" s="217"/>
      <c r="AQ85423" s="219"/>
    </row>
    <row r="85424" spans="42:43">
      <c r="AP85424" s="217"/>
      <c r="AQ85424" s="219"/>
    </row>
    <row r="85425" spans="42:43">
      <c r="AP85425" s="217"/>
      <c r="AQ85425" s="219"/>
    </row>
    <row r="85426" spans="42:43">
      <c r="AP85426" s="217"/>
      <c r="AQ85426" s="219"/>
    </row>
    <row r="85427" spans="42:43">
      <c r="AP85427" s="217"/>
      <c r="AQ85427" s="219"/>
    </row>
    <row r="85428" spans="42:43">
      <c r="AP85428" s="217"/>
      <c r="AQ85428" s="219"/>
    </row>
    <row r="85429" spans="42:43">
      <c r="AP85429" s="217"/>
      <c r="AQ85429" s="219"/>
    </row>
    <row r="85430" spans="42:43">
      <c r="AP85430" s="217"/>
      <c r="AQ85430" s="219"/>
    </row>
    <row r="85431" spans="42:43">
      <c r="AP85431" s="217"/>
      <c r="AQ85431" s="219"/>
    </row>
    <row r="85432" spans="42:43">
      <c r="AP85432" s="217"/>
      <c r="AQ85432" s="219"/>
    </row>
    <row r="85433" spans="42:43">
      <c r="AP85433" s="217"/>
      <c r="AQ85433" s="219"/>
    </row>
    <row r="85434" spans="42:43">
      <c r="AP85434" s="217"/>
      <c r="AQ85434" s="219"/>
    </row>
    <row r="85435" spans="42:43">
      <c r="AP85435" s="217"/>
      <c r="AQ85435" s="219"/>
    </row>
    <row r="85436" spans="42:43">
      <c r="AP85436" s="217"/>
      <c r="AQ85436" s="219"/>
    </row>
    <row r="85437" spans="42:43">
      <c r="AP85437" s="217"/>
      <c r="AQ85437" s="219"/>
    </row>
    <row r="85438" spans="42:43">
      <c r="AP85438" s="217"/>
      <c r="AQ85438" s="219"/>
    </row>
    <row r="85439" spans="42:43">
      <c r="AP85439" s="217"/>
      <c r="AQ85439" s="219"/>
    </row>
    <row r="85440" spans="42:43">
      <c r="AP85440" s="217"/>
      <c r="AQ85440" s="219"/>
    </row>
    <row r="85441" spans="42:43">
      <c r="AP85441" s="217"/>
      <c r="AQ85441" s="219"/>
    </row>
    <row r="85442" spans="42:43">
      <c r="AP85442" s="217"/>
      <c r="AQ85442" s="219"/>
    </row>
    <row r="85443" spans="42:43">
      <c r="AP85443" s="217"/>
      <c r="AQ85443" s="219"/>
    </row>
    <row r="85444" spans="42:43">
      <c r="AP85444" s="217"/>
      <c r="AQ85444" s="219"/>
    </row>
    <row r="85445" spans="42:43">
      <c r="AP85445" s="217"/>
      <c r="AQ85445" s="219"/>
    </row>
    <row r="85446" spans="42:43">
      <c r="AP85446" s="217"/>
      <c r="AQ85446" s="219"/>
    </row>
    <row r="85447" spans="42:43">
      <c r="AP85447" s="217"/>
      <c r="AQ85447" s="219"/>
    </row>
    <row r="85448" spans="42:43">
      <c r="AP85448" s="217"/>
      <c r="AQ85448" s="219"/>
    </row>
    <row r="85449" spans="42:43">
      <c r="AP85449" s="217"/>
      <c r="AQ85449" s="219"/>
    </row>
    <row r="85450" spans="42:43">
      <c r="AP85450" s="217"/>
      <c r="AQ85450" s="219"/>
    </row>
    <row r="85451" spans="42:43">
      <c r="AP85451" s="217"/>
      <c r="AQ85451" s="219"/>
    </row>
    <row r="85452" spans="42:43">
      <c r="AP85452" s="217"/>
      <c r="AQ85452" s="219"/>
    </row>
    <row r="85453" spans="42:43">
      <c r="AP85453" s="217"/>
      <c r="AQ85453" s="219"/>
    </row>
    <row r="85454" spans="42:43">
      <c r="AP85454" s="217"/>
      <c r="AQ85454" s="219"/>
    </row>
    <row r="85455" spans="42:43">
      <c r="AP85455" s="217"/>
      <c r="AQ85455" s="219"/>
    </row>
    <row r="85456" spans="42:43">
      <c r="AP85456" s="217"/>
      <c r="AQ85456" s="219"/>
    </row>
    <row r="85457" spans="42:43">
      <c r="AP85457" s="217"/>
      <c r="AQ85457" s="219"/>
    </row>
    <row r="85458" spans="42:43">
      <c r="AP85458" s="217"/>
      <c r="AQ85458" s="219"/>
    </row>
    <row r="85459" spans="42:43">
      <c r="AP85459" s="217"/>
      <c r="AQ85459" s="219"/>
    </row>
    <row r="85460" spans="42:43">
      <c r="AP85460" s="217"/>
      <c r="AQ85460" s="219"/>
    </row>
    <row r="85461" spans="42:43">
      <c r="AP85461" s="217"/>
      <c r="AQ85461" s="219"/>
    </row>
    <row r="85462" spans="42:43">
      <c r="AP85462" s="217"/>
      <c r="AQ85462" s="219"/>
    </row>
    <row r="85463" spans="42:43">
      <c r="AP85463" s="217"/>
      <c r="AQ85463" s="219"/>
    </row>
    <row r="85464" spans="42:43">
      <c r="AP85464" s="217"/>
      <c r="AQ85464" s="219"/>
    </row>
    <row r="85465" spans="42:43">
      <c r="AP85465" s="217"/>
      <c r="AQ85465" s="219"/>
    </row>
    <row r="85466" spans="42:43">
      <c r="AP85466" s="217"/>
      <c r="AQ85466" s="219"/>
    </row>
    <row r="85467" spans="42:43">
      <c r="AP85467" s="217"/>
      <c r="AQ85467" s="219"/>
    </row>
    <row r="85468" spans="42:43">
      <c r="AP85468" s="217"/>
      <c r="AQ85468" s="219"/>
    </row>
    <row r="85469" spans="42:43">
      <c r="AP85469" s="217"/>
      <c r="AQ85469" s="219"/>
    </row>
    <row r="85470" spans="42:43">
      <c r="AP85470" s="217"/>
      <c r="AQ85470" s="219"/>
    </row>
    <row r="85471" spans="42:43">
      <c r="AP85471" s="217"/>
      <c r="AQ85471" s="219"/>
    </row>
    <row r="85472" spans="42:43">
      <c r="AP85472" s="217"/>
      <c r="AQ85472" s="219"/>
    </row>
    <row r="85473" spans="42:43">
      <c r="AP85473" s="217"/>
      <c r="AQ85473" s="219"/>
    </row>
    <row r="85474" spans="42:43">
      <c r="AP85474" s="217"/>
      <c r="AQ85474" s="219"/>
    </row>
    <row r="85475" spans="42:43">
      <c r="AP85475" s="217"/>
      <c r="AQ85475" s="219"/>
    </row>
    <row r="85476" spans="42:43">
      <c r="AP85476" s="217"/>
      <c r="AQ85476" s="219"/>
    </row>
    <row r="85477" spans="42:43">
      <c r="AP85477" s="217"/>
      <c r="AQ85477" s="219"/>
    </row>
    <row r="85478" spans="42:43">
      <c r="AP85478" s="217"/>
      <c r="AQ85478" s="219"/>
    </row>
    <row r="85479" spans="42:43">
      <c r="AP85479" s="217"/>
      <c r="AQ85479" s="219"/>
    </row>
    <row r="85480" spans="42:43">
      <c r="AP85480" s="217"/>
      <c r="AQ85480" s="219"/>
    </row>
    <row r="85481" spans="42:43">
      <c r="AP85481" s="217"/>
      <c r="AQ85481" s="219"/>
    </row>
    <row r="85482" spans="42:43">
      <c r="AP85482" s="217"/>
      <c r="AQ85482" s="219"/>
    </row>
    <row r="85483" spans="42:43">
      <c r="AP85483" s="217"/>
      <c r="AQ85483" s="219"/>
    </row>
    <row r="85484" spans="42:43">
      <c r="AP85484" s="217"/>
      <c r="AQ85484" s="219"/>
    </row>
    <row r="85485" spans="42:43">
      <c r="AP85485" s="217"/>
      <c r="AQ85485" s="219"/>
    </row>
    <row r="85486" spans="42:43">
      <c r="AP85486" s="217"/>
      <c r="AQ85486" s="219"/>
    </row>
    <row r="85487" spans="42:43">
      <c r="AP85487" s="217"/>
      <c r="AQ85487" s="219"/>
    </row>
    <row r="85488" spans="42:43">
      <c r="AP85488" s="217"/>
      <c r="AQ85488" s="219"/>
    </row>
    <row r="85489" spans="42:43">
      <c r="AP85489" s="217"/>
      <c r="AQ85489" s="219"/>
    </row>
    <row r="85490" spans="42:43">
      <c r="AP85490" s="217"/>
      <c r="AQ85490" s="219"/>
    </row>
    <row r="85491" spans="42:43">
      <c r="AP85491" s="217"/>
      <c r="AQ85491" s="219"/>
    </row>
    <row r="85492" spans="42:43">
      <c r="AP85492" s="217"/>
      <c r="AQ85492" s="219"/>
    </row>
    <row r="85493" spans="42:43">
      <c r="AP85493" s="217"/>
      <c r="AQ85493" s="219"/>
    </row>
    <row r="85494" spans="42:43">
      <c r="AP85494" s="217"/>
      <c r="AQ85494" s="219"/>
    </row>
    <row r="85495" spans="42:43">
      <c r="AP85495" s="217"/>
      <c r="AQ85495" s="219"/>
    </row>
    <row r="85496" spans="42:43">
      <c r="AP85496" s="217"/>
      <c r="AQ85496" s="219"/>
    </row>
    <row r="85497" spans="42:43">
      <c r="AP85497" s="217"/>
      <c r="AQ85497" s="219"/>
    </row>
    <row r="85498" spans="42:43">
      <c r="AP85498" s="217"/>
      <c r="AQ85498" s="219"/>
    </row>
    <row r="85499" spans="42:43">
      <c r="AP85499" s="217"/>
      <c r="AQ85499" s="219"/>
    </row>
    <row r="85500" spans="42:43">
      <c r="AP85500" s="217"/>
      <c r="AQ85500" s="219"/>
    </row>
    <row r="85501" spans="42:43">
      <c r="AP85501" s="217"/>
      <c r="AQ85501" s="219"/>
    </row>
    <row r="85502" spans="42:43">
      <c r="AP85502" s="217"/>
      <c r="AQ85502" s="219"/>
    </row>
    <row r="85503" spans="42:43">
      <c r="AP85503" s="217"/>
      <c r="AQ85503" s="219"/>
    </row>
    <row r="85504" spans="42:43">
      <c r="AP85504" s="217"/>
      <c r="AQ85504" s="219"/>
    </row>
    <row r="85505" spans="42:43">
      <c r="AP85505" s="217"/>
      <c r="AQ85505" s="219"/>
    </row>
    <row r="85506" spans="42:43">
      <c r="AP85506" s="217"/>
      <c r="AQ85506" s="219"/>
    </row>
    <row r="85507" spans="42:43">
      <c r="AP85507" s="217"/>
      <c r="AQ85507" s="219"/>
    </row>
    <row r="85508" spans="42:43">
      <c r="AP85508" s="217"/>
      <c r="AQ85508" s="219"/>
    </row>
    <row r="85509" spans="42:43">
      <c r="AP85509" s="217"/>
      <c r="AQ85509" s="219"/>
    </row>
    <row r="85510" spans="42:43">
      <c r="AP85510" s="217"/>
      <c r="AQ85510" s="219"/>
    </row>
    <row r="85511" spans="42:43">
      <c r="AP85511" s="217"/>
      <c r="AQ85511" s="219"/>
    </row>
    <row r="85512" spans="42:43">
      <c r="AP85512" s="217"/>
      <c r="AQ85512" s="219"/>
    </row>
    <row r="85513" spans="42:43">
      <c r="AP85513" s="217"/>
      <c r="AQ85513" s="219"/>
    </row>
    <row r="85514" spans="42:43">
      <c r="AP85514" s="217"/>
      <c r="AQ85514" s="219"/>
    </row>
    <row r="85515" spans="42:43">
      <c r="AP85515" s="217"/>
      <c r="AQ85515" s="219"/>
    </row>
    <row r="85516" spans="42:43">
      <c r="AP85516" s="217"/>
      <c r="AQ85516" s="219"/>
    </row>
    <row r="85517" spans="42:43">
      <c r="AP85517" s="217"/>
      <c r="AQ85517" s="219"/>
    </row>
    <row r="85518" spans="42:43">
      <c r="AP85518" s="217"/>
      <c r="AQ85518" s="219"/>
    </row>
    <row r="85519" spans="42:43">
      <c r="AP85519" s="217"/>
      <c r="AQ85519" s="219"/>
    </row>
    <row r="85520" spans="42:43">
      <c r="AP85520" s="217"/>
      <c r="AQ85520" s="219"/>
    </row>
    <row r="85521" spans="42:43">
      <c r="AP85521" s="217"/>
      <c r="AQ85521" s="219"/>
    </row>
    <row r="85522" spans="42:43">
      <c r="AP85522" s="217"/>
      <c r="AQ85522" s="219"/>
    </row>
    <row r="85523" spans="42:43">
      <c r="AP85523" s="217"/>
      <c r="AQ85523" s="219"/>
    </row>
    <row r="85524" spans="42:43">
      <c r="AP85524" s="217"/>
      <c r="AQ85524" s="219"/>
    </row>
    <row r="85525" spans="42:43">
      <c r="AP85525" s="217"/>
      <c r="AQ85525" s="219"/>
    </row>
    <row r="85526" spans="42:43">
      <c r="AP85526" s="217"/>
      <c r="AQ85526" s="219"/>
    </row>
    <row r="85527" spans="42:43">
      <c r="AP85527" s="217"/>
      <c r="AQ85527" s="219"/>
    </row>
    <row r="85528" spans="42:43">
      <c r="AP85528" s="217"/>
      <c r="AQ85528" s="219"/>
    </row>
    <row r="85529" spans="42:43">
      <c r="AP85529" s="217"/>
      <c r="AQ85529" s="219"/>
    </row>
    <row r="85530" spans="42:43">
      <c r="AP85530" s="217"/>
      <c r="AQ85530" s="219"/>
    </row>
    <row r="85531" spans="42:43">
      <c r="AP85531" s="217"/>
      <c r="AQ85531" s="219"/>
    </row>
    <row r="85532" spans="42:43">
      <c r="AP85532" s="217"/>
      <c r="AQ85532" s="219"/>
    </row>
    <row r="85533" spans="42:43">
      <c r="AP85533" s="217"/>
      <c r="AQ85533" s="219"/>
    </row>
    <row r="85534" spans="42:43">
      <c r="AP85534" s="217"/>
      <c r="AQ85534" s="219"/>
    </row>
    <row r="85535" spans="42:43">
      <c r="AP85535" s="217"/>
      <c r="AQ85535" s="219"/>
    </row>
    <row r="85536" spans="42:43">
      <c r="AP85536" s="217"/>
      <c r="AQ85536" s="219"/>
    </row>
    <row r="85537" spans="42:43">
      <c r="AP85537" s="217"/>
      <c r="AQ85537" s="219"/>
    </row>
    <row r="85538" spans="42:43">
      <c r="AP85538" s="217"/>
      <c r="AQ85538" s="219"/>
    </row>
    <row r="85539" spans="42:43">
      <c r="AP85539" s="217"/>
      <c r="AQ85539" s="219"/>
    </row>
    <row r="85540" spans="42:43">
      <c r="AP85540" s="217"/>
      <c r="AQ85540" s="219"/>
    </row>
    <row r="85541" spans="42:43">
      <c r="AP85541" s="217"/>
      <c r="AQ85541" s="219"/>
    </row>
    <row r="85542" spans="42:43">
      <c r="AP85542" s="217"/>
      <c r="AQ85542" s="219"/>
    </row>
    <row r="85543" spans="42:43">
      <c r="AP85543" s="217"/>
      <c r="AQ85543" s="219"/>
    </row>
    <row r="85544" spans="42:43">
      <c r="AP85544" s="217"/>
      <c r="AQ85544" s="219"/>
    </row>
    <row r="85545" spans="42:43">
      <c r="AP85545" s="217"/>
      <c r="AQ85545" s="219"/>
    </row>
    <row r="85546" spans="42:43">
      <c r="AP85546" s="217"/>
      <c r="AQ85546" s="219"/>
    </row>
    <row r="85547" spans="42:43">
      <c r="AP85547" s="217"/>
      <c r="AQ85547" s="219"/>
    </row>
    <row r="85548" spans="42:43">
      <c r="AP85548" s="217"/>
      <c r="AQ85548" s="219"/>
    </row>
    <row r="85549" spans="42:43">
      <c r="AP85549" s="217"/>
      <c r="AQ85549" s="219"/>
    </row>
    <row r="85550" spans="42:43">
      <c r="AP85550" s="217"/>
      <c r="AQ85550" s="219"/>
    </row>
    <row r="85551" spans="42:43">
      <c r="AP85551" s="217"/>
      <c r="AQ85551" s="219"/>
    </row>
    <row r="85552" spans="42:43">
      <c r="AP85552" s="217"/>
      <c r="AQ85552" s="219"/>
    </row>
    <row r="85553" spans="42:43">
      <c r="AP85553" s="217"/>
      <c r="AQ85553" s="219"/>
    </row>
    <row r="85554" spans="42:43">
      <c r="AP85554" s="217"/>
      <c r="AQ85554" s="219"/>
    </row>
    <row r="85555" spans="42:43">
      <c r="AP85555" s="217"/>
      <c r="AQ85555" s="219"/>
    </row>
    <row r="85556" spans="42:43">
      <c r="AP85556" s="217"/>
      <c r="AQ85556" s="219"/>
    </row>
    <row r="85557" spans="42:43">
      <c r="AP85557" s="217"/>
      <c r="AQ85557" s="219"/>
    </row>
    <row r="85558" spans="42:43">
      <c r="AP85558" s="217"/>
      <c r="AQ85558" s="219"/>
    </row>
    <row r="85559" spans="42:43">
      <c r="AP85559" s="217"/>
      <c r="AQ85559" s="219"/>
    </row>
    <row r="85560" spans="42:43">
      <c r="AP85560" s="217"/>
      <c r="AQ85560" s="219"/>
    </row>
    <row r="85561" spans="42:43">
      <c r="AP85561" s="217"/>
      <c r="AQ85561" s="219"/>
    </row>
    <row r="85562" spans="42:43">
      <c r="AP85562" s="217"/>
      <c r="AQ85562" s="219"/>
    </row>
    <row r="85563" spans="42:43">
      <c r="AP85563" s="217"/>
      <c r="AQ85563" s="219"/>
    </row>
    <row r="85564" spans="42:43">
      <c r="AP85564" s="217"/>
      <c r="AQ85564" s="219"/>
    </row>
    <row r="85565" spans="42:43">
      <c r="AP85565" s="217"/>
      <c r="AQ85565" s="219"/>
    </row>
    <row r="85566" spans="42:43">
      <c r="AP85566" s="217"/>
      <c r="AQ85566" s="219"/>
    </row>
    <row r="85567" spans="42:43">
      <c r="AP85567" s="217"/>
      <c r="AQ85567" s="219"/>
    </row>
    <row r="85568" spans="42:43">
      <c r="AP85568" s="217"/>
      <c r="AQ85568" s="219"/>
    </row>
    <row r="85569" spans="42:43">
      <c r="AP85569" s="217"/>
      <c r="AQ85569" s="219"/>
    </row>
    <row r="85570" spans="42:43">
      <c r="AP85570" s="217"/>
      <c r="AQ85570" s="219"/>
    </row>
    <row r="85571" spans="42:43">
      <c r="AP85571" s="217"/>
      <c r="AQ85571" s="219"/>
    </row>
    <row r="85572" spans="42:43">
      <c r="AP85572" s="217"/>
      <c r="AQ85572" s="219"/>
    </row>
    <row r="85573" spans="42:43">
      <c r="AP85573" s="217"/>
      <c r="AQ85573" s="219"/>
    </row>
    <row r="85574" spans="42:43">
      <c r="AP85574" s="217"/>
      <c r="AQ85574" s="219"/>
    </row>
    <row r="85575" spans="42:43">
      <c r="AP85575" s="217"/>
      <c r="AQ85575" s="219"/>
    </row>
    <row r="85576" spans="42:43">
      <c r="AP85576" s="217"/>
      <c r="AQ85576" s="219"/>
    </row>
    <row r="85577" spans="42:43">
      <c r="AP85577" s="217"/>
      <c r="AQ85577" s="219"/>
    </row>
    <row r="85578" spans="42:43">
      <c r="AP85578" s="217"/>
      <c r="AQ85578" s="219"/>
    </row>
    <row r="85579" spans="42:43">
      <c r="AP85579" s="217"/>
      <c r="AQ85579" s="219"/>
    </row>
    <row r="85580" spans="42:43">
      <c r="AP85580" s="217"/>
      <c r="AQ85580" s="219"/>
    </row>
    <row r="85581" spans="42:43">
      <c r="AP85581" s="217"/>
      <c r="AQ85581" s="219"/>
    </row>
    <row r="85582" spans="42:43">
      <c r="AP85582" s="217"/>
      <c r="AQ85582" s="219"/>
    </row>
    <row r="85583" spans="42:43">
      <c r="AP85583" s="217"/>
      <c r="AQ85583" s="219"/>
    </row>
    <row r="85584" spans="42:43">
      <c r="AP85584" s="217"/>
      <c r="AQ85584" s="219"/>
    </row>
    <row r="85585" spans="42:43">
      <c r="AP85585" s="217"/>
      <c r="AQ85585" s="219"/>
    </row>
    <row r="85586" spans="42:43">
      <c r="AP85586" s="217"/>
      <c r="AQ85586" s="219"/>
    </row>
    <row r="85587" spans="42:43">
      <c r="AP85587" s="217"/>
      <c r="AQ85587" s="219"/>
    </row>
    <row r="85588" spans="42:43">
      <c r="AP85588" s="217"/>
      <c r="AQ85588" s="219"/>
    </row>
    <row r="85589" spans="42:43">
      <c r="AP85589" s="217"/>
      <c r="AQ85589" s="219"/>
    </row>
    <row r="85590" spans="42:43">
      <c r="AP85590" s="217"/>
      <c r="AQ85590" s="219"/>
    </row>
    <row r="85591" spans="42:43">
      <c r="AP85591" s="217"/>
      <c r="AQ85591" s="219"/>
    </row>
    <row r="85592" spans="42:43">
      <c r="AP85592" s="217"/>
      <c r="AQ85592" s="219"/>
    </row>
    <row r="85593" spans="42:43">
      <c r="AP85593" s="217"/>
      <c r="AQ85593" s="219"/>
    </row>
    <row r="85594" spans="42:43">
      <c r="AP85594" s="217"/>
      <c r="AQ85594" s="219"/>
    </row>
    <row r="85595" spans="42:43">
      <c r="AP85595" s="217"/>
      <c r="AQ85595" s="219"/>
    </row>
    <row r="85596" spans="42:43">
      <c r="AP85596" s="217"/>
      <c r="AQ85596" s="219"/>
    </row>
    <row r="85597" spans="42:43">
      <c r="AP85597" s="217"/>
      <c r="AQ85597" s="219"/>
    </row>
    <row r="85598" spans="42:43">
      <c r="AP85598" s="217"/>
      <c r="AQ85598" s="219"/>
    </row>
    <row r="85599" spans="42:43">
      <c r="AP85599" s="217"/>
      <c r="AQ85599" s="219"/>
    </row>
    <row r="85600" spans="42:43">
      <c r="AP85600" s="217"/>
      <c r="AQ85600" s="219"/>
    </row>
    <row r="85601" spans="42:43">
      <c r="AP85601" s="217"/>
      <c r="AQ85601" s="219"/>
    </row>
    <row r="85602" spans="42:43">
      <c r="AP85602" s="217"/>
      <c r="AQ85602" s="219"/>
    </row>
    <row r="85603" spans="42:43">
      <c r="AP85603" s="217"/>
      <c r="AQ85603" s="219"/>
    </row>
    <row r="85604" spans="42:43">
      <c r="AP85604" s="217"/>
      <c r="AQ85604" s="219"/>
    </row>
    <row r="85605" spans="42:43">
      <c r="AP85605" s="217"/>
      <c r="AQ85605" s="219"/>
    </row>
    <row r="85606" spans="42:43">
      <c r="AP85606" s="217"/>
      <c r="AQ85606" s="219"/>
    </row>
    <row r="85607" spans="42:43">
      <c r="AP85607" s="217"/>
      <c r="AQ85607" s="219"/>
    </row>
    <row r="85608" spans="42:43">
      <c r="AP85608" s="217"/>
      <c r="AQ85608" s="219"/>
    </row>
    <row r="85609" spans="42:43">
      <c r="AP85609" s="217"/>
      <c r="AQ85609" s="219"/>
    </row>
    <row r="85610" spans="42:43">
      <c r="AP85610" s="217"/>
      <c r="AQ85610" s="219"/>
    </row>
    <row r="85611" spans="42:43">
      <c r="AP85611" s="217"/>
      <c r="AQ85611" s="219"/>
    </row>
    <row r="85612" spans="42:43">
      <c r="AP85612" s="217"/>
      <c r="AQ85612" s="219"/>
    </row>
    <row r="85613" spans="42:43">
      <c r="AP85613" s="217"/>
      <c r="AQ85613" s="219"/>
    </row>
    <row r="85614" spans="42:43">
      <c r="AP85614" s="217"/>
      <c r="AQ85614" s="219"/>
    </row>
    <row r="85615" spans="42:43">
      <c r="AP85615" s="217"/>
      <c r="AQ85615" s="219"/>
    </row>
    <row r="85616" spans="42:43">
      <c r="AP85616" s="217"/>
      <c r="AQ85616" s="219"/>
    </row>
    <row r="85617" spans="42:43">
      <c r="AP85617" s="217"/>
      <c r="AQ85617" s="219"/>
    </row>
    <row r="85618" spans="42:43">
      <c r="AP85618" s="217"/>
      <c r="AQ85618" s="219"/>
    </row>
    <row r="85619" spans="42:43">
      <c r="AP85619" s="217"/>
      <c r="AQ85619" s="219"/>
    </row>
    <row r="85620" spans="42:43">
      <c r="AP85620" s="217"/>
      <c r="AQ85620" s="219"/>
    </row>
    <row r="85621" spans="42:43">
      <c r="AP85621" s="217"/>
      <c r="AQ85621" s="219"/>
    </row>
    <row r="85622" spans="42:43">
      <c r="AP85622" s="217"/>
      <c r="AQ85622" s="219"/>
    </row>
    <row r="85623" spans="42:43">
      <c r="AP85623" s="217"/>
      <c r="AQ85623" s="219"/>
    </row>
    <row r="85624" spans="42:43">
      <c r="AP85624" s="217"/>
      <c r="AQ85624" s="219"/>
    </row>
    <row r="85625" spans="42:43">
      <c r="AP85625" s="217"/>
      <c r="AQ85625" s="219"/>
    </row>
    <row r="85626" spans="42:43">
      <c r="AP85626" s="217"/>
      <c r="AQ85626" s="219"/>
    </row>
    <row r="85627" spans="42:43">
      <c r="AP85627" s="217"/>
      <c r="AQ85627" s="219"/>
    </row>
    <row r="85628" spans="42:43">
      <c r="AP85628" s="217"/>
      <c r="AQ85628" s="219"/>
    </row>
    <row r="85629" spans="42:43">
      <c r="AP85629" s="217"/>
      <c r="AQ85629" s="219"/>
    </row>
    <row r="85630" spans="42:43">
      <c r="AP85630" s="217"/>
      <c r="AQ85630" s="219"/>
    </row>
    <row r="85631" spans="42:43">
      <c r="AP85631" s="217"/>
      <c r="AQ85631" s="219"/>
    </row>
    <row r="85632" spans="42:43">
      <c r="AP85632" s="217"/>
      <c r="AQ85632" s="219"/>
    </row>
    <row r="85633" spans="42:43">
      <c r="AP85633" s="217"/>
      <c r="AQ85633" s="219"/>
    </row>
    <row r="85634" spans="42:43">
      <c r="AP85634" s="217"/>
      <c r="AQ85634" s="219"/>
    </row>
    <row r="85635" spans="42:43">
      <c r="AP85635" s="217"/>
      <c r="AQ85635" s="219"/>
    </row>
    <row r="85636" spans="42:43">
      <c r="AP85636" s="217"/>
      <c r="AQ85636" s="219"/>
    </row>
    <row r="85637" spans="42:43">
      <c r="AP85637" s="217"/>
      <c r="AQ85637" s="219"/>
    </row>
    <row r="85638" spans="42:43">
      <c r="AP85638" s="217"/>
      <c r="AQ85638" s="219"/>
    </row>
    <row r="85639" spans="42:43">
      <c r="AP85639" s="217"/>
      <c r="AQ85639" s="219"/>
    </row>
    <row r="85640" spans="42:43">
      <c r="AP85640" s="217"/>
      <c r="AQ85640" s="219"/>
    </row>
    <row r="85641" spans="42:43">
      <c r="AP85641" s="217"/>
      <c r="AQ85641" s="219"/>
    </row>
    <row r="85642" spans="42:43">
      <c r="AP85642" s="217"/>
      <c r="AQ85642" s="219"/>
    </row>
    <row r="85643" spans="42:43">
      <c r="AP85643" s="217"/>
      <c r="AQ85643" s="219"/>
    </row>
    <row r="85644" spans="42:43">
      <c r="AP85644" s="217"/>
      <c r="AQ85644" s="219"/>
    </row>
    <row r="85645" spans="42:43">
      <c r="AP85645" s="217"/>
      <c r="AQ85645" s="219"/>
    </row>
    <row r="85646" spans="42:43">
      <c r="AP85646" s="217"/>
      <c r="AQ85646" s="219"/>
    </row>
    <row r="85647" spans="42:43">
      <c r="AP85647" s="217"/>
      <c r="AQ85647" s="219"/>
    </row>
    <row r="85648" spans="42:43">
      <c r="AP85648" s="217"/>
      <c r="AQ85648" s="219"/>
    </row>
    <row r="85649" spans="42:43">
      <c r="AP85649" s="217"/>
      <c r="AQ85649" s="219"/>
    </row>
    <row r="85650" spans="42:43">
      <c r="AP85650" s="217"/>
      <c r="AQ85650" s="219"/>
    </row>
    <row r="85651" spans="42:43">
      <c r="AP85651" s="217"/>
      <c r="AQ85651" s="219"/>
    </row>
    <row r="85652" spans="42:43">
      <c r="AP85652" s="217"/>
      <c r="AQ85652" s="219"/>
    </row>
    <row r="85653" spans="42:43">
      <c r="AP85653" s="217"/>
      <c r="AQ85653" s="219"/>
    </row>
    <row r="85654" spans="42:43">
      <c r="AP85654" s="217"/>
      <c r="AQ85654" s="219"/>
    </row>
    <row r="85655" spans="42:43">
      <c r="AP85655" s="217"/>
      <c r="AQ85655" s="219"/>
    </row>
    <row r="85656" spans="42:43">
      <c r="AP85656" s="217"/>
      <c r="AQ85656" s="219"/>
    </row>
    <row r="85657" spans="42:43">
      <c r="AP85657" s="217"/>
      <c r="AQ85657" s="219"/>
    </row>
    <row r="85658" spans="42:43">
      <c r="AP85658" s="217"/>
      <c r="AQ85658" s="219"/>
    </row>
    <row r="85659" spans="42:43">
      <c r="AP85659" s="217"/>
      <c r="AQ85659" s="219"/>
    </row>
    <row r="85660" spans="42:43">
      <c r="AP85660" s="217"/>
      <c r="AQ85660" s="219"/>
    </row>
    <row r="85661" spans="42:43">
      <c r="AP85661" s="217"/>
      <c r="AQ85661" s="219"/>
    </row>
    <row r="85662" spans="42:43">
      <c r="AP85662" s="217"/>
      <c r="AQ85662" s="219"/>
    </row>
    <row r="85663" spans="42:43">
      <c r="AP85663" s="217"/>
      <c r="AQ85663" s="219"/>
    </row>
    <row r="85664" spans="42:43">
      <c r="AP85664" s="217"/>
      <c r="AQ85664" s="219"/>
    </row>
    <row r="85665" spans="42:43">
      <c r="AP85665" s="217"/>
      <c r="AQ85665" s="219"/>
    </row>
    <row r="85666" spans="42:43">
      <c r="AP85666" s="217"/>
      <c r="AQ85666" s="219"/>
    </row>
    <row r="85667" spans="42:43">
      <c r="AP85667" s="217"/>
      <c r="AQ85667" s="219"/>
    </row>
    <row r="85668" spans="42:43">
      <c r="AP85668" s="217"/>
      <c r="AQ85668" s="219"/>
    </row>
    <row r="85669" spans="42:43">
      <c r="AP85669" s="217"/>
      <c r="AQ85669" s="219"/>
    </row>
    <row r="85670" spans="42:43">
      <c r="AP85670" s="217"/>
      <c r="AQ85670" s="219"/>
    </row>
    <row r="85671" spans="42:43">
      <c r="AP85671" s="217"/>
      <c r="AQ85671" s="219"/>
    </row>
    <row r="85672" spans="42:43">
      <c r="AP85672" s="217"/>
      <c r="AQ85672" s="219"/>
    </row>
    <row r="85673" spans="42:43">
      <c r="AP85673" s="217"/>
      <c r="AQ85673" s="219"/>
    </row>
    <row r="85674" spans="42:43">
      <c r="AP85674" s="217"/>
      <c r="AQ85674" s="219"/>
    </row>
    <row r="85675" spans="42:43">
      <c r="AP85675" s="217"/>
      <c r="AQ85675" s="219"/>
    </row>
    <row r="85676" spans="42:43">
      <c r="AP85676" s="217"/>
      <c r="AQ85676" s="219"/>
    </row>
    <row r="85677" spans="42:43">
      <c r="AP85677" s="217"/>
      <c r="AQ85677" s="219"/>
    </row>
    <row r="85678" spans="42:43">
      <c r="AP85678" s="217"/>
      <c r="AQ85678" s="219"/>
    </row>
    <row r="85679" spans="42:43">
      <c r="AP85679" s="217"/>
      <c r="AQ85679" s="219"/>
    </row>
    <row r="85680" spans="42:43">
      <c r="AP85680" s="217"/>
      <c r="AQ85680" s="219"/>
    </row>
    <row r="85681" spans="42:43">
      <c r="AP85681" s="217"/>
      <c r="AQ85681" s="219"/>
    </row>
    <row r="85682" spans="42:43">
      <c r="AP85682" s="217"/>
      <c r="AQ85682" s="219"/>
    </row>
    <row r="85683" spans="42:43">
      <c r="AP85683" s="217"/>
      <c r="AQ85683" s="219"/>
    </row>
    <row r="85684" spans="42:43">
      <c r="AP85684" s="217"/>
      <c r="AQ85684" s="219"/>
    </row>
    <row r="85685" spans="42:43">
      <c r="AP85685" s="217"/>
      <c r="AQ85685" s="219"/>
    </row>
    <row r="85686" spans="42:43">
      <c r="AP85686" s="217"/>
      <c r="AQ85686" s="219"/>
    </row>
    <row r="85687" spans="42:43">
      <c r="AP85687" s="217"/>
      <c r="AQ85687" s="219"/>
    </row>
    <row r="85688" spans="42:43">
      <c r="AP85688" s="217"/>
      <c r="AQ85688" s="219"/>
    </row>
    <row r="85689" spans="42:43">
      <c r="AP85689" s="217"/>
      <c r="AQ85689" s="219"/>
    </row>
    <row r="85690" spans="42:43">
      <c r="AP85690" s="217"/>
      <c r="AQ85690" s="219"/>
    </row>
    <row r="85691" spans="42:43">
      <c r="AP85691" s="217"/>
      <c r="AQ85691" s="219"/>
    </row>
    <row r="85692" spans="42:43">
      <c r="AP85692" s="217"/>
      <c r="AQ85692" s="219"/>
    </row>
    <row r="85693" spans="42:43">
      <c r="AP85693" s="217"/>
      <c r="AQ85693" s="219"/>
    </row>
    <row r="85694" spans="42:43">
      <c r="AP85694" s="217"/>
      <c r="AQ85694" s="219"/>
    </row>
    <row r="85695" spans="42:43">
      <c r="AP85695" s="217"/>
      <c r="AQ85695" s="219"/>
    </row>
    <row r="85696" spans="42:43">
      <c r="AP85696" s="217"/>
      <c r="AQ85696" s="219"/>
    </row>
    <row r="85697" spans="42:43">
      <c r="AP85697" s="217"/>
      <c r="AQ85697" s="219"/>
    </row>
    <row r="85698" spans="42:43">
      <c r="AP85698" s="217"/>
      <c r="AQ85698" s="219"/>
    </row>
    <row r="85699" spans="42:43">
      <c r="AP85699" s="217"/>
      <c r="AQ85699" s="219"/>
    </row>
    <row r="85700" spans="42:43">
      <c r="AP85700" s="217"/>
      <c r="AQ85700" s="219"/>
    </row>
    <row r="85701" spans="42:43">
      <c r="AP85701" s="217"/>
      <c r="AQ85701" s="219"/>
    </row>
    <row r="85702" spans="42:43">
      <c r="AP85702" s="217"/>
      <c r="AQ85702" s="219"/>
    </row>
    <row r="85703" spans="42:43">
      <c r="AP85703" s="217"/>
      <c r="AQ85703" s="219"/>
    </row>
    <row r="85704" spans="42:43">
      <c r="AP85704" s="217"/>
      <c r="AQ85704" s="219"/>
    </row>
    <row r="85705" spans="42:43">
      <c r="AP85705" s="217"/>
      <c r="AQ85705" s="219"/>
    </row>
    <row r="85706" spans="42:43">
      <c r="AP85706" s="217"/>
      <c r="AQ85706" s="219"/>
    </row>
    <row r="85707" spans="42:43">
      <c r="AP85707" s="217"/>
      <c r="AQ85707" s="219"/>
    </row>
    <row r="85708" spans="42:43">
      <c r="AP85708" s="217"/>
      <c r="AQ85708" s="219"/>
    </row>
    <row r="85709" spans="42:43">
      <c r="AP85709" s="217"/>
      <c r="AQ85709" s="219"/>
    </row>
    <row r="85710" spans="42:43">
      <c r="AP85710" s="217"/>
      <c r="AQ85710" s="219"/>
    </row>
    <row r="85711" spans="42:43">
      <c r="AP85711" s="217"/>
      <c r="AQ85711" s="219"/>
    </row>
    <row r="85712" spans="42:43">
      <c r="AP85712" s="217"/>
      <c r="AQ85712" s="219"/>
    </row>
    <row r="85713" spans="42:43">
      <c r="AP85713" s="217"/>
      <c r="AQ85713" s="219"/>
    </row>
    <row r="85714" spans="42:43">
      <c r="AP85714" s="217"/>
      <c r="AQ85714" s="219"/>
    </row>
    <row r="85715" spans="42:43">
      <c r="AP85715" s="217"/>
      <c r="AQ85715" s="219"/>
    </row>
    <row r="85716" spans="42:43">
      <c r="AP85716" s="217"/>
      <c r="AQ85716" s="219"/>
    </row>
    <row r="85717" spans="42:43">
      <c r="AP85717" s="217"/>
      <c r="AQ85717" s="219"/>
    </row>
    <row r="85718" spans="42:43">
      <c r="AP85718" s="217"/>
      <c r="AQ85718" s="219"/>
    </row>
    <row r="85719" spans="42:43">
      <c r="AP85719" s="217"/>
      <c r="AQ85719" s="219"/>
    </row>
    <row r="85720" spans="42:43">
      <c r="AP85720" s="217"/>
      <c r="AQ85720" s="219"/>
    </row>
    <row r="85721" spans="42:43">
      <c r="AP85721" s="217"/>
      <c r="AQ85721" s="219"/>
    </row>
    <row r="85722" spans="42:43">
      <c r="AP85722" s="217"/>
      <c r="AQ85722" s="219"/>
    </row>
    <row r="85723" spans="42:43">
      <c r="AP85723" s="217"/>
      <c r="AQ85723" s="219"/>
    </row>
    <row r="85724" spans="42:43">
      <c r="AP85724" s="217"/>
      <c r="AQ85724" s="219"/>
    </row>
    <row r="85725" spans="42:43">
      <c r="AP85725" s="217"/>
      <c r="AQ85725" s="219"/>
    </row>
    <row r="85726" spans="42:43">
      <c r="AP85726" s="217"/>
      <c r="AQ85726" s="219"/>
    </row>
    <row r="85727" spans="42:43">
      <c r="AP85727" s="217"/>
      <c r="AQ85727" s="219"/>
    </row>
    <row r="85728" spans="42:43">
      <c r="AP85728" s="217"/>
      <c r="AQ85728" s="219"/>
    </row>
    <row r="85729" spans="42:43">
      <c r="AP85729" s="217"/>
      <c r="AQ85729" s="219"/>
    </row>
    <row r="85730" spans="42:43">
      <c r="AP85730" s="217"/>
      <c r="AQ85730" s="219"/>
    </row>
    <row r="85731" spans="42:43">
      <c r="AP85731" s="217"/>
      <c r="AQ85731" s="219"/>
    </row>
    <row r="85732" spans="42:43">
      <c r="AP85732" s="217"/>
      <c r="AQ85732" s="219"/>
    </row>
    <row r="85733" spans="42:43">
      <c r="AP85733" s="217"/>
      <c r="AQ85733" s="219"/>
    </row>
    <row r="85734" spans="42:43">
      <c r="AP85734" s="217"/>
      <c r="AQ85734" s="219"/>
    </row>
    <row r="85735" spans="42:43">
      <c r="AP85735" s="217"/>
      <c r="AQ85735" s="219"/>
    </row>
    <row r="85736" spans="42:43">
      <c r="AP85736" s="217"/>
      <c r="AQ85736" s="219"/>
    </row>
    <row r="85737" spans="42:43">
      <c r="AP85737" s="217"/>
      <c r="AQ85737" s="219"/>
    </row>
    <row r="85738" spans="42:43">
      <c r="AP85738" s="217"/>
      <c r="AQ85738" s="219"/>
    </row>
    <row r="85739" spans="42:43">
      <c r="AP85739" s="217"/>
      <c r="AQ85739" s="219"/>
    </row>
    <row r="85740" spans="42:43">
      <c r="AP85740" s="217"/>
      <c r="AQ85740" s="219"/>
    </row>
    <row r="85741" spans="42:43">
      <c r="AP85741" s="217"/>
      <c r="AQ85741" s="219"/>
    </row>
    <row r="85742" spans="42:43">
      <c r="AP85742" s="217"/>
      <c r="AQ85742" s="219"/>
    </row>
    <row r="85743" spans="42:43">
      <c r="AP85743" s="217"/>
      <c r="AQ85743" s="219"/>
    </row>
    <row r="85744" spans="42:43">
      <c r="AP85744" s="217"/>
      <c r="AQ85744" s="219"/>
    </row>
    <row r="85745" spans="42:43">
      <c r="AP85745" s="217"/>
      <c r="AQ85745" s="219"/>
    </row>
    <row r="85746" spans="42:43">
      <c r="AP85746" s="217"/>
      <c r="AQ85746" s="219"/>
    </row>
    <row r="85747" spans="42:43">
      <c r="AP85747" s="217"/>
      <c r="AQ85747" s="219"/>
    </row>
    <row r="85748" spans="42:43">
      <c r="AP85748" s="217"/>
      <c r="AQ85748" s="219"/>
    </row>
    <row r="85749" spans="42:43">
      <c r="AP85749" s="217"/>
      <c r="AQ85749" s="219"/>
    </row>
    <row r="85750" spans="42:43">
      <c r="AP85750" s="217"/>
      <c r="AQ85750" s="219"/>
    </row>
    <row r="85751" spans="42:43">
      <c r="AP85751" s="217"/>
      <c r="AQ85751" s="219"/>
    </row>
    <row r="85752" spans="42:43">
      <c r="AP85752" s="217"/>
      <c r="AQ85752" s="219"/>
    </row>
    <row r="85753" spans="42:43">
      <c r="AP85753" s="217"/>
      <c r="AQ85753" s="219"/>
    </row>
    <row r="85754" spans="42:43">
      <c r="AP85754" s="217"/>
      <c r="AQ85754" s="219"/>
    </row>
    <row r="85755" spans="42:43">
      <c r="AP85755" s="217"/>
      <c r="AQ85755" s="219"/>
    </row>
    <row r="85756" spans="42:43">
      <c r="AP85756" s="217"/>
      <c r="AQ85756" s="219"/>
    </row>
    <row r="85757" spans="42:43">
      <c r="AP85757" s="217"/>
      <c r="AQ85757" s="219"/>
    </row>
    <row r="85758" spans="42:43">
      <c r="AP85758" s="217"/>
      <c r="AQ85758" s="219"/>
    </row>
    <row r="85759" spans="42:43">
      <c r="AP85759" s="217"/>
      <c r="AQ85759" s="219"/>
    </row>
    <row r="85760" spans="42:43">
      <c r="AP85760" s="217"/>
      <c r="AQ85760" s="219"/>
    </row>
    <row r="85761" spans="42:43">
      <c r="AP85761" s="217"/>
      <c r="AQ85761" s="219"/>
    </row>
    <row r="85762" spans="42:43">
      <c r="AP85762" s="217"/>
      <c r="AQ85762" s="219"/>
    </row>
    <row r="85763" spans="42:43">
      <c r="AP85763" s="217"/>
      <c r="AQ85763" s="219"/>
    </row>
    <row r="85764" spans="42:43">
      <c r="AP85764" s="217"/>
      <c r="AQ85764" s="219"/>
    </row>
    <row r="85765" spans="42:43">
      <c r="AP85765" s="217"/>
      <c r="AQ85765" s="219"/>
    </row>
    <row r="85766" spans="42:43">
      <c r="AP85766" s="217"/>
      <c r="AQ85766" s="219"/>
    </row>
    <row r="85767" spans="42:43">
      <c r="AP85767" s="217"/>
      <c r="AQ85767" s="219"/>
    </row>
    <row r="85768" spans="42:43">
      <c r="AP85768" s="217"/>
      <c r="AQ85768" s="219"/>
    </row>
    <row r="85769" spans="42:43">
      <c r="AP85769" s="217"/>
      <c r="AQ85769" s="219"/>
    </row>
    <row r="85770" spans="42:43">
      <c r="AP85770" s="217"/>
      <c r="AQ85770" s="219"/>
    </row>
    <row r="85771" spans="42:43">
      <c r="AP85771" s="217"/>
      <c r="AQ85771" s="219"/>
    </row>
    <row r="85772" spans="42:43">
      <c r="AP85772" s="217"/>
      <c r="AQ85772" s="219"/>
    </row>
    <row r="85773" spans="42:43">
      <c r="AP85773" s="217"/>
      <c r="AQ85773" s="219"/>
    </row>
    <row r="85774" spans="42:43">
      <c r="AP85774" s="217"/>
      <c r="AQ85774" s="219"/>
    </row>
    <row r="85775" spans="42:43">
      <c r="AP85775" s="217"/>
      <c r="AQ85775" s="219"/>
    </row>
    <row r="85776" spans="42:43">
      <c r="AP85776" s="217"/>
      <c r="AQ85776" s="219"/>
    </row>
    <row r="85777" spans="42:43">
      <c r="AP85777" s="217"/>
      <c r="AQ85777" s="219"/>
    </row>
    <row r="85778" spans="42:43">
      <c r="AP85778" s="217"/>
      <c r="AQ85778" s="219"/>
    </row>
    <row r="85779" spans="42:43">
      <c r="AP85779" s="217"/>
      <c r="AQ85779" s="219"/>
    </row>
    <row r="85780" spans="42:43">
      <c r="AP85780" s="217"/>
      <c r="AQ85780" s="219"/>
    </row>
    <row r="85781" spans="42:43">
      <c r="AP85781" s="217"/>
      <c r="AQ85781" s="219"/>
    </row>
    <row r="85782" spans="42:43">
      <c r="AP85782" s="217"/>
      <c r="AQ85782" s="219"/>
    </row>
    <row r="85783" spans="42:43">
      <c r="AP85783" s="217"/>
      <c r="AQ85783" s="219"/>
    </row>
    <row r="85784" spans="42:43">
      <c r="AP85784" s="217"/>
      <c r="AQ85784" s="219"/>
    </row>
    <row r="85785" spans="42:43">
      <c r="AP85785" s="217"/>
      <c r="AQ85785" s="219"/>
    </row>
    <row r="85786" spans="42:43">
      <c r="AP85786" s="217"/>
      <c r="AQ85786" s="219"/>
    </row>
    <row r="85787" spans="42:43">
      <c r="AP85787" s="217"/>
      <c r="AQ85787" s="219"/>
    </row>
    <row r="85788" spans="42:43">
      <c r="AP85788" s="217"/>
      <c r="AQ85788" s="219"/>
    </row>
    <row r="85789" spans="42:43">
      <c r="AP85789" s="217"/>
      <c r="AQ85789" s="219"/>
    </row>
    <row r="85790" spans="42:43">
      <c r="AP85790" s="217"/>
      <c r="AQ85790" s="219"/>
    </row>
    <row r="85791" spans="42:43">
      <c r="AP85791" s="217"/>
      <c r="AQ85791" s="219"/>
    </row>
    <row r="85792" spans="42:43">
      <c r="AP85792" s="217"/>
      <c r="AQ85792" s="219"/>
    </row>
    <row r="85793" spans="42:43">
      <c r="AP85793" s="217"/>
      <c r="AQ85793" s="219"/>
    </row>
    <row r="85794" spans="42:43">
      <c r="AP85794" s="217"/>
      <c r="AQ85794" s="219"/>
    </row>
    <row r="85795" spans="42:43">
      <c r="AP85795" s="217"/>
      <c r="AQ85795" s="219"/>
    </row>
    <row r="85796" spans="42:43">
      <c r="AP85796" s="217"/>
      <c r="AQ85796" s="219"/>
    </row>
    <row r="85797" spans="42:43">
      <c r="AP85797" s="217"/>
      <c r="AQ85797" s="219"/>
    </row>
    <row r="85798" spans="42:43">
      <c r="AP85798" s="217"/>
      <c r="AQ85798" s="219"/>
    </row>
    <row r="85799" spans="42:43">
      <c r="AP85799" s="217"/>
      <c r="AQ85799" s="219"/>
    </row>
    <row r="85800" spans="42:43">
      <c r="AP85800" s="217"/>
      <c r="AQ85800" s="219"/>
    </row>
    <row r="85801" spans="42:43">
      <c r="AP85801" s="217"/>
      <c r="AQ85801" s="219"/>
    </row>
    <row r="85802" spans="42:43">
      <c r="AP85802" s="217"/>
      <c r="AQ85802" s="219"/>
    </row>
    <row r="85803" spans="42:43">
      <c r="AP85803" s="217"/>
      <c r="AQ85803" s="219"/>
    </row>
    <row r="85804" spans="42:43">
      <c r="AP85804" s="217"/>
      <c r="AQ85804" s="219"/>
    </row>
    <row r="85805" spans="42:43">
      <c r="AP85805" s="217"/>
      <c r="AQ85805" s="219"/>
    </row>
    <row r="85806" spans="42:43">
      <c r="AP85806" s="217"/>
      <c r="AQ85806" s="219"/>
    </row>
    <row r="85807" spans="42:43">
      <c r="AP85807" s="217"/>
      <c r="AQ85807" s="219"/>
    </row>
    <row r="85808" spans="42:43">
      <c r="AP85808" s="217"/>
      <c r="AQ85808" s="219"/>
    </row>
    <row r="85809" spans="42:43">
      <c r="AP85809" s="217"/>
      <c r="AQ85809" s="219"/>
    </row>
    <row r="85810" spans="42:43">
      <c r="AP85810" s="217"/>
      <c r="AQ85810" s="219"/>
    </row>
    <row r="85811" spans="42:43">
      <c r="AP85811" s="217"/>
      <c r="AQ85811" s="219"/>
    </row>
    <row r="85812" spans="42:43">
      <c r="AP85812" s="217"/>
      <c r="AQ85812" s="219"/>
    </row>
    <row r="85813" spans="42:43">
      <c r="AP85813" s="217"/>
      <c r="AQ85813" s="219"/>
    </row>
    <row r="85814" spans="42:43">
      <c r="AP85814" s="217"/>
      <c r="AQ85814" s="219"/>
    </row>
    <row r="85815" spans="42:43">
      <c r="AP85815" s="217"/>
      <c r="AQ85815" s="219"/>
    </row>
    <row r="85816" spans="42:43">
      <c r="AP85816" s="217"/>
      <c r="AQ85816" s="219"/>
    </row>
    <row r="85817" spans="42:43">
      <c r="AP85817" s="217"/>
      <c r="AQ85817" s="219"/>
    </row>
    <row r="85818" spans="42:43">
      <c r="AP85818" s="217"/>
      <c r="AQ85818" s="219"/>
    </row>
    <row r="85819" spans="42:43">
      <c r="AP85819" s="217"/>
      <c r="AQ85819" s="219"/>
    </row>
    <row r="85820" spans="42:43">
      <c r="AP85820" s="217"/>
      <c r="AQ85820" s="219"/>
    </row>
    <row r="85821" spans="42:43">
      <c r="AP85821" s="217"/>
      <c r="AQ85821" s="219"/>
    </row>
    <row r="85822" spans="42:43">
      <c r="AP85822" s="217"/>
      <c r="AQ85822" s="219"/>
    </row>
    <row r="85823" spans="42:43">
      <c r="AP85823" s="217"/>
      <c r="AQ85823" s="219"/>
    </row>
    <row r="85824" spans="42:43">
      <c r="AP85824" s="217"/>
      <c r="AQ85824" s="219"/>
    </row>
    <row r="85825" spans="42:43">
      <c r="AP85825" s="217"/>
      <c r="AQ85825" s="219"/>
    </row>
    <row r="85826" spans="42:43">
      <c r="AP85826" s="217"/>
      <c r="AQ85826" s="219"/>
    </row>
    <row r="85827" spans="42:43">
      <c r="AP85827" s="217"/>
      <c r="AQ85827" s="219"/>
    </row>
    <row r="85828" spans="42:43">
      <c r="AP85828" s="217"/>
      <c r="AQ85828" s="219"/>
    </row>
    <row r="85829" spans="42:43">
      <c r="AP85829" s="217"/>
      <c r="AQ85829" s="219"/>
    </row>
    <row r="85830" spans="42:43">
      <c r="AP85830" s="217"/>
      <c r="AQ85830" s="219"/>
    </row>
    <row r="85831" spans="42:43">
      <c r="AP85831" s="217"/>
      <c r="AQ85831" s="219"/>
    </row>
    <row r="85832" spans="42:43">
      <c r="AP85832" s="217"/>
      <c r="AQ85832" s="219"/>
    </row>
    <row r="85833" spans="42:43">
      <c r="AP85833" s="217"/>
      <c r="AQ85833" s="219"/>
    </row>
    <row r="85834" spans="42:43">
      <c r="AP85834" s="217"/>
      <c r="AQ85834" s="219"/>
    </row>
    <row r="85835" spans="42:43">
      <c r="AP85835" s="217"/>
      <c r="AQ85835" s="219"/>
    </row>
    <row r="85836" spans="42:43">
      <c r="AP85836" s="217"/>
      <c r="AQ85836" s="219"/>
    </row>
    <row r="85837" spans="42:43">
      <c r="AP85837" s="217"/>
      <c r="AQ85837" s="219"/>
    </row>
    <row r="85838" spans="42:43">
      <c r="AP85838" s="217"/>
      <c r="AQ85838" s="219"/>
    </row>
    <row r="85839" spans="42:43">
      <c r="AP85839" s="217"/>
      <c r="AQ85839" s="219"/>
    </row>
    <row r="85840" spans="42:43">
      <c r="AP85840" s="217"/>
      <c r="AQ85840" s="219"/>
    </row>
    <row r="85841" spans="42:43">
      <c r="AP85841" s="217"/>
      <c r="AQ85841" s="219"/>
    </row>
    <row r="85842" spans="42:43">
      <c r="AP85842" s="217"/>
      <c r="AQ85842" s="219"/>
    </row>
    <row r="85843" spans="42:43">
      <c r="AP85843" s="217"/>
      <c r="AQ85843" s="219"/>
    </row>
    <row r="85844" spans="42:43">
      <c r="AP85844" s="217"/>
      <c r="AQ85844" s="219"/>
    </row>
    <row r="85845" spans="42:43">
      <c r="AP85845" s="217"/>
      <c r="AQ85845" s="219"/>
    </row>
    <row r="85846" spans="42:43">
      <c r="AP85846" s="217"/>
      <c r="AQ85846" s="219"/>
    </row>
    <row r="85847" spans="42:43">
      <c r="AP85847" s="217"/>
      <c r="AQ85847" s="219"/>
    </row>
    <row r="85848" spans="42:43">
      <c r="AP85848" s="217"/>
      <c r="AQ85848" s="219"/>
    </row>
    <row r="85849" spans="42:43">
      <c r="AP85849" s="217"/>
      <c r="AQ85849" s="219"/>
    </row>
    <row r="85850" spans="42:43">
      <c r="AP85850" s="217"/>
      <c r="AQ85850" s="219"/>
    </row>
    <row r="85851" spans="42:43">
      <c r="AP85851" s="217"/>
      <c r="AQ85851" s="219"/>
    </row>
    <row r="85852" spans="42:43">
      <c r="AP85852" s="217"/>
      <c r="AQ85852" s="219"/>
    </row>
    <row r="85853" spans="42:43">
      <c r="AP85853" s="217"/>
      <c r="AQ85853" s="219"/>
    </row>
    <row r="85854" spans="42:43">
      <c r="AP85854" s="217"/>
      <c r="AQ85854" s="219"/>
    </row>
    <row r="85855" spans="42:43">
      <c r="AP85855" s="217"/>
      <c r="AQ85855" s="219"/>
    </row>
    <row r="85856" spans="42:43">
      <c r="AP85856" s="217"/>
      <c r="AQ85856" s="219"/>
    </row>
    <row r="85857" spans="42:43">
      <c r="AP85857" s="217"/>
      <c r="AQ85857" s="219"/>
    </row>
    <row r="85858" spans="42:43">
      <c r="AP85858" s="217"/>
      <c r="AQ85858" s="219"/>
    </row>
    <row r="85859" spans="42:43">
      <c r="AP85859" s="217"/>
      <c r="AQ85859" s="219"/>
    </row>
    <row r="85860" spans="42:43">
      <c r="AP85860" s="217"/>
      <c r="AQ85860" s="219"/>
    </row>
    <row r="85861" spans="42:43">
      <c r="AP85861" s="217"/>
      <c r="AQ85861" s="219"/>
    </row>
    <row r="85862" spans="42:43">
      <c r="AP85862" s="217"/>
      <c r="AQ85862" s="219"/>
    </row>
    <row r="85863" spans="42:43">
      <c r="AP85863" s="217"/>
      <c r="AQ85863" s="219"/>
    </row>
    <row r="85864" spans="42:43">
      <c r="AP85864" s="217"/>
      <c r="AQ85864" s="219"/>
    </row>
    <row r="85865" spans="42:43">
      <c r="AP85865" s="217"/>
      <c r="AQ85865" s="219"/>
    </row>
    <row r="85866" spans="42:43">
      <c r="AP85866" s="217"/>
      <c r="AQ85866" s="219"/>
    </row>
    <row r="85867" spans="42:43">
      <c r="AP85867" s="217"/>
      <c r="AQ85867" s="219"/>
    </row>
    <row r="85868" spans="42:43">
      <c r="AP85868" s="217"/>
      <c r="AQ85868" s="219"/>
    </row>
    <row r="85869" spans="42:43">
      <c r="AP85869" s="217"/>
      <c r="AQ85869" s="219"/>
    </row>
    <row r="85870" spans="42:43">
      <c r="AP85870" s="217"/>
      <c r="AQ85870" s="219"/>
    </row>
    <row r="85871" spans="42:43">
      <c r="AP85871" s="217"/>
      <c r="AQ85871" s="219"/>
    </row>
    <row r="85872" spans="42:43">
      <c r="AP85872" s="217"/>
      <c r="AQ85872" s="219"/>
    </row>
    <row r="85873" spans="42:43">
      <c r="AP85873" s="217"/>
      <c r="AQ85873" s="219"/>
    </row>
    <row r="85874" spans="42:43">
      <c r="AP85874" s="217"/>
      <c r="AQ85874" s="219"/>
    </row>
    <row r="85875" spans="42:43">
      <c r="AP85875" s="217"/>
      <c r="AQ85875" s="219"/>
    </row>
    <row r="85876" spans="42:43">
      <c r="AP85876" s="217"/>
      <c r="AQ85876" s="219"/>
    </row>
    <row r="85877" spans="42:43">
      <c r="AP85877" s="217"/>
      <c r="AQ85877" s="219"/>
    </row>
    <row r="85878" spans="42:43">
      <c r="AP85878" s="217"/>
      <c r="AQ85878" s="219"/>
    </row>
    <row r="85879" spans="42:43">
      <c r="AP85879" s="217"/>
      <c r="AQ85879" s="219"/>
    </row>
    <row r="85880" spans="42:43">
      <c r="AP85880" s="217"/>
      <c r="AQ85880" s="219"/>
    </row>
    <row r="85881" spans="42:43">
      <c r="AP85881" s="217"/>
      <c r="AQ85881" s="219"/>
    </row>
    <row r="85882" spans="42:43">
      <c r="AP85882" s="217"/>
      <c r="AQ85882" s="219"/>
    </row>
    <row r="85883" spans="42:43">
      <c r="AP85883" s="217"/>
      <c r="AQ85883" s="219"/>
    </row>
    <row r="85884" spans="42:43">
      <c r="AP85884" s="217"/>
      <c r="AQ85884" s="219"/>
    </row>
    <row r="85885" spans="42:43">
      <c r="AP85885" s="217"/>
      <c r="AQ85885" s="219"/>
    </row>
    <row r="85886" spans="42:43">
      <c r="AP85886" s="217"/>
      <c r="AQ85886" s="219"/>
    </row>
    <row r="85887" spans="42:43">
      <c r="AP85887" s="217"/>
      <c r="AQ85887" s="219"/>
    </row>
    <row r="85888" spans="42:43">
      <c r="AP85888" s="217"/>
      <c r="AQ85888" s="219"/>
    </row>
    <row r="85889" spans="42:43">
      <c r="AP85889" s="217"/>
      <c r="AQ85889" s="219"/>
    </row>
    <row r="85890" spans="42:43">
      <c r="AP85890" s="217"/>
      <c r="AQ85890" s="219"/>
    </row>
    <row r="85891" spans="42:43">
      <c r="AP85891" s="217"/>
      <c r="AQ85891" s="219"/>
    </row>
    <row r="85892" spans="42:43">
      <c r="AP85892" s="217"/>
      <c r="AQ85892" s="219"/>
    </row>
    <row r="85893" spans="42:43">
      <c r="AP85893" s="217"/>
      <c r="AQ85893" s="219"/>
    </row>
    <row r="85894" spans="42:43">
      <c r="AP85894" s="217"/>
      <c r="AQ85894" s="219"/>
    </row>
    <row r="85895" spans="42:43">
      <c r="AP85895" s="217"/>
      <c r="AQ85895" s="219"/>
    </row>
    <row r="85896" spans="42:43">
      <c r="AP85896" s="217"/>
      <c r="AQ85896" s="219"/>
    </row>
    <row r="85897" spans="42:43">
      <c r="AP85897" s="217"/>
      <c r="AQ85897" s="219"/>
    </row>
    <row r="85898" spans="42:43">
      <c r="AP85898" s="217"/>
      <c r="AQ85898" s="219"/>
    </row>
    <row r="85899" spans="42:43">
      <c r="AP85899" s="217"/>
      <c r="AQ85899" s="219"/>
    </row>
    <row r="85900" spans="42:43">
      <c r="AP85900" s="217"/>
      <c r="AQ85900" s="219"/>
    </row>
    <row r="85901" spans="42:43">
      <c r="AP85901" s="217"/>
      <c r="AQ85901" s="219"/>
    </row>
    <row r="85902" spans="42:43">
      <c r="AP85902" s="217"/>
      <c r="AQ85902" s="219"/>
    </row>
    <row r="85903" spans="42:43">
      <c r="AP85903" s="217"/>
      <c r="AQ85903" s="219"/>
    </row>
    <row r="85904" spans="42:43">
      <c r="AP85904" s="217"/>
      <c r="AQ85904" s="219"/>
    </row>
    <row r="85905" spans="42:43">
      <c r="AP85905" s="217"/>
      <c r="AQ85905" s="219"/>
    </row>
    <row r="85906" spans="42:43">
      <c r="AP85906" s="217"/>
      <c r="AQ85906" s="219"/>
    </row>
    <row r="85907" spans="42:43">
      <c r="AP85907" s="217"/>
      <c r="AQ85907" s="219"/>
    </row>
    <row r="85908" spans="42:43">
      <c r="AP85908" s="217"/>
      <c r="AQ85908" s="219"/>
    </row>
    <row r="85909" spans="42:43">
      <c r="AP85909" s="217"/>
      <c r="AQ85909" s="219"/>
    </row>
    <row r="85910" spans="42:43">
      <c r="AP85910" s="217"/>
      <c r="AQ85910" s="219"/>
    </row>
    <row r="85911" spans="42:43">
      <c r="AP85911" s="217"/>
      <c r="AQ85911" s="219"/>
    </row>
    <row r="85912" spans="42:43">
      <c r="AP85912" s="217"/>
      <c r="AQ85912" s="219"/>
    </row>
    <row r="85913" spans="42:43">
      <c r="AP85913" s="217"/>
      <c r="AQ85913" s="219"/>
    </row>
    <row r="85914" spans="42:43">
      <c r="AP85914" s="217"/>
      <c r="AQ85914" s="219"/>
    </row>
    <row r="85915" spans="42:43">
      <c r="AP85915" s="217"/>
      <c r="AQ85915" s="219"/>
    </row>
    <row r="85916" spans="42:43">
      <c r="AP85916" s="217"/>
      <c r="AQ85916" s="219"/>
    </row>
    <row r="85917" spans="42:43">
      <c r="AP85917" s="217"/>
      <c r="AQ85917" s="219"/>
    </row>
    <row r="85918" spans="42:43">
      <c r="AP85918" s="217"/>
      <c r="AQ85918" s="219"/>
    </row>
    <row r="85919" spans="42:43">
      <c r="AP85919" s="217"/>
      <c r="AQ85919" s="219"/>
    </row>
    <row r="85920" spans="42:43">
      <c r="AP85920" s="217"/>
      <c r="AQ85920" s="219"/>
    </row>
    <row r="85921" spans="42:43">
      <c r="AP85921" s="217"/>
      <c r="AQ85921" s="219"/>
    </row>
    <row r="85922" spans="42:43">
      <c r="AP85922" s="217"/>
      <c r="AQ85922" s="219"/>
    </row>
    <row r="85923" spans="42:43">
      <c r="AP85923" s="217"/>
      <c r="AQ85923" s="219"/>
    </row>
    <row r="85924" spans="42:43">
      <c r="AP85924" s="217"/>
      <c r="AQ85924" s="219"/>
    </row>
    <row r="85925" spans="42:43">
      <c r="AP85925" s="217"/>
      <c r="AQ85925" s="219"/>
    </row>
    <row r="85926" spans="42:43">
      <c r="AP85926" s="217"/>
      <c r="AQ85926" s="219"/>
    </row>
    <row r="85927" spans="42:43">
      <c r="AP85927" s="217"/>
      <c r="AQ85927" s="219"/>
    </row>
    <row r="85928" spans="42:43">
      <c r="AP85928" s="217"/>
      <c r="AQ85928" s="219"/>
    </row>
    <row r="85929" spans="42:43">
      <c r="AP85929" s="217"/>
      <c r="AQ85929" s="219"/>
    </row>
    <row r="85930" spans="42:43">
      <c r="AP85930" s="217"/>
      <c r="AQ85930" s="219"/>
    </row>
    <row r="85931" spans="42:43">
      <c r="AP85931" s="217"/>
      <c r="AQ85931" s="219"/>
    </row>
    <row r="85932" spans="42:43">
      <c r="AP85932" s="217"/>
      <c r="AQ85932" s="219"/>
    </row>
    <row r="85933" spans="42:43">
      <c r="AP85933" s="217"/>
      <c r="AQ85933" s="219"/>
    </row>
    <row r="85934" spans="42:43">
      <c r="AP85934" s="217"/>
      <c r="AQ85934" s="219"/>
    </row>
    <row r="85935" spans="42:43">
      <c r="AP85935" s="217"/>
      <c r="AQ85935" s="219"/>
    </row>
    <row r="85936" spans="42:43">
      <c r="AP85936" s="217"/>
      <c r="AQ85936" s="219"/>
    </row>
    <row r="85937" spans="42:43">
      <c r="AP85937" s="217"/>
      <c r="AQ85937" s="219"/>
    </row>
    <row r="85938" spans="42:43">
      <c r="AP85938" s="217"/>
      <c r="AQ85938" s="219"/>
    </row>
    <row r="85939" spans="42:43">
      <c r="AP85939" s="217"/>
      <c r="AQ85939" s="219"/>
    </row>
    <row r="85940" spans="42:43">
      <c r="AP85940" s="217"/>
      <c r="AQ85940" s="219"/>
    </row>
    <row r="85941" spans="42:43">
      <c r="AP85941" s="217"/>
      <c r="AQ85941" s="219"/>
    </row>
    <row r="85942" spans="42:43">
      <c r="AP85942" s="217"/>
      <c r="AQ85942" s="219"/>
    </row>
    <row r="85943" spans="42:43">
      <c r="AP85943" s="217"/>
      <c r="AQ85943" s="219"/>
    </row>
    <row r="85944" spans="42:43">
      <c r="AP85944" s="217"/>
      <c r="AQ85944" s="219"/>
    </row>
    <row r="85945" spans="42:43">
      <c r="AP85945" s="217"/>
      <c r="AQ85945" s="219"/>
    </row>
    <row r="85946" spans="42:43">
      <c r="AP85946" s="217"/>
      <c r="AQ85946" s="219"/>
    </row>
    <row r="85947" spans="42:43">
      <c r="AP85947" s="217"/>
      <c r="AQ85947" s="219"/>
    </row>
    <row r="85948" spans="42:43">
      <c r="AP85948" s="217"/>
      <c r="AQ85948" s="219"/>
    </row>
    <row r="85949" spans="42:43">
      <c r="AP85949" s="217"/>
      <c r="AQ85949" s="219"/>
    </row>
    <row r="85950" spans="42:43">
      <c r="AP85950" s="217"/>
      <c r="AQ85950" s="219"/>
    </row>
    <row r="85951" spans="42:43">
      <c r="AP85951" s="217"/>
      <c r="AQ85951" s="219"/>
    </row>
    <row r="85952" spans="42:43">
      <c r="AP85952" s="217"/>
      <c r="AQ85952" s="219"/>
    </row>
    <row r="85953" spans="42:43">
      <c r="AP85953" s="217"/>
      <c r="AQ85953" s="219"/>
    </row>
    <row r="85954" spans="42:43">
      <c r="AP85954" s="217"/>
      <c r="AQ85954" s="219"/>
    </row>
    <row r="85955" spans="42:43">
      <c r="AP85955" s="217"/>
      <c r="AQ85955" s="219"/>
    </row>
    <row r="85956" spans="42:43">
      <c r="AP85956" s="217"/>
      <c r="AQ85956" s="219"/>
    </row>
    <row r="85957" spans="42:43">
      <c r="AP85957" s="217"/>
      <c r="AQ85957" s="219"/>
    </row>
    <row r="85958" spans="42:43">
      <c r="AP85958" s="217"/>
      <c r="AQ85958" s="219"/>
    </row>
    <row r="85959" spans="42:43">
      <c r="AP85959" s="217"/>
      <c r="AQ85959" s="219"/>
    </row>
    <row r="85960" spans="42:43">
      <c r="AP85960" s="217"/>
      <c r="AQ85960" s="219"/>
    </row>
    <row r="85961" spans="42:43">
      <c r="AP85961" s="217"/>
      <c r="AQ85961" s="219"/>
    </row>
    <row r="85962" spans="42:43">
      <c r="AP85962" s="217"/>
      <c r="AQ85962" s="219"/>
    </row>
    <row r="85963" spans="42:43">
      <c r="AP85963" s="217"/>
      <c r="AQ85963" s="219"/>
    </row>
    <row r="85964" spans="42:43">
      <c r="AP85964" s="217"/>
      <c r="AQ85964" s="219"/>
    </row>
    <row r="85965" spans="42:43">
      <c r="AP85965" s="217"/>
      <c r="AQ85965" s="219"/>
    </row>
    <row r="85966" spans="42:43">
      <c r="AP85966" s="217"/>
      <c r="AQ85966" s="219"/>
    </row>
    <row r="85967" spans="42:43">
      <c r="AP85967" s="217"/>
      <c r="AQ85967" s="219"/>
    </row>
    <row r="85968" spans="42:43">
      <c r="AP85968" s="217"/>
      <c r="AQ85968" s="219"/>
    </row>
    <row r="85969" spans="42:43">
      <c r="AP85969" s="217"/>
      <c r="AQ85969" s="219"/>
    </row>
    <row r="85970" spans="42:43">
      <c r="AP85970" s="217"/>
      <c r="AQ85970" s="219"/>
    </row>
    <row r="85971" spans="42:43">
      <c r="AP85971" s="217"/>
      <c r="AQ85971" s="219"/>
    </row>
    <row r="85972" spans="42:43">
      <c r="AP85972" s="217"/>
      <c r="AQ85972" s="219"/>
    </row>
    <row r="85973" spans="42:43">
      <c r="AP85973" s="217"/>
      <c r="AQ85973" s="219"/>
    </row>
    <row r="85974" spans="42:43">
      <c r="AP85974" s="217"/>
      <c r="AQ85974" s="219"/>
    </row>
    <row r="85975" spans="42:43">
      <c r="AP85975" s="217"/>
      <c r="AQ85975" s="219"/>
    </row>
    <row r="85976" spans="42:43">
      <c r="AP85976" s="217"/>
      <c r="AQ85976" s="219"/>
    </row>
    <row r="85977" spans="42:43">
      <c r="AP85977" s="217"/>
      <c r="AQ85977" s="219"/>
    </row>
    <row r="85978" spans="42:43">
      <c r="AP85978" s="217"/>
      <c r="AQ85978" s="219"/>
    </row>
    <row r="85979" spans="42:43">
      <c r="AP85979" s="217"/>
      <c r="AQ85979" s="219"/>
    </row>
    <row r="85980" spans="42:43">
      <c r="AP85980" s="217"/>
      <c r="AQ85980" s="219"/>
    </row>
    <row r="85981" spans="42:43">
      <c r="AP85981" s="217"/>
      <c r="AQ85981" s="219"/>
    </row>
    <row r="85982" spans="42:43">
      <c r="AP85982" s="217"/>
      <c r="AQ85982" s="219"/>
    </row>
    <row r="85983" spans="42:43">
      <c r="AP85983" s="217"/>
      <c r="AQ85983" s="219"/>
    </row>
    <row r="85984" spans="42:43">
      <c r="AP85984" s="217"/>
      <c r="AQ85984" s="219"/>
    </row>
    <row r="85985" spans="42:43">
      <c r="AP85985" s="217"/>
      <c r="AQ85985" s="219"/>
    </row>
    <row r="85986" spans="42:43">
      <c r="AP85986" s="217"/>
      <c r="AQ85986" s="219"/>
    </row>
    <row r="85987" spans="42:43">
      <c r="AP85987" s="217"/>
      <c r="AQ85987" s="219"/>
    </row>
    <row r="85988" spans="42:43">
      <c r="AP85988" s="217"/>
      <c r="AQ85988" s="219"/>
    </row>
    <row r="85989" spans="42:43">
      <c r="AP85989" s="217"/>
      <c r="AQ85989" s="219"/>
    </row>
    <row r="85990" spans="42:43">
      <c r="AP85990" s="217"/>
      <c r="AQ85990" s="219"/>
    </row>
    <row r="85991" spans="42:43">
      <c r="AP85991" s="217"/>
      <c r="AQ85991" s="219"/>
    </row>
    <row r="85992" spans="42:43">
      <c r="AP85992" s="217"/>
      <c r="AQ85992" s="219"/>
    </row>
    <row r="85993" spans="42:43">
      <c r="AP85993" s="217"/>
      <c r="AQ85993" s="219"/>
    </row>
    <row r="85994" spans="42:43">
      <c r="AP85994" s="217"/>
      <c r="AQ85994" s="219"/>
    </row>
    <row r="85995" spans="42:43">
      <c r="AP85995" s="217"/>
      <c r="AQ85995" s="219"/>
    </row>
    <row r="85996" spans="42:43">
      <c r="AP85996" s="217"/>
      <c r="AQ85996" s="219"/>
    </row>
    <row r="85997" spans="42:43">
      <c r="AP85997" s="217"/>
      <c r="AQ85997" s="219"/>
    </row>
    <row r="85998" spans="42:43">
      <c r="AP85998" s="217"/>
      <c r="AQ85998" s="219"/>
    </row>
    <row r="85999" spans="42:43">
      <c r="AP85999" s="217"/>
      <c r="AQ85999" s="219"/>
    </row>
    <row r="86000" spans="42:43">
      <c r="AP86000" s="217"/>
      <c r="AQ86000" s="219"/>
    </row>
    <row r="86001" spans="42:43">
      <c r="AP86001" s="217"/>
      <c r="AQ86001" s="219"/>
    </row>
    <row r="86002" spans="42:43">
      <c r="AP86002" s="217"/>
      <c r="AQ86002" s="219"/>
    </row>
    <row r="86003" spans="42:43">
      <c r="AP86003" s="217"/>
      <c r="AQ86003" s="219"/>
    </row>
    <row r="86004" spans="42:43">
      <c r="AP86004" s="217"/>
      <c r="AQ86004" s="219"/>
    </row>
    <row r="86005" spans="42:43">
      <c r="AP86005" s="217"/>
      <c r="AQ86005" s="219"/>
    </row>
    <row r="86006" spans="42:43">
      <c r="AP86006" s="217"/>
      <c r="AQ86006" s="219"/>
    </row>
    <row r="86007" spans="42:43">
      <c r="AP86007" s="217"/>
      <c r="AQ86007" s="219"/>
    </row>
    <row r="86008" spans="42:43">
      <c r="AP86008" s="217"/>
      <c r="AQ86008" s="219"/>
    </row>
    <row r="86009" spans="42:43">
      <c r="AP86009" s="217"/>
      <c r="AQ86009" s="219"/>
    </row>
    <row r="86010" spans="42:43">
      <c r="AP86010" s="217"/>
      <c r="AQ86010" s="219"/>
    </row>
    <row r="86011" spans="42:43">
      <c r="AP86011" s="217"/>
      <c r="AQ86011" s="219"/>
    </row>
    <row r="86012" spans="42:43">
      <c r="AP86012" s="217"/>
      <c r="AQ86012" s="219"/>
    </row>
    <row r="86013" spans="42:43">
      <c r="AP86013" s="217"/>
      <c r="AQ86013" s="219"/>
    </row>
    <row r="86014" spans="42:43">
      <c r="AP86014" s="217"/>
      <c r="AQ86014" s="219"/>
    </row>
    <row r="86015" spans="42:43">
      <c r="AP86015" s="217"/>
      <c r="AQ86015" s="219"/>
    </row>
    <row r="86016" spans="42:43">
      <c r="AP86016" s="217"/>
      <c r="AQ86016" s="219"/>
    </row>
    <row r="86017" spans="42:43">
      <c r="AP86017" s="217"/>
      <c r="AQ86017" s="219"/>
    </row>
    <row r="86018" spans="42:43">
      <c r="AP86018" s="217"/>
      <c r="AQ86018" s="219"/>
    </row>
    <row r="86019" spans="42:43">
      <c r="AP86019" s="217"/>
      <c r="AQ86019" s="219"/>
    </row>
    <row r="86020" spans="42:43">
      <c r="AP86020" s="217"/>
      <c r="AQ86020" s="219"/>
    </row>
    <row r="86021" spans="42:43">
      <c r="AP86021" s="217"/>
      <c r="AQ86021" s="219"/>
    </row>
    <row r="86022" spans="42:43">
      <c r="AP86022" s="217"/>
      <c r="AQ86022" s="219"/>
    </row>
    <row r="86023" spans="42:43">
      <c r="AP86023" s="217"/>
      <c r="AQ86023" s="219"/>
    </row>
    <row r="86024" spans="42:43">
      <c r="AP86024" s="217"/>
      <c r="AQ86024" s="219"/>
    </row>
    <row r="86025" spans="42:43">
      <c r="AP86025" s="217"/>
      <c r="AQ86025" s="219"/>
    </row>
    <row r="86026" spans="42:43">
      <c r="AP86026" s="217"/>
      <c r="AQ86026" s="219"/>
    </row>
    <row r="86027" spans="42:43">
      <c r="AP86027" s="217"/>
      <c r="AQ86027" s="219"/>
    </row>
    <row r="86028" spans="42:43">
      <c r="AP86028" s="217"/>
      <c r="AQ86028" s="219"/>
    </row>
    <row r="86029" spans="42:43">
      <c r="AP86029" s="217"/>
      <c r="AQ86029" s="219"/>
    </row>
    <row r="86030" spans="42:43">
      <c r="AP86030" s="217"/>
      <c r="AQ86030" s="219"/>
    </row>
    <row r="86031" spans="42:43">
      <c r="AP86031" s="217"/>
      <c r="AQ86031" s="219"/>
    </row>
    <row r="86032" spans="42:43">
      <c r="AP86032" s="217"/>
      <c r="AQ86032" s="219"/>
    </row>
    <row r="86033" spans="42:43">
      <c r="AP86033" s="217"/>
      <c r="AQ86033" s="219"/>
    </row>
    <row r="86034" spans="42:43">
      <c r="AP86034" s="217"/>
      <c r="AQ86034" s="219"/>
    </row>
    <row r="86035" spans="42:43">
      <c r="AP86035" s="217"/>
      <c r="AQ86035" s="219"/>
    </row>
    <row r="86036" spans="42:43">
      <c r="AP86036" s="217"/>
      <c r="AQ86036" s="219"/>
    </row>
    <row r="86037" spans="42:43">
      <c r="AP86037" s="217"/>
      <c r="AQ86037" s="219"/>
    </row>
    <row r="86038" spans="42:43">
      <c r="AP86038" s="217"/>
      <c r="AQ86038" s="219"/>
    </row>
    <row r="86039" spans="42:43">
      <c r="AP86039" s="217"/>
      <c r="AQ86039" s="219"/>
    </row>
    <row r="86040" spans="42:43">
      <c r="AP86040" s="217"/>
      <c r="AQ86040" s="219"/>
    </row>
    <row r="86041" spans="42:43">
      <c r="AP86041" s="217"/>
      <c r="AQ86041" s="219"/>
    </row>
    <row r="86042" spans="42:43">
      <c r="AP86042" s="217"/>
      <c r="AQ86042" s="219"/>
    </row>
    <row r="86043" spans="42:43">
      <c r="AP86043" s="217"/>
      <c r="AQ86043" s="219"/>
    </row>
    <row r="86044" spans="42:43">
      <c r="AP86044" s="217"/>
      <c r="AQ86044" s="219"/>
    </row>
    <row r="86045" spans="42:43">
      <c r="AP86045" s="217"/>
      <c r="AQ86045" s="219"/>
    </row>
    <row r="86046" spans="42:43">
      <c r="AP86046" s="217"/>
      <c r="AQ86046" s="219"/>
    </row>
    <row r="86047" spans="42:43">
      <c r="AP86047" s="217"/>
      <c r="AQ86047" s="219"/>
    </row>
    <row r="86048" spans="42:43">
      <c r="AP86048" s="217"/>
      <c r="AQ86048" s="219"/>
    </row>
    <row r="86049" spans="42:43">
      <c r="AP86049" s="217"/>
      <c r="AQ86049" s="219"/>
    </row>
    <row r="86050" spans="42:43">
      <c r="AP86050" s="217"/>
      <c r="AQ86050" s="219"/>
    </row>
    <row r="86051" spans="42:43">
      <c r="AP86051" s="217"/>
      <c r="AQ86051" s="219"/>
    </row>
    <row r="86052" spans="42:43">
      <c r="AP86052" s="217"/>
      <c r="AQ86052" s="219"/>
    </row>
    <row r="86053" spans="42:43">
      <c r="AP86053" s="217"/>
      <c r="AQ86053" s="219"/>
    </row>
    <row r="86054" spans="42:43">
      <c r="AP86054" s="217"/>
      <c r="AQ86054" s="219"/>
    </row>
    <row r="86055" spans="42:43">
      <c r="AP86055" s="217"/>
      <c r="AQ86055" s="219"/>
    </row>
    <row r="86056" spans="42:43">
      <c r="AP86056" s="217"/>
      <c r="AQ86056" s="219"/>
    </row>
    <row r="86057" spans="42:43">
      <c r="AP86057" s="217"/>
      <c r="AQ86057" s="219"/>
    </row>
    <row r="86058" spans="42:43">
      <c r="AP86058" s="217"/>
      <c r="AQ86058" s="219"/>
    </row>
    <row r="86059" spans="42:43">
      <c r="AP86059" s="217"/>
      <c r="AQ86059" s="219"/>
    </row>
    <row r="86060" spans="42:43">
      <c r="AP86060" s="217"/>
      <c r="AQ86060" s="219"/>
    </row>
    <row r="86061" spans="42:43">
      <c r="AP86061" s="217"/>
      <c r="AQ86061" s="219"/>
    </row>
    <row r="86062" spans="42:43">
      <c r="AP86062" s="217"/>
      <c r="AQ86062" s="219"/>
    </row>
    <row r="86063" spans="42:43">
      <c r="AP86063" s="217"/>
      <c r="AQ86063" s="219"/>
    </row>
    <row r="86064" spans="42:43">
      <c r="AP86064" s="217"/>
      <c r="AQ86064" s="219"/>
    </row>
    <row r="86065" spans="42:43">
      <c r="AP86065" s="217"/>
      <c r="AQ86065" s="219"/>
    </row>
    <row r="86066" spans="42:43">
      <c r="AP86066" s="217"/>
      <c r="AQ86066" s="219"/>
    </row>
    <row r="86067" spans="42:43">
      <c r="AP86067" s="217"/>
      <c r="AQ86067" s="219"/>
    </row>
    <row r="86068" spans="42:43">
      <c r="AP86068" s="217"/>
      <c r="AQ86068" s="219"/>
    </row>
    <row r="86069" spans="42:43">
      <c r="AP86069" s="217"/>
      <c r="AQ86069" s="219"/>
    </row>
    <row r="86070" spans="42:43">
      <c r="AP86070" s="217"/>
      <c r="AQ86070" s="219"/>
    </row>
    <row r="86071" spans="42:43">
      <c r="AP86071" s="217"/>
      <c r="AQ86071" s="219"/>
    </row>
    <row r="86072" spans="42:43">
      <c r="AP86072" s="217"/>
      <c r="AQ86072" s="219"/>
    </row>
    <row r="86073" spans="42:43">
      <c r="AP86073" s="217"/>
      <c r="AQ86073" s="219"/>
    </row>
    <row r="86074" spans="42:43">
      <c r="AP86074" s="217"/>
      <c r="AQ86074" s="219"/>
    </row>
    <row r="86075" spans="42:43">
      <c r="AP86075" s="217"/>
      <c r="AQ86075" s="219"/>
    </row>
    <row r="86076" spans="42:43">
      <c r="AP86076" s="217"/>
      <c r="AQ86076" s="219"/>
    </row>
    <row r="86077" spans="42:43">
      <c r="AP86077" s="217"/>
      <c r="AQ86077" s="219"/>
    </row>
    <row r="86078" spans="42:43">
      <c r="AP86078" s="217"/>
      <c r="AQ86078" s="219"/>
    </row>
    <row r="86079" spans="42:43">
      <c r="AP86079" s="217"/>
      <c r="AQ86079" s="219"/>
    </row>
    <row r="86080" spans="42:43">
      <c r="AP86080" s="217"/>
      <c r="AQ86080" s="219"/>
    </row>
    <row r="86081" spans="42:43">
      <c r="AP86081" s="217"/>
      <c r="AQ86081" s="219"/>
    </row>
    <row r="86082" spans="42:43">
      <c r="AP86082" s="217"/>
      <c r="AQ86082" s="219"/>
    </row>
    <row r="86083" spans="42:43">
      <c r="AP86083" s="217"/>
      <c r="AQ86083" s="219"/>
    </row>
    <row r="86084" spans="42:43">
      <c r="AP86084" s="217"/>
      <c r="AQ86084" s="219"/>
    </row>
    <row r="86085" spans="42:43">
      <c r="AP86085" s="217"/>
      <c r="AQ86085" s="219"/>
    </row>
    <row r="86086" spans="42:43">
      <c r="AP86086" s="217"/>
      <c r="AQ86086" s="219"/>
    </row>
    <row r="86087" spans="42:43">
      <c r="AP86087" s="217"/>
      <c r="AQ86087" s="219"/>
    </row>
    <row r="86088" spans="42:43">
      <c r="AP86088" s="217"/>
      <c r="AQ86088" s="219"/>
    </row>
    <row r="86089" spans="42:43">
      <c r="AP86089" s="217"/>
      <c r="AQ86089" s="219"/>
    </row>
    <row r="86090" spans="42:43">
      <c r="AP86090" s="217"/>
      <c r="AQ86090" s="219"/>
    </row>
    <row r="86091" spans="42:43">
      <c r="AP86091" s="217"/>
      <c r="AQ86091" s="219"/>
    </row>
    <row r="86092" spans="42:43">
      <c r="AP86092" s="217"/>
      <c r="AQ86092" s="219"/>
    </row>
    <row r="86093" spans="42:43">
      <c r="AP86093" s="217"/>
      <c r="AQ86093" s="219"/>
    </row>
    <row r="86094" spans="42:43">
      <c r="AP86094" s="217"/>
      <c r="AQ86094" s="219"/>
    </row>
    <row r="86095" spans="42:43">
      <c r="AP86095" s="217"/>
      <c r="AQ86095" s="219"/>
    </row>
    <row r="86096" spans="42:43">
      <c r="AP86096" s="217"/>
      <c r="AQ86096" s="219"/>
    </row>
    <row r="86097" spans="42:43">
      <c r="AP86097" s="217"/>
      <c r="AQ86097" s="219"/>
    </row>
    <row r="86098" spans="42:43">
      <c r="AP86098" s="217"/>
      <c r="AQ86098" s="219"/>
    </row>
    <row r="86099" spans="42:43">
      <c r="AP86099" s="217"/>
      <c r="AQ86099" s="219"/>
    </row>
    <row r="86100" spans="42:43">
      <c r="AP86100" s="217"/>
      <c r="AQ86100" s="219"/>
    </row>
    <row r="86101" spans="42:43">
      <c r="AP86101" s="217"/>
      <c r="AQ86101" s="219"/>
    </row>
    <row r="86102" spans="42:43">
      <c r="AP86102" s="217"/>
      <c r="AQ86102" s="219"/>
    </row>
    <row r="86103" spans="42:43">
      <c r="AP86103" s="217"/>
      <c r="AQ86103" s="219"/>
    </row>
    <row r="86104" spans="42:43">
      <c r="AP86104" s="217"/>
      <c r="AQ86104" s="219"/>
    </row>
    <row r="86105" spans="42:43">
      <c r="AP86105" s="217"/>
      <c r="AQ86105" s="219"/>
    </row>
    <row r="86106" spans="42:43">
      <c r="AP86106" s="217"/>
      <c r="AQ86106" s="219"/>
    </row>
    <row r="86107" spans="42:43">
      <c r="AP86107" s="217"/>
      <c r="AQ86107" s="219"/>
    </row>
    <row r="86108" spans="42:43">
      <c r="AP86108" s="217"/>
      <c r="AQ86108" s="219"/>
    </row>
    <row r="86109" spans="42:43">
      <c r="AP86109" s="217"/>
      <c r="AQ86109" s="219"/>
    </row>
    <row r="86110" spans="42:43">
      <c r="AP86110" s="217"/>
      <c r="AQ86110" s="219"/>
    </row>
    <row r="86111" spans="42:43">
      <c r="AP86111" s="217"/>
      <c r="AQ86111" s="219"/>
    </row>
    <row r="86112" spans="42:43">
      <c r="AP86112" s="217"/>
      <c r="AQ86112" s="219"/>
    </row>
    <row r="86113" spans="42:43">
      <c r="AP86113" s="217"/>
      <c r="AQ86113" s="219"/>
    </row>
    <row r="86114" spans="42:43">
      <c r="AP86114" s="217"/>
      <c r="AQ86114" s="219"/>
    </row>
    <row r="86115" spans="42:43">
      <c r="AP86115" s="217"/>
      <c r="AQ86115" s="219"/>
    </row>
    <row r="86116" spans="42:43">
      <c r="AP86116" s="217"/>
      <c r="AQ86116" s="219"/>
    </row>
    <row r="86117" spans="42:43">
      <c r="AP86117" s="217"/>
      <c r="AQ86117" s="219"/>
    </row>
    <row r="86118" spans="42:43">
      <c r="AP86118" s="217"/>
      <c r="AQ86118" s="219"/>
    </row>
    <row r="86119" spans="42:43">
      <c r="AP86119" s="217"/>
      <c r="AQ86119" s="219"/>
    </row>
    <row r="86120" spans="42:43">
      <c r="AP86120" s="217"/>
      <c r="AQ86120" s="219"/>
    </row>
    <row r="86121" spans="42:43">
      <c r="AP86121" s="217"/>
      <c r="AQ86121" s="219"/>
    </row>
    <row r="86122" spans="42:43">
      <c r="AP86122" s="217"/>
      <c r="AQ86122" s="219"/>
    </row>
    <row r="86123" spans="42:43">
      <c r="AP86123" s="217"/>
      <c r="AQ86123" s="219"/>
    </row>
    <row r="86124" spans="42:43">
      <c r="AP86124" s="217"/>
      <c r="AQ86124" s="219"/>
    </row>
    <row r="86125" spans="42:43">
      <c r="AP86125" s="217"/>
      <c r="AQ86125" s="219"/>
    </row>
    <row r="86126" spans="42:43">
      <c r="AP86126" s="217"/>
      <c r="AQ86126" s="219"/>
    </row>
    <row r="86127" spans="42:43">
      <c r="AP86127" s="217"/>
      <c r="AQ86127" s="219"/>
    </row>
    <row r="86128" spans="42:43">
      <c r="AP86128" s="217"/>
      <c r="AQ86128" s="219"/>
    </row>
    <row r="86129" spans="42:43">
      <c r="AP86129" s="217"/>
      <c r="AQ86129" s="219"/>
    </row>
    <row r="86130" spans="42:43">
      <c r="AP86130" s="217"/>
      <c r="AQ86130" s="219"/>
    </row>
    <row r="86131" spans="42:43">
      <c r="AP86131" s="217"/>
      <c r="AQ86131" s="219"/>
    </row>
    <row r="86132" spans="42:43">
      <c r="AP86132" s="217"/>
      <c r="AQ86132" s="219"/>
    </row>
    <row r="86133" spans="42:43">
      <c r="AP86133" s="217"/>
      <c r="AQ86133" s="219"/>
    </row>
    <row r="86134" spans="42:43">
      <c r="AP86134" s="217"/>
      <c r="AQ86134" s="219"/>
    </row>
    <row r="86135" spans="42:43">
      <c r="AP86135" s="217"/>
      <c r="AQ86135" s="219"/>
    </row>
    <row r="86136" spans="42:43">
      <c r="AP86136" s="217"/>
      <c r="AQ86136" s="219"/>
    </row>
    <row r="86137" spans="42:43">
      <c r="AP86137" s="217"/>
      <c r="AQ86137" s="219"/>
    </row>
    <row r="86138" spans="42:43">
      <c r="AP86138" s="217"/>
      <c r="AQ86138" s="219"/>
    </row>
    <row r="86139" spans="42:43">
      <c r="AP86139" s="217"/>
      <c r="AQ86139" s="219"/>
    </row>
    <row r="86140" spans="42:43">
      <c r="AP86140" s="217"/>
      <c r="AQ86140" s="219"/>
    </row>
    <row r="86141" spans="42:43">
      <c r="AP86141" s="217"/>
      <c r="AQ86141" s="219"/>
    </row>
    <row r="86142" spans="42:43">
      <c r="AP86142" s="217"/>
      <c r="AQ86142" s="219"/>
    </row>
    <row r="86143" spans="42:43">
      <c r="AP86143" s="217"/>
      <c r="AQ86143" s="219"/>
    </row>
    <row r="86144" spans="42:43">
      <c r="AP86144" s="217"/>
      <c r="AQ86144" s="219"/>
    </row>
    <row r="86145" spans="42:43">
      <c r="AP86145" s="217"/>
      <c r="AQ86145" s="219"/>
    </row>
    <row r="86146" spans="42:43">
      <c r="AP86146" s="217"/>
      <c r="AQ86146" s="219"/>
    </row>
    <row r="86147" spans="42:43">
      <c r="AP86147" s="217"/>
      <c r="AQ86147" s="219"/>
    </row>
    <row r="86148" spans="42:43">
      <c r="AP86148" s="217"/>
      <c r="AQ86148" s="219"/>
    </row>
    <row r="86149" spans="42:43">
      <c r="AP86149" s="217"/>
      <c r="AQ86149" s="219"/>
    </row>
    <row r="86150" spans="42:43">
      <c r="AP86150" s="217"/>
      <c r="AQ86150" s="219"/>
    </row>
    <row r="86151" spans="42:43">
      <c r="AP86151" s="217"/>
      <c r="AQ86151" s="219"/>
    </row>
    <row r="86152" spans="42:43">
      <c r="AP86152" s="217"/>
      <c r="AQ86152" s="219"/>
    </row>
    <row r="86153" spans="42:43">
      <c r="AP86153" s="217"/>
      <c r="AQ86153" s="219"/>
    </row>
    <row r="86154" spans="42:43">
      <c r="AP86154" s="217"/>
      <c r="AQ86154" s="219"/>
    </row>
    <row r="86155" spans="42:43">
      <c r="AP86155" s="217"/>
      <c r="AQ86155" s="219"/>
    </row>
    <row r="86156" spans="42:43">
      <c r="AP86156" s="217"/>
      <c r="AQ86156" s="219"/>
    </row>
    <row r="86157" spans="42:43">
      <c r="AP86157" s="217"/>
      <c r="AQ86157" s="219"/>
    </row>
    <row r="86158" spans="42:43">
      <c r="AP86158" s="217"/>
      <c r="AQ86158" s="219"/>
    </row>
    <row r="86159" spans="42:43">
      <c r="AP86159" s="217"/>
      <c r="AQ86159" s="219"/>
    </row>
    <row r="86160" spans="42:43">
      <c r="AP86160" s="217"/>
      <c r="AQ86160" s="219"/>
    </row>
    <row r="86161" spans="42:43">
      <c r="AP86161" s="217"/>
      <c r="AQ86161" s="219"/>
    </row>
    <row r="86162" spans="42:43">
      <c r="AP86162" s="217"/>
      <c r="AQ86162" s="219"/>
    </row>
    <row r="86163" spans="42:43">
      <c r="AP86163" s="217"/>
      <c r="AQ86163" s="219"/>
    </row>
    <row r="86164" spans="42:43">
      <c r="AP86164" s="217"/>
      <c r="AQ86164" s="219"/>
    </row>
    <row r="86165" spans="42:43">
      <c r="AP86165" s="217"/>
      <c r="AQ86165" s="219"/>
    </row>
    <row r="86166" spans="42:43">
      <c r="AP86166" s="217"/>
      <c r="AQ86166" s="219"/>
    </row>
    <row r="86167" spans="42:43">
      <c r="AP86167" s="217"/>
      <c r="AQ86167" s="219"/>
    </row>
    <row r="86168" spans="42:43">
      <c r="AP86168" s="217"/>
      <c r="AQ86168" s="219"/>
    </row>
    <row r="86169" spans="42:43">
      <c r="AP86169" s="217"/>
      <c r="AQ86169" s="219"/>
    </row>
    <row r="86170" spans="42:43">
      <c r="AP86170" s="217"/>
      <c r="AQ86170" s="219"/>
    </row>
    <row r="86171" spans="42:43">
      <c r="AP86171" s="217"/>
      <c r="AQ86171" s="219"/>
    </row>
    <row r="86172" spans="42:43">
      <c r="AP86172" s="217"/>
      <c r="AQ86172" s="219"/>
    </row>
    <row r="86173" spans="42:43">
      <c r="AP86173" s="217"/>
      <c r="AQ86173" s="219"/>
    </row>
    <row r="86174" spans="42:43">
      <c r="AP86174" s="217"/>
      <c r="AQ86174" s="219"/>
    </row>
    <row r="86175" spans="42:43">
      <c r="AP86175" s="217"/>
      <c r="AQ86175" s="219"/>
    </row>
    <row r="86176" spans="42:43">
      <c r="AP86176" s="217"/>
      <c r="AQ86176" s="219"/>
    </row>
    <row r="86177" spans="42:43">
      <c r="AP86177" s="217"/>
      <c r="AQ86177" s="219"/>
    </row>
    <row r="86178" spans="42:43">
      <c r="AP86178" s="217"/>
      <c r="AQ86178" s="219"/>
    </row>
    <row r="86179" spans="42:43">
      <c r="AP86179" s="217"/>
      <c r="AQ86179" s="219"/>
    </row>
    <row r="86180" spans="42:43">
      <c r="AP86180" s="217"/>
      <c r="AQ86180" s="219"/>
    </row>
    <row r="86181" spans="42:43">
      <c r="AP86181" s="217"/>
      <c r="AQ86181" s="219"/>
    </row>
    <row r="86182" spans="42:43">
      <c r="AP86182" s="217"/>
      <c r="AQ86182" s="219"/>
    </row>
    <row r="86183" spans="42:43">
      <c r="AP86183" s="217"/>
      <c r="AQ86183" s="219"/>
    </row>
    <row r="86184" spans="42:43">
      <c r="AP86184" s="217"/>
      <c r="AQ86184" s="219"/>
    </row>
    <row r="86185" spans="42:43">
      <c r="AP86185" s="217"/>
      <c r="AQ86185" s="219"/>
    </row>
    <row r="86186" spans="42:43">
      <c r="AP86186" s="217"/>
      <c r="AQ86186" s="219"/>
    </row>
    <row r="86187" spans="42:43">
      <c r="AP86187" s="217"/>
      <c r="AQ86187" s="219"/>
    </row>
    <row r="86188" spans="42:43">
      <c r="AP86188" s="217"/>
      <c r="AQ86188" s="219"/>
    </row>
    <row r="86189" spans="42:43">
      <c r="AP86189" s="217"/>
      <c r="AQ86189" s="219"/>
    </row>
    <row r="86190" spans="42:43">
      <c r="AP86190" s="217"/>
      <c r="AQ86190" s="219"/>
    </row>
    <row r="86191" spans="42:43">
      <c r="AP86191" s="217"/>
      <c r="AQ86191" s="219"/>
    </row>
    <row r="86192" spans="42:43">
      <c r="AP86192" s="217"/>
      <c r="AQ86192" s="219"/>
    </row>
    <row r="86193" spans="42:43">
      <c r="AP86193" s="217"/>
      <c r="AQ86193" s="219"/>
    </row>
    <row r="86194" spans="42:43">
      <c r="AP86194" s="217"/>
      <c r="AQ86194" s="219"/>
    </row>
    <row r="86195" spans="42:43">
      <c r="AP86195" s="217"/>
      <c r="AQ86195" s="219"/>
    </row>
    <row r="86196" spans="42:43">
      <c r="AP86196" s="217"/>
      <c r="AQ86196" s="219"/>
    </row>
    <row r="86197" spans="42:43">
      <c r="AP86197" s="217"/>
      <c r="AQ86197" s="219"/>
    </row>
    <row r="86198" spans="42:43">
      <c r="AP86198" s="217"/>
      <c r="AQ86198" s="219"/>
    </row>
    <row r="86199" spans="42:43">
      <c r="AP86199" s="217"/>
      <c r="AQ86199" s="219"/>
    </row>
    <row r="86200" spans="42:43">
      <c r="AP86200" s="217"/>
      <c r="AQ86200" s="219"/>
    </row>
    <row r="86201" spans="42:43">
      <c r="AP86201" s="217"/>
      <c r="AQ86201" s="219"/>
    </row>
    <row r="86202" spans="42:43">
      <c r="AP86202" s="217"/>
      <c r="AQ86202" s="219"/>
    </row>
    <row r="86203" spans="42:43">
      <c r="AP86203" s="217"/>
      <c r="AQ86203" s="219"/>
    </row>
    <row r="86204" spans="42:43">
      <c r="AP86204" s="217"/>
      <c r="AQ86204" s="219"/>
    </row>
    <row r="86205" spans="42:43">
      <c r="AP86205" s="217"/>
      <c r="AQ86205" s="219"/>
    </row>
    <row r="86206" spans="42:43">
      <c r="AP86206" s="217"/>
      <c r="AQ86206" s="219"/>
    </row>
    <row r="86207" spans="42:43">
      <c r="AP86207" s="217"/>
      <c r="AQ86207" s="219"/>
    </row>
    <row r="86208" spans="42:43">
      <c r="AP86208" s="217"/>
      <c r="AQ86208" s="219"/>
    </row>
    <row r="86209" spans="42:43">
      <c r="AP86209" s="217"/>
      <c r="AQ86209" s="219"/>
    </row>
    <row r="86210" spans="42:43">
      <c r="AP86210" s="217"/>
      <c r="AQ86210" s="219"/>
    </row>
    <row r="86211" spans="42:43">
      <c r="AP86211" s="217"/>
      <c r="AQ86211" s="219"/>
    </row>
    <row r="86212" spans="42:43">
      <c r="AP86212" s="217"/>
      <c r="AQ86212" s="219"/>
    </row>
    <row r="86213" spans="42:43">
      <c r="AP86213" s="217"/>
      <c r="AQ86213" s="219"/>
    </row>
    <row r="86214" spans="42:43">
      <c r="AP86214" s="217"/>
      <c r="AQ86214" s="219"/>
    </row>
    <row r="86215" spans="42:43">
      <c r="AP86215" s="217"/>
      <c r="AQ86215" s="219"/>
    </row>
    <row r="86216" spans="42:43">
      <c r="AP86216" s="217"/>
      <c r="AQ86216" s="219"/>
    </row>
    <row r="86217" spans="42:43">
      <c r="AP86217" s="217"/>
      <c r="AQ86217" s="219"/>
    </row>
    <row r="86218" spans="42:43">
      <c r="AP86218" s="217"/>
      <c r="AQ86218" s="219"/>
    </row>
    <row r="86219" spans="42:43">
      <c r="AP86219" s="217"/>
      <c r="AQ86219" s="219"/>
    </row>
    <row r="86220" spans="42:43">
      <c r="AP86220" s="217"/>
      <c r="AQ86220" s="219"/>
    </row>
    <row r="86221" spans="42:43">
      <c r="AP86221" s="217"/>
      <c r="AQ86221" s="219"/>
    </row>
    <row r="86222" spans="42:43">
      <c r="AP86222" s="217"/>
      <c r="AQ86222" s="219"/>
    </row>
    <row r="86223" spans="42:43">
      <c r="AP86223" s="217"/>
      <c r="AQ86223" s="219"/>
    </row>
    <row r="86224" spans="42:43">
      <c r="AP86224" s="217"/>
      <c r="AQ86224" s="219"/>
    </row>
    <row r="86225" spans="42:43">
      <c r="AP86225" s="217"/>
      <c r="AQ86225" s="219"/>
    </row>
    <row r="86226" spans="42:43">
      <c r="AP86226" s="217"/>
      <c r="AQ86226" s="219"/>
    </row>
    <row r="86227" spans="42:43">
      <c r="AP86227" s="217"/>
      <c r="AQ86227" s="219"/>
    </row>
    <row r="86228" spans="42:43">
      <c r="AP86228" s="217"/>
      <c r="AQ86228" s="219"/>
    </row>
    <row r="86229" spans="42:43">
      <c r="AP86229" s="217"/>
      <c r="AQ86229" s="219"/>
    </row>
    <row r="86230" spans="42:43">
      <c r="AP86230" s="217"/>
      <c r="AQ86230" s="219"/>
    </row>
    <row r="86231" spans="42:43">
      <c r="AP86231" s="217"/>
      <c r="AQ86231" s="219"/>
    </row>
    <row r="86232" spans="42:43">
      <c r="AP86232" s="217"/>
      <c r="AQ86232" s="219"/>
    </row>
    <row r="86233" spans="42:43">
      <c r="AP86233" s="217"/>
      <c r="AQ86233" s="219"/>
    </row>
    <row r="86234" spans="42:43">
      <c r="AP86234" s="217"/>
      <c r="AQ86234" s="219"/>
    </row>
    <row r="86235" spans="42:43">
      <c r="AP86235" s="217"/>
      <c r="AQ86235" s="219"/>
    </row>
    <row r="86236" spans="42:43">
      <c r="AP86236" s="217"/>
      <c r="AQ86236" s="219"/>
    </row>
    <row r="86237" spans="42:43">
      <c r="AP86237" s="217"/>
      <c r="AQ86237" s="219"/>
    </row>
    <row r="86238" spans="42:43">
      <c r="AP86238" s="217"/>
      <c r="AQ86238" s="219"/>
    </row>
    <row r="86239" spans="42:43">
      <c r="AP86239" s="217"/>
      <c r="AQ86239" s="219"/>
    </row>
    <row r="86240" spans="42:43">
      <c r="AP86240" s="217"/>
      <c r="AQ86240" s="219"/>
    </row>
    <row r="86241" spans="42:43">
      <c r="AP86241" s="217"/>
      <c r="AQ86241" s="219"/>
    </row>
    <row r="86242" spans="42:43">
      <c r="AP86242" s="217"/>
      <c r="AQ86242" s="219"/>
    </row>
    <row r="86243" spans="42:43">
      <c r="AP86243" s="217"/>
      <c r="AQ86243" s="219"/>
    </row>
    <row r="86244" spans="42:43">
      <c r="AP86244" s="217"/>
      <c r="AQ86244" s="219"/>
    </row>
    <row r="86245" spans="42:43">
      <c r="AP86245" s="217"/>
      <c r="AQ86245" s="219"/>
    </row>
    <row r="86246" spans="42:43">
      <c r="AP86246" s="217"/>
      <c r="AQ86246" s="219"/>
    </row>
    <row r="86247" spans="42:43">
      <c r="AP86247" s="217"/>
      <c r="AQ86247" s="219"/>
    </row>
    <row r="86248" spans="42:43">
      <c r="AP86248" s="217"/>
      <c r="AQ86248" s="219"/>
    </row>
    <row r="86249" spans="42:43">
      <c r="AP86249" s="217"/>
      <c r="AQ86249" s="219"/>
    </row>
    <row r="86250" spans="42:43">
      <c r="AP86250" s="217"/>
      <c r="AQ86250" s="219"/>
    </row>
    <row r="86251" spans="42:43">
      <c r="AP86251" s="217"/>
      <c r="AQ86251" s="219"/>
    </row>
    <row r="86252" spans="42:43">
      <c r="AP86252" s="217"/>
      <c r="AQ86252" s="219"/>
    </row>
    <row r="86253" spans="42:43">
      <c r="AP86253" s="217"/>
      <c r="AQ86253" s="219"/>
    </row>
    <row r="86254" spans="42:43">
      <c r="AP86254" s="217"/>
      <c r="AQ86254" s="219"/>
    </row>
    <row r="86255" spans="42:43">
      <c r="AP86255" s="217"/>
      <c r="AQ86255" s="219"/>
    </row>
    <row r="86256" spans="42:43">
      <c r="AP86256" s="217"/>
      <c r="AQ86256" s="219"/>
    </row>
    <row r="86257" spans="42:43">
      <c r="AP86257" s="217"/>
      <c r="AQ86257" s="219"/>
    </row>
    <row r="86258" spans="42:43">
      <c r="AP86258" s="217"/>
      <c r="AQ86258" s="219"/>
    </row>
    <row r="86259" spans="42:43">
      <c r="AP86259" s="217"/>
      <c r="AQ86259" s="219"/>
    </row>
    <row r="86260" spans="42:43">
      <c r="AP86260" s="217"/>
      <c r="AQ86260" s="219"/>
    </row>
    <row r="86261" spans="42:43">
      <c r="AP86261" s="217"/>
      <c r="AQ86261" s="219"/>
    </row>
    <row r="86262" spans="42:43">
      <c r="AP86262" s="217"/>
      <c r="AQ86262" s="219"/>
    </row>
    <row r="86263" spans="42:43">
      <c r="AP86263" s="217"/>
      <c r="AQ86263" s="219"/>
    </row>
    <row r="86264" spans="42:43">
      <c r="AP86264" s="217"/>
      <c r="AQ86264" s="219"/>
    </row>
    <row r="86265" spans="42:43">
      <c r="AP86265" s="217"/>
      <c r="AQ86265" s="219"/>
    </row>
    <row r="86266" spans="42:43">
      <c r="AP86266" s="217"/>
      <c r="AQ86266" s="219"/>
    </row>
    <row r="86267" spans="42:43">
      <c r="AP86267" s="217"/>
      <c r="AQ86267" s="219"/>
    </row>
    <row r="86268" spans="42:43">
      <c r="AP86268" s="217"/>
      <c r="AQ86268" s="219"/>
    </row>
    <row r="86269" spans="42:43">
      <c r="AP86269" s="217"/>
      <c r="AQ86269" s="219"/>
    </row>
    <row r="86270" spans="42:43">
      <c r="AP86270" s="217"/>
      <c r="AQ86270" s="219"/>
    </row>
    <row r="86271" spans="42:43">
      <c r="AP86271" s="217"/>
      <c r="AQ86271" s="219"/>
    </row>
    <row r="86272" spans="42:43">
      <c r="AP86272" s="217"/>
      <c r="AQ86272" s="219"/>
    </row>
    <row r="86273" spans="42:43">
      <c r="AP86273" s="217"/>
      <c r="AQ86273" s="219"/>
    </row>
    <row r="86274" spans="42:43">
      <c r="AP86274" s="217"/>
      <c r="AQ86274" s="219"/>
    </row>
    <row r="86275" spans="42:43">
      <c r="AP86275" s="217"/>
      <c r="AQ86275" s="219"/>
    </row>
    <row r="86276" spans="42:43">
      <c r="AP86276" s="217"/>
      <c r="AQ86276" s="219"/>
    </row>
    <row r="86277" spans="42:43">
      <c r="AP86277" s="217"/>
      <c r="AQ86277" s="219"/>
    </row>
    <row r="86278" spans="42:43">
      <c r="AP86278" s="217"/>
      <c r="AQ86278" s="219"/>
    </row>
    <row r="86279" spans="42:43">
      <c r="AP86279" s="217"/>
      <c r="AQ86279" s="219"/>
    </row>
    <row r="86280" spans="42:43">
      <c r="AP86280" s="217"/>
      <c r="AQ86280" s="219"/>
    </row>
    <row r="86281" spans="42:43">
      <c r="AP86281" s="217"/>
      <c r="AQ86281" s="219"/>
    </row>
    <row r="86282" spans="42:43">
      <c r="AP86282" s="217"/>
      <c r="AQ86282" s="219"/>
    </row>
    <row r="86283" spans="42:43">
      <c r="AP86283" s="217"/>
      <c r="AQ86283" s="219"/>
    </row>
    <row r="86284" spans="42:43">
      <c r="AP86284" s="217"/>
      <c r="AQ86284" s="219"/>
    </row>
    <row r="86285" spans="42:43">
      <c r="AP86285" s="217"/>
      <c r="AQ86285" s="219"/>
    </row>
    <row r="86286" spans="42:43">
      <c r="AP86286" s="217"/>
      <c r="AQ86286" s="219"/>
    </row>
    <row r="86287" spans="42:43">
      <c r="AP86287" s="217"/>
      <c r="AQ86287" s="219"/>
    </row>
    <row r="86288" spans="42:43">
      <c r="AP86288" s="217"/>
      <c r="AQ86288" s="219"/>
    </row>
    <row r="86289" spans="42:43">
      <c r="AP86289" s="217"/>
      <c r="AQ86289" s="219"/>
    </row>
    <row r="86290" spans="42:43">
      <c r="AP86290" s="217"/>
      <c r="AQ86290" s="219"/>
    </row>
    <row r="86291" spans="42:43">
      <c r="AP86291" s="217"/>
      <c r="AQ86291" s="219"/>
    </row>
    <row r="86292" spans="42:43">
      <c r="AP86292" s="217"/>
      <c r="AQ86292" s="219"/>
    </row>
    <row r="86293" spans="42:43">
      <c r="AP86293" s="217"/>
      <c r="AQ86293" s="219"/>
    </row>
    <row r="86294" spans="42:43">
      <c r="AP86294" s="217"/>
      <c r="AQ86294" s="219"/>
    </row>
    <row r="86295" spans="42:43">
      <c r="AP86295" s="217"/>
      <c r="AQ86295" s="219"/>
    </row>
    <row r="86296" spans="42:43">
      <c r="AP86296" s="217"/>
      <c r="AQ86296" s="219"/>
    </row>
    <row r="86297" spans="42:43">
      <c r="AP86297" s="217"/>
      <c r="AQ86297" s="219"/>
    </row>
    <row r="86298" spans="42:43">
      <c r="AP86298" s="217"/>
      <c r="AQ86298" s="219"/>
    </row>
    <row r="86299" spans="42:43">
      <c r="AP86299" s="217"/>
      <c r="AQ86299" s="219"/>
    </row>
    <row r="86300" spans="42:43">
      <c r="AP86300" s="217"/>
      <c r="AQ86300" s="219"/>
    </row>
    <row r="86301" spans="42:43">
      <c r="AP86301" s="217"/>
      <c r="AQ86301" s="219"/>
    </row>
    <row r="86302" spans="42:43">
      <c r="AP86302" s="217"/>
      <c r="AQ86302" s="219"/>
    </row>
    <row r="86303" spans="42:43">
      <c r="AP86303" s="217"/>
      <c r="AQ86303" s="219"/>
    </row>
    <row r="86304" spans="42:43">
      <c r="AP86304" s="217"/>
      <c r="AQ86304" s="219"/>
    </row>
    <row r="86305" spans="42:43">
      <c r="AP86305" s="217"/>
      <c r="AQ86305" s="219"/>
    </row>
    <row r="86306" spans="42:43">
      <c r="AP86306" s="217"/>
      <c r="AQ86306" s="219"/>
    </row>
    <row r="86307" spans="42:43">
      <c r="AP86307" s="217"/>
      <c r="AQ86307" s="219"/>
    </row>
    <row r="86308" spans="42:43">
      <c r="AP86308" s="217"/>
      <c r="AQ86308" s="219"/>
    </row>
    <row r="86309" spans="42:43">
      <c r="AP86309" s="217"/>
      <c r="AQ86309" s="219"/>
    </row>
    <row r="86310" spans="42:43">
      <c r="AP86310" s="217"/>
      <c r="AQ86310" s="219"/>
    </row>
    <row r="86311" spans="42:43">
      <c r="AP86311" s="217"/>
      <c r="AQ86311" s="219"/>
    </row>
    <row r="86312" spans="42:43">
      <c r="AP86312" s="217"/>
      <c r="AQ86312" s="219"/>
    </row>
    <row r="86313" spans="42:43">
      <c r="AP86313" s="217"/>
      <c r="AQ86313" s="219"/>
    </row>
    <row r="86314" spans="42:43">
      <c r="AP86314" s="217"/>
      <c r="AQ86314" s="219"/>
    </row>
    <row r="86315" spans="42:43">
      <c r="AP86315" s="217"/>
      <c r="AQ86315" s="219"/>
    </row>
    <row r="86316" spans="42:43">
      <c r="AP86316" s="217"/>
      <c r="AQ86316" s="219"/>
    </row>
    <row r="86317" spans="42:43">
      <c r="AP86317" s="217"/>
      <c r="AQ86317" s="219"/>
    </row>
    <row r="86318" spans="42:43">
      <c r="AP86318" s="217"/>
      <c r="AQ86318" s="219"/>
    </row>
    <row r="86319" spans="42:43">
      <c r="AP86319" s="217"/>
      <c r="AQ86319" s="219"/>
    </row>
    <row r="86320" spans="42:43">
      <c r="AP86320" s="217"/>
      <c r="AQ86320" s="219"/>
    </row>
    <row r="86321" spans="42:43">
      <c r="AP86321" s="217"/>
      <c r="AQ86321" s="219"/>
    </row>
    <row r="86322" spans="42:43">
      <c r="AP86322" s="217"/>
      <c r="AQ86322" s="219"/>
    </row>
    <row r="86323" spans="42:43">
      <c r="AP86323" s="217"/>
      <c r="AQ86323" s="219"/>
    </row>
    <row r="86324" spans="42:43">
      <c r="AP86324" s="217"/>
      <c r="AQ86324" s="219"/>
    </row>
    <row r="86325" spans="42:43">
      <c r="AP86325" s="217"/>
      <c r="AQ86325" s="219"/>
    </row>
    <row r="86326" spans="42:43">
      <c r="AP86326" s="217"/>
      <c r="AQ86326" s="219"/>
    </row>
    <row r="86327" spans="42:43">
      <c r="AP86327" s="217"/>
      <c r="AQ86327" s="219"/>
    </row>
    <row r="86328" spans="42:43">
      <c r="AP86328" s="217"/>
      <c r="AQ86328" s="219"/>
    </row>
    <row r="86329" spans="42:43">
      <c r="AP86329" s="217"/>
      <c r="AQ86329" s="219"/>
    </row>
    <row r="86330" spans="42:43">
      <c r="AP86330" s="217"/>
      <c r="AQ86330" s="219"/>
    </row>
    <row r="86331" spans="42:43">
      <c r="AP86331" s="217"/>
      <c r="AQ86331" s="219"/>
    </row>
    <row r="86332" spans="42:43">
      <c r="AP86332" s="217"/>
      <c r="AQ86332" s="219"/>
    </row>
    <row r="86333" spans="42:43">
      <c r="AP86333" s="217"/>
      <c r="AQ86333" s="219"/>
    </row>
    <row r="86334" spans="42:43">
      <c r="AP86334" s="217"/>
      <c r="AQ86334" s="219"/>
    </row>
    <row r="86335" spans="42:43">
      <c r="AP86335" s="217"/>
      <c r="AQ86335" s="219"/>
    </row>
    <row r="86336" spans="42:43">
      <c r="AP86336" s="217"/>
      <c r="AQ86336" s="219"/>
    </row>
    <row r="86337" spans="42:43">
      <c r="AP86337" s="217"/>
      <c r="AQ86337" s="219"/>
    </row>
    <row r="86338" spans="42:43">
      <c r="AP86338" s="217"/>
      <c r="AQ86338" s="219"/>
    </row>
    <row r="86339" spans="42:43">
      <c r="AP86339" s="217"/>
      <c r="AQ86339" s="219"/>
    </row>
    <row r="86340" spans="42:43">
      <c r="AP86340" s="217"/>
      <c r="AQ86340" s="219"/>
    </row>
    <row r="86341" spans="42:43">
      <c r="AP86341" s="217"/>
      <c r="AQ86341" s="219"/>
    </row>
    <row r="86342" spans="42:43">
      <c r="AP86342" s="217"/>
      <c r="AQ86342" s="219"/>
    </row>
    <row r="86343" spans="42:43">
      <c r="AP86343" s="217"/>
      <c r="AQ86343" s="219"/>
    </row>
    <row r="86344" spans="42:43">
      <c r="AP86344" s="217"/>
      <c r="AQ86344" s="219"/>
    </row>
    <row r="86345" spans="42:43">
      <c r="AP86345" s="217"/>
      <c r="AQ86345" s="219"/>
    </row>
    <row r="86346" spans="42:43">
      <c r="AP86346" s="217"/>
      <c r="AQ86346" s="219"/>
    </row>
    <row r="86347" spans="42:43">
      <c r="AP86347" s="217"/>
      <c r="AQ86347" s="219"/>
    </row>
    <row r="86348" spans="42:43">
      <c r="AP86348" s="217"/>
      <c r="AQ86348" s="219"/>
    </row>
    <row r="86349" spans="42:43">
      <c r="AP86349" s="217"/>
      <c r="AQ86349" s="219"/>
    </row>
    <row r="86350" spans="42:43">
      <c r="AP86350" s="217"/>
      <c r="AQ86350" s="219"/>
    </row>
    <row r="86351" spans="42:43">
      <c r="AP86351" s="217"/>
      <c r="AQ86351" s="219"/>
    </row>
    <row r="86352" spans="42:43">
      <c r="AP86352" s="217"/>
      <c r="AQ86352" s="219"/>
    </row>
    <row r="86353" spans="42:43">
      <c r="AP86353" s="217"/>
      <c r="AQ86353" s="219"/>
    </row>
    <row r="86354" spans="42:43">
      <c r="AP86354" s="217"/>
      <c r="AQ86354" s="219"/>
    </row>
    <row r="86355" spans="42:43">
      <c r="AP86355" s="217"/>
      <c r="AQ86355" s="219"/>
    </row>
    <row r="86356" spans="42:43">
      <c r="AP86356" s="217"/>
      <c r="AQ86356" s="219"/>
    </row>
    <row r="86357" spans="42:43">
      <c r="AP86357" s="217"/>
      <c r="AQ86357" s="219"/>
    </row>
    <row r="86358" spans="42:43">
      <c r="AP86358" s="217"/>
      <c r="AQ86358" s="219"/>
    </row>
    <row r="86359" spans="42:43">
      <c r="AP86359" s="217"/>
      <c r="AQ86359" s="219"/>
    </row>
    <row r="86360" spans="42:43">
      <c r="AP86360" s="217"/>
      <c r="AQ86360" s="219"/>
    </row>
    <row r="86361" spans="42:43">
      <c r="AP86361" s="217"/>
      <c r="AQ86361" s="219"/>
    </row>
    <row r="86362" spans="42:43">
      <c r="AP86362" s="217"/>
      <c r="AQ86362" s="219"/>
    </row>
    <row r="86363" spans="42:43">
      <c r="AP86363" s="217"/>
      <c r="AQ86363" s="219"/>
    </row>
    <row r="86364" spans="42:43">
      <c r="AP86364" s="217"/>
      <c r="AQ86364" s="219"/>
    </row>
    <row r="86365" spans="42:43">
      <c r="AP86365" s="217"/>
      <c r="AQ86365" s="219"/>
    </row>
    <row r="86366" spans="42:43">
      <c r="AP86366" s="217"/>
      <c r="AQ86366" s="219"/>
    </row>
    <row r="86367" spans="42:43">
      <c r="AP86367" s="217"/>
      <c r="AQ86367" s="219"/>
    </row>
    <row r="86368" spans="42:43">
      <c r="AP86368" s="217"/>
      <c r="AQ86368" s="219"/>
    </row>
    <row r="86369" spans="42:43">
      <c r="AP86369" s="217"/>
      <c r="AQ86369" s="219"/>
    </row>
    <row r="86370" spans="42:43">
      <c r="AP86370" s="217"/>
      <c r="AQ86370" s="219"/>
    </row>
    <row r="86371" spans="42:43">
      <c r="AP86371" s="217"/>
      <c r="AQ86371" s="219"/>
    </row>
    <row r="86372" spans="42:43">
      <c r="AP86372" s="217"/>
      <c r="AQ86372" s="219"/>
    </row>
    <row r="86373" spans="42:43">
      <c r="AP86373" s="217"/>
      <c r="AQ86373" s="219"/>
    </row>
    <row r="86374" spans="42:43">
      <c r="AP86374" s="217"/>
      <c r="AQ86374" s="219"/>
    </row>
    <row r="86375" spans="42:43">
      <c r="AP86375" s="217"/>
      <c r="AQ86375" s="219"/>
    </row>
    <row r="86376" spans="42:43">
      <c r="AP86376" s="217"/>
      <c r="AQ86376" s="219"/>
    </row>
    <row r="86377" spans="42:43">
      <c r="AP86377" s="217"/>
      <c r="AQ86377" s="219"/>
    </row>
    <row r="86378" spans="42:43">
      <c r="AP86378" s="217"/>
      <c r="AQ86378" s="219"/>
    </row>
    <row r="86379" spans="42:43">
      <c r="AP86379" s="217"/>
      <c r="AQ86379" s="219"/>
    </row>
    <row r="86380" spans="42:43">
      <c r="AP86380" s="217"/>
      <c r="AQ86380" s="219"/>
    </row>
    <row r="86381" spans="42:43">
      <c r="AP86381" s="217"/>
      <c r="AQ86381" s="219"/>
    </row>
    <row r="86382" spans="42:43">
      <c r="AP86382" s="217"/>
      <c r="AQ86382" s="219"/>
    </row>
    <row r="86383" spans="42:43">
      <c r="AP86383" s="217"/>
      <c r="AQ86383" s="219"/>
    </row>
    <row r="86384" spans="42:43">
      <c r="AP86384" s="217"/>
      <c r="AQ86384" s="219"/>
    </row>
    <row r="86385" spans="42:43">
      <c r="AP86385" s="217"/>
      <c r="AQ86385" s="219"/>
    </row>
    <row r="86386" spans="42:43">
      <c r="AP86386" s="217"/>
      <c r="AQ86386" s="219"/>
    </row>
    <row r="86387" spans="42:43">
      <c r="AP86387" s="217"/>
      <c r="AQ86387" s="219"/>
    </row>
    <row r="86388" spans="42:43">
      <c r="AP86388" s="217"/>
      <c r="AQ86388" s="219"/>
    </row>
    <row r="86389" spans="42:43">
      <c r="AP86389" s="217"/>
      <c r="AQ86389" s="219"/>
    </row>
    <row r="86390" spans="42:43">
      <c r="AP86390" s="217"/>
      <c r="AQ86390" s="219"/>
    </row>
    <row r="86391" spans="42:43">
      <c r="AP86391" s="217"/>
      <c r="AQ86391" s="219"/>
    </row>
    <row r="86392" spans="42:43">
      <c r="AP86392" s="217"/>
      <c r="AQ86392" s="219"/>
    </row>
    <row r="86393" spans="42:43">
      <c r="AP86393" s="217"/>
      <c r="AQ86393" s="219"/>
    </row>
    <row r="86394" spans="42:43">
      <c r="AP86394" s="217"/>
      <c r="AQ86394" s="219"/>
    </row>
    <row r="86395" spans="42:43">
      <c r="AP86395" s="217"/>
      <c r="AQ86395" s="219"/>
    </row>
    <row r="86396" spans="42:43">
      <c r="AP86396" s="217"/>
      <c r="AQ86396" s="219"/>
    </row>
    <row r="86397" spans="42:43">
      <c r="AP86397" s="217"/>
      <c r="AQ86397" s="219"/>
    </row>
    <row r="86398" spans="42:43">
      <c r="AP86398" s="217"/>
      <c r="AQ86398" s="219"/>
    </row>
    <row r="86399" spans="42:43">
      <c r="AP86399" s="217"/>
      <c r="AQ86399" s="219"/>
    </row>
    <row r="86400" spans="42:43">
      <c r="AP86400" s="217"/>
      <c r="AQ86400" s="219"/>
    </row>
    <row r="86401" spans="42:43">
      <c r="AP86401" s="217"/>
      <c r="AQ86401" s="219"/>
    </row>
    <row r="86402" spans="42:43">
      <c r="AP86402" s="217"/>
      <c r="AQ86402" s="219"/>
    </row>
    <row r="86403" spans="42:43">
      <c r="AP86403" s="217"/>
      <c r="AQ86403" s="219"/>
    </row>
    <row r="86404" spans="42:43">
      <c r="AP86404" s="217"/>
      <c r="AQ86404" s="219"/>
    </row>
    <row r="86405" spans="42:43">
      <c r="AP86405" s="217"/>
      <c r="AQ86405" s="219"/>
    </row>
    <row r="86406" spans="42:43">
      <c r="AP86406" s="217"/>
      <c r="AQ86406" s="219"/>
    </row>
    <row r="86407" spans="42:43">
      <c r="AP86407" s="217"/>
      <c r="AQ86407" s="219"/>
    </row>
    <row r="86408" spans="42:43">
      <c r="AP86408" s="217"/>
      <c r="AQ86408" s="219"/>
    </row>
    <row r="86409" spans="42:43">
      <c r="AP86409" s="217"/>
      <c r="AQ86409" s="219"/>
    </row>
    <row r="86410" spans="42:43">
      <c r="AP86410" s="217"/>
      <c r="AQ86410" s="219"/>
    </row>
    <row r="86411" spans="42:43">
      <c r="AP86411" s="217"/>
      <c r="AQ86411" s="219"/>
    </row>
    <row r="86412" spans="42:43">
      <c r="AP86412" s="217"/>
      <c r="AQ86412" s="219"/>
    </row>
    <row r="86413" spans="42:43">
      <c r="AP86413" s="217"/>
      <c r="AQ86413" s="219"/>
    </row>
    <row r="86414" spans="42:43">
      <c r="AP86414" s="217"/>
      <c r="AQ86414" s="219"/>
    </row>
    <row r="86415" spans="42:43">
      <c r="AP86415" s="217"/>
      <c r="AQ86415" s="219"/>
    </row>
    <row r="86416" spans="42:43">
      <c r="AP86416" s="217"/>
      <c r="AQ86416" s="219"/>
    </row>
    <row r="86417" spans="42:43">
      <c r="AP86417" s="217"/>
      <c r="AQ86417" s="219"/>
    </row>
    <row r="86418" spans="42:43">
      <c r="AP86418" s="217"/>
      <c r="AQ86418" s="219"/>
    </row>
    <row r="86419" spans="42:43">
      <c r="AP86419" s="217"/>
      <c r="AQ86419" s="219"/>
    </row>
    <row r="86420" spans="42:43">
      <c r="AP86420" s="217"/>
      <c r="AQ86420" s="219"/>
    </row>
    <row r="86421" spans="42:43">
      <c r="AP86421" s="217"/>
      <c r="AQ86421" s="219"/>
    </row>
    <row r="86422" spans="42:43">
      <c r="AP86422" s="217"/>
      <c r="AQ86422" s="219"/>
    </row>
    <row r="86423" spans="42:43">
      <c r="AP86423" s="217"/>
      <c r="AQ86423" s="219"/>
    </row>
    <row r="86424" spans="42:43">
      <c r="AP86424" s="217"/>
      <c r="AQ86424" s="219"/>
    </row>
    <row r="86425" spans="42:43">
      <c r="AP86425" s="217"/>
      <c r="AQ86425" s="219"/>
    </row>
    <row r="86426" spans="42:43">
      <c r="AP86426" s="217"/>
      <c r="AQ86426" s="219"/>
    </row>
    <row r="86427" spans="42:43">
      <c r="AP86427" s="217"/>
      <c r="AQ86427" s="219"/>
    </row>
    <row r="86428" spans="42:43">
      <c r="AP86428" s="217"/>
      <c r="AQ86428" s="219"/>
    </row>
    <row r="86429" spans="42:43">
      <c r="AP86429" s="217"/>
      <c r="AQ86429" s="219"/>
    </row>
    <row r="86430" spans="42:43">
      <c r="AP86430" s="217"/>
      <c r="AQ86430" s="219"/>
    </row>
    <row r="86431" spans="42:43">
      <c r="AP86431" s="217"/>
      <c r="AQ86431" s="219"/>
    </row>
    <row r="86432" spans="42:43">
      <c r="AP86432" s="217"/>
      <c r="AQ86432" s="219"/>
    </row>
    <row r="86433" spans="42:43">
      <c r="AP86433" s="217"/>
      <c r="AQ86433" s="219"/>
    </row>
    <row r="86434" spans="42:43">
      <c r="AP86434" s="217"/>
      <c r="AQ86434" s="219"/>
    </row>
    <row r="86435" spans="42:43">
      <c r="AP86435" s="217"/>
      <c r="AQ86435" s="219"/>
    </row>
    <row r="86436" spans="42:43">
      <c r="AP86436" s="217"/>
      <c r="AQ86436" s="219"/>
    </row>
    <row r="86437" spans="42:43">
      <c r="AP86437" s="217"/>
      <c r="AQ86437" s="219"/>
    </row>
    <row r="86438" spans="42:43">
      <c r="AP86438" s="217"/>
      <c r="AQ86438" s="219"/>
    </row>
    <row r="86439" spans="42:43">
      <c r="AP86439" s="217"/>
      <c r="AQ86439" s="219"/>
    </row>
    <row r="86440" spans="42:43">
      <c r="AP86440" s="217"/>
      <c r="AQ86440" s="219"/>
    </row>
    <row r="86441" spans="42:43">
      <c r="AP86441" s="217"/>
      <c r="AQ86441" s="219"/>
    </row>
    <row r="86442" spans="42:43">
      <c r="AP86442" s="217"/>
      <c r="AQ86442" s="219"/>
    </row>
    <row r="86443" spans="42:43">
      <c r="AP86443" s="217"/>
      <c r="AQ86443" s="219"/>
    </row>
    <row r="86444" spans="42:43">
      <c r="AP86444" s="217"/>
      <c r="AQ86444" s="219"/>
    </row>
    <row r="86445" spans="42:43">
      <c r="AP86445" s="217"/>
      <c r="AQ86445" s="219"/>
    </row>
    <row r="86446" spans="42:43">
      <c r="AP86446" s="217"/>
      <c r="AQ86446" s="219"/>
    </row>
    <row r="86447" spans="42:43">
      <c r="AP86447" s="217"/>
      <c r="AQ86447" s="219"/>
    </row>
    <row r="86448" spans="42:43">
      <c r="AP86448" s="217"/>
      <c r="AQ86448" s="219"/>
    </row>
    <row r="86449" spans="42:43">
      <c r="AP86449" s="217"/>
      <c r="AQ86449" s="219"/>
    </row>
    <row r="86450" spans="42:43">
      <c r="AP86450" s="217"/>
      <c r="AQ86450" s="219"/>
    </row>
    <row r="86451" spans="42:43">
      <c r="AP86451" s="217"/>
      <c r="AQ86451" s="219"/>
    </row>
    <row r="86452" spans="42:43">
      <c r="AP86452" s="217"/>
      <c r="AQ86452" s="219"/>
    </row>
    <row r="86453" spans="42:43">
      <c r="AP86453" s="217"/>
      <c r="AQ86453" s="219"/>
    </row>
    <row r="86454" spans="42:43">
      <c r="AP86454" s="217"/>
      <c r="AQ86454" s="219"/>
    </row>
    <row r="86455" spans="42:43">
      <c r="AP86455" s="217"/>
      <c r="AQ86455" s="219"/>
    </row>
    <row r="86456" spans="42:43">
      <c r="AP86456" s="217"/>
      <c r="AQ86456" s="219"/>
    </row>
    <row r="86457" spans="42:43">
      <c r="AP86457" s="217"/>
      <c r="AQ86457" s="219"/>
    </row>
    <row r="86458" spans="42:43">
      <c r="AP86458" s="217"/>
      <c r="AQ86458" s="219"/>
    </row>
    <row r="86459" spans="42:43">
      <c r="AP86459" s="217"/>
      <c r="AQ86459" s="219"/>
    </row>
    <row r="86460" spans="42:43">
      <c r="AP86460" s="217"/>
      <c r="AQ86460" s="219"/>
    </row>
    <row r="86461" spans="42:43">
      <c r="AP86461" s="217"/>
      <c r="AQ86461" s="219"/>
    </row>
    <row r="86462" spans="42:43">
      <c r="AP86462" s="217"/>
      <c r="AQ86462" s="219"/>
    </row>
    <row r="86463" spans="42:43">
      <c r="AP86463" s="217"/>
      <c r="AQ86463" s="219"/>
    </row>
    <row r="86464" spans="42:43">
      <c r="AP86464" s="217"/>
      <c r="AQ86464" s="219"/>
    </row>
    <row r="86465" spans="42:43">
      <c r="AP86465" s="217"/>
      <c r="AQ86465" s="219"/>
    </row>
    <row r="86466" spans="42:43">
      <c r="AP86466" s="217"/>
      <c r="AQ86466" s="219"/>
    </row>
    <row r="86467" spans="42:43">
      <c r="AP86467" s="217"/>
      <c r="AQ86467" s="219"/>
    </row>
    <row r="86468" spans="42:43">
      <c r="AP86468" s="217"/>
      <c r="AQ86468" s="219"/>
    </row>
    <row r="86469" spans="42:43">
      <c r="AP86469" s="217"/>
      <c r="AQ86469" s="219"/>
    </row>
    <row r="86470" spans="42:43">
      <c r="AP86470" s="217"/>
      <c r="AQ86470" s="219"/>
    </row>
    <row r="86471" spans="42:43">
      <c r="AP86471" s="217"/>
      <c r="AQ86471" s="219"/>
    </row>
    <row r="86472" spans="42:43">
      <c r="AP86472" s="217"/>
      <c r="AQ86472" s="219"/>
    </row>
    <row r="86473" spans="42:43">
      <c r="AP86473" s="217"/>
      <c r="AQ86473" s="219"/>
    </row>
    <row r="86474" spans="42:43">
      <c r="AP86474" s="217"/>
      <c r="AQ86474" s="219"/>
    </row>
    <row r="86475" spans="42:43">
      <c r="AP86475" s="217"/>
      <c r="AQ86475" s="219"/>
    </row>
    <row r="86476" spans="42:43">
      <c r="AP86476" s="217"/>
      <c r="AQ86476" s="219"/>
    </row>
    <row r="86477" spans="42:43">
      <c r="AP86477" s="217"/>
      <c r="AQ86477" s="219"/>
    </row>
    <row r="86478" spans="42:43">
      <c r="AP86478" s="217"/>
      <c r="AQ86478" s="219"/>
    </row>
    <row r="86479" spans="42:43">
      <c r="AP86479" s="217"/>
      <c r="AQ86479" s="219"/>
    </row>
    <row r="86480" spans="42:43">
      <c r="AP86480" s="217"/>
      <c r="AQ86480" s="219"/>
    </row>
    <row r="86481" spans="42:43">
      <c r="AP86481" s="217"/>
      <c r="AQ86481" s="219"/>
    </row>
    <row r="86482" spans="42:43">
      <c r="AP86482" s="217"/>
      <c r="AQ86482" s="219"/>
    </row>
    <row r="86483" spans="42:43">
      <c r="AP86483" s="217"/>
      <c r="AQ86483" s="219"/>
    </row>
    <row r="86484" spans="42:43">
      <c r="AP86484" s="217"/>
      <c r="AQ86484" s="219"/>
    </row>
    <row r="86485" spans="42:43">
      <c r="AP86485" s="217"/>
      <c r="AQ86485" s="219"/>
    </row>
    <row r="86486" spans="42:43">
      <c r="AP86486" s="217"/>
      <c r="AQ86486" s="219"/>
    </row>
    <row r="86487" spans="42:43">
      <c r="AP86487" s="217"/>
      <c r="AQ86487" s="219"/>
    </row>
    <row r="86488" spans="42:43">
      <c r="AP86488" s="217"/>
      <c r="AQ86488" s="219"/>
    </row>
    <row r="86489" spans="42:43">
      <c r="AP86489" s="217"/>
      <c r="AQ86489" s="219"/>
    </row>
    <row r="86490" spans="42:43">
      <c r="AP86490" s="217"/>
      <c r="AQ86490" s="219"/>
    </row>
    <row r="86491" spans="42:43">
      <c r="AP86491" s="217"/>
      <c r="AQ86491" s="219"/>
    </row>
    <row r="86492" spans="42:43">
      <c r="AP86492" s="217"/>
      <c r="AQ86492" s="219"/>
    </row>
    <row r="86493" spans="42:43">
      <c r="AP86493" s="217"/>
      <c r="AQ86493" s="219"/>
    </row>
    <row r="86494" spans="42:43">
      <c r="AP86494" s="217"/>
      <c r="AQ86494" s="219"/>
    </row>
    <row r="86495" spans="42:43">
      <c r="AP86495" s="217"/>
      <c r="AQ86495" s="219"/>
    </row>
    <row r="86496" spans="42:43">
      <c r="AP86496" s="217"/>
      <c r="AQ86496" s="219"/>
    </row>
    <row r="86497" spans="42:43">
      <c r="AP86497" s="217"/>
      <c r="AQ86497" s="219"/>
    </row>
    <row r="86498" spans="42:43">
      <c r="AP86498" s="217"/>
      <c r="AQ86498" s="219"/>
    </row>
    <row r="86499" spans="42:43">
      <c r="AP86499" s="217"/>
      <c r="AQ86499" s="219"/>
    </row>
    <row r="86500" spans="42:43">
      <c r="AP86500" s="217"/>
      <c r="AQ86500" s="219"/>
    </row>
    <row r="86501" spans="42:43">
      <c r="AP86501" s="217"/>
      <c r="AQ86501" s="219"/>
    </row>
    <row r="86502" spans="42:43">
      <c r="AP86502" s="217"/>
      <c r="AQ86502" s="219"/>
    </row>
    <row r="86503" spans="42:43">
      <c r="AP86503" s="217"/>
      <c r="AQ86503" s="219"/>
    </row>
    <row r="86504" spans="42:43">
      <c r="AP86504" s="217"/>
      <c r="AQ86504" s="219"/>
    </row>
    <row r="86505" spans="42:43">
      <c r="AP86505" s="217"/>
      <c r="AQ86505" s="219"/>
    </row>
    <row r="86506" spans="42:43">
      <c r="AP86506" s="217"/>
      <c r="AQ86506" s="219"/>
    </row>
    <row r="86507" spans="42:43">
      <c r="AP86507" s="217"/>
      <c r="AQ86507" s="219"/>
    </row>
    <row r="86508" spans="42:43">
      <c r="AP86508" s="217"/>
      <c r="AQ86508" s="219"/>
    </row>
    <row r="86509" spans="42:43">
      <c r="AP86509" s="217"/>
      <c r="AQ86509" s="219"/>
    </row>
    <row r="86510" spans="42:43">
      <c r="AP86510" s="217"/>
      <c r="AQ86510" s="219"/>
    </row>
    <row r="86511" spans="42:43">
      <c r="AP86511" s="217"/>
      <c r="AQ86511" s="219"/>
    </row>
    <row r="86512" spans="42:43">
      <c r="AP86512" s="217"/>
      <c r="AQ86512" s="219"/>
    </row>
    <row r="86513" spans="42:43">
      <c r="AP86513" s="217"/>
      <c r="AQ86513" s="219"/>
    </row>
    <row r="86514" spans="42:43">
      <c r="AP86514" s="217"/>
      <c r="AQ86514" s="219"/>
    </row>
    <row r="86515" spans="42:43">
      <c r="AP86515" s="217"/>
      <c r="AQ86515" s="219"/>
    </row>
    <row r="86516" spans="42:43">
      <c r="AP86516" s="217"/>
      <c r="AQ86516" s="219"/>
    </row>
    <row r="86517" spans="42:43">
      <c r="AP86517" s="217"/>
      <c r="AQ86517" s="219"/>
    </row>
    <row r="86518" spans="42:43">
      <c r="AP86518" s="217"/>
      <c r="AQ86518" s="219"/>
    </row>
    <row r="86519" spans="42:43">
      <c r="AP86519" s="217"/>
      <c r="AQ86519" s="219"/>
    </row>
    <row r="86520" spans="42:43">
      <c r="AP86520" s="217"/>
      <c r="AQ86520" s="219"/>
    </row>
    <row r="86521" spans="42:43">
      <c r="AP86521" s="217"/>
      <c r="AQ86521" s="219"/>
    </row>
    <row r="86522" spans="42:43">
      <c r="AP86522" s="217"/>
      <c r="AQ86522" s="219"/>
    </row>
    <row r="86523" spans="42:43">
      <c r="AP86523" s="217"/>
      <c r="AQ86523" s="219"/>
    </row>
    <row r="86524" spans="42:43">
      <c r="AP86524" s="217"/>
      <c r="AQ86524" s="219"/>
    </row>
    <row r="86525" spans="42:43">
      <c r="AP86525" s="217"/>
      <c r="AQ86525" s="219"/>
    </row>
    <row r="86526" spans="42:43">
      <c r="AP86526" s="217"/>
      <c r="AQ86526" s="219"/>
    </row>
    <row r="86527" spans="42:43">
      <c r="AP86527" s="217"/>
      <c r="AQ86527" s="219"/>
    </row>
    <row r="86528" spans="42:43">
      <c r="AP86528" s="217"/>
      <c r="AQ86528" s="219"/>
    </row>
    <row r="86529" spans="42:43">
      <c r="AP86529" s="217"/>
      <c r="AQ86529" s="219"/>
    </row>
    <row r="86530" spans="42:43">
      <c r="AP86530" s="217"/>
      <c r="AQ86530" s="219"/>
    </row>
    <row r="86531" spans="42:43">
      <c r="AP86531" s="217"/>
      <c r="AQ86531" s="219"/>
    </row>
    <row r="86532" spans="42:43">
      <c r="AP86532" s="217"/>
      <c r="AQ86532" s="219"/>
    </row>
    <row r="86533" spans="42:43">
      <c r="AP86533" s="217"/>
      <c r="AQ86533" s="219"/>
    </row>
    <row r="86534" spans="42:43">
      <c r="AP86534" s="217"/>
      <c r="AQ86534" s="219"/>
    </row>
    <row r="86535" spans="42:43">
      <c r="AP86535" s="217"/>
      <c r="AQ86535" s="219"/>
    </row>
    <row r="86536" spans="42:43">
      <c r="AP86536" s="217"/>
      <c r="AQ86536" s="219"/>
    </row>
    <row r="86537" spans="42:43">
      <c r="AP86537" s="217"/>
      <c r="AQ86537" s="219"/>
    </row>
    <row r="86538" spans="42:43">
      <c r="AP86538" s="217"/>
      <c r="AQ86538" s="219"/>
    </row>
    <row r="86539" spans="42:43">
      <c r="AP86539" s="217"/>
      <c r="AQ86539" s="219"/>
    </row>
    <row r="86540" spans="42:43">
      <c r="AP86540" s="217"/>
      <c r="AQ86540" s="219"/>
    </row>
    <row r="86541" spans="42:43">
      <c r="AP86541" s="217"/>
      <c r="AQ86541" s="219"/>
    </row>
    <row r="86542" spans="42:43">
      <c r="AP86542" s="217"/>
      <c r="AQ86542" s="219"/>
    </row>
    <row r="86543" spans="42:43">
      <c r="AP86543" s="217"/>
      <c r="AQ86543" s="219"/>
    </row>
    <row r="86544" spans="42:43">
      <c r="AP86544" s="217"/>
      <c r="AQ86544" s="219"/>
    </row>
    <row r="86545" spans="42:43">
      <c r="AP86545" s="217"/>
      <c r="AQ86545" s="219"/>
    </row>
    <row r="86546" spans="42:43">
      <c r="AP86546" s="217"/>
      <c r="AQ86546" s="219"/>
    </row>
    <row r="86547" spans="42:43">
      <c r="AP86547" s="217"/>
      <c r="AQ86547" s="219"/>
    </row>
    <row r="86548" spans="42:43">
      <c r="AP86548" s="217"/>
      <c r="AQ86548" s="219"/>
    </row>
    <row r="86549" spans="42:43">
      <c r="AP86549" s="217"/>
      <c r="AQ86549" s="219"/>
    </row>
    <row r="86550" spans="42:43">
      <c r="AP86550" s="217"/>
      <c r="AQ86550" s="219"/>
    </row>
    <row r="86551" spans="42:43">
      <c r="AP86551" s="217"/>
      <c r="AQ86551" s="219"/>
    </row>
    <row r="86552" spans="42:43">
      <c r="AP86552" s="217"/>
      <c r="AQ86552" s="219"/>
    </row>
    <row r="86553" spans="42:43">
      <c r="AP86553" s="217"/>
      <c r="AQ86553" s="219"/>
    </row>
    <row r="86554" spans="42:43">
      <c r="AP86554" s="217"/>
      <c r="AQ86554" s="219"/>
    </row>
    <row r="86555" spans="42:43">
      <c r="AP86555" s="217"/>
      <c r="AQ86555" s="219"/>
    </row>
    <row r="86556" spans="42:43">
      <c r="AP86556" s="217"/>
      <c r="AQ86556" s="219"/>
    </row>
    <row r="86557" spans="42:43">
      <c r="AP86557" s="217"/>
      <c r="AQ86557" s="219"/>
    </row>
    <row r="86558" spans="42:43">
      <c r="AP86558" s="217"/>
      <c r="AQ86558" s="219"/>
    </row>
    <row r="86559" spans="42:43">
      <c r="AP86559" s="217"/>
      <c r="AQ86559" s="219"/>
    </row>
    <row r="86560" spans="42:43">
      <c r="AP86560" s="217"/>
      <c r="AQ86560" s="219"/>
    </row>
    <row r="86561" spans="42:43">
      <c r="AP86561" s="217"/>
      <c r="AQ86561" s="219"/>
    </row>
    <row r="86562" spans="42:43">
      <c r="AP86562" s="217"/>
      <c r="AQ86562" s="219"/>
    </row>
    <row r="86563" spans="42:43">
      <c r="AP86563" s="217"/>
      <c r="AQ86563" s="219"/>
    </row>
    <row r="86564" spans="42:43">
      <c r="AP86564" s="217"/>
      <c r="AQ86564" s="219"/>
    </row>
    <row r="86565" spans="42:43">
      <c r="AP86565" s="217"/>
      <c r="AQ86565" s="219"/>
    </row>
    <row r="86566" spans="42:43">
      <c r="AP86566" s="217"/>
      <c r="AQ86566" s="219"/>
    </row>
    <row r="86567" spans="42:43">
      <c r="AP86567" s="217"/>
      <c r="AQ86567" s="219"/>
    </row>
    <row r="86568" spans="42:43">
      <c r="AP86568" s="217"/>
      <c r="AQ86568" s="219"/>
    </row>
    <row r="86569" spans="42:43">
      <c r="AP86569" s="217"/>
      <c r="AQ86569" s="219"/>
    </row>
    <row r="86570" spans="42:43">
      <c r="AP86570" s="217"/>
      <c r="AQ86570" s="219"/>
    </row>
    <row r="86571" spans="42:43">
      <c r="AP86571" s="217"/>
      <c r="AQ86571" s="219"/>
    </row>
    <row r="86572" spans="42:43">
      <c r="AP86572" s="217"/>
      <c r="AQ86572" s="219"/>
    </row>
    <row r="86573" spans="42:43">
      <c r="AP86573" s="217"/>
      <c r="AQ86573" s="219"/>
    </row>
    <row r="86574" spans="42:43">
      <c r="AP86574" s="217"/>
      <c r="AQ86574" s="219"/>
    </row>
    <row r="86575" spans="42:43">
      <c r="AP86575" s="217"/>
      <c r="AQ86575" s="219"/>
    </row>
    <row r="86576" spans="42:43">
      <c r="AP86576" s="217"/>
      <c r="AQ86576" s="219"/>
    </row>
    <row r="86577" spans="42:43">
      <c r="AP86577" s="217"/>
      <c r="AQ86577" s="219"/>
    </row>
    <row r="86578" spans="42:43">
      <c r="AP86578" s="217"/>
      <c r="AQ86578" s="219"/>
    </row>
    <row r="86579" spans="42:43">
      <c r="AP86579" s="217"/>
      <c r="AQ86579" s="219"/>
    </row>
    <row r="86580" spans="42:43">
      <c r="AP86580" s="217"/>
      <c r="AQ86580" s="219"/>
    </row>
    <row r="86581" spans="42:43">
      <c r="AP86581" s="217"/>
      <c r="AQ86581" s="219"/>
    </row>
    <row r="86582" spans="42:43">
      <c r="AP86582" s="217"/>
      <c r="AQ86582" s="219"/>
    </row>
    <row r="86583" spans="42:43">
      <c r="AP86583" s="217"/>
      <c r="AQ86583" s="219"/>
    </row>
    <row r="86584" spans="42:43">
      <c r="AP86584" s="217"/>
      <c r="AQ86584" s="219"/>
    </row>
    <row r="86585" spans="42:43">
      <c r="AP86585" s="217"/>
      <c r="AQ86585" s="219"/>
    </row>
    <row r="86586" spans="42:43">
      <c r="AP86586" s="217"/>
      <c r="AQ86586" s="219"/>
    </row>
    <row r="86587" spans="42:43">
      <c r="AP86587" s="217"/>
      <c r="AQ86587" s="219"/>
    </row>
    <row r="86588" spans="42:43">
      <c r="AP86588" s="217"/>
      <c r="AQ86588" s="219"/>
    </row>
    <row r="86589" spans="42:43">
      <c r="AP86589" s="217"/>
      <c r="AQ86589" s="219"/>
    </row>
    <row r="86590" spans="42:43">
      <c r="AP86590" s="217"/>
      <c r="AQ86590" s="219"/>
    </row>
    <row r="86591" spans="42:43">
      <c r="AP86591" s="217"/>
      <c r="AQ86591" s="219"/>
    </row>
    <row r="86592" spans="42:43">
      <c r="AP86592" s="217"/>
      <c r="AQ86592" s="219"/>
    </row>
    <row r="86593" spans="42:43">
      <c r="AP86593" s="217"/>
      <c r="AQ86593" s="219"/>
    </row>
    <row r="86594" spans="42:43">
      <c r="AP86594" s="217"/>
      <c r="AQ86594" s="219"/>
    </row>
    <row r="86595" spans="42:43">
      <c r="AP86595" s="217"/>
      <c r="AQ86595" s="219"/>
    </row>
    <row r="86596" spans="42:43">
      <c r="AP86596" s="217"/>
      <c r="AQ86596" s="219"/>
    </row>
    <row r="86597" spans="42:43">
      <c r="AP86597" s="217"/>
      <c r="AQ86597" s="219"/>
    </row>
    <row r="86598" spans="42:43">
      <c r="AP86598" s="217"/>
      <c r="AQ86598" s="219"/>
    </row>
    <row r="86599" spans="42:43">
      <c r="AP86599" s="217"/>
      <c r="AQ86599" s="219"/>
    </row>
    <row r="86600" spans="42:43">
      <c r="AP86600" s="217"/>
      <c r="AQ86600" s="219"/>
    </row>
    <row r="86601" spans="42:43">
      <c r="AP86601" s="217"/>
      <c r="AQ86601" s="219"/>
    </row>
    <row r="86602" spans="42:43">
      <c r="AP86602" s="217"/>
      <c r="AQ86602" s="219"/>
    </row>
    <row r="86603" spans="42:43">
      <c r="AP86603" s="217"/>
      <c r="AQ86603" s="219"/>
    </row>
    <row r="86604" spans="42:43">
      <c r="AP86604" s="217"/>
      <c r="AQ86604" s="219"/>
    </row>
    <row r="86605" spans="42:43">
      <c r="AP86605" s="217"/>
      <c r="AQ86605" s="219"/>
    </row>
    <row r="86606" spans="42:43">
      <c r="AP86606" s="217"/>
      <c r="AQ86606" s="219"/>
    </row>
    <row r="86607" spans="42:43">
      <c r="AP86607" s="217"/>
      <c r="AQ86607" s="219"/>
    </row>
    <row r="86608" spans="42:43">
      <c r="AP86608" s="217"/>
      <c r="AQ86608" s="219"/>
    </row>
    <row r="86609" spans="42:43">
      <c r="AP86609" s="217"/>
      <c r="AQ86609" s="219"/>
    </row>
    <row r="86610" spans="42:43">
      <c r="AP86610" s="217"/>
      <c r="AQ86610" s="219"/>
    </row>
    <row r="86611" spans="42:43">
      <c r="AP86611" s="217"/>
      <c r="AQ86611" s="219"/>
    </row>
    <row r="86612" spans="42:43">
      <c r="AP86612" s="217"/>
      <c r="AQ86612" s="219"/>
    </row>
    <row r="86613" spans="42:43">
      <c r="AP86613" s="217"/>
      <c r="AQ86613" s="219"/>
    </row>
    <row r="86614" spans="42:43">
      <c r="AP86614" s="217"/>
      <c r="AQ86614" s="219"/>
    </row>
    <row r="86615" spans="42:43">
      <c r="AP86615" s="217"/>
      <c r="AQ86615" s="219"/>
    </row>
    <row r="86616" spans="42:43">
      <c r="AP86616" s="217"/>
      <c r="AQ86616" s="219"/>
    </row>
    <row r="86617" spans="42:43">
      <c r="AP86617" s="217"/>
      <c r="AQ86617" s="219"/>
    </row>
    <row r="86618" spans="42:43">
      <c r="AP86618" s="217"/>
      <c r="AQ86618" s="219"/>
    </row>
    <row r="86619" spans="42:43">
      <c r="AP86619" s="217"/>
      <c r="AQ86619" s="219"/>
    </row>
    <row r="86620" spans="42:43">
      <c r="AP86620" s="217"/>
      <c r="AQ86620" s="219"/>
    </row>
    <row r="86621" spans="42:43">
      <c r="AP86621" s="217"/>
      <c r="AQ86621" s="219"/>
    </row>
    <row r="86622" spans="42:43">
      <c r="AP86622" s="217"/>
      <c r="AQ86622" s="219"/>
    </row>
    <row r="86623" spans="42:43">
      <c r="AP86623" s="217"/>
      <c r="AQ86623" s="219"/>
    </row>
    <row r="86624" spans="42:43">
      <c r="AP86624" s="217"/>
      <c r="AQ86624" s="219"/>
    </row>
    <row r="86625" spans="42:43">
      <c r="AP86625" s="217"/>
      <c r="AQ86625" s="219"/>
    </row>
    <row r="86626" spans="42:43">
      <c r="AP86626" s="217"/>
      <c r="AQ86626" s="219"/>
    </row>
    <row r="86627" spans="42:43">
      <c r="AP86627" s="217"/>
      <c r="AQ86627" s="219"/>
    </row>
    <row r="86628" spans="42:43">
      <c r="AP86628" s="217"/>
      <c r="AQ86628" s="219"/>
    </row>
    <row r="86629" spans="42:43">
      <c r="AP86629" s="217"/>
      <c r="AQ86629" s="219"/>
    </row>
    <row r="86630" spans="42:43">
      <c r="AP86630" s="217"/>
      <c r="AQ86630" s="219"/>
    </row>
    <row r="86631" spans="42:43">
      <c r="AP86631" s="217"/>
      <c r="AQ86631" s="219"/>
    </row>
    <row r="86632" spans="42:43">
      <c r="AP86632" s="217"/>
      <c r="AQ86632" s="219"/>
    </row>
    <row r="86633" spans="42:43">
      <c r="AP86633" s="217"/>
      <c r="AQ86633" s="219"/>
    </row>
    <row r="86634" spans="42:43">
      <c r="AP86634" s="217"/>
      <c r="AQ86634" s="219"/>
    </row>
    <row r="86635" spans="42:43">
      <c r="AP86635" s="217"/>
      <c r="AQ86635" s="219"/>
    </row>
    <row r="86636" spans="42:43">
      <c r="AP86636" s="217"/>
      <c r="AQ86636" s="219"/>
    </row>
    <row r="86637" spans="42:43">
      <c r="AP86637" s="217"/>
      <c r="AQ86637" s="219"/>
    </row>
    <row r="86638" spans="42:43">
      <c r="AP86638" s="217"/>
      <c r="AQ86638" s="219"/>
    </row>
    <row r="86639" spans="42:43">
      <c r="AP86639" s="217"/>
      <c r="AQ86639" s="219"/>
    </row>
    <row r="86640" spans="42:43">
      <c r="AP86640" s="217"/>
      <c r="AQ86640" s="219"/>
    </row>
    <row r="86641" spans="42:43">
      <c r="AP86641" s="217"/>
      <c r="AQ86641" s="219"/>
    </row>
    <row r="86642" spans="42:43">
      <c r="AP86642" s="217"/>
      <c r="AQ86642" s="219"/>
    </row>
    <row r="86643" spans="42:43">
      <c r="AP86643" s="217"/>
      <c r="AQ86643" s="219"/>
    </row>
    <row r="86644" spans="42:43">
      <c r="AP86644" s="217"/>
      <c r="AQ86644" s="219"/>
    </row>
    <row r="86645" spans="42:43">
      <c r="AP86645" s="217"/>
      <c r="AQ86645" s="219"/>
    </row>
    <row r="86646" spans="42:43">
      <c r="AP86646" s="217"/>
      <c r="AQ86646" s="219"/>
    </row>
    <row r="86647" spans="42:43">
      <c r="AP86647" s="217"/>
      <c r="AQ86647" s="219"/>
    </row>
    <row r="86648" spans="42:43">
      <c r="AP86648" s="217"/>
      <c r="AQ86648" s="219"/>
    </row>
    <row r="86649" spans="42:43">
      <c r="AP86649" s="217"/>
      <c r="AQ86649" s="219"/>
    </row>
    <row r="86650" spans="42:43">
      <c r="AP86650" s="217"/>
      <c r="AQ86650" s="219"/>
    </row>
    <row r="86651" spans="42:43">
      <c r="AP86651" s="217"/>
      <c r="AQ86651" s="219"/>
    </row>
    <row r="86652" spans="42:43">
      <c r="AP86652" s="217"/>
      <c r="AQ86652" s="219"/>
    </row>
    <row r="86653" spans="42:43">
      <c r="AP86653" s="217"/>
      <c r="AQ86653" s="219"/>
    </row>
    <row r="86654" spans="42:43">
      <c r="AP86654" s="217"/>
      <c r="AQ86654" s="219"/>
    </row>
    <row r="86655" spans="42:43">
      <c r="AP86655" s="217"/>
      <c r="AQ86655" s="219"/>
    </row>
    <row r="86656" spans="42:43">
      <c r="AP86656" s="217"/>
      <c r="AQ86656" s="219"/>
    </row>
    <row r="86657" spans="42:43">
      <c r="AP86657" s="217"/>
      <c r="AQ86657" s="219"/>
    </row>
    <row r="86658" spans="42:43">
      <c r="AP86658" s="217"/>
      <c r="AQ86658" s="219"/>
    </row>
    <row r="86659" spans="42:43">
      <c r="AP86659" s="217"/>
      <c r="AQ86659" s="219"/>
    </row>
    <row r="86660" spans="42:43">
      <c r="AP86660" s="217"/>
      <c r="AQ86660" s="219"/>
    </row>
    <row r="86661" spans="42:43">
      <c r="AP86661" s="217"/>
      <c r="AQ86661" s="219"/>
    </row>
    <row r="86662" spans="42:43">
      <c r="AP86662" s="217"/>
      <c r="AQ86662" s="219"/>
    </row>
    <row r="86663" spans="42:43">
      <c r="AP86663" s="217"/>
      <c r="AQ86663" s="219"/>
    </row>
    <row r="86664" spans="42:43">
      <c r="AP86664" s="217"/>
      <c r="AQ86664" s="219"/>
    </row>
    <row r="86665" spans="42:43">
      <c r="AP86665" s="217"/>
      <c r="AQ86665" s="219"/>
    </row>
    <row r="86666" spans="42:43">
      <c r="AP86666" s="217"/>
      <c r="AQ86666" s="219"/>
    </row>
    <row r="86667" spans="42:43">
      <c r="AP86667" s="217"/>
      <c r="AQ86667" s="219"/>
    </row>
    <row r="86668" spans="42:43">
      <c r="AP86668" s="217"/>
      <c r="AQ86668" s="219"/>
    </row>
    <row r="86669" spans="42:43">
      <c r="AP86669" s="217"/>
      <c r="AQ86669" s="219"/>
    </row>
    <row r="86670" spans="42:43">
      <c r="AP86670" s="217"/>
      <c r="AQ86670" s="219"/>
    </row>
    <row r="86671" spans="42:43">
      <c r="AP86671" s="217"/>
      <c r="AQ86671" s="219"/>
    </row>
    <row r="86672" spans="42:43">
      <c r="AP86672" s="217"/>
      <c r="AQ86672" s="219"/>
    </row>
    <row r="86673" spans="42:43">
      <c r="AP86673" s="217"/>
      <c r="AQ86673" s="219"/>
    </row>
    <row r="86674" spans="42:43">
      <c r="AP86674" s="217"/>
      <c r="AQ86674" s="219"/>
    </row>
    <row r="86675" spans="42:43">
      <c r="AP86675" s="217"/>
      <c r="AQ86675" s="219"/>
    </row>
    <row r="86676" spans="42:43">
      <c r="AP86676" s="217"/>
      <c r="AQ86676" s="219"/>
    </row>
    <row r="86677" spans="42:43">
      <c r="AP86677" s="217"/>
      <c r="AQ86677" s="219"/>
    </row>
    <row r="86678" spans="42:43">
      <c r="AP86678" s="217"/>
      <c r="AQ86678" s="219"/>
    </row>
    <row r="86679" spans="42:43">
      <c r="AP86679" s="217"/>
      <c r="AQ86679" s="219"/>
    </row>
    <row r="86680" spans="42:43">
      <c r="AP86680" s="217"/>
      <c r="AQ86680" s="219"/>
    </row>
    <row r="86681" spans="42:43">
      <c r="AP86681" s="217"/>
      <c r="AQ86681" s="219"/>
    </row>
    <row r="86682" spans="42:43">
      <c r="AP86682" s="217"/>
      <c r="AQ86682" s="219"/>
    </row>
    <row r="86683" spans="42:43">
      <c r="AP86683" s="217"/>
      <c r="AQ86683" s="219"/>
    </row>
    <row r="86684" spans="42:43">
      <c r="AP86684" s="217"/>
      <c r="AQ86684" s="219"/>
    </row>
    <row r="86685" spans="42:43">
      <c r="AP86685" s="217"/>
      <c r="AQ86685" s="219"/>
    </row>
    <row r="86686" spans="42:43">
      <c r="AP86686" s="217"/>
      <c r="AQ86686" s="219"/>
    </row>
    <row r="86687" spans="42:43">
      <c r="AP86687" s="217"/>
      <c r="AQ86687" s="219"/>
    </row>
    <row r="86688" spans="42:43">
      <c r="AP86688" s="217"/>
      <c r="AQ86688" s="219"/>
    </row>
    <row r="86689" spans="42:43">
      <c r="AP86689" s="217"/>
      <c r="AQ86689" s="219"/>
    </row>
    <row r="86690" spans="42:43">
      <c r="AP86690" s="217"/>
      <c r="AQ86690" s="219"/>
    </row>
    <row r="86691" spans="42:43">
      <c r="AP86691" s="217"/>
      <c r="AQ86691" s="219"/>
    </row>
    <row r="86692" spans="42:43">
      <c r="AP86692" s="217"/>
      <c r="AQ86692" s="219"/>
    </row>
    <row r="86693" spans="42:43">
      <c r="AP86693" s="217"/>
      <c r="AQ86693" s="219"/>
    </row>
    <row r="86694" spans="42:43">
      <c r="AP86694" s="217"/>
      <c r="AQ86694" s="219"/>
    </row>
    <row r="86695" spans="42:43">
      <c r="AP86695" s="217"/>
      <c r="AQ86695" s="219"/>
    </row>
    <row r="86696" spans="42:43">
      <c r="AP86696" s="217"/>
      <c r="AQ86696" s="219"/>
    </row>
    <row r="86697" spans="42:43">
      <c r="AP86697" s="217"/>
      <c r="AQ86697" s="219"/>
    </row>
    <row r="86698" spans="42:43">
      <c r="AP86698" s="217"/>
      <c r="AQ86698" s="219"/>
    </row>
    <row r="86699" spans="42:43">
      <c r="AP86699" s="217"/>
      <c r="AQ86699" s="219"/>
    </row>
    <row r="86700" spans="42:43">
      <c r="AP86700" s="217"/>
      <c r="AQ86700" s="219"/>
    </row>
    <row r="86701" spans="42:43">
      <c r="AP86701" s="217"/>
      <c r="AQ86701" s="219"/>
    </row>
    <row r="86702" spans="42:43">
      <c r="AP86702" s="217"/>
      <c r="AQ86702" s="219"/>
    </row>
    <row r="86703" spans="42:43">
      <c r="AP86703" s="217"/>
      <c r="AQ86703" s="219"/>
    </row>
    <row r="86704" spans="42:43">
      <c r="AP86704" s="217"/>
      <c r="AQ86704" s="219"/>
    </row>
    <row r="86705" spans="42:43">
      <c r="AP86705" s="217"/>
      <c r="AQ86705" s="219"/>
    </row>
    <row r="86706" spans="42:43">
      <c r="AP86706" s="217"/>
      <c r="AQ86706" s="219"/>
    </row>
    <row r="86707" spans="42:43">
      <c r="AP86707" s="217"/>
      <c r="AQ86707" s="219"/>
    </row>
    <row r="86708" spans="42:43">
      <c r="AP86708" s="217"/>
      <c r="AQ86708" s="219"/>
    </row>
    <row r="86709" spans="42:43">
      <c r="AP86709" s="217"/>
      <c r="AQ86709" s="219"/>
    </row>
    <row r="86710" spans="42:43">
      <c r="AP86710" s="217"/>
      <c r="AQ86710" s="219"/>
    </row>
    <row r="86711" spans="42:43">
      <c r="AP86711" s="217"/>
      <c r="AQ86711" s="219"/>
    </row>
    <row r="86712" spans="42:43">
      <c r="AP86712" s="217"/>
      <c r="AQ86712" s="219"/>
    </row>
    <row r="86713" spans="42:43">
      <c r="AP86713" s="217"/>
      <c r="AQ86713" s="219"/>
    </row>
    <row r="86714" spans="42:43">
      <c r="AP86714" s="217"/>
      <c r="AQ86714" s="219"/>
    </row>
    <row r="86715" spans="42:43">
      <c r="AP86715" s="217"/>
      <c r="AQ86715" s="219"/>
    </row>
    <row r="86716" spans="42:43">
      <c r="AP86716" s="217"/>
      <c r="AQ86716" s="219"/>
    </row>
    <row r="86717" spans="42:43">
      <c r="AP86717" s="217"/>
      <c r="AQ86717" s="219"/>
    </row>
    <row r="86718" spans="42:43">
      <c r="AP86718" s="217"/>
      <c r="AQ86718" s="219"/>
    </row>
    <row r="86719" spans="42:43">
      <c r="AP86719" s="217"/>
      <c r="AQ86719" s="219"/>
    </row>
    <row r="86720" spans="42:43">
      <c r="AP86720" s="217"/>
      <c r="AQ86720" s="219"/>
    </row>
    <row r="86721" spans="42:43">
      <c r="AP86721" s="217"/>
      <c r="AQ86721" s="219"/>
    </row>
    <row r="86722" spans="42:43">
      <c r="AP86722" s="217"/>
      <c r="AQ86722" s="219"/>
    </row>
    <row r="86723" spans="42:43">
      <c r="AP86723" s="217"/>
      <c r="AQ86723" s="219"/>
    </row>
    <row r="86724" spans="42:43">
      <c r="AP86724" s="217"/>
      <c r="AQ86724" s="219"/>
    </row>
    <row r="86725" spans="42:43">
      <c r="AP86725" s="217"/>
      <c r="AQ86725" s="219"/>
    </row>
    <row r="86726" spans="42:43">
      <c r="AP86726" s="217"/>
      <c r="AQ86726" s="219"/>
    </row>
    <row r="86727" spans="42:43">
      <c r="AP86727" s="217"/>
      <c r="AQ86727" s="219"/>
    </row>
    <row r="86728" spans="42:43">
      <c r="AP86728" s="217"/>
      <c r="AQ86728" s="219"/>
    </row>
    <row r="86729" spans="42:43">
      <c r="AP86729" s="217"/>
      <c r="AQ86729" s="219"/>
    </row>
    <row r="86730" spans="42:43">
      <c r="AP86730" s="217"/>
      <c r="AQ86730" s="219"/>
    </row>
    <row r="86731" spans="42:43">
      <c r="AP86731" s="217"/>
      <c r="AQ86731" s="219"/>
    </row>
    <row r="86732" spans="42:43">
      <c r="AP86732" s="217"/>
      <c r="AQ86732" s="219"/>
    </row>
    <row r="86733" spans="42:43">
      <c r="AP86733" s="217"/>
      <c r="AQ86733" s="219"/>
    </row>
    <row r="86734" spans="42:43">
      <c r="AP86734" s="217"/>
      <c r="AQ86734" s="219"/>
    </row>
    <row r="86735" spans="42:43">
      <c r="AP86735" s="217"/>
      <c r="AQ86735" s="219"/>
    </row>
    <row r="86736" spans="42:43">
      <c r="AP86736" s="217"/>
      <c r="AQ86736" s="219"/>
    </row>
    <row r="86737" spans="42:43">
      <c r="AP86737" s="217"/>
      <c r="AQ86737" s="219"/>
    </row>
    <row r="86738" spans="42:43">
      <c r="AP86738" s="217"/>
      <c r="AQ86738" s="219"/>
    </row>
    <row r="86739" spans="42:43">
      <c r="AP86739" s="217"/>
      <c r="AQ86739" s="219"/>
    </row>
    <row r="86740" spans="42:43">
      <c r="AP86740" s="217"/>
      <c r="AQ86740" s="219"/>
    </row>
    <row r="86741" spans="42:43">
      <c r="AP86741" s="217"/>
      <c r="AQ86741" s="219"/>
    </row>
    <row r="86742" spans="42:43">
      <c r="AP86742" s="217"/>
      <c r="AQ86742" s="219"/>
    </row>
    <row r="86743" spans="42:43">
      <c r="AP86743" s="217"/>
      <c r="AQ86743" s="219"/>
    </row>
    <row r="86744" spans="42:43">
      <c r="AP86744" s="217"/>
      <c r="AQ86744" s="219"/>
    </row>
    <row r="86745" spans="42:43">
      <c r="AP86745" s="217"/>
      <c r="AQ86745" s="219"/>
    </row>
    <row r="86746" spans="42:43">
      <c r="AP86746" s="217"/>
      <c r="AQ86746" s="219"/>
    </row>
    <row r="86747" spans="42:43">
      <c r="AP86747" s="217"/>
      <c r="AQ86747" s="219"/>
    </row>
    <row r="86748" spans="42:43">
      <c r="AP86748" s="217"/>
      <c r="AQ86748" s="219"/>
    </row>
    <row r="86749" spans="42:43">
      <c r="AP86749" s="217"/>
      <c r="AQ86749" s="219"/>
    </row>
    <row r="86750" spans="42:43">
      <c r="AP86750" s="217"/>
      <c r="AQ86750" s="219"/>
    </row>
    <row r="86751" spans="42:43">
      <c r="AP86751" s="217"/>
      <c r="AQ86751" s="219"/>
    </row>
    <row r="86752" spans="42:43">
      <c r="AP86752" s="217"/>
      <c r="AQ86752" s="219"/>
    </row>
    <row r="86753" spans="42:43">
      <c r="AP86753" s="217"/>
      <c r="AQ86753" s="219"/>
    </row>
    <row r="86754" spans="42:43">
      <c r="AP86754" s="217"/>
      <c r="AQ86754" s="219"/>
    </row>
    <row r="86755" spans="42:43">
      <c r="AP86755" s="217"/>
      <c r="AQ86755" s="219"/>
    </row>
    <row r="86756" spans="42:43">
      <c r="AP86756" s="217"/>
      <c r="AQ86756" s="219"/>
    </row>
    <row r="86757" spans="42:43">
      <c r="AP86757" s="217"/>
      <c r="AQ86757" s="219"/>
    </row>
    <row r="86758" spans="42:43">
      <c r="AP86758" s="217"/>
      <c r="AQ86758" s="219"/>
    </row>
    <row r="86759" spans="42:43">
      <c r="AP86759" s="217"/>
      <c r="AQ86759" s="219"/>
    </row>
    <row r="86760" spans="42:43">
      <c r="AP86760" s="217"/>
      <c r="AQ86760" s="219"/>
    </row>
    <row r="86761" spans="42:43">
      <c r="AP86761" s="217"/>
      <c r="AQ86761" s="219"/>
    </row>
    <row r="86762" spans="42:43">
      <c r="AP86762" s="217"/>
      <c r="AQ86762" s="219"/>
    </row>
    <row r="86763" spans="42:43">
      <c r="AP86763" s="217"/>
      <c r="AQ86763" s="219"/>
    </row>
    <row r="86764" spans="42:43">
      <c r="AP86764" s="217"/>
      <c r="AQ86764" s="219"/>
    </row>
    <row r="86765" spans="42:43">
      <c r="AP86765" s="217"/>
      <c r="AQ86765" s="219"/>
    </row>
    <row r="86766" spans="42:43">
      <c r="AP86766" s="217"/>
      <c r="AQ86766" s="219"/>
    </row>
    <row r="86767" spans="42:43">
      <c r="AP86767" s="217"/>
      <c r="AQ86767" s="219"/>
    </row>
    <row r="86768" spans="42:43">
      <c r="AP86768" s="217"/>
      <c r="AQ86768" s="219"/>
    </row>
    <row r="86769" spans="42:43">
      <c r="AP86769" s="217"/>
      <c r="AQ86769" s="219"/>
    </row>
    <row r="86770" spans="42:43">
      <c r="AP86770" s="217"/>
      <c r="AQ86770" s="219"/>
    </row>
    <row r="86771" spans="42:43">
      <c r="AP86771" s="217"/>
      <c r="AQ86771" s="219"/>
    </row>
    <row r="86772" spans="42:43">
      <c r="AP86772" s="217"/>
      <c r="AQ86772" s="219"/>
    </row>
    <row r="86773" spans="42:43">
      <c r="AP86773" s="217"/>
      <c r="AQ86773" s="219"/>
    </row>
    <row r="86774" spans="42:43">
      <c r="AP86774" s="217"/>
      <c r="AQ86774" s="219"/>
    </row>
    <row r="86775" spans="42:43">
      <c r="AP86775" s="217"/>
      <c r="AQ86775" s="219"/>
    </row>
    <row r="86776" spans="42:43">
      <c r="AP86776" s="217"/>
      <c r="AQ86776" s="219"/>
    </row>
    <row r="86777" spans="42:43">
      <c r="AP86777" s="217"/>
      <c r="AQ86777" s="219"/>
    </row>
    <row r="86778" spans="42:43">
      <c r="AP86778" s="217"/>
      <c r="AQ86778" s="219"/>
    </row>
    <row r="86779" spans="42:43">
      <c r="AP86779" s="217"/>
      <c r="AQ86779" s="219"/>
    </row>
    <row r="86780" spans="42:43">
      <c r="AP86780" s="217"/>
      <c r="AQ86780" s="219"/>
    </row>
    <row r="86781" spans="42:43">
      <c r="AP86781" s="217"/>
      <c r="AQ86781" s="219"/>
    </row>
    <row r="86782" spans="42:43">
      <c r="AP86782" s="217"/>
      <c r="AQ86782" s="219"/>
    </row>
    <row r="86783" spans="42:43">
      <c r="AP86783" s="217"/>
      <c r="AQ86783" s="219"/>
    </row>
    <row r="86784" spans="42:43">
      <c r="AP86784" s="217"/>
      <c r="AQ86784" s="219"/>
    </row>
    <row r="86785" spans="42:43">
      <c r="AP86785" s="217"/>
      <c r="AQ86785" s="219"/>
    </row>
    <row r="86786" spans="42:43">
      <c r="AP86786" s="217"/>
      <c r="AQ86786" s="219"/>
    </row>
    <row r="86787" spans="42:43">
      <c r="AP86787" s="217"/>
      <c r="AQ86787" s="219"/>
    </row>
    <row r="86788" spans="42:43">
      <c r="AP86788" s="217"/>
      <c r="AQ86788" s="219"/>
    </row>
    <row r="86789" spans="42:43">
      <c r="AP86789" s="217"/>
      <c r="AQ86789" s="219"/>
    </row>
    <row r="86790" spans="42:43">
      <c r="AP86790" s="217"/>
      <c r="AQ86790" s="219"/>
    </row>
    <row r="86791" spans="42:43">
      <c r="AP86791" s="217"/>
      <c r="AQ86791" s="219"/>
    </row>
    <row r="86792" spans="42:43">
      <c r="AP86792" s="217"/>
      <c r="AQ86792" s="219"/>
    </row>
    <row r="86793" spans="42:43">
      <c r="AP86793" s="217"/>
      <c r="AQ86793" s="219"/>
    </row>
    <row r="86794" spans="42:43">
      <c r="AP86794" s="217"/>
      <c r="AQ86794" s="219"/>
    </row>
    <row r="86795" spans="42:43">
      <c r="AP86795" s="217"/>
      <c r="AQ86795" s="219"/>
    </row>
    <row r="86796" spans="42:43">
      <c r="AP86796" s="217"/>
      <c r="AQ86796" s="219"/>
    </row>
    <row r="86797" spans="42:43">
      <c r="AP86797" s="217"/>
      <c r="AQ86797" s="219"/>
    </row>
    <row r="86798" spans="42:43">
      <c r="AP86798" s="217"/>
      <c r="AQ86798" s="219"/>
    </row>
    <row r="86799" spans="42:43">
      <c r="AP86799" s="217"/>
      <c r="AQ86799" s="219"/>
    </row>
    <row r="86800" spans="42:43">
      <c r="AP86800" s="217"/>
      <c r="AQ86800" s="219"/>
    </row>
    <row r="86801" spans="42:43">
      <c r="AP86801" s="217"/>
      <c r="AQ86801" s="219"/>
    </row>
    <row r="86802" spans="42:43">
      <c r="AP86802" s="217"/>
      <c r="AQ86802" s="219"/>
    </row>
    <row r="86803" spans="42:43">
      <c r="AP86803" s="217"/>
      <c r="AQ86803" s="219"/>
    </row>
    <row r="86804" spans="42:43">
      <c r="AP86804" s="217"/>
      <c r="AQ86804" s="219"/>
    </row>
    <row r="86805" spans="42:43">
      <c r="AP86805" s="217"/>
      <c r="AQ86805" s="219"/>
    </row>
    <row r="86806" spans="42:43">
      <c r="AP86806" s="217"/>
      <c r="AQ86806" s="219"/>
    </row>
    <row r="86807" spans="42:43">
      <c r="AP86807" s="217"/>
      <c r="AQ86807" s="219"/>
    </row>
    <row r="86808" spans="42:43">
      <c r="AP86808" s="217"/>
      <c r="AQ86808" s="219"/>
    </row>
    <row r="86809" spans="42:43">
      <c r="AP86809" s="217"/>
      <c r="AQ86809" s="219"/>
    </row>
    <row r="86810" spans="42:43">
      <c r="AP86810" s="217"/>
      <c r="AQ86810" s="219"/>
    </row>
    <row r="86811" spans="42:43">
      <c r="AP86811" s="217"/>
      <c r="AQ86811" s="219"/>
    </row>
    <row r="86812" spans="42:43">
      <c r="AP86812" s="217"/>
      <c r="AQ86812" s="219"/>
    </row>
    <row r="86813" spans="42:43">
      <c r="AP86813" s="217"/>
      <c r="AQ86813" s="219"/>
    </row>
    <row r="86814" spans="42:43">
      <c r="AP86814" s="217"/>
      <c r="AQ86814" s="219"/>
    </row>
    <row r="86815" spans="42:43">
      <c r="AP86815" s="217"/>
      <c r="AQ86815" s="219"/>
    </row>
    <row r="86816" spans="42:43">
      <c r="AP86816" s="217"/>
      <c r="AQ86816" s="219"/>
    </row>
    <row r="86817" spans="42:43">
      <c r="AP86817" s="217"/>
      <c r="AQ86817" s="219"/>
    </row>
    <row r="86818" spans="42:43">
      <c r="AP86818" s="217"/>
      <c r="AQ86818" s="219"/>
    </row>
    <row r="86819" spans="42:43">
      <c r="AP86819" s="217"/>
      <c r="AQ86819" s="219"/>
    </row>
    <row r="86820" spans="42:43">
      <c r="AP86820" s="217"/>
      <c r="AQ86820" s="219"/>
    </row>
    <row r="86821" spans="42:43">
      <c r="AP86821" s="217"/>
      <c r="AQ86821" s="219"/>
    </row>
    <row r="86822" spans="42:43">
      <c r="AP86822" s="217"/>
      <c r="AQ86822" s="219"/>
    </row>
    <row r="86823" spans="42:43">
      <c r="AP86823" s="217"/>
      <c r="AQ86823" s="219"/>
    </row>
    <row r="86824" spans="42:43">
      <c r="AP86824" s="217"/>
      <c r="AQ86824" s="219"/>
    </row>
    <row r="86825" spans="42:43">
      <c r="AP86825" s="217"/>
      <c r="AQ86825" s="219"/>
    </row>
    <row r="86826" spans="42:43">
      <c r="AP86826" s="217"/>
      <c r="AQ86826" s="219"/>
    </row>
    <row r="86827" spans="42:43">
      <c r="AP86827" s="217"/>
      <c r="AQ86827" s="219"/>
    </row>
    <row r="86828" spans="42:43">
      <c r="AP86828" s="217"/>
      <c r="AQ86828" s="219"/>
    </row>
    <row r="86829" spans="42:43">
      <c r="AP86829" s="217"/>
      <c r="AQ86829" s="219"/>
    </row>
    <row r="86830" spans="42:43">
      <c r="AP86830" s="217"/>
      <c r="AQ86830" s="219"/>
    </row>
    <row r="86831" spans="42:43">
      <c r="AP86831" s="217"/>
      <c r="AQ86831" s="219"/>
    </row>
    <row r="86832" spans="42:43">
      <c r="AP86832" s="217"/>
      <c r="AQ86832" s="219"/>
    </row>
    <row r="86833" spans="42:43">
      <c r="AP86833" s="217"/>
      <c r="AQ86833" s="219"/>
    </row>
    <row r="86834" spans="42:43">
      <c r="AP86834" s="217"/>
      <c r="AQ86834" s="219"/>
    </row>
    <row r="86835" spans="42:43">
      <c r="AP86835" s="217"/>
      <c r="AQ86835" s="219"/>
    </row>
    <row r="86836" spans="42:43">
      <c r="AP86836" s="217"/>
      <c r="AQ86836" s="219"/>
    </row>
    <row r="86837" spans="42:43">
      <c r="AP86837" s="217"/>
      <c r="AQ86837" s="219"/>
    </row>
    <row r="86838" spans="42:43">
      <c r="AP86838" s="217"/>
      <c r="AQ86838" s="219"/>
    </row>
    <row r="86839" spans="42:43">
      <c r="AP86839" s="217"/>
      <c r="AQ86839" s="219"/>
    </row>
    <row r="86840" spans="42:43">
      <c r="AP86840" s="217"/>
      <c r="AQ86840" s="219"/>
    </row>
    <row r="86841" spans="42:43">
      <c r="AP86841" s="217"/>
      <c r="AQ86841" s="219"/>
    </row>
    <row r="86842" spans="42:43">
      <c r="AP86842" s="217"/>
      <c r="AQ86842" s="219"/>
    </row>
    <row r="86843" spans="42:43">
      <c r="AP86843" s="217"/>
      <c r="AQ86843" s="219"/>
    </row>
    <row r="86844" spans="42:43">
      <c r="AP86844" s="217"/>
      <c r="AQ86844" s="219"/>
    </row>
    <row r="86845" spans="42:43">
      <c r="AP86845" s="217"/>
      <c r="AQ86845" s="219"/>
    </row>
    <row r="86846" spans="42:43">
      <c r="AP86846" s="217"/>
      <c r="AQ86846" s="219"/>
    </row>
    <row r="86847" spans="42:43">
      <c r="AP86847" s="217"/>
      <c r="AQ86847" s="219"/>
    </row>
    <row r="86848" spans="42:43">
      <c r="AP86848" s="217"/>
      <c r="AQ86848" s="219"/>
    </row>
    <row r="86849" spans="42:43">
      <c r="AP86849" s="217"/>
      <c r="AQ86849" s="219"/>
    </row>
    <row r="86850" spans="42:43">
      <c r="AP86850" s="217"/>
      <c r="AQ86850" s="219"/>
    </row>
    <row r="86851" spans="42:43">
      <c r="AP86851" s="217"/>
      <c r="AQ86851" s="219"/>
    </row>
    <row r="86852" spans="42:43">
      <c r="AP86852" s="217"/>
      <c r="AQ86852" s="219"/>
    </row>
    <row r="86853" spans="42:43">
      <c r="AP86853" s="217"/>
      <c r="AQ86853" s="219"/>
    </row>
    <row r="86854" spans="42:43">
      <c r="AP86854" s="217"/>
      <c r="AQ86854" s="219"/>
    </row>
    <row r="86855" spans="42:43">
      <c r="AP86855" s="217"/>
      <c r="AQ86855" s="219"/>
    </row>
    <row r="86856" spans="42:43">
      <c r="AP86856" s="217"/>
      <c r="AQ86856" s="219"/>
    </row>
    <row r="86857" spans="42:43">
      <c r="AP86857" s="217"/>
      <c r="AQ86857" s="219"/>
    </row>
    <row r="86858" spans="42:43">
      <c r="AP86858" s="217"/>
      <c r="AQ86858" s="219"/>
    </row>
    <row r="86859" spans="42:43">
      <c r="AP86859" s="217"/>
      <c r="AQ86859" s="219"/>
    </row>
    <row r="86860" spans="42:43">
      <c r="AP86860" s="217"/>
      <c r="AQ86860" s="219"/>
    </row>
    <row r="86861" spans="42:43">
      <c r="AP86861" s="217"/>
      <c r="AQ86861" s="219"/>
    </row>
    <row r="86862" spans="42:43">
      <c r="AP86862" s="217"/>
      <c r="AQ86862" s="219"/>
    </row>
    <row r="86863" spans="42:43">
      <c r="AP86863" s="217"/>
      <c r="AQ86863" s="219"/>
    </row>
    <row r="86864" spans="42:43">
      <c r="AP86864" s="217"/>
      <c r="AQ86864" s="219"/>
    </row>
    <row r="86865" spans="42:43">
      <c r="AP86865" s="217"/>
      <c r="AQ86865" s="219"/>
    </row>
    <row r="86866" spans="42:43">
      <c r="AP86866" s="217"/>
      <c r="AQ86866" s="219"/>
    </row>
    <row r="86867" spans="42:43">
      <c r="AP86867" s="217"/>
      <c r="AQ86867" s="219"/>
    </row>
    <row r="86868" spans="42:43">
      <c r="AP86868" s="217"/>
      <c r="AQ86868" s="219"/>
    </row>
    <row r="86869" spans="42:43">
      <c r="AP86869" s="217"/>
      <c r="AQ86869" s="219"/>
    </row>
    <row r="86870" spans="42:43">
      <c r="AP86870" s="217"/>
      <c r="AQ86870" s="219"/>
    </row>
    <row r="86871" spans="42:43">
      <c r="AP86871" s="217"/>
      <c r="AQ86871" s="219"/>
    </row>
    <row r="86872" spans="42:43">
      <c r="AP86872" s="217"/>
      <c r="AQ86872" s="219"/>
    </row>
    <row r="86873" spans="42:43">
      <c r="AP86873" s="217"/>
      <c r="AQ86873" s="219"/>
    </row>
    <row r="86874" spans="42:43">
      <c r="AP86874" s="217"/>
      <c r="AQ86874" s="219"/>
    </row>
    <row r="86875" spans="42:43">
      <c r="AP86875" s="217"/>
      <c r="AQ86875" s="219"/>
    </row>
    <row r="86876" spans="42:43">
      <c r="AP86876" s="217"/>
      <c r="AQ86876" s="219"/>
    </row>
    <row r="86877" spans="42:43">
      <c r="AP86877" s="217"/>
      <c r="AQ86877" s="219"/>
    </row>
    <row r="86878" spans="42:43">
      <c r="AP86878" s="217"/>
      <c r="AQ86878" s="219"/>
    </row>
    <row r="86879" spans="42:43">
      <c r="AP86879" s="217"/>
      <c r="AQ86879" s="219"/>
    </row>
    <row r="86880" spans="42:43">
      <c r="AP86880" s="217"/>
      <c r="AQ86880" s="219"/>
    </row>
    <row r="86881" spans="42:43">
      <c r="AP86881" s="217"/>
      <c r="AQ86881" s="219"/>
    </row>
    <row r="86882" spans="42:43">
      <c r="AP86882" s="217"/>
      <c r="AQ86882" s="219"/>
    </row>
    <row r="86883" spans="42:43">
      <c r="AP86883" s="217"/>
      <c r="AQ86883" s="219"/>
    </row>
    <row r="86884" spans="42:43">
      <c r="AP86884" s="217"/>
      <c r="AQ86884" s="219"/>
    </row>
    <row r="86885" spans="42:43">
      <c r="AP86885" s="217"/>
      <c r="AQ86885" s="219"/>
    </row>
    <row r="86886" spans="42:43">
      <c r="AP86886" s="217"/>
      <c r="AQ86886" s="219"/>
    </row>
    <row r="86887" spans="42:43">
      <c r="AP86887" s="217"/>
      <c r="AQ86887" s="219"/>
    </row>
    <row r="86888" spans="42:43">
      <c r="AP86888" s="217"/>
      <c r="AQ86888" s="219"/>
    </row>
    <row r="86889" spans="42:43">
      <c r="AP86889" s="217"/>
      <c r="AQ86889" s="219"/>
    </row>
    <row r="86890" spans="42:43">
      <c r="AP86890" s="217"/>
      <c r="AQ86890" s="219"/>
    </row>
    <row r="86891" spans="42:43">
      <c r="AP86891" s="217"/>
      <c r="AQ86891" s="219"/>
    </row>
    <row r="86892" spans="42:43">
      <c r="AP86892" s="217"/>
      <c r="AQ86892" s="219"/>
    </row>
    <row r="86893" spans="42:43">
      <c r="AP86893" s="217"/>
      <c r="AQ86893" s="219"/>
    </row>
    <row r="86894" spans="42:43">
      <c r="AP86894" s="217"/>
      <c r="AQ86894" s="219"/>
    </row>
    <row r="86895" spans="42:43">
      <c r="AP86895" s="217"/>
      <c r="AQ86895" s="219"/>
    </row>
    <row r="86896" spans="42:43">
      <c r="AP86896" s="217"/>
      <c r="AQ86896" s="219"/>
    </row>
    <row r="86897" spans="42:43">
      <c r="AP86897" s="217"/>
      <c r="AQ86897" s="219"/>
    </row>
    <row r="86898" spans="42:43">
      <c r="AP86898" s="217"/>
      <c r="AQ86898" s="219"/>
    </row>
    <row r="86899" spans="42:43">
      <c r="AP86899" s="217"/>
      <c r="AQ86899" s="219"/>
    </row>
    <row r="86900" spans="42:43">
      <c r="AP86900" s="217"/>
      <c r="AQ86900" s="219"/>
    </row>
    <row r="86901" spans="42:43">
      <c r="AP86901" s="217"/>
      <c r="AQ86901" s="219"/>
    </row>
    <row r="86902" spans="42:43">
      <c r="AP86902" s="217"/>
      <c r="AQ86902" s="219"/>
    </row>
    <row r="86903" spans="42:43">
      <c r="AP86903" s="217"/>
      <c r="AQ86903" s="219"/>
    </row>
    <row r="86904" spans="42:43">
      <c r="AP86904" s="217"/>
      <c r="AQ86904" s="219"/>
    </row>
    <row r="86905" spans="42:43">
      <c r="AP86905" s="217"/>
      <c r="AQ86905" s="219"/>
    </row>
    <row r="86906" spans="42:43">
      <c r="AP86906" s="217"/>
      <c r="AQ86906" s="219"/>
    </row>
    <row r="86907" spans="42:43">
      <c r="AP86907" s="217"/>
      <c r="AQ86907" s="219"/>
    </row>
    <row r="86908" spans="42:43">
      <c r="AP86908" s="217"/>
      <c r="AQ86908" s="219"/>
    </row>
    <row r="86909" spans="42:43">
      <c r="AP86909" s="217"/>
      <c r="AQ86909" s="219"/>
    </row>
    <row r="86910" spans="42:43">
      <c r="AP86910" s="217"/>
      <c r="AQ86910" s="219"/>
    </row>
    <row r="86911" spans="42:43">
      <c r="AP86911" s="217"/>
      <c r="AQ86911" s="219"/>
    </row>
    <row r="86912" spans="42:43">
      <c r="AP86912" s="217"/>
      <c r="AQ86912" s="219"/>
    </row>
    <row r="86913" spans="42:43">
      <c r="AP86913" s="217"/>
      <c r="AQ86913" s="219"/>
    </row>
    <row r="86914" spans="42:43">
      <c r="AP86914" s="217"/>
      <c r="AQ86914" s="219"/>
    </row>
    <row r="86915" spans="42:43">
      <c r="AP86915" s="217"/>
      <c r="AQ86915" s="219"/>
    </row>
    <row r="86916" spans="42:43">
      <c r="AP86916" s="217"/>
      <c r="AQ86916" s="219"/>
    </row>
    <row r="86917" spans="42:43">
      <c r="AP86917" s="217"/>
      <c r="AQ86917" s="219"/>
    </row>
    <row r="86918" spans="42:43">
      <c r="AP86918" s="217"/>
      <c r="AQ86918" s="219"/>
    </row>
    <row r="86919" spans="42:43">
      <c r="AP86919" s="217"/>
      <c r="AQ86919" s="219"/>
    </row>
    <row r="86920" spans="42:43">
      <c r="AP86920" s="217"/>
      <c r="AQ86920" s="219"/>
    </row>
    <row r="86921" spans="42:43">
      <c r="AP86921" s="217"/>
      <c r="AQ86921" s="219"/>
    </row>
    <row r="86922" spans="42:43">
      <c r="AP86922" s="217"/>
      <c r="AQ86922" s="219"/>
    </row>
    <row r="86923" spans="42:43">
      <c r="AP86923" s="217"/>
      <c r="AQ86923" s="219"/>
    </row>
    <row r="86924" spans="42:43">
      <c r="AP86924" s="217"/>
      <c r="AQ86924" s="219"/>
    </row>
    <row r="86925" spans="42:43">
      <c r="AP86925" s="217"/>
      <c r="AQ86925" s="219"/>
    </row>
    <row r="86926" spans="42:43">
      <c r="AP86926" s="217"/>
      <c r="AQ86926" s="219"/>
    </row>
    <row r="86927" spans="42:43">
      <c r="AP86927" s="217"/>
      <c r="AQ86927" s="219"/>
    </row>
    <row r="86928" spans="42:43">
      <c r="AP86928" s="217"/>
      <c r="AQ86928" s="219"/>
    </row>
    <row r="86929" spans="42:43">
      <c r="AP86929" s="217"/>
      <c r="AQ86929" s="219"/>
    </row>
    <row r="86930" spans="42:43">
      <c r="AP86930" s="217"/>
      <c r="AQ86930" s="219"/>
    </row>
    <row r="86931" spans="42:43">
      <c r="AP86931" s="217"/>
      <c r="AQ86931" s="219"/>
    </row>
    <row r="86932" spans="42:43">
      <c r="AP86932" s="217"/>
      <c r="AQ86932" s="219"/>
    </row>
    <row r="86933" spans="42:43">
      <c r="AP86933" s="217"/>
      <c r="AQ86933" s="219"/>
    </row>
    <row r="86934" spans="42:43">
      <c r="AP86934" s="217"/>
      <c r="AQ86934" s="219"/>
    </row>
    <row r="86935" spans="42:43">
      <c r="AP86935" s="217"/>
      <c r="AQ86935" s="219"/>
    </row>
    <row r="86936" spans="42:43">
      <c r="AP86936" s="217"/>
      <c r="AQ86936" s="219"/>
    </row>
    <row r="86937" spans="42:43">
      <c r="AP86937" s="217"/>
      <c r="AQ86937" s="219"/>
    </row>
    <row r="86938" spans="42:43">
      <c r="AP86938" s="217"/>
      <c r="AQ86938" s="219"/>
    </row>
    <row r="86939" spans="42:43">
      <c r="AP86939" s="217"/>
      <c r="AQ86939" s="219"/>
    </row>
    <row r="86940" spans="42:43">
      <c r="AP86940" s="217"/>
      <c r="AQ86940" s="219"/>
    </row>
    <row r="86941" spans="42:43">
      <c r="AP86941" s="217"/>
      <c r="AQ86941" s="219"/>
    </row>
    <row r="86942" spans="42:43">
      <c r="AP86942" s="217"/>
      <c r="AQ86942" s="219"/>
    </row>
    <row r="86943" spans="42:43">
      <c r="AP86943" s="217"/>
      <c r="AQ86943" s="219"/>
    </row>
    <row r="86944" spans="42:43">
      <c r="AP86944" s="217"/>
      <c r="AQ86944" s="219"/>
    </row>
    <row r="86945" spans="42:43">
      <c r="AP86945" s="217"/>
      <c r="AQ86945" s="219"/>
    </row>
    <row r="86946" spans="42:43">
      <c r="AP86946" s="217"/>
      <c r="AQ86946" s="219"/>
    </row>
    <row r="86947" spans="42:43">
      <c r="AP86947" s="217"/>
      <c r="AQ86947" s="219"/>
    </row>
    <row r="86948" spans="42:43">
      <c r="AP86948" s="217"/>
      <c r="AQ86948" s="219"/>
    </row>
    <row r="86949" spans="42:43">
      <c r="AP86949" s="217"/>
      <c r="AQ86949" s="219"/>
    </row>
    <row r="86950" spans="42:43">
      <c r="AP86950" s="217"/>
      <c r="AQ86950" s="219"/>
    </row>
    <row r="86951" spans="42:43">
      <c r="AP86951" s="217"/>
      <c r="AQ86951" s="219"/>
    </row>
    <row r="86952" spans="42:43">
      <c r="AP86952" s="217"/>
      <c r="AQ86952" s="219"/>
    </row>
    <row r="86953" spans="42:43">
      <c r="AP86953" s="217"/>
      <c r="AQ86953" s="219"/>
    </row>
    <row r="86954" spans="42:43">
      <c r="AP86954" s="217"/>
      <c r="AQ86954" s="219"/>
    </row>
    <row r="86955" spans="42:43">
      <c r="AP86955" s="217"/>
      <c r="AQ86955" s="219"/>
    </row>
    <row r="86956" spans="42:43">
      <c r="AP86956" s="217"/>
      <c r="AQ86956" s="219"/>
    </row>
    <row r="86957" spans="42:43">
      <c r="AP86957" s="217"/>
      <c r="AQ86957" s="219"/>
    </row>
    <row r="86958" spans="42:43">
      <c r="AP86958" s="217"/>
      <c r="AQ86958" s="219"/>
    </row>
    <row r="86959" spans="42:43">
      <c r="AP86959" s="217"/>
      <c r="AQ86959" s="219"/>
    </row>
    <row r="86960" spans="42:43">
      <c r="AP86960" s="217"/>
      <c r="AQ86960" s="219"/>
    </row>
    <row r="86961" spans="42:43">
      <c r="AP86961" s="217"/>
      <c r="AQ86961" s="219"/>
    </row>
    <row r="86962" spans="42:43">
      <c r="AP86962" s="217"/>
      <c r="AQ86962" s="219"/>
    </row>
    <row r="86963" spans="42:43">
      <c r="AP86963" s="217"/>
      <c r="AQ86963" s="219"/>
    </row>
    <row r="86964" spans="42:43">
      <c r="AP86964" s="217"/>
      <c r="AQ86964" s="219"/>
    </row>
    <row r="86965" spans="42:43">
      <c r="AP86965" s="217"/>
      <c r="AQ86965" s="219"/>
    </row>
    <row r="86966" spans="42:43">
      <c r="AP86966" s="217"/>
      <c r="AQ86966" s="219"/>
    </row>
    <row r="86967" spans="42:43">
      <c r="AP86967" s="217"/>
      <c r="AQ86967" s="219"/>
    </row>
    <row r="86968" spans="42:43">
      <c r="AP86968" s="217"/>
      <c r="AQ86968" s="219"/>
    </row>
    <row r="86969" spans="42:43">
      <c r="AP86969" s="217"/>
      <c r="AQ86969" s="219"/>
    </row>
    <row r="86970" spans="42:43">
      <c r="AP86970" s="217"/>
      <c r="AQ86970" s="219"/>
    </row>
    <row r="86971" spans="42:43">
      <c r="AP86971" s="217"/>
      <c r="AQ86971" s="219"/>
    </row>
    <row r="86972" spans="42:43">
      <c r="AP86972" s="217"/>
      <c r="AQ86972" s="219"/>
    </row>
    <row r="86973" spans="42:43">
      <c r="AP86973" s="217"/>
      <c r="AQ86973" s="219"/>
    </row>
    <row r="86974" spans="42:43">
      <c r="AP86974" s="217"/>
      <c r="AQ86974" s="219"/>
    </row>
    <row r="86975" spans="42:43">
      <c r="AP86975" s="217"/>
      <c r="AQ86975" s="219"/>
    </row>
    <row r="86976" spans="42:43">
      <c r="AP86976" s="217"/>
      <c r="AQ86976" s="219"/>
    </row>
    <row r="86977" spans="42:43">
      <c r="AP86977" s="217"/>
      <c r="AQ86977" s="219"/>
    </row>
    <row r="86978" spans="42:43">
      <c r="AP86978" s="217"/>
      <c r="AQ86978" s="219"/>
    </row>
    <row r="86979" spans="42:43">
      <c r="AP86979" s="217"/>
      <c r="AQ86979" s="219"/>
    </row>
    <row r="86980" spans="42:43">
      <c r="AP86980" s="217"/>
      <c r="AQ86980" s="219"/>
    </row>
    <row r="86981" spans="42:43">
      <c r="AP86981" s="217"/>
      <c r="AQ86981" s="219"/>
    </row>
    <row r="86982" spans="42:43">
      <c r="AP86982" s="217"/>
      <c r="AQ86982" s="219"/>
    </row>
    <row r="86983" spans="42:43">
      <c r="AP86983" s="217"/>
      <c r="AQ86983" s="219"/>
    </row>
    <row r="86984" spans="42:43">
      <c r="AP86984" s="217"/>
      <c r="AQ86984" s="219"/>
    </row>
    <row r="86985" spans="42:43">
      <c r="AP86985" s="217"/>
      <c r="AQ86985" s="219"/>
    </row>
    <row r="86986" spans="42:43">
      <c r="AP86986" s="217"/>
      <c r="AQ86986" s="219"/>
    </row>
    <row r="86987" spans="42:43">
      <c r="AP86987" s="217"/>
      <c r="AQ86987" s="219"/>
    </row>
    <row r="86988" spans="42:43">
      <c r="AP86988" s="217"/>
      <c r="AQ86988" s="219"/>
    </row>
    <row r="86989" spans="42:43">
      <c r="AP86989" s="217"/>
      <c r="AQ86989" s="219"/>
    </row>
    <row r="86990" spans="42:43">
      <c r="AP86990" s="217"/>
      <c r="AQ86990" s="219"/>
    </row>
    <row r="86991" spans="42:43">
      <c r="AP86991" s="217"/>
      <c r="AQ86991" s="219"/>
    </row>
    <row r="86992" spans="42:43">
      <c r="AP86992" s="217"/>
      <c r="AQ86992" s="219"/>
    </row>
    <row r="86993" spans="42:43">
      <c r="AP86993" s="217"/>
      <c r="AQ86993" s="219"/>
    </row>
    <row r="86994" spans="42:43">
      <c r="AP86994" s="217"/>
      <c r="AQ86994" s="219"/>
    </row>
    <row r="86995" spans="42:43">
      <c r="AP86995" s="217"/>
      <c r="AQ86995" s="219"/>
    </row>
    <row r="86996" spans="42:43">
      <c r="AP86996" s="217"/>
      <c r="AQ86996" s="219"/>
    </row>
    <row r="86997" spans="42:43">
      <c r="AP86997" s="217"/>
      <c r="AQ86997" s="219"/>
    </row>
    <row r="86998" spans="42:43">
      <c r="AP86998" s="217"/>
      <c r="AQ86998" s="219"/>
    </row>
    <row r="86999" spans="42:43">
      <c r="AP86999" s="217"/>
      <c r="AQ86999" s="219"/>
    </row>
    <row r="87000" spans="42:43">
      <c r="AP87000" s="217"/>
      <c r="AQ87000" s="219"/>
    </row>
    <row r="87001" spans="42:43">
      <c r="AP87001" s="217"/>
      <c r="AQ87001" s="219"/>
    </row>
    <row r="87002" spans="42:43">
      <c r="AP87002" s="217"/>
      <c r="AQ87002" s="219"/>
    </row>
    <row r="87003" spans="42:43">
      <c r="AP87003" s="217"/>
      <c r="AQ87003" s="219"/>
    </row>
    <row r="87004" spans="42:43">
      <c r="AP87004" s="217"/>
      <c r="AQ87004" s="219"/>
    </row>
    <row r="87005" spans="42:43">
      <c r="AP87005" s="217"/>
      <c r="AQ87005" s="219"/>
    </row>
    <row r="87006" spans="42:43">
      <c r="AP87006" s="217"/>
      <c r="AQ87006" s="219"/>
    </row>
    <row r="87007" spans="42:43">
      <c r="AP87007" s="217"/>
      <c r="AQ87007" s="219"/>
    </row>
    <row r="87008" spans="42:43">
      <c r="AP87008" s="217"/>
      <c r="AQ87008" s="219"/>
    </row>
    <row r="87009" spans="42:43">
      <c r="AP87009" s="217"/>
      <c r="AQ87009" s="219"/>
    </row>
    <row r="87010" spans="42:43">
      <c r="AP87010" s="217"/>
      <c r="AQ87010" s="219"/>
    </row>
    <row r="87011" spans="42:43">
      <c r="AP87011" s="217"/>
      <c r="AQ87011" s="219"/>
    </row>
    <row r="87012" spans="42:43">
      <c r="AP87012" s="217"/>
      <c r="AQ87012" s="219"/>
    </row>
    <row r="87013" spans="42:43">
      <c r="AP87013" s="217"/>
      <c r="AQ87013" s="219"/>
    </row>
    <row r="87014" spans="42:43">
      <c r="AP87014" s="217"/>
      <c r="AQ87014" s="219"/>
    </row>
    <row r="87015" spans="42:43">
      <c r="AP87015" s="217"/>
      <c r="AQ87015" s="219"/>
    </row>
    <row r="87016" spans="42:43">
      <c r="AP87016" s="217"/>
      <c r="AQ87016" s="219"/>
    </row>
    <row r="87017" spans="42:43">
      <c r="AP87017" s="217"/>
      <c r="AQ87017" s="219"/>
    </row>
    <row r="87018" spans="42:43">
      <c r="AP87018" s="217"/>
      <c r="AQ87018" s="219"/>
    </row>
    <row r="87019" spans="42:43">
      <c r="AP87019" s="217"/>
      <c r="AQ87019" s="219"/>
    </row>
    <row r="87020" spans="42:43">
      <c r="AP87020" s="217"/>
      <c r="AQ87020" s="219"/>
    </row>
    <row r="87021" spans="42:43">
      <c r="AP87021" s="217"/>
      <c r="AQ87021" s="219"/>
    </row>
    <row r="87022" spans="42:43">
      <c r="AP87022" s="217"/>
      <c r="AQ87022" s="219"/>
    </row>
    <row r="87023" spans="42:43">
      <c r="AP87023" s="217"/>
      <c r="AQ87023" s="219"/>
    </row>
    <row r="87024" spans="42:43">
      <c r="AP87024" s="217"/>
      <c r="AQ87024" s="219"/>
    </row>
    <row r="87025" spans="42:43">
      <c r="AP87025" s="217"/>
      <c r="AQ87025" s="219"/>
    </row>
    <row r="87026" spans="42:43">
      <c r="AP87026" s="217"/>
      <c r="AQ87026" s="219"/>
    </row>
    <row r="87027" spans="42:43">
      <c r="AP87027" s="217"/>
      <c r="AQ87027" s="219"/>
    </row>
    <row r="87028" spans="42:43">
      <c r="AP87028" s="217"/>
      <c r="AQ87028" s="219"/>
    </row>
    <row r="87029" spans="42:43">
      <c r="AP87029" s="217"/>
      <c r="AQ87029" s="219"/>
    </row>
    <row r="87030" spans="42:43">
      <c r="AP87030" s="217"/>
      <c r="AQ87030" s="219"/>
    </row>
    <row r="87031" spans="42:43">
      <c r="AP87031" s="217"/>
      <c r="AQ87031" s="219"/>
    </row>
    <row r="87032" spans="42:43">
      <c r="AP87032" s="217"/>
      <c r="AQ87032" s="219"/>
    </row>
    <row r="87033" spans="42:43">
      <c r="AP87033" s="217"/>
      <c r="AQ87033" s="219"/>
    </row>
    <row r="87034" spans="42:43">
      <c r="AP87034" s="217"/>
      <c r="AQ87034" s="219"/>
    </row>
    <row r="87035" spans="42:43">
      <c r="AP87035" s="217"/>
      <c r="AQ87035" s="219"/>
    </row>
    <row r="87036" spans="42:43">
      <c r="AP87036" s="217"/>
      <c r="AQ87036" s="219"/>
    </row>
    <row r="87037" spans="42:43">
      <c r="AP87037" s="217"/>
      <c r="AQ87037" s="219"/>
    </row>
    <row r="87038" spans="42:43">
      <c r="AP87038" s="217"/>
      <c r="AQ87038" s="219"/>
    </row>
    <row r="87039" spans="42:43">
      <c r="AP87039" s="217"/>
      <c r="AQ87039" s="219"/>
    </row>
    <row r="87040" spans="42:43">
      <c r="AP87040" s="217"/>
      <c r="AQ87040" s="219"/>
    </row>
    <row r="87041" spans="42:43">
      <c r="AP87041" s="217"/>
      <c r="AQ87041" s="219"/>
    </row>
    <row r="87042" spans="42:43">
      <c r="AP87042" s="217"/>
      <c r="AQ87042" s="219"/>
    </row>
    <row r="87043" spans="42:43">
      <c r="AP87043" s="217"/>
      <c r="AQ87043" s="219"/>
    </row>
    <row r="87044" spans="42:43">
      <c r="AP87044" s="217"/>
      <c r="AQ87044" s="219"/>
    </row>
    <row r="87045" spans="42:43">
      <c r="AP87045" s="217"/>
      <c r="AQ87045" s="219"/>
    </row>
    <row r="87046" spans="42:43">
      <c r="AP87046" s="217"/>
      <c r="AQ87046" s="219"/>
    </row>
    <row r="87047" spans="42:43">
      <c r="AP87047" s="217"/>
      <c r="AQ87047" s="219"/>
    </row>
    <row r="87048" spans="42:43">
      <c r="AP87048" s="217"/>
      <c r="AQ87048" s="219"/>
    </row>
    <row r="87049" spans="42:43">
      <c r="AP87049" s="217"/>
      <c r="AQ87049" s="219"/>
    </row>
    <row r="87050" spans="42:43">
      <c r="AP87050" s="217"/>
      <c r="AQ87050" s="219"/>
    </row>
    <row r="87051" spans="42:43">
      <c r="AP87051" s="217"/>
      <c r="AQ87051" s="219"/>
    </row>
    <row r="87052" spans="42:43">
      <c r="AP87052" s="217"/>
      <c r="AQ87052" s="219"/>
    </row>
    <row r="87053" spans="42:43">
      <c r="AP87053" s="217"/>
      <c r="AQ87053" s="219"/>
    </row>
    <row r="87054" spans="42:43">
      <c r="AP87054" s="217"/>
      <c r="AQ87054" s="219"/>
    </row>
    <row r="87055" spans="42:43">
      <c r="AP87055" s="217"/>
      <c r="AQ87055" s="219"/>
    </row>
    <row r="87056" spans="42:43">
      <c r="AP87056" s="217"/>
      <c r="AQ87056" s="219"/>
    </row>
    <row r="87057" spans="42:43">
      <c r="AP87057" s="217"/>
      <c r="AQ87057" s="219"/>
    </row>
    <row r="87058" spans="42:43">
      <c r="AP87058" s="217"/>
      <c r="AQ87058" s="219"/>
    </row>
    <row r="87059" spans="42:43">
      <c r="AP87059" s="217"/>
      <c r="AQ87059" s="219"/>
    </row>
    <row r="87060" spans="42:43">
      <c r="AP87060" s="217"/>
      <c r="AQ87060" s="219"/>
    </row>
    <row r="87061" spans="42:43">
      <c r="AP87061" s="217"/>
      <c r="AQ87061" s="219"/>
    </row>
    <row r="87062" spans="42:43">
      <c r="AP87062" s="217"/>
      <c r="AQ87062" s="219"/>
    </row>
    <row r="87063" spans="42:43">
      <c r="AP87063" s="217"/>
      <c r="AQ87063" s="219"/>
    </row>
    <row r="87064" spans="42:43">
      <c r="AP87064" s="217"/>
      <c r="AQ87064" s="219"/>
    </row>
    <row r="87065" spans="42:43">
      <c r="AP87065" s="217"/>
      <c r="AQ87065" s="219"/>
    </row>
    <row r="87066" spans="42:43">
      <c r="AP87066" s="217"/>
      <c r="AQ87066" s="219"/>
    </row>
    <row r="87067" spans="42:43">
      <c r="AP87067" s="217"/>
      <c r="AQ87067" s="219"/>
    </row>
    <row r="87068" spans="42:43">
      <c r="AP87068" s="217"/>
      <c r="AQ87068" s="219"/>
    </row>
    <row r="87069" spans="42:43">
      <c r="AP87069" s="217"/>
      <c r="AQ87069" s="219"/>
    </row>
    <row r="87070" spans="42:43">
      <c r="AP87070" s="217"/>
      <c r="AQ87070" s="219"/>
    </row>
    <row r="87071" spans="42:43">
      <c r="AP87071" s="217"/>
      <c r="AQ87071" s="219"/>
    </row>
    <row r="87072" spans="42:43">
      <c r="AP87072" s="217"/>
      <c r="AQ87072" s="219"/>
    </row>
    <row r="87073" spans="42:43">
      <c r="AP87073" s="217"/>
      <c r="AQ87073" s="219"/>
    </row>
    <row r="87074" spans="42:43">
      <c r="AP87074" s="217"/>
      <c r="AQ87074" s="219"/>
    </row>
    <row r="87075" spans="42:43">
      <c r="AP87075" s="217"/>
      <c r="AQ87075" s="219"/>
    </row>
    <row r="87076" spans="42:43">
      <c r="AP87076" s="217"/>
      <c r="AQ87076" s="219"/>
    </row>
    <row r="87077" spans="42:43">
      <c r="AP87077" s="217"/>
      <c r="AQ87077" s="219"/>
    </row>
    <row r="87078" spans="42:43">
      <c r="AP87078" s="217"/>
      <c r="AQ87078" s="219"/>
    </row>
    <row r="87079" spans="42:43">
      <c r="AP87079" s="217"/>
      <c r="AQ87079" s="219"/>
    </row>
    <row r="87080" spans="42:43">
      <c r="AP87080" s="217"/>
      <c r="AQ87080" s="219"/>
    </row>
    <row r="87081" spans="42:43">
      <c r="AP87081" s="217"/>
      <c r="AQ87081" s="219"/>
    </row>
    <row r="87082" spans="42:43">
      <c r="AP87082" s="217"/>
      <c r="AQ87082" s="219"/>
    </row>
    <row r="87083" spans="42:43">
      <c r="AP87083" s="217"/>
      <c r="AQ87083" s="219"/>
    </row>
    <row r="87084" spans="42:43">
      <c r="AP87084" s="217"/>
      <c r="AQ87084" s="219"/>
    </row>
    <row r="87085" spans="42:43">
      <c r="AP87085" s="217"/>
      <c r="AQ87085" s="219"/>
    </row>
    <row r="87086" spans="42:43">
      <c r="AP87086" s="217"/>
      <c r="AQ87086" s="219"/>
    </row>
    <row r="87087" spans="42:43">
      <c r="AP87087" s="217"/>
      <c r="AQ87087" s="219"/>
    </row>
    <row r="87088" spans="42:43">
      <c r="AP87088" s="217"/>
      <c r="AQ87088" s="219"/>
    </row>
    <row r="87089" spans="42:43">
      <c r="AP87089" s="217"/>
      <c r="AQ87089" s="219"/>
    </row>
    <row r="87090" spans="42:43">
      <c r="AP87090" s="217"/>
      <c r="AQ87090" s="219"/>
    </row>
    <row r="87091" spans="42:43">
      <c r="AP87091" s="217"/>
      <c r="AQ87091" s="219"/>
    </row>
    <row r="87092" spans="42:43">
      <c r="AP87092" s="217"/>
      <c r="AQ87092" s="219"/>
    </row>
    <row r="87093" spans="42:43">
      <c r="AP87093" s="217"/>
      <c r="AQ87093" s="219"/>
    </row>
    <row r="87094" spans="42:43">
      <c r="AP87094" s="217"/>
      <c r="AQ87094" s="219"/>
    </row>
    <row r="87095" spans="42:43">
      <c r="AP87095" s="217"/>
      <c r="AQ87095" s="219"/>
    </row>
    <row r="87096" spans="42:43">
      <c r="AP87096" s="217"/>
      <c r="AQ87096" s="219"/>
    </row>
    <row r="87097" spans="42:43">
      <c r="AP87097" s="217"/>
      <c r="AQ87097" s="219"/>
    </row>
    <row r="87098" spans="42:43">
      <c r="AP87098" s="217"/>
      <c r="AQ87098" s="219"/>
    </row>
    <row r="87099" spans="42:43">
      <c r="AP87099" s="217"/>
      <c r="AQ87099" s="219"/>
    </row>
    <row r="87100" spans="42:43">
      <c r="AP87100" s="217"/>
      <c r="AQ87100" s="219"/>
    </row>
    <row r="87101" spans="42:43">
      <c r="AP87101" s="217"/>
      <c r="AQ87101" s="219"/>
    </row>
    <row r="87102" spans="42:43">
      <c r="AP87102" s="217"/>
      <c r="AQ87102" s="219"/>
    </row>
    <row r="87103" spans="42:43">
      <c r="AP87103" s="217"/>
      <c r="AQ87103" s="219"/>
    </row>
    <row r="87104" spans="42:43">
      <c r="AP87104" s="217"/>
      <c r="AQ87104" s="219"/>
    </row>
    <row r="87105" spans="42:43">
      <c r="AP87105" s="217"/>
      <c r="AQ87105" s="219"/>
    </row>
    <row r="87106" spans="42:43">
      <c r="AP87106" s="217"/>
      <c r="AQ87106" s="219"/>
    </row>
    <row r="87107" spans="42:43">
      <c r="AP87107" s="217"/>
      <c r="AQ87107" s="219"/>
    </row>
    <row r="87108" spans="42:43">
      <c r="AP87108" s="217"/>
      <c r="AQ87108" s="219"/>
    </row>
    <row r="87109" spans="42:43">
      <c r="AP87109" s="217"/>
      <c r="AQ87109" s="219"/>
    </row>
    <row r="87110" spans="42:43">
      <c r="AP87110" s="217"/>
      <c r="AQ87110" s="219"/>
    </row>
    <row r="87111" spans="42:43">
      <c r="AP87111" s="217"/>
      <c r="AQ87111" s="219"/>
    </row>
    <row r="87112" spans="42:43">
      <c r="AP87112" s="217"/>
      <c r="AQ87112" s="219"/>
    </row>
    <row r="87113" spans="42:43">
      <c r="AP87113" s="217"/>
      <c r="AQ87113" s="219"/>
    </row>
    <row r="87114" spans="42:43">
      <c r="AP87114" s="217"/>
      <c r="AQ87114" s="219"/>
    </row>
    <row r="87115" spans="42:43">
      <c r="AP87115" s="217"/>
      <c r="AQ87115" s="219"/>
    </row>
    <row r="87116" spans="42:43">
      <c r="AP87116" s="217"/>
      <c r="AQ87116" s="219"/>
    </row>
    <row r="87117" spans="42:43">
      <c r="AP87117" s="217"/>
      <c r="AQ87117" s="219"/>
    </row>
    <row r="87118" spans="42:43">
      <c r="AP87118" s="217"/>
      <c r="AQ87118" s="219"/>
    </row>
    <row r="87119" spans="42:43">
      <c r="AP87119" s="217"/>
      <c r="AQ87119" s="219"/>
    </row>
    <row r="87120" spans="42:43">
      <c r="AP87120" s="217"/>
      <c r="AQ87120" s="219"/>
    </row>
    <row r="87121" spans="42:43">
      <c r="AP87121" s="217"/>
      <c r="AQ87121" s="219"/>
    </row>
    <row r="87122" spans="42:43">
      <c r="AP87122" s="217"/>
      <c r="AQ87122" s="219"/>
    </row>
    <row r="87123" spans="42:43">
      <c r="AP87123" s="217"/>
      <c r="AQ87123" s="219"/>
    </row>
    <row r="87124" spans="42:43">
      <c r="AP87124" s="217"/>
      <c r="AQ87124" s="219"/>
    </row>
    <row r="87125" spans="42:43">
      <c r="AP87125" s="217"/>
      <c r="AQ87125" s="219"/>
    </row>
    <row r="87126" spans="42:43">
      <c r="AP87126" s="217"/>
      <c r="AQ87126" s="219"/>
    </row>
    <row r="87127" spans="42:43">
      <c r="AP87127" s="217"/>
      <c r="AQ87127" s="219"/>
    </row>
    <row r="87128" spans="42:43">
      <c r="AP87128" s="217"/>
      <c r="AQ87128" s="219"/>
    </row>
    <row r="87129" spans="42:43">
      <c r="AP87129" s="217"/>
      <c r="AQ87129" s="219"/>
    </row>
    <row r="87130" spans="42:43">
      <c r="AP87130" s="217"/>
      <c r="AQ87130" s="219"/>
    </row>
    <row r="87131" spans="42:43">
      <c r="AP87131" s="217"/>
      <c r="AQ87131" s="219"/>
    </row>
    <row r="87132" spans="42:43">
      <c r="AP87132" s="217"/>
      <c r="AQ87132" s="219"/>
    </row>
    <row r="87133" spans="42:43">
      <c r="AP87133" s="217"/>
      <c r="AQ87133" s="219"/>
    </row>
    <row r="87134" spans="42:43">
      <c r="AP87134" s="217"/>
      <c r="AQ87134" s="219"/>
    </row>
    <row r="87135" spans="42:43">
      <c r="AP87135" s="217"/>
      <c r="AQ87135" s="219"/>
    </row>
    <row r="87136" spans="42:43">
      <c r="AP87136" s="217"/>
      <c r="AQ87136" s="219"/>
    </row>
    <row r="87137" spans="42:43">
      <c r="AP87137" s="217"/>
      <c r="AQ87137" s="219"/>
    </row>
    <row r="87138" spans="42:43">
      <c r="AP87138" s="217"/>
      <c r="AQ87138" s="219"/>
    </row>
    <row r="87139" spans="42:43">
      <c r="AP87139" s="217"/>
      <c r="AQ87139" s="219"/>
    </row>
    <row r="87140" spans="42:43">
      <c r="AP87140" s="217"/>
      <c r="AQ87140" s="219"/>
    </row>
    <row r="87141" spans="42:43">
      <c r="AP87141" s="217"/>
      <c r="AQ87141" s="219"/>
    </row>
    <row r="87142" spans="42:43">
      <c r="AP87142" s="217"/>
      <c r="AQ87142" s="219"/>
    </row>
    <row r="87143" spans="42:43">
      <c r="AP87143" s="217"/>
      <c r="AQ87143" s="219"/>
    </row>
    <row r="87144" spans="42:43">
      <c r="AP87144" s="217"/>
      <c r="AQ87144" s="219"/>
    </row>
    <row r="87145" spans="42:43">
      <c r="AP87145" s="217"/>
      <c r="AQ87145" s="219"/>
    </row>
    <row r="87146" spans="42:43">
      <c r="AP87146" s="217"/>
      <c r="AQ87146" s="219"/>
    </row>
    <row r="87147" spans="42:43">
      <c r="AP87147" s="217"/>
      <c r="AQ87147" s="219"/>
    </row>
    <row r="87148" spans="42:43">
      <c r="AP87148" s="217"/>
      <c r="AQ87148" s="219"/>
    </row>
    <row r="87149" spans="42:43">
      <c r="AP87149" s="217"/>
      <c r="AQ87149" s="219"/>
    </row>
    <row r="87150" spans="42:43">
      <c r="AP87150" s="217"/>
      <c r="AQ87150" s="219"/>
    </row>
    <row r="87151" spans="42:43">
      <c r="AP87151" s="217"/>
      <c r="AQ87151" s="219"/>
    </row>
    <row r="87152" spans="42:43">
      <c r="AP87152" s="217"/>
      <c r="AQ87152" s="219"/>
    </row>
    <row r="87153" spans="42:43">
      <c r="AP87153" s="217"/>
      <c r="AQ87153" s="219"/>
    </row>
    <row r="87154" spans="42:43">
      <c r="AP87154" s="217"/>
      <c r="AQ87154" s="219"/>
    </row>
    <row r="87155" spans="42:43">
      <c r="AP87155" s="217"/>
      <c r="AQ87155" s="219"/>
    </row>
    <row r="87156" spans="42:43">
      <c r="AP87156" s="217"/>
      <c r="AQ87156" s="219"/>
    </row>
    <row r="87157" spans="42:43">
      <c r="AP87157" s="217"/>
      <c r="AQ87157" s="219"/>
    </row>
    <row r="87158" spans="42:43">
      <c r="AP87158" s="217"/>
      <c r="AQ87158" s="219"/>
    </row>
    <row r="87159" spans="42:43">
      <c r="AP87159" s="217"/>
      <c r="AQ87159" s="219"/>
    </row>
    <row r="87160" spans="42:43">
      <c r="AP87160" s="217"/>
      <c r="AQ87160" s="219"/>
    </row>
    <row r="87161" spans="42:43">
      <c r="AP87161" s="217"/>
      <c r="AQ87161" s="219"/>
    </row>
    <row r="87162" spans="42:43">
      <c r="AP87162" s="217"/>
      <c r="AQ87162" s="219"/>
    </row>
    <row r="87163" spans="42:43">
      <c r="AP87163" s="217"/>
      <c r="AQ87163" s="219"/>
    </row>
    <row r="87164" spans="42:43">
      <c r="AP87164" s="217"/>
      <c r="AQ87164" s="219"/>
    </row>
    <row r="87165" spans="42:43">
      <c r="AP87165" s="217"/>
      <c r="AQ87165" s="219"/>
    </row>
    <row r="87166" spans="42:43">
      <c r="AP87166" s="217"/>
      <c r="AQ87166" s="219"/>
    </row>
    <row r="87167" spans="42:43">
      <c r="AP87167" s="217"/>
      <c r="AQ87167" s="219"/>
    </row>
    <row r="87168" spans="42:43">
      <c r="AP87168" s="217"/>
      <c r="AQ87168" s="219"/>
    </row>
    <row r="87169" spans="42:43">
      <c r="AP87169" s="217"/>
      <c r="AQ87169" s="219"/>
    </row>
    <row r="87170" spans="42:43">
      <c r="AP87170" s="217"/>
      <c r="AQ87170" s="219"/>
    </row>
    <row r="87171" spans="42:43">
      <c r="AP87171" s="217"/>
      <c r="AQ87171" s="219"/>
    </row>
    <row r="87172" spans="42:43">
      <c r="AP87172" s="217"/>
      <c r="AQ87172" s="219"/>
    </row>
    <row r="87173" spans="42:43">
      <c r="AP87173" s="217"/>
      <c r="AQ87173" s="219"/>
    </row>
    <row r="87174" spans="42:43">
      <c r="AP87174" s="217"/>
      <c r="AQ87174" s="219"/>
    </row>
    <row r="87175" spans="42:43">
      <c r="AP87175" s="217"/>
      <c r="AQ87175" s="219"/>
    </row>
    <row r="87176" spans="42:43">
      <c r="AP87176" s="217"/>
      <c r="AQ87176" s="219"/>
    </row>
    <row r="87177" spans="42:43">
      <c r="AP87177" s="217"/>
      <c r="AQ87177" s="219"/>
    </row>
    <row r="87178" spans="42:43">
      <c r="AP87178" s="217"/>
      <c r="AQ87178" s="219"/>
    </row>
    <row r="87179" spans="42:43">
      <c r="AP87179" s="217"/>
      <c r="AQ87179" s="219"/>
    </row>
    <row r="87180" spans="42:43">
      <c r="AP87180" s="217"/>
      <c r="AQ87180" s="219"/>
    </row>
    <row r="87181" spans="42:43">
      <c r="AP87181" s="217"/>
      <c r="AQ87181" s="219"/>
    </row>
    <row r="87182" spans="42:43">
      <c r="AP87182" s="217"/>
      <c r="AQ87182" s="219"/>
    </row>
    <row r="87183" spans="42:43">
      <c r="AP87183" s="217"/>
      <c r="AQ87183" s="219"/>
    </row>
    <row r="87184" spans="42:43">
      <c r="AP87184" s="217"/>
      <c r="AQ87184" s="219"/>
    </row>
    <row r="87185" spans="42:43">
      <c r="AP87185" s="217"/>
      <c r="AQ87185" s="219"/>
    </row>
    <row r="87186" spans="42:43">
      <c r="AP87186" s="217"/>
      <c r="AQ87186" s="219"/>
    </row>
    <row r="87187" spans="42:43">
      <c r="AP87187" s="217"/>
      <c r="AQ87187" s="219"/>
    </row>
    <row r="87188" spans="42:43">
      <c r="AP87188" s="217"/>
      <c r="AQ87188" s="219"/>
    </row>
    <row r="87189" spans="42:43">
      <c r="AP87189" s="217"/>
      <c r="AQ87189" s="219"/>
    </row>
    <row r="87190" spans="42:43">
      <c r="AP87190" s="217"/>
      <c r="AQ87190" s="219"/>
    </row>
    <row r="87191" spans="42:43">
      <c r="AP87191" s="217"/>
      <c r="AQ87191" s="219"/>
    </row>
    <row r="87192" spans="42:43">
      <c r="AP87192" s="217"/>
      <c r="AQ87192" s="219"/>
    </row>
    <row r="87193" spans="42:43">
      <c r="AP87193" s="217"/>
      <c r="AQ87193" s="219"/>
    </row>
    <row r="87194" spans="42:43">
      <c r="AP87194" s="217"/>
      <c r="AQ87194" s="219"/>
    </row>
    <row r="87195" spans="42:43">
      <c r="AP87195" s="217"/>
      <c r="AQ87195" s="219"/>
    </row>
    <row r="87196" spans="42:43">
      <c r="AP87196" s="217"/>
      <c r="AQ87196" s="219"/>
    </row>
    <row r="87197" spans="42:43">
      <c r="AP87197" s="217"/>
      <c r="AQ87197" s="219"/>
    </row>
    <row r="87198" spans="42:43">
      <c r="AP87198" s="217"/>
      <c r="AQ87198" s="219"/>
    </row>
    <row r="87199" spans="42:43">
      <c r="AP87199" s="217"/>
      <c r="AQ87199" s="219"/>
    </row>
    <row r="87200" spans="42:43">
      <c r="AP87200" s="217"/>
      <c r="AQ87200" s="219"/>
    </row>
    <row r="87201" spans="42:43">
      <c r="AP87201" s="217"/>
      <c r="AQ87201" s="219"/>
    </row>
    <row r="87202" spans="42:43">
      <c r="AP87202" s="217"/>
      <c r="AQ87202" s="219"/>
    </row>
    <row r="87203" spans="42:43">
      <c r="AP87203" s="217"/>
      <c r="AQ87203" s="219"/>
    </row>
    <row r="87204" spans="42:43">
      <c r="AP87204" s="217"/>
      <c r="AQ87204" s="219"/>
    </row>
    <row r="87205" spans="42:43">
      <c r="AP87205" s="217"/>
      <c r="AQ87205" s="219"/>
    </row>
    <row r="87206" spans="42:43">
      <c r="AP87206" s="217"/>
      <c r="AQ87206" s="219"/>
    </row>
    <row r="87207" spans="42:43">
      <c r="AP87207" s="217"/>
      <c r="AQ87207" s="219"/>
    </row>
    <row r="87208" spans="42:43">
      <c r="AP87208" s="217"/>
      <c r="AQ87208" s="219"/>
    </row>
    <row r="87209" spans="42:43">
      <c r="AP87209" s="217"/>
      <c r="AQ87209" s="219"/>
    </row>
    <row r="87210" spans="42:43">
      <c r="AP87210" s="217"/>
      <c r="AQ87210" s="219"/>
    </row>
    <row r="87211" spans="42:43">
      <c r="AP87211" s="217"/>
      <c r="AQ87211" s="219"/>
    </row>
    <row r="87212" spans="42:43">
      <c r="AP87212" s="217"/>
      <c r="AQ87212" s="219"/>
    </row>
    <row r="87213" spans="42:43">
      <c r="AP87213" s="217"/>
      <c r="AQ87213" s="219"/>
    </row>
    <row r="87214" spans="42:43">
      <c r="AP87214" s="217"/>
      <c r="AQ87214" s="219"/>
    </row>
    <row r="87215" spans="42:43">
      <c r="AP87215" s="217"/>
      <c r="AQ87215" s="219"/>
    </row>
    <row r="87216" spans="42:43">
      <c r="AP87216" s="217"/>
      <c r="AQ87216" s="219"/>
    </row>
    <row r="87217" spans="42:43">
      <c r="AP87217" s="217"/>
      <c r="AQ87217" s="219"/>
    </row>
    <row r="87218" spans="42:43">
      <c r="AP87218" s="217"/>
      <c r="AQ87218" s="219"/>
    </row>
    <row r="87219" spans="42:43">
      <c r="AP87219" s="217"/>
      <c r="AQ87219" s="219"/>
    </row>
    <row r="87220" spans="42:43">
      <c r="AP87220" s="217"/>
      <c r="AQ87220" s="219"/>
    </row>
    <row r="87221" spans="42:43">
      <c r="AP87221" s="217"/>
      <c r="AQ87221" s="219"/>
    </row>
    <row r="87222" spans="42:43">
      <c r="AP87222" s="217"/>
      <c r="AQ87222" s="219"/>
    </row>
    <row r="87223" spans="42:43">
      <c r="AP87223" s="217"/>
      <c r="AQ87223" s="219"/>
    </row>
    <row r="87224" spans="42:43">
      <c r="AP87224" s="217"/>
      <c r="AQ87224" s="219"/>
    </row>
    <row r="87225" spans="42:43">
      <c r="AP87225" s="217"/>
      <c r="AQ87225" s="219"/>
    </row>
    <row r="87226" spans="42:43">
      <c r="AP87226" s="217"/>
      <c r="AQ87226" s="219"/>
    </row>
    <row r="87227" spans="42:43">
      <c r="AP87227" s="217"/>
      <c r="AQ87227" s="219"/>
    </row>
    <row r="87228" spans="42:43">
      <c r="AP87228" s="217"/>
      <c r="AQ87228" s="219"/>
    </row>
    <row r="87229" spans="42:43">
      <c r="AP87229" s="217"/>
      <c r="AQ87229" s="219"/>
    </row>
    <row r="87230" spans="42:43">
      <c r="AP87230" s="217"/>
      <c r="AQ87230" s="219"/>
    </row>
    <row r="87231" spans="42:43">
      <c r="AP87231" s="217"/>
      <c r="AQ87231" s="219"/>
    </row>
    <row r="87232" spans="42:43">
      <c r="AP87232" s="217"/>
      <c r="AQ87232" s="219"/>
    </row>
    <row r="87233" spans="42:43">
      <c r="AP87233" s="217"/>
      <c r="AQ87233" s="219"/>
    </row>
    <row r="87234" spans="42:43">
      <c r="AP87234" s="217"/>
      <c r="AQ87234" s="219"/>
    </row>
    <row r="87235" spans="42:43">
      <c r="AP87235" s="217"/>
      <c r="AQ87235" s="219"/>
    </row>
    <row r="87236" spans="42:43">
      <c r="AP87236" s="217"/>
      <c r="AQ87236" s="219"/>
    </row>
    <row r="87237" spans="42:43">
      <c r="AP87237" s="217"/>
      <c r="AQ87237" s="219"/>
    </row>
    <row r="87238" spans="42:43">
      <c r="AP87238" s="217"/>
      <c r="AQ87238" s="219"/>
    </row>
    <row r="87239" spans="42:43">
      <c r="AP87239" s="217"/>
      <c r="AQ87239" s="219"/>
    </row>
    <row r="87240" spans="42:43">
      <c r="AP87240" s="217"/>
      <c r="AQ87240" s="219"/>
    </row>
    <row r="87241" spans="42:43">
      <c r="AP87241" s="217"/>
      <c r="AQ87241" s="219"/>
    </row>
    <row r="87242" spans="42:43">
      <c r="AP87242" s="217"/>
      <c r="AQ87242" s="219"/>
    </row>
    <row r="87243" spans="42:43">
      <c r="AP87243" s="217"/>
      <c r="AQ87243" s="219"/>
    </row>
    <row r="87244" spans="42:43">
      <c r="AP87244" s="217"/>
      <c r="AQ87244" s="219"/>
    </row>
    <row r="87245" spans="42:43">
      <c r="AP87245" s="217"/>
      <c r="AQ87245" s="219"/>
    </row>
    <row r="87246" spans="42:43">
      <c r="AP87246" s="217"/>
      <c r="AQ87246" s="219"/>
    </row>
    <row r="87247" spans="42:43">
      <c r="AP87247" s="217"/>
      <c r="AQ87247" s="219"/>
    </row>
    <row r="87248" spans="42:43">
      <c r="AP87248" s="217"/>
      <c r="AQ87248" s="219"/>
    </row>
    <row r="87249" spans="42:43">
      <c r="AP87249" s="217"/>
      <c r="AQ87249" s="219"/>
    </row>
    <row r="87250" spans="42:43">
      <c r="AP87250" s="217"/>
      <c r="AQ87250" s="219"/>
    </row>
    <row r="87251" spans="42:43">
      <c r="AP87251" s="217"/>
      <c r="AQ87251" s="219"/>
    </row>
    <row r="87252" spans="42:43">
      <c r="AP87252" s="217"/>
      <c r="AQ87252" s="219"/>
    </row>
    <row r="87253" spans="42:43">
      <c r="AP87253" s="217"/>
      <c r="AQ87253" s="219"/>
    </row>
    <row r="87254" spans="42:43">
      <c r="AP87254" s="217"/>
      <c r="AQ87254" s="219"/>
    </row>
    <row r="87255" spans="42:43">
      <c r="AP87255" s="217"/>
      <c r="AQ87255" s="219"/>
    </row>
    <row r="87256" spans="42:43">
      <c r="AP87256" s="217"/>
      <c r="AQ87256" s="219"/>
    </row>
    <row r="87257" spans="42:43">
      <c r="AP87257" s="217"/>
      <c r="AQ87257" s="219"/>
    </row>
    <row r="87258" spans="42:43">
      <c r="AP87258" s="217"/>
      <c r="AQ87258" s="219"/>
    </row>
    <row r="87259" spans="42:43">
      <c r="AP87259" s="217"/>
      <c r="AQ87259" s="219"/>
    </row>
    <row r="87260" spans="42:43">
      <c r="AP87260" s="217"/>
      <c r="AQ87260" s="219"/>
    </row>
    <row r="87261" spans="42:43">
      <c r="AP87261" s="217"/>
      <c r="AQ87261" s="219"/>
    </row>
    <row r="87262" spans="42:43">
      <c r="AP87262" s="217"/>
      <c r="AQ87262" s="219"/>
    </row>
    <row r="87263" spans="42:43">
      <c r="AP87263" s="217"/>
      <c r="AQ87263" s="219"/>
    </row>
    <row r="87264" spans="42:43">
      <c r="AP87264" s="217"/>
      <c r="AQ87264" s="219"/>
    </row>
    <row r="87265" spans="42:43">
      <c r="AP87265" s="217"/>
      <c r="AQ87265" s="219"/>
    </row>
    <row r="87266" spans="42:43">
      <c r="AP87266" s="217"/>
      <c r="AQ87266" s="219"/>
    </row>
    <row r="87267" spans="42:43">
      <c r="AP87267" s="217"/>
      <c r="AQ87267" s="219"/>
    </row>
    <row r="87268" spans="42:43">
      <c r="AP87268" s="217"/>
      <c r="AQ87268" s="219"/>
    </row>
    <row r="87269" spans="42:43">
      <c r="AP87269" s="217"/>
      <c r="AQ87269" s="219"/>
    </row>
    <row r="87270" spans="42:43">
      <c r="AP87270" s="217"/>
      <c r="AQ87270" s="219"/>
    </row>
    <row r="87271" spans="42:43">
      <c r="AP87271" s="217"/>
      <c r="AQ87271" s="219"/>
    </row>
    <row r="87272" spans="42:43">
      <c r="AP87272" s="217"/>
      <c r="AQ87272" s="219"/>
    </row>
    <row r="87273" spans="42:43">
      <c r="AP87273" s="217"/>
      <c r="AQ87273" s="219"/>
    </row>
    <row r="87274" spans="42:43">
      <c r="AP87274" s="217"/>
      <c r="AQ87274" s="219"/>
    </row>
    <row r="87275" spans="42:43">
      <c r="AP87275" s="217"/>
      <c r="AQ87275" s="219"/>
    </row>
    <row r="87276" spans="42:43">
      <c r="AP87276" s="217"/>
      <c r="AQ87276" s="219"/>
    </row>
    <row r="87277" spans="42:43">
      <c r="AP87277" s="217"/>
      <c r="AQ87277" s="219"/>
    </row>
    <row r="87278" spans="42:43">
      <c r="AP87278" s="217"/>
      <c r="AQ87278" s="219"/>
    </row>
    <row r="87279" spans="42:43">
      <c r="AP87279" s="217"/>
      <c r="AQ87279" s="219"/>
    </row>
    <row r="87280" spans="42:43">
      <c r="AP87280" s="217"/>
      <c r="AQ87280" s="219"/>
    </row>
    <row r="87281" spans="42:43">
      <c r="AP87281" s="217"/>
      <c r="AQ87281" s="219"/>
    </row>
    <row r="87282" spans="42:43">
      <c r="AP87282" s="217"/>
      <c r="AQ87282" s="219"/>
    </row>
    <row r="87283" spans="42:43">
      <c r="AP87283" s="217"/>
      <c r="AQ87283" s="219"/>
    </row>
    <row r="87284" spans="42:43">
      <c r="AP87284" s="217"/>
      <c r="AQ87284" s="219"/>
    </row>
    <row r="87285" spans="42:43">
      <c r="AP87285" s="217"/>
      <c r="AQ87285" s="219"/>
    </row>
    <row r="87286" spans="42:43">
      <c r="AP87286" s="217"/>
      <c r="AQ87286" s="219"/>
    </row>
    <row r="87287" spans="42:43">
      <c r="AP87287" s="217"/>
      <c r="AQ87287" s="219"/>
    </row>
    <row r="87288" spans="42:43">
      <c r="AP87288" s="217"/>
      <c r="AQ87288" s="219"/>
    </row>
    <row r="87289" spans="42:43">
      <c r="AP87289" s="217"/>
      <c r="AQ87289" s="219"/>
    </row>
    <row r="87290" spans="42:43">
      <c r="AP87290" s="217"/>
      <c r="AQ87290" s="219"/>
    </row>
    <row r="87291" spans="42:43">
      <c r="AP87291" s="217"/>
      <c r="AQ87291" s="219"/>
    </row>
    <row r="87292" spans="42:43">
      <c r="AP87292" s="217"/>
      <c r="AQ87292" s="219"/>
    </row>
    <row r="87293" spans="42:43">
      <c r="AP87293" s="217"/>
      <c r="AQ87293" s="219"/>
    </row>
    <row r="87294" spans="42:43">
      <c r="AP87294" s="217"/>
      <c r="AQ87294" s="219"/>
    </row>
    <row r="87295" spans="42:43">
      <c r="AP87295" s="217"/>
      <c r="AQ87295" s="219"/>
    </row>
    <row r="87296" spans="42:43">
      <c r="AP87296" s="217"/>
      <c r="AQ87296" s="219"/>
    </row>
    <row r="87297" spans="42:43">
      <c r="AP87297" s="217"/>
      <c r="AQ87297" s="219"/>
    </row>
    <row r="87298" spans="42:43">
      <c r="AP87298" s="217"/>
      <c r="AQ87298" s="219"/>
    </row>
    <row r="87299" spans="42:43">
      <c r="AP87299" s="217"/>
      <c r="AQ87299" s="219"/>
    </row>
    <row r="87300" spans="42:43">
      <c r="AP87300" s="217"/>
      <c r="AQ87300" s="219"/>
    </row>
    <row r="87301" spans="42:43">
      <c r="AP87301" s="217"/>
      <c r="AQ87301" s="219"/>
    </row>
    <row r="87302" spans="42:43">
      <c r="AP87302" s="217"/>
      <c r="AQ87302" s="219"/>
    </row>
    <row r="87303" spans="42:43">
      <c r="AP87303" s="217"/>
      <c r="AQ87303" s="219"/>
    </row>
    <row r="87304" spans="42:43">
      <c r="AP87304" s="217"/>
      <c r="AQ87304" s="219"/>
    </row>
    <row r="87305" spans="42:43">
      <c r="AP87305" s="217"/>
      <c r="AQ87305" s="219"/>
    </row>
    <row r="87306" spans="42:43">
      <c r="AP87306" s="217"/>
      <c r="AQ87306" s="219"/>
    </row>
    <row r="87307" spans="42:43">
      <c r="AP87307" s="217"/>
      <c r="AQ87307" s="219"/>
    </row>
    <row r="87308" spans="42:43">
      <c r="AP87308" s="217"/>
      <c r="AQ87308" s="219"/>
    </row>
    <row r="87309" spans="42:43">
      <c r="AP87309" s="217"/>
      <c r="AQ87309" s="219"/>
    </row>
    <row r="87310" spans="42:43">
      <c r="AP87310" s="217"/>
      <c r="AQ87310" s="219"/>
    </row>
    <row r="87311" spans="42:43">
      <c r="AP87311" s="217"/>
      <c r="AQ87311" s="219"/>
    </row>
    <row r="87312" spans="42:43">
      <c r="AP87312" s="217"/>
      <c r="AQ87312" s="219"/>
    </row>
    <row r="87313" spans="42:43">
      <c r="AP87313" s="217"/>
      <c r="AQ87313" s="219"/>
    </row>
    <row r="87314" spans="42:43">
      <c r="AP87314" s="217"/>
      <c r="AQ87314" s="219"/>
    </row>
    <row r="87315" spans="42:43">
      <c r="AP87315" s="217"/>
      <c r="AQ87315" s="219"/>
    </row>
    <row r="87316" spans="42:43">
      <c r="AP87316" s="217"/>
      <c r="AQ87316" s="219"/>
    </row>
    <row r="87317" spans="42:43">
      <c r="AP87317" s="217"/>
      <c r="AQ87317" s="219"/>
    </row>
    <row r="87318" spans="42:43">
      <c r="AP87318" s="217"/>
      <c r="AQ87318" s="219"/>
    </row>
    <row r="87319" spans="42:43">
      <c r="AP87319" s="217"/>
      <c r="AQ87319" s="219"/>
    </row>
    <row r="87320" spans="42:43">
      <c r="AP87320" s="217"/>
      <c r="AQ87320" s="219"/>
    </row>
    <row r="87321" spans="42:43">
      <c r="AP87321" s="217"/>
      <c r="AQ87321" s="219"/>
    </row>
    <row r="87322" spans="42:43">
      <c r="AP87322" s="217"/>
      <c r="AQ87322" s="219"/>
    </row>
    <row r="87323" spans="42:43">
      <c r="AP87323" s="217"/>
      <c r="AQ87323" s="219"/>
    </row>
    <row r="87324" spans="42:43">
      <c r="AP87324" s="217"/>
      <c r="AQ87324" s="219"/>
    </row>
    <row r="87325" spans="42:43">
      <c r="AP87325" s="217"/>
      <c r="AQ87325" s="219"/>
    </row>
    <row r="87326" spans="42:43">
      <c r="AP87326" s="217"/>
      <c r="AQ87326" s="219"/>
    </row>
    <row r="87327" spans="42:43">
      <c r="AP87327" s="217"/>
      <c r="AQ87327" s="219"/>
    </row>
    <row r="87328" spans="42:43">
      <c r="AP87328" s="217"/>
      <c r="AQ87328" s="219"/>
    </row>
    <row r="87329" spans="42:43">
      <c r="AP87329" s="217"/>
      <c r="AQ87329" s="219"/>
    </row>
    <row r="87330" spans="42:43">
      <c r="AP87330" s="217"/>
      <c r="AQ87330" s="219"/>
    </row>
    <row r="87331" spans="42:43">
      <c r="AP87331" s="217"/>
      <c r="AQ87331" s="219"/>
    </row>
    <row r="87332" spans="42:43">
      <c r="AP87332" s="217"/>
      <c r="AQ87332" s="219"/>
    </row>
    <row r="87333" spans="42:43">
      <c r="AP87333" s="217"/>
      <c r="AQ87333" s="219"/>
    </row>
    <row r="87334" spans="42:43">
      <c r="AP87334" s="217"/>
      <c r="AQ87334" s="219"/>
    </row>
    <row r="87335" spans="42:43">
      <c r="AP87335" s="217"/>
      <c r="AQ87335" s="219"/>
    </row>
    <row r="87336" spans="42:43">
      <c r="AP87336" s="217"/>
      <c r="AQ87336" s="219"/>
    </row>
    <row r="87337" spans="42:43">
      <c r="AP87337" s="217"/>
      <c r="AQ87337" s="219"/>
    </row>
    <row r="87338" spans="42:43">
      <c r="AP87338" s="217"/>
      <c r="AQ87338" s="219"/>
    </row>
    <row r="87339" spans="42:43">
      <c r="AP87339" s="217"/>
      <c r="AQ87339" s="219"/>
    </row>
    <row r="87340" spans="42:43">
      <c r="AP87340" s="217"/>
      <c r="AQ87340" s="219"/>
    </row>
    <row r="87341" spans="42:43">
      <c r="AP87341" s="217"/>
      <c r="AQ87341" s="219"/>
    </row>
    <row r="87342" spans="42:43">
      <c r="AP87342" s="217"/>
      <c r="AQ87342" s="219"/>
    </row>
    <row r="87343" spans="42:43">
      <c r="AP87343" s="217"/>
      <c r="AQ87343" s="219"/>
    </row>
    <row r="87344" spans="42:43">
      <c r="AP87344" s="217"/>
      <c r="AQ87344" s="219"/>
    </row>
    <row r="87345" spans="42:43">
      <c r="AP87345" s="217"/>
      <c r="AQ87345" s="219"/>
    </row>
    <row r="87346" spans="42:43">
      <c r="AP87346" s="217"/>
      <c r="AQ87346" s="219"/>
    </row>
    <row r="87347" spans="42:43">
      <c r="AP87347" s="217"/>
      <c r="AQ87347" s="219"/>
    </row>
    <row r="87348" spans="42:43">
      <c r="AP87348" s="217"/>
      <c r="AQ87348" s="219"/>
    </row>
    <row r="87349" spans="42:43">
      <c r="AP87349" s="217"/>
      <c r="AQ87349" s="219"/>
    </row>
    <row r="87350" spans="42:43">
      <c r="AP87350" s="217"/>
      <c r="AQ87350" s="219"/>
    </row>
    <row r="87351" spans="42:43">
      <c r="AP87351" s="217"/>
      <c r="AQ87351" s="219"/>
    </row>
    <row r="87352" spans="42:43">
      <c r="AP87352" s="217"/>
      <c r="AQ87352" s="219"/>
    </row>
    <row r="87353" spans="42:43">
      <c r="AP87353" s="217"/>
      <c r="AQ87353" s="219"/>
    </row>
    <row r="87354" spans="42:43">
      <c r="AP87354" s="217"/>
      <c r="AQ87354" s="219"/>
    </row>
    <row r="87355" spans="42:43">
      <c r="AP87355" s="217"/>
      <c r="AQ87355" s="219"/>
    </row>
    <row r="87356" spans="42:43">
      <c r="AP87356" s="217"/>
      <c r="AQ87356" s="219"/>
    </row>
    <row r="87357" spans="42:43">
      <c r="AP87357" s="217"/>
      <c r="AQ87357" s="219"/>
    </row>
    <row r="87358" spans="42:43">
      <c r="AP87358" s="217"/>
      <c r="AQ87358" s="219"/>
    </row>
    <row r="87359" spans="42:43">
      <c r="AP87359" s="217"/>
      <c r="AQ87359" s="219"/>
    </row>
    <row r="87360" spans="42:43">
      <c r="AP87360" s="217"/>
      <c r="AQ87360" s="219"/>
    </row>
    <row r="87361" spans="42:43">
      <c r="AP87361" s="217"/>
      <c r="AQ87361" s="219"/>
    </row>
    <row r="87362" spans="42:43">
      <c r="AP87362" s="217"/>
      <c r="AQ87362" s="219"/>
    </row>
    <row r="87363" spans="42:43">
      <c r="AP87363" s="217"/>
      <c r="AQ87363" s="219"/>
    </row>
    <row r="87364" spans="42:43">
      <c r="AP87364" s="217"/>
      <c r="AQ87364" s="219"/>
    </row>
    <row r="87365" spans="42:43">
      <c r="AP87365" s="217"/>
      <c r="AQ87365" s="219"/>
    </row>
    <row r="87366" spans="42:43">
      <c r="AP87366" s="217"/>
      <c r="AQ87366" s="219"/>
    </row>
    <row r="87367" spans="42:43">
      <c r="AP87367" s="217"/>
      <c r="AQ87367" s="219"/>
    </row>
    <row r="87368" spans="42:43">
      <c r="AP87368" s="217"/>
      <c r="AQ87368" s="219"/>
    </row>
    <row r="87369" spans="42:43">
      <c r="AP87369" s="217"/>
      <c r="AQ87369" s="219"/>
    </row>
    <row r="87370" spans="42:43">
      <c r="AP87370" s="217"/>
      <c r="AQ87370" s="219"/>
    </row>
    <row r="87371" spans="42:43">
      <c r="AP87371" s="217"/>
      <c r="AQ87371" s="219"/>
    </row>
    <row r="87372" spans="42:43">
      <c r="AP87372" s="217"/>
      <c r="AQ87372" s="219"/>
    </row>
    <row r="87373" spans="42:43">
      <c r="AP87373" s="217"/>
      <c r="AQ87373" s="219"/>
    </row>
    <row r="87374" spans="42:43">
      <c r="AP87374" s="217"/>
      <c r="AQ87374" s="219"/>
    </row>
    <row r="87375" spans="42:43">
      <c r="AP87375" s="217"/>
      <c r="AQ87375" s="219"/>
    </row>
    <row r="87376" spans="42:43">
      <c r="AP87376" s="217"/>
      <c r="AQ87376" s="219"/>
    </row>
    <row r="87377" spans="42:43">
      <c r="AP87377" s="217"/>
      <c r="AQ87377" s="219"/>
    </row>
    <row r="87378" spans="42:43">
      <c r="AP87378" s="217"/>
      <c r="AQ87378" s="219"/>
    </row>
    <row r="87379" spans="42:43">
      <c r="AP87379" s="217"/>
      <c r="AQ87379" s="219"/>
    </row>
    <row r="87380" spans="42:43">
      <c r="AP87380" s="217"/>
      <c r="AQ87380" s="219"/>
    </row>
    <row r="87381" spans="42:43">
      <c r="AP87381" s="217"/>
      <c r="AQ87381" s="219"/>
    </row>
    <row r="87382" spans="42:43">
      <c r="AP87382" s="217"/>
      <c r="AQ87382" s="219"/>
    </row>
    <row r="87383" spans="42:43">
      <c r="AP87383" s="217"/>
      <c r="AQ87383" s="219"/>
    </row>
    <row r="87384" spans="42:43">
      <c r="AP87384" s="217"/>
      <c r="AQ87384" s="219"/>
    </row>
    <row r="87385" spans="42:43">
      <c r="AP87385" s="217"/>
      <c r="AQ87385" s="219"/>
    </row>
    <row r="87386" spans="42:43">
      <c r="AP87386" s="217"/>
      <c r="AQ87386" s="219"/>
    </row>
    <row r="87387" spans="42:43">
      <c r="AP87387" s="217"/>
      <c r="AQ87387" s="219"/>
    </row>
    <row r="87388" spans="42:43">
      <c r="AP87388" s="217"/>
      <c r="AQ87388" s="219"/>
    </row>
    <row r="87389" spans="42:43">
      <c r="AP87389" s="217"/>
      <c r="AQ87389" s="219"/>
    </row>
    <row r="87390" spans="42:43">
      <c r="AP87390" s="217"/>
      <c r="AQ87390" s="219"/>
    </row>
    <row r="87391" spans="42:43">
      <c r="AP87391" s="217"/>
      <c r="AQ87391" s="219"/>
    </row>
    <row r="87392" spans="42:43">
      <c r="AP87392" s="217"/>
      <c r="AQ87392" s="219"/>
    </row>
    <row r="87393" spans="42:43">
      <c r="AP87393" s="217"/>
      <c r="AQ87393" s="219"/>
    </row>
    <row r="87394" spans="42:43">
      <c r="AP87394" s="217"/>
      <c r="AQ87394" s="219"/>
    </row>
    <row r="87395" spans="42:43">
      <c r="AP87395" s="217"/>
      <c r="AQ87395" s="219"/>
    </row>
    <row r="87396" spans="42:43">
      <c r="AP87396" s="217"/>
      <c r="AQ87396" s="219"/>
    </row>
    <row r="87397" spans="42:43">
      <c r="AP87397" s="217"/>
      <c r="AQ87397" s="219"/>
    </row>
    <row r="87398" spans="42:43">
      <c r="AP87398" s="217"/>
      <c r="AQ87398" s="219"/>
    </row>
    <row r="87399" spans="42:43">
      <c r="AP87399" s="217"/>
      <c r="AQ87399" s="219"/>
    </row>
    <row r="87400" spans="42:43">
      <c r="AP87400" s="217"/>
      <c r="AQ87400" s="219"/>
    </row>
    <row r="87401" spans="42:43">
      <c r="AP87401" s="217"/>
      <c r="AQ87401" s="219"/>
    </row>
    <row r="87402" spans="42:43">
      <c r="AP87402" s="217"/>
      <c r="AQ87402" s="219"/>
    </row>
    <row r="87403" spans="42:43">
      <c r="AP87403" s="217"/>
      <c r="AQ87403" s="219"/>
    </row>
    <row r="87404" spans="42:43">
      <c r="AP87404" s="217"/>
      <c r="AQ87404" s="219"/>
    </row>
    <row r="87405" spans="42:43">
      <c r="AP87405" s="217"/>
      <c r="AQ87405" s="219"/>
    </row>
    <row r="87406" spans="42:43">
      <c r="AP87406" s="217"/>
      <c r="AQ87406" s="219"/>
    </row>
    <row r="87407" spans="42:43">
      <c r="AP87407" s="217"/>
      <c r="AQ87407" s="219"/>
    </row>
    <row r="87408" spans="42:43">
      <c r="AP87408" s="217"/>
      <c r="AQ87408" s="219"/>
    </row>
    <row r="87409" spans="42:43">
      <c r="AP87409" s="217"/>
      <c r="AQ87409" s="219"/>
    </row>
    <row r="87410" spans="42:43">
      <c r="AP87410" s="217"/>
      <c r="AQ87410" s="219"/>
    </row>
    <row r="87411" spans="42:43">
      <c r="AP87411" s="217"/>
      <c r="AQ87411" s="219"/>
    </row>
    <row r="87412" spans="42:43">
      <c r="AP87412" s="217"/>
      <c r="AQ87412" s="219"/>
    </row>
    <row r="87413" spans="42:43">
      <c r="AP87413" s="217"/>
      <c r="AQ87413" s="219"/>
    </row>
    <row r="87414" spans="42:43">
      <c r="AP87414" s="217"/>
      <c r="AQ87414" s="219"/>
    </row>
    <row r="87415" spans="42:43">
      <c r="AP87415" s="217"/>
      <c r="AQ87415" s="219"/>
    </row>
    <row r="87416" spans="42:43">
      <c r="AP87416" s="217"/>
      <c r="AQ87416" s="219"/>
    </row>
    <row r="87417" spans="42:43">
      <c r="AP87417" s="217"/>
      <c r="AQ87417" s="219"/>
    </row>
    <row r="87418" spans="42:43">
      <c r="AP87418" s="217"/>
      <c r="AQ87418" s="219"/>
    </row>
    <row r="87419" spans="42:43">
      <c r="AP87419" s="217"/>
      <c r="AQ87419" s="219"/>
    </row>
    <row r="87420" spans="42:43">
      <c r="AP87420" s="217"/>
      <c r="AQ87420" s="219"/>
    </row>
    <row r="87421" spans="42:43">
      <c r="AP87421" s="217"/>
      <c r="AQ87421" s="219"/>
    </row>
    <row r="87422" spans="42:43">
      <c r="AP87422" s="217"/>
      <c r="AQ87422" s="219"/>
    </row>
    <row r="87423" spans="42:43">
      <c r="AP87423" s="217"/>
      <c r="AQ87423" s="219"/>
    </row>
    <row r="87424" spans="42:43">
      <c r="AP87424" s="217"/>
      <c r="AQ87424" s="219"/>
    </row>
    <row r="87425" spans="42:43">
      <c r="AP87425" s="217"/>
      <c r="AQ87425" s="219"/>
    </row>
    <row r="87426" spans="42:43">
      <c r="AP87426" s="217"/>
      <c r="AQ87426" s="219"/>
    </row>
    <row r="87427" spans="42:43">
      <c r="AP87427" s="217"/>
      <c r="AQ87427" s="219"/>
    </row>
    <row r="87428" spans="42:43">
      <c r="AP87428" s="217"/>
      <c r="AQ87428" s="219"/>
    </row>
    <row r="87429" spans="42:43">
      <c r="AP87429" s="217"/>
      <c r="AQ87429" s="219"/>
    </row>
    <row r="87430" spans="42:43">
      <c r="AP87430" s="217"/>
      <c r="AQ87430" s="219"/>
    </row>
    <row r="87431" spans="42:43">
      <c r="AP87431" s="217"/>
      <c r="AQ87431" s="219"/>
    </row>
    <row r="87432" spans="42:43">
      <c r="AP87432" s="217"/>
      <c r="AQ87432" s="219"/>
    </row>
    <row r="87433" spans="42:43">
      <c r="AP87433" s="217"/>
      <c r="AQ87433" s="219"/>
    </row>
    <row r="87434" spans="42:43">
      <c r="AP87434" s="217"/>
      <c r="AQ87434" s="219"/>
    </row>
    <row r="87435" spans="42:43">
      <c r="AP87435" s="217"/>
      <c r="AQ87435" s="219"/>
    </row>
    <row r="87436" spans="42:43">
      <c r="AP87436" s="217"/>
      <c r="AQ87436" s="219"/>
    </row>
    <row r="87437" spans="42:43">
      <c r="AP87437" s="217"/>
      <c r="AQ87437" s="219"/>
    </row>
    <row r="87438" spans="42:43">
      <c r="AP87438" s="217"/>
      <c r="AQ87438" s="219"/>
    </row>
    <row r="87439" spans="42:43">
      <c r="AP87439" s="217"/>
      <c r="AQ87439" s="219"/>
    </row>
    <row r="87440" spans="42:43">
      <c r="AP87440" s="217"/>
      <c r="AQ87440" s="219"/>
    </row>
    <row r="87441" spans="42:43">
      <c r="AP87441" s="217"/>
      <c r="AQ87441" s="219"/>
    </row>
    <row r="87442" spans="42:43">
      <c r="AP87442" s="217"/>
      <c r="AQ87442" s="219"/>
    </row>
    <row r="87443" spans="42:43">
      <c r="AP87443" s="217"/>
      <c r="AQ87443" s="219"/>
    </row>
    <row r="87444" spans="42:43">
      <c r="AP87444" s="217"/>
      <c r="AQ87444" s="219"/>
    </row>
    <row r="87445" spans="42:43">
      <c r="AP87445" s="217"/>
      <c r="AQ87445" s="219"/>
    </row>
    <row r="87446" spans="42:43">
      <c r="AP87446" s="217"/>
      <c r="AQ87446" s="219"/>
    </row>
    <row r="87447" spans="42:43">
      <c r="AP87447" s="217"/>
      <c r="AQ87447" s="219"/>
    </row>
    <row r="87448" spans="42:43">
      <c r="AP87448" s="217"/>
      <c r="AQ87448" s="219"/>
    </row>
    <row r="87449" spans="42:43">
      <c r="AP87449" s="217"/>
      <c r="AQ87449" s="219"/>
    </row>
    <row r="87450" spans="42:43">
      <c r="AP87450" s="217"/>
      <c r="AQ87450" s="219"/>
    </row>
    <row r="87451" spans="42:43">
      <c r="AP87451" s="217"/>
      <c r="AQ87451" s="219"/>
    </row>
    <row r="87452" spans="42:43">
      <c r="AP87452" s="217"/>
      <c r="AQ87452" s="219"/>
    </row>
    <row r="87453" spans="42:43">
      <c r="AP87453" s="217"/>
      <c r="AQ87453" s="219"/>
    </row>
    <row r="87454" spans="42:43">
      <c r="AP87454" s="217"/>
      <c r="AQ87454" s="219"/>
    </row>
    <row r="87455" spans="42:43">
      <c r="AP87455" s="217"/>
      <c r="AQ87455" s="219"/>
    </row>
    <row r="87456" spans="42:43">
      <c r="AP87456" s="217"/>
      <c r="AQ87456" s="219"/>
    </row>
    <row r="87457" spans="42:43">
      <c r="AP87457" s="217"/>
      <c r="AQ87457" s="219"/>
    </row>
    <row r="87458" spans="42:43">
      <c r="AP87458" s="217"/>
      <c r="AQ87458" s="219"/>
    </row>
    <row r="87459" spans="42:43">
      <c r="AP87459" s="217"/>
      <c r="AQ87459" s="219"/>
    </row>
    <row r="87460" spans="42:43">
      <c r="AP87460" s="217"/>
      <c r="AQ87460" s="219"/>
    </row>
    <row r="87461" spans="42:43">
      <c r="AP87461" s="217"/>
      <c r="AQ87461" s="219"/>
    </row>
    <row r="87462" spans="42:43">
      <c r="AP87462" s="217"/>
      <c r="AQ87462" s="219"/>
    </row>
    <row r="87463" spans="42:43">
      <c r="AP87463" s="217"/>
      <c r="AQ87463" s="219"/>
    </row>
    <row r="87464" spans="42:43">
      <c r="AP87464" s="217"/>
      <c r="AQ87464" s="219"/>
    </row>
    <row r="87465" spans="42:43">
      <c r="AP87465" s="217"/>
      <c r="AQ87465" s="219"/>
    </row>
    <row r="87466" spans="42:43">
      <c r="AP87466" s="217"/>
      <c r="AQ87466" s="219"/>
    </row>
    <row r="87467" spans="42:43">
      <c r="AP87467" s="217"/>
      <c r="AQ87467" s="219"/>
    </row>
    <row r="87468" spans="42:43">
      <c r="AP87468" s="217"/>
      <c r="AQ87468" s="219"/>
    </row>
    <row r="87469" spans="42:43">
      <c r="AP87469" s="217"/>
      <c r="AQ87469" s="219"/>
    </row>
    <row r="87470" spans="42:43">
      <c r="AP87470" s="217"/>
      <c r="AQ87470" s="219"/>
    </row>
    <row r="87471" spans="42:43">
      <c r="AP87471" s="217"/>
      <c r="AQ87471" s="219"/>
    </row>
    <row r="87472" spans="42:43">
      <c r="AP87472" s="217"/>
      <c r="AQ87472" s="219"/>
    </row>
    <row r="87473" spans="42:43">
      <c r="AP87473" s="217"/>
      <c r="AQ87473" s="219"/>
    </row>
    <row r="87474" spans="42:43">
      <c r="AP87474" s="217"/>
      <c r="AQ87474" s="219"/>
    </row>
    <row r="87475" spans="42:43">
      <c r="AP87475" s="217"/>
      <c r="AQ87475" s="219"/>
    </row>
    <row r="87476" spans="42:43">
      <c r="AP87476" s="217"/>
      <c r="AQ87476" s="219"/>
    </row>
    <row r="87477" spans="42:43">
      <c r="AP87477" s="217"/>
      <c r="AQ87477" s="219"/>
    </row>
    <row r="87478" spans="42:43">
      <c r="AP87478" s="217"/>
      <c r="AQ87478" s="219"/>
    </row>
    <row r="87479" spans="42:43">
      <c r="AP87479" s="217"/>
      <c r="AQ87479" s="219"/>
    </row>
    <row r="87480" spans="42:43">
      <c r="AP87480" s="217"/>
      <c r="AQ87480" s="219"/>
    </row>
    <row r="87481" spans="42:43">
      <c r="AP87481" s="217"/>
      <c r="AQ87481" s="219"/>
    </row>
    <row r="87482" spans="42:43">
      <c r="AP87482" s="217"/>
      <c r="AQ87482" s="219"/>
    </row>
    <row r="87483" spans="42:43">
      <c r="AP87483" s="217"/>
      <c r="AQ87483" s="219"/>
    </row>
    <row r="87484" spans="42:43">
      <c r="AP87484" s="217"/>
      <c r="AQ87484" s="219"/>
    </row>
    <row r="87485" spans="42:43">
      <c r="AP87485" s="217"/>
      <c r="AQ87485" s="219"/>
    </row>
    <row r="87486" spans="42:43">
      <c r="AP87486" s="217"/>
      <c r="AQ87486" s="219"/>
    </row>
    <row r="87487" spans="42:43">
      <c r="AP87487" s="217"/>
      <c r="AQ87487" s="219"/>
    </row>
    <row r="87488" spans="42:43">
      <c r="AP87488" s="217"/>
      <c r="AQ87488" s="219"/>
    </row>
    <row r="87489" spans="42:43">
      <c r="AP87489" s="217"/>
      <c r="AQ87489" s="219"/>
    </row>
    <row r="87490" spans="42:43">
      <c r="AP87490" s="217"/>
      <c r="AQ87490" s="219"/>
    </row>
    <row r="87491" spans="42:43">
      <c r="AP87491" s="217"/>
      <c r="AQ87491" s="219"/>
    </row>
    <row r="87492" spans="42:43">
      <c r="AP87492" s="217"/>
      <c r="AQ87492" s="219"/>
    </row>
    <row r="87493" spans="42:43">
      <c r="AP87493" s="217"/>
      <c r="AQ87493" s="219"/>
    </row>
    <row r="87494" spans="42:43">
      <c r="AP87494" s="217"/>
      <c r="AQ87494" s="219"/>
    </row>
    <row r="87495" spans="42:43">
      <c r="AP87495" s="217"/>
      <c r="AQ87495" s="219"/>
    </row>
    <row r="87496" spans="42:43">
      <c r="AP87496" s="217"/>
      <c r="AQ87496" s="219"/>
    </row>
    <row r="87497" spans="42:43">
      <c r="AP87497" s="217"/>
      <c r="AQ87497" s="219"/>
    </row>
    <row r="87498" spans="42:43">
      <c r="AP87498" s="217"/>
      <c r="AQ87498" s="219"/>
    </row>
    <row r="87499" spans="42:43">
      <c r="AP87499" s="217"/>
      <c r="AQ87499" s="219"/>
    </row>
    <row r="87500" spans="42:43">
      <c r="AP87500" s="217"/>
      <c r="AQ87500" s="219"/>
    </row>
    <row r="87501" spans="42:43">
      <c r="AP87501" s="217"/>
      <c r="AQ87501" s="219"/>
    </row>
    <row r="87502" spans="42:43">
      <c r="AP87502" s="217"/>
      <c r="AQ87502" s="219"/>
    </row>
    <row r="87503" spans="42:43">
      <c r="AP87503" s="217"/>
      <c r="AQ87503" s="219"/>
    </row>
    <row r="87504" spans="42:43">
      <c r="AP87504" s="217"/>
      <c r="AQ87504" s="219"/>
    </row>
    <row r="87505" spans="42:43">
      <c r="AP87505" s="217"/>
      <c r="AQ87505" s="219"/>
    </row>
    <row r="87506" spans="42:43">
      <c r="AP87506" s="217"/>
      <c r="AQ87506" s="219"/>
    </row>
    <row r="87507" spans="42:43">
      <c r="AP87507" s="217"/>
      <c r="AQ87507" s="219"/>
    </row>
    <row r="87508" spans="42:43">
      <c r="AP87508" s="217"/>
      <c r="AQ87508" s="219"/>
    </row>
    <row r="87509" spans="42:43">
      <c r="AP87509" s="217"/>
      <c r="AQ87509" s="219"/>
    </row>
    <row r="87510" spans="42:43">
      <c r="AP87510" s="217"/>
      <c r="AQ87510" s="219"/>
    </row>
    <row r="87511" spans="42:43">
      <c r="AP87511" s="217"/>
      <c r="AQ87511" s="219"/>
    </row>
    <row r="87512" spans="42:43">
      <c r="AP87512" s="217"/>
      <c r="AQ87512" s="219"/>
    </row>
    <row r="87513" spans="42:43">
      <c r="AP87513" s="217"/>
      <c r="AQ87513" s="219"/>
    </row>
    <row r="87514" spans="42:43">
      <c r="AP87514" s="217"/>
      <c r="AQ87514" s="219"/>
    </row>
    <row r="87515" spans="42:43">
      <c r="AP87515" s="217"/>
      <c r="AQ87515" s="219"/>
    </row>
    <row r="87516" spans="42:43">
      <c r="AP87516" s="217"/>
      <c r="AQ87516" s="219"/>
    </row>
    <row r="87517" spans="42:43">
      <c r="AP87517" s="217"/>
      <c r="AQ87517" s="219"/>
    </row>
    <row r="87518" spans="42:43">
      <c r="AP87518" s="217"/>
      <c r="AQ87518" s="219"/>
    </row>
    <row r="87519" spans="42:43">
      <c r="AP87519" s="217"/>
      <c r="AQ87519" s="219"/>
    </row>
    <row r="87520" spans="42:43">
      <c r="AP87520" s="217"/>
      <c r="AQ87520" s="219"/>
    </row>
    <row r="87521" spans="42:43">
      <c r="AP87521" s="217"/>
      <c r="AQ87521" s="219"/>
    </row>
    <row r="87522" spans="42:43">
      <c r="AP87522" s="217"/>
      <c r="AQ87522" s="219"/>
    </row>
    <row r="87523" spans="42:43">
      <c r="AP87523" s="217"/>
      <c r="AQ87523" s="219"/>
    </row>
    <row r="87524" spans="42:43">
      <c r="AP87524" s="217"/>
      <c r="AQ87524" s="219"/>
    </row>
    <row r="87525" spans="42:43">
      <c r="AP87525" s="217"/>
      <c r="AQ87525" s="219"/>
    </row>
    <row r="87526" spans="42:43">
      <c r="AP87526" s="217"/>
      <c r="AQ87526" s="219"/>
    </row>
    <row r="87527" spans="42:43">
      <c r="AP87527" s="217"/>
      <c r="AQ87527" s="219"/>
    </row>
    <row r="87528" spans="42:43">
      <c r="AP87528" s="217"/>
      <c r="AQ87528" s="219"/>
    </row>
    <row r="87529" spans="42:43">
      <c r="AP87529" s="217"/>
      <c r="AQ87529" s="219"/>
    </row>
    <row r="87530" spans="42:43">
      <c r="AP87530" s="217"/>
      <c r="AQ87530" s="219"/>
    </row>
    <row r="87531" spans="42:43">
      <c r="AP87531" s="217"/>
      <c r="AQ87531" s="219"/>
    </row>
    <row r="87532" spans="42:43">
      <c r="AP87532" s="217"/>
      <c r="AQ87532" s="219"/>
    </row>
    <row r="87533" spans="42:43">
      <c r="AP87533" s="217"/>
      <c r="AQ87533" s="219"/>
    </row>
    <row r="87534" spans="42:43">
      <c r="AP87534" s="217"/>
      <c r="AQ87534" s="219"/>
    </row>
    <row r="87535" spans="42:43">
      <c r="AP87535" s="217"/>
      <c r="AQ87535" s="219"/>
    </row>
    <row r="87536" spans="42:43">
      <c r="AP87536" s="217"/>
      <c r="AQ87536" s="219"/>
    </row>
    <row r="87537" spans="42:43">
      <c r="AP87537" s="217"/>
      <c r="AQ87537" s="219"/>
    </row>
    <row r="87538" spans="42:43">
      <c r="AP87538" s="217"/>
      <c r="AQ87538" s="219"/>
    </row>
    <row r="87539" spans="42:43">
      <c r="AP87539" s="217"/>
      <c r="AQ87539" s="219"/>
    </row>
    <row r="87540" spans="42:43">
      <c r="AP87540" s="217"/>
      <c r="AQ87540" s="219"/>
    </row>
    <row r="87541" spans="42:43">
      <c r="AP87541" s="217"/>
      <c r="AQ87541" s="219"/>
    </row>
    <row r="87542" spans="42:43">
      <c r="AP87542" s="217"/>
      <c r="AQ87542" s="219"/>
    </row>
    <row r="87543" spans="42:43">
      <c r="AP87543" s="217"/>
      <c r="AQ87543" s="219"/>
    </row>
    <row r="87544" spans="42:43">
      <c r="AP87544" s="217"/>
      <c r="AQ87544" s="219"/>
    </row>
    <row r="87545" spans="42:43">
      <c r="AP87545" s="217"/>
      <c r="AQ87545" s="219"/>
    </row>
    <row r="87546" spans="42:43">
      <c r="AP87546" s="217"/>
      <c r="AQ87546" s="219"/>
    </row>
    <row r="87547" spans="42:43">
      <c r="AP87547" s="217"/>
      <c r="AQ87547" s="219"/>
    </row>
    <row r="87548" spans="42:43">
      <c r="AP87548" s="217"/>
      <c r="AQ87548" s="219"/>
    </row>
    <row r="87549" spans="42:43">
      <c r="AP87549" s="217"/>
      <c r="AQ87549" s="219"/>
    </row>
    <row r="87550" spans="42:43">
      <c r="AP87550" s="217"/>
      <c r="AQ87550" s="219"/>
    </row>
    <row r="87551" spans="42:43">
      <c r="AP87551" s="217"/>
      <c r="AQ87551" s="219"/>
    </row>
    <row r="87552" spans="42:43">
      <c r="AP87552" s="217"/>
      <c r="AQ87552" s="219"/>
    </row>
    <row r="87553" spans="42:43">
      <c r="AP87553" s="217"/>
      <c r="AQ87553" s="219"/>
    </row>
    <row r="87554" spans="42:43">
      <c r="AP87554" s="217"/>
      <c r="AQ87554" s="219"/>
    </row>
    <row r="87555" spans="42:43">
      <c r="AP87555" s="217"/>
      <c r="AQ87555" s="219"/>
    </row>
    <row r="87556" spans="42:43">
      <c r="AP87556" s="217"/>
      <c r="AQ87556" s="219"/>
    </row>
    <row r="87557" spans="42:43">
      <c r="AP87557" s="217"/>
      <c r="AQ87557" s="219"/>
    </row>
    <row r="87558" spans="42:43">
      <c r="AP87558" s="217"/>
      <c r="AQ87558" s="219"/>
    </row>
    <row r="87559" spans="42:43">
      <c r="AP87559" s="217"/>
      <c r="AQ87559" s="219"/>
    </row>
    <row r="87560" spans="42:43">
      <c r="AP87560" s="217"/>
      <c r="AQ87560" s="219"/>
    </row>
    <row r="87561" spans="42:43">
      <c r="AP87561" s="217"/>
      <c r="AQ87561" s="219"/>
    </row>
    <row r="87562" spans="42:43">
      <c r="AP87562" s="217"/>
      <c r="AQ87562" s="219"/>
    </row>
    <row r="87563" spans="42:43">
      <c r="AP87563" s="217"/>
      <c r="AQ87563" s="219"/>
    </row>
    <row r="87564" spans="42:43">
      <c r="AP87564" s="217"/>
      <c r="AQ87564" s="219"/>
    </row>
    <row r="87565" spans="42:43">
      <c r="AP87565" s="217"/>
      <c r="AQ87565" s="219"/>
    </row>
    <row r="87566" spans="42:43">
      <c r="AP87566" s="217"/>
      <c r="AQ87566" s="219"/>
    </row>
    <row r="87567" spans="42:43">
      <c r="AP87567" s="217"/>
      <c r="AQ87567" s="219"/>
    </row>
    <row r="87568" spans="42:43">
      <c r="AP87568" s="217"/>
      <c r="AQ87568" s="219"/>
    </row>
    <row r="87569" spans="42:43">
      <c r="AP87569" s="217"/>
      <c r="AQ87569" s="219"/>
    </row>
    <row r="87570" spans="42:43">
      <c r="AP87570" s="217"/>
      <c r="AQ87570" s="219"/>
    </row>
    <row r="87571" spans="42:43">
      <c r="AP87571" s="217"/>
      <c r="AQ87571" s="219"/>
    </row>
    <row r="87572" spans="42:43">
      <c r="AP87572" s="217"/>
      <c r="AQ87572" s="219"/>
    </row>
    <row r="87573" spans="42:43">
      <c r="AP87573" s="217"/>
      <c r="AQ87573" s="219"/>
    </row>
    <row r="87574" spans="42:43">
      <c r="AP87574" s="217"/>
      <c r="AQ87574" s="219"/>
    </row>
    <row r="87575" spans="42:43">
      <c r="AP87575" s="217"/>
      <c r="AQ87575" s="219"/>
    </row>
    <row r="87576" spans="42:43">
      <c r="AP87576" s="217"/>
      <c r="AQ87576" s="219"/>
    </row>
    <row r="87577" spans="42:43">
      <c r="AP87577" s="217"/>
      <c r="AQ87577" s="219"/>
    </row>
    <row r="87578" spans="42:43">
      <c r="AP87578" s="217"/>
      <c r="AQ87578" s="219"/>
    </row>
    <row r="87579" spans="42:43">
      <c r="AP87579" s="217"/>
      <c r="AQ87579" s="219"/>
    </row>
    <row r="87580" spans="42:43">
      <c r="AP87580" s="217"/>
      <c r="AQ87580" s="219"/>
    </row>
    <row r="87581" spans="42:43">
      <c r="AP87581" s="217"/>
      <c r="AQ87581" s="219"/>
    </row>
    <row r="87582" spans="42:43">
      <c r="AP87582" s="217"/>
      <c r="AQ87582" s="219"/>
    </row>
    <row r="87583" spans="42:43">
      <c r="AP87583" s="217"/>
      <c r="AQ87583" s="219"/>
    </row>
    <row r="87584" spans="42:43">
      <c r="AP87584" s="217"/>
      <c r="AQ87584" s="219"/>
    </row>
    <row r="87585" spans="42:43">
      <c r="AP87585" s="217"/>
      <c r="AQ87585" s="219"/>
    </row>
    <row r="87586" spans="42:43">
      <c r="AP87586" s="217"/>
      <c r="AQ87586" s="219"/>
    </row>
    <row r="87587" spans="42:43">
      <c r="AP87587" s="217"/>
      <c r="AQ87587" s="219"/>
    </row>
    <row r="87588" spans="42:43">
      <c r="AP87588" s="217"/>
      <c r="AQ87588" s="219"/>
    </row>
    <row r="87589" spans="42:43">
      <c r="AP87589" s="217"/>
      <c r="AQ87589" s="219"/>
    </row>
    <row r="87590" spans="42:43">
      <c r="AP87590" s="217"/>
      <c r="AQ87590" s="219"/>
    </row>
    <row r="87591" spans="42:43">
      <c r="AP87591" s="217"/>
      <c r="AQ87591" s="219"/>
    </row>
    <row r="87592" spans="42:43">
      <c r="AP87592" s="217"/>
      <c r="AQ87592" s="219"/>
    </row>
    <row r="87593" spans="42:43">
      <c r="AP87593" s="217"/>
      <c r="AQ87593" s="219"/>
    </row>
    <row r="87594" spans="42:43">
      <c r="AP87594" s="217"/>
      <c r="AQ87594" s="219"/>
    </row>
    <row r="87595" spans="42:43">
      <c r="AP87595" s="217"/>
      <c r="AQ87595" s="219"/>
    </row>
    <row r="87596" spans="42:43">
      <c r="AP87596" s="217"/>
      <c r="AQ87596" s="219"/>
    </row>
    <row r="87597" spans="42:43">
      <c r="AP87597" s="217"/>
      <c r="AQ87597" s="219"/>
    </row>
    <row r="87598" spans="42:43">
      <c r="AP87598" s="217"/>
      <c r="AQ87598" s="219"/>
    </row>
    <row r="87599" spans="42:43">
      <c r="AP87599" s="217"/>
      <c r="AQ87599" s="219"/>
    </row>
    <row r="87600" spans="42:43">
      <c r="AP87600" s="217"/>
      <c r="AQ87600" s="219"/>
    </row>
    <row r="87601" spans="42:43">
      <c r="AP87601" s="217"/>
      <c r="AQ87601" s="219"/>
    </row>
    <row r="87602" spans="42:43">
      <c r="AP87602" s="217"/>
      <c r="AQ87602" s="219"/>
    </row>
    <row r="87603" spans="42:43">
      <c r="AP87603" s="217"/>
      <c r="AQ87603" s="219"/>
    </row>
    <row r="87604" spans="42:43">
      <c r="AP87604" s="217"/>
      <c r="AQ87604" s="219"/>
    </row>
    <row r="87605" spans="42:43">
      <c r="AP87605" s="217"/>
      <c r="AQ87605" s="219"/>
    </row>
    <row r="87606" spans="42:43">
      <c r="AP87606" s="217"/>
      <c r="AQ87606" s="219"/>
    </row>
    <row r="87607" spans="42:43">
      <c r="AP87607" s="217"/>
      <c r="AQ87607" s="219"/>
    </row>
    <row r="87608" spans="42:43">
      <c r="AP87608" s="217"/>
      <c r="AQ87608" s="219"/>
    </row>
    <row r="87609" spans="42:43">
      <c r="AP87609" s="217"/>
      <c r="AQ87609" s="219"/>
    </row>
    <row r="87610" spans="42:43">
      <c r="AP87610" s="217"/>
      <c r="AQ87610" s="219"/>
    </row>
    <row r="87611" spans="42:43">
      <c r="AP87611" s="217"/>
      <c r="AQ87611" s="219"/>
    </row>
    <row r="87612" spans="42:43">
      <c r="AP87612" s="217"/>
      <c r="AQ87612" s="219"/>
    </row>
    <row r="87613" spans="42:43">
      <c r="AP87613" s="217"/>
      <c r="AQ87613" s="219"/>
    </row>
    <row r="87614" spans="42:43">
      <c r="AP87614" s="217"/>
      <c r="AQ87614" s="219"/>
    </row>
    <row r="87615" spans="42:43">
      <c r="AP87615" s="217"/>
      <c r="AQ87615" s="219"/>
    </row>
    <row r="87616" spans="42:43">
      <c r="AP87616" s="217"/>
      <c r="AQ87616" s="219"/>
    </row>
    <row r="87617" spans="42:43">
      <c r="AP87617" s="217"/>
      <c r="AQ87617" s="219"/>
    </row>
    <row r="87618" spans="42:43">
      <c r="AP87618" s="217"/>
      <c r="AQ87618" s="219"/>
    </row>
    <row r="87619" spans="42:43">
      <c r="AP87619" s="217"/>
      <c r="AQ87619" s="219"/>
    </row>
    <row r="87620" spans="42:43">
      <c r="AP87620" s="217"/>
      <c r="AQ87620" s="219"/>
    </row>
    <row r="87621" spans="42:43">
      <c r="AP87621" s="217"/>
      <c r="AQ87621" s="219"/>
    </row>
    <row r="87622" spans="42:43">
      <c r="AP87622" s="217"/>
      <c r="AQ87622" s="219"/>
    </row>
    <row r="87623" spans="42:43">
      <c r="AP87623" s="217"/>
      <c r="AQ87623" s="219"/>
    </row>
    <row r="87624" spans="42:43">
      <c r="AP87624" s="217"/>
      <c r="AQ87624" s="219"/>
    </row>
    <row r="87625" spans="42:43">
      <c r="AP87625" s="217"/>
      <c r="AQ87625" s="219"/>
    </row>
    <row r="87626" spans="42:43">
      <c r="AP87626" s="217"/>
      <c r="AQ87626" s="219"/>
    </row>
    <row r="87627" spans="42:43">
      <c r="AP87627" s="217"/>
      <c r="AQ87627" s="219"/>
    </row>
    <row r="87628" spans="42:43">
      <c r="AP87628" s="217"/>
      <c r="AQ87628" s="219"/>
    </row>
    <row r="87629" spans="42:43">
      <c r="AP87629" s="217"/>
      <c r="AQ87629" s="219"/>
    </row>
    <row r="87630" spans="42:43">
      <c r="AP87630" s="217"/>
      <c r="AQ87630" s="219"/>
    </row>
    <row r="87631" spans="42:43">
      <c r="AP87631" s="217"/>
      <c r="AQ87631" s="219"/>
    </row>
    <row r="87632" spans="42:43">
      <c r="AP87632" s="217"/>
      <c r="AQ87632" s="219"/>
    </row>
    <row r="87633" spans="42:43">
      <c r="AP87633" s="217"/>
      <c r="AQ87633" s="219"/>
    </row>
    <row r="87634" spans="42:43">
      <c r="AP87634" s="217"/>
      <c r="AQ87634" s="219"/>
    </row>
    <row r="87635" spans="42:43">
      <c r="AP87635" s="217"/>
      <c r="AQ87635" s="219"/>
    </row>
    <row r="87636" spans="42:43">
      <c r="AP87636" s="217"/>
      <c r="AQ87636" s="219"/>
    </row>
    <row r="87637" spans="42:43">
      <c r="AP87637" s="217"/>
      <c r="AQ87637" s="219"/>
    </row>
    <row r="87638" spans="42:43">
      <c r="AP87638" s="217"/>
      <c r="AQ87638" s="219"/>
    </row>
    <row r="87639" spans="42:43">
      <c r="AP87639" s="217"/>
      <c r="AQ87639" s="219"/>
    </row>
    <row r="87640" spans="42:43">
      <c r="AP87640" s="217"/>
      <c r="AQ87640" s="219"/>
    </row>
    <row r="87641" spans="42:43">
      <c r="AP87641" s="217"/>
      <c r="AQ87641" s="219"/>
    </row>
    <row r="87642" spans="42:43">
      <c r="AP87642" s="217"/>
      <c r="AQ87642" s="219"/>
    </row>
    <row r="87643" spans="42:43">
      <c r="AP87643" s="217"/>
      <c r="AQ87643" s="219"/>
    </row>
    <row r="87644" spans="42:43">
      <c r="AP87644" s="217"/>
      <c r="AQ87644" s="219"/>
    </row>
    <row r="87645" spans="42:43">
      <c r="AP87645" s="217"/>
      <c r="AQ87645" s="219"/>
    </row>
    <row r="87646" spans="42:43">
      <c r="AP87646" s="217"/>
      <c r="AQ87646" s="219"/>
    </row>
    <row r="87647" spans="42:43">
      <c r="AP87647" s="217"/>
      <c r="AQ87647" s="219"/>
    </row>
    <row r="87648" spans="42:43">
      <c r="AP87648" s="217"/>
      <c r="AQ87648" s="219"/>
    </row>
    <row r="87649" spans="42:43">
      <c r="AP87649" s="217"/>
      <c r="AQ87649" s="219"/>
    </row>
    <row r="87650" spans="42:43">
      <c r="AP87650" s="217"/>
      <c r="AQ87650" s="219"/>
    </row>
    <row r="87651" spans="42:43">
      <c r="AP87651" s="217"/>
      <c r="AQ87651" s="219"/>
    </row>
    <row r="87652" spans="42:43">
      <c r="AP87652" s="217"/>
      <c r="AQ87652" s="219"/>
    </row>
    <row r="87653" spans="42:43">
      <c r="AP87653" s="217"/>
      <c r="AQ87653" s="219"/>
    </row>
    <row r="87654" spans="42:43">
      <c r="AP87654" s="217"/>
      <c r="AQ87654" s="219"/>
    </row>
    <row r="87655" spans="42:43">
      <c r="AP87655" s="217"/>
      <c r="AQ87655" s="219"/>
    </row>
    <row r="87656" spans="42:43">
      <c r="AP87656" s="217"/>
      <c r="AQ87656" s="219"/>
    </row>
    <row r="87657" spans="42:43">
      <c r="AP87657" s="217"/>
      <c r="AQ87657" s="219"/>
    </row>
    <row r="87658" spans="42:43">
      <c r="AP87658" s="217"/>
      <c r="AQ87658" s="219"/>
    </row>
    <row r="87659" spans="42:43">
      <c r="AP87659" s="217"/>
      <c r="AQ87659" s="219"/>
    </row>
    <row r="87660" spans="42:43">
      <c r="AP87660" s="217"/>
      <c r="AQ87660" s="219"/>
    </row>
    <row r="87661" spans="42:43">
      <c r="AP87661" s="217"/>
      <c r="AQ87661" s="219"/>
    </row>
    <row r="87662" spans="42:43">
      <c r="AP87662" s="217"/>
      <c r="AQ87662" s="219"/>
    </row>
    <row r="87663" spans="42:43">
      <c r="AP87663" s="217"/>
      <c r="AQ87663" s="219"/>
    </row>
    <row r="87664" spans="42:43">
      <c r="AP87664" s="217"/>
      <c r="AQ87664" s="219"/>
    </row>
    <row r="87665" spans="42:43">
      <c r="AP87665" s="217"/>
      <c r="AQ87665" s="219"/>
    </row>
    <row r="87666" spans="42:43">
      <c r="AP87666" s="217"/>
      <c r="AQ87666" s="219"/>
    </row>
    <row r="87667" spans="42:43">
      <c r="AP87667" s="217"/>
      <c r="AQ87667" s="219"/>
    </row>
    <row r="87668" spans="42:43">
      <c r="AP87668" s="217"/>
      <c r="AQ87668" s="219"/>
    </row>
    <row r="87669" spans="42:43">
      <c r="AP87669" s="217"/>
      <c r="AQ87669" s="219"/>
    </row>
    <row r="87670" spans="42:43">
      <c r="AP87670" s="217"/>
      <c r="AQ87670" s="219"/>
    </row>
    <row r="87671" spans="42:43">
      <c r="AP87671" s="217"/>
      <c r="AQ87671" s="219"/>
    </row>
    <row r="87672" spans="42:43">
      <c r="AP87672" s="217"/>
      <c r="AQ87672" s="219"/>
    </row>
    <row r="87673" spans="42:43">
      <c r="AP87673" s="217"/>
      <c r="AQ87673" s="219"/>
    </row>
    <row r="87674" spans="42:43">
      <c r="AP87674" s="217"/>
      <c r="AQ87674" s="219"/>
    </row>
    <row r="87675" spans="42:43">
      <c r="AP87675" s="217"/>
      <c r="AQ87675" s="219"/>
    </row>
    <row r="87676" spans="42:43">
      <c r="AP87676" s="217"/>
      <c r="AQ87676" s="219"/>
    </row>
    <row r="87677" spans="42:43">
      <c r="AP87677" s="217"/>
      <c r="AQ87677" s="219"/>
    </row>
    <row r="87678" spans="42:43">
      <c r="AP87678" s="217"/>
      <c r="AQ87678" s="219"/>
    </row>
    <row r="87679" spans="42:43">
      <c r="AP87679" s="217"/>
      <c r="AQ87679" s="219"/>
    </row>
    <row r="87680" spans="42:43">
      <c r="AP87680" s="217"/>
      <c r="AQ87680" s="219"/>
    </row>
    <row r="87681" spans="42:43">
      <c r="AP87681" s="217"/>
      <c r="AQ87681" s="219"/>
    </row>
    <row r="87682" spans="42:43">
      <c r="AP87682" s="217"/>
      <c r="AQ87682" s="219"/>
    </row>
    <row r="87683" spans="42:43">
      <c r="AP87683" s="217"/>
      <c r="AQ87683" s="219"/>
    </row>
    <row r="87684" spans="42:43">
      <c r="AP87684" s="217"/>
      <c r="AQ87684" s="219"/>
    </row>
    <row r="87685" spans="42:43">
      <c r="AP87685" s="217"/>
      <c r="AQ87685" s="219"/>
    </row>
    <row r="87686" spans="42:43">
      <c r="AP87686" s="217"/>
      <c r="AQ87686" s="219"/>
    </row>
    <row r="87687" spans="42:43">
      <c r="AP87687" s="217"/>
      <c r="AQ87687" s="219"/>
    </row>
    <row r="87688" spans="42:43">
      <c r="AP87688" s="217"/>
      <c r="AQ87688" s="219"/>
    </row>
    <row r="87689" spans="42:43">
      <c r="AP87689" s="217"/>
      <c r="AQ87689" s="219"/>
    </row>
    <row r="87690" spans="42:43">
      <c r="AP87690" s="217"/>
      <c r="AQ87690" s="219"/>
    </row>
    <row r="87691" spans="42:43">
      <c r="AP87691" s="217"/>
      <c r="AQ87691" s="219"/>
    </row>
    <row r="87692" spans="42:43">
      <c r="AP87692" s="217"/>
      <c r="AQ87692" s="219"/>
    </row>
    <row r="87693" spans="42:43">
      <c r="AP87693" s="217"/>
      <c r="AQ87693" s="219"/>
    </row>
    <row r="87694" spans="42:43">
      <c r="AP87694" s="217"/>
      <c r="AQ87694" s="219"/>
    </row>
    <row r="87695" spans="42:43">
      <c r="AP87695" s="217"/>
      <c r="AQ87695" s="219"/>
    </row>
    <row r="87696" spans="42:43">
      <c r="AP87696" s="217"/>
      <c r="AQ87696" s="219"/>
    </row>
    <row r="87697" spans="42:43">
      <c r="AP87697" s="217"/>
      <c r="AQ87697" s="219"/>
    </row>
    <row r="87698" spans="42:43">
      <c r="AP87698" s="217"/>
      <c r="AQ87698" s="219"/>
    </row>
    <row r="87699" spans="42:43">
      <c r="AP87699" s="217"/>
      <c r="AQ87699" s="219"/>
    </row>
    <row r="87700" spans="42:43">
      <c r="AP87700" s="217"/>
      <c r="AQ87700" s="219"/>
    </row>
    <row r="87701" spans="42:43">
      <c r="AP87701" s="217"/>
      <c r="AQ87701" s="219"/>
    </row>
    <row r="87702" spans="42:43">
      <c r="AP87702" s="217"/>
      <c r="AQ87702" s="219"/>
    </row>
    <row r="87703" spans="42:43">
      <c r="AP87703" s="217"/>
      <c r="AQ87703" s="219"/>
    </row>
    <row r="87704" spans="42:43">
      <c r="AP87704" s="217"/>
      <c r="AQ87704" s="219"/>
    </row>
    <row r="87705" spans="42:43">
      <c r="AP87705" s="217"/>
      <c r="AQ87705" s="219"/>
    </row>
    <row r="87706" spans="42:43">
      <c r="AP87706" s="217"/>
      <c r="AQ87706" s="219"/>
    </row>
    <row r="87707" spans="42:43">
      <c r="AP87707" s="217"/>
      <c r="AQ87707" s="219"/>
    </row>
    <row r="87708" spans="42:43">
      <c r="AP87708" s="217"/>
      <c r="AQ87708" s="219"/>
    </row>
    <row r="87709" spans="42:43">
      <c r="AP87709" s="217"/>
      <c r="AQ87709" s="219"/>
    </row>
    <row r="87710" spans="42:43">
      <c r="AP87710" s="217"/>
      <c r="AQ87710" s="219"/>
    </row>
    <row r="87711" spans="42:43">
      <c r="AP87711" s="217"/>
      <c r="AQ87711" s="219"/>
    </row>
    <row r="87712" spans="42:43">
      <c r="AP87712" s="217"/>
      <c r="AQ87712" s="219"/>
    </row>
    <row r="87713" spans="42:43">
      <c r="AP87713" s="217"/>
      <c r="AQ87713" s="219"/>
    </row>
    <row r="87714" spans="42:43">
      <c r="AP87714" s="217"/>
      <c r="AQ87714" s="219"/>
    </row>
    <row r="87715" spans="42:43">
      <c r="AP87715" s="217"/>
      <c r="AQ87715" s="219"/>
    </row>
    <row r="87716" spans="42:43">
      <c r="AP87716" s="217"/>
      <c r="AQ87716" s="219"/>
    </row>
    <row r="87717" spans="42:43">
      <c r="AP87717" s="217"/>
      <c r="AQ87717" s="219"/>
    </row>
    <row r="87718" spans="42:43">
      <c r="AP87718" s="217"/>
      <c r="AQ87718" s="219"/>
    </row>
    <row r="87719" spans="42:43">
      <c r="AP87719" s="217"/>
      <c r="AQ87719" s="219"/>
    </row>
    <row r="87720" spans="42:43">
      <c r="AP87720" s="217"/>
      <c r="AQ87720" s="219"/>
    </row>
    <row r="87721" spans="42:43">
      <c r="AP87721" s="217"/>
      <c r="AQ87721" s="219"/>
    </row>
    <row r="87722" spans="42:43">
      <c r="AP87722" s="217"/>
      <c r="AQ87722" s="219"/>
    </row>
    <row r="87723" spans="42:43">
      <c r="AP87723" s="217"/>
      <c r="AQ87723" s="219"/>
    </row>
    <row r="87724" spans="42:43">
      <c r="AP87724" s="217"/>
      <c r="AQ87724" s="219"/>
    </row>
    <row r="87725" spans="42:43">
      <c r="AP87725" s="217"/>
      <c r="AQ87725" s="219"/>
    </row>
    <row r="87726" spans="42:43">
      <c r="AP87726" s="217"/>
      <c r="AQ87726" s="219"/>
    </row>
    <row r="87727" spans="42:43">
      <c r="AP87727" s="217"/>
      <c r="AQ87727" s="219"/>
    </row>
    <row r="87728" spans="42:43">
      <c r="AP87728" s="217"/>
      <c r="AQ87728" s="219"/>
    </row>
    <row r="87729" spans="42:43">
      <c r="AP87729" s="217"/>
      <c r="AQ87729" s="219"/>
    </row>
    <row r="87730" spans="42:43">
      <c r="AP87730" s="217"/>
      <c r="AQ87730" s="219"/>
    </row>
    <row r="87731" spans="42:43">
      <c r="AP87731" s="217"/>
      <c r="AQ87731" s="219"/>
    </row>
    <row r="87732" spans="42:43">
      <c r="AP87732" s="217"/>
      <c r="AQ87732" s="219"/>
    </row>
    <row r="87733" spans="42:43">
      <c r="AP87733" s="217"/>
      <c r="AQ87733" s="219"/>
    </row>
    <row r="87734" spans="42:43">
      <c r="AP87734" s="217"/>
      <c r="AQ87734" s="219"/>
    </row>
    <row r="87735" spans="42:43">
      <c r="AP87735" s="217"/>
      <c r="AQ87735" s="219"/>
    </row>
    <row r="87736" spans="42:43">
      <c r="AP87736" s="217"/>
      <c r="AQ87736" s="219"/>
    </row>
    <row r="87737" spans="42:43">
      <c r="AP87737" s="217"/>
      <c r="AQ87737" s="219"/>
    </row>
    <row r="87738" spans="42:43">
      <c r="AP87738" s="217"/>
      <c r="AQ87738" s="219"/>
    </row>
    <row r="87739" spans="42:43">
      <c r="AP87739" s="217"/>
      <c r="AQ87739" s="219"/>
    </row>
    <row r="87740" spans="42:43">
      <c r="AP87740" s="217"/>
      <c r="AQ87740" s="219"/>
    </row>
    <row r="87741" spans="42:43">
      <c r="AP87741" s="217"/>
      <c r="AQ87741" s="219"/>
    </row>
    <row r="87742" spans="42:43">
      <c r="AP87742" s="217"/>
      <c r="AQ87742" s="219"/>
    </row>
    <row r="87743" spans="42:43">
      <c r="AP87743" s="217"/>
      <c r="AQ87743" s="219"/>
    </row>
    <row r="87744" spans="42:43">
      <c r="AP87744" s="217"/>
      <c r="AQ87744" s="219"/>
    </row>
    <row r="87745" spans="42:43">
      <c r="AP87745" s="217"/>
      <c r="AQ87745" s="219"/>
    </row>
    <row r="87746" spans="42:43">
      <c r="AP87746" s="217"/>
      <c r="AQ87746" s="219"/>
    </row>
    <row r="87747" spans="42:43">
      <c r="AP87747" s="217"/>
      <c r="AQ87747" s="219"/>
    </row>
    <row r="87748" spans="42:43">
      <c r="AP87748" s="217"/>
      <c r="AQ87748" s="219"/>
    </row>
    <row r="87749" spans="42:43">
      <c r="AP87749" s="217"/>
      <c r="AQ87749" s="219"/>
    </row>
    <row r="87750" spans="42:43">
      <c r="AP87750" s="217"/>
      <c r="AQ87750" s="219"/>
    </row>
    <row r="87751" spans="42:43">
      <c r="AP87751" s="217"/>
      <c r="AQ87751" s="219"/>
    </row>
    <row r="87752" spans="42:43">
      <c r="AP87752" s="217"/>
      <c r="AQ87752" s="219"/>
    </row>
    <row r="87753" spans="42:43">
      <c r="AP87753" s="217"/>
      <c r="AQ87753" s="219"/>
    </row>
    <row r="87754" spans="42:43">
      <c r="AP87754" s="217"/>
      <c r="AQ87754" s="219"/>
    </row>
    <row r="87755" spans="42:43">
      <c r="AP87755" s="217"/>
      <c r="AQ87755" s="219"/>
    </row>
    <row r="87756" spans="42:43">
      <c r="AP87756" s="217"/>
      <c r="AQ87756" s="219"/>
    </row>
    <row r="87757" spans="42:43">
      <c r="AP87757" s="217"/>
      <c r="AQ87757" s="219"/>
    </row>
    <row r="87758" spans="42:43">
      <c r="AP87758" s="217"/>
      <c r="AQ87758" s="219"/>
    </row>
    <row r="87759" spans="42:43">
      <c r="AP87759" s="217"/>
      <c r="AQ87759" s="219"/>
    </row>
    <row r="87760" spans="42:43">
      <c r="AP87760" s="217"/>
      <c r="AQ87760" s="219"/>
    </row>
    <row r="87761" spans="42:43">
      <c r="AP87761" s="217"/>
      <c r="AQ87761" s="219"/>
    </row>
    <row r="87762" spans="42:43">
      <c r="AP87762" s="217"/>
      <c r="AQ87762" s="219"/>
    </row>
    <row r="87763" spans="42:43">
      <c r="AP87763" s="217"/>
      <c r="AQ87763" s="219"/>
    </row>
    <row r="87764" spans="42:43">
      <c r="AP87764" s="217"/>
      <c r="AQ87764" s="219"/>
    </row>
    <row r="87765" spans="42:43">
      <c r="AP87765" s="217"/>
      <c r="AQ87765" s="219"/>
    </row>
    <row r="87766" spans="42:43">
      <c r="AP87766" s="217"/>
      <c r="AQ87766" s="219"/>
    </row>
    <row r="87767" spans="42:43">
      <c r="AP87767" s="217"/>
      <c r="AQ87767" s="219"/>
    </row>
    <row r="87768" spans="42:43">
      <c r="AP87768" s="217"/>
      <c r="AQ87768" s="219"/>
    </row>
    <row r="87769" spans="42:43">
      <c r="AP87769" s="217"/>
      <c r="AQ87769" s="219"/>
    </row>
    <row r="87770" spans="42:43">
      <c r="AP87770" s="217"/>
      <c r="AQ87770" s="219"/>
    </row>
    <row r="87771" spans="42:43">
      <c r="AP87771" s="217"/>
      <c r="AQ87771" s="219"/>
    </row>
    <row r="87772" spans="42:43">
      <c r="AP87772" s="217"/>
      <c r="AQ87772" s="219"/>
    </row>
    <row r="87773" spans="42:43">
      <c r="AP87773" s="217"/>
      <c r="AQ87773" s="219"/>
    </row>
    <row r="87774" spans="42:43">
      <c r="AP87774" s="217"/>
      <c r="AQ87774" s="219"/>
    </row>
    <row r="87775" spans="42:43">
      <c r="AP87775" s="217"/>
      <c r="AQ87775" s="219"/>
    </row>
    <row r="87776" spans="42:43">
      <c r="AP87776" s="217"/>
      <c r="AQ87776" s="219"/>
    </row>
    <row r="87777" spans="42:43">
      <c r="AP87777" s="217"/>
      <c r="AQ87777" s="219"/>
    </row>
    <row r="87778" spans="42:43">
      <c r="AP87778" s="217"/>
      <c r="AQ87778" s="219"/>
    </row>
    <row r="87779" spans="42:43">
      <c r="AP87779" s="217"/>
      <c r="AQ87779" s="219"/>
    </row>
    <row r="87780" spans="42:43">
      <c r="AP87780" s="217"/>
      <c r="AQ87780" s="219"/>
    </row>
    <row r="87781" spans="42:43">
      <c r="AP87781" s="217"/>
      <c r="AQ87781" s="219"/>
    </row>
    <row r="87782" spans="42:43">
      <c r="AP87782" s="217"/>
      <c r="AQ87782" s="219"/>
    </row>
    <row r="87783" spans="42:43">
      <c r="AP87783" s="217"/>
      <c r="AQ87783" s="219"/>
    </row>
    <row r="87784" spans="42:43">
      <c r="AP87784" s="217"/>
      <c r="AQ87784" s="219"/>
    </row>
    <row r="87785" spans="42:43">
      <c r="AP87785" s="217"/>
      <c r="AQ87785" s="219"/>
    </row>
    <row r="87786" spans="42:43">
      <c r="AP87786" s="217"/>
      <c r="AQ87786" s="219"/>
    </row>
    <row r="87787" spans="42:43">
      <c r="AP87787" s="217"/>
      <c r="AQ87787" s="219"/>
    </row>
    <row r="87788" spans="42:43">
      <c r="AP87788" s="217"/>
      <c r="AQ87788" s="219"/>
    </row>
    <row r="87789" spans="42:43">
      <c r="AP87789" s="217"/>
      <c r="AQ87789" s="219"/>
    </row>
    <row r="87790" spans="42:43">
      <c r="AP87790" s="217"/>
      <c r="AQ87790" s="219"/>
    </row>
    <row r="87791" spans="42:43">
      <c r="AP87791" s="217"/>
      <c r="AQ87791" s="219"/>
    </row>
    <row r="87792" spans="42:43">
      <c r="AP87792" s="217"/>
      <c r="AQ87792" s="219"/>
    </row>
    <row r="87793" spans="42:43">
      <c r="AP87793" s="217"/>
      <c r="AQ87793" s="219"/>
    </row>
    <row r="87794" spans="42:43">
      <c r="AP87794" s="217"/>
      <c r="AQ87794" s="219"/>
    </row>
    <row r="87795" spans="42:43">
      <c r="AP87795" s="217"/>
      <c r="AQ87795" s="219"/>
    </row>
    <row r="87796" spans="42:43">
      <c r="AP87796" s="217"/>
      <c r="AQ87796" s="219"/>
    </row>
    <row r="87797" spans="42:43">
      <c r="AP87797" s="217"/>
      <c r="AQ87797" s="219"/>
    </row>
    <row r="87798" spans="42:43">
      <c r="AP87798" s="217"/>
      <c r="AQ87798" s="219"/>
    </row>
    <row r="87799" spans="42:43">
      <c r="AP87799" s="217"/>
      <c r="AQ87799" s="219"/>
    </row>
    <row r="87800" spans="42:43">
      <c r="AP87800" s="217"/>
      <c r="AQ87800" s="219"/>
    </row>
    <row r="87801" spans="42:43">
      <c r="AP87801" s="217"/>
      <c r="AQ87801" s="219"/>
    </row>
    <row r="87802" spans="42:43">
      <c r="AP87802" s="217"/>
      <c r="AQ87802" s="219"/>
    </row>
    <row r="87803" spans="42:43">
      <c r="AP87803" s="217"/>
      <c r="AQ87803" s="219"/>
    </row>
    <row r="87804" spans="42:43">
      <c r="AP87804" s="217"/>
      <c r="AQ87804" s="219"/>
    </row>
    <row r="87805" spans="42:43">
      <c r="AP87805" s="217"/>
      <c r="AQ87805" s="219"/>
    </row>
    <row r="87806" spans="42:43">
      <c r="AP87806" s="217"/>
      <c r="AQ87806" s="219"/>
    </row>
    <row r="87807" spans="42:43">
      <c r="AP87807" s="217"/>
      <c r="AQ87807" s="219"/>
    </row>
    <row r="87808" spans="42:43">
      <c r="AP87808" s="217"/>
      <c r="AQ87808" s="219"/>
    </row>
    <row r="87809" spans="42:43">
      <c r="AP87809" s="217"/>
      <c r="AQ87809" s="219"/>
    </row>
    <row r="87810" spans="42:43">
      <c r="AP87810" s="217"/>
      <c r="AQ87810" s="219"/>
    </row>
    <row r="87811" spans="42:43">
      <c r="AP87811" s="217"/>
      <c r="AQ87811" s="219"/>
    </row>
    <row r="87812" spans="42:43">
      <c r="AP87812" s="217"/>
      <c r="AQ87812" s="219"/>
    </row>
    <row r="87813" spans="42:43">
      <c r="AP87813" s="217"/>
      <c r="AQ87813" s="219"/>
    </row>
    <row r="87814" spans="42:43">
      <c r="AP87814" s="217"/>
      <c r="AQ87814" s="219"/>
    </row>
    <row r="87815" spans="42:43">
      <c r="AP87815" s="217"/>
      <c r="AQ87815" s="219"/>
    </row>
    <row r="87816" spans="42:43">
      <c r="AP87816" s="217"/>
      <c r="AQ87816" s="219"/>
    </row>
    <row r="87817" spans="42:43">
      <c r="AP87817" s="217"/>
      <c r="AQ87817" s="219"/>
    </row>
    <row r="87818" spans="42:43">
      <c r="AP87818" s="217"/>
      <c r="AQ87818" s="219"/>
    </row>
    <row r="87819" spans="42:43">
      <c r="AP87819" s="217"/>
      <c r="AQ87819" s="219"/>
    </row>
    <row r="87820" spans="42:43">
      <c r="AP87820" s="217"/>
      <c r="AQ87820" s="219"/>
    </row>
    <row r="87821" spans="42:43">
      <c r="AP87821" s="217"/>
      <c r="AQ87821" s="219"/>
    </row>
    <row r="87822" spans="42:43">
      <c r="AP87822" s="217"/>
      <c r="AQ87822" s="219"/>
    </row>
    <row r="87823" spans="42:43">
      <c r="AP87823" s="217"/>
      <c r="AQ87823" s="219"/>
    </row>
    <row r="87824" spans="42:43">
      <c r="AP87824" s="217"/>
      <c r="AQ87824" s="219"/>
    </row>
    <row r="87825" spans="42:43">
      <c r="AP87825" s="217"/>
      <c r="AQ87825" s="219"/>
    </row>
    <row r="87826" spans="42:43">
      <c r="AP87826" s="217"/>
      <c r="AQ87826" s="219"/>
    </row>
    <row r="87827" spans="42:43">
      <c r="AP87827" s="217"/>
      <c r="AQ87827" s="219"/>
    </row>
    <row r="87828" spans="42:43">
      <c r="AP87828" s="217"/>
      <c r="AQ87828" s="219"/>
    </row>
    <row r="87829" spans="42:43">
      <c r="AP87829" s="217"/>
      <c r="AQ87829" s="219"/>
    </row>
    <row r="87830" spans="42:43">
      <c r="AP87830" s="217"/>
      <c r="AQ87830" s="219"/>
    </row>
    <row r="87831" spans="42:43">
      <c r="AP87831" s="217"/>
      <c r="AQ87831" s="219"/>
    </row>
    <row r="87832" spans="42:43">
      <c r="AP87832" s="217"/>
      <c r="AQ87832" s="219"/>
    </row>
    <row r="87833" spans="42:43">
      <c r="AP87833" s="217"/>
      <c r="AQ87833" s="219"/>
    </row>
    <row r="87834" spans="42:43">
      <c r="AP87834" s="217"/>
      <c r="AQ87834" s="219"/>
    </row>
    <row r="87835" spans="42:43">
      <c r="AP87835" s="217"/>
      <c r="AQ87835" s="219"/>
    </row>
    <row r="87836" spans="42:43">
      <c r="AP87836" s="217"/>
      <c r="AQ87836" s="219"/>
    </row>
    <row r="87837" spans="42:43">
      <c r="AP87837" s="217"/>
      <c r="AQ87837" s="219"/>
    </row>
    <row r="87838" spans="42:43">
      <c r="AP87838" s="217"/>
      <c r="AQ87838" s="219"/>
    </row>
    <row r="87839" spans="42:43">
      <c r="AP87839" s="217"/>
      <c r="AQ87839" s="219"/>
    </row>
    <row r="87840" spans="42:43">
      <c r="AP87840" s="217"/>
      <c r="AQ87840" s="219"/>
    </row>
    <row r="87841" spans="42:43">
      <c r="AP87841" s="217"/>
      <c r="AQ87841" s="219"/>
    </row>
    <row r="87842" spans="42:43">
      <c r="AP87842" s="217"/>
      <c r="AQ87842" s="219"/>
    </row>
    <row r="87843" spans="42:43">
      <c r="AP87843" s="217"/>
      <c r="AQ87843" s="219"/>
    </row>
    <row r="87844" spans="42:43">
      <c r="AP87844" s="217"/>
      <c r="AQ87844" s="219"/>
    </row>
    <row r="87845" spans="42:43">
      <c r="AP87845" s="217"/>
      <c r="AQ87845" s="219"/>
    </row>
    <row r="87846" spans="42:43">
      <c r="AP87846" s="217"/>
      <c r="AQ87846" s="219"/>
    </row>
    <row r="87847" spans="42:43">
      <c r="AP87847" s="217"/>
      <c r="AQ87847" s="219"/>
    </row>
    <row r="87848" spans="42:43">
      <c r="AP87848" s="217"/>
      <c r="AQ87848" s="219"/>
    </row>
    <row r="87849" spans="42:43">
      <c r="AP87849" s="217"/>
      <c r="AQ87849" s="219"/>
    </row>
    <row r="87850" spans="42:43">
      <c r="AP87850" s="217"/>
      <c r="AQ87850" s="219"/>
    </row>
    <row r="87851" spans="42:43">
      <c r="AP87851" s="217"/>
      <c r="AQ87851" s="219"/>
    </row>
    <row r="87852" spans="42:43">
      <c r="AP87852" s="217"/>
      <c r="AQ87852" s="219"/>
    </row>
    <row r="87853" spans="42:43">
      <c r="AP87853" s="217"/>
      <c r="AQ87853" s="219"/>
    </row>
    <row r="87854" spans="42:43">
      <c r="AP87854" s="217"/>
      <c r="AQ87854" s="219"/>
    </row>
    <row r="87855" spans="42:43">
      <c r="AP87855" s="217"/>
      <c r="AQ87855" s="219"/>
    </row>
    <row r="87856" spans="42:43">
      <c r="AP87856" s="217"/>
      <c r="AQ87856" s="219"/>
    </row>
    <row r="87857" spans="42:43">
      <c r="AP87857" s="217"/>
      <c r="AQ87857" s="219"/>
    </row>
    <row r="87858" spans="42:43">
      <c r="AP87858" s="217"/>
      <c r="AQ87858" s="219"/>
    </row>
    <row r="87859" spans="42:43">
      <c r="AP87859" s="217"/>
      <c r="AQ87859" s="219"/>
    </row>
    <row r="87860" spans="42:43">
      <c r="AP87860" s="217"/>
      <c r="AQ87860" s="219"/>
    </row>
    <row r="87861" spans="42:43">
      <c r="AP87861" s="217"/>
      <c r="AQ87861" s="219"/>
    </row>
    <row r="87862" spans="42:43">
      <c r="AP87862" s="217"/>
      <c r="AQ87862" s="219"/>
    </row>
    <row r="87863" spans="42:43">
      <c r="AP87863" s="217"/>
      <c r="AQ87863" s="219"/>
    </row>
    <row r="87864" spans="42:43">
      <c r="AP87864" s="217"/>
      <c r="AQ87864" s="219"/>
    </row>
    <row r="87865" spans="42:43">
      <c r="AP87865" s="217"/>
      <c r="AQ87865" s="219"/>
    </row>
    <row r="87866" spans="42:43">
      <c r="AP87866" s="217"/>
      <c r="AQ87866" s="219"/>
    </row>
    <row r="87867" spans="42:43">
      <c r="AP87867" s="217"/>
      <c r="AQ87867" s="219"/>
    </row>
    <row r="87868" spans="42:43">
      <c r="AP87868" s="217"/>
      <c r="AQ87868" s="219"/>
    </row>
    <row r="87869" spans="42:43">
      <c r="AP87869" s="217"/>
      <c r="AQ87869" s="219"/>
    </row>
    <row r="87870" spans="42:43">
      <c r="AP87870" s="217"/>
      <c r="AQ87870" s="219"/>
    </row>
    <row r="87871" spans="42:43">
      <c r="AP87871" s="217"/>
      <c r="AQ87871" s="219"/>
    </row>
    <row r="87872" spans="42:43">
      <c r="AP87872" s="217"/>
      <c r="AQ87872" s="219"/>
    </row>
    <row r="87873" spans="42:43">
      <c r="AP87873" s="217"/>
      <c r="AQ87873" s="219"/>
    </row>
    <row r="87874" spans="42:43">
      <c r="AP87874" s="217"/>
      <c r="AQ87874" s="219"/>
    </row>
    <row r="87875" spans="42:43">
      <c r="AP87875" s="217"/>
      <c r="AQ87875" s="219"/>
    </row>
    <row r="87876" spans="42:43">
      <c r="AP87876" s="217"/>
      <c r="AQ87876" s="219"/>
    </row>
    <row r="87877" spans="42:43">
      <c r="AP87877" s="217"/>
      <c r="AQ87877" s="219"/>
    </row>
    <row r="87878" spans="42:43">
      <c r="AP87878" s="217"/>
      <c r="AQ87878" s="219"/>
    </row>
    <row r="87879" spans="42:43">
      <c r="AP87879" s="217"/>
      <c r="AQ87879" s="219"/>
    </row>
    <row r="87880" spans="42:43">
      <c r="AP87880" s="217"/>
      <c r="AQ87880" s="219"/>
    </row>
    <row r="87881" spans="42:43">
      <c r="AP87881" s="217"/>
      <c r="AQ87881" s="219"/>
    </row>
    <row r="87882" spans="42:43">
      <c r="AP87882" s="217"/>
      <c r="AQ87882" s="219"/>
    </row>
    <row r="87883" spans="42:43">
      <c r="AP87883" s="217"/>
      <c r="AQ87883" s="219"/>
    </row>
    <row r="87884" spans="42:43">
      <c r="AP87884" s="217"/>
      <c r="AQ87884" s="219"/>
    </row>
    <row r="87885" spans="42:43">
      <c r="AP87885" s="217"/>
      <c r="AQ87885" s="219"/>
    </row>
    <row r="87886" spans="42:43">
      <c r="AP87886" s="217"/>
      <c r="AQ87886" s="219"/>
    </row>
    <row r="87887" spans="42:43">
      <c r="AP87887" s="217"/>
      <c r="AQ87887" s="219"/>
    </row>
    <row r="87888" spans="42:43">
      <c r="AP87888" s="217"/>
      <c r="AQ87888" s="219"/>
    </row>
    <row r="87889" spans="42:43">
      <c r="AP87889" s="217"/>
      <c r="AQ87889" s="219"/>
    </row>
    <row r="87890" spans="42:43">
      <c r="AP87890" s="217"/>
      <c r="AQ87890" s="219"/>
    </row>
    <row r="87891" spans="42:43">
      <c r="AP87891" s="217"/>
      <c r="AQ87891" s="219"/>
    </row>
    <row r="87892" spans="42:43">
      <c r="AP87892" s="217"/>
      <c r="AQ87892" s="219"/>
    </row>
    <row r="87893" spans="42:43">
      <c r="AP87893" s="217"/>
      <c r="AQ87893" s="219"/>
    </row>
    <row r="87894" spans="42:43">
      <c r="AP87894" s="217"/>
      <c r="AQ87894" s="219"/>
    </row>
    <row r="87895" spans="42:43">
      <c r="AP87895" s="217"/>
      <c r="AQ87895" s="219"/>
    </row>
    <row r="87896" spans="42:43">
      <c r="AP87896" s="217"/>
      <c r="AQ87896" s="219"/>
    </row>
    <row r="87897" spans="42:43">
      <c r="AP87897" s="217"/>
      <c r="AQ87897" s="219"/>
    </row>
    <row r="87898" spans="42:43">
      <c r="AP87898" s="217"/>
      <c r="AQ87898" s="219"/>
    </row>
    <row r="87899" spans="42:43">
      <c r="AP87899" s="217"/>
      <c r="AQ87899" s="219"/>
    </row>
    <row r="87900" spans="42:43">
      <c r="AP87900" s="217"/>
      <c r="AQ87900" s="219"/>
    </row>
    <row r="87901" spans="42:43">
      <c r="AP87901" s="217"/>
      <c r="AQ87901" s="219"/>
    </row>
    <row r="87902" spans="42:43">
      <c r="AP87902" s="217"/>
      <c r="AQ87902" s="219"/>
    </row>
    <row r="87903" spans="42:43">
      <c r="AP87903" s="217"/>
      <c r="AQ87903" s="219"/>
    </row>
    <row r="87904" spans="42:43">
      <c r="AP87904" s="217"/>
      <c r="AQ87904" s="219"/>
    </row>
    <row r="87905" spans="42:43">
      <c r="AP87905" s="217"/>
      <c r="AQ87905" s="219"/>
    </row>
    <row r="87906" spans="42:43">
      <c r="AP87906" s="217"/>
      <c r="AQ87906" s="219"/>
    </row>
    <row r="87907" spans="42:43">
      <c r="AP87907" s="217"/>
      <c r="AQ87907" s="219"/>
    </row>
    <row r="87908" spans="42:43">
      <c r="AP87908" s="217"/>
      <c r="AQ87908" s="219"/>
    </row>
    <row r="87909" spans="42:43">
      <c r="AP87909" s="217"/>
      <c r="AQ87909" s="219"/>
    </row>
    <row r="87910" spans="42:43">
      <c r="AP87910" s="217"/>
      <c r="AQ87910" s="219"/>
    </row>
    <row r="87911" spans="42:43">
      <c r="AP87911" s="217"/>
      <c r="AQ87911" s="219"/>
    </row>
    <row r="87912" spans="42:43">
      <c r="AP87912" s="217"/>
      <c r="AQ87912" s="219"/>
    </row>
    <row r="87913" spans="42:43">
      <c r="AP87913" s="217"/>
      <c r="AQ87913" s="219"/>
    </row>
    <row r="87914" spans="42:43">
      <c r="AP87914" s="217"/>
      <c r="AQ87914" s="219"/>
    </row>
    <row r="87915" spans="42:43">
      <c r="AP87915" s="217"/>
      <c r="AQ87915" s="219"/>
    </row>
    <row r="87916" spans="42:43">
      <c r="AP87916" s="217"/>
      <c r="AQ87916" s="219"/>
    </row>
    <row r="87917" spans="42:43">
      <c r="AP87917" s="217"/>
      <c r="AQ87917" s="219"/>
    </row>
    <row r="87918" spans="42:43">
      <c r="AP87918" s="217"/>
      <c r="AQ87918" s="219"/>
    </row>
    <row r="87919" spans="42:43">
      <c r="AP87919" s="217"/>
      <c r="AQ87919" s="219"/>
    </row>
    <row r="87920" spans="42:43">
      <c r="AP87920" s="217"/>
      <c r="AQ87920" s="219"/>
    </row>
    <row r="87921" spans="42:43">
      <c r="AP87921" s="217"/>
      <c r="AQ87921" s="219"/>
    </row>
    <row r="87922" spans="42:43">
      <c r="AP87922" s="217"/>
      <c r="AQ87922" s="219"/>
    </row>
    <row r="87923" spans="42:43">
      <c r="AP87923" s="217"/>
      <c r="AQ87923" s="219"/>
    </row>
    <row r="87924" spans="42:43">
      <c r="AP87924" s="217"/>
      <c r="AQ87924" s="219"/>
    </row>
    <row r="87925" spans="42:43">
      <c r="AP87925" s="217"/>
      <c r="AQ87925" s="219"/>
    </row>
    <row r="87926" spans="42:43">
      <c r="AP87926" s="217"/>
      <c r="AQ87926" s="219"/>
    </row>
    <row r="87927" spans="42:43">
      <c r="AP87927" s="217"/>
      <c r="AQ87927" s="219"/>
    </row>
    <row r="87928" spans="42:43">
      <c r="AP87928" s="217"/>
      <c r="AQ87928" s="219"/>
    </row>
    <row r="87929" spans="42:43">
      <c r="AP87929" s="217"/>
      <c r="AQ87929" s="219"/>
    </row>
    <row r="87930" spans="42:43">
      <c r="AP87930" s="217"/>
      <c r="AQ87930" s="219"/>
    </row>
    <row r="87931" spans="42:43">
      <c r="AP87931" s="217"/>
      <c r="AQ87931" s="219"/>
    </row>
    <row r="87932" spans="42:43">
      <c r="AP87932" s="217"/>
      <c r="AQ87932" s="219"/>
    </row>
    <row r="87933" spans="42:43">
      <c r="AP87933" s="217"/>
      <c r="AQ87933" s="219"/>
    </row>
    <row r="87934" spans="42:43">
      <c r="AP87934" s="217"/>
      <c r="AQ87934" s="219"/>
    </row>
    <row r="87935" spans="42:43">
      <c r="AP87935" s="217"/>
      <c r="AQ87935" s="219"/>
    </row>
    <row r="87936" spans="42:43">
      <c r="AP87936" s="217"/>
      <c r="AQ87936" s="219"/>
    </row>
    <row r="87937" spans="42:43">
      <c r="AP87937" s="217"/>
      <c r="AQ87937" s="219"/>
    </row>
    <row r="87938" spans="42:43">
      <c r="AP87938" s="217"/>
      <c r="AQ87938" s="219"/>
    </row>
    <row r="87939" spans="42:43">
      <c r="AP87939" s="217"/>
      <c r="AQ87939" s="219"/>
    </row>
    <row r="87940" spans="42:43">
      <c r="AP87940" s="217"/>
      <c r="AQ87940" s="219"/>
    </row>
    <row r="87941" spans="42:43">
      <c r="AP87941" s="217"/>
      <c r="AQ87941" s="219"/>
    </row>
    <row r="87942" spans="42:43">
      <c r="AP87942" s="217"/>
      <c r="AQ87942" s="219"/>
    </row>
    <row r="87943" spans="42:43">
      <c r="AP87943" s="217"/>
      <c r="AQ87943" s="219"/>
    </row>
    <row r="87944" spans="42:43">
      <c r="AP87944" s="217"/>
      <c r="AQ87944" s="219"/>
    </row>
    <row r="87945" spans="42:43">
      <c r="AP87945" s="217"/>
      <c r="AQ87945" s="219"/>
    </row>
    <row r="87946" spans="42:43">
      <c r="AP87946" s="217"/>
      <c r="AQ87946" s="219"/>
    </row>
    <row r="87947" spans="42:43">
      <c r="AP87947" s="217"/>
      <c r="AQ87947" s="219"/>
    </row>
    <row r="87948" spans="42:43">
      <c r="AP87948" s="217"/>
      <c r="AQ87948" s="219"/>
    </row>
    <row r="87949" spans="42:43">
      <c r="AP87949" s="217"/>
      <c r="AQ87949" s="219"/>
    </row>
    <row r="87950" spans="42:43">
      <c r="AP87950" s="217"/>
      <c r="AQ87950" s="219"/>
    </row>
    <row r="87951" spans="42:43">
      <c r="AP87951" s="217"/>
      <c r="AQ87951" s="219"/>
    </row>
    <row r="87952" spans="42:43">
      <c r="AP87952" s="217"/>
      <c r="AQ87952" s="219"/>
    </row>
    <row r="87953" spans="42:43">
      <c r="AP87953" s="217"/>
      <c r="AQ87953" s="219"/>
    </row>
    <row r="87954" spans="42:43">
      <c r="AP87954" s="217"/>
      <c r="AQ87954" s="219"/>
    </row>
    <row r="87955" spans="42:43">
      <c r="AP87955" s="217"/>
      <c r="AQ87955" s="219"/>
    </row>
    <row r="87956" spans="42:43">
      <c r="AP87956" s="217"/>
      <c r="AQ87956" s="219"/>
    </row>
    <row r="87957" spans="42:43">
      <c r="AP87957" s="217"/>
      <c r="AQ87957" s="219"/>
    </row>
    <row r="87958" spans="42:43">
      <c r="AP87958" s="217"/>
      <c r="AQ87958" s="219"/>
    </row>
    <row r="87959" spans="42:43">
      <c r="AP87959" s="217"/>
      <c r="AQ87959" s="219"/>
    </row>
    <row r="87960" spans="42:43">
      <c r="AP87960" s="217"/>
      <c r="AQ87960" s="219"/>
    </row>
    <row r="87961" spans="42:43">
      <c r="AP87961" s="217"/>
      <c r="AQ87961" s="219"/>
    </row>
    <row r="87962" spans="42:43">
      <c r="AP87962" s="217"/>
      <c r="AQ87962" s="219"/>
    </row>
    <row r="87963" spans="42:43">
      <c r="AP87963" s="217"/>
      <c r="AQ87963" s="219"/>
    </row>
    <row r="87964" spans="42:43">
      <c r="AP87964" s="217"/>
      <c r="AQ87964" s="219"/>
    </row>
    <row r="87965" spans="42:43">
      <c r="AP87965" s="217"/>
      <c r="AQ87965" s="219"/>
    </row>
    <row r="87966" spans="42:43">
      <c r="AP87966" s="217"/>
      <c r="AQ87966" s="219"/>
    </row>
    <row r="87967" spans="42:43">
      <c r="AP87967" s="217"/>
      <c r="AQ87967" s="219"/>
    </row>
    <row r="87968" spans="42:43">
      <c r="AP87968" s="217"/>
      <c r="AQ87968" s="219"/>
    </row>
    <row r="87969" spans="42:43">
      <c r="AP87969" s="217"/>
      <c r="AQ87969" s="219"/>
    </row>
    <row r="87970" spans="42:43">
      <c r="AP87970" s="217"/>
      <c r="AQ87970" s="219"/>
    </row>
    <row r="87971" spans="42:43">
      <c r="AP87971" s="217"/>
      <c r="AQ87971" s="219"/>
    </row>
    <row r="87972" spans="42:43">
      <c r="AP87972" s="217"/>
      <c r="AQ87972" s="219"/>
    </row>
    <row r="87973" spans="42:43">
      <c r="AP87973" s="217"/>
      <c r="AQ87973" s="219"/>
    </row>
    <row r="87974" spans="42:43">
      <c r="AP87974" s="217"/>
      <c r="AQ87974" s="219"/>
    </row>
    <row r="87975" spans="42:43">
      <c r="AP87975" s="217"/>
      <c r="AQ87975" s="219"/>
    </row>
    <row r="87976" spans="42:43">
      <c r="AP87976" s="217"/>
      <c r="AQ87976" s="219"/>
    </row>
    <row r="87977" spans="42:43">
      <c r="AP87977" s="217"/>
      <c r="AQ87977" s="219"/>
    </row>
    <row r="87978" spans="42:43">
      <c r="AP87978" s="217"/>
      <c r="AQ87978" s="219"/>
    </row>
    <row r="87979" spans="42:43">
      <c r="AP87979" s="217"/>
      <c r="AQ87979" s="219"/>
    </row>
    <row r="87980" spans="42:43">
      <c r="AP87980" s="217"/>
      <c r="AQ87980" s="219"/>
    </row>
    <row r="87981" spans="42:43">
      <c r="AP87981" s="217"/>
      <c r="AQ87981" s="219"/>
    </row>
    <row r="87982" spans="42:43">
      <c r="AP87982" s="217"/>
      <c r="AQ87982" s="219"/>
    </row>
    <row r="87983" spans="42:43">
      <c r="AP87983" s="217"/>
      <c r="AQ87983" s="219"/>
    </row>
    <row r="87984" spans="42:43">
      <c r="AP87984" s="217"/>
      <c r="AQ87984" s="219"/>
    </row>
    <row r="87985" spans="42:43">
      <c r="AP87985" s="217"/>
      <c r="AQ87985" s="219"/>
    </row>
    <row r="87986" spans="42:43">
      <c r="AP87986" s="217"/>
      <c r="AQ87986" s="219"/>
    </row>
    <row r="87987" spans="42:43">
      <c r="AP87987" s="217"/>
      <c r="AQ87987" s="219"/>
    </row>
    <row r="87988" spans="42:43">
      <c r="AP87988" s="217"/>
      <c r="AQ87988" s="219"/>
    </row>
    <row r="87989" spans="42:43">
      <c r="AP87989" s="217"/>
      <c r="AQ87989" s="219"/>
    </row>
    <row r="87990" spans="42:43">
      <c r="AP87990" s="217"/>
      <c r="AQ87990" s="219"/>
    </row>
    <row r="87991" spans="42:43">
      <c r="AP87991" s="217"/>
      <c r="AQ87991" s="219"/>
    </row>
    <row r="87992" spans="42:43">
      <c r="AP87992" s="217"/>
      <c r="AQ87992" s="219"/>
    </row>
    <row r="87993" spans="42:43">
      <c r="AP87993" s="217"/>
      <c r="AQ87993" s="219"/>
    </row>
    <row r="87994" spans="42:43">
      <c r="AP87994" s="217"/>
      <c r="AQ87994" s="219"/>
    </row>
    <row r="87995" spans="42:43">
      <c r="AP87995" s="217"/>
      <c r="AQ87995" s="219"/>
    </row>
    <row r="87996" spans="42:43">
      <c r="AP87996" s="217"/>
      <c r="AQ87996" s="219"/>
    </row>
    <row r="87997" spans="42:43">
      <c r="AP87997" s="217"/>
      <c r="AQ87997" s="219"/>
    </row>
    <row r="87998" spans="42:43">
      <c r="AP87998" s="217"/>
      <c r="AQ87998" s="219"/>
    </row>
    <row r="87999" spans="42:43">
      <c r="AP87999" s="217"/>
      <c r="AQ87999" s="219"/>
    </row>
    <row r="88000" spans="42:43">
      <c r="AP88000" s="217"/>
      <c r="AQ88000" s="219"/>
    </row>
    <row r="88001" spans="42:43">
      <c r="AP88001" s="217"/>
      <c r="AQ88001" s="219"/>
    </row>
    <row r="88002" spans="42:43">
      <c r="AP88002" s="217"/>
      <c r="AQ88002" s="219"/>
    </row>
    <row r="88003" spans="42:43">
      <c r="AP88003" s="217"/>
      <c r="AQ88003" s="219"/>
    </row>
    <row r="88004" spans="42:43">
      <c r="AP88004" s="217"/>
      <c r="AQ88004" s="219"/>
    </row>
    <row r="88005" spans="42:43">
      <c r="AP88005" s="217"/>
      <c r="AQ88005" s="219"/>
    </row>
    <row r="88006" spans="42:43">
      <c r="AP88006" s="217"/>
      <c r="AQ88006" s="219"/>
    </row>
    <row r="88007" spans="42:43">
      <c r="AP88007" s="217"/>
      <c r="AQ88007" s="219"/>
    </row>
    <row r="88008" spans="42:43">
      <c r="AP88008" s="217"/>
      <c r="AQ88008" s="219"/>
    </row>
    <row r="88009" spans="42:43">
      <c r="AP88009" s="217"/>
      <c r="AQ88009" s="219"/>
    </row>
    <row r="88010" spans="42:43">
      <c r="AP88010" s="217"/>
      <c r="AQ88010" s="219"/>
    </row>
    <row r="88011" spans="42:43">
      <c r="AP88011" s="217"/>
      <c r="AQ88011" s="219"/>
    </row>
    <row r="88012" spans="42:43">
      <c r="AP88012" s="217"/>
      <c r="AQ88012" s="219"/>
    </row>
    <row r="88013" spans="42:43">
      <c r="AP88013" s="217"/>
      <c r="AQ88013" s="219"/>
    </row>
    <row r="88014" spans="42:43">
      <c r="AP88014" s="217"/>
      <c r="AQ88014" s="219"/>
    </row>
    <row r="88015" spans="42:43">
      <c r="AP88015" s="217"/>
      <c r="AQ88015" s="219"/>
    </row>
    <row r="88016" spans="42:43">
      <c r="AP88016" s="217"/>
      <c r="AQ88016" s="219"/>
    </row>
    <row r="88017" spans="42:43">
      <c r="AP88017" s="217"/>
      <c r="AQ88017" s="219"/>
    </row>
    <row r="88018" spans="42:43">
      <c r="AP88018" s="217"/>
      <c r="AQ88018" s="219"/>
    </row>
    <row r="88019" spans="42:43">
      <c r="AP88019" s="217"/>
      <c r="AQ88019" s="219"/>
    </row>
    <row r="88020" spans="42:43">
      <c r="AP88020" s="217"/>
      <c r="AQ88020" s="219"/>
    </row>
    <row r="88021" spans="42:43">
      <c r="AP88021" s="217"/>
      <c r="AQ88021" s="219"/>
    </row>
    <row r="88022" spans="42:43">
      <c r="AP88022" s="217"/>
      <c r="AQ88022" s="219"/>
    </row>
    <row r="88023" spans="42:43">
      <c r="AP88023" s="217"/>
      <c r="AQ88023" s="219"/>
    </row>
    <row r="88024" spans="42:43">
      <c r="AP88024" s="217"/>
      <c r="AQ88024" s="219"/>
    </row>
    <row r="88025" spans="42:43">
      <c r="AP88025" s="217"/>
      <c r="AQ88025" s="219"/>
    </row>
    <row r="88026" spans="42:43">
      <c r="AP88026" s="217"/>
      <c r="AQ88026" s="219"/>
    </row>
    <row r="88027" spans="42:43">
      <c r="AP88027" s="217"/>
      <c r="AQ88027" s="219"/>
    </row>
    <row r="88028" spans="42:43">
      <c r="AP88028" s="217"/>
      <c r="AQ88028" s="219"/>
    </row>
    <row r="88029" spans="42:43">
      <c r="AP88029" s="217"/>
      <c r="AQ88029" s="219"/>
    </row>
    <row r="88030" spans="42:43">
      <c r="AP88030" s="217"/>
      <c r="AQ88030" s="219"/>
    </row>
    <row r="88031" spans="42:43">
      <c r="AP88031" s="217"/>
      <c r="AQ88031" s="219"/>
    </row>
    <row r="88032" spans="42:43">
      <c r="AP88032" s="217"/>
      <c r="AQ88032" s="219"/>
    </row>
    <row r="88033" spans="42:43">
      <c r="AP88033" s="217"/>
      <c r="AQ88033" s="219"/>
    </row>
    <row r="88034" spans="42:43">
      <c r="AP88034" s="217"/>
      <c r="AQ88034" s="219"/>
    </row>
    <row r="88035" spans="42:43">
      <c r="AP88035" s="217"/>
      <c r="AQ88035" s="219"/>
    </row>
    <row r="88036" spans="42:43">
      <c r="AP88036" s="217"/>
      <c r="AQ88036" s="219"/>
    </row>
    <row r="88037" spans="42:43">
      <c r="AP88037" s="217"/>
      <c r="AQ88037" s="219"/>
    </row>
    <row r="88038" spans="42:43">
      <c r="AP88038" s="217"/>
      <c r="AQ88038" s="219"/>
    </row>
    <row r="88039" spans="42:43">
      <c r="AP88039" s="217"/>
      <c r="AQ88039" s="219"/>
    </row>
    <row r="88040" spans="42:43">
      <c r="AP88040" s="217"/>
      <c r="AQ88040" s="219"/>
    </row>
    <row r="88041" spans="42:43">
      <c r="AP88041" s="217"/>
      <c r="AQ88041" s="219"/>
    </row>
    <row r="88042" spans="42:43">
      <c r="AP88042" s="217"/>
      <c r="AQ88042" s="219"/>
    </row>
    <row r="88043" spans="42:43">
      <c r="AP88043" s="217"/>
      <c r="AQ88043" s="219"/>
    </row>
    <row r="88044" spans="42:43">
      <c r="AP88044" s="217"/>
      <c r="AQ88044" s="219"/>
    </row>
    <row r="88045" spans="42:43">
      <c r="AP88045" s="217"/>
      <c r="AQ88045" s="219"/>
    </row>
    <row r="88046" spans="42:43">
      <c r="AP88046" s="217"/>
      <c r="AQ88046" s="219"/>
    </row>
    <row r="88047" spans="42:43">
      <c r="AP88047" s="217"/>
      <c r="AQ88047" s="219"/>
    </row>
    <row r="88048" spans="42:43">
      <c r="AP88048" s="217"/>
      <c r="AQ88048" s="219"/>
    </row>
    <row r="88049" spans="42:43">
      <c r="AP88049" s="217"/>
      <c r="AQ88049" s="219"/>
    </row>
    <row r="88050" spans="42:43">
      <c r="AP88050" s="217"/>
      <c r="AQ88050" s="219"/>
    </row>
    <row r="88051" spans="42:43">
      <c r="AP88051" s="217"/>
      <c r="AQ88051" s="219"/>
    </row>
    <row r="88052" spans="42:43">
      <c r="AP88052" s="217"/>
      <c r="AQ88052" s="219"/>
    </row>
    <row r="88053" spans="42:43">
      <c r="AP88053" s="217"/>
      <c r="AQ88053" s="219"/>
    </row>
    <row r="88054" spans="42:43">
      <c r="AP88054" s="217"/>
      <c r="AQ88054" s="219"/>
    </row>
    <row r="88055" spans="42:43">
      <c r="AP88055" s="217"/>
      <c r="AQ88055" s="219"/>
    </row>
    <row r="88056" spans="42:43">
      <c r="AP88056" s="217"/>
      <c r="AQ88056" s="219"/>
    </row>
    <row r="88057" spans="42:43">
      <c r="AP88057" s="217"/>
      <c r="AQ88057" s="219"/>
    </row>
    <row r="88058" spans="42:43">
      <c r="AP88058" s="217"/>
      <c r="AQ88058" s="219"/>
    </row>
    <row r="88059" spans="42:43">
      <c r="AP88059" s="217"/>
      <c r="AQ88059" s="219"/>
    </row>
    <row r="88060" spans="42:43">
      <c r="AP88060" s="217"/>
      <c r="AQ88060" s="219"/>
    </row>
    <row r="88061" spans="42:43">
      <c r="AP88061" s="217"/>
      <c r="AQ88061" s="219"/>
    </row>
    <row r="88062" spans="42:43">
      <c r="AP88062" s="217"/>
      <c r="AQ88062" s="219"/>
    </row>
    <row r="88063" spans="42:43">
      <c r="AP88063" s="217"/>
      <c r="AQ88063" s="219"/>
    </row>
    <row r="88064" spans="42:43">
      <c r="AP88064" s="217"/>
      <c r="AQ88064" s="219"/>
    </row>
    <row r="88065" spans="42:43">
      <c r="AP88065" s="217"/>
      <c r="AQ88065" s="219"/>
    </row>
    <row r="88066" spans="42:43">
      <c r="AP88066" s="217"/>
      <c r="AQ88066" s="219"/>
    </row>
    <row r="88067" spans="42:43">
      <c r="AP88067" s="217"/>
      <c r="AQ88067" s="219"/>
    </row>
    <row r="88068" spans="42:43">
      <c r="AP88068" s="217"/>
      <c r="AQ88068" s="219"/>
    </row>
    <row r="88069" spans="42:43">
      <c r="AP88069" s="217"/>
      <c r="AQ88069" s="219"/>
    </row>
    <row r="88070" spans="42:43">
      <c r="AP88070" s="217"/>
      <c r="AQ88070" s="219"/>
    </row>
    <row r="88071" spans="42:43">
      <c r="AP88071" s="217"/>
      <c r="AQ88071" s="219"/>
    </row>
    <row r="88072" spans="42:43">
      <c r="AP88072" s="217"/>
      <c r="AQ88072" s="219"/>
    </row>
    <row r="88073" spans="42:43">
      <c r="AP88073" s="217"/>
      <c r="AQ88073" s="219"/>
    </row>
    <row r="88074" spans="42:43">
      <c r="AP88074" s="217"/>
      <c r="AQ88074" s="219"/>
    </row>
    <row r="88075" spans="42:43">
      <c r="AP88075" s="217"/>
      <c r="AQ88075" s="219"/>
    </row>
    <row r="88076" spans="42:43">
      <c r="AP88076" s="217"/>
      <c r="AQ88076" s="219"/>
    </row>
    <row r="88077" spans="42:43">
      <c r="AP88077" s="217"/>
      <c r="AQ88077" s="219"/>
    </row>
    <row r="88078" spans="42:43">
      <c r="AP88078" s="217"/>
      <c r="AQ88078" s="219"/>
    </row>
    <row r="88079" spans="42:43">
      <c r="AP88079" s="217"/>
      <c r="AQ88079" s="219"/>
    </row>
    <row r="88080" spans="42:43">
      <c r="AP88080" s="217"/>
      <c r="AQ88080" s="219"/>
    </row>
    <row r="88081" spans="42:43">
      <c r="AP88081" s="217"/>
      <c r="AQ88081" s="219"/>
    </row>
    <row r="88082" spans="42:43">
      <c r="AP88082" s="217"/>
      <c r="AQ88082" s="219"/>
    </row>
    <row r="88083" spans="42:43">
      <c r="AP88083" s="217"/>
      <c r="AQ88083" s="219"/>
    </row>
    <row r="88084" spans="42:43">
      <c r="AP88084" s="217"/>
      <c r="AQ88084" s="219"/>
    </row>
    <row r="88085" spans="42:43">
      <c r="AP88085" s="217"/>
      <c r="AQ88085" s="219"/>
    </row>
    <row r="88086" spans="42:43">
      <c r="AP88086" s="217"/>
      <c r="AQ88086" s="219"/>
    </row>
    <row r="88087" spans="42:43">
      <c r="AP88087" s="217"/>
      <c r="AQ88087" s="219"/>
    </row>
    <row r="88088" spans="42:43">
      <c r="AP88088" s="217"/>
      <c r="AQ88088" s="219"/>
    </row>
    <row r="88089" spans="42:43">
      <c r="AP88089" s="217"/>
      <c r="AQ88089" s="219"/>
    </row>
    <row r="88090" spans="42:43">
      <c r="AP88090" s="217"/>
      <c r="AQ88090" s="219"/>
    </row>
    <row r="88091" spans="42:43">
      <c r="AP88091" s="217"/>
      <c r="AQ88091" s="219"/>
    </row>
    <row r="88092" spans="42:43">
      <c r="AP88092" s="217"/>
      <c r="AQ88092" s="219"/>
    </row>
    <row r="88093" spans="42:43">
      <c r="AP88093" s="217"/>
      <c r="AQ88093" s="219"/>
    </row>
    <row r="88094" spans="42:43">
      <c r="AP88094" s="217"/>
      <c r="AQ88094" s="219"/>
    </row>
    <row r="88095" spans="42:43">
      <c r="AP88095" s="217"/>
      <c r="AQ88095" s="219"/>
    </row>
    <row r="88096" spans="42:43">
      <c r="AP88096" s="217"/>
      <c r="AQ88096" s="219"/>
    </row>
    <row r="88097" spans="42:43">
      <c r="AP88097" s="217"/>
      <c r="AQ88097" s="219"/>
    </row>
    <row r="88098" spans="42:43">
      <c r="AP88098" s="217"/>
      <c r="AQ88098" s="219"/>
    </row>
    <row r="88099" spans="42:43">
      <c r="AP88099" s="217"/>
      <c r="AQ88099" s="219"/>
    </row>
    <row r="88100" spans="42:43">
      <c r="AP88100" s="217"/>
      <c r="AQ88100" s="219"/>
    </row>
    <row r="88101" spans="42:43">
      <c r="AP88101" s="217"/>
      <c r="AQ88101" s="219"/>
    </row>
    <row r="88102" spans="42:43">
      <c r="AP88102" s="217"/>
      <c r="AQ88102" s="219"/>
    </row>
    <row r="88103" spans="42:43">
      <c r="AP88103" s="217"/>
      <c r="AQ88103" s="219"/>
    </row>
    <row r="88104" spans="42:43">
      <c r="AP88104" s="217"/>
      <c r="AQ88104" s="219"/>
    </row>
    <row r="88105" spans="42:43">
      <c r="AP88105" s="217"/>
      <c r="AQ88105" s="219"/>
    </row>
    <row r="88106" spans="42:43">
      <c r="AP88106" s="217"/>
      <c r="AQ88106" s="219"/>
    </row>
    <row r="88107" spans="42:43">
      <c r="AP88107" s="217"/>
      <c r="AQ88107" s="219"/>
    </row>
    <row r="88108" spans="42:43">
      <c r="AP88108" s="217"/>
      <c r="AQ88108" s="219"/>
    </row>
    <row r="88109" spans="42:43">
      <c r="AP88109" s="217"/>
      <c r="AQ88109" s="219"/>
    </row>
    <row r="88110" spans="42:43">
      <c r="AP88110" s="217"/>
      <c r="AQ88110" s="219"/>
    </row>
    <row r="88111" spans="42:43">
      <c r="AP88111" s="217"/>
      <c r="AQ88111" s="219"/>
    </row>
    <row r="88112" spans="42:43">
      <c r="AP88112" s="217"/>
      <c r="AQ88112" s="219"/>
    </row>
    <row r="88113" spans="42:43">
      <c r="AP88113" s="217"/>
      <c r="AQ88113" s="219"/>
    </row>
    <row r="88114" spans="42:43">
      <c r="AP88114" s="217"/>
      <c r="AQ88114" s="219"/>
    </row>
    <row r="88115" spans="42:43">
      <c r="AP88115" s="217"/>
      <c r="AQ88115" s="219"/>
    </row>
    <row r="88116" spans="42:43">
      <c r="AP88116" s="217"/>
      <c r="AQ88116" s="219"/>
    </row>
    <row r="88117" spans="42:43">
      <c r="AP88117" s="217"/>
      <c r="AQ88117" s="219"/>
    </row>
    <row r="88118" spans="42:43">
      <c r="AP88118" s="217"/>
      <c r="AQ88118" s="219"/>
    </row>
    <row r="88119" spans="42:43">
      <c r="AP88119" s="217"/>
      <c r="AQ88119" s="219"/>
    </row>
    <row r="88120" spans="42:43">
      <c r="AP88120" s="217"/>
      <c r="AQ88120" s="219"/>
    </row>
    <row r="88121" spans="42:43">
      <c r="AP88121" s="217"/>
      <c r="AQ88121" s="219"/>
    </row>
    <row r="88122" spans="42:43">
      <c r="AP88122" s="217"/>
      <c r="AQ88122" s="219"/>
    </row>
    <row r="88123" spans="42:43">
      <c r="AP88123" s="217"/>
      <c r="AQ88123" s="219"/>
    </row>
    <row r="88124" spans="42:43">
      <c r="AP88124" s="217"/>
      <c r="AQ88124" s="219"/>
    </row>
    <row r="88125" spans="42:43">
      <c r="AP88125" s="217"/>
      <c r="AQ88125" s="219"/>
    </row>
    <row r="88126" spans="42:43">
      <c r="AP88126" s="217"/>
      <c r="AQ88126" s="219"/>
    </row>
    <row r="88127" spans="42:43">
      <c r="AP88127" s="217"/>
      <c r="AQ88127" s="219"/>
    </row>
    <row r="88128" spans="42:43">
      <c r="AP88128" s="217"/>
      <c r="AQ88128" s="219"/>
    </row>
    <row r="88129" spans="42:43">
      <c r="AP88129" s="217"/>
      <c r="AQ88129" s="219"/>
    </row>
    <row r="88130" spans="42:43">
      <c r="AP88130" s="217"/>
      <c r="AQ88130" s="219"/>
    </row>
    <row r="88131" spans="42:43">
      <c r="AP88131" s="217"/>
      <c r="AQ88131" s="219"/>
    </row>
    <row r="88132" spans="42:43">
      <c r="AP88132" s="217"/>
      <c r="AQ88132" s="219"/>
    </row>
    <row r="88133" spans="42:43">
      <c r="AP88133" s="217"/>
      <c r="AQ88133" s="219"/>
    </row>
    <row r="88134" spans="42:43">
      <c r="AP88134" s="217"/>
      <c r="AQ88134" s="219"/>
    </row>
    <row r="88135" spans="42:43">
      <c r="AP88135" s="217"/>
      <c r="AQ88135" s="219"/>
    </row>
    <row r="88136" spans="42:43">
      <c r="AP88136" s="217"/>
      <c r="AQ88136" s="219"/>
    </row>
    <row r="88137" spans="42:43">
      <c r="AP88137" s="217"/>
      <c r="AQ88137" s="219"/>
    </row>
    <row r="88138" spans="42:43">
      <c r="AP88138" s="217"/>
      <c r="AQ88138" s="219"/>
    </row>
    <row r="88139" spans="42:43">
      <c r="AP88139" s="217"/>
      <c r="AQ88139" s="219"/>
    </row>
    <row r="88140" spans="42:43">
      <c r="AP88140" s="217"/>
      <c r="AQ88140" s="219"/>
    </row>
    <row r="88141" spans="42:43">
      <c r="AP88141" s="217"/>
      <c r="AQ88141" s="219"/>
    </row>
    <row r="88142" spans="42:43">
      <c r="AP88142" s="217"/>
      <c r="AQ88142" s="219"/>
    </row>
    <row r="88143" spans="42:43">
      <c r="AP88143" s="217"/>
      <c r="AQ88143" s="219"/>
    </row>
    <row r="88144" spans="42:43">
      <c r="AP88144" s="217"/>
      <c r="AQ88144" s="219"/>
    </row>
    <row r="88145" spans="42:43">
      <c r="AP88145" s="217"/>
      <c r="AQ88145" s="219"/>
    </row>
    <row r="88146" spans="42:43">
      <c r="AP88146" s="217"/>
      <c r="AQ88146" s="219"/>
    </row>
    <row r="88147" spans="42:43">
      <c r="AP88147" s="217"/>
      <c r="AQ88147" s="219"/>
    </row>
    <row r="88148" spans="42:43">
      <c r="AP88148" s="217"/>
      <c r="AQ88148" s="219"/>
    </row>
    <row r="88149" spans="42:43">
      <c r="AP88149" s="217"/>
      <c r="AQ88149" s="219"/>
    </row>
    <row r="88150" spans="42:43">
      <c r="AP88150" s="217"/>
      <c r="AQ88150" s="219"/>
    </row>
    <row r="88151" spans="42:43">
      <c r="AP88151" s="217"/>
      <c r="AQ88151" s="219"/>
    </row>
    <row r="88152" spans="42:43">
      <c r="AP88152" s="217"/>
      <c r="AQ88152" s="219"/>
    </row>
    <row r="88153" spans="42:43">
      <c r="AP88153" s="217"/>
      <c r="AQ88153" s="219"/>
    </row>
    <row r="88154" spans="42:43">
      <c r="AP88154" s="217"/>
      <c r="AQ88154" s="219"/>
    </row>
    <row r="88155" spans="42:43">
      <c r="AP88155" s="217"/>
      <c r="AQ88155" s="219"/>
    </row>
    <row r="88156" spans="42:43">
      <c r="AP88156" s="217"/>
      <c r="AQ88156" s="219"/>
    </row>
    <row r="88157" spans="42:43">
      <c r="AP88157" s="217"/>
      <c r="AQ88157" s="219"/>
    </row>
    <row r="88158" spans="42:43">
      <c r="AP88158" s="217"/>
      <c r="AQ88158" s="219"/>
    </row>
    <row r="88159" spans="42:43">
      <c r="AP88159" s="217"/>
      <c r="AQ88159" s="219"/>
    </row>
    <row r="88160" spans="42:43">
      <c r="AP88160" s="217"/>
      <c r="AQ88160" s="219"/>
    </row>
    <row r="88161" spans="42:43">
      <c r="AP88161" s="217"/>
      <c r="AQ88161" s="219"/>
    </row>
    <row r="88162" spans="42:43">
      <c r="AP88162" s="217"/>
      <c r="AQ88162" s="219"/>
    </row>
    <row r="88163" spans="42:43">
      <c r="AP88163" s="217"/>
      <c r="AQ88163" s="219"/>
    </row>
    <row r="88164" spans="42:43">
      <c r="AP88164" s="217"/>
      <c r="AQ88164" s="219"/>
    </row>
    <row r="88165" spans="42:43">
      <c r="AP88165" s="217"/>
      <c r="AQ88165" s="219"/>
    </row>
    <row r="88166" spans="42:43">
      <c r="AP88166" s="217"/>
      <c r="AQ88166" s="219"/>
    </row>
    <row r="88167" spans="42:43">
      <c r="AP88167" s="217"/>
      <c r="AQ88167" s="219"/>
    </row>
    <row r="88168" spans="42:43">
      <c r="AP88168" s="217"/>
      <c r="AQ88168" s="219"/>
    </row>
    <row r="88169" spans="42:43">
      <c r="AP88169" s="217"/>
      <c r="AQ88169" s="219"/>
    </row>
    <row r="88170" spans="42:43">
      <c r="AP88170" s="217"/>
      <c r="AQ88170" s="219"/>
    </row>
    <row r="88171" spans="42:43">
      <c r="AP88171" s="217"/>
      <c r="AQ88171" s="219"/>
    </row>
    <row r="88172" spans="42:43">
      <c r="AP88172" s="217"/>
      <c r="AQ88172" s="219"/>
    </row>
    <row r="88173" spans="42:43">
      <c r="AP88173" s="217"/>
      <c r="AQ88173" s="219"/>
    </row>
    <row r="88174" spans="42:43">
      <c r="AP88174" s="217"/>
      <c r="AQ88174" s="219"/>
    </row>
    <row r="88175" spans="42:43">
      <c r="AP88175" s="217"/>
      <c r="AQ88175" s="219"/>
    </row>
    <row r="88176" spans="42:43">
      <c r="AP88176" s="217"/>
      <c r="AQ88176" s="219"/>
    </row>
    <row r="88177" spans="42:43">
      <c r="AP88177" s="217"/>
      <c r="AQ88177" s="219"/>
    </row>
    <row r="88178" spans="42:43">
      <c r="AP88178" s="217"/>
      <c r="AQ88178" s="219"/>
    </row>
    <row r="88179" spans="42:43">
      <c r="AP88179" s="217"/>
      <c r="AQ88179" s="219"/>
    </row>
    <row r="88180" spans="42:43">
      <c r="AP88180" s="217"/>
      <c r="AQ88180" s="219"/>
    </row>
    <row r="88181" spans="42:43">
      <c r="AP88181" s="217"/>
      <c r="AQ88181" s="219"/>
    </row>
    <row r="88182" spans="42:43">
      <c r="AP88182" s="217"/>
      <c r="AQ88182" s="219"/>
    </row>
    <row r="88183" spans="42:43">
      <c r="AP88183" s="217"/>
      <c r="AQ88183" s="219"/>
    </row>
    <row r="88184" spans="42:43">
      <c r="AP88184" s="217"/>
      <c r="AQ88184" s="219"/>
    </row>
    <row r="88185" spans="42:43">
      <c r="AP88185" s="217"/>
      <c r="AQ88185" s="219"/>
    </row>
    <row r="88186" spans="42:43">
      <c r="AP88186" s="217"/>
      <c r="AQ88186" s="219"/>
    </row>
    <row r="88187" spans="42:43">
      <c r="AP88187" s="217"/>
      <c r="AQ88187" s="219"/>
    </row>
    <row r="88188" spans="42:43">
      <c r="AP88188" s="217"/>
      <c r="AQ88188" s="219"/>
    </row>
    <row r="88189" spans="42:43">
      <c r="AP88189" s="217"/>
      <c r="AQ88189" s="219"/>
    </row>
    <row r="88190" spans="42:43">
      <c r="AP88190" s="217"/>
      <c r="AQ88190" s="219"/>
    </row>
    <row r="88191" spans="42:43">
      <c r="AP88191" s="217"/>
      <c r="AQ88191" s="219"/>
    </row>
    <row r="88192" spans="42:43">
      <c r="AP88192" s="217"/>
      <c r="AQ88192" s="219"/>
    </row>
    <row r="88193" spans="42:43">
      <c r="AP88193" s="217"/>
      <c r="AQ88193" s="219"/>
    </row>
    <row r="88194" spans="42:43">
      <c r="AP88194" s="217"/>
      <c r="AQ88194" s="219"/>
    </row>
    <row r="88195" spans="42:43">
      <c r="AP88195" s="217"/>
      <c r="AQ88195" s="219"/>
    </row>
    <row r="88196" spans="42:43">
      <c r="AP88196" s="217"/>
      <c r="AQ88196" s="219"/>
    </row>
    <row r="88197" spans="42:43">
      <c r="AP88197" s="217"/>
      <c r="AQ88197" s="219"/>
    </row>
    <row r="88198" spans="42:43">
      <c r="AP88198" s="217"/>
      <c r="AQ88198" s="219"/>
    </row>
    <row r="88199" spans="42:43">
      <c r="AP88199" s="217"/>
      <c r="AQ88199" s="219"/>
    </row>
    <row r="88200" spans="42:43">
      <c r="AP88200" s="217"/>
      <c r="AQ88200" s="219"/>
    </row>
    <row r="88201" spans="42:43">
      <c r="AP88201" s="217"/>
      <c r="AQ88201" s="219"/>
    </row>
    <row r="88202" spans="42:43">
      <c r="AP88202" s="217"/>
      <c r="AQ88202" s="219"/>
    </row>
    <row r="88203" spans="42:43">
      <c r="AP88203" s="217"/>
      <c r="AQ88203" s="219"/>
    </row>
    <row r="88204" spans="42:43">
      <c r="AP88204" s="217"/>
      <c r="AQ88204" s="219"/>
    </row>
    <row r="88205" spans="42:43">
      <c r="AP88205" s="217"/>
      <c r="AQ88205" s="219"/>
    </row>
    <row r="88206" spans="42:43">
      <c r="AP88206" s="217"/>
      <c r="AQ88206" s="219"/>
    </row>
    <row r="88207" spans="42:43">
      <c r="AP88207" s="217"/>
      <c r="AQ88207" s="219"/>
    </row>
    <row r="88208" spans="42:43">
      <c r="AP88208" s="217"/>
      <c r="AQ88208" s="219"/>
    </row>
    <row r="88209" spans="42:43">
      <c r="AP88209" s="217"/>
      <c r="AQ88209" s="219"/>
    </row>
    <row r="88210" spans="42:43">
      <c r="AP88210" s="217"/>
      <c r="AQ88210" s="219"/>
    </row>
    <row r="88211" spans="42:43">
      <c r="AP88211" s="217"/>
      <c r="AQ88211" s="219"/>
    </row>
    <row r="88212" spans="42:43">
      <c r="AP88212" s="217"/>
      <c r="AQ88212" s="219"/>
    </row>
    <row r="88213" spans="42:43">
      <c r="AP88213" s="217"/>
      <c r="AQ88213" s="219"/>
    </row>
    <row r="88214" spans="42:43">
      <c r="AP88214" s="217"/>
      <c r="AQ88214" s="219"/>
    </row>
    <row r="88215" spans="42:43">
      <c r="AP88215" s="217"/>
      <c r="AQ88215" s="219"/>
    </row>
    <row r="88216" spans="42:43">
      <c r="AP88216" s="217"/>
      <c r="AQ88216" s="219"/>
    </row>
    <row r="88217" spans="42:43">
      <c r="AP88217" s="217"/>
      <c r="AQ88217" s="219"/>
    </row>
    <row r="88218" spans="42:43">
      <c r="AP88218" s="217"/>
      <c r="AQ88218" s="219"/>
    </row>
    <row r="88219" spans="42:43">
      <c r="AP88219" s="217"/>
      <c r="AQ88219" s="219"/>
    </row>
    <row r="88220" spans="42:43">
      <c r="AP88220" s="217"/>
      <c r="AQ88220" s="219"/>
    </row>
    <row r="88221" spans="42:43">
      <c r="AP88221" s="217"/>
      <c r="AQ88221" s="219"/>
    </row>
    <row r="88222" spans="42:43">
      <c r="AP88222" s="217"/>
      <c r="AQ88222" s="219"/>
    </row>
    <row r="88223" spans="42:43">
      <c r="AP88223" s="217"/>
      <c r="AQ88223" s="219"/>
    </row>
    <row r="88224" spans="42:43">
      <c r="AP88224" s="217"/>
      <c r="AQ88224" s="219"/>
    </row>
    <row r="88225" spans="42:43">
      <c r="AP88225" s="217"/>
      <c r="AQ88225" s="219"/>
    </row>
    <row r="88226" spans="42:43">
      <c r="AP88226" s="217"/>
      <c r="AQ88226" s="219"/>
    </row>
    <row r="88227" spans="42:43">
      <c r="AP88227" s="217"/>
      <c r="AQ88227" s="219"/>
    </row>
    <row r="88228" spans="42:43">
      <c r="AP88228" s="217"/>
      <c r="AQ88228" s="219"/>
    </row>
    <row r="88229" spans="42:43">
      <c r="AP88229" s="217"/>
      <c r="AQ88229" s="219"/>
    </row>
    <row r="88230" spans="42:43">
      <c r="AP88230" s="217"/>
      <c r="AQ88230" s="219"/>
    </row>
    <row r="88231" spans="42:43">
      <c r="AP88231" s="217"/>
      <c r="AQ88231" s="219"/>
    </row>
    <row r="88232" spans="42:43">
      <c r="AP88232" s="217"/>
      <c r="AQ88232" s="219"/>
    </row>
    <row r="88233" spans="42:43">
      <c r="AP88233" s="217"/>
      <c r="AQ88233" s="219"/>
    </row>
    <row r="88234" spans="42:43">
      <c r="AP88234" s="217"/>
      <c r="AQ88234" s="219"/>
    </row>
    <row r="88235" spans="42:43">
      <c r="AP88235" s="217"/>
      <c r="AQ88235" s="219"/>
    </row>
    <row r="88236" spans="42:43">
      <c r="AP88236" s="217"/>
      <c r="AQ88236" s="219"/>
    </row>
    <row r="88237" spans="42:43">
      <c r="AP88237" s="217"/>
      <c r="AQ88237" s="219"/>
    </row>
    <row r="88238" spans="42:43">
      <c r="AP88238" s="217"/>
      <c r="AQ88238" s="219"/>
    </row>
    <row r="88239" spans="42:43">
      <c r="AP88239" s="217"/>
      <c r="AQ88239" s="219"/>
    </row>
    <row r="88240" spans="42:43">
      <c r="AP88240" s="217"/>
      <c r="AQ88240" s="219"/>
    </row>
    <row r="88241" spans="42:43">
      <c r="AP88241" s="217"/>
      <c r="AQ88241" s="219"/>
    </row>
    <row r="88242" spans="42:43">
      <c r="AP88242" s="217"/>
      <c r="AQ88242" s="219"/>
    </row>
    <row r="88243" spans="42:43">
      <c r="AP88243" s="217"/>
      <c r="AQ88243" s="219"/>
    </row>
    <row r="88244" spans="42:43">
      <c r="AP88244" s="217"/>
      <c r="AQ88244" s="219"/>
    </row>
    <row r="88245" spans="42:43">
      <c r="AP88245" s="217"/>
      <c r="AQ88245" s="219"/>
    </row>
    <row r="88246" spans="42:43">
      <c r="AP88246" s="217"/>
      <c r="AQ88246" s="219"/>
    </row>
    <row r="88247" spans="42:43">
      <c r="AP88247" s="217"/>
      <c r="AQ88247" s="219"/>
    </row>
    <row r="88248" spans="42:43">
      <c r="AP88248" s="217"/>
      <c r="AQ88248" s="219"/>
    </row>
    <row r="88249" spans="42:43">
      <c r="AP88249" s="217"/>
      <c r="AQ88249" s="219"/>
    </row>
    <row r="88250" spans="42:43">
      <c r="AP88250" s="217"/>
      <c r="AQ88250" s="219"/>
    </row>
    <row r="88251" spans="42:43">
      <c r="AP88251" s="217"/>
      <c r="AQ88251" s="219"/>
    </row>
    <row r="88252" spans="42:43">
      <c r="AP88252" s="217"/>
      <c r="AQ88252" s="219"/>
    </row>
    <row r="88253" spans="42:43">
      <c r="AP88253" s="217"/>
      <c r="AQ88253" s="219"/>
    </row>
    <row r="88254" spans="42:43">
      <c r="AP88254" s="217"/>
      <c r="AQ88254" s="219"/>
    </row>
    <row r="88255" spans="42:43">
      <c r="AP88255" s="217"/>
      <c r="AQ88255" s="219"/>
    </row>
    <row r="88256" spans="42:43">
      <c r="AP88256" s="217"/>
      <c r="AQ88256" s="219"/>
    </row>
    <row r="88257" spans="42:43">
      <c r="AP88257" s="217"/>
      <c r="AQ88257" s="219"/>
    </row>
    <row r="88258" spans="42:43">
      <c r="AP88258" s="217"/>
      <c r="AQ88258" s="219"/>
    </row>
    <row r="88259" spans="42:43">
      <c r="AP88259" s="217"/>
      <c r="AQ88259" s="219"/>
    </row>
    <row r="88260" spans="42:43">
      <c r="AP88260" s="217"/>
      <c r="AQ88260" s="219"/>
    </row>
    <row r="88261" spans="42:43">
      <c r="AP88261" s="217"/>
      <c r="AQ88261" s="219"/>
    </row>
    <row r="88262" spans="42:43">
      <c r="AP88262" s="217"/>
      <c r="AQ88262" s="219"/>
    </row>
    <row r="88263" spans="42:43">
      <c r="AP88263" s="217"/>
      <c r="AQ88263" s="219"/>
    </row>
    <row r="88264" spans="42:43">
      <c r="AP88264" s="217"/>
      <c r="AQ88264" s="219"/>
    </row>
    <row r="88265" spans="42:43">
      <c r="AP88265" s="217"/>
      <c r="AQ88265" s="219"/>
    </row>
    <row r="88266" spans="42:43">
      <c r="AP88266" s="217"/>
      <c r="AQ88266" s="219"/>
    </row>
    <row r="88267" spans="42:43">
      <c r="AP88267" s="217"/>
      <c r="AQ88267" s="219"/>
    </row>
    <row r="88268" spans="42:43">
      <c r="AP88268" s="217"/>
      <c r="AQ88268" s="219"/>
    </row>
    <row r="88269" spans="42:43">
      <c r="AP88269" s="217"/>
      <c r="AQ88269" s="219"/>
    </row>
    <row r="88270" spans="42:43">
      <c r="AP88270" s="217"/>
      <c r="AQ88270" s="219"/>
    </row>
    <row r="88271" spans="42:43">
      <c r="AP88271" s="217"/>
      <c r="AQ88271" s="219"/>
    </row>
    <row r="88272" spans="42:43">
      <c r="AP88272" s="217"/>
      <c r="AQ88272" s="219"/>
    </row>
    <row r="88273" spans="42:43">
      <c r="AP88273" s="217"/>
      <c r="AQ88273" s="219"/>
    </row>
    <row r="88274" spans="42:43">
      <c r="AP88274" s="217"/>
      <c r="AQ88274" s="219"/>
    </row>
    <row r="88275" spans="42:43">
      <c r="AP88275" s="217"/>
      <c r="AQ88275" s="219"/>
    </row>
    <row r="88276" spans="42:43">
      <c r="AP88276" s="217"/>
      <c r="AQ88276" s="219"/>
    </row>
    <row r="88277" spans="42:43">
      <c r="AP88277" s="217"/>
      <c r="AQ88277" s="219"/>
    </row>
    <row r="88278" spans="42:43">
      <c r="AP88278" s="217"/>
      <c r="AQ88278" s="219"/>
    </row>
    <row r="88279" spans="42:43">
      <c r="AP88279" s="217"/>
      <c r="AQ88279" s="219"/>
    </row>
    <row r="88280" spans="42:43">
      <c r="AP88280" s="217"/>
      <c r="AQ88280" s="219"/>
    </row>
    <row r="88281" spans="42:43">
      <c r="AP88281" s="217"/>
      <c r="AQ88281" s="219"/>
    </row>
    <row r="88282" spans="42:43">
      <c r="AP88282" s="217"/>
      <c r="AQ88282" s="219"/>
    </row>
    <row r="88283" spans="42:43">
      <c r="AP88283" s="217"/>
      <c r="AQ88283" s="219"/>
    </row>
    <row r="88284" spans="42:43">
      <c r="AP88284" s="217"/>
      <c r="AQ88284" s="219"/>
    </row>
    <row r="88285" spans="42:43">
      <c r="AP88285" s="217"/>
      <c r="AQ88285" s="219"/>
    </row>
    <row r="88286" spans="42:43">
      <c r="AP88286" s="217"/>
      <c r="AQ88286" s="219"/>
    </row>
    <row r="88287" spans="42:43">
      <c r="AP88287" s="217"/>
      <c r="AQ88287" s="219"/>
    </row>
    <row r="88288" spans="42:43">
      <c r="AP88288" s="217"/>
      <c r="AQ88288" s="219"/>
    </row>
    <row r="88289" spans="42:43">
      <c r="AP88289" s="217"/>
      <c r="AQ88289" s="219"/>
    </row>
    <row r="88290" spans="42:43">
      <c r="AP88290" s="217"/>
      <c r="AQ88290" s="219"/>
    </row>
    <row r="88291" spans="42:43">
      <c r="AP88291" s="217"/>
      <c r="AQ88291" s="219"/>
    </row>
    <row r="88292" spans="42:43">
      <c r="AP88292" s="217"/>
      <c r="AQ88292" s="219"/>
    </row>
    <row r="88293" spans="42:43">
      <c r="AP88293" s="217"/>
      <c r="AQ88293" s="219"/>
    </row>
    <row r="88294" spans="42:43">
      <c r="AP88294" s="217"/>
      <c r="AQ88294" s="219"/>
    </row>
    <row r="88295" spans="42:43">
      <c r="AP88295" s="217"/>
      <c r="AQ88295" s="219"/>
    </row>
    <row r="88296" spans="42:43">
      <c r="AP88296" s="217"/>
      <c r="AQ88296" s="219"/>
    </row>
    <row r="88297" spans="42:43">
      <c r="AP88297" s="217"/>
      <c r="AQ88297" s="219"/>
    </row>
    <row r="88298" spans="42:43">
      <c r="AP88298" s="217"/>
      <c r="AQ88298" s="219"/>
    </row>
    <row r="88299" spans="42:43">
      <c r="AP88299" s="217"/>
      <c r="AQ88299" s="219"/>
    </row>
    <row r="88300" spans="42:43">
      <c r="AP88300" s="217"/>
      <c r="AQ88300" s="219"/>
    </row>
    <row r="88301" spans="42:43">
      <c r="AP88301" s="217"/>
      <c r="AQ88301" s="219"/>
    </row>
    <row r="88302" spans="42:43">
      <c r="AP88302" s="217"/>
      <c r="AQ88302" s="219"/>
    </row>
    <row r="88303" spans="42:43">
      <c r="AP88303" s="217"/>
      <c r="AQ88303" s="219"/>
    </row>
    <row r="88304" spans="42:43">
      <c r="AP88304" s="217"/>
      <c r="AQ88304" s="219"/>
    </row>
    <row r="88305" spans="42:43">
      <c r="AP88305" s="217"/>
      <c r="AQ88305" s="219"/>
    </row>
    <row r="88306" spans="42:43">
      <c r="AP88306" s="217"/>
      <c r="AQ88306" s="219"/>
    </row>
    <row r="88307" spans="42:43">
      <c r="AP88307" s="217"/>
      <c r="AQ88307" s="219"/>
    </row>
    <row r="88308" spans="42:43">
      <c r="AP88308" s="217"/>
      <c r="AQ88308" s="219"/>
    </row>
    <row r="88309" spans="42:43">
      <c r="AP88309" s="217"/>
      <c r="AQ88309" s="219"/>
    </row>
    <row r="88310" spans="42:43">
      <c r="AP88310" s="217"/>
      <c r="AQ88310" s="219"/>
    </row>
    <row r="88311" spans="42:43">
      <c r="AP88311" s="217"/>
      <c r="AQ88311" s="219"/>
    </row>
    <row r="88312" spans="42:43">
      <c r="AP88312" s="217"/>
      <c r="AQ88312" s="219"/>
    </row>
    <row r="88313" spans="42:43">
      <c r="AP88313" s="217"/>
      <c r="AQ88313" s="219"/>
    </row>
    <row r="88314" spans="42:43">
      <c r="AP88314" s="217"/>
      <c r="AQ88314" s="219"/>
    </row>
    <row r="88315" spans="42:43">
      <c r="AP88315" s="217"/>
      <c r="AQ88315" s="219"/>
    </row>
    <row r="88316" spans="42:43">
      <c r="AP88316" s="217"/>
      <c r="AQ88316" s="219"/>
    </row>
    <row r="88317" spans="42:43">
      <c r="AP88317" s="217"/>
      <c r="AQ88317" s="219"/>
    </row>
    <row r="88318" spans="42:43">
      <c r="AP88318" s="217"/>
      <c r="AQ88318" s="219"/>
    </row>
    <row r="88319" spans="42:43">
      <c r="AP88319" s="217"/>
      <c r="AQ88319" s="219"/>
    </row>
    <row r="88320" spans="42:43">
      <c r="AP88320" s="217"/>
      <c r="AQ88320" s="219"/>
    </row>
    <row r="88321" spans="42:43">
      <c r="AP88321" s="217"/>
      <c r="AQ88321" s="219"/>
    </row>
    <row r="88322" spans="42:43">
      <c r="AP88322" s="217"/>
      <c r="AQ88322" s="219"/>
    </row>
    <row r="88323" spans="42:43">
      <c r="AP88323" s="217"/>
      <c r="AQ88323" s="219"/>
    </row>
    <row r="88324" spans="42:43">
      <c r="AP88324" s="217"/>
      <c r="AQ88324" s="219"/>
    </row>
    <row r="88325" spans="42:43">
      <c r="AP88325" s="217"/>
      <c r="AQ88325" s="219"/>
    </row>
    <row r="88326" spans="42:43">
      <c r="AP88326" s="217"/>
      <c r="AQ88326" s="219"/>
    </row>
    <row r="88327" spans="42:43">
      <c r="AP88327" s="217"/>
      <c r="AQ88327" s="219"/>
    </row>
    <row r="88328" spans="42:43">
      <c r="AP88328" s="217"/>
      <c r="AQ88328" s="219"/>
    </row>
    <row r="88329" spans="42:43">
      <c r="AP88329" s="217"/>
      <c r="AQ88329" s="219"/>
    </row>
    <row r="88330" spans="42:43">
      <c r="AP88330" s="217"/>
      <c r="AQ88330" s="219"/>
    </row>
    <row r="88331" spans="42:43">
      <c r="AP88331" s="217"/>
      <c r="AQ88331" s="219"/>
    </row>
    <row r="88332" spans="42:43">
      <c r="AP88332" s="217"/>
      <c r="AQ88332" s="219"/>
    </row>
    <row r="88333" spans="42:43">
      <c r="AP88333" s="217"/>
      <c r="AQ88333" s="219"/>
    </row>
    <row r="88334" spans="42:43">
      <c r="AP88334" s="217"/>
      <c r="AQ88334" s="219"/>
    </row>
    <row r="88335" spans="42:43">
      <c r="AP88335" s="217"/>
      <c r="AQ88335" s="219"/>
    </row>
    <row r="88336" spans="42:43">
      <c r="AP88336" s="217"/>
      <c r="AQ88336" s="219"/>
    </row>
    <row r="88337" spans="42:43">
      <c r="AP88337" s="217"/>
      <c r="AQ88337" s="219"/>
    </row>
    <row r="88338" spans="42:43">
      <c r="AP88338" s="217"/>
      <c r="AQ88338" s="219"/>
    </row>
    <row r="88339" spans="42:43">
      <c r="AP88339" s="217"/>
      <c r="AQ88339" s="219"/>
    </row>
    <row r="88340" spans="42:43">
      <c r="AP88340" s="217"/>
      <c r="AQ88340" s="219"/>
    </row>
    <row r="88341" spans="42:43">
      <c r="AP88341" s="217"/>
      <c r="AQ88341" s="219"/>
    </row>
    <row r="88342" spans="42:43">
      <c r="AP88342" s="217"/>
      <c r="AQ88342" s="219"/>
    </row>
    <row r="88343" spans="42:43">
      <c r="AP88343" s="217"/>
      <c r="AQ88343" s="219"/>
    </row>
    <row r="88344" spans="42:43">
      <c r="AP88344" s="217"/>
      <c r="AQ88344" s="219"/>
    </row>
    <row r="88345" spans="42:43">
      <c r="AP88345" s="217"/>
      <c r="AQ88345" s="219"/>
    </row>
    <row r="88346" spans="42:43">
      <c r="AP88346" s="217"/>
      <c r="AQ88346" s="219"/>
    </row>
    <row r="88347" spans="42:43">
      <c r="AP88347" s="217"/>
      <c r="AQ88347" s="219"/>
    </row>
    <row r="88348" spans="42:43">
      <c r="AP88348" s="217"/>
      <c r="AQ88348" s="219"/>
    </row>
    <row r="88349" spans="42:43">
      <c r="AP88349" s="217"/>
      <c r="AQ88349" s="219"/>
    </row>
    <row r="88350" spans="42:43">
      <c r="AP88350" s="217"/>
      <c r="AQ88350" s="219"/>
    </row>
    <row r="88351" spans="42:43">
      <c r="AP88351" s="217"/>
      <c r="AQ88351" s="219"/>
    </row>
    <row r="88352" spans="42:43">
      <c r="AP88352" s="217"/>
      <c r="AQ88352" s="219"/>
    </row>
    <row r="88353" spans="42:43">
      <c r="AP88353" s="217"/>
      <c r="AQ88353" s="219"/>
    </row>
    <row r="88354" spans="42:43">
      <c r="AP88354" s="217"/>
      <c r="AQ88354" s="219"/>
    </row>
    <row r="88355" spans="42:43">
      <c r="AP88355" s="217"/>
      <c r="AQ88355" s="219"/>
    </row>
    <row r="88356" spans="42:43">
      <c r="AP88356" s="217"/>
      <c r="AQ88356" s="219"/>
    </row>
    <row r="88357" spans="42:43">
      <c r="AP88357" s="217"/>
      <c r="AQ88357" s="219"/>
    </row>
    <row r="88358" spans="42:43">
      <c r="AP88358" s="217"/>
      <c r="AQ88358" s="219"/>
    </row>
    <row r="88359" spans="42:43">
      <c r="AP88359" s="217"/>
      <c r="AQ88359" s="219"/>
    </row>
    <row r="88360" spans="42:43">
      <c r="AP88360" s="217"/>
      <c r="AQ88360" s="219"/>
    </row>
    <row r="88361" spans="42:43">
      <c r="AP88361" s="217"/>
      <c r="AQ88361" s="219"/>
    </row>
    <row r="88362" spans="42:43">
      <c r="AP88362" s="217"/>
      <c r="AQ88362" s="219"/>
    </row>
    <row r="88363" spans="42:43">
      <c r="AP88363" s="217"/>
      <c r="AQ88363" s="219"/>
    </row>
    <row r="88364" spans="42:43">
      <c r="AP88364" s="217"/>
      <c r="AQ88364" s="219"/>
    </row>
    <row r="88365" spans="42:43">
      <c r="AP88365" s="217"/>
      <c r="AQ88365" s="219"/>
    </row>
    <row r="88366" spans="42:43">
      <c r="AP88366" s="217"/>
      <c r="AQ88366" s="219"/>
    </row>
    <row r="88367" spans="42:43">
      <c r="AP88367" s="217"/>
      <c r="AQ88367" s="219"/>
    </row>
    <row r="88368" spans="42:43">
      <c r="AP88368" s="217"/>
      <c r="AQ88368" s="219"/>
    </row>
    <row r="88369" spans="42:43">
      <c r="AP88369" s="217"/>
      <c r="AQ88369" s="219"/>
    </row>
    <row r="88370" spans="42:43">
      <c r="AP88370" s="217"/>
      <c r="AQ88370" s="219"/>
    </row>
    <row r="88371" spans="42:43">
      <c r="AP88371" s="217"/>
      <c r="AQ88371" s="219"/>
    </row>
    <row r="88372" spans="42:43">
      <c r="AP88372" s="217"/>
      <c r="AQ88372" s="219"/>
    </row>
    <row r="88373" spans="42:43">
      <c r="AP88373" s="217"/>
      <c r="AQ88373" s="219"/>
    </row>
    <row r="88374" spans="42:43">
      <c r="AP88374" s="217"/>
      <c r="AQ88374" s="219"/>
    </row>
    <row r="88375" spans="42:43">
      <c r="AP88375" s="217"/>
      <c r="AQ88375" s="219"/>
    </row>
    <row r="88376" spans="42:43">
      <c r="AP88376" s="217"/>
      <c r="AQ88376" s="219"/>
    </row>
    <row r="88377" spans="42:43">
      <c r="AP88377" s="217"/>
      <c r="AQ88377" s="219"/>
    </row>
    <row r="88378" spans="42:43">
      <c r="AP88378" s="217"/>
      <c r="AQ88378" s="219"/>
    </row>
    <row r="88379" spans="42:43">
      <c r="AP88379" s="217"/>
      <c r="AQ88379" s="219"/>
    </row>
    <row r="88380" spans="42:43">
      <c r="AP88380" s="217"/>
      <c r="AQ88380" s="219"/>
    </row>
    <row r="88381" spans="42:43">
      <c r="AP88381" s="217"/>
      <c r="AQ88381" s="219"/>
    </row>
    <row r="88382" spans="42:43">
      <c r="AP88382" s="217"/>
      <c r="AQ88382" s="219"/>
    </row>
    <row r="88383" spans="42:43">
      <c r="AP88383" s="217"/>
      <c r="AQ88383" s="219"/>
    </row>
    <row r="88384" spans="42:43">
      <c r="AP88384" s="217"/>
      <c r="AQ88384" s="219"/>
    </row>
    <row r="88385" spans="42:43">
      <c r="AP88385" s="217"/>
      <c r="AQ88385" s="219"/>
    </row>
    <row r="88386" spans="42:43">
      <c r="AP88386" s="217"/>
      <c r="AQ88386" s="219"/>
    </row>
    <row r="88387" spans="42:43">
      <c r="AP88387" s="217"/>
      <c r="AQ88387" s="219"/>
    </row>
    <row r="88388" spans="42:43">
      <c r="AP88388" s="217"/>
      <c r="AQ88388" s="219"/>
    </row>
    <row r="88389" spans="42:43">
      <c r="AP88389" s="217"/>
      <c r="AQ88389" s="219"/>
    </row>
    <row r="88390" spans="42:43">
      <c r="AP88390" s="217"/>
      <c r="AQ88390" s="219"/>
    </row>
    <row r="88391" spans="42:43">
      <c r="AP88391" s="217"/>
      <c r="AQ88391" s="219"/>
    </row>
    <row r="88392" spans="42:43">
      <c r="AP88392" s="217"/>
      <c r="AQ88392" s="219"/>
    </row>
    <row r="88393" spans="42:43">
      <c r="AP88393" s="217"/>
      <c r="AQ88393" s="219"/>
    </row>
    <row r="88394" spans="42:43">
      <c r="AP88394" s="217"/>
      <c r="AQ88394" s="219"/>
    </row>
    <row r="88395" spans="42:43">
      <c r="AP88395" s="217"/>
      <c r="AQ88395" s="219"/>
    </row>
    <row r="88396" spans="42:43">
      <c r="AP88396" s="217"/>
      <c r="AQ88396" s="219"/>
    </row>
    <row r="88397" spans="42:43">
      <c r="AP88397" s="217"/>
      <c r="AQ88397" s="219"/>
    </row>
    <row r="88398" spans="42:43">
      <c r="AP88398" s="217"/>
      <c r="AQ88398" s="219"/>
    </row>
    <row r="88399" spans="42:43">
      <c r="AP88399" s="217"/>
      <c r="AQ88399" s="219"/>
    </row>
    <row r="88400" spans="42:43">
      <c r="AP88400" s="217"/>
      <c r="AQ88400" s="219"/>
    </row>
    <row r="88401" spans="42:43">
      <c r="AP88401" s="217"/>
      <c r="AQ88401" s="219"/>
    </row>
    <row r="88402" spans="42:43">
      <c r="AP88402" s="217"/>
      <c r="AQ88402" s="219"/>
    </row>
    <row r="88403" spans="42:43">
      <c r="AP88403" s="217"/>
      <c r="AQ88403" s="219"/>
    </row>
    <row r="88404" spans="42:43">
      <c r="AP88404" s="217"/>
      <c r="AQ88404" s="219"/>
    </row>
    <row r="88405" spans="42:43">
      <c r="AP88405" s="217"/>
      <c r="AQ88405" s="219"/>
    </row>
    <row r="88406" spans="42:43">
      <c r="AP88406" s="217"/>
      <c r="AQ88406" s="219"/>
    </row>
    <row r="88407" spans="42:43">
      <c r="AP88407" s="217"/>
      <c r="AQ88407" s="219"/>
    </row>
    <row r="88408" spans="42:43">
      <c r="AP88408" s="217"/>
      <c r="AQ88408" s="219"/>
    </row>
    <row r="88409" spans="42:43">
      <c r="AP88409" s="217"/>
      <c r="AQ88409" s="219"/>
    </row>
    <row r="88410" spans="42:43">
      <c r="AP88410" s="217"/>
      <c r="AQ88410" s="219"/>
    </row>
    <row r="88411" spans="42:43">
      <c r="AP88411" s="217"/>
      <c r="AQ88411" s="219"/>
    </row>
    <row r="88412" spans="42:43">
      <c r="AP88412" s="217"/>
      <c r="AQ88412" s="219"/>
    </row>
    <row r="88413" spans="42:43">
      <c r="AP88413" s="217"/>
      <c r="AQ88413" s="219"/>
    </row>
    <row r="88414" spans="42:43">
      <c r="AP88414" s="217"/>
      <c r="AQ88414" s="219"/>
    </row>
    <row r="88415" spans="42:43">
      <c r="AP88415" s="217"/>
      <c r="AQ88415" s="219"/>
    </row>
    <row r="88416" spans="42:43">
      <c r="AP88416" s="217"/>
      <c r="AQ88416" s="219"/>
    </row>
    <row r="88417" spans="42:43">
      <c r="AP88417" s="217"/>
      <c r="AQ88417" s="219"/>
    </row>
    <row r="88418" spans="42:43">
      <c r="AP88418" s="217"/>
      <c r="AQ88418" s="219"/>
    </row>
    <row r="88419" spans="42:43">
      <c r="AP88419" s="217"/>
      <c r="AQ88419" s="219"/>
    </row>
    <row r="88420" spans="42:43">
      <c r="AP88420" s="217"/>
      <c r="AQ88420" s="219"/>
    </row>
    <row r="88421" spans="42:43">
      <c r="AP88421" s="217"/>
      <c r="AQ88421" s="219"/>
    </row>
    <row r="88422" spans="42:43">
      <c r="AP88422" s="217"/>
      <c r="AQ88422" s="219"/>
    </row>
    <row r="88423" spans="42:43">
      <c r="AP88423" s="217"/>
      <c r="AQ88423" s="219"/>
    </row>
    <row r="88424" spans="42:43">
      <c r="AP88424" s="217"/>
      <c r="AQ88424" s="219"/>
    </row>
    <row r="88425" spans="42:43">
      <c r="AP88425" s="217"/>
      <c r="AQ88425" s="219"/>
    </row>
    <row r="88426" spans="42:43">
      <c r="AP88426" s="217"/>
      <c r="AQ88426" s="219"/>
    </row>
    <row r="88427" spans="42:43">
      <c r="AP88427" s="217"/>
      <c r="AQ88427" s="219"/>
    </row>
    <row r="88428" spans="42:43">
      <c r="AP88428" s="217"/>
      <c r="AQ88428" s="219"/>
    </row>
    <row r="88429" spans="42:43">
      <c r="AP88429" s="217"/>
      <c r="AQ88429" s="219"/>
    </row>
    <row r="88430" spans="42:43">
      <c r="AP88430" s="217"/>
      <c r="AQ88430" s="219"/>
    </row>
    <row r="88431" spans="42:43">
      <c r="AP88431" s="217"/>
      <c r="AQ88431" s="219"/>
    </row>
    <row r="88432" spans="42:43">
      <c r="AP88432" s="217"/>
      <c r="AQ88432" s="219"/>
    </row>
    <row r="88433" spans="42:43">
      <c r="AP88433" s="217"/>
      <c r="AQ88433" s="219"/>
    </row>
    <row r="88434" spans="42:43">
      <c r="AP88434" s="217"/>
      <c r="AQ88434" s="219"/>
    </row>
    <row r="88435" spans="42:43">
      <c r="AP88435" s="217"/>
      <c r="AQ88435" s="219"/>
    </row>
    <row r="88436" spans="42:43">
      <c r="AP88436" s="217"/>
      <c r="AQ88436" s="219"/>
    </row>
    <row r="88437" spans="42:43">
      <c r="AP88437" s="217"/>
      <c r="AQ88437" s="219"/>
    </row>
    <row r="88438" spans="42:43">
      <c r="AP88438" s="217"/>
      <c r="AQ88438" s="219"/>
    </row>
    <row r="88439" spans="42:43">
      <c r="AP88439" s="217"/>
      <c r="AQ88439" s="219"/>
    </row>
    <row r="88440" spans="42:43">
      <c r="AP88440" s="217"/>
      <c r="AQ88440" s="219"/>
    </row>
    <row r="88441" spans="42:43">
      <c r="AP88441" s="217"/>
      <c r="AQ88441" s="219"/>
    </row>
    <row r="88442" spans="42:43">
      <c r="AP88442" s="217"/>
      <c r="AQ88442" s="219"/>
    </row>
    <row r="88443" spans="42:43">
      <c r="AP88443" s="217"/>
      <c r="AQ88443" s="219"/>
    </row>
    <row r="88444" spans="42:43">
      <c r="AP88444" s="217"/>
      <c r="AQ88444" s="219"/>
    </row>
    <row r="88445" spans="42:43">
      <c r="AP88445" s="217"/>
      <c r="AQ88445" s="219"/>
    </row>
    <row r="88446" spans="42:43">
      <c r="AP88446" s="217"/>
      <c r="AQ88446" s="219"/>
    </row>
    <row r="88447" spans="42:43">
      <c r="AP88447" s="217"/>
      <c r="AQ88447" s="219"/>
    </row>
    <row r="88448" spans="42:43">
      <c r="AP88448" s="217"/>
      <c r="AQ88448" s="219"/>
    </row>
    <row r="88449" spans="42:43">
      <c r="AP88449" s="217"/>
      <c r="AQ88449" s="219"/>
    </row>
    <row r="88450" spans="42:43">
      <c r="AP88450" s="217"/>
      <c r="AQ88450" s="219"/>
    </row>
    <row r="88451" spans="42:43">
      <c r="AP88451" s="217"/>
      <c r="AQ88451" s="219"/>
    </row>
    <row r="88452" spans="42:43">
      <c r="AP88452" s="217"/>
      <c r="AQ88452" s="219"/>
    </row>
    <row r="88453" spans="42:43">
      <c r="AP88453" s="217"/>
      <c r="AQ88453" s="219"/>
    </row>
    <row r="88454" spans="42:43">
      <c r="AP88454" s="217"/>
      <c r="AQ88454" s="219"/>
    </row>
    <row r="88455" spans="42:43">
      <c r="AP88455" s="217"/>
      <c r="AQ88455" s="219"/>
    </row>
    <row r="88456" spans="42:43">
      <c r="AP88456" s="217"/>
      <c r="AQ88456" s="219"/>
    </row>
    <row r="88457" spans="42:43">
      <c r="AP88457" s="217"/>
      <c r="AQ88457" s="219"/>
    </row>
    <row r="88458" spans="42:43">
      <c r="AP88458" s="217"/>
      <c r="AQ88458" s="219"/>
    </row>
    <row r="88459" spans="42:43">
      <c r="AP88459" s="217"/>
      <c r="AQ88459" s="219"/>
    </row>
    <row r="88460" spans="42:43">
      <c r="AP88460" s="217"/>
      <c r="AQ88460" s="219"/>
    </row>
    <row r="88461" spans="42:43">
      <c r="AP88461" s="217"/>
      <c r="AQ88461" s="219"/>
    </row>
    <row r="88462" spans="42:43">
      <c r="AP88462" s="217"/>
      <c r="AQ88462" s="219"/>
    </row>
    <row r="88463" spans="42:43">
      <c r="AP88463" s="217"/>
      <c r="AQ88463" s="219"/>
    </row>
    <row r="88464" spans="42:43">
      <c r="AP88464" s="217"/>
      <c r="AQ88464" s="219"/>
    </row>
    <row r="88465" spans="42:43">
      <c r="AP88465" s="217"/>
      <c r="AQ88465" s="219"/>
    </row>
    <row r="88466" spans="42:43">
      <c r="AP88466" s="217"/>
      <c r="AQ88466" s="219"/>
    </row>
    <row r="88467" spans="42:43">
      <c r="AP88467" s="217"/>
      <c r="AQ88467" s="219"/>
    </row>
    <row r="88468" spans="42:43">
      <c r="AP88468" s="217"/>
      <c r="AQ88468" s="219"/>
    </row>
    <row r="88469" spans="42:43">
      <c r="AP88469" s="217"/>
      <c r="AQ88469" s="219"/>
    </row>
    <row r="88470" spans="42:43">
      <c r="AP88470" s="217"/>
      <c r="AQ88470" s="219"/>
    </row>
    <row r="88471" spans="42:43">
      <c r="AP88471" s="217"/>
      <c r="AQ88471" s="219"/>
    </row>
    <row r="88472" spans="42:43">
      <c r="AP88472" s="217"/>
      <c r="AQ88472" s="219"/>
    </row>
    <row r="88473" spans="42:43">
      <c r="AP88473" s="217"/>
      <c r="AQ88473" s="219"/>
    </row>
    <row r="88474" spans="42:43">
      <c r="AP88474" s="217"/>
      <c r="AQ88474" s="219"/>
    </row>
    <row r="88475" spans="42:43">
      <c r="AP88475" s="217"/>
      <c r="AQ88475" s="219"/>
    </row>
    <row r="88476" spans="42:43">
      <c r="AP88476" s="217"/>
      <c r="AQ88476" s="219"/>
    </row>
    <row r="88477" spans="42:43">
      <c r="AP88477" s="217"/>
      <c r="AQ88477" s="219"/>
    </row>
    <row r="88478" spans="42:43">
      <c r="AP88478" s="217"/>
      <c r="AQ88478" s="219"/>
    </row>
    <row r="88479" spans="42:43">
      <c r="AP88479" s="217"/>
      <c r="AQ88479" s="219"/>
    </row>
    <row r="88480" spans="42:43">
      <c r="AP88480" s="217"/>
      <c r="AQ88480" s="219"/>
    </row>
    <row r="88481" spans="42:43">
      <c r="AP88481" s="217"/>
      <c r="AQ88481" s="219"/>
    </row>
    <row r="88482" spans="42:43">
      <c r="AP88482" s="217"/>
      <c r="AQ88482" s="219"/>
    </row>
    <row r="88483" spans="42:43">
      <c r="AP88483" s="217"/>
      <c r="AQ88483" s="219"/>
    </row>
    <row r="88484" spans="42:43">
      <c r="AP88484" s="217"/>
      <c r="AQ88484" s="219"/>
    </row>
    <row r="88485" spans="42:43">
      <c r="AP88485" s="217"/>
      <c r="AQ88485" s="219"/>
    </row>
    <row r="88486" spans="42:43">
      <c r="AP88486" s="217"/>
      <c r="AQ88486" s="219"/>
    </row>
    <row r="88487" spans="42:43">
      <c r="AP88487" s="217"/>
      <c r="AQ88487" s="219"/>
    </row>
    <row r="88488" spans="42:43">
      <c r="AP88488" s="217"/>
      <c r="AQ88488" s="219"/>
    </row>
    <row r="88489" spans="42:43">
      <c r="AP88489" s="217"/>
      <c r="AQ88489" s="219"/>
    </row>
    <row r="88490" spans="42:43">
      <c r="AP88490" s="217"/>
      <c r="AQ88490" s="219"/>
    </row>
    <row r="88491" spans="42:43">
      <c r="AP88491" s="217"/>
      <c r="AQ88491" s="219"/>
    </row>
    <row r="88492" spans="42:43">
      <c r="AP88492" s="217"/>
      <c r="AQ88492" s="219"/>
    </row>
    <row r="88493" spans="42:43">
      <c r="AP88493" s="217"/>
      <c r="AQ88493" s="219"/>
    </row>
    <row r="88494" spans="42:43">
      <c r="AP88494" s="217"/>
      <c r="AQ88494" s="219"/>
    </row>
    <row r="88495" spans="42:43">
      <c r="AP88495" s="217"/>
      <c r="AQ88495" s="219"/>
    </row>
    <row r="88496" spans="42:43">
      <c r="AP88496" s="217"/>
      <c r="AQ88496" s="219"/>
    </row>
    <row r="88497" spans="42:43">
      <c r="AP88497" s="217"/>
      <c r="AQ88497" s="219"/>
    </row>
    <row r="88498" spans="42:43">
      <c r="AP88498" s="217"/>
      <c r="AQ88498" s="219"/>
    </row>
    <row r="88499" spans="42:43">
      <c r="AP88499" s="217"/>
      <c r="AQ88499" s="219"/>
    </row>
    <row r="88500" spans="42:43">
      <c r="AP88500" s="217"/>
      <c r="AQ88500" s="219"/>
    </row>
    <row r="88501" spans="42:43">
      <c r="AP88501" s="217"/>
      <c r="AQ88501" s="219"/>
    </row>
    <row r="88502" spans="42:43">
      <c r="AP88502" s="217"/>
      <c r="AQ88502" s="219"/>
    </row>
    <row r="88503" spans="42:43">
      <c r="AP88503" s="217"/>
      <c r="AQ88503" s="219"/>
    </row>
    <row r="88504" spans="42:43">
      <c r="AP88504" s="217"/>
      <c r="AQ88504" s="219"/>
    </row>
    <row r="88505" spans="42:43">
      <c r="AP88505" s="217"/>
      <c r="AQ88505" s="219"/>
    </row>
    <row r="88506" spans="42:43">
      <c r="AP88506" s="217"/>
      <c r="AQ88506" s="219"/>
    </row>
    <row r="88507" spans="42:43">
      <c r="AP88507" s="217"/>
      <c r="AQ88507" s="219"/>
    </row>
    <row r="88508" spans="42:43">
      <c r="AP88508" s="217"/>
      <c r="AQ88508" s="219"/>
    </row>
    <row r="88509" spans="42:43">
      <c r="AP88509" s="217"/>
      <c r="AQ88509" s="219"/>
    </row>
    <row r="88510" spans="42:43">
      <c r="AP88510" s="217"/>
      <c r="AQ88510" s="219"/>
    </row>
    <row r="88511" spans="42:43">
      <c r="AP88511" s="217"/>
      <c r="AQ88511" s="219"/>
    </row>
    <row r="88512" spans="42:43">
      <c r="AP88512" s="217"/>
      <c r="AQ88512" s="219"/>
    </row>
    <row r="88513" spans="42:43">
      <c r="AP88513" s="217"/>
      <c r="AQ88513" s="219"/>
    </row>
    <row r="88514" spans="42:43">
      <c r="AP88514" s="217"/>
      <c r="AQ88514" s="219"/>
    </row>
    <row r="88515" spans="42:43">
      <c r="AP88515" s="217"/>
      <c r="AQ88515" s="219"/>
    </row>
    <row r="88516" spans="42:43">
      <c r="AP88516" s="217"/>
      <c r="AQ88516" s="219"/>
    </row>
    <row r="88517" spans="42:43">
      <c r="AP88517" s="217"/>
      <c r="AQ88517" s="219"/>
    </row>
    <row r="88518" spans="42:43">
      <c r="AP88518" s="217"/>
      <c r="AQ88518" s="219"/>
    </row>
    <row r="88519" spans="42:43">
      <c r="AP88519" s="217"/>
      <c r="AQ88519" s="219"/>
    </row>
    <row r="88520" spans="42:43">
      <c r="AP88520" s="217"/>
      <c r="AQ88520" s="219"/>
    </row>
    <row r="88521" spans="42:43">
      <c r="AP88521" s="217"/>
      <c r="AQ88521" s="219"/>
    </row>
    <row r="88522" spans="42:43">
      <c r="AP88522" s="217"/>
      <c r="AQ88522" s="219"/>
    </row>
    <row r="88523" spans="42:43">
      <c r="AP88523" s="217"/>
      <c r="AQ88523" s="219"/>
    </row>
    <row r="88524" spans="42:43">
      <c r="AP88524" s="217"/>
      <c r="AQ88524" s="219"/>
    </row>
    <row r="88525" spans="42:43">
      <c r="AP88525" s="217"/>
      <c r="AQ88525" s="219"/>
    </row>
    <row r="88526" spans="42:43">
      <c r="AP88526" s="217"/>
      <c r="AQ88526" s="219"/>
    </row>
    <row r="88527" spans="42:43">
      <c r="AP88527" s="217"/>
      <c r="AQ88527" s="219"/>
    </row>
    <row r="88528" spans="42:43">
      <c r="AP88528" s="217"/>
      <c r="AQ88528" s="219"/>
    </row>
    <row r="88529" spans="42:43">
      <c r="AP88529" s="217"/>
      <c r="AQ88529" s="219"/>
    </row>
    <row r="88530" spans="42:43">
      <c r="AP88530" s="217"/>
      <c r="AQ88530" s="219"/>
    </row>
    <row r="88531" spans="42:43">
      <c r="AP88531" s="217"/>
      <c r="AQ88531" s="219"/>
    </row>
    <row r="88532" spans="42:43">
      <c r="AP88532" s="217"/>
      <c r="AQ88532" s="219"/>
    </row>
    <row r="88533" spans="42:43">
      <c r="AP88533" s="217"/>
      <c r="AQ88533" s="219"/>
    </row>
    <row r="88534" spans="42:43">
      <c r="AP88534" s="217"/>
      <c r="AQ88534" s="219"/>
    </row>
    <row r="88535" spans="42:43">
      <c r="AP88535" s="217"/>
      <c r="AQ88535" s="219"/>
    </row>
    <row r="88536" spans="42:43">
      <c r="AP88536" s="217"/>
      <c r="AQ88536" s="219"/>
    </row>
    <row r="88537" spans="42:43">
      <c r="AP88537" s="217"/>
      <c r="AQ88537" s="219"/>
    </row>
    <row r="88538" spans="42:43">
      <c r="AP88538" s="217"/>
      <c r="AQ88538" s="219"/>
    </row>
    <row r="88539" spans="42:43">
      <c r="AP88539" s="217"/>
      <c r="AQ88539" s="219"/>
    </row>
    <row r="88540" spans="42:43">
      <c r="AP88540" s="217"/>
      <c r="AQ88540" s="219"/>
    </row>
    <row r="88541" spans="42:43">
      <c r="AP88541" s="217"/>
      <c r="AQ88541" s="219"/>
    </row>
    <row r="88542" spans="42:43">
      <c r="AP88542" s="217"/>
      <c r="AQ88542" s="219"/>
    </row>
    <row r="88543" spans="42:43">
      <c r="AP88543" s="217"/>
      <c r="AQ88543" s="219"/>
    </row>
    <row r="88544" spans="42:43">
      <c r="AP88544" s="217"/>
      <c r="AQ88544" s="219"/>
    </row>
    <row r="88545" spans="42:43">
      <c r="AP88545" s="217"/>
      <c r="AQ88545" s="219"/>
    </row>
    <row r="88546" spans="42:43">
      <c r="AP88546" s="217"/>
      <c r="AQ88546" s="219"/>
    </row>
    <row r="88547" spans="42:43">
      <c r="AP88547" s="217"/>
      <c r="AQ88547" s="219"/>
    </row>
    <row r="88548" spans="42:43">
      <c r="AP88548" s="217"/>
      <c r="AQ88548" s="219"/>
    </row>
    <row r="88549" spans="42:43">
      <c r="AP88549" s="217"/>
      <c r="AQ88549" s="219"/>
    </row>
    <row r="88550" spans="42:43">
      <c r="AP88550" s="217"/>
      <c r="AQ88550" s="219"/>
    </row>
    <row r="88551" spans="42:43">
      <c r="AP88551" s="217"/>
      <c r="AQ88551" s="219"/>
    </row>
    <row r="88552" spans="42:43">
      <c r="AP88552" s="217"/>
      <c r="AQ88552" s="219"/>
    </row>
    <row r="88553" spans="42:43">
      <c r="AP88553" s="217"/>
      <c r="AQ88553" s="219"/>
    </row>
    <row r="88554" spans="42:43">
      <c r="AP88554" s="217"/>
      <c r="AQ88554" s="219"/>
    </row>
    <row r="88555" spans="42:43">
      <c r="AP88555" s="217"/>
      <c r="AQ88555" s="219"/>
    </row>
    <row r="88556" spans="42:43">
      <c r="AP88556" s="217"/>
      <c r="AQ88556" s="219"/>
    </row>
    <row r="88557" spans="42:43">
      <c r="AP88557" s="217"/>
      <c r="AQ88557" s="219"/>
    </row>
    <row r="88558" spans="42:43">
      <c r="AP88558" s="217"/>
      <c r="AQ88558" s="219"/>
    </row>
    <row r="88559" spans="42:43">
      <c r="AP88559" s="217"/>
      <c r="AQ88559" s="219"/>
    </row>
    <row r="88560" spans="42:43">
      <c r="AP88560" s="217"/>
      <c r="AQ88560" s="219"/>
    </row>
    <row r="88561" spans="42:43">
      <c r="AP88561" s="217"/>
      <c r="AQ88561" s="219"/>
    </row>
    <row r="88562" spans="42:43">
      <c r="AP88562" s="217"/>
      <c r="AQ88562" s="219"/>
    </row>
    <row r="88563" spans="42:43">
      <c r="AP88563" s="217"/>
      <c r="AQ88563" s="219"/>
    </row>
    <row r="88564" spans="42:43">
      <c r="AP88564" s="217"/>
      <c r="AQ88564" s="219"/>
    </row>
    <row r="88565" spans="42:43">
      <c r="AP88565" s="217"/>
      <c r="AQ88565" s="219"/>
    </row>
    <row r="88566" spans="42:43">
      <c r="AP88566" s="217"/>
      <c r="AQ88566" s="219"/>
    </row>
    <row r="88567" spans="42:43">
      <c r="AP88567" s="217"/>
      <c r="AQ88567" s="219"/>
    </row>
    <row r="88568" spans="42:43">
      <c r="AP88568" s="217"/>
      <c r="AQ88568" s="219"/>
    </row>
    <row r="88569" spans="42:43">
      <c r="AP88569" s="217"/>
      <c r="AQ88569" s="219"/>
    </row>
    <row r="88570" spans="42:43">
      <c r="AP88570" s="217"/>
      <c r="AQ88570" s="219"/>
    </row>
    <row r="88571" spans="42:43">
      <c r="AP88571" s="217"/>
      <c r="AQ88571" s="219"/>
    </row>
    <row r="88572" spans="42:43">
      <c r="AP88572" s="217"/>
      <c r="AQ88572" s="219"/>
    </row>
    <row r="88573" spans="42:43">
      <c r="AP88573" s="217"/>
      <c r="AQ88573" s="219"/>
    </row>
    <row r="88574" spans="42:43">
      <c r="AP88574" s="217"/>
      <c r="AQ88574" s="219"/>
    </row>
    <row r="88575" spans="42:43">
      <c r="AP88575" s="217"/>
      <c r="AQ88575" s="219"/>
    </row>
    <row r="88576" spans="42:43">
      <c r="AP88576" s="217"/>
      <c r="AQ88576" s="219"/>
    </row>
    <row r="88577" spans="42:43">
      <c r="AP88577" s="217"/>
      <c r="AQ88577" s="219"/>
    </row>
    <row r="88578" spans="42:43">
      <c r="AP88578" s="217"/>
      <c r="AQ88578" s="219"/>
    </row>
    <row r="88579" spans="42:43">
      <c r="AP88579" s="217"/>
      <c r="AQ88579" s="219"/>
    </row>
    <row r="88580" spans="42:43">
      <c r="AP88580" s="217"/>
      <c r="AQ88580" s="219"/>
    </row>
    <row r="88581" spans="42:43">
      <c r="AP88581" s="217"/>
      <c r="AQ88581" s="219"/>
    </row>
    <row r="88582" spans="42:43">
      <c r="AP88582" s="217"/>
      <c r="AQ88582" s="219"/>
    </row>
    <row r="88583" spans="42:43">
      <c r="AP88583" s="217"/>
      <c r="AQ88583" s="219"/>
    </row>
    <row r="88584" spans="42:43">
      <c r="AP88584" s="217"/>
      <c r="AQ88584" s="219"/>
    </row>
    <row r="88585" spans="42:43">
      <c r="AP88585" s="217"/>
      <c r="AQ88585" s="219"/>
    </row>
    <row r="88586" spans="42:43">
      <c r="AP88586" s="217"/>
      <c r="AQ88586" s="219"/>
    </row>
    <row r="88587" spans="42:43">
      <c r="AP88587" s="217"/>
      <c r="AQ88587" s="219"/>
    </row>
    <row r="88588" spans="42:43">
      <c r="AP88588" s="217"/>
      <c r="AQ88588" s="219"/>
    </row>
    <row r="88589" spans="42:43">
      <c r="AP88589" s="217"/>
      <c r="AQ88589" s="219"/>
    </row>
    <row r="88590" spans="42:43">
      <c r="AP88590" s="217"/>
      <c r="AQ88590" s="219"/>
    </row>
    <row r="88591" spans="42:43">
      <c r="AP88591" s="217"/>
      <c r="AQ88591" s="219"/>
    </row>
    <row r="88592" spans="42:43">
      <c r="AP88592" s="217"/>
      <c r="AQ88592" s="219"/>
    </row>
    <row r="88593" spans="42:43">
      <c r="AP88593" s="217"/>
      <c r="AQ88593" s="219"/>
    </row>
    <row r="88594" spans="42:43">
      <c r="AP88594" s="217"/>
      <c r="AQ88594" s="219"/>
    </row>
    <row r="88595" spans="42:43">
      <c r="AP88595" s="217"/>
      <c r="AQ88595" s="219"/>
    </row>
    <row r="88596" spans="42:43">
      <c r="AP88596" s="217"/>
      <c r="AQ88596" s="219"/>
    </row>
    <row r="88597" spans="42:43">
      <c r="AP88597" s="217"/>
      <c r="AQ88597" s="219"/>
    </row>
    <row r="88598" spans="42:43">
      <c r="AP88598" s="217"/>
      <c r="AQ88598" s="219"/>
    </row>
    <row r="88599" spans="42:43">
      <c r="AP88599" s="217"/>
      <c r="AQ88599" s="219"/>
    </row>
    <row r="88600" spans="42:43">
      <c r="AP88600" s="217"/>
      <c r="AQ88600" s="219"/>
    </row>
    <row r="88601" spans="42:43">
      <c r="AP88601" s="217"/>
      <c r="AQ88601" s="219"/>
    </row>
    <row r="88602" spans="42:43">
      <c r="AP88602" s="217"/>
      <c r="AQ88602" s="219"/>
    </row>
    <row r="88603" spans="42:43">
      <c r="AP88603" s="217"/>
      <c r="AQ88603" s="219"/>
    </row>
    <row r="88604" spans="42:43">
      <c r="AP88604" s="217"/>
      <c r="AQ88604" s="219"/>
    </row>
    <row r="88605" spans="42:43">
      <c r="AP88605" s="217"/>
      <c r="AQ88605" s="219"/>
    </row>
    <row r="88606" spans="42:43">
      <c r="AP88606" s="217"/>
      <c r="AQ88606" s="219"/>
    </row>
    <row r="88607" spans="42:43">
      <c r="AP88607" s="217"/>
      <c r="AQ88607" s="219"/>
    </row>
    <row r="88608" spans="42:43">
      <c r="AP88608" s="217"/>
      <c r="AQ88608" s="219"/>
    </row>
    <row r="88609" spans="42:43">
      <c r="AP88609" s="217"/>
      <c r="AQ88609" s="219"/>
    </row>
    <row r="88610" spans="42:43">
      <c r="AP88610" s="217"/>
      <c r="AQ88610" s="219"/>
    </row>
    <row r="88611" spans="42:43">
      <c r="AP88611" s="217"/>
      <c r="AQ88611" s="219"/>
    </row>
    <row r="88612" spans="42:43">
      <c r="AP88612" s="217"/>
      <c r="AQ88612" s="219"/>
    </row>
    <row r="88613" spans="42:43">
      <c r="AP88613" s="217"/>
      <c r="AQ88613" s="219"/>
    </row>
    <row r="88614" spans="42:43">
      <c r="AP88614" s="217"/>
      <c r="AQ88614" s="219"/>
    </row>
    <row r="88615" spans="42:43">
      <c r="AP88615" s="217"/>
      <c r="AQ88615" s="219"/>
    </row>
    <row r="88616" spans="42:43">
      <c r="AP88616" s="217"/>
      <c r="AQ88616" s="219"/>
    </row>
    <row r="88617" spans="42:43">
      <c r="AP88617" s="217"/>
      <c r="AQ88617" s="219"/>
    </row>
    <row r="88618" spans="42:43">
      <c r="AP88618" s="217"/>
      <c r="AQ88618" s="219"/>
    </row>
    <row r="88619" spans="42:43">
      <c r="AP88619" s="217"/>
      <c r="AQ88619" s="219"/>
    </row>
    <row r="88620" spans="42:43">
      <c r="AP88620" s="217"/>
      <c r="AQ88620" s="219"/>
    </row>
    <row r="88621" spans="42:43">
      <c r="AP88621" s="217"/>
      <c r="AQ88621" s="219"/>
    </row>
    <row r="88622" spans="42:43">
      <c r="AP88622" s="217"/>
      <c r="AQ88622" s="219"/>
    </row>
    <row r="88623" spans="42:43">
      <c r="AP88623" s="217"/>
      <c r="AQ88623" s="219"/>
    </row>
    <row r="88624" spans="42:43">
      <c r="AP88624" s="217"/>
      <c r="AQ88624" s="219"/>
    </row>
    <row r="88625" spans="42:43">
      <c r="AP88625" s="217"/>
      <c r="AQ88625" s="219"/>
    </row>
    <row r="88626" spans="42:43">
      <c r="AP88626" s="217"/>
      <c r="AQ88626" s="219"/>
    </row>
    <row r="88627" spans="42:43">
      <c r="AP88627" s="217"/>
      <c r="AQ88627" s="219"/>
    </row>
    <row r="88628" spans="42:43">
      <c r="AP88628" s="217"/>
      <c r="AQ88628" s="219"/>
    </row>
    <row r="88629" spans="42:43">
      <c r="AP88629" s="217"/>
      <c r="AQ88629" s="219"/>
    </row>
    <row r="88630" spans="42:43">
      <c r="AP88630" s="217"/>
      <c r="AQ88630" s="219"/>
    </row>
    <row r="88631" spans="42:43">
      <c r="AP88631" s="217"/>
      <c r="AQ88631" s="219"/>
    </row>
    <row r="88632" spans="42:43">
      <c r="AP88632" s="217"/>
      <c r="AQ88632" s="219"/>
    </row>
    <row r="88633" spans="42:43">
      <c r="AP88633" s="217"/>
      <c r="AQ88633" s="219"/>
    </row>
    <row r="88634" spans="42:43">
      <c r="AP88634" s="217"/>
      <c r="AQ88634" s="219"/>
    </row>
    <row r="88635" spans="42:43">
      <c r="AP88635" s="217"/>
      <c r="AQ88635" s="219"/>
    </row>
    <row r="88636" spans="42:43">
      <c r="AP88636" s="217"/>
      <c r="AQ88636" s="219"/>
    </row>
    <row r="88637" spans="42:43">
      <c r="AP88637" s="217"/>
      <c r="AQ88637" s="219"/>
    </row>
    <row r="88638" spans="42:43">
      <c r="AP88638" s="217"/>
      <c r="AQ88638" s="219"/>
    </row>
    <row r="88639" spans="42:43">
      <c r="AP88639" s="217"/>
      <c r="AQ88639" s="219"/>
    </row>
    <row r="88640" spans="42:43">
      <c r="AP88640" s="217"/>
      <c r="AQ88640" s="219"/>
    </row>
    <row r="88641" spans="42:43">
      <c r="AP88641" s="217"/>
      <c r="AQ88641" s="219"/>
    </row>
    <row r="88642" spans="42:43">
      <c r="AP88642" s="217"/>
      <c r="AQ88642" s="219"/>
    </row>
    <row r="88643" spans="42:43">
      <c r="AP88643" s="217"/>
      <c r="AQ88643" s="219"/>
    </row>
    <row r="88644" spans="42:43">
      <c r="AP88644" s="217"/>
      <c r="AQ88644" s="219"/>
    </row>
    <row r="88645" spans="42:43">
      <c r="AP88645" s="217"/>
      <c r="AQ88645" s="219"/>
    </row>
    <row r="88646" spans="42:43">
      <c r="AP88646" s="217"/>
      <c r="AQ88646" s="219"/>
    </row>
    <row r="88647" spans="42:43">
      <c r="AP88647" s="217"/>
      <c r="AQ88647" s="219"/>
    </row>
    <row r="88648" spans="42:43">
      <c r="AP88648" s="217"/>
      <c r="AQ88648" s="219"/>
    </row>
    <row r="88649" spans="42:43">
      <c r="AP88649" s="217"/>
      <c r="AQ88649" s="219"/>
    </row>
    <row r="88650" spans="42:43">
      <c r="AP88650" s="217"/>
      <c r="AQ88650" s="219"/>
    </row>
    <row r="88651" spans="42:43">
      <c r="AP88651" s="217"/>
      <c r="AQ88651" s="219"/>
    </row>
    <row r="88652" spans="42:43">
      <c r="AP88652" s="217"/>
      <c r="AQ88652" s="219"/>
    </row>
    <row r="88653" spans="42:43">
      <c r="AP88653" s="217"/>
      <c r="AQ88653" s="219"/>
    </row>
    <row r="88654" spans="42:43">
      <c r="AP88654" s="217"/>
      <c r="AQ88654" s="219"/>
    </row>
    <row r="88655" spans="42:43">
      <c r="AP88655" s="217"/>
      <c r="AQ88655" s="219"/>
    </row>
    <row r="88656" spans="42:43">
      <c r="AP88656" s="217"/>
      <c r="AQ88656" s="219"/>
    </row>
    <row r="88657" spans="42:43">
      <c r="AP88657" s="217"/>
      <c r="AQ88657" s="219"/>
    </row>
    <row r="88658" spans="42:43">
      <c r="AP88658" s="217"/>
      <c r="AQ88658" s="219"/>
    </row>
    <row r="88659" spans="42:43">
      <c r="AP88659" s="217"/>
      <c r="AQ88659" s="219"/>
    </row>
    <row r="88660" spans="42:43">
      <c r="AP88660" s="217"/>
      <c r="AQ88660" s="219"/>
    </row>
    <row r="88661" spans="42:43">
      <c r="AP88661" s="217"/>
      <c r="AQ88661" s="219"/>
    </row>
    <row r="88662" spans="42:43">
      <c r="AP88662" s="217"/>
      <c r="AQ88662" s="219"/>
    </row>
    <row r="88663" spans="42:43">
      <c r="AP88663" s="217"/>
      <c r="AQ88663" s="219"/>
    </row>
    <row r="88664" spans="42:43">
      <c r="AP88664" s="217"/>
      <c r="AQ88664" s="219"/>
    </row>
    <row r="88665" spans="42:43">
      <c r="AP88665" s="217"/>
      <c r="AQ88665" s="219"/>
    </row>
    <row r="88666" spans="42:43">
      <c r="AP88666" s="217"/>
      <c r="AQ88666" s="219"/>
    </row>
    <row r="88667" spans="42:43">
      <c r="AP88667" s="217"/>
      <c r="AQ88667" s="219"/>
    </row>
    <row r="88668" spans="42:43">
      <c r="AP88668" s="217"/>
      <c r="AQ88668" s="219"/>
    </row>
    <row r="88669" spans="42:43">
      <c r="AP88669" s="217"/>
      <c r="AQ88669" s="219"/>
    </row>
    <row r="88670" spans="42:43">
      <c r="AP88670" s="217"/>
      <c r="AQ88670" s="219"/>
    </row>
    <row r="88671" spans="42:43">
      <c r="AP88671" s="217"/>
      <c r="AQ88671" s="219"/>
    </row>
    <row r="88672" spans="42:43">
      <c r="AP88672" s="217"/>
      <c r="AQ88672" s="219"/>
    </row>
    <row r="88673" spans="42:43">
      <c r="AP88673" s="217"/>
      <c r="AQ88673" s="219"/>
    </row>
    <row r="88674" spans="42:43">
      <c r="AP88674" s="217"/>
      <c r="AQ88674" s="219"/>
    </row>
    <row r="88675" spans="42:43">
      <c r="AP88675" s="217"/>
      <c r="AQ88675" s="219"/>
    </row>
    <row r="88676" spans="42:43">
      <c r="AP88676" s="217"/>
      <c r="AQ88676" s="219"/>
    </row>
    <row r="88677" spans="42:43">
      <c r="AP88677" s="217"/>
      <c r="AQ88677" s="219"/>
    </row>
    <row r="88678" spans="42:43">
      <c r="AP88678" s="217"/>
      <c r="AQ88678" s="219"/>
    </row>
    <row r="88679" spans="42:43">
      <c r="AP88679" s="217"/>
      <c r="AQ88679" s="219"/>
    </row>
    <row r="88680" spans="42:43">
      <c r="AP88680" s="217"/>
      <c r="AQ88680" s="219"/>
    </row>
    <row r="88681" spans="42:43">
      <c r="AP88681" s="217"/>
      <c r="AQ88681" s="219"/>
    </row>
    <row r="88682" spans="42:43">
      <c r="AP88682" s="217"/>
      <c r="AQ88682" s="219"/>
    </row>
    <row r="88683" spans="42:43">
      <c r="AP88683" s="217"/>
      <c r="AQ88683" s="219"/>
    </row>
    <row r="88684" spans="42:43">
      <c r="AP88684" s="217"/>
      <c r="AQ88684" s="219"/>
    </row>
    <row r="88685" spans="42:43">
      <c r="AP88685" s="217"/>
      <c r="AQ88685" s="219"/>
    </row>
    <row r="88686" spans="42:43">
      <c r="AP88686" s="217"/>
      <c r="AQ88686" s="219"/>
    </row>
    <row r="88687" spans="42:43">
      <c r="AP88687" s="217"/>
      <c r="AQ88687" s="219"/>
    </row>
    <row r="88688" spans="42:43">
      <c r="AP88688" s="217"/>
      <c r="AQ88688" s="219"/>
    </row>
    <row r="88689" spans="42:43">
      <c r="AP88689" s="217"/>
      <c r="AQ88689" s="219"/>
    </row>
    <row r="88690" spans="42:43">
      <c r="AP88690" s="217"/>
      <c r="AQ88690" s="219"/>
    </row>
    <row r="88691" spans="42:43">
      <c r="AP88691" s="217"/>
      <c r="AQ88691" s="219"/>
    </row>
    <row r="88692" spans="42:43">
      <c r="AP88692" s="217"/>
      <c r="AQ88692" s="219"/>
    </row>
    <row r="88693" spans="42:43">
      <c r="AP88693" s="217"/>
      <c r="AQ88693" s="219"/>
    </row>
    <row r="88694" spans="42:43">
      <c r="AP88694" s="217"/>
      <c r="AQ88694" s="219"/>
    </row>
    <row r="88695" spans="42:43">
      <c r="AP88695" s="217"/>
      <c r="AQ88695" s="219"/>
    </row>
    <row r="88696" spans="42:43">
      <c r="AP88696" s="217"/>
      <c r="AQ88696" s="219"/>
    </row>
    <row r="88697" spans="42:43">
      <c r="AP88697" s="217"/>
      <c r="AQ88697" s="219"/>
    </row>
    <row r="88698" spans="42:43">
      <c r="AP88698" s="217"/>
      <c r="AQ88698" s="219"/>
    </row>
    <row r="88699" spans="42:43">
      <c r="AP88699" s="217"/>
      <c r="AQ88699" s="219"/>
    </row>
    <row r="88700" spans="42:43">
      <c r="AP88700" s="217"/>
      <c r="AQ88700" s="219"/>
    </row>
    <row r="88701" spans="42:43">
      <c r="AP88701" s="217"/>
      <c r="AQ88701" s="219"/>
    </row>
    <row r="88702" spans="42:43">
      <c r="AP88702" s="217"/>
      <c r="AQ88702" s="219"/>
    </row>
    <row r="88703" spans="42:43">
      <c r="AP88703" s="217"/>
      <c r="AQ88703" s="219"/>
    </row>
    <row r="88704" spans="42:43">
      <c r="AP88704" s="217"/>
      <c r="AQ88704" s="219"/>
    </row>
    <row r="88705" spans="42:43">
      <c r="AP88705" s="217"/>
      <c r="AQ88705" s="219"/>
    </row>
    <row r="88706" spans="42:43">
      <c r="AP88706" s="217"/>
      <c r="AQ88706" s="219"/>
    </row>
    <row r="88707" spans="42:43">
      <c r="AP88707" s="217"/>
      <c r="AQ88707" s="219"/>
    </row>
    <row r="88708" spans="42:43">
      <c r="AP88708" s="217"/>
      <c r="AQ88708" s="219"/>
    </row>
    <row r="88709" spans="42:43">
      <c r="AP88709" s="217"/>
      <c r="AQ88709" s="219"/>
    </row>
    <row r="88710" spans="42:43">
      <c r="AP88710" s="217"/>
      <c r="AQ88710" s="219"/>
    </row>
    <row r="88711" spans="42:43">
      <c r="AP88711" s="217"/>
      <c r="AQ88711" s="219"/>
    </row>
    <row r="88712" spans="42:43">
      <c r="AP88712" s="217"/>
      <c r="AQ88712" s="219"/>
    </row>
    <row r="88713" spans="42:43">
      <c r="AP88713" s="217"/>
      <c r="AQ88713" s="219"/>
    </row>
    <row r="88714" spans="42:43">
      <c r="AP88714" s="217"/>
      <c r="AQ88714" s="219"/>
    </row>
    <row r="88715" spans="42:43">
      <c r="AP88715" s="217"/>
      <c r="AQ88715" s="219"/>
    </row>
    <row r="88716" spans="42:43">
      <c r="AP88716" s="217"/>
      <c r="AQ88716" s="219"/>
    </row>
    <row r="88717" spans="42:43">
      <c r="AP88717" s="217"/>
      <c r="AQ88717" s="219"/>
    </row>
    <row r="88718" spans="42:43">
      <c r="AP88718" s="217"/>
      <c r="AQ88718" s="219"/>
    </row>
    <row r="88719" spans="42:43">
      <c r="AP88719" s="217"/>
      <c r="AQ88719" s="219"/>
    </row>
    <row r="88720" spans="42:43">
      <c r="AP88720" s="217"/>
      <c r="AQ88720" s="219"/>
    </row>
    <row r="88721" spans="42:43">
      <c r="AP88721" s="217"/>
      <c r="AQ88721" s="219"/>
    </row>
    <row r="88722" spans="42:43">
      <c r="AP88722" s="217"/>
      <c r="AQ88722" s="219"/>
    </row>
    <row r="88723" spans="42:43">
      <c r="AP88723" s="217"/>
      <c r="AQ88723" s="219"/>
    </row>
    <row r="88724" spans="42:43">
      <c r="AP88724" s="217"/>
      <c r="AQ88724" s="219"/>
    </row>
    <row r="88725" spans="42:43">
      <c r="AP88725" s="217"/>
      <c r="AQ88725" s="219"/>
    </row>
    <row r="88726" spans="42:43">
      <c r="AP88726" s="217"/>
      <c r="AQ88726" s="219"/>
    </row>
    <row r="88727" spans="42:43">
      <c r="AP88727" s="217"/>
      <c r="AQ88727" s="219"/>
    </row>
    <row r="88728" spans="42:43">
      <c r="AP88728" s="217"/>
      <c r="AQ88728" s="219"/>
    </row>
    <row r="88729" spans="42:43">
      <c r="AP88729" s="217"/>
      <c r="AQ88729" s="219"/>
    </row>
    <row r="88730" spans="42:43">
      <c r="AP88730" s="217"/>
      <c r="AQ88730" s="219"/>
    </row>
    <row r="88731" spans="42:43">
      <c r="AP88731" s="217"/>
      <c r="AQ88731" s="219"/>
    </row>
    <row r="88732" spans="42:43">
      <c r="AP88732" s="217"/>
      <c r="AQ88732" s="219"/>
    </row>
    <row r="88733" spans="42:43">
      <c r="AP88733" s="217"/>
      <c r="AQ88733" s="219"/>
    </row>
    <row r="88734" spans="42:43">
      <c r="AP88734" s="217"/>
      <c r="AQ88734" s="219"/>
    </row>
    <row r="88735" spans="42:43">
      <c r="AP88735" s="217"/>
      <c r="AQ88735" s="219"/>
    </row>
    <row r="88736" spans="42:43">
      <c r="AP88736" s="217"/>
      <c r="AQ88736" s="219"/>
    </row>
    <row r="88737" spans="42:43">
      <c r="AP88737" s="217"/>
      <c r="AQ88737" s="219"/>
    </row>
    <row r="88738" spans="42:43">
      <c r="AP88738" s="217"/>
      <c r="AQ88738" s="219"/>
    </row>
    <row r="88739" spans="42:43">
      <c r="AP88739" s="217"/>
      <c r="AQ88739" s="219"/>
    </row>
    <row r="88740" spans="42:43">
      <c r="AP88740" s="217"/>
      <c r="AQ88740" s="219"/>
    </row>
    <row r="88741" spans="42:43">
      <c r="AP88741" s="217"/>
      <c r="AQ88741" s="219"/>
    </row>
    <row r="88742" spans="42:43">
      <c r="AP88742" s="217"/>
      <c r="AQ88742" s="219"/>
    </row>
    <row r="88743" spans="42:43">
      <c r="AP88743" s="217"/>
      <c r="AQ88743" s="219"/>
    </row>
    <row r="88744" spans="42:43">
      <c r="AP88744" s="217"/>
      <c r="AQ88744" s="219"/>
    </row>
    <row r="88745" spans="42:43">
      <c r="AP88745" s="217"/>
      <c r="AQ88745" s="219"/>
    </row>
    <row r="88746" spans="42:43">
      <c r="AP88746" s="217"/>
      <c r="AQ88746" s="219"/>
    </row>
    <row r="88747" spans="42:43">
      <c r="AP88747" s="217"/>
      <c r="AQ88747" s="219"/>
    </row>
    <row r="88748" spans="42:43">
      <c r="AP88748" s="217"/>
      <c r="AQ88748" s="219"/>
    </row>
    <row r="88749" spans="42:43">
      <c r="AP88749" s="217"/>
      <c r="AQ88749" s="219"/>
    </row>
    <row r="88750" spans="42:43">
      <c r="AP88750" s="217"/>
      <c r="AQ88750" s="219"/>
    </row>
    <row r="88751" spans="42:43">
      <c r="AP88751" s="217"/>
      <c r="AQ88751" s="219"/>
    </row>
    <row r="88752" spans="42:43">
      <c r="AP88752" s="217"/>
      <c r="AQ88752" s="219"/>
    </row>
    <row r="88753" spans="42:43">
      <c r="AP88753" s="217"/>
      <c r="AQ88753" s="219"/>
    </row>
    <row r="88754" spans="42:43">
      <c r="AP88754" s="217"/>
      <c r="AQ88754" s="219"/>
    </row>
    <row r="88755" spans="42:43">
      <c r="AP88755" s="217"/>
      <c r="AQ88755" s="219"/>
    </row>
    <row r="88756" spans="42:43">
      <c r="AP88756" s="217"/>
      <c r="AQ88756" s="219"/>
    </row>
    <row r="88757" spans="42:43">
      <c r="AP88757" s="217"/>
      <c r="AQ88757" s="219"/>
    </row>
    <row r="88758" spans="42:43">
      <c r="AP88758" s="217"/>
      <c r="AQ88758" s="219"/>
    </row>
    <row r="88759" spans="42:43">
      <c r="AP88759" s="217"/>
      <c r="AQ88759" s="219"/>
    </row>
    <row r="88760" spans="42:43">
      <c r="AP88760" s="217"/>
      <c r="AQ88760" s="219"/>
    </row>
    <row r="88761" spans="42:43">
      <c r="AP88761" s="217"/>
      <c r="AQ88761" s="219"/>
    </row>
    <row r="88762" spans="42:43">
      <c r="AP88762" s="217"/>
      <c r="AQ88762" s="219"/>
    </row>
    <row r="88763" spans="42:43">
      <c r="AP88763" s="217"/>
      <c r="AQ88763" s="219"/>
    </row>
    <row r="88764" spans="42:43">
      <c r="AP88764" s="217"/>
      <c r="AQ88764" s="219"/>
    </row>
    <row r="88765" spans="42:43">
      <c r="AP88765" s="217"/>
      <c r="AQ88765" s="219"/>
    </row>
    <row r="88766" spans="42:43">
      <c r="AP88766" s="217"/>
      <c r="AQ88766" s="219"/>
    </row>
    <row r="88767" spans="42:43">
      <c r="AP88767" s="217"/>
      <c r="AQ88767" s="219"/>
    </row>
    <row r="88768" spans="42:43">
      <c r="AP88768" s="217"/>
      <c r="AQ88768" s="219"/>
    </row>
    <row r="88769" spans="42:43">
      <c r="AP88769" s="217"/>
      <c r="AQ88769" s="219"/>
    </row>
    <row r="88770" spans="42:43">
      <c r="AP88770" s="217"/>
      <c r="AQ88770" s="219"/>
    </row>
    <row r="88771" spans="42:43">
      <c r="AP88771" s="217"/>
      <c r="AQ88771" s="219"/>
    </row>
    <row r="88772" spans="42:43">
      <c r="AP88772" s="217"/>
      <c r="AQ88772" s="219"/>
    </row>
    <row r="88773" spans="42:43">
      <c r="AP88773" s="217"/>
      <c r="AQ88773" s="219"/>
    </row>
    <row r="88774" spans="42:43">
      <c r="AP88774" s="217"/>
      <c r="AQ88774" s="219"/>
    </row>
    <row r="88775" spans="42:43">
      <c r="AP88775" s="217"/>
      <c r="AQ88775" s="219"/>
    </row>
    <row r="88776" spans="42:43">
      <c r="AP88776" s="217"/>
      <c r="AQ88776" s="219"/>
    </row>
    <row r="88777" spans="42:43">
      <c r="AP88777" s="217"/>
      <c r="AQ88777" s="219"/>
    </row>
    <row r="88778" spans="42:43">
      <c r="AP88778" s="217"/>
      <c r="AQ88778" s="219"/>
    </row>
    <row r="88779" spans="42:43">
      <c r="AP88779" s="217"/>
      <c r="AQ88779" s="219"/>
    </row>
    <row r="88780" spans="42:43">
      <c r="AP88780" s="217"/>
      <c r="AQ88780" s="219"/>
    </row>
    <row r="88781" spans="42:43">
      <c r="AP88781" s="217"/>
      <c r="AQ88781" s="219"/>
    </row>
    <row r="88782" spans="42:43">
      <c r="AP88782" s="217"/>
      <c r="AQ88782" s="219"/>
    </row>
    <row r="88783" spans="42:43">
      <c r="AP88783" s="217"/>
      <c r="AQ88783" s="219"/>
    </row>
    <row r="88784" spans="42:43">
      <c r="AP88784" s="217"/>
      <c r="AQ88784" s="219"/>
    </row>
    <row r="88785" spans="42:43">
      <c r="AP88785" s="217"/>
      <c r="AQ88785" s="219"/>
    </row>
    <row r="88786" spans="42:43">
      <c r="AP88786" s="217"/>
      <c r="AQ88786" s="219"/>
    </row>
    <row r="88787" spans="42:43">
      <c r="AP88787" s="217"/>
      <c r="AQ88787" s="219"/>
    </row>
    <row r="88788" spans="42:43">
      <c r="AP88788" s="217"/>
      <c r="AQ88788" s="219"/>
    </row>
    <row r="88789" spans="42:43">
      <c r="AP88789" s="217"/>
      <c r="AQ88789" s="219"/>
    </row>
    <row r="88790" spans="42:43">
      <c r="AP88790" s="217"/>
      <c r="AQ88790" s="219"/>
    </row>
    <row r="88791" spans="42:43">
      <c r="AP88791" s="217"/>
      <c r="AQ88791" s="219"/>
    </row>
    <row r="88792" spans="42:43">
      <c r="AP88792" s="217"/>
      <c r="AQ88792" s="219"/>
    </row>
    <row r="88793" spans="42:43">
      <c r="AP88793" s="217"/>
      <c r="AQ88793" s="219"/>
    </row>
    <row r="88794" spans="42:43">
      <c r="AP88794" s="217"/>
      <c r="AQ88794" s="219"/>
    </row>
    <row r="88795" spans="42:43">
      <c r="AP88795" s="217"/>
      <c r="AQ88795" s="219"/>
    </row>
    <row r="88796" spans="42:43">
      <c r="AP88796" s="217"/>
      <c r="AQ88796" s="219"/>
    </row>
    <row r="88797" spans="42:43">
      <c r="AP88797" s="217"/>
      <c r="AQ88797" s="219"/>
    </row>
    <row r="88798" spans="42:43">
      <c r="AP88798" s="217"/>
      <c r="AQ88798" s="219"/>
    </row>
    <row r="88799" spans="42:43">
      <c r="AP88799" s="217"/>
      <c r="AQ88799" s="219"/>
    </row>
    <row r="88800" spans="42:43">
      <c r="AP88800" s="217"/>
      <c r="AQ88800" s="219"/>
    </row>
    <row r="88801" spans="42:43">
      <c r="AP88801" s="217"/>
      <c r="AQ88801" s="219"/>
    </row>
    <row r="88802" spans="42:43">
      <c r="AP88802" s="217"/>
      <c r="AQ88802" s="219"/>
    </row>
    <row r="88803" spans="42:43">
      <c r="AP88803" s="217"/>
      <c r="AQ88803" s="219"/>
    </row>
    <row r="88804" spans="42:43">
      <c r="AP88804" s="217"/>
      <c r="AQ88804" s="219"/>
    </row>
    <row r="88805" spans="42:43">
      <c r="AP88805" s="217"/>
      <c r="AQ88805" s="219"/>
    </row>
    <row r="88806" spans="42:43">
      <c r="AP88806" s="217"/>
      <c r="AQ88806" s="219"/>
    </row>
    <row r="88807" spans="42:43">
      <c r="AP88807" s="217"/>
      <c r="AQ88807" s="219"/>
    </row>
    <row r="88808" spans="42:43">
      <c r="AP88808" s="217"/>
      <c r="AQ88808" s="219"/>
    </row>
    <row r="88809" spans="42:43">
      <c r="AP88809" s="217"/>
      <c r="AQ88809" s="219"/>
    </row>
    <row r="88810" spans="42:43">
      <c r="AP88810" s="217"/>
      <c r="AQ88810" s="219"/>
    </row>
    <row r="88811" spans="42:43">
      <c r="AP88811" s="217"/>
      <c r="AQ88811" s="219"/>
    </row>
    <row r="88812" spans="42:43">
      <c r="AP88812" s="217"/>
      <c r="AQ88812" s="219"/>
    </row>
    <row r="88813" spans="42:43">
      <c r="AP88813" s="217"/>
      <c r="AQ88813" s="219"/>
    </row>
    <row r="88814" spans="42:43">
      <c r="AP88814" s="217"/>
      <c r="AQ88814" s="219"/>
    </row>
    <row r="88815" spans="42:43">
      <c r="AP88815" s="217"/>
      <c r="AQ88815" s="219"/>
    </row>
    <row r="88816" spans="42:43">
      <c r="AP88816" s="217"/>
      <c r="AQ88816" s="219"/>
    </row>
    <row r="88817" spans="42:43">
      <c r="AP88817" s="217"/>
      <c r="AQ88817" s="219"/>
    </row>
    <row r="88818" spans="42:43">
      <c r="AP88818" s="217"/>
      <c r="AQ88818" s="219"/>
    </row>
    <row r="88819" spans="42:43">
      <c r="AP88819" s="217"/>
      <c r="AQ88819" s="219"/>
    </row>
    <row r="88820" spans="42:43">
      <c r="AP88820" s="217"/>
      <c r="AQ88820" s="219"/>
    </row>
    <row r="88821" spans="42:43">
      <c r="AP88821" s="217"/>
      <c r="AQ88821" s="219"/>
    </row>
    <row r="88822" spans="42:43">
      <c r="AP88822" s="217"/>
      <c r="AQ88822" s="219"/>
    </row>
    <row r="88823" spans="42:43">
      <c r="AP88823" s="217"/>
      <c r="AQ88823" s="219"/>
    </row>
    <row r="88824" spans="42:43">
      <c r="AP88824" s="217"/>
      <c r="AQ88824" s="219"/>
    </row>
    <row r="88825" spans="42:43">
      <c r="AP88825" s="217"/>
      <c r="AQ88825" s="219"/>
    </row>
    <row r="88826" spans="42:43">
      <c r="AP88826" s="217"/>
      <c r="AQ88826" s="219"/>
    </row>
    <row r="88827" spans="42:43">
      <c r="AP88827" s="217"/>
      <c r="AQ88827" s="219"/>
    </row>
    <row r="88828" spans="42:43">
      <c r="AP88828" s="217"/>
      <c r="AQ88828" s="219"/>
    </row>
    <row r="88829" spans="42:43">
      <c r="AP88829" s="217"/>
      <c r="AQ88829" s="219"/>
    </row>
    <row r="88830" spans="42:43">
      <c r="AP88830" s="217"/>
      <c r="AQ88830" s="219"/>
    </row>
    <row r="88831" spans="42:43">
      <c r="AP88831" s="217"/>
      <c r="AQ88831" s="219"/>
    </row>
    <row r="88832" spans="42:43">
      <c r="AP88832" s="217"/>
      <c r="AQ88832" s="219"/>
    </row>
    <row r="88833" spans="42:43">
      <c r="AP88833" s="217"/>
      <c r="AQ88833" s="219"/>
    </row>
    <row r="88834" spans="42:43">
      <c r="AP88834" s="217"/>
      <c r="AQ88834" s="219"/>
    </row>
    <row r="88835" spans="42:43">
      <c r="AP88835" s="217"/>
      <c r="AQ88835" s="219"/>
    </row>
    <row r="88836" spans="42:43">
      <c r="AP88836" s="217"/>
      <c r="AQ88836" s="219"/>
    </row>
    <row r="88837" spans="42:43">
      <c r="AP88837" s="217"/>
      <c r="AQ88837" s="219"/>
    </row>
    <row r="88838" spans="42:43">
      <c r="AP88838" s="217"/>
      <c r="AQ88838" s="219"/>
    </row>
    <row r="88839" spans="42:43">
      <c r="AP88839" s="217"/>
      <c r="AQ88839" s="219"/>
    </row>
    <row r="88840" spans="42:43">
      <c r="AP88840" s="217"/>
      <c r="AQ88840" s="219"/>
    </row>
    <row r="88841" spans="42:43">
      <c r="AP88841" s="217"/>
      <c r="AQ88841" s="219"/>
    </row>
    <row r="88842" spans="42:43">
      <c r="AP88842" s="217"/>
      <c r="AQ88842" s="219"/>
    </row>
    <row r="88843" spans="42:43">
      <c r="AP88843" s="217"/>
      <c r="AQ88843" s="219"/>
    </row>
    <row r="88844" spans="42:43">
      <c r="AP88844" s="217"/>
      <c r="AQ88844" s="219"/>
    </row>
    <row r="88845" spans="42:43">
      <c r="AP88845" s="217"/>
      <c r="AQ88845" s="219"/>
    </row>
    <row r="88846" spans="42:43">
      <c r="AP88846" s="217"/>
      <c r="AQ88846" s="219"/>
    </row>
    <row r="88847" spans="42:43">
      <c r="AP88847" s="217"/>
      <c r="AQ88847" s="219"/>
    </row>
    <row r="88848" spans="42:43">
      <c r="AP88848" s="217"/>
      <c r="AQ88848" s="219"/>
    </row>
    <row r="88849" spans="42:43">
      <c r="AP88849" s="217"/>
      <c r="AQ88849" s="219"/>
    </row>
    <row r="88850" spans="42:43">
      <c r="AP88850" s="217"/>
      <c r="AQ88850" s="219"/>
    </row>
    <row r="88851" spans="42:43">
      <c r="AP88851" s="217"/>
      <c r="AQ88851" s="219"/>
    </row>
    <row r="88852" spans="42:43">
      <c r="AP88852" s="217"/>
      <c r="AQ88852" s="219"/>
    </row>
    <row r="88853" spans="42:43">
      <c r="AP88853" s="217"/>
      <c r="AQ88853" s="219"/>
    </row>
    <row r="88854" spans="42:43">
      <c r="AP88854" s="217"/>
      <c r="AQ88854" s="219"/>
    </row>
    <row r="88855" spans="42:43">
      <c r="AP88855" s="217"/>
      <c r="AQ88855" s="219"/>
    </row>
    <row r="88856" spans="42:43">
      <c r="AP88856" s="217"/>
      <c r="AQ88856" s="219"/>
    </row>
    <row r="88857" spans="42:43">
      <c r="AP88857" s="217"/>
      <c r="AQ88857" s="219"/>
    </row>
    <row r="88858" spans="42:43">
      <c r="AP88858" s="217"/>
      <c r="AQ88858" s="219"/>
    </row>
    <row r="88859" spans="42:43">
      <c r="AP88859" s="217"/>
      <c r="AQ88859" s="219"/>
    </row>
    <row r="88860" spans="42:43">
      <c r="AP88860" s="217"/>
      <c r="AQ88860" s="219"/>
    </row>
    <row r="88861" spans="42:43">
      <c r="AP88861" s="217"/>
      <c r="AQ88861" s="219"/>
    </row>
    <row r="88862" spans="42:43">
      <c r="AP88862" s="217"/>
      <c r="AQ88862" s="219"/>
    </row>
    <row r="88863" spans="42:43">
      <c r="AP88863" s="217"/>
      <c r="AQ88863" s="219"/>
    </row>
    <row r="88864" spans="42:43">
      <c r="AP88864" s="217"/>
      <c r="AQ88864" s="219"/>
    </row>
    <row r="88865" spans="42:43">
      <c r="AP88865" s="217"/>
      <c r="AQ88865" s="219"/>
    </row>
    <row r="88866" spans="42:43">
      <c r="AP88866" s="217"/>
      <c r="AQ88866" s="219"/>
    </row>
    <row r="88867" spans="42:43">
      <c r="AP88867" s="217"/>
      <c r="AQ88867" s="219"/>
    </row>
    <row r="88868" spans="42:43">
      <c r="AP88868" s="217"/>
      <c r="AQ88868" s="219"/>
    </row>
    <row r="88869" spans="42:43">
      <c r="AP88869" s="217"/>
      <c r="AQ88869" s="219"/>
    </row>
    <row r="88870" spans="42:43">
      <c r="AP88870" s="217"/>
      <c r="AQ88870" s="219"/>
    </row>
    <row r="88871" spans="42:43">
      <c r="AP88871" s="217"/>
      <c r="AQ88871" s="219"/>
    </row>
    <row r="88872" spans="42:43">
      <c r="AP88872" s="217"/>
      <c r="AQ88872" s="219"/>
    </row>
    <row r="88873" spans="42:43">
      <c r="AP88873" s="217"/>
      <c r="AQ88873" s="219"/>
    </row>
    <row r="88874" spans="42:43">
      <c r="AP88874" s="217"/>
      <c r="AQ88874" s="219"/>
    </row>
    <row r="88875" spans="42:43">
      <c r="AP88875" s="217"/>
      <c r="AQ88875" s="219"/>
    </row>
    <row r="88876" spans="42:43">
      <c r="AP88876" s="217"/>
      <c r="AQ88876" s="219"/>
    </row>
    <row r="88877" spans="42:43">
      <c r="AP88877" s="217"/>
      <c r="AQ88877" s="219"/>
    </row>
    <row r="88878" spans="42:43">
      <c r="AP88878" s="217"/>
      <c r="AQ88878" s="219"/>
    </row>
    <row r="88879" spans="42:43">
      <c r="AP88879" s="217"/>
      <c r="AQ88879" s="219"/>
    </row>
    <row r="88880" spans="42:43">
      <c r="AP88880" s="217"/>
      <c r="AQ88880" s="219"/>
    </row>
    <row r="88881" spans="42:43">
      <c r="AP88881" s="217"/>
      <c r="AQ88881" s="219"/>
    </row>
    <row r="88882" spans="42:43">
      <c r="AP88882" s="217"/>
      <c r="AQ88882" s="219"/>
    </row>
    <row r="88883" spans="42:43">
      <c r="AP88883" s="217"/>
      <c r="AQ88883" s="219"/>
    </row>
    <row r="88884" spans="42:43">
      <c r="AP88884" s="217"/>
      <c r="AQ88884" s="219"/>
    </row>
    <row r="88885" spans="42:43">
      <c r="AP88885" s="217"/>
      <c r="AQ88885" s="219"/>
    </row>
    <row r="88886" spans="42:43">
      <c r="AP88886" s="217"/>
      <c r="AQ88886" s="219"/>
    </row>
    <row r="88887" spans="42:43">
      <c r="AP88887" s="217"/>
      <c r="AQ88887" s="219"/>
    </row>
    <row r="88888" spans="42:43">
      <c r="AP88888" s="217"/>
      <c r="AQ88888" s="219"/>
    </row>
    <row r="88889" spans="42:43">
      <c r="AP88889" s="217"/>
      <c r="AQ88889" s="219"/>
    </row>
    <row r="88890" spans="42:43">
      <c r="AP88890" s="217"/>
      <c r="AQ88890" s="219"/>
    </row>
    <row r="88891" spans="42:43">
      <c r="AP88891" s="217"/>
      <c r="AQ88891" s="219"/>
    </row>
    <row r="88892" spans="42:43">
      <c r="AP88892" s="217"/>
      <c r="AQ88892" s="219"/>
    </row>
    <row r="88893" spans="42:43">
      <c r="AP88893" s="217"/>
      <c r="AQ88893" s="219"/>
    </row>
    <row r="88894" spans="42:43">
      <c r="AP88894" s="217"/>
      <c r="AQ88894" s="219"/>
    </row>
    <row r="88895" spans="42:43">
      <c r="AP88895" s="217"/>
      <c r="AQ88895" s="219"/>
    </row>
    <row r="88896" spans="42:43">
      <c r="AP88896" s="217"/>
      <c r="AQ88896" s="219"/>
    </row>
    <row r="88897" spans="42:43">
      <c r="AP88897" s="217"/>
      <c r="AQ88897" s="219"/>
    </row>
    <row r="88898" spans="42:43">
      <c r="AP88898" s="217"/>
      <c r="AQ88898" s="219"/>
    </row>
    <row r="88899" spans="42:43">
      <c r="AP88899" s="217"/>
      <c r="AQ88899" s="219"/>
    </row>
    <row r="88900" spans="42:43">
      <c r="AP88900" s="217"/>
      <c r="AQ88900" s="219"/>
    </row>
    <row r="88901" spans="42:43">
      <c r="AP88901" s="217"/>
      <c r="AQ88901" s="219"/>
    </row>
    <row r="88902" spans="42:43">
      <c r="AP88902" s="217"/>
      <c r="AQ88902" s="219"/>
    </row>
    <row r="88903" spans="42:43">
      <c r="AP88903" s="217"/>
      <c r="AQ88903" s="219"/>
    </row>
    <row r="88904" spans="42:43">
      <c r="AP88904" s="217"/>
      <c r="AQ88904" s="219"/>
    </row>
    <row r="88905" spans="42:43">
      <c r="AP88905" s="217"/>
      <c r="AQ88905" s="219"/>
    </row>
    <row r="88906" spans="42:43">
      <c r="AP88906" s="217"/>
      <c r="AQ88906" s="219"/>
    </row>
    <row r="88907" spans="42:43">
      <c r="AP88907" s="217"/>
      <c r="AQ88907" s="219"/>
    </row>
    <row r="88908" spans="42:43">
      <c r="AP88908" s="217"/>
      <c r="AQ88908" s="219"/>
    </row>
    <row r="88909" spans="42:43">
      <c r="AP88909" s="217"/>
      <c r="AQ88909" s="219"/>
    </row>
    <row r="88910" spans="42:43">
      <c r="AP88910" s="217"/>
      <c r="AQ88910" s="219"/>
    </row>
    <row r="88911" spans="42:43">
      <c r="AP88911" s="217"/>
      <c r="AQ88911" s="219"/>
    </row>
    <row r="88912" spans="42:43">
      <c r="AP88912" s="217"/>
      <c r="AQ88912" s="219"/>
    </row>
    <row r="88913" spans="42:43">
      <c r="AP88913" s="217"/>
      <c r="AQ88913" s="219"/>
    </row>
    <row r="88914" spans="42:43">
      <c r="AP88914" s="217"/>
      <c r="AQ88914" s="219"/>
    </row>
    <row r="88915" spans="42:43">
      <c r="AP88915" s="217"/>
      <c r="AQ88915" s="219"/>
    </row>
    <row r="88916" spans="42:43">
      <c r="AP88916" s="217"/>
      <c r="AQ88916" s="219"/>
    </row>
    <row r="88917" spans="42:43">
      <c r="AP88917" s="217"/>
      <c r="AQ88917" s="219"/>
    </row>
    <row r="88918" spans="42:43">
      <c r="AP88918" s="217"/>
      <c r="AQ88918" s="219"/>
    </row>
    <row r="88919" spans="42:43">
      <c r="AP88919" s="217"/>
      <c r="AQ88919" s="219"/>
    </row>
    <row r="88920" spans="42:43">
      <c r="AP88920" s="217"/>
      <c r="AQ88920" s="219"/>
    </row>
    <row r="88921" spans="42:43">
      <c r="AP88921" s="217"/>
      <c r="AQ88921" s="219"/>
    </row>
    <row r="88922" spans="42:43">
      <c r="AP88922" s="217"/>
      <c r="AQ88922" s="219"/>
    </row>
    <row r="88923" spans="42:43">
      <c r="AP88923" s="217"/>
      <c r="AQ88923" s="219"/>
    </row>
    <row r="88924" spans="42:43">
      <c r="AP88924" s="217"/>
      <c r="AQ88924" s="219"/>
    </row>
    <row r="88925" spans="42:43">
      <c r="AP88925" s="217"/>
      <c r="AQ88925" s="219"/>
    </row>
    <row r="88926" spans="42:43">
      <c r="AP88926" s="217"/>
      <c r="AQ88926" s="219"/>
    </row>
    <row r="88927" spans="42:43">
      <c r="AP88927" s="217"/>
      <c r="AQ88927" s="219"/>
    </row>
    <row r="88928" spans="42:43">
      <c r="AP88928" s="217"/>
      <c r="AQ88928" s="219"/>
    </row>
    <row r="88929" spans="42:43">
      <c r="AP88929" s="217"/>
      <c r="AQ88929" s="219"/>
    </row>
    <row r="88930" spans="42:43">
      <c r="AP88930" s="217"/>
      <c r="AQ88930" s="219"/>
    </row>
    <row r="88931" spans="42:43">
      <c r="AP88931" s="217"/>
      <c r="AQ88931" s="219"/>
    </row>
    <row r="88932" spans="42:43">
      <c r="AP88932" s="217"/>
      <c r="AQ88932" s="219"/>
    </row>
    <row r="88933" spans="42:43">
      <c r="AP88933" s="217"/>
      <c r="AQ88933" s="219"/>
    </row>
    <row r="88934" spans="42:43">
      <c r="AP88934" s="217"/>
      <c r="AQ88934" s="219"/>
    </row>
    <row r="88935" spans="42:43">
      <c r="AP88935" s="217"/>
      <c r="AQ88935" s="219"/>
    </row>
    <row r="88936" spans="42:43">
      <c r="AP88936" s="217"/>
      <c r="AQ88936" s="219"/>
    </row>
    <row r="88937" spans="42:43">
      <c r="AP88937" s="217"/>
      <c r="AQ88937" s="219"/>
    </row>
    <row r="88938" spans="42:43">
      <c r="AP88938" s="217"/>
      <c r="AQ88938" s="219"/>
    </row>
    <row r="88939" spans="42:43">
      <c r="AP88939" s="217"/>
      <c r="AQ88939" s="219"/>
    </row>
    <row r="88940" spans="42:43">
      <c r="AP88940" s="217"/>
      <c r="AQ88940" s="219"/>
    </row>
    <row r="88941" spans="42:43">
      <c r="AP88941" s="217"/>
      <c r="AQ88941" s="219"/>
    </row>
    <row r="88942" spans="42:43">
      <c r="AP88942" s="217"/>
      <c r="AQ88942" s="219"/>
    </row>
    <row r="88943" spans="42:43">
      <c r="AP88943" s="217"/>
      <c r="AQ88943" s="219"/>
    </row>
    <row r="88944" spans="42:43">
      <c r="AP88944" s="217"/>
      <c r="AQ88944" s="219"/>
    </row>
    <row r="88945" spans="42:43">
      <c r="AP88945" s="217"/>
      <c r="AQ88945" s="219"/>
    </row>
    <row r="88946" spans="42:43">
      <c r="AP88946" s="217"/>
      <c r="AQ88946" s="219"/>
    </row>
    <row r="88947" spans="42:43">
      <c r="AP88947" s="217"/>
      <c r="AQ88947" s="219"/>
    </row>
    <row r="88948" spans="42:43">
      <c r="AP88948" s="217"/>
      <c r="AQ88948" s="219"/>
    </row>
    <row r="88949" spans="42:43">
      <c r="AP88949" s="217"/>
      <c r="AQ88949" s="219"/>
    </row>
    <row r="88950" spans="42:43">
      <c r="AP88950" s="217"/>
      <c r="AQ88950" s="219"/>
    </row>
    <row r="88951" spans="42:43">
      <c r="AP88951" s="217"/>
      <c r="AQ88951" s="219"/>
    </row>
    <row r="88952" spans="42:43">
      <c r="AP88952" s="217"/>
      <c r="AQ88952" s="219"/>
    </row>
    <row r="88953" spans="42:43">
      <c r="AP88953" s="217"/>
      <c r="AQ88953" s="219"/>
    </row>
    <row r="88954" spans="42:43">
      <c r="AP88954" s="217"/>
      <c r="AQ88954" s="219"/>
    </row>
    <row r="88955" spans="42:43">
      <c r="AP88955" s="217"/>
      <c r="AQ88955" s="219"/>
    </row>
    <row r="88956" spans="42:43">
      <c r="AP88956" s="217"/>
      <c r="AQ88956" s="219"/>
    </row>
    <row r="88957" spans="42:43">
      <c r="AP88957" s="217"/>
      <c r="AQ88957" s="219"/>
    </row>
    <row r="88958" spans="42:43">
      <c r="AP88958" s="217"/>
      <c r="AQ88958" s="219"/>
    </row>
    <row r="88959" spans="42:43">
      <c r="AP88959" s="217"/>
      <c r="AQ88959" s="219"/>
    </row>
    <row r="88960" spans="42:43">
      <c r="AP88960" s="217"/>
      <c r="AQ88960" s="219"/>
    </row>
    <row r="88961" spans="42:43">
      <c r="AP88961" s="217"/>
      <c r="AQ88961" s="219"/>
    </row>
    <row r="88962" spans="42:43">
      <c r="AP88962" s="217"/>
      <c r="AQ88962" s="219"/>
    </row>
    <row r="88963" spans="42:43">
      <c r="AP88963" s="217"/>
      <c r="AQ88963" s="219"/>
    </row>
    <row r="88964" spans="42:43">
      <c r="AP88964" s="217"/>
      <c r="AQ88964" s="219"/>
    </row>
    <row r="88965" spans="42:43">
      <c r="AP88965" s="217"/>
      <c r="AQ88965" s="219"/>
    </row>
    <row r="88966" spans="42:43">
      <c r="AP88966" s="217"/>
      <c r="AQ88966" s="219"/>
    </row>
    <row r="88967" spans="42:43">
      <c r="AP88967" s="217"/>
      <c r="AQ88967" s="219"/>
    </row>
    <row r="88968" spans="42:43">
      <c r="AP88968" s="217"/>
      <c r="AQ88968" s="219"/>
    </row>
    <row r="88969" spans="42:43">
      <c r="AP88969" s="217"/>
      <c r="AQ88969" s="219"/>
    </row>
    <row r="88970" spans="42:43">
      <c r="AP88970" s="217"/>
      <c r="AQ88970" s="219"/>
    </row>
    <row r="88971" spans="42:43">
      <c r="AP88971" s="217"/>
      <c r="AQ88971" s="219"/>
    </row>
    <row r="88972" spans="42:43">
      <c r="AP88972" s="217"/>
      <c r="AQ88972" s="219"/>
    </row>
    <row r="88973" spans="42:43">
      <c r="AP88973" s="217"/>
      <c r="AQ88973" s="219"/>
    </row>
    <row r="88974" spans="42:43">
      <c r="AP88974" s="217"/>
      <c r="AQ88974" s="219"/>
    </row>
    <row r="88975" spans="42:43">
      <c r="AP88975" s="217"/>
      <c r="AQ88975" s="219"/>
    </row>
    <row r="88976" spans="42:43">
      <c r="AP88976" s="217"/>
      <c r="AQ88976" s="219"/>
    </row>
    <row r="88977" spans="42:43">
      <c r="AP88977" s="217"/>
      <c r="AQ88977" s="219"/>
    </row>
    <row r="88978" spans="42:43">
      <c r="AP88978" s="217"/>
      <c r="AQ88978" s="219"/>
    </row>
    <row r="88979" spans="42:43">
      <c r="AP88979" s="217"/>
      <c r="AQ88979" s="219"/>
    </row>
    <row r="88980" spans="42:43">
      <c r="AP88980" s="217"/>
      <c r="AQ88980" s="219"/>
    </row>
    <row r="88981" spans="42:43">
      <c r="AP88981" s="217"/>
      <c r="AQ88981" s="219"/>
    </row>
    <row r="88982" spans="42:43">
      <c r="AP88982" s="217"/>
      <c r="AQ88982" s="219"/>
    </row>
    <row r="88983" spans="42:43">
      <c r="AP88983" s="217"/>
      <c r="AQ88983" s="219"/>
    </row>
    <row r="88984" spans="42:43">
      <c r="AP88984" s="217"/>
      <c r="AQ88984" s="219"/>
    </row>
    <row r="88985" spans="42:43">
      <c r="AP88985" s="217"/>
      <c r="AQ88985" s="219"/>
    </row>
    <row r="88986" spans="42:43">
      <c r="AP88986" s="217"/>
      <c r="AQ88986" s="219"/>
    </row>
    <row r="88987" spans="42:43">
      <c r="AP88987" s="217"/>
      <c r="AQ88987" s="219"/>
    </row>
    <row r="88988" spans="42:43">
      <c r="AP88988" s="217"/>
      <c r="AQ88988" s="219"/>
    </row>
    <row r="88989" spans="42:43">
      <c r="AP88989" s="217"/>
      <c r="AQ88989" s="219"/>
    </row>
    <row r="88990" spans="42:43">
      <c r="AP88990" s="217"/>
      <c r="AQ88990" s="219"/>
    </row>
    <row r="88991" spans="42:43">
      <c r="AP88991" s="217"/>
      <c r="AQ88991" s="219"/>
    </row>
    <row r="88992" spans="42:43">
      <c r="AP88992" s="217"/>
      <c r="AQ88992" s="219"/>
    </row>
    <row r="88993" spans="42:43">
      <c r="AP88993" s="217"/>
      <c r="AQ88993" s="219"/>
    </row>
    <row r="88994" spans="42:43">
      <c r="AP88994" s="217"/>
      <c r="AQ88994" s="219"/>
    </row>
    <row r="88995" spans="42:43">
      <c r="AP88995" s="217"/>
      <c r="AQ88995" s="219"/>
    </row>
    <row r="88996" spans="42:43">
      <c r="AP88996" s="217"/>
      <c r="AQ88996" s="219"/>
    </row>
    <row r="88997" spans="42:43">
      <c r="AP88997" s="217"/>
      <c r="AQ88997" s="219"/>
    </row>
    <row r="88998" spans="42:43">
      <c r="AP88998" s="217"/>
      <c r="AQ88998" s="219"/>
    </row>
    <row r="88999" spans="42:43">
      <c r="AP88999" s="217"/>
      <c r="AQ88999" s="219"/>
    </row>
    <row r="89000" spans="42:43">
      <c r="AP89000" s="217"/>
      <c r="AQ89000" s="219"/>
    </row>
    <row r="89001" spans="42:43">
      <c r="AP89001" s="217"/>
      <c r="AQ89001" s="219"/>
    </row>
    <row r="89002" spans="42:43">
      <c r="AP89002" s="217"/>
      <c r="AQ89002" s="219"/>
    </row>
    <row r="89003" spans="42:43">
      <c r="AP89003" s="217"/>
      <c r="AQ89003" s="219"/>
    </row>
    <row r="89004" spans="42:43">
      <c r="AP89004" s="217"/>
      <c r="AQ89004" s="219"/>
    </row>
    <row r="89005" spans="42:43">
      <c r="AP89005" s="217"/>
      <c r="AQ89005" s="219"/>
    </row>
    <row r="89006" spans="42:43">
      <c r="AP89006" s="217"/>
      <c r="AQ89006" s="219"/>
    </row>
    <row r="89007" spans="42:43">
      <c r="AP89007" s="217"/>
      <c r="AQ89007" s="219"/>
    </row>
    <row r="89008" spans="42:43">
      <c r="AP89008" s="217"/>
      <c r="AQ89008" s="219"/>
    </row>
    <row r="89009" spans="42:43">
      <c r="AP89009" s="217"/>
      <c r="AQ89009" s="219"/>
    </row>
    <row r="89010" spans="42:43">
      <c r="AP89010" s="217"/>
      <c r="AQ89010" s="219"/>
    </row>
    <row r="89011" spans="42:43">
      <c r="AP89011" s="217"/>
      <c r="AQ89011" s="219"/>
    </row>
    <row r="89012" spans="42:43">
      <c r="AP89012" s="217"/>
      <c r="AQ89012" s="219"/>
    </row>
    <row r="89013" spans="42:43">
      <c r="AP89013" s="217"/>
      <c r="AQ89013" s="219"/>
    </row>
    <row r="89014" spans="42:43">
      <c r="AP89014" s="217"/>
      <c r="AQ89014" s="219"/>
    </row>
    <row r="89015" spans="42:43">
      <c r="AP89015" s="217"/>
      <c r="AQ89015" s="219"/>
    </row>
    <row r="89016" spans="42:43">
      <c r="AP89016" s="217"/>
      <c r="AQ89016" s="219"/>
    </row>
    <row r="89017" spans="42:43">
      <c r="AP89017" s="217"/>
      <c r="AQ89017" s="219"/>
    </row>
    <row r="89018" spans="42:43">
      <c r="AP89018" s="217"/>
      <c r="AQ89018" s="219"/>
    </row>
    <row r="89019" spans="42:43">
      <c r="AP89019" s="217"/>
      <c r="AQ89019" s="219"/>
    </row>
    <row r="89020" spans="42:43">
      <c r="AP89020" s="217"/>
      <c r="AQ89020" s="219"/>
    </row>
    <row r="89021" spans="42:43">
      <c r="AP89021" s="217"/>
      <c r="AQ89021" s="219"/>
    </row>
    <row r="89022" spans="42:43">
      <c r="AP89022" s="217"/>
      <c r="AQ89022" s="219"/>
    </row>
    <row r="89023" spans="42:43">
      <c r="AP89023" s="217"/>
      <c r="AQ89023" s="219"/>
    </row>
    <row r="89024" spans="42:43">
      <c r="AP89024" s="217"/>
      <c r="AQ89024" s="219"/>
    </row>
    <row r="89025" spans="42:43">
      <c r="AP89025" s="217"/>
      <c r="AQ89025" s="219"/>
    </row>
    <row r="89026" spans="42:43">
      <c r="AP89026" s="217"/>
      <c r="AQ89026" s="219"/>
    </row>
    <row r="89027" spans="42:43">
      <c r="AP89027" s="217"/>
      <c r="AQ89027" s="219"/>
    </row>
    <row r="89028" spans="42:43">
      <c r="AP89028" s="217"/>
      <c r="AQ89028" s="219"/>
    </row>
    <row r="89029" spans="42:43">
      <c r="AP89029" s="217"/>
      <c r="AQ89029" s="219"/>
    </row>
    <row r="89030" spans="42:43">
      <c r="AP89030" s="217"/>
      <c r="AQ89030" s="219"/>
    </row>
    <row r="89031" spans="42:43">
      <c r="AP89031" s="217"/>
      <c r="AQ89031" s="219"/>
    </row>
    <row r="89032" spans="42:43">
      <c r="AP89032" s="217"/>
      <c r="AQ89032" s="219"/>
    </row>
    <row r="89033" spans="42:43">
      <c r="AP89033" s="217"/>
      <c r="AQ89033" s="219"/>
    </row>
    <row r="89034" spans="42:43">
      <c r="AP89034" s="217"/>
      <c r="AQ89034" s="219"/>
    </row>
    <row r="89035" spans="42:43">
      <c r="AP89035" s="217"/>
      <c r="AQ89035" s="219"/>
    </row>
    <row r="89036" spans="42:43">
      <c r="AP89036" s="217"/>
      <c r="AQ89036" s="219"/>
    </row>
    <row r="89037" spans="42:43">
      <c r="AP89037" s="217"/>
      <c r="AQ89037" s="219"/>
    </row>
    <row r="89038" spans="42:43">
      <c r="AP89038" s="217"/>
      <c r="AQ89038" s="219"/>
    </row>
    <row r="89039" spans="42:43">
      <c r="AP89039" s="217"/>
      <c r="AQ89039" s="219"/>
    </row>
    <row r="89040" spans="42:43">
      <c r="AP89040" s="217"/>
      <c r="AQ89040" s="219"/>
    </row>
    <row r="89041" spans="42:43">
      <c r="AP89041" s="217"/>
      <c r="AQ89041" s="219"/>
    </row>
    <row r="89042" spans="42:43">
      <c r="AP89042" s="217"/>
      <c r="AQ89042" s="219"/>
    </row>
    <row r="89043" spans="42:43">
      <c r="AP89043" s="217"/>
      <c r="AQ89043" s="219"/>
    </row>
    <row r="89044" spans="42:43">
      <c r="AP89044" s="217"/>
      <c r="AQ89044" s="219"/>
    </row>
    <row r="89045" spans="42:43">
      <c r="AP89045" s="217"/>
      <c r="AQ89045" s="219"/>
    </row>
    <row r="89046" spans="42:43">
      <c r="AP89046" s="217"/>
      <c r="AQ89046" s="219"/>
    </row>
    <row r="89047" spans="42:43">
      <c r="AP89047" s="217"/>
      <c r="AQ89047" s="219"/>
    </row>
    <row r="89048" spans="42:43">
      <c r="AP89048" s="217"/>
      <c r="AQ89048" s="219"/>
    </row>
    <row r="89049" spans="42:43">
      <c r="AP89049" s="217"/>
      <c r="AQ89049" s="219"/>
    </row>
    <row r="89050" spans="42:43">
      <c r="AP89050" s="217"/>
      <c r="AQ89050" s="219"/>
    </row>
    <row r="89051" spans="42:43">
      <c r="AP89051" s="217"/>
      <c r="AQ89051" s="219"/>
    </row>
    <row r="89052" spans="42:43">
      <c r="AP89052" s="217"/>
      <c r="AQ89052" s="219"/>
    </row>
    <row r="89053" spans="42:43">
      <c r="AP89053" s="217"/>
      <c r="AQ89053" s="219"/>
    </row>
    <row r="89054" spans="42:43">
      <c r="AP89054" s="217"/>
      <c r="AQ89054" s="219"/>
    </row>
    <row r="89055" spans="42:43">
      <c r="AP89055" s="217"/>
      <c r="AQ89055" s="219"/>
    </row>
    <row r="89056" spans="42:43">
      <c r="AP89056" s="217"/>
      <c r="AQ89056" s="219"/>
    </row>
    <row r="89057" spans="42:43">
      <c r="AP89057" s="217"/>
      <c r="AQ89057" s="219"/>
    </row>
    <row r="89058" spans="42:43">
      <c r="AP89058" s="217"/>
      <c r="AQ89058" s="219"/>
    </row>
    <row r="89059" spans="42:43">
      <c r="AP89059" s="217"/>
      <c r="AQ89059" s="219"/>
    </row>
    <row r="89060" spans="42:43">
      <c r="AP89060" s="217"/>
      <c r="AQ89060" s="219"/>
    </row>
    <row r="89061" spans="42:43">
      <c r="AP89061" s="217"/>
      <c r="AQ89061" s="219"/>
    </row>
    <row r="89062" spans="42:43">
      <c r="AP89062" s="217"/>
      <c r="AQ89062" s="219"/>
    </row>
    <row r="89063" spans="42:43">
      <c r="AP89063" s="217"/>
      <c r="AQ89063" s="219"/>
    </row>
    <row r="89064" spans="42:43">
      <c r="AP89064" s="217"/>
      <c r="AQ89064" s="219"/>
    </row>
    <row r="89065" spans="42:43">
      <c r="AP89065" s="217"/>
      <c r="AQ89065" s="219"/>
    </row>
    <row r="89066" spans="42:43">
      <c r="AP89066" s="217"/>
      <c r="AQ89066" s="219"/>
    </row>
    <row r="89067" spans="42:43">
      <c r="AP89067" s="217"/>
      <c r="AQ89067" s="219"/>
    </row>
    <row r="89068" spans="42:43">
      <c r="AP89068" s="217"/>
      <c r="AQ89068" s="219"/>
    </row>
    <row r="89069" spans="42:43">
      <c r="AP89069" s="217"/>
      <c r="AQ89069" s="219"/>
    </row>
    <row r="89070" spans="42:43">
      <c r="AP89070" s="217"/>
      <c r="AQ89070" s="219"/>
    </row>
    <row r="89071" spans="42:43">
      <c r="AP89071" s="217"/>
      <c r="AQ89071" s="219"/>
    </row>
    <row r="89072" spans="42:43">
      <c r="AP89072" s="217"/>
      <c r="AQ89072" s="219"/>
    </row>
    <row r="89073" spans="42:43">
      <c r="AP89073" s="217"/>
      <c r="AQ89073" s="219"/>
    </row>
    <row r="89074" spans="42:43">
      <c r="AP89074" s="217"/>
      <c r="AQ89074" s="219"/>
    </row>
    <row r="89075" spans="42:43">
      <c r="AP89075" s="217"/>
      <c r="AQ89075" s="219"/>
    </row>
    <row r="89076" spans="42:43">
      <c r="AP89076" s="217"/>
      <c r="AQ89076" s="219"/>
    </row>
    <row r="89077" spans="42:43">
      <c r="AP89077" s="217"/>
      <c r="AQ89077" s="219"/>
    </row>
    <row r="89078" spans="42:43">
      <c r="AP89078" s="217"/>
      <c r="AQ89078" s="219"/>
    </row>
    <row r="89079" spans="42:43">
      <c r="AP89079" s="217"/>
      <c r="AQ89079" s="219"/>
    </row>
    <row r="89080" spans="42:43">
      <c r="AP89080" s="217"/>
      <c r="AQ89080" s="219"/>
    </row>
    <row r="89081" spans="42:43">
      <c r="AP89081" s="217"/>
      <c r="AQ89081" s="219"/>
    </row>
    <row r="89082" spans="42:43">
      <c r="AP89082" s="217"/>
      <c r="AQ89082" s="219"/>
    </row>
    <row r="89083" spans="42:43">
      <c r="AP89083" s="217"/>
      <c r="AQ89083" s="219"/>
    </row>
    <row r="89084" spans="42:43">
      <c r="AP89084" s="217"/>
      <c r="AQ89084" s="219"/>
    </row>
    <row r="89085" spans="42:43">
      <c r="AP89085" s="217"/>
      <c r="AQ89085" s="219"/>
    </row>
    <row r="89086" spans="42:43">
      <c r="AP89086" s="217"/>
      <c r="AQ89086" s="219"/>
    </row>
    <row r="89087" spans="42:43">
      <c r="AP89087" s="217"/>
      <c r="AQ89087" s="219"/>
    </row>
    <row r="89088" spans="42:43">
      <c r="AP89088" s="217"/>
      <c r="AQ89088" s="219"/>
    </row>
    <row r="89089" spans="42:43">
      <c r="AP89089" s="217"/>
      <c r="AQ89089" s="219"/>
    </row>
    <row r="89090" spans="42:43">
      <c r="AP89090" s="217"/>
      <c r="AQ89090" s="219"/>
    </row>
    <row r="89091" spans="42:43">
      <c r="AP89091" s="217"/>
      <c r="AQ89091" s="219"/>
    </row>
    <row r="89092" spans="42:43">
      <c r="AP89092" s="217"/>
      <c r="AQ89092" s="219"/>
    </row>
    <row r="89093" spans="42:43">
      <c r="AP89093" s="217"/>
      <c r="AQ89093" s="219"/>
    </row>
    <row r="89094" spans="42:43">
      <c r="AP89094" s="217"/>
      <c r="AQ89094" s="219"/>
    </row>
    <row r="89095" spans="42:43">
      <c r="AP89095" s="217"/>
      <c r="AQ89095" s="219"/>
    </row>
    <row r="89096" spans="42:43">
      <c r="AP89096" s="217"/>
      <c r="AQ89096" s="219"/>
    </row>
    <row r="89097" spans="42:43">
      <c r="AP89097" s="217"/>
      <c r="AQ89097" s="219"/>
    </row>
    <row r="89098" spans="42:43">
      <c r="AP89098" s="217"/>
      <c r="AQ89098" s="219"/>
    </row>
    <row r="89099" spans="42:43">
      <c r="AP89099" s="217"/>
      <c r="AQ89099" s="219"/>
    </row>
    <row r="89100" spans="42:43">
      <c r="AP89100" s="217"/>
      <c r="AQ89100" s="219"/>
    </row>
    <row r="89101" spans="42:43">
      <c r="AP89101" s="217"/>
      <c r="AQ89101" s="219"/>
    </row>
    <row r="89102" spans="42:43">
      <c r="AP89102" s="217"/>
      <c r="AQ89102" s="219"/>
    </row>
    <row r="89103" spans="42:43">
      <c r="AP89103" s="217"/>
      <c r="AQ89103" s="219"/>
    </row>
    <row r="89104" spans="42:43">
      <c r="AP89104" s="217"/>
      <c r="AQ89104" s="219"/>
    </row>
    <row r="89105" spans="42:43">
      <c r="AP89105" s="217"/>
      <c r="AQ89105" s="219"/>
    </row>
    <row r="89106" spans="42:43">
      <c r="AP89106" s="217"/>
      <c r="AQ89106" s="219"/>
    </row>
    <row r="89107" spans="42:43">
      <c r="AP89107" s="217"/>
      <c r="AQ89107" s="219"/>
    </row>
    <row r="89108" spans="42:43">
      <c r="AP89108" s="217"/>
      <c r="AQ89108" s="219"/>
    </row>
    <row r="89109" spans="42:43">
      <c r="AP89109" s="217"/>
      <c r="AQ89109" s="219"/>
    </row>
    <row r="89110" spans="42:43">
      <c r="AP89110" s="217"/>
      <c r="AQ89110" s="219"/>
    </row>
    <row r="89111" spans="42:43">
      <c r="AP89111" s="217"/>
      <c r="AQ89111" s="219"/>
    </row>
    <row r="89112" spans="42:43">
      <c r="AP89112" s="217"/>
      <c r="AQ89112" s="219"/>
    </row>
    <row r="89113" spans="42:43">
      <c r="AP89113" s="217"/>
      <c r="AQ89113" s="219"/>
    </row>
    <row r="89114" spans="42:43">
      <c r="AP89114" s="217"/>
      <c r="AQ89114" s="219"/>
    </row>
    <row r="89115" spans="42:43">
      <c r="AP89115" s="217"/>
      <c r="AQ89115" s="219"/>
    </row>
    <row r="89116" spans="42:43">
      <c r="AP89116" s="217"/>
      <c r="AQ89116" s="219"/>
    </row>
    <row r="89117" spans="42:43">
      <c r="AP89117" s="217"/>
      <c r="AQ89117" s="219"/>
    </row>
    <row r="89118" spans="42:43">
      <c r="AP89118" s="217"/>
      <c r="AQ89118" s="219"/>
    </row>
    <row r="89119" spans="42:43">
      <c r="AP89119" s="217"/>
      <c r="AQ89119" s="219"/>
    </row>
    <row r="89120" spans="42:43">
      <c r="AP89120" s="217"/>
      <c r="AQ89120" s="219"/>
    </row>
    <row r="89121" spans="42:43">
      <c r="AP89121" s="217"/>
      <c r="AQ89121" s="219"/>
    </row>
    <row r="89122" spans="42:43">
      <c r="AP89122" s="217"/>
      <c r="AQ89122" s="219"/>
    </row>
    <row r="89123" spans="42:43">
      <c r="AP89123" s="217"/>
      <c r="AQ89123" s="219"/>
    </row>
    <row r="89124" spans="42:43">
      <c r="AP89124" s="217"/>
      <c r="AQ89124" s="219"/>
    </row>
    <row r="89125" spans="42:43">
      <c r="AP89125" s="217"/>
      <c r="AQ89125" s="219"/>
    </row>
    <row r="89126" spans="42:43">
      <c r="AP89126" s="217"/>
      <c r="AQ89126" s="219"/>
    </row>
    <row r="89127" spans="42:43">
      <c r="AP89127" s="217"/>
      <c r="AQ89127" s="219"/>
    </row>
    <row r="89128" spans="42:43">
      <c r="AP89128" s="217"/>
      <c r="AQ89128" s="219"/>
    </row>
    <row r="89129" spans="42:43">
      <c r="AP89129" s="217"/>
      <c r="AQ89129" s="219"/>
    </row>
    <row r="89130" spans="42:43">
      <c r="AP89130" s="217"/>
      <c r="AQ89130" s="219"/>
    </row>
    <row r="89131" spans="42:43">
      <c r="AP89131" s="217"/>
      <c r="AQ89131" s="219"/>
    </row>
    <row r="89132" spans="42:43">
      <c r="AP89132" s="217"/>
      <c r="AQ89132" s="219"/>
    </row>
    <row r="89133" spans="42:43">
      <c r="AP89133" s="217"/>
      <c r="AQ89133" s="219"/>
    </row>
    <row r="89134" spans="42:43">
      <c r="AP89134" s="217"/>
      <c r="AQ89134" s="219"/>
    </row>
    <row r="89135" spans="42:43">
      <c r="AP89135" s="217"/>
      <c r="AQ89135" s="219"/>
    </row>
    <row r="89136" spans="42:43">
      <c r="AP89136" s="217"/>
      <c r="AQ89136" s="219"/>
    </row>
    <row r="89137" spans="42:43">
      <c r="AP89137" s="217"/>
      <c r="AQ89137" s="219"/>
    </row>
    <row r="89138" spans="42:43">
      <c r="AP89138" s="217"/>
      <c r="AQ89138" s="219"/>
    </row>
    <row r="89139" spans="42:43">
      <c r="AP89139" s="217"/>
      <c r="AQ89139" s="219"/>
    </row>
    <row r="89140" spans="42:43">
      <c r="AP89140" s="217"/>
      <c r="AQ89140" s="219"/>
    </row>
    <row r="89141" spans="42:43">
      <c r="AP89141" s="217"/>
      <c r="AQ89141" s="219"/>
    </row>
    <row r="89142" spans="42:43">
      <c r="AP89142" s="217"/>
      <c r="AQ89142" s="219"/>
    </row>
    <row r="89143" spans="42:43">
      <c r="AP89143" s="217"/>
      <c r="AQ89143" s="219"/>
    </row>
    <row r="89144" spans="42:43">
      <c r="AP89144" s="217"/>
      <c r="AQ89144" s="219"/>
    </row>
    <row r="89145" spans="42:43">
      <c r="AP89145" s="217"/>
      <c r="AQ89145" s="219"/>
    </row>
    <row r="89146" spans="42:43">
      <c r="AP89146" s="217"/>
      <c r="AQ89146" s="219"/>
    </row>
    <row r="89147" spans="42:43">
      <c r="AP89147" s="217"/>
      <c r="AQ89147" s="219"/>
    </row>
    <row r="89148" spans="42:43">
      <c r="AP89148" s="217"/>
      <c r="AQ89148" s="219"/>
    </row>
    <row r="89149" spans="42:43">
      <c r="AP89149" s="217"/>
      <c r="AQ89149" s="219"/>
    </row>
    <row r="89150" spans="42:43">
      <c r="AP89150" s="217"/>
      <c r="AQ89150" s="219"/>
    </row>
    <row r="89151" spans="42:43">
      <c r="AP89151" s="217"/>
      <c r="AQ89151" s="219"/>
    </row>
    <row r="89152" spans="42:43">
      <c r="AP89152" s="217"/>
      <c r="AQ89152" s="219"/>
    </row>
    <row r="89153" spans="42:43">
      <c r="AP89153" s="217"/>
      <c r="AQ89153" s="219"/>
    </row>
    <row r="89154" spans="42:43">
      <c r="AP89154" s="217"/>
      <c r="AQ89154" s="219"/>
    </row>
    <row r="89155" spans="42:43">
      <c r="AP89155" s="217"/>
      <c r="AQ89155" s="219"/>
    </row>
    <row r="89156" spans="42:43">
      <c r="AP89156" s="217"/>
      <c r="AQ89156" s="219"/>
    </row>
    <row r="89157" spans="42:43">
      <c r="AP89157" s="217"/>
      <c r="AQ89157" s="219"/>
    </row>
    <row r="89158" spans="42:43">
      <c r="AP89158" s="217"/>
      <c r="AQ89158" s="219"/>
    </row>
    <row r="89159" spans="42:43">
      <c r="AP89159" s="217"/>
      <c r="AQ89159" s="219"/>
    </row>
    <row r="89160" spans="42:43">
      <c r="AP89160" s="217"/>
      <c r="AQ89160" s="219"/>
    </row>
    <row r="89161" spans="42:43">
      <c r="AP89161" s="217"/>
      <c r="AQ89161" s="219"/>
    </row>
    <row r="89162" spans="42:43">
      <c r="AP89162" s="217"/>
      <c r="AQ89162" s="219"/>
    </row>
    <row r="89163" spans="42:43">
      <c r="AP89163" s="217"/>
      <c r="AQ89163" s="219"/>
    </row>
    <row r="89164" spans="42:43">
      <c r="AP89164" s="217"/>
      <c r="AQ89164" s="219"/>
    </row>
    <row r="89165" spans="42:43">
      <c r="AP89165" s="217"/>
      <c r="AQ89165" s="219"/>
    </row>
    <row r="89166" spans="42:43">
      <c r="AP89166" s="217"/>
      <c r="AQ89166" s="219"/>
    </row>
    <row r="89167" spans="42:43">
      <c r="AP89167" s="217"/>
      <c r="AQ89167" s="219"/>
    </row>
    <row r="89168" spans="42:43">
      <c r="AP89168" s="217"/>
      <c r="AQ89168" s="219"/>
    </row>
    <row r="89169" spans="42:43">
      <c r="AP89169" s="217"/>
      <c r="AQ89169" s="219"/>
    </row>
    <row r="89170" spans="42:43">
      <c r="AP89170" s="217"/>
      <c r="AQ89170" s="219"/>
    </row>
    <row r="89171" spans="42:43">
      <c r="AP89171" s="217"/>
      <c r="AQ89171" s="219"/>
    </row>
    <row r="89172" spans="42:43">
      <c r="AP89172" s="217"/>
      <c r="AQ89172" s="219"/>
    </row>
    <row r="89173" spans="42:43">
      <c r="AP89173" s="217"/>
      <c r="AQ89173" s="219"/>
    </row>
    <row r="89174" spans="42:43">
      <c r="AP89174" s="217"/>
      <c r="AQ89174" s="219"/>
    </row>
    <row r="89175" spans="42:43">
      <c r="AP89175" s="217"/>
      <c r="AQ89175" s="219"/>
    </row>
    <row r="89176" spans="42:43">
      <c r="AP89176" s="217"/>
      <c r="AQ89176" s="219"/>
    </row>
    <row r="89177" spans="42:43">
      <c r="AP89177" s="217"/>
      <c r="AQ89177" s="219"/>
    </row>
    <row r="89178" spans="42:43">
      <c r="AP89178" s="217"/>
      <c r="AQ89178" s="219"/>
    </row>
    <row r="89179" spans="42:43">
      <c r="AP89179" s="217"/>
      <c r="AQ89179" s="219"/>
    </row>
    <row r="89180" spans="42:43">
      <c r="AP89180" s="217"/>
      <c r="AQ89180" s="219"/>
    </row>
    <row r="89181" spans="42:43">
      <c r="AP89181" s="217"/>
      <c r="AQ89181" s="219"/>
    </row>
    <row r="89182" spans="42:43">
      <c r="AP89182" s="217"/>
      <c r="AQ89182" s="219"/>
    </row>
    <row r="89183" spans="42:43">
      <c r="AP89183" s="217"/>
      <c r="AQ89183" s="219"/>
    </row>
    <row r="89184" spans="42:43">
      <c r="AP89184" s="217"/>
      <c r="AQ89184" s="219"/>
    </row>
    <row r="89185" spans="42:43">
      <c r="AP89185" s="217"/>
      <c r="AQ89185" s="219"/>
    </row>
    <row r="89186" spans="42:43">
      <c r="AP89186" s="217"/>
      <c r="AQ89186" s="219"/>
    </row>
    <row r="89187" spans="42:43">
      <c r="AP89187" s="217"/>
      <c r="AQ89187" s="219"/>
    </row>
    <row r="89188" spans="42:43">
      <c r="AP89188" s="217"/>
      <c r="AQ89188" s="219"/>
    </row>
    <row r="89189" spans="42:43">
      <c r="AP89189" s="217"/>
      <c r="AQ89189" s="219"/>
    </row>
    <row r="89190" spans="42:43">
      <c r="AP89190" s="217"/>
      <c r="AQ89190" s="219"/>
    </row>
    <row r="89191" spans="42:43">
      <c r="AP89191" s="217"/>
      <c r="AQ89191" s="219"/>
    </row>
    <row r="89192" spans="42:43">
      <c r="AP89192" s="217"/>
      <c r="AQ89192" s="219"/>
    </row>
    <row r="89193" spans="42:43">
      <c r="AP89193" s="217"/>
      <c r="AQ89193" s="219"/>
    </row>
    <row r="89194" spans="42:43">
      <c r="AP89194" s="217"/>
      <c r="AQ89194" s="219"/>
    </row>
    <row r="89195" spans="42:43">
      <c r="AP89195" s="217"/>
      <c r="AQ89195" s="219"/>
    </row>
    <row r="89196" spans="42:43">
      <c r="AP89196" s="217"/>
      <c r="AQ89196" s="219"/>
    </row>
    <row r="89197" spans="42:43">
      <c r="AP89197" s="217"/>
      <c r="AQ89197" s="219"/>
    </row>
    <row r="89198" spans="42:43">
      <c r="AP89198" s="217"/>
      <c r="AQ89198" s="219"/>
    </row>
    <row r="89199" spans="42:43">
      <c r="AP89199" s="217"/>
      <c r="AQ89199" s="219"/>
    </row>
    <row r="89200" spans="42:43">
      <c r="AP89200" s="217"/>
      <c r="AQ89200" s="219"/>
    </row>
    <row r="89201" spans="42:43">
      <c r="AP89201" s="217"/>
      <c r="AQ89201" s="219"/>
    </row>
    <row r="89202" spans="42:43">
      <c r="AP89202" s="217"/>
      <c r="AQ89202" s="219"/>
    </row>
    <row r="89203" spans="42:43">
      <c r="AP89203" s="217"/>
      <c r="AQ89203" s="219"/>
    </row>
    <row r="89204" spans="42:43">
      <c r="AP89204" s="217"/>
      <c r="AQ89204" s="219"/>
    </row>
    <row r="89205" spans="42:43">
      <c r="AP89205" s="217"/>
      <c r="AQ89205" s="219"/>
    </row>
    <row r="89206" spans="42:43">
      <c r="AP89206" s="217"/>
      <c r="AQ89206" s="219"/>
    </row>
    <row r="89207" spans="42:43">
      <c r="AP89207" s="217"/>
      <c r="AQ89207" s="219"/>
    </row>
    <row r="89208" spans="42:43">
      <c r="AP89208" s="217"/>
      <c r="AQ89208" s="219"/>
    </row>
    <row r="89209" spans="42:43">
      <c r="AP89209" s="217"/>
      <c r="AQ89209" s="219"/>
    </row>
    <row r="89210" spans="42:43">
      <c r="AP89210" s="217"/>
      <c r="AQ89210" s="219"/>
    </row>
    <row r="89211" spans="42:43">
      <c r="AP89211" s="217"/>
      <c r="AQ89211" s="219"/>
    </row>
    <row r="89212" spans="42:43">
      <c r="AP89212" s="217"/>
      <c r="AQ89212" s="219"/>
    </row>
    <row r="89213" spans="42:43">
      <c r="AP89213" s="217"/>
      <c r="AQ89213" s="219"/>
    </row>
    <row r="89214" spans="42:43">
      <c r="AP89214" s="217"/>
      <c r="AQ89214" s="219"/>
    </row>
    <row r="89215" spans="42:43">
      <c r="AP89215" s="217"/>
      <c r="AQ89215" s="219"/>
    </row>
    <row r="89216" spans="42:43">
      <c r="AP89216" s="217"/>
      <c r="AQ89216" s="219"/>
    </row>
    <row r="89217" spans="42:43">
      <c r="AP89217" s="217"/>
      <c r="AQ89217" s="219"/>
    </row>
    <row r="89218" spans="42:43">
      <c r="AP89218" s="217"/>
      <c r="AQ89218" s="219"/>
    </row>
    <row r="89219" spans="42:43">
      <c r="AP89219" s="217"/>
      <c r="AQ89219" s="219"/>
    </row>
    <row r="89220" spans="42:43">
      <c r="AP89220" s="217"/>
      <c r="AQ89220" s="219"/>
    </row>
    <row r="89221" spans="42:43">
      <c r="AP89221" s="217"/>
      <c r="AQ89221" s="219"/>
    </row>
    <row r="89222" spans="42:43">
      <c r="AP89222" s="217"/>
      <c r="AQ89222" s="219"/>
    </row>
    <row r="89223" spans="42:43">
      <c r="AP89223" s="217"/>
      <c r="AQ89223" s="219"/>
    </row>
    <row r="89224" spans="42:43">
      <c r="AP89224" s="217"/>
      <c r="AQ89224" s="219"/>
    </row>
    <row r="89225" spans="42:43">
      <c r="AP89225" s="217"/>
      <c r="AQ89225" s="219"/>
    </row>
    <row r="89226" spans="42:43">
      <c r="AP89226" s="217"/>
      <c r="AQ89226" s="219"/>
    </row>
    <row r="89227" spans="42:43">
      <c r="AP89227" s="217"/>
      <c r="AQ89227" s="219"/>
    </row>
    <row r="89228" spans="42:43">
      <c r="AP89228" s="217"/>
      <c r="AQ89228" s="219"/>
    </row>
    <row r="89229" spans="42:43">
      <c r="AP89229" s="217"/>
      <c r="AQ89229" s="219"/>
    </row>
    <row r="89230" spans="42:43">
      <c r="AP89230" s="217"/>
      <c r="AQ89230" s="219"/>
    </row>
    <row r="89231" spans="42:43">
      <c r="AP89231" s="217"/>
      <c r="AQ89231" s="219"/>
    </row>
    <row r="89232" spans="42:43">
      <c r="AP89232" s="217"/>
      <c r="AQ89232" s="219"/>
    </row>
    <row r="89233" spans="42:43">
      <c r="AP89233" s="217"/>
      <c r="AQ89233" s="219"/>
    </row>
    <row r="89234" spans="42:43">
      <c r="AP89234" s="217"/>
      <c r="AQ89234" s="219"/>
    </row>
    <row r="89235" spans="42:43">
      <c r="AP89235" s="217"/>
      <c r="AQ89235" s="219"/>
    </row>
    <row r="89236" spans="42:43">
      <c r="AP89236" s="217"/>
      <c r="AQ89236" s="219"/>
    </row>
    <row r="89237" spans="42:43">
      <c r="AP89237" s="217"/>
      <c r="AQ89237" s="219"/>
    </row>
    <row r="89238" spans="42:43">
      <c r="AP89238" s="217"/>
      <c r="AQ89238" s="219"/>
    </row>
    <row r="89239" spans="42:43">
      <c r="AP89239" s="217"/>
      <c r="AQ89239" s="219"/>
    </row>
    <row r="89240" spans="42:43">
      <c r="AP89240" s="217"/>
      <c r="AQ89240" s="219"/>
    </row>
    <row r="89241" spans="42:43">
      <c r="AP89241" s="217"/>
      <c r="AQ89241" s="219"/>
    </row>
    <row r="89242" spans="42:43">
      <c r="AP89242" s="217"/>
      <c r="AQ89242" s="219"/>
    </row>
    <row r="89243" spans="42:43">
      <c r="AP89243" s="217"/>
      <c r="AQ89243" s="219"/>
    </row>
    <row r="89244" spans="42:43">
      <c r="AP89244" s="217"/>
      <c r="AQ89244" s="219"/>
    </row>
    <row r="89245" spans="42:43">
      <c r="AP89245" s="217"/>
      <c r="AQ89245" s="219"/>
    </row>
    <row r="89246" spans="42:43">
      <c r="AP89246" s="217"/>
      <c r="AQ89246" s="219"/>
    </row>
    <row r="89247" spans="42:43">
      <c r="AP89247" s="217"/>
      <c r="AQ89247" s="219"/>
    </row>
    <row r="89248" spans="42:43">
      <c r="AP89248" s="217"/>
      <c r="AQ89248" s="219"/>
    </row>
    <row r="89249" spans="42:43">
      <c r="AP89249" s="217"/>
      <c r="AQ89249" s="219"/>
    </row>
    <row r="89250" spans="42:43">
      <c r="AP89250" s="217"/>
      <c r="AQ89250" s="219"/>
    </row>
    <row r="89251" spans="42:43">
      <c r="AP89251" s="217"/>
      <c r="AQ89251" s="219"/>
    </row>
    <row r="89252" spans="42:43">
      <c r="AP89252" s="217"/>
      <c r="AQ89252" s="219"/>
    </row>
    <row r="89253" spans="42:43">
      <c r="AP89253" s="217"/>
      <c r="AQ89253" s="219"/>
    </row>
    <row r="89254" spans="42:43">
      <c r="AP89254" s="217"/>
      <c r="AQ89254" s="219"/>
    </row>
    <row r="89255" spans="42:43">
      <c r="AP89255" s="217"/>
      <c r="AQ89255" s="219"/>
    </row>
    <row r="89256" spans="42:43">
      <c r="AP89256" s="217"/>
      <c r="AQ89256" s="219"/>
    </row>
    <row r="89257" spans="42:43">
      <c r="AP89257" s="217"/>
      <c r="AQ89257" s="219"/>
    </row>
    <row r="89258" spans="42:43">
      <c r="AP89258" s="217"/>
      <c r="AQ89258" s="219"/>
    </row>
    <row r="89259" spans="42:43">
      <c r="AP89259" s="217"/>
      <c r="AQ89259" s="219"/>
    </row>
    <row r="89260" spans="42:43">
      <c r="AP89260" s="217"/>
      <c r="AQ89260" s="219"/>
    </row>
    <row r="89261" spans="42:43">
      <c r="AP89261" s="217"/>
      <c r="AQ89261" s="219"/>
    </row>
    <row r="89262" spans="42:43">
      <c r="AP89262" s="217"/>
      <c r="AQ89262" s="219"/>
    </row>
    <row r="89263" spans="42:43">
      <c r="AP89263" s="217"/>
      <c r="AQ89263" s="219"/>
    </row>
    <row r="89264" spans="42:43">
      <c r="AP89264" s="217"/>
      <c r="AQ89264" s="219"/>
    </row>
    <row r="89265" spans="42:43">
      <c r="AP89265" s="217"/>
      <c r="AQ89265" s="219"/>
    </row>
    <row r="89266" spans="42:43">
      <c r="AP89266" s="217"/>
      <c r="AQ89266" s="219"/>
    </row>
    <row r="89267" spans="42:43">
      <c r="AP89267" s="217"/>
      <c r="AQ89267" s="219"/>
    </row>
    <row r="89268" spans="42:43">
      <c r="AP89268" s="217"/>
      <c r="AQ89268" s="219"/>
    </row>
    <row r="89269" spans="42:43">
      <c r="AP89269" s="217"/>
      <c r="AQ89269" s="219"/>
    </row>
    <row r="89270" spans="42:43">
      <c r="AP89270" s="217"/>
      <c r="AQ89270" s="219"/>
    </row>
    <row r="89271" spans="42:43">
      <c r="AP89271" s="217"/>
      <c r="AQ89271" s="219"/>
    </row>
    <row r="89272" spans="42:43">
      <c r="AP89272" s="217"/>
      <c r="AQ89272" s="219"/>
    </row>
    <row r="89273" spans="42:43">
      <c r="AP89273" s="217"/>
      <c r="AQ89273" s="219"/>
    </row>
    <row r="89274" spans="42:43">
      <c r="AP89274" s="217"/>
      <c r="AQ89274" s="219"/>
    </row>
    <row r="89275" spans="42:43">
      <c r="AP89275" s="217"/>
      <c r="AQ89275" s="219"/>
    </row>
    <row r="89276" spans="42:43">
      <c r="AP89276" s="217"/>
      <c r="AQ89276" s="219"/>
    </row>
    <row r="89277" spans="42:43">
      <c r="AP89277" s="217"/>
      <c r="AQ89277" s="219"/>
    </row>
    <row r="89278" spans="42:43">
      <c r="AP89278" s="217"/>
      <c r="AQ89278" s="219"/>
    </row>
    <row r="89279" spans="42:43">
      <c r="AP89279" s="217"/>
      <c r="AQ89279" s="219"/>
    </row>
    <row r="89280" spans="42:43">
      <c r="AP89280" s="217"/>
      <c r="AQ89280" s="219"/>
    </row>
    <row r="89281" spans="42:43">
      <c r="AP89281" s="217"/>
      <c r="AQ89281" s="219"/>
    </row>
    <row r="89282" spans="42:43">
      <c r="AP89282" s="217"/>
      <c r="AQ89282" s="219"/>
    </row>
    <row r="89283" spans="42:43">
      <c r="AP89283" s="217"/>
      <c r="AQ89283" s="219"/>
    </row>
    <row r="89284" spans="42:43">
      <c r="AP89284" s="217"/>
      <c r="AQ89284" s="219"/>
    </row>
    <row r="89285" spans="42:43">
      <c r="AP89285" s="217"/>
      <c r="AQ89285" s="219"/>
    </row>
    <row r="89286" spans="42:43">
      <c r="AP89286" s="217"/>
      <c r="AQ89286" s="219"/>
    </row>
    <row r="89287" spans="42:43">
      <c r="AP89287" s="217"/>
      <c r="AQ89287" s="219"/>
    </row>
    <row r="89288" spans="42:43">
      <c r="AP89288" s="217"/>
      <c r="AQ89288" s="219"/>
    </row>
    <row r="89289" spans="42:43">
      <c r="AP89289" s="217"/>
      <c r="AQ89289" s="219"/>
    </row>
    <row r="89290" spans="42:43">
      <c r="AP89290" s="217"/>
      <c r="AQ89290" s="219"/>
    </row>
    <row r="89291" spans="42:43">
      <c r="AP89291" s="217"/>
      <c r="AQ89291" s="219"/>
    </row>
    <row r="89292" spans="42:43">
      <c r="AP89292" s="217"/>
      <c r="AQ89292" s="219"/>
    </row>
    <row r="89293" spans="42:43">
      <c r="AP89293" s="217"/>
      <c r="AQ89293" s="219"/>
    </row>
    <row r="89294" spans="42:43">
      <c r="AP89294" s="217"/>
      <c r="AQ89294" s="219"/>
    </row>
    <row r="89295" spans="42:43">
      <c r="AP89295" s="217"/>
      <c r="AQ89295" s="219"/>
    </row>
    <row r="89296" spans="42:43">
      <c r="AP89296" s="217"/>
      <c r="AQ89296" s="219"/>
    </row>
    <row r="89297" spans="42:43">
      <c r="AP89297" s="217"/>
      <c r="AQ89297" s="219"/>
    </row>
    <row r="89298" spans="42:43">
      <c r="AP89298" s="217"/>
      <c r="AQ89298" s="219"/>
    </row>
    <row r="89299" spans="42:43">
      <c r="AP89299" s="217"/>
      <c r="AQ89299" s="219"/>
    </row>
    <row r="89300" spans="42:43">
      <c r="AP89300" s="217"/>
      <c r="AQ89300" s="219"/>
    </row>
    <row r="89301" spans="42:43">
      <c r="AP89301" s="217"/>
      <c r="AQ89301" s="219"/>
    </row>
    <row r="89302" spans="42:43">
      <c r="AP89302" s="217"/>
      <c r="AQ89302" s="219"/>
    </row>
    <row r="89303" spans="42:43">
      <c r="AP89303" s="217"/>
      <c r="AQ89303" s="219"/>
    </row>
    <row r="89304" spans="42:43">
      <c r="AP89304" s="217"/>
      <c r="AQ89304" s="219"/>
    </row>
    <row r="89305" spans="42:43">
      <c r="AP89305" s="217"/>
      <c r="AQ89305" s="219"/>
    </row>
    <row r="89306" spans="42:43">
      <c r="AP89306" s="217"/>
      <c r="AQ89306" s="219"/>
    </row>
    <row r="89307" spans="42:43">
      <c r="AP89307" s="217"/>
      <c r="AQ89307" s="219"/>
    </row>
    <row r="89308" spans="42:43">
      <c r="AP89308" s="217"/>
      <c r="AQ89308" s="219"/>
    </row>
    <row r="89309" spans="42:43">
      <c r="AP89309" s="217"/>
      <c r="AQ89309" s="219"/>
    </row>
    <row r="89310" spans="42:43">
      <c r="AP89310" s="217"/>
      <c r="AQ89310" s="219"/>
    </row>
    <row r="89311" spans="42:43">
      <c r="AP89311" s="217"/>
      <c r="AQ89311" s="219"/>
    </row>
    <row r="89312" spans="42:43">
      <c r="AP89312" s="217"/>
      <c r="AQ89312" s="219"/>
    </row>
    <row r="89313" spans="42:43">
      <c r="AP89313" s="217"/>
      <c r="AQ89313" s="219"/>
    </row>
    <row r="89314" spans="42:43">
      <c r="AP89314" s="217"/>
      <c r="AQ89314" s="219"/>
    </row>
    <row r="89315" spans="42:43">
      <c r="AP89315" s="217"/>
      <c r="AQ89315" s="219"/>
    </row>
    <row r="89316" spans="42:43">
      <c r="AP89316" s="217"/>
      <c r="AQ89316" s="219"/>
    </row>
    <row r="89317" spans="42:43">
      <c r="AP89317" s="217"/>
      <c r="AQ89317" s="219"/>
    </row>
    <row r="89318" spans="42:43">
      <c r="AP89318" s="217"/>
      <c r="AQ89318" s="219"/>
    </row>
    <row r="89319" spans="42:43">
      <c r="AP89319" s="217"/>
      <c r="AQ89319" s="219"/>
    </row>
    <row r="89320" spans="42:43">
      <c r="AP89320" s="217"/>
      <c r="AQ89320" s="219"/>
    </row>
    <row r="89321" spans="42:43">
      <c r="AP89321" s="217"/>
      <c r="AQ89321" s="219"/>
    </row>
    <row r="89322" spans="42:43">
      <c r="AP89322" s="217"/>
      <c r="AQ89322" s="219"/>
    </row>
    <row r="89323" spans="42:43">
      <c r="AP89323" s="217"/>
      <c r="AQ89323" s="219"/>
    </row>
    <row r="89324" spans="42:43">
      <c r="AP89324" s="217"/>
      <c r="AQ89324" s="219"/>
    </row>
    <row r="89325" spans="42:43">
      <c r="AP89325" s="217"/>
      <c r="AQ89325" s="219"/>
    </row>
    <row r="89326" spans="42:43">
      <c r="AP89326" s="217"/>
      <c r="AQ89326" s="219"/>
    </row>
    <row r="89327" spans="42:43">
      <c r="AP89327" s="217"/>
      <c r="AQ89327" s="219"/>
    </row>
    <row r="89328" spans="42:43">
      <c r="AP89328" s="217"/>
      <c r="AQ89328" s="219"/>
    </row>
    <row r="89329" spans="42:43">
      <c r="AP89329" s="217"/>
      <c r="AQ89329" s="219"/>
    </row>
    <row r="89330" spans="42:43">
      <c r="AP89330" s="217"/>
      <c r="AQ89330" s="219"/>
    </row>
    <row r="89331" spans="42:43">
      <c r="AP89331" s="217"/>
      <c r="AQ89331" s="219"/>
    </row>
    <row r="89332" spans="42:43">
      <c r="AP89332" s="217"/>
      <c r="AQ89332" s="219"/>
    </row>
    <row r="89333" spans="42:43">
      <c r="AP89333" s="217"/>
      <c r="AQ89333" s="219"/>
    </row>
    <row r="89334" spans="42:43">
      <c r="AP89334" s="217"/>
      <c r="AQ89334" s="219"/>
    </row>
    <row r="89335" spans="42:43">
      <c r="AP89335" s="217"/>
      <c r="AQ89335" s="219"/>
    </row>
    <row r="89336" spans="42:43">
      <c r="AP89336" s="217"/>
      <c r="AQ89336" s="219"/>
    </row>
    <row r="89337" spans="42:43">
      <c r="AP89337" s="217"/>
      <c r="AQ89337" s="219"/>
    </row>
    <row r="89338" spans="42:43">
      <c r="AP89338" s="217"/>
      <c r="AQ89338" s="219"/>
    </row>
    <row r="89339" spans="42:43">
      <c r="AP89339" s="217"/>
      <c r="AQ89339" s="219"/>
    </row>
    <row r="89340" spans="42:43">
      <c r="AP89340" s="217"/>
      <c r="AQ89340" s="219"/>
    </row>
    <row r="89341" spans="42:43">
      <c r="AP89341" s="217"/>
      <c r="AQ89341" s="219"/>
    </row>
    <row r="89342" spans="42:43">
      <c r="AP89342" s="217"/>
      <c r="AQ89342" s="219"/>
    </row>
    <row r="89343" spans="42:43">
      <c r="AP89343" s="217"/>
      <c r="AQ89343" s="219"/>
    </row>
    <row r="89344" spans="42:43">
      <c r="AP89344" s="217"/>
      <c r="AQ89344" s="219"/>
    </row>
    <row r="89345" spans="42:43">
      <c r="AP89345" s="217"/>
      <c r="AQ89345" s="219"/>
    </row>
    <row r="89346" spans="42:43">
      <c r="AP89346" s="217"/>
      <c r="AQ89346" s="219"/>
    </row>
    <row r="89347" spans="42:43">
      <c r="AP89347" s="217"/>
      <c r="AQ89347" s="219"/>
    </row>
    <row r="89348" spans="42:43">
      <c r="AP89348" s="217"/>
      <c r="AQ89348" s="219"/>
    </row>
    <row r="89349" spans="42:43">
      <c r="AP89349" s="217"/>
      <c r="AQ89349" s="219"/>
    </row>
    <row r="89350" spans="42:43">
      <c r="AP89350" s="217"/>
      <c r="AQ89350" s="219"/>
    </row>
    <row r="89351" spans="42:43">
      <c r="AP89351" s="217"/>
      <c r="AQ89351" s="219"/>
    </row>
    <row r="89352" spans="42:43">
      <c r="AP89352" s="217"/>
      <c r="AQ89352" s="219"/>
    </row>
    <row r="89353" spans="42:43">
      <c r="AP89353" s="217"/>
      <c r="AQ89353" s="219"/>
    </row>
    <row r="89354" spans="42:43">
      <c r="AP89354" s="217"/>
      <c r="AQ89354" s="219"/>
    </row>
    <row r="89355" spans="42:43">
      <c r="AP89355" s="217"/>
      <c r="AQ89355" s="219"/>
    </row>
    <row r="89356" spans="42:43">
      <c r="AP89356" s="217"/>
      <c r="AQ89356" s="219"/>
    </row>
    <row r="89357" spans="42:43">
      <c r="AP89357" s="217"/>
      <c r="AQ89357" s="219"/>
    </row>
    <row r="89358" spans="42:43">
      <c r="AP89358" s="217"/>
      <c r="AQ89358" s="219"/>
    </row>
    <row r="89359" spans="42:43">
      <c r="AP89359" s="217"/>
      <c r="AQ89359" s="219"/>
    </row>
    <row r="89360" spans="42:43">
      <c r="AP89360" s="217"/>
      <c r="AQ89360" s="219"/>
    </row>
    <row r="89361" spans="42:43">
      <c r="AP89361" s="217"/>
      <c r="AQ89361" s="219"/>
    </row>
    <row r="89362" spans="42:43">
      <c r="AP89362" s="217"/>
      <c r="AQ89362" s="219"/>
    </row>
    <row r="89363" spans="42:43">
      <c r="AP89363" s="217"/>
      <c r="AQ89363" s="219"/>
    </row>
    <row r="89364" spans="42:43">
      <c r="AP89364" s="217"/>
      <c r="AQ89364" s="219"/>
    </row>
    <row r="89365" spans="42:43">
      <c r="AP89365" s="217"/>
      <c r="AQ89365" s="219"/>
    </row>
    <row r="89366" spans="42:43">
      <c r="AP89366" s="217"/>
      <c r="AQ89366" s="219"/>
    </row>
    <row r="89367" spans="42:43">
      <c r="AP89367" s="217"/>
      <c r="AQ89367" s="219"/>
    </row>
    <row r="89368" spans="42:43">
      <c r="AP89368" s="217"/>
      <c r="AQ89368" s="219"/>
    </row>
    <row r="89369" spans="42:43">
      <c r="AP89369" s="217"/>
      <c r="AQ89369" s="219"/>
    </row>
    <row r="89370" spans="42:43">
      <c r="AP89370" s="217"/>
      <c r="AQ89370" s="219"/>
    </row>
    <row r="89371" spans="42:43">
      <c r="AP89371" s="217"/>
      <c r="AQ89371" s="219"/>
    </row>
    <row r="89372" spans="42:43">
      <c r="AP89372" s="217"/>
      <c r="AQ89372" s="219"/>
    </row>
    <row r="89373" spans="42:43">
      <c r="AP89373" s="217"/>
      <c r="AQ89373" s="219"/>
    </row>
    <row r="89374" spans="42:43">
      <c r="AP89374" s="217"/>
      <c r="AQ89374" s="219"/>
    </row>
    <row r="89375" spans="42:43">
      <c r="AP89375" s="217"/>
      <c r="AQ89375" s="219"/>
    </row>
    <row r="89376" spans="42:43">
      <c r="AP89376" s="217"/>
      <c r="AQ89376" s="219"/>
    </row>
    <row r="89377" spans="42:43">
      <c r="AP89377" s="217"/>
      <c r="AQ89377" s="219"/>
    </row>
    <row r="89378" spans="42:43">
      <c r="AP89378" s="217"/>
      <c r="AQ89378" s="219"/>
    </row>
    <row r="89379" spans="42:43">
      <c r="AP89379" s="217"/>
      <c r="AQ89379" s="219"/>
    </row>
    <row r="89380" spans="42:43">
      <c r="AP89380" s="217"/>
      <c r="AQ89380" s="219"/>
    </row>
    <row r="89381" spans="42:43">
      <c r="AP89381" s="217"/>
      <c r="AQ89381" s="219"/>
    </row>
    <row r="89382" spans="42:43">
      <c r="AP89382" s="217"/>
      <c r="AQ89382" s="219"/>
    </row>
    <row r="89383" spans="42:43">
      <c r="AP89383" s="217"/>
      <c r="AQ89383" s="219"/>
    </row>
    <row r="89384" spans="42:43">
      <c r="AP89384" s="217"/>
      <c r="AQ89384" s="219"/>
    </row>
    <row r="89385" spans="42:43">
      <c r="AP89385" s="217"/>
      <c r="AQ89385" s="219"/>
    </row>
    <row r="89386" spans="42:43">
      <c r="AP89386" s="217"/>
      <c r="AQ89386" s="219"/>
    </row>
    <row r="89387" spans="42:43">
      <c r="AP89387" s="217"/>
      <c r="AQ89387" s="219"/>
    </row>
    <row r="89388" spans="42:43">
      <c r="AP89388" s="217"/>
      <c r="AQ89388" s="219"/>
    </row>
    <row r="89389" spans="42:43">
      <c r="AP89389" s="217"/>
      <c r="AQ89389" s="219"/>
    </row>
    <row r="89390" spans="42:43">
      <c r="AP89390" s="217"/>
      <c r="AQ89390" s="219"/>
    </row>
    <row r="89391" spans="42:43">
      <c r="AP89391" s="217"/>
      <c r="AQ89391" s="219"/>
    </row>
    <row r="89392" spans="42:43">
      <c r="AP89392" s="217"/>
      <c r="AQ89392" s="219"/>
    </row>
    <row r="89393" spans="42:43">
      <c r="AP89393" s="217"/>
      <c r="AQ89393" s="219"/>
    </row>
    <row r="89394" spans="42:43">
      <c r="AP89394" s="217"/>
      <c r="AQ89394" s="219"/>
    </row>
    <row r="89395" spans="42:43">
      <c r="AP89395" s="217"/>
      <c r="AQ89395" s="219"/>
    </row>
    <row r="89396" spans="42:43">
      <c r="AP89396" s="217"/>
      <c r="AQ89396" s="219"/>
    </row>
    <row r="89397" spans="42:43">
      <c r="AP89397" s="217"/>
      <c r="AQ89397" s="219"/>
    </row>
    <row r="89398" spans="42:43">
      <c r="AP89398" s="217"/>
      <c r="AQ89398" s="219"/>
    </row>
    <row r="89399" spans="42:43">
      <c r="AP89399" s="217"/>
      <c r="AQ89399" s="219"/>
    </row>
    <row r="89400" spans="42:43">
      <c r="AP89400" s="217"/>
      <c r="AQ89400" s="219"/>
    </row>
    <row r="89401" spans="42:43">
      <c r="AP89401" s="217"/>
      <c r="AQ89401" s="219"/>
    </row>
    <row r="89402" spans="42:43">
      <c r="AP89402" s="217"/>
      <c r="AQ89402" s="219"/>
    </row>
    <row r="89403" spans="42:43">
      <c r="AP89403" s="217"/>
      <c r="AQ89403" s="219"/>
    </row>
    <row r="89404" spans="42:43">
      <c r="AP89404" s="217"/>
      <c r="AQ89404" s="219"/>
    </row>
    <row r="89405" spans="42:43">
      <c r="AP89405" s="217"/>
      <c r="AQ89405" s="219"/>
    </row>
    <row r="89406" spans="42:43">
      <c r="AP89406" s="217"/>
      <c r="AQ89406" s="219"/>
    </row>
    <row r="89407" spans="42:43">
      <c r="AP89407" s="217"/>
      <c r="AQ89407" s="219"/>
    </row>
    <row r="89408" spans="42:43">
      <c r="AP89408" s="217"/>
      <c r="AQ89408" s="219"/>
    </row>
    <row r="89409" spans="42:43">
      <c r="AP89409" s="217"/>
      <c r="AQ89409" s="219"/>
    </row>
    <row r="89410" spans="42:43">
      <c r="AP89410" s="217"/>
      <c r="AQ89410" s="219"/>
    </row>
    <row r="89411" spans="42:43">
      <c r="AP89411" s="217"/>
      <c r="AQ89411" s="219"/>
    </row>
    <row r="89412" spans="42:43">
      <c r="AP89412" s="217"/>
      <c r="AQ89412" s="219"/>
    </row>
    <row r="89413" spans="42:43">
      <c r="AP89413" s="217"/>
      <c r="AQ89413" s="219"/>
    </row>
    <row r="89414" spans="42:43">
      <c r="AP89414" s="217"/>
      <c r="AQ89414" s="219"/>
    </row>
    <row r="89415" spans="42:43">
      <c r="AP89415" s="217"/>
      <c r="AQ89415" s="219"/>
    </row>
    <row r="89416" spans="42:43">
      <c r="AP89416" s="217"/>
      <c r="AQ89416" s="219"/>
    </row>
    <row r="89417" spans="42:43">
      <c r="AP89417" s="217"/>
      <c r="AQ89417" s="219"/>
    </row>
    <row r="89418" spans="42:43">
      <c r="AP89418" s="217"/>
      <c r="AQ89418" s="219"/>
    </row>
    <row r="89419" spans="42:43">
      <c r="AP89419" s="217"/>
      <c r="AQ89419" s="219"/>
    </row>
    <row r="89420" spans="42:43">
      <c r="AP89420" s="217"/>
      <c r="AQ89420" s="219"/>
    </row>
    <row r="89421" spans="42:43">
      <c r="AP89421" s="217"/>
      <c r="AQ89421" s="219"/>
    </row>
    <row r="89422" spans="42:43">
      <c r="AP89422" s="217"/>
      <c r="AQ89422" s="219"/>
    </row>
    <row r="89423" spans="42:43">
      <c r="AP89423" s="217"/>
      <c r="AQ89423" s="219"/>
    </row>
    <row r="89424" spans="42:43">
      <c r="AP89424" s="217"/>
      <c r="AQ89424" s="219"/>
    </row>
    <row r="89425" spans="42:43">
      <c r="AP89425" s="217"/>
      <c r="AQ89425" s="219"/>
    </row>
    <row r="89426" spans="42:43">
      <c r="AP89426" s="217"/>
      <c r="AQ89426" s="219"/>
    </row>
    <row r="89427" spans="42:43">
      <c r="AP89427" s="217"/>
      <c r="AQ89427" s="219"/>
    </row>
    <row r="89428" spans="42:43">
      <c r="AP89428" s="217"/>
      <c r="AQ89428" s="219"/>
    </row>
    <row r="89429" spans="42:43">
      <c r="AP89429" s="217"/>
      <c r="AQ89429" s="219"/>
    </row>
    <row r="89430" spans="42:43">
      <c r="AP89430" s="217"/>
      <c r="AQ89430" s="219"/>
    </row>
    <row r="89431" spans="42:43">
      <c r="AP89431" s="217"/>
      <c r="AQ89431" s="219"/>
    </row>
    <row r="89432" spans="42:43">
      <c r="AP89432" s="217"/>
      <c r="AQ89432" s="219"/>
    </row>
    <row r="89433" spans="42:43">
      <c r="AP89433" s="217"/>
      <c r="AQ89433" s="219"/>
    </row>
    <row r="89434" spans="42:43">
      <c r="AP89434" s="217"/>
      <c r="AQ89434" s="219"/>
    </row>
    <row r="89435" spans="42:43">
      <c r="AP89435" s="217"/>
      <c r="AQ89435" s="219"/>
    </row>
    <row r="89436" spans="42:43">
      <c r="AP89436" s="217"/>
      <c r="AQ89436" s="219"/>
    </row>
    <row r="89437" spans="42:43">
      <c r="AP89437" s="217"/>
      <c r="AQ89437" s="219"/>
    </row>
    <row r="89438" spans="42:43">
      <c r="AP89438" s="217"/>
      <c r="AQ89438" s="219"/>
    </row>
    <row r="89439" spans="42:43">
      <c r="AP89439" s="217"/>
      <c r="AQ89439" s="219"/>
    </row>
    <row r="89440" spans="42:43">
      <c r="AP89440" s="217"/>
      <c r="AQ89440" s="219"/>
    </row>
    <row r="89441" spans="42:43">
      <c r="AP89441" s="217"/>
      <c r="AQ89441" s="219"/>
    </row>
    <row r="89442" spans="42:43">
      <c r="AP89442" s="217"/>
      <c r="AQ89442" s="219"/>
    </row>
    <row r="89443" spans="42:43">
      <c r="AP89443" s="217"/>
      <c r="AQ89443" s="219"/>
    </row>
    <row r="89444" spans="42:43">
      <c r="AP89444" s="217"/>
      <c r="AQ89444" s="219"/>
    </row>
    <row r="89445" spans="42:43">
      <c r="AP89445" s="217"/>
      <c r="AQ89445" s="219"/>
    </row>
    <row r="89446" spans="42:43">
      <c r="AP89446" s="217"/>
      <c r="AQ89446" s="219"/>
    </row>
    <row r="89447" spans="42:43">
      <c r="AP89447" s="217"/>
      <c r="AQ89447" s="219"/>
    </row>
    <row r="89448" spans="42:43">
      <c r="AP89448" s="217"/>
      <c r="AQ89448" s="219"/>
    </row>
    <row r="89449" spans="42:43">
      <c r="AP89449" s="217"/>
      <c r="AQ89449" s="219"/>
    </row>
    <row r="89450" spans="42:43">
      <c r="AP89450" s="217"/>
      <c r="AQ89450" s="219"/>
    </row>
    <row r="89451" spans="42:43">
      <c r="AP89451" s="217"/>
      <c r="AQ89451" s="219"/>
    </row>
    <row r="89452" spans="42:43">
      <c r="AP89452" s="217"/>
      <c r="AQ89452" s="219"/>
    </row>
    <row r="89453" spans="42:43">
      <c r="AP89453" s="217"/>
      <c r="AQ89453" s="219"/>
    </row>
    <row r="89454" spans="42:43">
      <c r="AP89454" s="217"/>
      <c r="AQ89454" s="219"/>
    </row>
    <row r="89455" spans="42:43">
      <c r="AP89455" s="217"/>
      <c r="AQ89455" s="219"/>
    </row>
    <row r="89456" spans="42:43">
      <c r="AP89456" s="217"/>
      <c r="AQ89456" s="219"/>
    </row>
    <row r="89457" spans="42:43">
      <c r="AP89457" s="217"/>
      <c r="AQ89457" s="219"/>
    </row>
    <row r="89458" spans="42:43">
      <c r="AP89458" s="217"/>
      <c r="AQ89458" s="219"/>
    </row>
    <row r="89459" spans="42:43">
      <c r="AP89459" s="217"/>
      <c r="AQ89459" s="219"/>
    </row>
    <row r="89460" spans="42:43">
      <c r="AP89460" s="217"/>
      <c r="AQ89460" s="219"/>
    </row>
    <row r="89461" spans="42:43">
      <c r="AP89461" s="217"/>
      <c r="AQ89461" s="219"/>
    </row>
    <row r="89462" spans="42:43">
      <c r="AP89462" s="217"/>
      <c r="AQ89462" s="219"/>
    </row>
    <row r="89463" spans="42:43">
      <c r="AP89463" s="217"/>
      <c r="AQ89463" s="219"/>
    </row>
    <row r="89464" spans="42:43">
      <c r="AP89464" s="217"/>
      <c r="AQ89464" s="219"/>
    </row>
    <row r="89465" spans="42:43">
      <c r="AP89465" s="217"/>
      <c r="AQ89465" s="219"/>
    </row>
    <row r="89466" spans="42:43">
      <c r="AP89466" s="217"/>
      <c r="AQ89466" s="219"/>
    </row>
    <row r="89467" spans="42:43">
      <c r="AP89467" s="217"/>
      <c r="AQ89467" s="219"/>
    </row>
    <row r="89468" spans="42:43">
      <c r="AP89468" s="217"/>
      <c r="AQ89468" s="219"/>
    </row>
    <row r="89469" spans="42:43">
      <c r="AP89469" s="217"/>
      <c r="AQ89469" s="219"/>
    </row>
    <row r="89470" spans="42:43">
      <c r="AP89470" s="217"/>
      <c r="AQ89470" s="219"/>
    </row>
    <row r="89471" spans="42:43">
      <c r="AP89471" s="217"/>
      <c r="AQ89471" s="219"/>
    </row>
    <row r="89472" spans="42:43">
      <c r="AP89472" s="217"/>
      <c r="AQ89472" s="219"/>
    </row>
    <row r="89473" spans="42:43">
      <c r="AP89473" s="217"/>
      <c r="AQ89473" s="219"/>
    </row>
    <row r="89474" spans="42:43">
      <c r="AP89474" s="217"/>
      <c r="AQ89474" s="219"/>
    </row>
    <row r="89475" spans="42:43">
      <c r="AP89475" s="217"/>
      <c r="AQ89475" s="219"/>
    </row>
    <row r="89476" spans="42:43">
      <c r="AP89476" s="217"/>
      <c r="AQ89476" s="219"/>
    </row>
    <row r="89477" spans="42:43">
      <c r="AP89477" s="217"/>
      <c r="AQ89477" s="219"/>
    </row>
    <row r="89478" spans="42:43">
      <c r="AP89478" s="217"/>
      <c r="AQ89478" s="219"/>
    </row>
    <row r="89479" spans="42:43">
      <c r="AP89479" s="217"/>
      <c r="AQ89479" s="219"/>
    </row>
    <row r="89480" spans="42:43">
      <c r="AP89480" s="217"/>
      <c r="AQ89480" s="219"/>
    </row>
    <row r="89481" spans="42:43">
      <c r="AP89481" s="217"/>
      <c r="AQ89481" s="219"/>
    </row>
    <row r="89482" spans="42:43">
      <c r="AP89482" s="217"/>
      <c r="AQ89482" s="219"/>
    </row>
    <row r="89483" spans="42:43">
      <c r="AP89483" s="217"/>
      <c r="AQ89483" s="219"/>
    </row>
    <row r="89484" spans="42:43">
      <c r="AP89484" s="217"/>
      <c r="AQ89484" s="219"/>
    </row>
    <row r="89485" spans="42:43">
      <c r="AP89485" s="217"/>
      <c r="AQ89485" s="219"/>
    </row>
    <row r="89486" spans="42:43">
      <c r="AP89486" s="217"/>
      <c r="AQ89486" s="219"/>
    </row>
    <row r="89487" spans="42:43">
      <c r="AP89487" s="217"/>
      <c r="AQ89487" s="219"/>
    </row>
    <row r="89488" spans="42:43">
      <c r="AP89488" s="217"/>
      <c r="AQ89488" s="219"/>
    </row>
    <row r="89489" spans="42:43">
      <c r="AP89489" s="217"/>
      <c r="AQ89489" s="219"/>
    </row>
    <row r="89490" spans="42:43">
      <c r="AP89490" s="217"/>
      <c r="AQ89490" s="219"/>
    </row>
    <row r="89491" spans="42:43">
      <c r="AP89491" s="217"/>
      <c r="AQ89491" s="219"/>
    </row>
    <row r="89492" spans="42:43">
      <c r="AP89492" s="217"/>
      <c r="AQ89492" s="219"/>
    </row>
    <row r="89493" spans="42:43">
      <c r="AP89493" s="217"/>
      <c r="AQ89493" s="219"/>
    </row>
    <row r="89494" spans="42:43">
      <c r="AP89494" s="217"/>
      <c r="AQ89494" s="219"/>
    </row>
    <row r="89495" spans="42:43">
      <c r="AP89495" s="217"/>
      <c r="AQ89495" s="219"/>
    </row>
    <row r="89496" spans="42:43">
      <c r="AP89496" s="217"/>
      <c r="AQ89496" s="219"/>
    </row>
    <row r="89497" spans="42:43">
      <c r="AP89497" s="217"/>
      <c r="AQ89497" s="219"/>
    </row>
    <row r="89498" spans="42:43">
      <c r="AP89498" s="217"/>
      <c r="AQ89498" s="219"/>
    </row>
    <row r="89499" spans="42:43">
      <c r="AP89499" s="217"/>
      <c r="AQ89499" s="219"/>
    </row>
    <row r="89500" spans="42:43">
      <c r="AP89500" s="217"/>
      <c r="AQ89500" s="219"/>
    </row>
    <row r="89501" spans="42:43">
      <c r="AP89501" s="217"/>
      <c r="AQ89501" s="219"/>
    </row>
    <row r="89502" spans="42:43">
      <c r="AP89502" s="217"/>
      <c r="AQ89502" s="219"/>
    </row>
    <row r="89503" spans="42:43">
      <c r="AP89503" s="217"/>
      <c r="AQ89503" s="219"/>
    </row>
    <row r="89504" spans="42:43">
      <c r="AP89504" s="217"/>
      <c r="AQ89504" s="219"/>
    </row>
    <row r="89505" spans="42:43">
      <c r="AP89505" s="217"/>
      <c r="AQ89505" s="219"/>
    </row>
    <row r="89506" spans="42:43">
      <c r="AP89506" s="217"/>
      <c r="AQ89506" s="219"/>
    </row>
    <row r="89507" spans="42:43">
      <c r="AP89507" s="217"/>
      <c r="AQ89507" s="219"/>
    </row>
    <row r="89508" spans="42:43">
      <c r="AP89508" s="217"/>
      <c r="AQ89508" s="219"/>
    </row>
    <row r="89509" spans="42:43">
      <c r="AP89509" s="217"/>
      <c r="AQ89509" s="219"/>
    </row>
    <row r="89510" spans="42:43">
      <c r="AP89510" s="217"/>
      <c r="AQ89510" s="219"/>
    </row>
    <row r="89511" spans="42:43">
      <c r="AP89511" s="217"/>
      <c r="AQ89511" s="219"/>
    </row>
    <row r="89512" spans="42:43">
      <c r="AP89512" s="217"/>
      <c r="AQ89512" s="219"/>
    </row>
    <row r="89513" spans="42:43">
      <c r="AP89513" s="217"/>
      <c r="AQ89513" s="219"/>
    </row>
    <row r="89514" spans="42:43">
      <c r="AP89514" s="217"/>
      <c r="AQ89514" s="219"/>
    </row>
    <row r="89515" spans="42:43">
      <c r="AP89515" s="217"/>
      <c r="AQ89515" s="219"/>
    </row>
    <row r="89516" spans="42:43">
      <c r="AP89516" s="217"/>
      <c r="AQ89516" s="219"/>
    </row>
    <row r="89517" spans="42:43">
      <c r="AP89517" s="217"/>
      <c r="AQ89517" s="219"/>
    </row>
    <row r="89518" spans="42:43">
      <c r="AP89518" s="217"/>
      <c r="AQ89518" s="219"/>
    </row>
    <row r="89519" spans="42:43">
      <c r="AP89519" s="217"/>
      <c r="AQ89519" s="219"/>
    </row>
    <row r="89520" spans="42:43">
      <c r="AP89520" s="217"/>
      <c r="AQ89520" s="219"/>
    </row>
    <row r="89521" spans="42:43">
      <c r="AP89521" s="217"/>
      <c r="AQ89521" s="219"/>
    </row>
    <row r="89522" spans="42:43">
      <c r="AP89522" s="217"/>
      <c r="AQ89522" s="219"/>
    </row>
    <row r="89523" spans="42:43">
      <c r="AP89523" s="217"/>
      <c r="AQ89523" s="219"/>
    </row>
    <row r="89524" spans="42:43">
      <c r="AP89524" s="217"/>
      <c r="AQ89524" s="219"/>
    </row>
    <row r="89525" spans="42:43">
      <c r="AP89525" s="217"/>
      <c r="AQ89525" s="219"/>
    </row>
    <row r="89526" spans="42:43">
      <c r="AP89526" s="217"/>
      <c r="AQ89526" s="219"/>
    </row>
    <row r="89527" spans="42:43">
      <c r="AP89527" s="217"/>
      <c r="AQ89527" s="219"/>
    </row>
    <row r="89528" spans="42:43">
      <c r="AP89528" s="217"/>
      <c r="AQ89528" s="219"/>
    </row>
    <row r="89529" spans="42:43">
      <c r="AP89529" s="217"/>
      <c r="AQ89529" s="219"/>
    </row>
    <row r="89530" spans="42:43">
      <c r="AP89530" s="217"/>
      <c r="AQ89530" s="219"/>
    </row>
    <row r="89531" spans="42:43">
      <c r="AP89531" s="217"/>
      <c r="AQ89531" s="219"/>
    </row>
    <row r="89532" spans="42:43">
      <c r="AP89532" s="217"/>
      <c r="AQ89532" s="219"/>
    </row>
    <row r="89533" spans="42:43">
      <c r="AP89533" s="217"/>
      <c r="AQ89533" s="219"/>
    </row>
    <row r="89534" spans="42:43">
      <c r="AP89534" s="217"/>
      <c r="AQ89534" s="219"/>
    </row>
    <row r="89535" spans="42:43">
      <c r="AP89535" s="217"/>
      <c r="AQ89535" s="219"/>
    </row>
    <row r="89536" spans="42:43">
      <c r="AP89536" s="217"/>
      <c r="AQ89536" s="219"/>
    </row>
    <row r="89537" spans="42:43">
      <c r="AP89537" s="217"/>
      <c r="AQ89537" s="219"/>
    </row>
    <row r="89538" spans="42:43">
      <c r="AP89538" s="217"/>
      <c r="AQ89538" s="219"/>
    </row>
    <row r="89539" spans="42:43">
      <c r="AP89539" s="217"/>
      <c r="AQ89539" s="219"/>
    </row>
    <row r="89540" spans="42:43">
      <c r="AP89540" s="217"/>
      <c r="AQ89540" s="219"/>
    </row>
    <row r="89541" spans="42:43">
      <c r="AP89541" s="217"/>
      <c r="AQ89541" s="219"/>
    </row>
    <row r="89542" spans="42:43">
      <c r="AP89542" s="217"/>
      <c r="AQ89542" s="219"/>
    </row>
    <row r="89543" spans="42:43">
      <c r="AP89543" s="217"/>
      <c r="AQ89543" s="219"/>
    </row>
    <row r="89544" spans="42:43">
      <c r="AP89544" s="217"/>
      <c r="AQ89544" s="219"/>
    </row>
    <row r="89545" spans="42:43">
      <c r="AP89545" s="217"/>
      <c r="AQ89545" s="219"/>
    </row>
    <row r="89546" spans="42:43">
      <c r="AP89546" s="217"/>
      <c r="AQ89546" s="219"/>
    </row>
    <row r="89547" spans="42:43">
      <c r="AP89547" s="217"/>
      <c r="AQ89547" s="219"/>
    </row>
    <row r="89548" spans="42:43">
      <c r="AP89548" s="217"/>
      <c r="AQ89548" s="219"/>
    </row>
    <row r="89549" spans="42:43">
      <c r="AP89549" s="217"/>
      <c r="AQ89549" s="219"/>
    </row>
    <row r="89550" spans="42:43">
      <c r="AP89550" s="217"/>
      <c r="AQ89550" s="219"/>
    </row>
    <row r="89551" spans="42:43">
      <c r="AP89551" s="217"/>
      <c r="AQ89551" s="219"/>
    </row>
    <row r="89552" spans="42:43">
      <c r="AP89552" s="217"/>
      <c r="AQ89552" s="219"/>
    </row>
    <row r="89553" spans="42:43">
      <c r="AP89553" s="217"/>
      <c r="AQ89553" s="219"/>
    </row>
    <row r="89554" spans="42:43">
      <c r="AP89554" s="217"/>
      <c r="AQ89554" s="219"/>
    </row>
    <row r="89555" spans="42:43">
      <c r="AP89555" s="217"/>
      <c r="AQ89555" s="219"/>
    </row>
    <row r="89556" spans="42:43">
      <c r="AP89556" s="217"/>
      <c r="AQ89556" s="219"/>
    </row>
    <row r="89557" spans="42:43">
      <c r="AP89557" s="217"/>
      <c r="AQ89557" s="219"/>
    </row>
    <row r="89558" spans="42:43">
      <c r="AP89558" s="217"/>
      <c r="AQ89558" s="219"/>
    </row>
    <row r="89559" spans="42:43">
      <c r="AP89559" s="217"/>
      <c r="AQ89559" s="219"/>
    </row>
    <row r="89560" spans="42:43">
      <c r="AP89560" s="217"/>
      <c r="AQ89560" s="219"/>
    </row>
    <row r="89561" spans="42:43">
      <c r="AP89561" s="217"/>
      <c r="AQ89561" s="219"/>
    </row>
    <row r="89562" spans="42:43">
      <c r="AP89562" s="217"/>
      <c r="AQ89562" s="219"/>
    </row>
    <row r="89563" spans="42:43">
      <c r="AP89563" s="217"/>
      <c r="AQ89563" s="219"/>
    </row>
    <row r="89564" spans="42:43">
      <c r="AP89564" s="217"/>
      <c r="AQ89564" s="219"/>
    </row>
    <row r="89565" spans="42:43">
      <c r="AP89565" s="217"/>
      <c r="AQ89565" s="219"/>
    </row>
    <row r="89566" spans="42:43">
      <c r="AP89566" s="217"/>
      <c r="AQ89566" s="219"/>
    </row>
    <row r="89567" spans="42:43">
      <c r="AP89567" s="217"/>
      <c r="AQ89567" s="219"/>
    </row>
    <row r="89568" spans="42:43">
      <c r="AP89568" s="217"/>
      <c r="AQ89568" s="219"/>
    </row>
    <row r="89569" spans="42:43">
      <c r="AP89569" s="217"/>
      <c r="AQ89569" s="219"/>
    </row>
    <row r="89570" spans="42:43">
      <c r="AP89570" s="217"/>
      <c r="AQ89570" s="219"/>
    </row>
    <row r="89571" spans="42:43">
      <c r="AP89571" s="217"/>
      <c r="AQ89571" s="219"/>
    </row>
    <row r="89572" spans="42:43">
      <c r="AP89572" s="217"/>
      <c r="AQ89572" s="219"/>
    </row>
    <row r="89573" spans="42:43">
      <c r="AP89573" s="217"/>
      <c r="AQ89573" s="219"/>
    </row>
    <row r="89574" spans="42:43">
      <c r="AP89574" s="217"/>
      <c r="AQ89574" s="219"/>
    </row>
    <row r="89575" spans="42:43">
      <c r="AP89575" s="217"/>
      <c r="AQ89575" s="219"/>
    </row>
    <row r="89576" spans="42:43">
      <c r="AP89576" s="217"/>
      <c r="AQ89576" s="219"/>
    </row>
    <row r="89577" spans="42:43">
      <c r="AP89577" s="217"/>
      <c r="AQ89577" s="219"/>
    </row>
    <row r="89578" spans="42:43">
      <c r="AP89578" s="217"/>
      <c r="AQ89578" s="219"/>
    </row>
    <row r="89579" spans="42:43">
      <c r="AP89579" s="217"/>
      <c r="AQ89579" s="219"/>
    </row>
    <row r="89580" spans="42:43">
      <c r="AP89580" s="217"/>
      <c r="AQ89580" s="219"/>
    </row>
    <row r="89581" spans="42:43">
      <c r="AP89581" s="217"/>
      <c r="AQ89581" s="219"/>
    </row>
    <row r="89582" spans="42:43">
      <c r="AP89582" s="217"/>
      <c r="AQ89582" s="219"/>
    </row>
    <row r="89583" spans="42:43">
      <c r="AP89583" s="217"/>
      <c r="AQ89583" s="219"/>
    </row>
    <row r="89584" spans="42:43">
      <c r="AP89584" s="217"/>
      <c r="AQ89584" s="219"/>
    </row>
    <row r="89585" spans="42:43">
      <c r="AP89585" s="217"/>
      <c r="AQ89585" s="219"/>
    </row>
    <row r="89586" spans="42:43">
      <c r="AP89586" s="217"/>
      <c r="AQ89586" s="219"/>
    </row>
    <row r="89587" spans="42:43">
      <c r="AP89587" s="217"/>
      <c r="AQ89587" s="219"/>
    </row>
    <row r="89588" spans="42:43">
      <c r="AP89588" s="217"/>
      <c r="AQ89588" s="219"/>
    </row>
    <row r="89589" spans="42:43">
      <c r="AP89589" s="217"/>
      <c r="AQ89589" s="219"/>
    </row>
    <row r="89590" spans="42:43">
      <c r="AP89590" s="217"/>
      <c r="AQ89590" s="219"/>
    </row>
    <row r="89591" spans="42:43">
      <c r="AP89591" s="217"/>
      <c r="AQ89591" s="219"/>
    </row>
    <row r="89592" spans="42:43">
      <c r="AP89592" s="217"/>
      <c r="AQ89592" s="219"/>
    </row>
    <row r="89593" spans="42:43">
      <c r="AP89593" s="217"/>
      <c r="AQ89593" s="219"/>
    </row>
    <row r="89594" spans="42:43">
      <c r="AP89594" s="217"/>
      <c r="AQ89594" s="219"/>
    </row>
    <row r="89595" spans="42:43">
      <c r="AP89595" s="217"/>
      <c r="AQ89595" s="219"/>
    </row>
    <row r="89596" spans="42:43">
      <c r="AP89596" s="217"/>
      <c r="AQ89596" s="219"/>
    </row>
    <row r="89597" spans="42:43">
      <c r="AP89597" s="217"/>
      <c r="AQ89597" s="219"/>
    </row>
    <row r="89598" spans="42:43">
      <c r="AP89598" s="217"/>
      <c r="AQ89598" s="219"/>
    </row>
    <row r="89599" spans="42:43">
      <c r="AP89599" s="217"/>
      <c r="AQ89599" s="219"/>
    </row>
    <row r="89600" spans="42:43">
      <c r="AP89600" s="217"/>
      <c r="AQ89600" s="219"/>
    </row>
    <row r="89601" spans="42:43">
      <c r="AP89601" s="217"/>
      <c r="AQ89601" s="219"/>
    </row>
    <row r="89602" spans="42:43">
      <c r="AP89602" s="217"/>
      <c r="AQ89602" s="219"/>
    </row>
    <row r="89603" spans="42:43">
      <c r="AP89603" s="217"/>
      <c r="AQ89603" s="219"/>
    </row>
    <row r="89604" spans="42:43">
      <c r="AP89604" s="217"/>
      <c r="AQ89604" s="219"/>
    </row>
    <row r="89605" spans="42:43">
      <c r="AP89605" s="217"/>
      <c r="AQ89605" s="219"/>
    </row>
    <row r="89606" spans="42:43">
      <c r="AP89606" s="217"/>
      <c r="AQ89606" s="219"/>
    </row>
    <row r="89607" spans="42:43">
      <c r="AP89607" s="217"/>
      <c r="AQ89607" s="219"/>
    </row>
    <row r="89608" spans="42:43">
      <c r="AP89608" s="217"/>
      <c r="AQ89608" s="219"/>
    </row>
    <row r="89609" spans="42:43">
      <c r="AP89609" s="217"/>
      <c r="AQ89609" s="219"/>
    </row>
    <row r="89610" spans="42:43">
      <c r="AP89610" s="217"/>
      <c r="AQ89610" s="219"/>
    </row>
    <row r="89611" spans="42:43">
      <c r="AP89611" s="217"/>
      <c r="AQ89611" s="219"/>
    </row>
    <row r="89612" spans="42:43">
      <c r="AP89612" s="217"/>
      <c r="AQ89612" s="219"/>
    </row>
    <row r="89613" spans="42:43">
      <c r="AP89613" s="217"/>
      <c r="AQ89613" s="219"/>
    </row>
    <row r="89614" spans="42:43">
      <c r="AP89614" s="217"/>
      <c r="AQ89614" s="219"/>
    </row>
    <row r="89615" spans="42:43">
      <c r="AP89615" s="217"/>
      <c r="AQ89615" s="219"/>
    </row>
    <row r="89616" spans="42:43">
      <c r="AP89616" s="217"/>
      <c r="AQ89616" s="219"/>
    </row>
    <row r="89617" spans="42:43">
      <c r="AP89617" s="217"/>
      <c r="AQ89617" s="219"/>
    </row>
    <row r="89618" spans="42:43">
      <c r="AP89618" s="217"/>
      <c r="AQ89618" s="219"/>
    </row>
    <row r="89619" spans="42:43">
      <c r="AP89619" s="217"/>
      <c r="AQ89619" s="219"/>
    </row>
    <row r="89620" spans="42:43">
      <c r="AP89620" s="217"/>
      <c r="AQ89620" s="219"/>
    </row>
    <row r="89621" spans="42:43">
      <c r="AP89621" s="217"/>
      <c r="AQ89621" s="219"/>
    </row>
    <row r="89622" spans="42:43">
      <c r="AP89622" s="217"/>
      <c r="AQ89622" s="219"/>
    </row>
    <row r="89623" spans="42:43">
      <c r="AP89623" s="217"/>
      <c r="AQ89623" s="219"/>
    </row>
    <row r="89624" spans="42:43">
      <c r="AP89624" s="217"/>
      <c r="AQ89624" s="219"/>
    </row>
    <row r="89625" spans="42:43">
      <c r="AP89625" s="217"/>
      <c r="AQ89625" s="219"/>
    </row>
    <row r="89626" spans="42:43">
      <c r="AP89626" s="217"/>
      <c r="AQ89626" s="219"/>
    </row>
    <row r="89627" spans="42:43">
      <c r="AP89627" s="217"/>
      <c r="AQ89627" s="219"/>
    </row>
    <row r="89628" spans="42:43">
      <c r="AP89628" s="217"/>
      <c r="AQ89628" s="219"/>
    </row>
    <row r="89629" spans="42:43">
      <c r="AP89629" s="217"/>
      <c r="AQ89629" s="219"/>
    </row>
    <row r="89630" spans="42:43">
      <c r="AP89630" s="217"/>
      <c r="AQ89630" s="219"/>
    </row>
    <row r="89631" spans="42:43">
      <c r="AP89631" s="217"/>
      <c r="AQ89631" s="219"/>
    </row>
    <row r="89632" spans="42:43">
      <c r="AP89632" s="217"/>
      <c r="AQ89632" s="219"/>
    </row>
    <row r="89633" spans="42:43">
      <c r="AP89633" s="217"/>
      <c r="AQ89633" s="219"/>
    </row>
    <row r="89634" spans="42:43">
      <c r="AP89634" s="217"/>
      <c r="AQ89634" s="219"/>
    </row>
    <row r="89635" spans="42:43">
      <c r="AP89635" s="217"/>
      <c r="AQ89635" s="219"/>
    </row>
    <row r="89636" spans="42:43">
      <c r="AP89636" s="217"/>
      <c r="AQ89636" s="219"/>
    </row>
    <row r="89637" spans="42:43">
      <c r="AP89637" s="217"/>
      <c r="AQ89637" s="219"/>
    </row>
    <row r="89638" spans="42:43">
      <c r="AP89638" s="217"/>
      <c r="AQ89638" s="219"/>
    </row>
    <row r="89639" spans="42:43">
      <c r="AP89639" s="217"/>
      <c r="AQ89639" s="219"/>
    </row>
    <row r="89640" spans="42:43">
      <c r="AP89640" s="217"/>
      <c r="AQ89640" s="219"/>
    </row>
    <row r="89641" spans="42:43">
      <c r="AP89641" s="217"/>
      <c r="AQ89641" s="219"/>
    </row>
    <row r="89642" spans="42:43">
      <c r="AP89642" s="217"/>
      <c r="AQ89642" s="219"/>
    </row>
    <row r="89643" spans="42:43">
      <c r="AP89643" s="217"/>
      <c r="AQ89643" s="219"/>
    </row>
    <row r="89644" spans="42:43">
      <c r="AP89644" s="217"/>
      <c r="AQ89644" s="219"/>
    </row>
    <row r="89645" spans="42:43">
      <c r="AP89645" s="217"/>
      <c r="AQ89645" s="219"/>
    </row>
    <row r="89646" spans="42:43">
      <c r="AP89646" s="217"/>
      <c r="AQ89646" s="219"/>
    </row>
    <row r="89647" spans="42:43">
      <c r="AP89647" s="217"/>
      <c r="AQ89647" s="219"/>
    </row>
    <row r="89648" spans="42:43">
      <c r="AP89648" s="217"/>
      <c r="AQ89648" s="219"/>
    </row>
    <row r="89649" spans="42:43">
      <c r="AP89649" s="217"/>
      <c r="AQ89649" s="219"/>
    </row>
    <row r="89650" spans="42:43">
      <c r="AP89650" s="217"/>
      <c r="AQ89650" s="219"/>
    </row>
    <row r="89651" spans="42:43">
      <c r="AP89651" s="217"/>
      <c r="AQ89651" s="219"/>
    </row>
    <row r="89652" spans="42:43">
      <c r="AP89652" s="217"/>
      <c r="AQ89652" s="219"/>
    </row>
    <row r="89653" spans="42:43">
      <c r="AP89653" s="217"/>
      <c r="AQ89653" s="219"/>
    </row>
    <row r="89654" spans="42:43">
      <c r="AP89654" s="217"/>
      <c r="AQ89654" s="219"/>
    </row>
    <row r="89655" spans="42:43">
      <c r="AP89655" s="217"/>
      <c r="AQ89655" s="219"/>
    </row>
    <row r="89656" spans="42:43">
      <c r="AP89656" s="217"/>
      <c r="AQ89656" s="219"/>
    </row>
    <row r="89657" spans="42:43">
      <c r="AP89657" s="217"/>
      <c r="AQ89657" s="219"/>
    </row>
    <row r="89658" spans="42:43">
      <c r="AP89658" s="217"/>
      <c r="AQ89658" s="219"/>
    </row>
    <row r="89659" spans="42:43">
      <c r="AP89659" s="217"/>
      <c r="AQ89659" s="219"/>
    </row>
    <row r="89660" spans="42:43">
      <c r="AP89660" s="217"/>
      <c r="AQ89660" s="219"/>
    </row>
    <row r="89661" spans="42:43">
      <c r="AP89661" s="217"/>
      <c r="AQ89661" s="219"/>
    </row>
    <row r="89662" spans="42:43">
      <c r="AP89662" s="217"/>
      <c r="AQ89662" s="219"/>
    </row>
    <row r="89663" spans="42:43">
      <c r="AP89663" s="217"/>
      <c r="AQ89663" s="219"/>
    </row>
    <row r="89664" spans="42:43">
      <c r="AP89664" s="217"/>
      <c r="AQ89664" s="219"/>
    </row>
    <row r="89665" spans="42:43">
      <c r="AP89665" s="217"/>
      <c r="AQ89665" s="219"/>
    </row>
    <row r="89666" spans="42:43">
      <c r="AP89666" s="217"/>
      <c r="AQ89666" s="219"/>
    </row>
    <row r="89667" spans="42:43">
      <c r="AP89667" s="217"/>
      <c r="AQ89667" s="219"/>
    </row>
    <row r="89668" spans="42:43">
      <c r="AP89668" s="217"/>
      <c r="AQ89668" s="219"/>
    </row>
    <row r="89669" spans="42:43">
      <c r="AP89669" s="217"/>
      <c r="AQ89669" s="219"/>
    </row>
    <row r="89670" spans="42:43">
      <c r="AP89670" s="217"/>
      <c r="AQ89670" s="219"/>
    </row>
    <row r="89671" spans="42:43">
      <c r="AP89671" s="217"/>
      <c r="AQ89671" s="219"/>
    </row>
    <row r="89672" spans="42:43">
      <c r="AP89672" s="217"/>
      <c r="AQ89672" s="219"/>
    </row>
    <row r="89673" spans="42:43">
      <c r="AP89673" s="217"/>
      <c r="AQ89673" s="219"/>
    </row>
    <row r="89674" spans="42:43">
      <c r="AP89674" s="217"/>
      <c r="AQ89674" s="219"/>
    </row>
    <row r="89675" spans="42:43">
      <c r="AP89675" s="217"/>
      <c r="AQ89675" s="219"/>
    </row>
    <row r="89676" spans="42:43">
      <c r="AP89676" s="217"/>
      <c r="AQ89676" s="219"/>
    </row>
    <row r="89677" spans="42:43">
      <c r="AP89677" s="217"/>
      <c r="AQ89677" s="219"/>
    </row>
    <row r="89678" spans="42:43">
      <c r="AP89678" s="217"/>
      <c r="AQ89678" s="219"/>
    </row>
    <row r="89679" spans="42:43">
      <c r="AP89679" s="217"/>
      <c r="AQ89679" s="219"/>
    </row>
    <row r="89680" spans="42:43">
      <c r="AP89680" s="217"/>
      <c r="AQ89680" s="219"/>
    </row>
    <row r="89681" spans="42:43">
      <c r="AP89681" s="217"/>
      <c r="AQ89681" s="219"/>
    </row>
    <row r="89682" spans="42:43">
      <c r="AP89682" s="217"/>
      <c r="AQ89682" s="219"/>
    </row>
    <row r="89683" spans="42:43">
      <c r="AP89683" s="217"/>
      <c r="AQ89683" s="219"/>
    </row>
    <row r="89684" spans="42:43">
      <c r="AP89684" s="217"/>
      <c r="AQ89684" s="219"/>
    </row>
    <row r="89685" spans="42:43">
      <c r="AP89685" s="217"/>
      <c r="AQ89685" s="219"/>
    </row>
    <row r="89686" spans="42:43">
      <c r="AP89686" s="217"/>
      <c r="AQ89686" s="219"/>
    </row>
    <row r="89687" spans="42:43">
      <c r="AP89687" s="217"/>
      <c r="AQ89687" s="219"/>
    </row>
    <row r="89688" spans="42:43">
      <c r="AP89688" s="217"/>
      <c r="AQ89688" s="219"/>
    </row>
    <row r="89689" spans="42:43">
      <c r="AP89689" s="217"/>
      <c r="AQ89689" s="219"/>
    </row>
    <row r="89690" spans="42:43">
      <c r="AP89690" s="217"/>
      <c r="AQ89690" s="219"/>
    </row>
    <row r="89691" spans="42:43">
      <c r="AP89691" s="217"/>
      <c r="AQ89691" s="219"/>
    </row>
    <row r="89692" spans="42:43">
      <c r="AP89692" s="217"/>
      <c r="AQ89692" s="219"/>
    </row>
    <row r="89693" spans="42:43">
      <c r="AP89693" s="217"/>
      <c r="AQ89693" s="219"/>
    </row>
    <row r="89694" spans="42:43">
      <c r="AP89694" s="217"/>
      <c r="AQ89694" s="219"/>
    </row>
    <row r="89695" spans="42:43">
      <c r="AP89695" s="217"/>
      <c r="AQ89695" s="219"/>
    </row>
    <row r="89696" spans="42:43">
      <c r="AP89696" s="217"/>
      <c r="AQ89696" s="219"/>
    </row>
    <row r="89697" spans="42:43">
      <c r="AP89697" s="217"/>
      <c r="AQ89697" s="219"/>
    </row>
    <row r="89698" spans="42:43">
      <c r="AP89698" s="217"/>
      <c r="AQ89698" s="219"/>
    </row>
    <row r="89699" spans="42:43">
      <c r="AP89699" s="217"/>
      <c r="AQ89699" s="219"/>
    </row>
    <row r="89700" spans="42:43">
      <c r="AP89700" s="217"/>
      <c r="AQ89700" s="219"/>
    </row>
    <row r="89701" spans="42:43">
      <c r="AP89701" s="217"/>
      <c r="AQ89701" s="219"/>
    </row>
    <row r="89702" spans="42:43">
      <c r="AP89702" s="217"/>
      <c r="AQ89702" s="219"/>
    </row>
    <row r="89703" spans="42:43">
      <c r="AP89703" s="217"/>
      <c r="AQ89703" s="219"/>
    </row>
    <row r="89704" spans="42:43">
      <c r="AP89704" s="217"/>
      <c r="AQ89704" s="219"/>
    </row>
    <row r="89705" spans="42:43">
      <c r="AP89705" s="217"/>
      <c r="AQ89705" s="219"/>
    </row>
    <row r="89706" spans="42:43">
      <c r="AP89706" s="217"/>
      <c r="AQ89706" s="219"/>
    </row>
    <row r="89707" spans="42:43">
      <c r="AP89707" s="217"/>
      <c r="AQ89707" s="219"/>
    </row>
    <row r="89708" spans="42:43">
      <c r="AP89708" s="217"/>
      <c r="AQ89708" s="219"/>
    </row>
    <row r="89709" spans="42:43">
      <c r="AP89709" s="217"/>
      <c r="AQ89709" s="219"/>
    </row>
    <row r="89710" spans="42:43">
      <c r="AP89710" s="217"/>
      <c r="AQ89710" s="219"/>
    </row>
    <row r="89711" spans="42:43">
      <c r="AP89711" s="217"/>
      <c r="AQ89711" s="219"/>
    </row>
    <row r="89712" spans="42:43">
      <c r="AP89712" s="217"/>
      <c r="AQ89712" s="219"/>
    </row>
    <row r="89713" spans="42:43">
      <c r="AP89713" s="217"/>
      <c r="AQ89713" s="219"/>
    </row>
    <row r="89714" spans="42:43">
      <c r="AP89714" s="217"/>
      <c r="AQ89714" s="219"/>
    </row>
    <row r="89715" spans="42:43">
      <c r="AP89715" s="217"/>
      <c r="AQ89715" s="219"/>
    </row>
    <row r="89716" spans="42:43">
      <c r="AP89716" s="217"/>
      <c r="AQ89716" s="219"/>
    </row>
    <row r="89717" spans="42:43">
      <c r="AP89717" s="217"/>
      <c r="AQ89717" s="219"/>
    </row>
    <row r="89718" spans="42:43">
      <c r="AP89718" s="217"/>
      <c r="AQ89718" s="219"/>
    </row>
    <row r="89719" spans="42:43">
      <c r="AP89719" s="217"/>
      <c r="AQ89719" s="219"/>
    </row>
    <row r="89720" spans="42:43">
      <c r="AP89720" s="217"/>
      <c r="AQ89720" s="219"/>
    </row>
    <row r="89721" spans="42:43">
      <c r="AP89721" s="217"/>
      <c r="AQ89721" s="219"/>
    </row>
    <row r="89722" spans="42:43">
      <c r="AP89722" s="217"/>
      <c r="AQ89722" s="219"/>
    </row>
    <row r="89723" spans="42:43">
      <c r="AP89723" s="217"/>
      <c r="AQ89723" s="219"/>
    </row>
    <row r="89724" spans="42:43">
      <c r="AP89724" s="217"/>
      <c r="AQ89724" s="219"/>
    </row>
    <row r="89725" spans="42:43">
      <c r="AP89725" s="217"/>
      <c r="AQ89725" s="219"/>
    </row>
    <row r="89726" spans="42:43">
      <c r="AP89726" s="217"/>
      <c r="AQ89726" s="219"/>
    </row>
    <row r="89727" spans="42:43">
      <c r="AP89727" s="217"/>
      <c r="AQ89727" s="219"/>
    </row>
    <row r="89728" spans="42:43">
      <c r="AP89728" s="217"/>
      <c r="AQ89728" s="219"/>
    </row>
    <row r="89729" spans="42:43">
      <c r="AP89729" s="217"/>
      <c r="AQ89729" s="219"/>
    </row>
    <row r="89730" spans="42:43">
      <c r="AP89730" s="217"/>
      <c r="AQ89730" s="219"/>
    </row>
    <row r="89731" spans="42:43">
      <c r="AP89731" s="217"/>
      <c r="AQ89731" s="219"/>
    </row>
    <row r="89732" spans="42:43">
      <c r="AP89732" s="217"/>
      <c r="AQ89732" s="219"/>
    </row>
    <row r="89733" spans="42:43">
      <c r="AP89733" s="217"/>
      <c r="AQ89733" s="219"/>
    </row>
    <row r="89734" spans="42:43">
      <c r="AP89734" s="217"/>
      <c r="AQ89734" s="219"/>
    </row>
    <row r="89735" spans="42:43">
      <c r="AP89735" s="217"/>
      <c r="AQ89735" s="219"/>
    </row>
    <row r="89736" spans="42:43">
      <c r="AP89736" s="217"/>
      <c r="AQ89736" s="219"/>
    </row>
    <row r="89737" spans="42:43">
      <c r="AP89737" s="217"/>
      <c r="AQ89737" s="219"/>
    </row>
    <row r="89738" spans="42:43">
      <c r="AP89738" s="217"/>
      <c r="AQ89738" s="219"/>
    </row>
    <row r="89739" spans="42:43">
      <c r="AP89739" s="217"/>
      <c r="AQ89739" s="219"/>
    </row>
    <row r="89740" spans="42:43">
      <c r="AP89740" s="217"/>
      <c r="AQ89740" s="219"/>
    </row>
    <row r="89741" spans="42:43">
      <c r="AP89741" s="217"/>
      <c r="AQ89741" s="219"/>
    </row>
    <row r="89742" spans="42:43">
      <c r="AP89742" s="217"/>
      <c r="AQ89742" s="219"/>
    </row>
    <row r="89743" spans="42:43">
      <c r="AP89743" s="217"/>
      <c r="AQ89743" s="219"/>
    </row>
    <row r="89744" spans="42:43">
      <c r="AP89744" s="217"/>
      <c r="AQ89744" s="219"/>
    </row>
    <row r="89745" spans="42:43">
      <c r="AP89745" s="217"/>
      <c r="AQ89745" s="219"/>
    </row>
    <row r="89746" spans="42:43">
      <c r="AP89746" s="217"/>
      <c r="AQ89746" s="219"/>
    </row>
    <row r="89747" spans="42:43">
      <c r="AP89747" s="217"/>
      <c r="AQ89747" s="219"/>
    </row>
    <row r="89748" spans="42:43">
      <c r="AP89748" s="217"/>
      <c r="AQ89748" s="219"/>
    </row>
    <row r="89749" spans="42:43">
      <c r="AP89749" s="217"/>
      <c r="AQ89749" s="219"/>
    </row>
    <row r="89750" spans="42:43">
      <c r="AP89750" s="217"/>
      <c r="AQ89750" s="219"/>
    </row>
    <row r="89751" spans="42:43">
      <c r="AP89751" s="217"/>
      <c r="AQ89751" s="219"/>
    </row>
    <row r="89752" spans="42:43">
      <c r="AP89752" s="217"/>
      <c r="AQ89752" s="219"/>
    </row>
    <row r="89753" spans="42:43">
      <c r="AP89753" s="217"/>
      <c r="AQ89753" s="219"/>
    </row>
    <row r="89754" spans="42:43">
      <c r="AP89754" s="217"/>
      <c r="AQ89754" s="219"/>
    </row>
    <row r="89755" spans="42:43">
      <c r="AP89755" s="217"/>
      <c r="AQ89755" s="219"/>
    </row>
    <row r="89756" spans="42:43">
      <c r="AP89756" s="217"/>
      <c r="AQ89756" s="219"/>
    </row>
    <row r="89757" spans="42:43">
      <c r="AP89757" s="217"/>
      <c r="AQ89757" s="219"/>
    </row>
    <row r="89758" spans="42:43">
      <c r="AP89758" s="217"/>
      <c r="AQ89758" s="219"/>
    </row>
    <row r="89759" spans="42:43">
      <c r="AP89759" s="217"/>
      <c r="AQ89759" s="219"/>
    </row>
    <row r="89760" spans="42:43">
      <c r="AP89760" s="217"/>
      <c r="AQ89760" s="219"/>
    </row>
    <row r="89761" spans="42:43">
      <c r="AP89761" s="217"/>
      <c r="AQ89761" s="219"/>
    </row>
    <row r="89762" spans="42:43">
      <c r="AP89762" s="217"/>
      <c r="AQ89762" s="219"/>
    </row>
    <row r="89763" spans="42:43">
      <c r="AP89763" s="217"/>
      <c r="AQ89763" s="219"/>
    </row>
    <row r="89764" spans="42:43">
      <c r="AP89764" s="217"/>
      <c r="AQ89764" s="219"/>
    </row>
    <row r="89765" spans="42:43">
      <c r="AP89765" s="217"/>
      <c r="AQ89765" s="219"/>
    </row>
    <row r="89766" spans="42:43">
      <c r="AP89766" s="217"/>
      <c r="AQ89766" s="219"/>
    </row>
    <row r="89767" spans="42:43">
      <c r="AP89767" s="217"/>
      <c r="AQ89767" s="219"/>
    </row>
    <row r="89768" spans="42:43">
      <c r="AP89768" s="217"/>
      <c r="AQ89768" s="219"/>
    </row>
    <row r="89769" spans="42:43">
      <c r="AP89769" s="217"/>
      <c r="AQ89769" s="219"/>
    </row>
    <row r="89770" spans="42:43">
      <c r="AP89770" s="217"/>
      <c r="AQ89770" s="219"/>
    </row>
    <row r="89771" spans="42:43">
      <c r="AP89771" s="217"/>
      <c r="AQ89771" s="219"/>
    </row>
    <row r="89772" spans="42:43">
      <c r="AP89772" s="217"/>
      <c r="AQ89772" s="219"/>
    </row>
    <row r="89773" spans="42:43">
      <c r="AP89773" s="217"/>
      <c r="AQ89773" s="219"/>
    </row>
    <row r="89774" spans="42:43">
      <c r="AP89774" s="217"/>
      <c r="AQ89774" s="219"/>
    </row>
    <row r="89775" spans="42:43">
      <c r="AP89775" s="217"/>
      <c r="AQ89775" s="219"/>
    </row>
    <row r="89776" spans="42:43">
      <c r="AP89776" s="217"/>
      <c r="AQ89776" s="219"/>
    </row>
    <row r="89777" spans="42:43">
      <c r="AP89777" s="217"/>
      <c r="AQ89777" s="219"/>
    </row>
    <row r="89778" spans="42:43">
      <c r="AP89778" s="217"/>
      <c r="AQ89778" s="219"/>
    </row>
    <row r="89779" spans="42:43">
      <c r="AP89779" s="217"/>
      <c r="AQ89779" s="219"/>
    </row>
    <row r="89780" spans="42:43">
      <c r="AP89780" s="217"/>
      <c r="AQ89780" s="219"/>
    </row>
    <row r="89781" spans="42:43">
      <c r="AP89781" s="217"/>
      <c r="AQ89781" s="219"/>
    </row>
    <row r="89782" spans="42:43">
      <c r="AP89782" s="217"/>
      <c r="AQ89782" s="219"/>
    </row>
    <row r="89783" spans="42:43">
      <c r="AP89783" s="217"/>
      <c r="AQ89783" s="219"/>
    </row>
    <row r="89784" spans="42:43">
      <c r="AP89784" s="217"/>
      <c r="AQ89784" s="219"/>
    </row>
    <row r="89785" spans="42:43">
      <c r="AP89785" s="217"/>
      <c r="AQ89785" s="219"/>
    </row>
    <row r="89786" spans="42:43">
      <c r="AP89786" s="217"/>
      <c r="AQ89786" s="219"/>
    </row>
    <row r="89787" spans="42:43">
      <c r="AP89787" s="217"/>
      <c r="AQ89787" s="219"/>
    </row>
    <row r="89788" spans="42:43">
      <c r="AP89788" s="217"/>
      <c r="AQ89788" s="219"/>
    </row>
    <row r="89789" spans="42:43">
      <c r="AP89789" s="217"/>
      <c r="AQ89789" s="219"/>
    </row>
    <row r="89790" spans="42:43">
      <c r="AP89790" s="217"/>
      <c r="AQ89790" s="219"/>
    </row>
    <row r="89791" spans="42:43">
      <c r="AP89791" s="217"/>
      <c r="AQ89791" s="219"/>
    </row>
    <row r="89792" spans="42:43">
      <c r="AP89792" s="217"/>
      <c r="AQ89792" s="219"/>
    </row>
    <row r="89793" spans="42:43">
      <c r="AP89793" s="217"/>
      <c r="AQ89793" s="219"/>
    </row>
    <row r="89794" spans="42:43">
      <c r="AP89794" s="217"/>
      <c r="AQ89794" s="219"/>
    </row>
    <row r="89795" spans="42:43">
      <c r="AP89795" s="217"/>
      <c r="AQ89795" s="219"/>
    </row>
    <row r="89796" spans="42:43">
      <c r="AP89796" s="217"/>
      <c r="AQ89796" s="219"/>
    </row>
    <row r="89797" spans="42:43">
      <c r="AP89797" s="217"/>
      <c r="AQ89797" s="219"/>
    </row>
    <row r="89798" spans="42:43">
      <c r="AP89798" s="217"/>
      <c r="AQ89798" s="219"/>
    </row>
    <row r="89799" spans="42:43">
      <c r="AP89799" s="217"/>
      <c r="AQ89799" s="219"/>
    </row>
    <row r="89800" spans="42:43">
      <c r="AP89800" s="217"/>
      <c r="AQ89800" s="219"/>
    </row>
    <row r="89801" spans="42:43">
      <c r="AP89801" s="217"/>
      <c r="AQ89801" s="219"/>
    </row>
    <row r="89802" spans="42:43">
      <c r="AP89802" s="217"/>
      <c r="AQ89802" s="219"/>
    </row>
    <row r="89803" spans="42:43">
      <c r="AP89803" s="217"/>
      <c r="AQ89803" s="219"/>
    </row>
    <row r="89804" spans="42:43">
      <c r="AP89804" s="217"/>
      <c r="AQ89804" s="219"/>
    </row>
    <row r="89805" spans="42:43">
      <c r="AP89805" s="217"/>
      <c r="AQ89805" s="219"/>
    </row>
    <row r="89806" spans="42:43">
      <c r="AP89806" s="217"/>
      <c r="AQ89806" s="219"/>
    </row>
    <row r="89807" spans="42:43">
      <c r="AP89807" s="217"/>
      <c r="AQ89807" s="219"/>
    </row>
    <row r="89808" spans="42:43">
      <c r="AP89808" s="217"/>
      <c r="AQ89808" s="219"/>
    </row>
    <row r="89809" spans="42:43">
      <c r="AP89809" s="217"/>
      <c r="AQ89809" s="219"/>
    </row>
    <row r="89810" spans="42:43">
      <c r="AP89810" s="217"/>
      <c r="AQ89810" s="219"/>
    </row>
    <row r="89811" spans="42:43">
      <c r="AP89811" s="217"/>
      <c r="AQ89811" s="219"/>
    </row>
    <row r="89812" spans="42:43">
      <c r="AP89812" s="217"/>
      <c r="AQ89812" s="219"/>
    </row>
    <row r="89813" spans="42:43">
      <c r="AP89813" s="217"/>
      <c r="AQ89813" s="219"/>
    </row>
    <row r="89814" spans="42:43">
      <c r="AP89814" s="217"/>
      <c r="AQ89814" s="219"/>
    </row>
    <row r="89815" spans="42:43">
      <c r="AP89815" s="217"/>
      <c r="AQ89815" s="219"/>
    </row>
    <row r="89816" spans="42:43">
      <c r="AP89816" s="217"/>
      <c r="AQ89816" s="219"/>
    </row>
    <row r="89817" spans="42:43">
      <c r="AP89817" s="217"/>
      <c r="AQ89817" s="219"/>
    </row>
    <row r="89818" spans="42:43">
      <c r="AP89818" s="217"/>
      <c r="AQ89818" s="219"/>
    </row>
    <row r="89819" spans="42:43">
      <c r="AP89819" s="217"/>
      <c r="AQ89819" s="219"/>
    </row>
    <row r="89820" spans="42:43">
      <c r="AP89820" s="217"/>
      <c r="AQ89820" s="219"/>
    </row>
    <row r="89821" spans="42:43">
      <c r="AP89821" s="217"/>
      <c r="AQ89821" s="219"/>
    </row>
    <row r="89822" spans="42:43">
      <c r="AP89822" s="217"/>
      <c r="AQ89822" s="219"/>
    </row>
    <row r="89823" spans="42:43">
      <c r="AP89823" s="217"/>
      <c r="AQ89823" s="219"/>
    </row>
    <row r="89824" spans="42:43">
      <c r="AP89824" s="217"/>
      <c r="AQ89824" s="219"/>
    </row>
    <row r="89825" spans="42:43">
      <c r="AP89825" s="217"/>
      <c r="AQ89825" s="219"/>
    </row>
    <row r="89826" spans="42:43">
      <c r="AP89826" s="217"/>
      <c r="AQ89826" s="219"/>
    </row>
    <row r="89827" spans="42:43">
      <c r="AP89827" s="217"/>
      <c r="AQ89827" s="219"/>
    </row>
    <row r="89828" spans="42:43">
      <c r="AP89828" s="217"/>
      <c r="AQ89828" s="219"/>
    </row>
    <row r="89829" spans="42:43">
      <c r="AP89829" s="217"/>
      <c r="AQ89829" s="219"/>
    </row>
    <row r="89830" spans="42:43">
      <c r="AP89830" s="217"/>
      <c r="AQ89830" s="219"/>
    </row>
    <row r="89831" spans="42:43">
      <c r="AP89831" s="217"/>
      <c r="AQ89831" s="219"/>
    </row>
    <row r="89832" spans="42:43">
      <c r="AP89832" s="217"/>
      <c r="AQ89832" s="219"/>
    </row>
    <row r="89833" spans="42:43">
      <c r="AP89833" s="217"/>
      <c r="AQ89833" s="219"/>
    </row>
    <row r="89834" spans="42:43">
      <c r="AP89834" s="217"/>
      <c r="AQ89834" s="219"/>
    </row>
    <row r="89835" spans="42:43">
      <c r="AP89835" s="217"/>
      <c r="AQ89835" s="219"/>
    </row>
    <row r="89836" spans="42:43">
      <c r="AP89836" s="217"/>
      <c r="AQ89836" s="219"/>
    </row>
    <row r="89837" spans="42:43">
      <c r="AP89837" s="217"/>
      <c r="AQ89837" s="219"/>
    </row>
    <row r="89838" spans="42:43">
      <c r="AP89838" s="217"/>
      <c r="AQ89838" s="219"/>
    </row>
    <row r="89839" spans="42:43">
      <c r="AP89839" s="217"/>
      <c r="AQ89839" s="219"/>
    </row>
    <row r="89840" spans="42:43">
      <c r="AP89840" s="217"/>
      <c r="AQ89840" s="219"/>
    </row>
    <row r="89841" spans="42:43">
      <c r="AP89841" s="217"/>
      <c r="AQ89841" s="219"/>
    </row>
    <row r="89842" spans="42:43">
      <c r="AP89842" s="217"/>
      <c r="AQ89842" s="219"/>
    </row>
    <row r="89843" spans="42:43">
      <c r="AP89843" s="217"/>
      <c r="AQ89843" s="219"/>
    </row>
    <row r="89844" spans="42:43">
      <c r="AP89844" s="217"/>
      <c r="AQ89844" s="219"/>
    </row>
    <row r="89845" spans="42:43">
      <c r="AP89845" s="217"/>
      <c r="AQ89845" s="219"/>
    </row>
    <row r="89846" spans="42:43">
      <c r="AP89846" s="217"/>
      <c r="AQ89846" s="219"/>
    </row>
    <row r="89847" spans="42:43">
      <c r="AP89847" s="217"/>
      <c r="AQ89847" s="219"/>
    </row>
    <row r="89848" spans="42:43">
      <c r="AP89848" s="217"/>
      <c r="AQ89848" s="219"/>
    </row>
    <row r="89849" spans="42:43">
      <c r="AP89849" s="217"/>
      <c r="AQ89849" s="219"/>
    </row>
    <row r="89850" spans="42:43">
      <c r="AP89850" s="217"/>
      <c r="AQ89850" s="219"/>
    </row>
    <row r="89851" spans="42:43">
      <c r="AP89851" s="217"/>
      <c r="AQ89851" s="219"/>
    </row>
    <row r="89852" spans="42:43">
      <c r="AP89852" s="217"/>
      <c r="AQ89852" s="219"/>
    </row>
    <row r="89853" spans="42:43">
      <c r="AP89853" s="217"/>
      <c r="AQ89853" s="219"/>
    </row>
    <row r="89854" spans="42:43">
      <c r="AP89854" s="217"/>
      <c r="AQ89854" s="219"/>
    </row>
    <row r="89855" spans="42:43">
      <c r="AP89855" s="217"/>
      <c r="AQ89855" s="219"/>
    </row>
    <row r="89856" spans="42:43">
      <c r="AP89856" s="217"/>
      <c r="AQ89856" s="219"/>
    </row>
    <row r="89857" spans="42:43">
      <c r="AP89857" s="217"/>
      <c r="AQ89857" s="219"/>
    </row>
    <row r="89858" spans="42:43">
      <c r="AP89858" s="217"/>
      <c r="AQ89858" s="219"/>
    </row>
    <row r="89859" spans="42:43">
      <c r="AP89859" s="217"/>
      <c r="AQ89859" s="219"/>
    </row>
    <row r="89860" spans="42:43">
      <c r="AP89860" s="217"/>
      <c r="AQ89860" s="219"/>
    </row>
    <row r="89861" spans="42:43">
      <c r="AP89861" s="217"/>
      <c r="AQ89861" s="219"/>
    </row>
    <row r="89862" spans="42:43">
      <c r="AP89862" s="217"/>
      <c r="AQ89862" s="219"/>
    </row>
    <row r="89863" spans="42:43">
      <c r="AP89863" s="217"/>
      <c r="AQ89863" s="219"/>
    </row>
    <row r="89864" spans="42:43">
      <c r="AP89864" s="217"/>
      <c r="AQ89864" s="219"/>
    </row>
    <row r="89865" spans="42:43">
      <c r="AP89865" s="217"/>
      <c r="AQ89865" s="219"/>
    </row>
    <row r="89866" spans="42:43">
      <c r="AP89866" s="217"/>
      <c r="AQ89866" s="219"/>
    </row>
    <row r="89867" spans="42:43">
      <c r="AP89867" s="217"/>
      <c r="AQ89867" s="219"/>
    </row>
    <row r="89868" spans="42:43">
      <c r="AP89868" s="217"/>
      <c r="AQ89868" s="219"/>
    </row>
    <row r="89869" spans="42:43">
      <c r="AP89869" s="217"/>
      <c r="AQ89869" s="219"/>
    </row>
    <row r="89870" spans="42:43">
      <c r="AP89870" s="217"/>
      <c r="AQ89870" s="219"/>
    </row>
    <row r="89871" spans="42:43">
      <c r="AP89871" s="217"/>
      <c r="AQ89871" s="219"/>
    </row>
    <row r="89872" spans="42:43">
      <c r="AP89872" s="217"/>
      <c r="AQ89872" s="219"/>
    </row>
    <row r="89873" spans="42:43">
      <c r="AP89873" s="217"/>
      <c r="AQ89873" s="219"/>
    </row>
    <row r="89874" spans="42:43">
      <c r="AP89874" s="217"/>
      <c r="AQ89874" s="219"/>
    </row>
    <row r="89875" spans="42:43">
      <c r="AP89875" s="217"/>
      <c r="AQ89875" s="219"/>
    </row>
    <row r="89876" spans="42:43">
      <c r="AP89876" s="217"/>
      <c r="AQ89876" s="219"/>
    </row>
    <row r="89877" spans="42:43">
      <c r="AP89877" s="217"/>
      <c r="AQ89877" s="219"/>
    </row>
    <row r="89878" spans="42:43">
      <c r="AP89878" s="217"/>
      <c r="AQ89878" s="219"/>
    </row>
    <row r="89879" spans="42:43">
      <c r="AP89879" s="217"/>
      <c r="AQ89879" s="219"/>
    </row>
    <row r="89880" spans="42:43">
      <c r="AP89880" s="217"/>
      <c r="AQ89880" s="219"/>
    </row>
    <row r="89881" spans="42:43">
      <c r="AP89881" s="217"/>
      <c r="AQ89881" s="219"/>
    </row>
    <row r="89882" spans="42:43">
      <c r="AP89882" s="217"/>
      <c r="AQ89882" s="219"/>
    </row>
    <row r="89883" spans="42:43">
      <c r="AP89883" s="217"/>
      <c r="AQ89883" s="219"/>
    </row>
    <row r="89884" spans="42:43">
      <c r="AP89884" s="217"/>
      <c r="AQ89884" s="219"/>
    </row>
    <row r="89885" spans="42:43">
      <c r="AP89885" s="217"/>
      <c r="AQ89885" s="219"/>
    </row>
    <row r="89886" spans="42:43">
      <c r="AP89886" s="217"/>
      <c r="AQ89886" s="219"/>
    </row>
    <row r="89887" spans="42:43">
      <c r="AP89887" s="217"/>
      <c r="AQ89887" s="219"/>
    </row>
    <row r="89888" spans="42:43">
      <c r="AP89888" s="217"/>
      <c r="AQ89888" s="219"/>
    </row>
    <row r="89889" spans="42:43">
      <c r="AP89889" s="217"/>
      <c r="AQ89889" s="219"/>
    </row>
    <row r="89890" spans="42:43">
      <c r="AP89890" s="217"/>
      <c r="AQ89890" s="219"/>
    </row>
    <row r="89891" spans="42:43">
      <c r="AP89891" s="217"/>
      <c r="AQ89891" s="219"/>
    </row>
    <row r="89892" spans="42:43">
      <c r="AP89892" s="217"/>
      <c r="AQ89892" s="219"/>
    </row>
    <row r="89893" spans="42:43">
      <c r="AP89893" s="217"/>
      <c r="AQ89893" s="219"/>
    </row>
    <row r="89894" spans="42:43">
      <c r="AP89894" s="217"/>
      <c r="AQ89894" s="219"/>
    </row>
    <row r="89895" spans="42:43">
      <c r="AP89895" s="217"/>
      <c r="AQ89895" s="219"/>
    </row>
    <row r="89896" spans="42:43">
      <c r="AP89896" s="217"/>
      <c r="AQ89896" s="219"/>
    </row>
    <row r="89897" spans="42:43">
      <c r="AP89897" s="217"/>
      <c r="AQ89897" s="219"/>
    </row>
    <row r="89898" spans="42:43">
      <c r="AP89898" s="217"/>
      <c r="AQ89898" s="219"/>
    </row>
    <row r="89899" spans="42:43">
      <c r="AP89899" s="217"/>
      <c r="AQ89899" s="219"/>
    </row>
    <row r="89900" spans="42:43">
      <c r="AP89900" s="217"/>
      <c r="AQ89900" s="219"/>
    </row>
    <row r="89901" spans="42:43">
      <c r="AP89901" s="217"/>
      <c r="AQ89901" s="219"/>
    </row>
    <row r="89902" spans="42:43">
      <c r="AP89902" s="217"/>
      <c r="AQ89902" s="219"/>
    </row>
    <row r="89903" spans="42:43">
      <c r="AP89903" s="217"/>
      <c r="AQ89903" s="219"/>
    </row>
    <row r="89904" spans="42:43">
      <c r="AP89904" s="217"/>
      <c r="AQ89904" s="219"/>
    </row>
    <row r="89905" spans="42:43">
      <c r="AP89905" s="217"/>
      <c r="AQ89905" s="219"/>
    </row>
    <row r="89906" spans="42:43">
      <c r="AP89906" s="217"/>
      <c r="AQ89906" s="219"/>
    </row>
    <row r="89907" spans="42:43">
      <c r="AP89907" s="217"/>
      <c r="AQ89907" s="219"/>
    </row>
    <row r="89908" spans="42:43">
      <c r="AP89908" s="217"/>
      <c r="AQ89908" s="219"/>
    </row>
    <row r="89909" spans="42:43">
      <c r="AP89909" s="217"/>
      <c r="AQ89909" s="219"/>
    </row>
    <row r="89910" spans="42:43">
      <c r="AP89910" s="217"/>
      <c r="AQ89910" s="219"/>
    </row>
    <row r="89911" spans="42:43">
      <c r="AP89911" s="217"/>
      <c r="AQ89911" s="219"/>
    </row>
    <row r="89912" spans="42:43">
      <c r="AP89912" s="217"/>
      <c r="AQ89912" s="219"/>
    </row>
    <row r="89913" spans="42:43">
      <c r="AP89913" s="217"/>
      <c r="AQ89913" s="219"/>
    </row>
    <row r="89914" spans="42:43">
      <c r="AP89914" s="217"/>
      <c r="AQ89914" s="219"/>
    </row>
    <row r="89915" spans="42:43">
      <c r="AP89915" s="217"/>
      <c r="AQ89915" s="219"/>
    </row>
    <row r="89916" spans="42:43">
      <c r="AP89916" s="217"/>
      <c r="AQ89916" s="219"/>
    </row>
    <row r="89917" spans="42:43">
      <c r="AP89917" s="217"/>
      <c r="AQ89917" s="219"/>
    </row>
    <row r="89918" spans="42:43">
      <c r="AP89918" s="217"/>
      <c r="AQ89918" s="219"/>
    </row>
    <row r="89919" spans="42:43">
      <c r="AP89919" s="217"/>
      <c r="AQ89919" s="219"/>
    </row>
    <row r="89920" spans="42:43">
      <c r="AP89920" s="217"/>
      <c r="AQ89920" s="219"/>
    </row>
    <row r="89921" spans="42:43">
      <c r="AP89921" s="217"/>
      <c r="AQ89921" s="219"/>
    </row>
    <row r="89922" spans="42:43">
      <c r="AP89922" s="217"/>
      <c r="AQ89922" s="219"/>
    </row>
    <row r="89923" spans="42:43">
      <c r="AP89923" s="217"/>
      <c r="AQ89923" s="219"/>
    </row>
    <row r="89924" spans="42:43">
      <c r="AP89924" s="217"/>
      <c r="AQ89924" s="219"/>
    </row>
    <row r="89925" spans="42:43">
      <c r="AP89925" s="217"/>
      <c r="AQ89925" s="219"/>
    </row>
    <row r="89926" spans="42:43">
      <c r="AP89926" s="217"/>
      <c r="AQ89926" s="219"/>
    </row>
    <row r="89927" spans="42:43">
      <c r="AP89927" s="217"/>
      <c r="AQ89927" s="219"/>
    </row>
    <row r="89928" spans="42:43">
      <c r="AP89928" s="217"/>
      <c r="AQ89928" s="219"/>
    </row>
    <row r="89929" spans="42:43">
      <c r="AP89929" s="217"/>
      <c r="AQ89929" s="219"/>
    </row>
    <row r="89930" spans="42:43">
      <c r="AP89930" s="217"/>
      <c r="AQ89930" s="219"/>
    </row>
    <row r="89931" spans="42:43">
      <c r="AP89931" s="217"/>
      <c r="AQ89931" s="219"/>
    </row>
    <row r="89932" spans="42:43">
      <c r="AP89932" s="217"/>
      <c r="AQ89932" s="219"/>
    </row>
    <row r="89933" spans="42:43">
      <c r="AP89933" s="217"/>
      <c r="AQ89933" s="219"/>
    </row>
    <row r="89934" spans="42:43">
      <c r="AP89934" s="217"/>
      <c r="AQ89934" s="219"/>
    </row>
    <row r="89935" spans="42:43">
      <c r="AP89935" s="217"/>
      <c r="AQ89935" s="219"/>
    </row>
    <row r="89936" spans="42:43">
      <c r="AP89936" s="217"/>
      <c r="AQ89936" s="219"/>
    </row>
    <row r="89937" spans="42:43">
      <c r="AP89937" s="217"/>
      <c r="AQ89937" s="219"/>
    </row>
    <row r="89938" spans="42:43">
      <c r="AP89938" s="217"/>
      <c r="AQ89938" s="219"/>
    </row>
    <row r="89939" spans="42:43">
      <c r="AP89939" s="217"/>
      <c r="AQ89939" s="219"/>
    </row>
    <row r="89940" spans="42:43">
      <c r="AP89940" s="217"/>
      <c r="AQ89940" s="219"/>
    </row>
    <row r="89941" spans="42:43">
      <c r="AP89941" s="217"/>
      <c r="AQ89941" s="219"/>
    </row>
    <row r="89942" spans="42:43">
      <c r="AP89942" s="217"/>
      <c r="AQ89942" s="219"/>
    </row>
    <row r="89943" spans="42:43">
      <c r="AP89943" s="217"/>
      <c r="AQ89943" s="219"/>
    </row>
    <row r="89944" spans="42:43">
      <c r="AP89944" s="217"/>
      <c r="AQ89944" s="219"/>
    </row>
    <row r="89945" spans="42:43">
      <c r="AP89945" s="217"/>
      <c r="AQ89945" s="219"/>
    </row>
    <row r="89946" spans="42:43">
      <c r="AP89946" s="217"/>
      <c r="AQ89946" s="219"/>
    </row>
    <row r="89947" spans="42:43">
      <c r="AP89947" s="217"/>
      <c r="AQ89947" s="219"/>
    </row>
    <row r="89948" spans="42:43">
      <c r="AP89948" s="217"/>
      <c r="AQ89948" s="219"/>
    </row>
    <row r="89949" spans="42:43">
      <c r="AP89949" s="217"/>
      <c r="AQ89949" s="219"/>
    </row>
    <row r="89950" spans="42:43">
      <c r="AP89950" s="217"/>
      <c r="AQ89950" s="219"/>
    </row>
    <row r="89951" spans="42:43">
      <c r="AP89951" s="217"/>
      <c r="AQ89951" s="219"/>
    </row>
    <row r="89952" spans="42:43">
      <c r="AP89952" s="217"/>
      <c r="AQ89952" s="219"/>
    </row>
    <row r="89953" spans="42:43">
      <c r="AP89953" s="217"/>
      <c r="AQ89953" s="219"/>
    </row>
    <row r="89954" spans="42:43">
      <c r="AP89954" s="217"/>
      <c r="AQ89954" s="219"/>
    </row>
    <row r="89955" spans="42:43">
      <c r="AP89955" s="217"/>
      <c r="AQ89955" s="219"/>
    </row>
    <row r="89956" spans="42:43">
      <c r="AP89956" s="217"/>
      <c r="AQ89956" s="219"/>
    </row>
    <row r="89957" spans="42:43">
      <c r="AP89957" s="217"/>
      <c r="AQ89957" s="219"/>
    </row>
    <row r="89958" spans="42:43">
      <c r="AP89958" s="217"/>
      <c r="AQ89958" s="219"/>
    </row>
    <row r="89959" spans="42:43">
      <c r="AP89959" s="217"/>
      <c r="AQ89959" s="219"/>
    </row>
    <row r="89960" spans="42:43">
      <c r="AP89960" s="217"/>
      <c r="AQ89960" s="219"/>
    </row>
    <row r="89961" spans="42:43">
      <c r="AP89961" s="217"/>
      <c r="AQ89961" s="219"/>
    </row>
    <row r="89962" spans="42:43">
      <c r="AP89962" s="217"/>
      <c r="AQ89962" s="219"/>
    </row>
    <row r="89963" spans="42:43">
      <c r="AP89963" s="217"/>
      <c r="AQ89963" s="219"/>
    </row>
    <row r="89964" spans="42:43">
      <c r="AP89964" s="217"/>
      <c r="AQ89964" s="219"/>
    </row>
    <row r="89965" spans="42:43">
      <c r="AP89965" s="217"/>
      <c r="AQ89965" s="219"/>
    </row>
    <row r="89966" spans="42:43">
      <c r="AP89966" s="217"/>
      <c r="AQ89966" s="219"/>
    </row>
    <row r="89967" spans="42:43">
      <c r="AP89967" s="217"/>
      <c r="AQ89967" s="219"/>
    </row>
    <row r="89968" spans="42:43">
      <c r="AP89968" s="217"/>
      <c r="AQ89968" s="219"/>
    </row>
    <row r="89969" spans="42:43">
      <c r="AP89969" s="217"/>
      <c r="AQ89969" s="219"/>
    </row>
    <row r="89970" spans="42:43">
      <c r="AP89970" s="217"/>
      <c r="AQ89970" s="219"/>
    </row>
    <row r="89971" spans="42:43">
      <c r="AP89971" s="217"/>
      <c r="AQ89971" s="219"/>
    </row>
    <row r="89972" spans="42:43">
      <c r="AP89972" s="217"/>
      <c r="AQ89972" s="219"/>
    </row>
    <row r="89973" spans="42:43">
      <c r="AP89973" s="217"/>
      <c r="AQ89973" s="219"/>
    </row>
    <row r="89974" spans="42:43">
      <c r="AP89974" s="217"/>
      <c r="AQ89974" s="219"/>
    </row>
    <row r="89975" spans="42:43">
      <c r="AP89975" s="217"/>
      <c r="AQ89975" s="219"/>
    </row>
    <row r="89976" spans="42:43">
      <c r="AP89976" s="217"/>
      <c r="AQ89976" s="219"/>
    </row>
    <row r="89977" spans="42:43">
      <c r="AP89977" s="217"/>
      <c r="AQ89977" s="219"/>
    </row>
    <row r="89978" spans="42:43">
      <c r="AP89978" s="217"/>
      <c r="AQ89978" s="219"/>
    </row>
    <row r="89979" spans="42:43">
      <c r="AP89979" s="217"/>
      <c r="AQ89979" s="219"/>
    </row>
    <row r="89980" spans="42:43">
      <c r="AP89980" s="217"/>
      <c r="AQ89980" s="219"/>
    </row>
    <row r="89981" spans="42:43">
      <c r="AP89981" s="217"/>
      <c r="AQ89981" s="219"/>
    </row>
    <row r="89982" spans="42:43">
      <c r="AP89982" s="217"/>
      <c r="AQ89982" s="219"/>
    </row>
    <row r="89983" spans="42:43">
      <c r="AP89983" s="217"/>
      <c r="AQ89983" s="219"/>
    </row>
    <row r="89984" spans="42:43">
      <c r="AP89984" s="217"/>
      <c r="AQ89984" s="219"/>
    </row>
    <row r="89985" spans="42:43">
      <c r="AP89985" s="217"/>
      <c r="AQ89985" s="219"/>
    </row>
    <row r="89986" spans="42:43">
      <c r="AP89986" s="217"/>
      <c r="AQ89986" s="219"/>
    </row>
    <row r="89987" spans="42:43">
      <c r="AP89987" s="217"/>
      <c r="AQ89987" s="219"/>
    </row>
    <row r="89988" spans="42:43">
      <c r="AP89988" s="217"/>
      <c r="AQ89988" s="219"/>
    </row>
    <row r="89989" spans="42:43">
      <c r="AP89989" s="217"/>
      <c r="AQ89989" s="219"/>
    </row>
    <row r="89990" spans="42:43">
      <c r="AP89990" s="217"/>
      <c r="AQ89990" s="219"/>
    </row>
    <row r="89991" spans="42:43">
      <c r="AP89991" s="217"/>
      <c r="AQ89991" s="219"/>
    </row>
    <row r="89992" spans="42:43">
      <c r="AP89992" s="217"/>
      <c r="AQ89992" s="219"/>
    </row>
    <row r="89993" spans="42:43">
      <c r="AP89993" s="217"/>
      <c r="AQ89993" s="219"/>
    </row>
    <row r="89994" spans="42:43">
      <c r="AP89994" s="217"/>
      <c r="AQ89994" s="219"/>
    </row>
    <row r="89995" spans="42:43">
      <c r="AP89995" s="217"/>
      <c r="AQ89995" s="219"/>
    </row>
    <row r="89996" spans="42:43">
      <c r="AP89996" s="217"/>
      <c r="AQ89996" s="219"/>
    </row>
    <row r="89997" spans="42:43">
      <c r="AP89997" s="217"/>
      <c r="AQ89997" s="219"/>
    </row>
    <row r="89998" spans="42:43">
      <c r="AP89998" s="217"/>
      <c r="AQ89998" s="219"/>
    </row>
    <row r="89999" spans="42:43">
      <c r="AP89999" s="217"/>
      <c r="AQ89999" s="219"/>
    </row>
    <row r="90000" spans="42:43">
      <c r="AP90000" s="217"/>
      <c r="AQ90000" s="219"/>
    </row>
    <row r="90001" spans="42:43">
      <c r="AP90001" s="217"/>
      <c r="AQ90001" s="219"/>
    </row>
    <row r="90002" spans="42:43">
      <c r="AP90002" s="217"/>
      <c r="AQ90002" s="219"/>
    </row>
    <row r="90003" spans="42:43">
      <c r="AP90003" s="217"/>
      <c r="AQ90003" s="219"/>
    </row>
    <row r="90004" spans="42:43">
      <c r="AP90004" s="217"/>
      <c r="AQ90004" s="219"/>
    </row>
    <row r="90005" spans="42:43">
      <c r="AP90005" s="217"/>
      <c r="AQ90005" s="219"/>
    </row>
    <row r="90006" spans="42:43">
      <c r="AP90006" s="217"/>
      <c r="AQ90006" s="219"/>
    </row>
    <row r="90007" spans="42:43">
      <c r="AP90007" s="217"/>
      <c r="AQ90007" s="219"/>
    </row>
    <row r="90008" spans="42:43">
      <c r="AP90008" s="217"/>
      <c r="AQ90008" s="219"/>
    </row>
    <row r="90009" spans="42:43">
      <c r="AP90009" s="217"/>
      <c r="AQ90009" s="219"/>
    </row>
    <row r="90010" spans="42:43">
      <c r="AP90010" s="217"/>
      <c r="AQ90010" s="219"/>
    </row>
    <row r="90011" spans="42:43">
      <c r="AP90011" s="217"/>
      <c r="AQ90011" s="219"/>
    </row>
    <row r="90012" spans="42:43">
      <c r="AP90012" s="217"/>
      <c r="AQ90012" s="219"/>
    </row>
    <row r="90013" spans="42:43">
      <c r="AP90013" s="217"/>
      <c r="AQ90013" s="219"/>
    </row>
    <row r="90014" spans="42:43">
      <c r="AP90014" s="217"/>
      <c r="AQ90014" s="219"/>
    </row>
    <row r="90015" spans="42:43">
      <c r="AP90015" s="217"/>
      <c r="AQ90015" s="219"/>
    </row>
    <row r="90016" spans="42:43">
      <c r="AP90016" s="217"/>
      <c r="AQ90016" s="219"/>
    </row>
    <row r="90017" spans="42:43">
      <c r="AP90017" s="217"/>
      <c r="AQ90017" s="219"/>
    </row>
    <row r="90018" spans="42:43">
      <c r="AP90018" s="217"/>
      <c r="AQ90018" s="219"/>
    </row>
    <row r="90019" spans="42:43">
      <c r="AP90019" s="217"/>
      <c r="AQ90019" s="219"/>
    </row>
    <row r="90020" spans="42:43">
      <c r="AP90020" s="217"/>
      <c r="AQ90020" s="219"/>
    </row>
    <row r="90021" spans="42:43">
      <c r="AP90021" s="217"/>
      <c r="AQ90021" s="219"/>
    </row>
    <row r="90022" spans="42:43">
      <c r="AP90022" s="217"/>
      <c r="AQ90022" s="219"/>
    </row>
    <row r="90023" spans="42:43">
      <c r="AP90023" s="217"/>
      <c r="AQ90023" s="219"/>
    </row>
    <row r="90024" spans="42:43">
      <c r="AP90024" s="217"/>
      <c r="AQ90024" s="219"/>
    </row>
    <row r="90025" spans="42:43">
      <c r="AP90025" s="217"/>
      <c r="AQ90025" s="219"/>
    </row>
    <row r="90026" spans="42:43">
      <c r="AP90026" s="217"/>
      <c r="AQ90026" s="219"/>
    </row>
    <row r="90027" spans="42:43">
      <c r="AP90027" s="217"/>
      <c r="AQ90027" s="219"/>
    </row>
    <row r="90028" spans="42:43">
      <c r="AP90028" s="217"/>
      <c r="AQ90028" s="219"/>
    </row>
    <row r="90029" spans="42:43">
      <c r="AP90029" s="217"/>
      <c r="AQ90029" s="219"/>
    </row>
    <row r="90030" spans="42:43">
      <c r="AP90030" s="217"/>
      <c r="AQ90030" s="219"/>
    </row>
    <row r="90031" spans="42:43">
      <c r="AP90031" s="217"/>
      <c r="AQ90031" s="219"/>
    </row>
    <row r="90032" spans="42:43">
      <c r="AP90032" s="217"/>
      <c r="AQ90032" s="219"/>
    </row>
    <row r="90033" spans="42:43">
      <c r="AP90033" s="217"/>
      <c r="AQ90033" s="219"/>
    </row>
    <row r="90034" spans="42:43">
      <c r="AP90034" s="217"/>
      <c r="AQ90034" s="219"/>
    </row>
    <row r="90035" spans="42:43">
      <c r="AP90035" s="217"/>
      <c r="AQ90035" s="219"/>
    </row>
    <row r="90036" spans="42:43">
      <c r="AP90036" s="217"/>
      <c r="AQ90036" s="219"/>
    </row>
    <row r="90037" spans="42:43">
      <c r="AP90037" s="217"/>
      <c r="AQ90037" s="219"/>
    </row>
    <row r="90038" spans="42:43">
      <c r="AP90038" s="217"/>
      <c r="AQ90038" s="219"/>
    </row>
    <row r="90039" spans="42:43">
      <c r="AP90039" s="217"/>
      <c r="AQ90039" s="219"/>
    </row>
    <row r="90040" spans="42:43">
      <c r="AP90040" s="217"/>
      <c r="AQ90040" s="219"/>
    </row>
    <row r="90041" spans="42:43">
      <c r="AP90041" s="217"/>
      <c r="AQ90041" s="219"/>
    </row>
    <row r="90042" spans="42:43">
      <c r="AP90042" s="217"/>
      <c r="AQ90042" s="219"/>
    </row>
    <row r="90043" spans="42:43">
      <c r="AP90043" s="217"/>
      <c r="AQ90043" s="219"/>
    </row>
    <row r="90044" spans="42:43">
      <c r="AP90044" s="217"/>
      <c r="AQ90044" s="219"/>
    </row>
    <row r="90045" spans="42:43">
      <c r="AP90045" s="217"/>
      <c r="AQ90045" s="219"/>
    </row>
    <row r="90046" spans="42:43">
      <c r="AP90046" s="217"/>
      <c r="AQ90046" s="219"/>
    </row>
    <row r="90047" spans="42:43">
      <c r="AP90047" s="217"/>
      <c r="AQ90047" s="219"/>
    </row>
    <row r="90048" spans="42:43">
      <c r="AP90048" s="217"/>
      <c r="AQ90048" s="219"/>
    </row>
    <row r="90049" spans="42:43">
      <c r="AP90049" s="217"/>
      <c r="AQ90049" s="219"/>
    </row>
    <row r="90050" spans="42:43">
      <c r="AP90050" s="217"/>
      <c r="AQ90050" s="219"/>
    </row>
    <row r="90051" spans="42:43">
      <c r="AP90051" s="217"/>
      <c r="AQ90051" s="219"/>
    </row>
    <row r="90052" spans="42:43">
      <c r="AP90052" s="217"/>
      <c r="AQ90052" s="219"/>
    </row>
    <row r="90053" spans="42:43">
      <c r="AP90053" s="217"/>
      <c r="AQ90053" s="219"/>
    </row>
    <row r="90054" spans="42:43">
      <c r="AP90054" s="217"/>
      <c r="AQ90054" s="219"/>
    </row>
    <row r="90055" spans="42:43">
      <c r="AP90055" s="217"/>
      <c r="AQ90055" s="219"/>
    </row>
    <row r="90056" spans="42:43">
      <c r="AP90056" s="217"/>
      <c r="AQ90056" s="219"/>
    </row>
    <row r="90057" spans="42:43">
      <c r="AP90057" s="217"/>
      <c r="AQ90057" s="219"/>
    </row>
    <row r="90058" spans="42:43">
      <c r="AP90058" s="217"/>
      <c r="AQ90058" s="219"/>
    </row>
    <row r="90059" spans="42:43">
      <c r="AP90059" s="217"/>
      <c r="AQ90059" s="219"/>
    </row>
    <row r="90060" spans="42:43">
      <c r="AP90060" s="217"/>
      <c r="AQ90060" s="219"/>
    </row>
    <row r="90061" spans="42:43">
      <c r="AP90061" s="217"/>
      <c r="AQ90061" s="219"/>
    </row>
    <row r="90062" spans="42:43">
      <c r="AP90062" s="217"/>
      <c r="AQ90062" s="219"/>
    </row>
    <row r="90063" spans="42:43">
      <c r="AP90063" s="217"/>
      <c r="AQ90063" s="219"/>
    </row>
    <row r="90064" spans="42:43">
      <c r="AP90064" s="217"/>
      <c r="AQ90064" s="219"/>
    </row>
    <row r="90065" spans="42:43">
      <c r="AP90065" s="217"/>
      <c r="AQ90065" s="219"/>
    </row>
    <row r="90066" spans="42:43">
      <c r="AP90066" s="217"/>
      <c r="AQ90066" s="219"/>
    </row>
    <row r="90067" spans="42:43">
      <c r="AP90067" s="217"/>
      <c r="AQ90067" s="219"/>
    </row>
    <row r="90068" spans="42:43">
      <c r="AP90068" s="217"/>
      <c r="AQ90068" s="219"/>
    </row>
    <row r="90069" spans="42:43">
      <c r="AP90069" s="217"/>
      <c r="AQ90069" s="219"/>
    </row>
    <row r="90070" spans="42:43">
      <c r="AP90070" s="217"/>
      <c r="AQ90070" s="219"/>
    </row>
    <row r="90071" spans="42:43">
      <c r="AP90071" s="217"/>
      <c r="AQ90071" s="219"/>
    </row>
    <row r="90072" spans="42:43">
      <c r="AP90072" s="217"/>
      <c r="AQ90072" s="219"/>
    </row>
    <row r="90073" spans="42:43">
      <c r="AP90073" s="217"/>
      <c r="AQ90073" s="219"/>
    </row>
    <row r="90074" spans="42:43">
      <c r="AP90074" s="217"/>
      <c r="AQ90074" s="219"/>
    </row>
    <row r="90075" spans="42:43">
      <c r="AP90075" s="217"/>
      <c r="AQ90075" s="219"/>
    </row>
    <row r="90076" spans="42:43">
      <c r="AP90076" s="217"/>
      <c r="AQ90076" s="219"/>
    </row>
    <row r="90077" spans="42:43">
      <c r="AP90077" s="217"/>
      <c r="AQ90077" s="219"/>
    </row>
    <row r="90078" spans="42:43">
      <c r="AP90078" s="217"/>
      <c r="AQ90078" s="219"/>
    </row>
    <row r="90079" spans="42:43">
      <c r="AP90079" s="217"/>
      <c r="AQ90079" s="219"/>
    </row>
    <row r="90080" spans="42:43">
      <c r="AP90080" s="217"/>
      <c r="AQ90080" s="219"/>
    </row>
    <row r="90081" spans="42:43">
      <c r="AP90081" s="217"/>
      <c r="AQ90081" s="219"/>
    </row>
    <row r="90082" spans="42:43">
      <c r="AP90082" s="217"/>
      <c r="AQ90082" s="219"/>
    </row>
    <row r="90083" spans="42:43">
      <c r="AP90083" s="217"/>
      <c r="AQ90083" s="219"/>
    </row>
    <row r="90084" spans="42:43">
      <c r="AP90084" s="217"/>
      <c r="AQ90084" s="219"/>
    </row>
    <row r="90085" spans="42:43">
      <c r="AP90085" s="217"/>
      <c r="AQ90085" s="219"/>
    </row>
    <row r="90086" spans="42:43">
      <c r="AP90086" s="217"/>
      <c r="AQ90086" s="219"/>
    </row>
    <row r="90087" spans="42:43">
      <c r="AP90087" s="217"/>
      <c r="AQ90087" s="219"/>
    </row>
    <row r="90088" spans="42:43">
      <c r="AP90088" s="217"/>
      <c r="AQ90088" s="219"/>
    </row>
    <row r="90089" spans="42:43">
      <c r="AP90089" s="217"/>
      <c r="AQ90089" s="219"/>
    </row>
    <row r="90090" spans="42:43">
      <c r="AP90090" s="217"/>
      <c r="AQ90090" s="219"/>
    </row>
    <row r="90091" spans="42:43">
      <c r="AP90091" s="217"/>
      <c r="AQ90091" s="219"/>
    </row>
    <row r="90092" spans="42:43">
      <c r="AP90092" s="217"/>
      <c r="AQ90092" s="219"/>
    </row>
    <row r="90093" spans="42:43">
      <c r="AP90093" s="217"/>
      <c r="AQ90093" s="219"/>
    </row>
    <row r="90094" spans="42:43">
      <c r="AP90094" s="217"/>
      <c r="AQ90094" s="219"/>
    </row>
    <row r="90095" spans="42:43">
      <c r="AP90095" s="217"/>
      <c r="AQ90095" s="219"/>
    </row>
    <row r="90096" spans="42:43">
      <c r="AP90096" s="217"/>
      <c r="AQ90096" s="219"/>
    </row>
    <row r="90097" spans="42:43">
      <c r="AP90097" s="217"/>
      <c r="AQ90097" s="219"/>
    </row>
    <row r="90098" spans="42:43">
      <c r="AP90098" s="217"/>
      <c r="AQ90098" s="219"/>
    </row>
    <row r="90099" spans="42:43">
      <c r="AP90099" s="217"/>
      <c r="AQ90099" s="219"/>
    </row>
    <row r="90100" spans="42:43">
      <c r="AP90100" s="217"/>
      <c r="AQ90100" s="219"/>
    </row>
    <row r="90101" spans="42:43">
      <c r="AP90101" s="217"/>
      <c r="AQ90101" s="219"/>
    </row>
    <row r="90102" spans="42:43">
      <c r="AP90102" s="217"/>
      <c r="AQ90102" s="219"/>
    </row>
    <row r="90103" spans="42:43">
      <c r="AP90103" s="217"/>
      <c r="AQ90103" s="219"/>
    </row>
    <row r="90104" spans="42:43">
      <c r="AP90104" s="217"/>
      <c r="AQ90104" s="219"/>
    </row>
    <row r="90105" spans="42:43">
      <c r="AP90105" s="217"/>
      <c r="AQ90105" s="219"/>
    </row>
    <row r="90106" spans="42:43">
      <c r="AP90106" s="217"/>
      <c r="AQ90106" s="219"/>
    </row>
    <row r="90107" spans="42:43">
      <c r="AP90107" s="217"/>
      <c r="AQ90107" s="219"/>
    </row>
    <row r="90108" spans="42:43">
      <c r="AP90108" s="217"/>
      <c r="AQ90108" s="219"/>
    </row>
    <row r="90109" spans="42:43">
      <c r="AP90109" s="217"/>
      <c r="AQ90109" s="219"/>
    </row>
    <row r="90110" spans="42:43">
      <c r="AP90110" s="217"/>
      <c r="AQ90110" s="219"/>
    </row>
    <row r="90111" spans="42:43">
      <c r="AP90111" s="217"/>
      <c r="AQ90111" s="219"/>
    </row>
    <row r="90112" spans="42:43">
      <c r="AP90112" s="217"/>
      <c r="AQ90112" s="219"/>
    </row>
    <row r="90113" spans="42:43">
      <c r="AP90113" s="217"/>
      <c r="AQ90113" s="219"/>
    </row>
    <row r="90114" spans="42:43">
      <c r="AP90114" s="217"/>
      <c r="AQ90114" s="219"/>
    </row>
    <row r="90115" spans="42:43">
      <c r="AP90115" s="217"/>
      <c r="AQ90115" s="219"/>
    </row>
    <row r="90116" spans="42:43">
      <c r="AP90116" s="217"/>
      <c r="AQ90116" s="219"/>
    </row>
    <row r="90117" spans="42:43">
      <c r="AP90117" s="217"/>
      <c r="AQ90117" s="219"/>
    </row>
    <row r="90118" spans="42:43">
      <c r="AP90118" s="217"/>
      <c r="AQ90118" s="219"/>
    </row>
    <row r="90119" spans="42:43">
      <c r="AP90119" s="217"/>
      <c r="AQ90119" s="219"/>
    </row>
    <row r="90120" spans="42:43">
      <c r="AP90120" s="217"/>
      <c r="AQ90120" s="219"/>
    </row>
    <row r="90121" spans="42:43">
      <c r="AP90121" s="217"/>
      <c r="AQ90121" s="219"/>
    </row>
    <row r="90122" spans="42:43">
      <c r="AP90122" s="217"/>
      <c r="AQ90122" s="219"/>
    </row>
    <row r="90123" spans="42:43">
      <c r="AP90123" s="217"/>
      <c r="AQ90123" s="219"/>
    </row>
    <row r="90124" spans="42:43">
      <c r="AP90124" s="217"/>
      <c r="AQ90124" s="219"/>
    </row>
    <row r="90125" spans="42:43">
      <c r="AP90125" s="217"/>
      <c r="AQ90125" s="219"/>
    </row>
    <row r="90126" spans="42:43">
      <c r="AP90126" s="217"/>
      <c r="AQ90126" s="219"/>
    </row>
    <row r="90127" spans="42:43">
      <c r="AP90127" s="217"/>
      <c r="AQ90127" s="219"/>
    </row>
    <row r="90128" spans="42:43">
      <c r="AP90128" s="217"/>
      <c r="AQ90128" s="219"/>
    </row>
    <row r="90129" spans="42:43">
      <c r="AP90129" s="217"/>
      <c r="AQ90129" s="219"/>
    </row>
    <row r="90130" spans="42:43">
      <c r="AP90130" s="217"/>
      <c r="AQ90130" s="219"/>
    </row>
    <row r="90131" spans="42:43">
      <c r="AP90131" s="217"/>
      <c r="AQ90131" s="219"/>
    </row>
    <row r="90132" spans="42:43">
      <c r="AP90132" s="217"/>
      <c r="AQ90132" s="219"/>
    </row>
    <row r="90133" spans="42:43">
      <c r="AP90133" s="217"/>
      <c r="AQ90133" s="219"/>
    </row>
    <row r="90134" spans="42:43">
      <c r="AP90134" s="217"/>
      <c r="AQ90134" s="219"/>
    </row>
    <row r="90135" spans="42:43">
      <c r="AP90135" s="217"/>
      <c r="AQ90135" s="219"/>
    </row>
    <row r="90136" spans="42:43">
      <c r="AP90136" s="217"/>
      <c r="AQ90136" s="219"/>
    </row>
    <row r="90137" spans="42:43">
      <c r="AP90137" s="217"/>
      <c r="AQ90137" s="219"/>
    </row>
    <row r="90138" spans="42:43">
      <c r="AP90138" s="217"/>
      <c r="AQ90138" s="219"/>
    </row>
    <row r="90139" spans="42:43">
      <c r="AP90139" s="217"/>
      <c r="AQ90139" s="219"/>
    </row>
    <row r="90140" spans="42:43">
      <c r="AP90140" s="217"/>
      <c r="AQ90140" s="219"/>
    </row>
    <row r="90141" spans="42:43">
      <c r="AP90141" s="217"/>
      <c r="AQ90141" s="219"/>
    </row>
    <row r="90142" spans="42:43">
      <c r="AP90142" s="217"/>
      <c r="AQ90142" s="219"/>
    </row>
    <row r="90143" spans="42:43">
      <c r="AP90143" s="217"/>
      <c r="AQ90143" s="219"/>
    </row>
    <row r="90144" spans="42:43">
      <c r="AP90144" s="217"/>
      <c r="AQ90144" s="219"/>
    </row>
    <row r="90145" spans="42:43">
      <c r="AP90145" s="217"/>
      <c r="AQ90145" s="219"/>
    </row>
    <row r="90146" spans="42:43">
      <c r="AP90146" s="217"/>
      <c r="AQ90146" s="219"/>
    </row>
    <row r="90147" spans="42:43">
      <c r="AP90147" s="217"/>
      <c r="AQ90147" s="219"/>
    </row>
    <row r="90148" spans="42:43">
      <c r="AP90148" s="217"/>
      <c r="AQ90148" s="219"/>
    </row>
    <row r="90149" spans="42:43">
      <c r="AP90149" s="217"/>
      <c r="AQ90149" s="219"/>
    </row>
    <row r="90150" spans="42:43">
      <c r="AP90150" s="217"/>
      <c r="AQ90150" s="219"/>
    </row>
    <row r="90151" spans="42:43">
      <c r="AP90151" s="217"/>
      <c r="AQ90151" s="219"/>
    </row>
    <row r="90152" spans="42:43">
      <c r="AP90152" s="217"/>
      <c r="AQ90152" s="219"/>
    </row>
    <row r="90153" spans="42:43">
      <c r="AP90153" s="217"/>
      <c r="AQ90153" s="219"/>
    </row>
    <row r="90154" spans="42:43">
      <c r="AP90154" s="217"/>
      <c r="AQ90154" s="219"/>
    </row>
    <row r="90155" spans="42:43">
      <c r="AP90155" s="217"/>
      <c r="AQ90155" s="219"/>
    </row>
    <row r="90156" spans="42:43">
      <c r="AP90156" s="217"/>
      <c r="AQ90156" s="219"/>
    </row>
    <row r="90157" spans="42:43">
      <c r="AP90157" s="217"/>
      <c r="AQ90157" s="219"/>
    </row>
    <row r="90158" spans="42:43">
      <c r="AP90158" s="217"/>
      <c r="AQ90158" s="219"/>
    </row>
    <row r="90159" spans="42:43">
      <c r="AP90159" s="217"/>
      <c r="AQ90159" s="219"/>
    </row>
    <row r="90160" spans="42:43">
      <c r="AP90160" s="217"/>
      <c r="AQ90160" s="219"/>
    </row>
    <row r="90161" spans="42:43">
      <c r="AP90161" s="217"/>
      <c r="AQ90161" s="219"/>
    </row>
    <row r="90162" spans="42:43">
      <c r="AP90162" s="217"/>
      <c r="AQ90162" s="219"/>
    </row>
    <row r="90163" spans="42:43">
      <c r="AP90163" s="217"/>
      <c r="AQ90163" s="219"/>
    </row>
    <row r="90164" spans="42:43">
      <c r="AP90164" s="217"/>
      <c r="AQ90164" s="219"/>
    </row>
    <row r="90165" spans="42:43">
      <c r="AP90165" s="217"/>
      <c r="AQ90165" s="219"/>
    </row>
    <row r="90166" spans="42:43">
      <c r="AP90166" s="217"/>
      <c r="AQ90166" s="219"/>
    </row>
    <row r="90167" spans="42:43">
      <c r="AP90167" s="217"/>
      <c r="AQ90167" s="219"/>
    </row>
    <row r="90168" spans="42:43">
      <c r="AP90168" s="217"/>
      <c r="AQ90168" s="219"/>
    </row>
    <row r="90169" spans="42:43">
      <c r="AP90169" s="217"/>
      <c r="AQ90169" s="219"/>
    </row>
    <row r="90170" spans="42:43">
      <c r="AP90170" s="217"/>
      <c r="AQ90170" s="219"/>
    </row>
    <row r="90171" spans="42:43">
      <c r="AP90171" s="217"/>
      <c r="AQ90171" s="219"/>
    </row>
    <row r="90172" spans="42:43">
      <c r="AP90172" s="217"/>
      <c r="AQ90172" s="219"/>
    </row>
    <row r="90173" spans="42:43">
      <c r="AP90173" s="217"/>
      <c r="AQ90173" s="219"/>
    </row>
    <row r="90174" spans="42:43">
      <c r="AP90174" s="217"/>
      <c r="AQ90174" s="219"/>
    </row>
    <row r="90175" spans="42:43">
      <c r="AP90175" s="217"/>
      <c r="AQ90175" s="219"/>
    </row>
    <row r="90176" spans="42:43">
      <c r="AP90176" s="217"/>
      <c r="AQ90176" s="219"/>
    </row>
    <row r="90177" spans="42:43">
      <c r="AP90177" s="217"/>
      <c r="AQ90177" s="219"/>
    </row>
    <row r="90178" spans="42:43">
      <c r="AP90178" s="217"/>
      <c r="AQ90178" s="219"/>
    </row>
    <row r="90179" spans="42:43">
      <c r="AP90179" s="217"/>
      <c r="AQ90179" s="219"/>
    </row>
    <row r="90180" spans="42:43">
      <c r="AP90180" s="217"/>
      <c r="AQ90180" s="219"/>
    </row>
    <row r="90181" spans="42:43">
      <c r="AP90181" s="217"/>
      <c r="AQ90181" s="219"/>
    </row>
    <row r="90182" spans="42:43">
      <c r="AP90182" s="217"/>
      <c r="AQ90182" s="219"/>
    </row>
    <row r="90183" spans="42:43">
      <c r="AP90183" s="217"/>
      <c r="AQ90183" s="219"/>
    </row>
    <row r="90184" spans="42:43">
      <c r="AP90184" s="217"/>
      <c r="AQ90184" s="219"/>
    </row>
    <row r="90185" spans="42:43">
      <c r="AP90185" s="217"/>
      <c r="AQ90185" s="219"/>
    </row>
    <row r="90186" spans="42:43">
      <c r="AP90186" s="217"/>
      <c r="AQ90186" s="219"/>
    </row>
    <row r="90187" spans="42:43">
      <c r="AP90187" s="217"/>
      <c r="AQ90187" s="219"/>
    </row>
    <row r="90188" spans="42:43">
      <c r="AP90188" s="217"/>
      <c r="AQ90188" s="219"/>
    </row>
    <row r="90189" spans="42:43">
      <c r="AP90189" s="217"/>
      <c r="AQ90189" s="219"/>
    </row>
    <row r="90190" spans="42:43">
      <c r="AP90190" s="217"/>
      <c r="AQ90190" s="219"/>
    </row>
    <row r="90191" spans="42:43">
      <c r="AP90191" s="217"/>
      <c r="AQ90191" s="219"/>
    </row>
    <row r="90192" spans="42:43">
      <c r="AP90192" s="217"/>
      <c r="AQ90192" s="219"/>
    </row>
    <row r="90193" spans="42:43">
      <c r="AP90193" s="217"/>
      <c r="AQ90193" s="219"/>
    </row>
    <row r="90194" spans="42:43">
      <c r="AP90194" s="217"/>
      <c r="AQ90194" s="219"/>
    </row>
    <row r="90195" spans="42:43">
      <c r="AP90195" s="217"/>
      <c r="AQ90195" s="219"/>
    </row>
    <row r="90196" spans="42:43">
      <c r="AP90196" s="217"/>
      <c r="AQ90196" s="219"/>
    </row>
    <row r="90197" spans="42:43">
      <c r="AP90197" s="217"/>
      <c r="AQ90197" s="219"/>
    </row>
    <row r="90198" spans="42:43">
      <c r="AP90198" s="217"/>
      <c r="AQ90198" s="219"/>
    </row>
    <row r="90199" spans="42:43">
      <c r="AP90199" s="217"/>
      <c r="AQ90199" s="219"/>
    </row>
    <row r="90200" spans="42:43">
      <c r="AP90200" s="217"/>
      <c r="AQ90200" s="219"/>
    </row>
    <row r="90201" spans="42:43">
      <c r="AP90201" s="217"/>
      <c r="AQ90201" s="219"/>
    </row>
    <row r="90202" spans="42:43">
      <c r="AP90202" s="217"/>
      <c r="AQ90202" s="219"/>
    </row>
    <row r="90203" spans="42:43">
      <c r="AP90203" s="217"/>
      <c r="AQ90203" s="219"/>
    </row>
    <row r="90204" spans="42:43">
      <c r="AP90204" s="217"/>
      <c r="AQ90204" s="219"/>
    </row>
    <row r="90205" spans="42:43">
      <c r="AP90205" s="217"/>
      <c r="AQ90205" s="219"/>
    </row>
    <row r="90206" spans="42:43">
      <c r="AP90206" s="217"/>
      <c r="AQ90206" s="219"/>
    </row>
    <row r="90207" spans="42:43">
      <c r="AP90207" s="217"/>
      <c r="AQ90207" s="219"/>
    </row>
    <row r="90208" spans="42:43">
      <c r="AP90208" s="217"/>
      <c r="AQ90208" s="219"/>
    </row>
    <row r="90209" spans="42:43">
      <c r="AP90209" s="217"/>
      <c r="AQ90209" s="219"/>
    </row>
    <row r="90210" spans="42:43">
      <c r="AP90210" s="217"/>
      <c r="AQ90210" s="219"/>
    </row>
    <row r="90211" spans="42:43">
      <c r="AP90211" s="217"/>
      <c r="AQ90211" s="219"/>
    </row>
    <row r="90212" spans="42:43">
      <c r="AP90212" s="217"/>
      <c r="AQ90212" s="219"/>
    </row>
    <row r="90213" spans="42:43">
      <c r="AP90213" s="217"/>
      <c r="AQ90213" s="219"/>
    </row>
    <row r="90214" spans="42:43">
      <c r="AP90214" s="217"/>
      <c r="AQ90214" s="219"/>
    </row>
    <row r="90215" spans="42:43">
      <c r="AP90215" s="217"/>
      <c r="AQ90215" s="219"/>
    </row>
    <row r="90216" spans="42:43">
      <c r="AP90216" s="217"/>
      <c r="AQ90216" s="219"/>
    </row>
    <row r="90217" spans="42:43">
      <c r="AP90217" s="217"/>
      <c r="AQ90217" s="219"/>
    </row>
    <row r="90218" spans="42:43">
      <c r="AP90218" s="217"/>
      <c r="AQ90218" s="219"/>
    </row>
    <row r="90219" spans="42:43">
      <c r="AP90219" s="217"/>
      <c r="AQ90219" s="219"/>
    </row>
    <row r="90220" spans="42:43">
      <c r="AP90220" s="217"/>
      <c r="AQ90220" s="219"/>
    </row>
    <row r="90221" spans="42:43">
      <c r="AP90221" s="217"/>
      <c r="AQ90221" s="219"/>
    </row>
    <row r="90222" spans="42:43">
      <c r="AP90222" s="217"/>
      <c r="AQ90222" s="219"/>
    </row>
    <row r="90223" spans="42:43">
      <c r="AP90223" s="217"/>
      <c r="AQ90223" s="219"/>
    </row>
    <row r="90224" spans="42:43">
      <c r="AP90224" s="217"/>
      <c r="AQ90224" s="219"/>
    </row>
    <row r="90225" spans="42:43">
      <c r="AP90225" s="217"/>
      <c r="AQ90225" s="219"/>
    </row>
    <row r="90226" spans="42:43">
      <c r="AP90226" s="217"/>
      <c r="AQ90226" s="219"/>
    </row>
    <row r="90227" spans="42:43">
      <c r="AP90227" s="217"/>
      <c r="AQ90227" s="219"/>
    </row>
    <row r="90228" spans="42:43">
      <c r="AP90228" s="217"/>
      <c r="AQ90228" s="219"/>
    </row>
    <row r="90229" spans="42:43">
      <c r="AP90229" s="217"/>
      <c r="AQ90229" s="219"/>
    </row>
    <row r="90230" spans="42:43">
      <c r="AP90230" s="217"/>
      <c r="AQ90230" s="219"/>
    </row>
    <row r="90231" spans="42:43">
      <c r="AP90231" s="217"/>
      <c r="AQ90231" s="219"/>
    </row>
    <row r="90232" spans="42:43">
      <c r="AP90232" s="217"/>
      <c r="AQ90232" s="219"/>
    </row>
    <row r="90233" spans="42:43">
      <c r="AP90233" s="217"/>
      <c r="AQ90233" s="219"/>
    </row>
    <row r="90234" spans="42:43">
      <c r="AP90234" s="217"/>
      <c r="AQ90234" s="219"/>
    </row>
    <row r="90235" spans="42:43">
      <c r="AP90235" s="217"/>
      <c r="AQ90235" s="219"/>
    </row>
    <row r="90236" spans="42:43">
      <c r="AP90236" s="217"/>
      <c r="AQ90236" s="219"/>
    </row>
    <row r="90237" spans="42:43">
      <c r="AP90237" s="217"/>
      <c r="AQ90237" s="219"/>
    </row>
    <row r="90238" spans="42:43">
      <c r="AP90238" s="217"/>
      <c r="AQ90238" s="219"/>
    </row>
    <row r="90239" spans="42:43">
      <c r="AP90239" s="217"/>
      <c r="AQ90239" s="219"/>
    </row>
    <row r="90240" spans="42:43">
      <c r="AP90240" s="217"/>
      <c r="AQ90240" s="219"/>
    </row>
    <row r="90241" spans="42:43">
      <c r="AP90241" s="217"/>
      <c r="AQ90241" s="219"/>
    </row>
    <row r="90242" spans="42:43">
      <c r="AP90242" s="217"/>
      <c r="AQ90242" s="219"/>
    </row>
    <row r="90243" spans="42:43">
      <c r="AP90243" s="217"/>
      <c r="AQ90243" s="219"/>
    </row>
    <row r="90244" spans="42:43">
      <c r="AP90244" s="217"/>
      <c r="AQ90244" s="219"/>
    </row>
    <row r="90245" spans="42:43">
      <c r="AP90245" s="217"/>
      <c r="AQ90245" s="219"/>
    </row>
    <row r="90246" spans="42:43">
      <c r="AP90246" s="217"/>
      <c r="AQ90246" s="219"/>
    </row>
    <row r="90247" spans="42:43">
      <c r="AP90247" s="217"/>
      <c r="AQ90247" s="219"/>
    </row>
    <row r="90248" spans="42:43">
      <c r="AP90248" s="217"/>
      <c r="AQ90248" s="219"/>
    </row>
    <row r="90249" spans="42:43">
      <c r="AP90249" s="217"/>
      <c r="AQ90249" s="219"/>
    </row>
    <row r="90250" spans="42:43">
      <c r="AP90250" s="217"/>
      <c r="AQ90250" s="219"/>
    </row>
    <row r="90251" spans="42:43">
      <c r="AP90251" s="217"/>
      <c r="AQ90251" s="219"/>
    </row>
    <row r="90252" spans="42:43">
      <c r="AP90252" s="217"/>
      <c r="AQ90252" s="219"/>
    </row>
    <row r="90253" spans="42:43">
      <c r="AP90253" s="217"/>
      <c r="AQ90253" s="219"/>
    </row>
    <row r="90254" spans="42:43">
      <c r="AP90254" s="217"/>
      <c r="AQ90254" s="219"/>
    </row>
    <row r="90255" spans="42:43">
      <c r="AP90255" s="217"/>
      <c r="AQ90255" s="219"/>
    </row>
    <row r="90256" spans="42:43">
      <c r="AP90256" s="217"/>
      <c r="AQ90256" s="219"/>
    </row>
    <row r="90257" spans="42:43">
      <c r="AP90257" s="217"/>
      <c r="AQ90257" s="219"/>
    </row>
    <row r="90258" spans="42:43">
      <c r="AP90258" s="217"/>
      <c r="AQ90258" s="219"/>
    </row>
    <row r="90259" spans="42:43">
      <c r="AP90259" s="217"/>
      <c r="AQ90259" s="219"/>
    </row>
    <row r="90260" spans="42:43">
      <c r="AP90260" s="217"/>
      <c r="AQ90260" s="219"/>
    </row>
    <row r="90261" spans="42:43">
      <c r="AP90261" s="217"/>
      <c r="AQ90261" s="219"/>
    </row>
    <row r="90262" spans="42:43">
      <c r="AP90262" s="217"/>
      <c r="AQ90262" s="219"/>
    </row>
    <row r="90263" spans="42:43">
      <c r="AP90263" s="217"/>
      <c r="AQ90263" s="219"/>
    </row>
    <row r="90264" spans="42:43">
      <c r="AP90264" s="217"/>
      <c r="AQ90264" s="219"/>
    </row>
    <row r="90265" spans="42:43">
      <c r="AP90265" s="217"/>
      <c r="AQ90265" s="219"/>
    </row>
    <row r="90266" spans="42:43">
      <c r="AP90266" s="217"/>
      <c r="AQ90266" s="219"/>
    </row>
    <row r="90267" spans="42:43">
      <c r="AP90267" s="217"/>
      <c r="AQ90267" s="219"/>
    </row>
    <row r="90268" spans="42:43">
      <c r="AP90268" s="217"/>
      <c r="AQ90268" s="219"/>
    </row>
    <row r="90269" spans="42:43">
      <c r="AP90269" s="217"/>
      <c r="AQ90269" s="219"/>
    </row>
    <row r="90270" spans="42:43">
      <c r="AP90270" s="217"/>
      <c r="AQ90270" s="219"/>
    </row>
    <row r="90271" spans="42:43">
      <c r="AP90271" s="217"/>
      <c r="AQ90271" s="219"/>
    </row>
    <row r="90272" spans="42:43">
      <c r="AP90272" s="217"/>
      <c r="AQ90272" s="219"/>
    </row>
    <row r="90273" spans="42:43">
      <c r="AP90273" s="217"/>
      <c r="AQ90273" s="219"/>
    </row>
    <row r="90274" spans="42:43">
      <c r="AP90274" s="217"/>
      <c r="AQ90274" s="219"/>
    </row>
    <row r="90275" spans="42:43">
      <c r="AP90275" s="217"/>
      <c r="AQ90275" s="219"/>
    </row>
    <row r="90276" spans="42:43">
      <c r="AP90276" s="217"/>
      <c r="AQ90276" s="219"/>
    </row>
    <row r="90277" spans="42:43">
      <c r="AP90277" s="217"/>
      <c r="AQ90277" s="219"/>
    </row>
    <row r="90278" spans="42:43">
      <c r="AP90278" s="217"/>
      <c r="AQ90278" s="219"/>
    </row>
    <row r="90279" spans="42:43">
      <c r="AP90279" s="217"/>
      <c r="AQ90279" s="219"/>
    </row>
    <row r="90280" spans="42:43">
      <c r="AP90280" s="217"/>
      <c r="AQ90280" s="219"/>
    </row>
    <row r="90281" spans="42:43">
      <c r="AP90281" s="217"/>
      <c r="AQ90281" s="219"/>
    </row>
    <row r="90282" spans="42:43">
      <c r="AP90282" s="217"/>
      <c r="AQ90282" s="219"/>
    </row>
    <row r="90283" spans="42:43">
      <c r="AP90283" s="217"/>
      <c r="AQ90283" s="219"/>
    </row>
    <row r="90284" spans="42:43">
      <c r="AP90284" s="217"/>
      <c r="AQ90284" s="219"/>
    </row>
    <row r="90285" spans="42:43">
      <c r="AP90285" s="217"/>
      <c r="AQ90285" s="219"/>
    </row>
    <row r="90286" spans="42:43">
      <c r="AP90286" s="217"/>
      <c r="AQ90286" s="219"/>
    </row>
    <row r="90287" spans="42:43">
      <c r="AP90287" s="217"/>
      <c r="AQ90287" s="219"/>
    </row>
    <row r="90288" spans="42:43">
      <c r="AP90288" s="217"/>
      <c r="AQ90288" s="219"/>
    </row>
    <row r="90289" spans="42:43">
      <c r="AP90289" s="217"/>
      <c r="AQ90289" s="219"/>
    </row>
    <row r="90290" spans="42:43">
      <c r="AP90290" s="217"/>
      <c r="AQ90290" s="219"/>
    </row>
    <row r="90291" spans="42:43">
      <c r="AP90291" s="217"/>
      <c r="AQ90291" s="219"/>
    </row>
    <row r="90292" spans="42:43">
      <c r="AP90292" s="217"/>
      <c r="AQ90292" s="219"/>
    </row>
    <row r="90293" spans="42:43">
      <c r="AP90293" s="217"/>
      <c r="AQ90293" s="219"/>
    </row>
    <row r="90294" spans="42:43">
      <c r="AP90294" s="217"/>
      <c r="AQ90294" s="219"/>
    </row>
    <row r="90295" spans="42:43">
      <c r="AP90295" s="217"/>
      <c r="AQ90295" s="219"/>
    </row>
    <row r="90296" spans="42:43">
      <c r="AP90296" s="217"/>
      <c r="AQ90296" s="219"/>
    </row>
    <row r="90297" spans="42:43">
      <c r="AP90297" s="217"/>
      <c r="AQ90297" s="219"/>
    </row>
    <row r="90298" spans="42:43">
      <c r="AP90298" s="217"/>
      <c r="AQ90298" s="219"/>
    </row>
    <row r="90299" spans="42:43">
      <c r="AP90299" s="217"/>
      <c r="AQ90299" s="219"/>
    </row>
    <row r="90300" spans="42:43">
      <c r="AP90300" s="217"/>
      <c r="AQ90300" s="219"/>
    </row>
    <row r="90301" spans="42:43">
      <c r="AP90301" s="217"/>
      <c r="AQ90301" s="219"/>
    </row>
    <row r="90302" spans="42:43">
      <c r="AP90302" s="217"/>
      <c r="AQ90302" s="219"/>
    </row>
    <row r="90303" spans="42:43">
      <c r="AP90303" s="217"/>
      <c r="AQ90303" s="219"/>
    </row>
    <row r="90304" spans="42:43">
      <c r="AP90304" s="217"/>
      <c r="AQ90304" s="219"/>
    </row>
    <row r="90305" spans="42:43">
      <c r="AP90305" s="217"/>
      <c r="AQ90305" s="219"/>
    </row>
    <row r="90306" spans="42:43">
      <c r="AP90306" s="217"/>
      <c r="AQ90306" s="219"/>
    </row>
    <row r="90307" spans="42:43">
      <c r="AP90307" s="217"/>
      <c r="AQ90307" s="219"/>
    </row>
    <row r="90308" spans="42:43">
      <c r="AP90308" s="217"/>
      <c r="AQ90308" s="219"/>
    </row>
    <row r="90309" spans="42:43">
      <c r="AP90309" s="217"/>
      <c r="AQ90309" s="219"/>
    </row>
    <row r="90310" spans="42:43">
      <c r="AP90310" s="217"/>
      <c r="AQ90310" s="219"/>
    </row>
    <row r="90311" spans="42:43">
      <c r="AP90311" s="217"/>
      <c r="AQ90311" s="219"/>
    </row>
    <row r="90312" spans="42:43">
      <c r="AP90312" s="217"/>
      <c r="AQ90312" s="219"/>
    </row>
    <row r="90313" spans="42:43">
      <c r="AP90313" s="217"/>
      <c r="AQ90313" s="219"/>
    </row>
    <row r="90314" spans="42:43">
      <c r="AP90314" s="217"/>
      <c r="AQ90314" s="219"/>
    </row>
    <row r="90315" spans="42:43">
      <c r="AP90315" s="217"/>
      <c r="AQ90315" s="219"/>
    </row>
    <row r="90316" spans="42:43">
      <c r="AP90316" s="217"/>
      <c r="AQ90316" s="219"/>
    </row>
    <row r="90317" spans="42:43">
      <c r="AP90317" s="217"/>
      <c r="AQ90317" s="219"/>
    </row>
    <row r="90318" spans="42:43">
      <c r="AP90318" s="217"/>
      <c r="AQ90318" s="219"/>
    </row>
    <row r="90319" spans="42:43">
      <c r="AP90319" s="217"/>
      <c r="AQ90319" s="219"/>
    </row>
    <row r="90320" spans="42:43">
      <c r="AP90320" s="217"/>
      <c r="AQ90320" s="219"/>
    </row>
    <row r="90321" spans="42:43">
      <c r="AP90321" s="217"/>
      <c r="AQ90321" s="219"/>
    </row>
    <row r="90322" spans="42:43">
      <c r="AP90322" s="217"/>
      <c r="AQ90322" s="219"/>
    </row>
    <row r="90323" spans="42:43">
      <c r="AP90323" s="217"/>
      <c r="AQ90323" s="219"/>
    </row>
    <row r="90324" spans="42:43">
      <c r="AP90324" s="217"/>
      <c r="AQ90324" s="219"/>
    </row>
    <row r="90325" spans="42:43">
      <c r="AP90325" s="217"/>
      <c r="AQ90325" s="219"/>
    </row>
    <row r="90326" spans="42:43">
      <c r="AP90326" s="217"/>
      <c r="AQ90326" s="219"/>
    </row>
    <row r="90327" spans="42:43">
      <c r="AP90327" s="217"/>
      <c r="AQ90327" s="219"/>
    </row>
    <row r="90328" spans="42:43">
      <c r="AP90328" s="217"/>
      <c r="AQ90328" s="219"/>
    </row>
    <row r="90329" spans="42:43">
      <c r="AP90329" s="217"/>
      <c r="AQ90329" s="219"/>
    </row>
    <row r="90330" spans="42:43">
      <c r="AP90330" s="217"/>
      <c r="AQ90330" s="219"/>
    </row>
    <row r="90331" spans="42:43">
      <c r="AP90331" s="217"/>
      <c r="AQ90331" s="219"/>
    </row>
    <row r="90332" spans="42:43">
      <c r="AP90332" s="217"/>
      <c r="AQ90332" s="219"/>
    </row>
    <row r="90333" spans="42:43">
      <c r="AP90333" s="217"/>
      <c r="AQ90333" s="219"/>
    </row>
    <row r="90334" spans="42:43">
      <c r="AP90334" s="217"/>
      <c r="AQ90334" s="219"/>
    </row>
    <row r="90335" spans="42:43">
      <c r="AP90335" s="217"/>
      <c r="AQ90335" s="219"/>
    </row>
    <row r="90336" spans="42:43">
      <c r="AP90336" s="217"/>
      <c r="AQ90336" s="219"/>
    </row>
    <row r="90337" spans="42:43">
      <c r="AP90337" s="217"/>
      <c r="AQ90337" s="219"/>
    </row>
    <row r="90338" spans="42:43">
      <c r="AP90338" s="217"/>
      <c r="AQ90338" s="219"/>
    </row>
    <row r="90339" spans="42:43">
      <c r="AP90339" s="217"/>
      <c r="AQ90339" s="219"/>
    </row>
    <row r="90340" spans="42:43">
      <c r="AP90340" s="217"/>
      <c r="AQ90340" s="219"/>
    </row>
    <row r="90341" spans="42:43">
      <c r="AP90341" s="217"/>
      <c r="AQ90341" s="219"/>
    </row>
    <row r="90342" spans="42:43">
      <c r="AP90342" s="217"/>
      <c r="AQ90342" s="219"/>
    </row>
    <row r="90343" spans="42:43">
      <c r="AP90343" s="217"/>
      <c r="AQ90343" s="219"/>
    </row>
    <row r="90344" spans="42:43">
      <c r="AP90344" s="217"/>
      <c r="AQ90344" s="219"/>
    </row>
    <row r="90345" spans="42:43">
      <c r="AP90345" s="217"/>
      <c r="AQ90345" s="219"/>
    </row>
    <row r="90346" spans="42:43">
      <c r="AP90346" s="217"/>
      <c r="AQ90346" s="219"/>
    </row>
    <row r="90347" spans="42:43">
      <c r="AP90347" s="217"/>
      <c r="AQ90347" s="219"/>
    </row>
    <row r="90348" spans="42:43">
      <c r="AP90348" s="217"/>
      <c r="AQ90348" s="219"/>
    </row>
    <row r="90349" spans="42:43">
      <c r="AP90349" s="217"/>
      <c r="AQ90349" s="219"/>
    </row>
    <row r="90350" spans="42:43">
      <c r="AP90350" s="217"/>
      <c r="AQ90350" s="219"/>
    </row>
    <row r="90351" spans="42:43">
      <c r="AP90351" s="217"/>
      <c r="AQ90351" s="219"/>
    </row>
    <row r="90352" spans="42:43">
      <c r="AP90352" s="217"/>
      <c r="AQ90352" s="219"/>
    </row>
    <row r="90353" spans="42:43">
      <c r="AP90353" s="217"/>
      <c r="AQ90353" s="219"/>
    </row>
    <row r="90354" spans="42:43">
      <c r="AP90354" s="217"/>
      <c r="AQ90354" s="219"/>
    </row>
    <row r="90355" spans="42:43">
      <c r="AP90355" s="217"/>
      <c r="AQ90355" s="219"/>
    </row>
    <row r="90356" spans="42:43">
      <c r="AP90356" s="217"/>
      <c r="AQ90356" s="219"/>
    </row>
    <row r="90357" spans="42:43">
      <c r="AP90357" s="217"/>
      <c r="AQ90357" s="219"/>
    </row>
    <row r="90358" spans="42:43">
      <c r="AP90358" s="217"/>
      <c r="AQ90358" s="219"/>
    </row>
    <row r="90359" spans="42:43">
      <c r="AP90359" s="217"/>
      <c r="AQ90359" s="219"/>
    </row>
    <row r="90360" spans="42:43">
      <c r="AP90360" s="217"/>
      <c r="AQ90360" s="219"/>
    </row>
    <row r="90361" spans="42:43">
      <c r="AP90361" s="217"/>
      <c r="AQ90361" s="219"/>
    </row>
    <row r="90362" spans="42:43">
      <c r="AP90362" s="217"/>
      <c r="AQ90362" s="219"/>
    </row>
    <row r="90363" spans="42:43">
      <c r="AP90363" s="217"/>
      <c r="AQ90363" s="219"/>
    </row>
    <row r="90364" spans="42:43">
      <c r="AP90364" s="217"/>
      <c r="AQ90364" s="219"/>
    </row>
    <row r="90365" spans="42:43">
      <c r="AP90365" s="217"/>
      <c r="AQ90365" s="219"/>
    </row>
    <row r="90366" spans="42:43">
      <c r="AP90366" s="217"/>
      <c r="AQ90366" s="219"/>
    </row>
    <row r="90367" spans="42:43">
      <c r="AP90367" s="217"/>
      <c r="AQ90367" s="219"/>
    </row>
    <row r="90368" spans="42:43">
      <c r="AP90368" s="217"/>
      <c r="AQ90368" s="219"/>
    </row>
    <row r="90369" spans="42:43">
      <c r="AP90369" s="217"/>
      <c r="AQ90369" s="219"/>
    </row>
    <row r="90370" spans="42:43">
      <c r="AP90370" s="217"/>
      <c r="AQ90370" s="219"/>
    </row>
    <row r="90371" spans="42:43">
      <c r="AP90371" s="217"/>
      <c r="AQ90371" s="219"/>
    </row>
    <row r="90372" spans="42:43">
      <c r="AP90372" s="217"/>
      <c r="AQ90372" s="219"/>
    </row>
    <row r="90373" spans="42:43">
      <c r="AP90373" s="217"/>
      <c r="AQ90373" s="219"/>
    </row>
    <row r="90374" spans="42:43">
      <c r="AP90374" s="217"/>
      <c r="AQ90374" s="219"/>
    </row>
    <row r="90375" spans="42:43">
      <c r="AP90375" s="217"/>
      <c r="AQ90375" s="219"/>
    </row>
    <row r="90376" spans="42:43">
      <c r="AP90376" s="217"/>
      <c r="AQ90376" s="219"/>
    </row>
    <row r="90377" spans="42:43">
      <c r="AP90377" s="217"/>
      <c r="AQ90377" s="219"/>
    </row>
    <row r="90378" spans="42:43">
      <c r="AP90378" s="217"/>
      <c r="AQ90378" s="219"/>
    </row>
    <row r="90379" spans="42:43">
      <c r="AP90379" s="217"/>
      <c r="AQ90379" s="219"/>
    </row>
    <row r="90380" spans="42:43">
      <c r="AP90380" s="217"/>
      <c r="AQ90380" s="219"/>
    </row>
    <row r="90381" spans="42:43">
      <c r="AP90381" s="217"/>
      <c r="AQ90381" s="219"/>
    </row>
    <row r="90382" spans="42:43">
      <c r="AP90382" s="217"/>
      <c r="AQ90382" s="219"/>
    </row>
    <row r="90383" spans="42:43">
      <c r="AP90383" s="217"/>
      <c r="AQ90383" s="219"/>
    </row>
    <row r="90384" spans="42:43">
      <c r="AP90384" s="217"/>
      <c r="AQ90384" s="219"/>
    </row>
    <row r="90385" spans="42:43">
      <c r="AP90385" s="217"/>
      <c r="AQ90385" s="219"/>
    </row>
    <row r="90386" spans="42:43">
      <c r="AP90386" s="217"/>
      <c r="AQ90386" s="219"/>
    </row>
    <row r="90387" spans="42:43">
      <c r="AP90387" s="217"/>
      <c r="AQ90387" s="219"/>
    </row>
    <row r="90388" spans="42:43">
      <c r="AP90388" s="217"/>
      <c r="AQ90388" s="219"/>
    </row>
    <row r="90389" spans="42:43">
      <c r="AP90389" s="217"/>
      <c r="AQ90389" s="219"/>
    </row>
    <row r="90390" spans="42:43">
      <c r="AP90390" s="217"/>
      <c r="AQ90390" s="219"/>
    </row>
    <row r="90391" spans="42:43">
      <c r="AP90391" s="217"/>
      <c r="AQ90391" s="219"/>
    </row>
    <row r="90392" spans="42:43">
      <c r="AP90392" s="217"/>
      <c r="AQ90392" s="219"/>
    </row>
    <row r="90393" spans="42:43">
      <c r="AP90393" s="217"/>
      <c r="AQ90393" s="219"/>
    </row>
    <row r="90394" spans="42:43">
      <c r="AP90394" s="217"/>
      <c r="AQ90394" s="219"/>
    </row>
    <row r="90395" spans="42:43">
      <c r="AP90395" s="217"/>
      <c r="AQ90395" s="219"/>
    </row>
    <row r="90396" spans="42:43">
      <c r="AP90396" s="217"/>
      <c r="AQ90396" s="219"/>
    </row>
    <row r="90397" spans="42:43">
      <c r="AP90397" s="217"/>
      <c r="AQ90397" s="219"/>
    </row>
    <row r="90398" spans="42:43">
      <c r="AP90398" s="217"/>
      <c r="AQ90398" s="219"/>
    </row>
    <row r="90399" spans="42:43">
      <c r="AP90399" s="217"/>
      <c r="AQ90399" s="219"/>
    </row>
    <row r="90400" spans="42:43">
      <c r="AP90400" s="217"/>
      <c r="AQ90400" s="219"/>
    </row>
    <row r="90401" spans="42:43">
      <c r="AP90401" s="217"/>
      <c r="AQ90401" s="219"/>
    </row>
    <row r="90402" spans="42:43">
      <c r="AP90402" s="217"/>
      <c r="AQ90402" s="219"/>
    </row>
    <row r="90403" spans="42:43">
      <c r="AP90403" s="217"/>
      <c r="AQ90403" s="219"/>
    </row>
    <row r="90404" spans="42:43">
      <c r="AP90404" s="217"/>
      <c r="AQ90404" s="219"/>
    </row>
    <row r="90405" spans="42:43">
      <c r="AP90405" s="217"/>
      <c r="AQ90405" s="219"/>
    </row>
    <row r="90406" spans="42:43">
      <c r="AP90406" s="217"/>
      <c r="AQ90406" s="219"/>
    </row>
    <row r="90407" spans="42:43">
      <c r="AP90407" s="217"/>
      <c r="AQ90407" s="219"/>
    </row>
    <row r="90408" spans="42:43">
      <c r="AP90408" s="217"/>
      <c r="AQ90408" s="219"/>
    </row>
    <row r="90409" spans="42:43">
      <c r="AP90409" s="217"/>
      <c r="AQ90409" s="219"/>
    </row>
    <row r="90410" spans="42:43">
      <c r="AP90410" s="217"/>
      <c r="AQ90410" s="219"/>
    </row>
    <row r="90411" spans="42:43">
      <c r="AP90411" s="217"/>
      <c r="AQ90411" s="219"/>
    </row>
    <row r="90412" spans="42:43">
      <c r="AP90412" s="217"/>
      <c r="AQ90412" s="219"/>
    </row>
    <row r="90413" spans="42:43">
      <c r="AP90413" s="217"/>
      <c r="AQ90413" s="219"/>
    </row>
    <row r="90414" spans="42:43">
      <c r="AP90414" s="217"/>
      <c r="AQ90414" s="219"/>
    </row>
    <row r="90415" spans="42:43">
      <c r="AP90415" s="217"/>
      <c r="AQ90415" s="219"/>
    </row>
    <row r="90416" spans="42:43">
      <c r="AP90416" s="217"/>
      <c r="AQ90416" s="219"/>
    </row>
    <row r="90417" spans="42:43">
      <c r="AP90417" s="217"/>
      <c r="AQ90417" s="219"/>
    </row>
    <row r="90418" spans="42:43">
      <c r="AP90418" s="217"/>
      <c r="AQ90418" s="219"/>
    </row>
    <row r="90419" spans="42:43">
      <c r="AP90419" s="217"/>
      <c r="AQ90419" s="219"/>
    </row>
    <row r="90420" spans="42:43">
      <c r="AP90420" s="217"/>
      <c r="AQ90420" s="219"/>
    </row>
    <row r="90421" spans="42:43">
      <c r="AP90421" s="217"/>
      <c r="AQ90421" s="219"/>
    </row>
    <row r="90422" spans="42:43">
      <c r="AP90422" s="217"/>
      <c r="AQ90422" s="219"/>
    </row>
    <row r="90423" spans="42:43">
      <c r="AP90423" s="217"/>
      <c r="AQ90423" s="219"/>
    </row>
    <row r="90424" spans="42:43">
      <c r="AP90424" s="217"/>
      <c r="AQ90424" s="219"/>
    </row>
    <row r="90425" spans="42:43">
      <c r="AP90425" s="217"/>
      <c r="AQ90425" s="219"/>
    </row>
    <row r="90426" spans="42:43">
      <c r="AP90426" s="217"/>
      <c r="AQ90426" s="219"/>
    </row>
    <row r="90427" spans="42:43">
      <c r="AP90427" s="217"/>
      <c r="AQ90427" s="219"/>
    </row>
    <row r="90428" spans="42:43">
      <c r="AP90428" s="217"/>
      <c r="AQ90428" s="219"/>
    </row>
    <row r="90429" spans="42:43">
      <c r="AP90429" s="217"/>
      <c r="AQ90429" s="219"/>
    </row>
    <row r="90430" spans="42:43">
      <c r="AP90430" s="217"/>
      <c r="AQ90430" s="219"/>
    </row>
    <row r="90431" spans="42:43">
      <c r="AP90431" s="217"/>
      <c r="AQ90431" s="219"/>
    </row>
    <row r="90432" spans="42:43">
      <c r="AP90432" s="217"/>
      <c r="AQ90432" s="219"/>
    </row>
    <row r="90433" spans="42:43">
      <c r="AP90433" s="217"/>
      <c r="AQ90433" s="219"/>
    </row>
    <row r="90434" spans="42:43">
      <c r="AP90434" s="217"/>
      <c r="AQ90434" s="219"/>
    </row>
    <row r="90435" spans="42:43">
      <c r="AP90435" s="217"/>
      <c r="AQ90435" s="219"/>
    </row>
    <row r="90436" spans="42:43">
      <c r="AP90436" s="217"/>
      <c r="AQ90436" s="219"/>
    </row>
    <row r="90437" spans="42:43">
      <c r="AP90437" s="217"/>
      <c r="AQ90437" s="219"/>
    </row>
    <row r="90438" spans="42:43">
      <c r="AP90438" s="217"/>
      <c r="AQ90438" s="219"/>
    </row>
    <row r="90439" spans="42:43">
      <c r="AP90439" s="217"/>
      <c r="AQ90439" s="219"/>
    </row>
    <row r="90440" spans="42:43">
      <c r="AP90440" s="217"/>
      <c r="AQ90440" s="219"/>
    </row>
    <row r="90441" spans="42:43">
      <c r="AP90441" s="217"/>
      <c r="AQ90441" s="219"/>
    </row>
    <row r="90442" spans="42:43">
      <c r="AP90442" s="217"/>
      <c r="AQ90442" s="219"/>
    </row>
    <row r="90443" spans="42:43">
      <c r="AP90443" s="217"/>
      <c r="AQ90443" s="219"/>
    </row>
    <row r="90444" spans="42:43">
      <c r="AP90444" s="217"/>
      <c r="AQ90444" s="219"/>
    </row>
    <row r="90445" spans="42:43">
      <c r="AP90445" s="217"/>
      <c r="AQ90445" s="219"/>
    </row>
    <row r="90446" spans="42:43">
      <c r="AP90446" s="217"/>
      <c r="AQ90446" s="219"/>
    </row>
    <row r="90447" spans="42:43">
      <c r="AP90447" s="217"/>
      <c r="AQ90447" s="219"/>
    </row>
    <row r="90448" spans="42:43">
      <c r="AP90448" s="217"/>
      <c r="AQ90448" s="219"/>
    </row>
    <row r="90449" spans="42:43">
      <c r="AP90449" s="217"/>
      <c r="AQ90449" s="219"/>
    </row>
    <row r="90450" spans="42:43">
      <c r="AP90450" s="217"/>
      <c r="AQ90450" s="219"/>
    </row>
    <row r="90451" spans="42:43">
      <c r="AP90451" s="217"/>
      <c r="AQ90451" s="219"/>
    </row>
    <row r="90452" spans="42:43">
      <c r="AP90452" s="217"/>
      <c r="AQ90452" s="219"/>
    </row>
    <row r="90453" spans="42:43">
      <c r="AP90453" s="217"/>
      <c r="AQ90453" s="219"/>
    </row>
    <row r="90454" spans="42:43">
      <c r="AP90454" s="217"/>
      <c r="AQ90454" s="219"/>
    </row>
    <row r="90455" spans="42:43">
      <c r="AP90455" s="217"/>
      <c r="AQ90455" s="219"/>
    </row>
    <row r="90456" spans="42:43">
      <c r="AP90456" s="217"/>
      <c r="AQ90456" s="219"/>
    </row>
    <row r="90457" spans="42:43">
      <c r="AP90457" s="217"/>
      <c r="AQ90457" s="219"/>
    </row>
    <row r="90458" spans="42:43">
      <c r="AP90458" s="217"/>
      <c r="AQ90458" s="219"/>
    </row>
    <row r="90459" spans="42:43">
      <c r="AP90459" s="217"/>
      <c r="AQ90459" s="219"/>
    </row>
    <row r="90460" spans="42:43">
      <c r="AP90460" s="217"/>
      <c r="AQ90460" s="219"/>
    </row>
    <row r="90461" spans="42:43">
      <c r="AP90461" s="217"/>
      <c r="AQ90461" s="219"/>
    </row>
    <row r="90462" spans="42:43">
      <c r="AP90462" s="217"/>
      <c r="AQ90462" s="219"/>
    </row>
    <row r="90463" spans="42:43">
      <c r="AP90463" s="217"/>
      <c r="AQ90463" s="219"/>
    </row>
    <row r="90464" spans="42:43">
      <c r="AP90464" s="217"/>
      <c r="AQ90464" s="219"/>
    </row>
    <row r="90465" spans="42:43">
      <c r="AP90465" s="217"/>
      <c r="AQ90465" s="219"/>
    </row>
    <row r="90466" spans="42:43">
      <c r="AP90466" s="217"/>
      <c r="AQ90466" s="219"/>
    </row>
    <row r="90467" spans="42:43">
      <c r="AP90467" s="217"/>
      <c r="AQ90467" s="219"/>
    </row>
    <row r="90468" spans="42:43">
      <c r="AP90468" s="217"/>
      <c r="AQ90468" s="219"/>
    </row>
    <row r="90469" spans="42:43">
      <c r="AP90469" s="217"/>
      <c r="AQ90469" s="219"/>
    </row>
    <row r="90470" spans="42:43">
      <c r="AP90470" s="217"/>
      <c r="AQ90470" s="219"/>
    </row>
    <row r="90471" spans="42:43">
      <c r="AP90471" s="217"/>
      <c r="AQ90471" s="219"/>
    </row>
    <row r="90472" spans="42:43">
      <c r="AP90472" s="217"/>
      <c r="AQ90472" s="219"/>
    </row>
    <row r="90473" spans="42:43">
      <c r="AP90473" s="217"/>
      <c r="AQ90473" s="219"/>
    </row>
    <row r="90474" spans="42:43">
      <c r="AP90474" s="217"/>
      <c r="AQ90474" s="219"/>
    </row>
    <row r="90475" spans="42:43">
      <c r="AP90475" s="217"/>
      <c r="AQ90475" s="219"/>
    </row>
    <row r="90476" spans="42:43">
      <c r="AP90476" s="217"/>
      <c r="AQ90476" s="219"/>
    </row>
    <row r="90477" spans="42:43">
      <c r="AP90477" s="217"/>
      <c r="AQ90477" s="219"/>
    </row>
    <row r="90478" spans="42:43">
      <c r="AP90478" s="217"/>
      <c r="AQ90478" s="219"/>
    </row>
    <row r="90479" spans="42:43">
      <c r="AP90479" s="217"/>
      <c r="AQ90479" s="219"/>
    </row>
    <row r="90480" spans="42:43">
      <c r="AP90480" s="217"/>
      <c r="AQ90480" s="219"/>
    </row>
    <row r="90481" spans="42:43">
      <c r="AP90481" s="217"/>
      <c r="AQ90481" s="219"/>
    </row>
    <row r="90482" spans="42:43">
      <c r="AP90482" s="217"/>
      <c r="AQ90482" s="219"/>
    </row>
    <row r="90483" spans="42:43">
      <c r="AP90483" s="217"/>
      <c r="AQ90483" s="219"/>
    </row>
    <row r="90484" spans="42:43">
      <c r="AP90484" s="217"/>
      <c r="AQ90484" s="219"/>
    </row>
    <row r="90485" spans="42:43">
      <c r="AP90485" s="217"/>
      <c r="AQ90485" s="219"/>
    </row>
    <row r="90486" spans="42:43">
      <c r="AP90486" s="217"/>
      <c r="AQ90486" s="219"/>
    </row>
    <row r="90487" spans="42:43">
      <c r="AP90487" s="217"/>
      <c r="AQ90487" s="219"/>
    </row>
    <row r="90488" spans="42:43">
      <c r="AP90488" s="217"/>
      <c r="AQ90488" s="219"/>
    </row>
    <row r="90489" spans="42:43">
      <c r="AP90489" s="217"/>
      <c r="AQ90489" s="219"/>
    </row>
    <row r="90490" spans="42:43">
      <c r="AP90490" s="217"/>
      <c r="AQ90490" s="219"/>
    </row>
    <row r="90491" spans="42:43">
      <c r="AP90491" s="217"/>
      <c r="AQ90491" s="219"/>
    </row>
    <row r="90492" spans="42:43">
      <c r="AP90492" s="217"/>
      <c r="AQ90492" s="219"/>
    </row>
    <row r="90493" spans="42:43">
      <c r="AP90493" s="217"/>
      <c r="AQ90493" s="219"/>
    </row>
    <row r="90494" spans="42:43">
      <c r="AP90494" s="217"/>
      <c r="AQ90494" s="219"/>
    </row>
    <row r="90495" spans="42:43">
      <c r="AP90495" s="217"/>
      <c r="AQ90495" s="219"/>
    </row>
    <row r="90496" spans="42:43">
      <c r="AP90496" s="217"/>
      <c r="AQ90496" s="219"/>
    </row>
    <row r="90497" spans="42:43">
      <c r="AP90497" s="217"/>
      <c r="AQ90497" s="219"/>
    </row>
    <row r="90498" spans="42:43">
      <c r="AP90498" s="217"/>
      <c r="AQ90498" s="219"/>
    </row>
    <row r="90499" spans="42:43">
      <c r="AP90499" s="217"/>
      <c r="AQ90499" s="219"/>
    </row>
    <row r="90500" spans="42:43">
      <c r="AP90500" s="217"/>
      <c r="AQ90500" s="219"/>
    </row>
    <row r="90501" spans="42:43">
      <c r="AP90501" s="217"/>
      <c r="AQ90501" s="219"/>
    </row>
    <row r="90502" spans="42:43">
      <c r="AP90502" s="217"/>
      <c r="AQ90502" s="219"/>
    </row>
    <row r="90503" spans="42:43">
      <c r="AP90503" s="217"/>
      <c r="AQ90503" s="219"/>
    </row>
    <row r="90504" spans="42:43">
      <c r="AP90504" s="217"/>
      <c r="AQ90504" s="219"/>
    </row>
    <row r="90505" spans="42:43">
      <c r="AP90505" s="217"/>
      <c r="AQ90505" s="219"/>
    </row>
    <row r="90506" spans="42:43">
      <c r="AP90506" s="217"/>
      <c r="AQ90506" s="219"/>
    </row>
    <row r="90507" spans="42:43">
      <c r="AP90507" s="217"/>
      <c r="AQ90507" s="219"/>
    </row>
    <row r="90508" spans="42:43">
      <c r="AP90508" s="217"/>
      <c r="AQ90508" s="219"/>
    </row>
    <row r="90509" spans="42:43">
      <c r="AP90509" s="217"/>
      <c r="AQ90509" s="219"/>
    </row>
    <row r="90510" spans="42:43">
      <c r="AP90510" s="217"/>
      <c r="AQ90510" s="219"/>
    </row>
    <row r="90511" spans="42:43">
      <c r="AP90511" s="217"/>
      <c r="AQ90511" s="219"/>
    </row>
    <row r="90512" spans="42:43">
      <c r="AP90512" s="217"/>
      <c r="AQ90512" s="219"/>
    </row>
    <row r="90513" spans="42:43">
      <c r="AP90513" s="217"/>
      <c r="AQ90513" s="219"/>
    </row>
    <row r="90514" spans="42:43">
      <c r="AP90514" s="217"/>
      <c r="AQ90514" s="219"/>
    </row>
    <row r="90515" spans="42:43">
      <c r="AP90515" s="217"/>
      <c r="AQ90515" s="219"/>
    </row>
    <row r="90516" spans="42:43">
      <c r="AP90516" s="217"/>
      <c r="AQ90516" s="219"/>
    </row>
    <row r="90517" spans="42:43">
      <c r="AP90517" s="217"/>
      <c r="AQ90517" s="219"/>
    </row>
    <row r="90518" spans="42:43">
      <c r="AP90518" s="217"/>
      <c r="AQ90518" s="219"/>
    </row>
    <row r="90519" spans="42:43">
      <c r="AP90519" s="217"/>
      <c r="AQ90519" s="219"/>
    </row>
    <row r="90520" spans="42:43">
      <c r="AP90520" s="217"/>
      <c r="AQ90520" s="219"/>
    </row>
    <row r="90521" spans="42:43">
      <c r="AP90521" s="217"/>
      <c r="AQ90521" s="219"/>
    </row>
    <row r="90522" spans="42:43">
      <c r="AP90522" s="217"/>
      <c r="AQ90522" s="219"/>
    </row>
    <row r="90523" spans="42:43">
      <c r="AP90523" s="217"/>
      <c r="AQ90523" s="219"/>
    </row>
    <row r="90524" spans="42:43">
      <c r="AP90524" s="217"/>
      <c r="AQ90524" s="219"/>
    </row>
    <row r="90525" spans="42:43">
      <c r="AP90525" s="217"/>
      <c r="AQ90525" s="219"/>
    </row>
    <row r="90526" spans="42:43">
      <c r="AP90526" s="217"/>
      <c r="AQ90526" s="219"/>
    </row>
    <row r="90527" spans="42:43">
      <c r="AP90527" s="217"/>
      <c r="AQ90527" s="219"/>
    </row>
    <row r="90528" spans="42:43">
      <c r="AP90528" s="217"/>
      <c r="AQ90528" s="219"/>
    </row>
    <row r="90529" spans="42:43">
      <c r="AP90529" s="217"/>
      <c r="AQ90529" s="219"/>
    </row>
    <row r="90530" spans="42:43">
      <c r="AP90530" s="217"/>
      <c r="AQ90530" s="219"/>
    </row>
    <row r="90531" spans="42:43">
      <c r="AP90531" s="217"/>
      <c r="AQ90531" s="219"/>
    </row>
    <row r="90532" spans="42:43">
      <c r="AP90532" s="217"/>
      <c r="AQ90532" s="219"/>
    </row>
    <row r="90533" spans="42:43">
      <c r="AP90533" s="217"/>
      <c r="AQ90533" s="219"/>
    </row>
    <row r="90534" spans="42:43">
      <c r="AP90534" s="217"/>
      <c r="AQ90534" s="219"/>
    </row>
    <row r="90535" spans="42:43">
      <c r="AP90535" s="217"/>
      <c r="AQ90535" s="219"/>
    </row>
    <row r="90536" spans="42:43">
      <c r="AP90536" s="217"/>
      <c r="AQ90536" s="219"/>
    </row>
    <row r="90537" spans="42:43">
      <c r="AP90537" s="217"/>
      <c r="AQ90537" s="219"/>
    </row>
    <row r="90538" spans="42:43">
      <c r="AP90538" s="217"/>
      <c r="AQ90538" s="219"/>
    </row>
    <row r="90539" spans="42:43">
      <c r="AP90539" s="217"/>
      <c r="AQ90539" s="219"/>
    </row>
    <row r="90540" spans="42:43">
      <c r="AP90540" s="217"/>
      <c r="AQ90540" s="219"/>
    </row>
    <row r="90541" spans="42:43">
      <c r="AP90541" s="217"/>
      <c r="AQ90541" s="219"/>
    </row>
    <row r="90542" spans="42:43">
      <c r="AP90542" s="217"/>
      <c r="AQ90542" s="219"/>
    </row>
    <row r="90543" spans="42:43">
      <c r="AP90543" s="217"/>
      <c r="AQ90543" s="219"/>
    </row>
    <row r="90544" spans="42:43">
      <c r="AP90544" s="217"/>
      <c r="AQ90544" s="219"/>
    </row>
    <row r="90545" spans="42:43">
      <c r="AP90545" s="217"/>
      <c r="AQ90545" s="219"/>
    </row>
    <row r="90546" spans="42:43">
      <c r="AP90546" s="217"/>
      <c r="AQ90546" s="219"/>
    </row>
    <row r="90547" spans="42:43">
      <c r="AP90547" s="217"/>
      <c r="AQ90547" s="219"/>
    </row>
    <row r="90548" spans="42:43">
      <c r="AP90548" s="217"/>
      <c r="AQ90548" s="219"/>
    </row>
    <row r="90549" spans="42:43">
      <c r="AP90549" s="217"/>
      <c r="AQ90549" s="219"/>
    </row>
    <row r="90550" spans="42:43">
      <c r="AP90550" s="217"/>
      <c r="AQ90550" s="219"/>
    </row>
    <row r="90551" spans="42:43">
      <c r="AP90551" s="217"/>
      <c r="AQ90551" s="219"/>
    </row>
    <row r="90552" spans="42:43">
      <c r="AP90552" s="217"/>
      <c r="AQ90552" s="219"/>
    </row>
    <row r="90553" spans="42:43">
      <c r="AP90553" s="217"/>
      <c r="AQ90553" s="219"/>
    </row>
    <row r="90554" spans="42:43">
      <c r="AP90554" s="217"/>
      <c r="AQ90554" s="219"/>
    </row>
    <row r="90555" spans="42:43">
      <c r="AP90555" s="217"/>
      <c r="AQ90555" s="219"/>
    </row>
    <row r="90556" spans="42:43">
      <c r="AP90556" s="217"/>
      <c r="AQ90556" s="219"/>
    </row>
    <row r="90557" spans="42:43">
      <c r="AP90557" s="217"/>
      <c r="AQ90557" s="219"/>
    </row>
    <row r="90558" spans="42:43">
      <c r="AP90558" s="217"/>
      <c r="AQ90558" s="219"/>
    </row>
    <row r="90559" spans="42:43">
      <c r="AP90559" s="217"/>
      <c r="AQ90559" s="219"/>
    </row>
    <row r="90560" spans="42:43">
      <c r="AP90560" s="217"/>
      <c r="AQ90560" s="219"/>
    </row>
    <row r="90561" spans="42:43">
      <c r="AP90561" s="217"/>
      <c r="AQ90561" s="219"/>
    </row>
    <row r="90562" spans="42:43">
      <c r="AP90562" s="217"/>
      <c r="AQ90562" s="219"/>
    </row>
    <row r="90563" spans="42:43">
      <c r="AP90563" s="217"/>
      <c r="AQ90563" s="219"/>
    </row>
    <row r="90564" spans="42:43">
      <c r="AP90564" s="217"/>
      <c r="AQ90564" s="219"/>
    </row>
    <row r="90565" spans="42:43">
      <c r="AP90565" s="217"/>
      <c r="AQ90565" s="219"/>
    </row>
    <row r="90566" spans="42:43">
      <c r="AP90566" s="217"/>
      <c r="AQ90566" s="219"/>
    </row>
    <row r="90567" spans="42:43">
      <c r="AP90567" s="217"/>
      <c r="AQ90567" s="219"/>
    </row>
    <row r="90568" spans="42:43">
      <c r="AP90568" s="217"/>
      <c r="AQ90568" s="219"/>
    </row>
    <row r="90569" spans="42:43">
      <c r="AP90569" s="217"/>
      <c r="AQ90569" s="219"/>
    </row>
    <row r="90570" spans="42:43">
      <c r="AP90570" s="217"/>
      <c r="AQ90570" s="219"/>
    </row>
    <row r="90571" spans="42:43">
      <c r="AP90571" s="217"/>
      <c r="AQ90571" s="219"/>
    </row>
    <row r="90572" spans="42:43">
      <c r="AP90572" s="217"/>
      <c r="AQ90572" s="219"/>
    </row>
    <row r="90573" spans="42:43">
      <c r="AP90573" s="217"/>
      <c r="AQ90573" s="219"/>
    </row>
    <row r="90574" spans="42:43">
      <c r="AP90574" s="217"/>
      <c r="AQ90574" s="219"/>
    </row>
    <row r="90575" spans="42:43">
      <c r="AP90575" s="217"/>
      <c r="AQ90575" s="219"/>
    </row>
    <row r="90576" spans="42:43">
      <c r="AP90576" s="217"/>
      <c r="AQ90576" s="219"/>
    </row>
    <row r="90577" spans="42:43">
      <c r="AP90577" s="217"/>
      <c r="AQ90577" s="219"/>
    </row>
    <row r="90578" spans="42:43">
      <c r="AP90578" s="217"/>
      <c r="AQ90578" s="219"/>
    </row>
    <row r="90579" spans="42:43">
      <c r="AP90579" s="217"/>
      <c r="AQ90579" s="219"/>
    </row>
    <row r="90580" spans="42:43">
      <c r="AP90580" s="217"/>
      <c r="AQ90580" s="219"/>
    </row>
    <row r="90581" spans="42:43">
      <c r="AP90581" s="217"/>
      <c r="AQ90581" s="219"/>
    </row>
    <row r="90582" spans="42:43">
      <c r="AP90582" s="217"/>
      <c r="AQ90582" s="219"/>
    </row>
    <row r="90583" spans="42:43">
      <c r="AP90583" s="217"/>
      <c r="AQ90583" s="219"/>
    </row>
    <row r="90584" spans="42:43">
      <c r="AP90584" s="217"/>
      <c r="AQ90584" s="219"/>
    </row>
    <row r="90585" spans="42:43">
      <c r="AP90585" s="217"/>
      <c r="AQ90585" s="219"/>
    </row>
    <row r="90586" spans="42:43">
      <c r="AP90586" s="217"/>
      <c r="AQ90586" s="219"/>
    </row>
    <row r="90587" spans="42:43">
      <c r="AP90587" s="217"/>
      <c r="AQ90587" s="219"/>
    </row>
    <row r="90588" spans="42:43">
      <c r="AP90588" s="217"/>
      <c r="AQ90588" s="219"/>
    </row>
    <row r="90589" spans="42:43">
      <c r="AP90589" s="217"/>
      <c r="AQ90589" s="219"/>
    </row>
    <row r="90590" spans="42:43">
      <c r="AP90590" s="217"/>
      <c r="AQ90590" s="219"/>
    </row>
    <row r="90591" spans="42:43">
      <c r="AP90591" s="217"/>
      <c r="AQ90591" s="219"/>
    </row>
    <row r="90592" spans="42:43">
      <c r="AP90592" s="217"/>
      <c r="AQ90592" s="219"/>
    </row>
    <row r="90593" spans="42:43">
      <c r="AP90593" s="217"/>
      <c r="AQ90593" s="219"/>
    </row>
    <row r="90594" spans="42:43">
      <c r="AP90594" s="217"/>
      <c r="AQ90594" s="219"/>
    </row>
    <row r="90595" spans="42:43">
      <c r="AP90595" s="217"/>
      <c r="AQ90595" s="219"/>
    </row>
    <row r="90596" spans="42:43">
      <c r="AP90596" s="217"/>
      <c r="AQ90596" s="219"/>
    </row>
    <row r="90597" spans="42:43">
      <c r="AP90597" s="217"/>
      <c r="AQ90597" s="219"/>
    </row>
    <row r="90598" spans="42:43">
      <c r="AP90598" s="217"/>
      <c r="AQ90598" s="219"/>
    </row>
    <row r="90599" spans="42:43">
      <c r="AP90599" s="217"/>
      <c r="AQ90599" s="219"/>
    </row>
    <row r="90600" spans="42:43">
      <c r="AP90600" s="217"/>
      <c r="AQ90600" s="219"/>
    </row>
    <row r="90601" spans="42:43">
      <c r="AP90601" s="217"/>
      <c r="AQ90601" s="219"/>
    </row>
    <row r="90602" spans="42:43">
      <c r="AP90602" s="217"/>
      <c r="AQ90602" s="219"/>
    </row>
    <row r="90603" spans="42:43">
      <c r="AP90603" s="217"/>
      <c r="AQ90603" s="219"/>
    </row>
    <row r="90604" spans="42:43">
      <c r="AP90604" s="217"/>
      <c r="AQ90604" s="219"/>
    </row>
    <row r="90605" spans="42:43">
      <c r="AP90605" s="217"/>
      <c r="AQ90605" s="219"/>
    </row>
    <row r="90606" spans="42:43">
      <c r="AP90606" s="217"/>
      <c r="AQ90606" s="219"/>
    </row>
    <row r="90607" spans="42:43">
      <c r="AP90607" s="217"/>
      <c r="AQ90607" s="219"/>
    </row>
    <row r="90608" spans="42:43">
      <c r="AP90608" s="217"/>
      <c r="AQ90608" s="219"/>
    </row>
    <row r="90609" spans="42:43">
      <c r="AP90609" s="217"/>
      <c r="AQ90609" s="219"/>
    </row>
    <row r="90610" spans="42:43">
      <c r="AP90610" s="217"/>
      <c r="AQ90610" s="219"/>
    </row>
    <row r="90611" spans="42:43">
      <c r="AP90611" s="217"/>
      <c r="AQ90611" s="219"/>
    </row>
    <row r="90612" spans="42:43">
      <c r="AP90612" s="217"/>
      <c r="AQ90612" s="219"/>
    </row>
    <row r="90613" spans="42:43">
      <c r="AP90613" s="217"/>
      <c r="AQ90613" s="219"/>
    </row>
    <row r="90614" spans="42:43">
      <c r="AP90614" s="217"/>
      <c r="AQ90614" s="219"/>
    </row>
    <row r="90615" spans="42:43">
      <c r="AP90615" s="217"/>
      <c r="AQ90615" s="219"/>
    </row>
    <row r="90616" spans="42:43">
      <c r="AP90616" s="217"/>
      <c r="AQ90616" s="219"/>
    </row>
    <row r="90617" spans="42:43">
      <c r="AP90617" s="217"/>
      <c r="AQ90617" s="219"/>
    </row>
    <row r="90618" spans="42:43">
      <c r="AP90618" s="217"/>
      <c r="AQ90618" s="219"/>
    </row>
    <row r="90619" spans="42:43">
      <c r="AP90619" s="217"/>
      <c r="AQ90619" s="219"/>
    </row>
    <row r="90620" spans="42:43">
      <c r="AP90620" s="217"/>
      <c r="AQ90620" s="219"/>
    </row>
    <row r="90621" spans="42:43">
      <c r="AP90621" s="217"/>
      <c r="AQ90621" s="219"/>
    </row>
    <row r="90622" spans="42:43">
      <c r="AP90622" s="217"/>
      <c r="AQ90622" s="219"/>
    </row>
    <row r="90623" spans="42:43">
      <c r="AP90623" s="217"/>
      <c r="AQ90623" s="219"/>
    </row>
    <row r="90624" spans="42:43">
      <c r="AP90624" s="217"/>
      <c r="AQ90624" s="219"/>
    </row>
    <row r="90625" spans="42:43">
      <c r="AP90625" s="217"/>
      <c r="AQ90625" s="219"/>
    </row>
    <row r="90626" spans="42:43">
      <c r="AP90626" s="217"/>
      <c r="AQ90626" s="219"/>
    </row>
    <row r="90627" spans="42:43">
      <c r="AP90627" s="217"/>
      <c r="AQ90627" s="219"/>
    </row>
    <row r="90628" spans="42:43">
      <c r="AP90628" s="217"/>
      <c r="AQ90628" s="219"/>
    </row>
    <row r="90629" spans="42:43">
      <c r="AP90629" s="217"/>
      <c r="AQ90629" s="219"/>
    </row>
    <row r="90630" spans="42:43">
      <c r="AP90630" s="217"/>
      <c r="AQ90630" s="219"/>
    </row>
    <row r="90631" spans="42:43">
      <c r="AP90631" s="217"/>
      <c r="AQ90631" s="219"/>
    </row>
    <row r="90632" spans="42:43">
      <c r="AP90632" s="217"/>
      <c r="AQ90632" s="219"/>
    </row>
    <row r="90633" spans="42:43">
      <c r="AP90633" s="217"/>
      <c r="AQ90633" s="219"/>
    </row>
    <row r="90634" spans="42:43">
      <c r="AP90634" s="217"/>
      <c r="AQ90634" s="219"/>
    </row>
    <row r="90635" spans="42:43">
      <c r="AP90635" s="217"/>
      <c r="AQ90635" s="219"/>
    </row>
    <row r="90636" spans="42:43">
      <c r="AP90636" s="217"/>
      <c r="AQ90636" s="219"/>
    </row>
    <row r="90637" spans="42:43">
      <c r="AP90637" s="217"/>
      <c r="AQ90637" s="219"/>
    </row>
    <row r="90638" spans="42:43">
      <c r="AP90638" s="217"/>
      <c r="AQ90638" s="219"/>
    </row>
    <row r="90639" spans="42:43">
      <c r="AP90639" s="217"/>
      <c r="AQ90639" s="219"/>
    </row>
    <row r="90640" spans="42:43">
      <c r="AP90640" s="217"/>
      <c r="AQ90640" s="219"/>
    </row>
    <row r="90641" spans="42:43">
      <c r="AP90641" s="217"/>
      <c r="AQ90641" s="219"/>
    </row>
    <row r="90642" spans="42:43">
      <c r="AP90642" s="217"/>
      <c r="AQ90642" s="219"/>
    </row>
    <row r="90643" spans="42:43">
      <c r="AP90643" s="217"/>
      <c r="AQ90643" s="219"/>
    </row>
    <row r="90644" spans="42:43">
      <c r="AP90644" s="217"/>
      <c r="AQ90644" s="219"/>
    </row>
    <row r="90645" spans="42:43">
      <c r="AP90645" s="217"/>
      <c r="AQ90645" s="219"/>
    </row>
    <row r="90646" spans="42:43">
      <c r="AP90646" s="217"/>
      <c r="AQ90646" s="219"/>
    </row>
    <row r="90647" spans="42:43">
      <c r="AP90647" s="217"/>
      <c r="AQ90647" s="219"/>
    </row>
    <row r="90648" spans="42:43">
      <c r="AP90648" s="217"/>
      <c r="AQ90648" s="219"/>
    </row>
    <row r="90649" spans="42:43">
      <c r="AP90649" s="217"/>
      <c r="AQ90649" s="219"/>
    </row>
    <row r="90650" spans="42:43">
      <c r="AP90650" s="217"/>
      <c r="AQ90650" s="219"/>
    </row>
    <row r="90651" spans="42:43">
      <c r="AP90651" s="217"/>
      <c r="AQ90651" s="219"/>
    </row>
    <row r="90652" spans="42:43">
      <c r="AP90652" s="217"/>
      <c r="AQ90652" s="219"/>
    </row>
    <row r="90653" spans="42:43">
      <c r="AP90653" s="217"/>
      <c r="AQ90653" s="219"/>
    </row>
    <row r="90654" spans="42:43">
      <c r="AP90654" s="217"/>
      <c r="AQ90654" s="219"/>
    </row>
    <row r="90655" spans="42:43">
      <c r="AP90655" s="217"/>
      <c r="AQ90655" s="219"/>
    </row>
    <row r="90656" spans="42:43">
      <c r="AP90656" s="217"/>
      <c r="AQ90656" s="219"/>
    </row>
    <row r="90657" spans="42:43">
      <c r="AP90657" s="217"/>
      <c r="AQ90657" s="219"/>
    </row>
    <row r="90658" spans="42:43">
      <c r="AP90658" s="217"/>
      <c r="AQ90658" s="219"/>
    </row>
    <row r="90659" spans="42:43">
      <c r="AP90659" s="217"/>
      <c r="AQ90659" s="219"/>
    </row>
    <row r="90660" spans="42:43">
      <c r="AP90660" s="217"/>
      <c r="AQ90660" s="219"/>
    </row>
    <row r="90661" spans="42:43">
      <c r="AP90661" s="217"/>
      <c r="AQ90661" s="219"/>
    </row>
    <row r="90662" spans="42:43">
      <c r="AP90662" s="217"/>
      <c r="AQ90662" s="219"/>
    </row>
    <row r="90663" spans="42:43">
      <c r="AP90663" s="217"/>
      <c r="AQ90663" s="219"/>
    </row>
    <row r="90664" spans="42:43">
      <c r="AP90664" s="217"/>
      <c r="AQ90664" s="219"/>
    </row>
    <row r="90665" spans="42:43">
      <c r="AP90665" s="217"/>
      <c r="AQ90665" s="219"/>
    </row>
    <row r="90666" spans="42:43">
      <c r="AP90666" s="217"/>
      <c r="AQ90666" s="219"/>
    </row>
    <row r="90667" spans="42:43">
      <c r="AP90667" s="217"/>
      <c r="AQ90667" s="219"/>
    </row>
    <row r="90668" spans="42:43">
      <c r="AP90668" s="217"/>
      <c r="AQ90668" s="219"/>
    </row>
    <row r="90669" spans="42:43">
      <c r="AP90669" s="217"/>
      <c r="AQ90669" s="219"/>
    </row>
    <row r="90670" spans="42:43">
      <c r="AP90670" s="217"/>
      <c r="AQ90670" s="219"/>
    </row>
    <row r="90671" spans="42:43">
      <c r="AP90671" s="217"/>
      <c r="AQ90671" s="219"/>
    </row>
    <row r="90672" spans="42:43">
      <c r="AP90672" s="217"/>
      <c r="AQ90672" s="219"/>
    </row>
    <row r="90673" spans="42:43">
      <c r="AP90673" s="217"/>
      <c r="AQ90673" s="219"/>
    </row>
    <row r="90674" spans="42:43">
      <c r="AP90674" s="217"/>
      <c r="AQ90674" s="219"/>
    </row>
    <row r="90675" spans="42:43">
      <c r="AP90675" s="217"/>
      <c r="AQ90675" s="219"/>
    </row>
    <row r="90676" spans="42:43">
      <c r="AP90676" s="217"/>
      <c r="AQ90676" s="219"/>
    </row>
    <row r="90677" spans="42:43">
      <c r="AP90677" s="217"/>
      <c r="AQ90677" s="219"/>
    </row>
    <row r="90678" spans="42:43">
      <c r="AP90678" s="217"/>
      <c r="AQ90678" s="219"/>
    </row>
    <row r="90679" spans="42:43">
      <c r="AP90679" s="217"/>
      <c r="AQ90679" s="219"/>
    </row>
    <row r="90680" spans="42:43">
      <c r="AP90680" s="217"/>
      <c r="AQ90680" s="219"/>
    </row>
    <row r="90681" spans="42:43">
      <c r="AP90681" s="217"/>
      <c r="AQ90681" s="219"/>
    </row>
    <row r="90682" spans="42:43">
      <c r="AP90682" s="217"/>
      <c r="AQ90682" s="219"/>
    </row>
    <row r="90683" spans="42:43">
      <c r="AP90683" s="217"/>
      <c r="AQ90683" s="219"/>
    </row>
    <row r="90684" spans="42:43">
      <c r="AP90684" s="217"/>
      <c r="AQ90684" s="219"/>
    </row>
    <row r="90685" spans="42:43">
      <c r="AP90685" s="217"/>
      <c r="AQ90685" s="219"/>
    </row>
    <row r="90686" spans="42:43">
      <c r="AP90686" s="217"/>
      <c r="AQ90686" s="219"/>
    </row>
    <row r="90687" spans="42:43">
      <c r="AP90687" s="217"/>
      <c r="AQ90687" s="219"/>
    </row>
    <row r="90688" spans="42:43">
      <c r="AP90688" s="217"/>
      <c r="AQ90688" s="219"/>
    </row>
    <row r="90689" spans="42:43">
      <c r="AP90689" s="217"/>
      <c r="AQ90689" s="219"/>
    </row>
    <row r="90690" spans="42:43">
      <c r="AP90690" s="217"/>
      <c r="AQ90690" s="219"/>
    </row>
    <row r="90691" spans="42:43">
      <c r="AP90691" s="217"/>
      <c r="AQ90691" s="219"/>
    </row>
    <row r="90692" spans="42:43">
      <c r="AP90692" s="217"/>
      <c r="AQ90692" s="219"/>
    </row>
    <row r="90693" spans="42:43">
      <c r="AP90693" s="217"/>
      <c r="AQ90693" s="219"/>
    </row>
    <row r="90694" spans="42:43">
      <c r="AP90694" s="217"/>
      <c r="AQ90694" s="219"/>
    </row>
    <row r="90695" spans="42:43">
      <c r="AP90695" s="217"/>
      <c r="AQ90695" s="219"/>
    </row>
    <row r="90696" spans="42:43">
      <c r="AP90696" s="217"/>
      <c r="AQ90696" s="219"/>
    </row>
    <row r="90697" spans="42:43">
      <c r="AP90697" s="217"/>
      <c r="AQ90697" s="219"/>
    </row>
    <row r="90698" spans="42:43">
      <c r="AP90698" s="217"/>
      <c r="AQ90698" s="219"/>
    </row>
    <row r="90699" spans="42:43">
      <c r="AP90699" s="217"/>
      <c r="AQ90699" s="219"/>
    </row>
    <row r="90700" spans="42:43">
      <c r="AP90700" s="217"/>
      <c r="AQ90700" s="219"/>
    </row>
    <row r="90701" spans="42:43">
      <c r="AP90701" s="217"/>
      <c r="AQ90701" s="219"/>
    </row>
    <row r="90702" spans="42:43">
      <c r="AP90702" s="217"/>
      <c r="AQ90702" s="219"/>
    </row>
    <row r="90703" spans="42:43">
      <c r="AP90703" s="217"/>
      <c r="AQ90703" s="219"/>
    </row>
    <row r="90704" spans="42:43">
      <c r="AP90704" s="217"/>
      <c r="AQ90704" s="219"/>
    </row>
    <row r="90705" spans="42:43">
      <c r="AP90705" s="217"/>
      <c r="AQ90705" s="219"/>
    </row>
    <row r="90706" spans="42:43">
      <c r="AP90706" s="217"/>
      <c r="AQ90706" s="219"/>
    </row>
    <row r="90707" spans="42:43">
      <c r="AP90707" s="217"/>
      <c r="AQ90707" s="219"/>
    </row>
    <row r="90708" spans="42:43">
      <c r="AP90708" s="217"/>
      <c r="AQ90708" s="219"/>
    </row>
    <row r="90709" spans="42:43">
      <c r="AP90709" s="217"/>
      <c r="AQ90709" s="219"/>
    </row>
    <row r="90710" spans="42:43">
      <c r="AP90710" s="217"/>
      <c r="AQ90710" s="219"/>
    </row>
    <row r="90711" spans="42:43">
      <c r="AP90711" s="217"/>
      <c r="AQ90711" s="219"/>
    </row>
    <row r="90712" spans="42:43">
      <c r="AP90712" s="217"/>
      <c r="AQ90712" s="219"/>
    </row>
    <row r="90713" spans="42:43">
      <c r="AP90713" s="217"/>
      <c r="AQ90713" s="219"/>
    </row>
    <row r="90714" spans="42:43">
      <c r="AP90714" s="217"/>
      <c r="AQ90714" s="219"/>
    </row>
    <row r="90715" spans="42:43">
      <c r="AP90715" s="217"/>
      <c r="AQ90715" s="219"/>
    </row>
    <row r="90716" spans="42:43">
      <c r="AP90716" s="217"/>
      <c r="AQ90716" s="219"/>
    </row>
    <row r="90717" spans="42:43">
      <c r="AP90717" s="217"/>
      <c r="AQ90717" s="219"/>
    </row>
    <row r="90718" spans="42:43">
      <c r="AP90718" s="217"/>
      <c r="AQ90718" s="219"/>
    </row>
    <row r="90719" spans="42:43">
      <c r="AP90719" s="217"/>
      <c r="AQ90719" s="219"/>
    </row>
    <row r="90720" spans="42:43">
      <c r="AP90720" s="217"/>
      <c r="AQ90720" s="219"/>
    </row>
    <row r="90721" spans="42:43">
      <c r="AP90721" s="217"/>
      <c r="AQ90721" s="219"/>
    </row>
    <row r="90722" spans="42:43">
      <c r="AP90722" s="217"/>
      <c r="AQ90722" s="219"/>
    </row>
    <row r="90723" spans="42:43">
      <c r="AP90723" s="217"/>
      <c r="AQ90723" s="219"/>
    </row>
    <row r="90724" spans="42:43">
      <c r="AP90724" s="217"/>
      <c r="AQ90724" s="219"/>
    </row>
    <row r="90725" spans="42:43">
      <c r="AP90725" s="217"/>
      <c r="AQ90725" s="219"/>
    </row>
    <row r="90726" spans="42:43">
      <c r="AP90726" s="217"/>
      <c r="AQ90726" s="219"/>
    </row>
    <row r="90727" spans="42:43">
      <c r="AP90727" s="217"/>
      <c r="AQ90727" s="219"/>
    </row>
    <row r="90728" spans="42:43">
      <c r="AP90728" s="217"/>
      <c r="AQ90728" s="219"/>
    </row>
    <row r="90729" spans="42:43">
      <c r="AP90729" s="217"/>
      <c r="AQ90729" s="219"/>
    </row>
    <row r="90730" spans="42:43">
      <c r="AP90730" s="217"/>
      <c r="AQ90730" s="219"/>
    </row>
    <row r="90731" spans="42:43">
      <c r="AP90731" s="217"/>
      <c r="AQ90731" s="219"/>
    </row>
    <row r="90732" spans="42:43">
      <c r="AP90732" s="217"/>
      <c r="AQ90732" s="219"/>
    </row>
    <row r="90733" spans="42:43">
      <c r="AP90733" s="217"/>
      <c r="AQ90733" s="219"/>
    </row>
    <row r="90734" spans="42:43">
      <c r="AP90734" s="217"/>
      <c r="AQ90734" s="219"/>
    </row>
    <row r="90735" spans="42:43">
      <c r="AP90735" s="217"/>
      <c r="AQ90735" s="219"/>
    </row>
    <row r="90736" spans="42:43">
      <c r="AP90736" s="217"/>
      <c r="AQ90736" s="219"/>
    </row>
    <row r="90737" spans="42:43">
      <c r="AP90737" s="217"/>
      <c r="AQ90737" s="219"/>
    </row>
    <row r="90738" spans="42:43">
      <c r="AP90738" s="217"/>
      <c r="AQ90738" s="219"/>
    </row>
    <row r="90739" spans="42:43">
      <c r="AP90739" s="217"/>
      <c r="AQ90739" s="219"/>
    </row>
    <row r="90740" spans="42:43">
      <c r="AP90740" s="217"/>
      <c r="AQ90740" s="219"/>
    </row>
    <row r="90741" spans="42:43">
      <c r="AP90741" s="217"/>
      <c r="AQ90741" s="219"/>
    </row>
    <row r="90742" spans="42:43">
      <c r="AP90742" s="217"/>
      <c r="AQ90742" s="219"/>
    </row>
    <row r="90743" spans="42:43">
      <c r="AP90743" s="217"/>
      <c r="AQ90743" s="219"/>
    </row>
    <row r="90744" spans="42:43">
      <c r="AP90744" s="217"/>
      <c r="AQ90744" s="219"/>
    </row>
    <row r="90745" spans="42:43">
      <c r="AP90745" s="217"/>
      <c r="AQ90745" s="219"/>
    </row>
    <row r="90746" spans="42:43">
      <c r="AP90746" s="217"/>
      <c r="AQ90746" s="219"/>
    </row>
    <row r="90747" spans="42:43">
      <c r="AP90747" s="217"/>
      <c r="AQ90747" s="219"/>
    </row>
    <row r="90748" spans="42:43">
      <c r="AP90748" s="217"/>
      <c r="AQ90748" s="219"/>
    </row>
    <row r="90749" spans="42:43">
      <c r="AP90749" s="217"/>
      <c r="AQ90749" s="219"/>
    </row>
    <row r="90750" spans="42:43">
      <c r="AP90750" s="217"/>
      <c r="AQ90750" s="219"/>
    </row>
    <row r="90751" spans="42:43">
      <c r="AP90751" s="217"/>
      <c r="AQ90751" s="219"/>
    </row>
    <row r="90752" spans="42:43">
      <c r="AP90752" s="217"/>
      <c r="AQ90752" s="219"/>
    </row>
    <row r="90753" spans="42:43">
      <c r="AP90753" s="217"/>
      <c r="AQ90753" s="219"/>
    </row>
    <row r="90754" spans="42:43">
      <c r="AP90754" s="217"/>
      <c r="AQ90754" s="219"/>
    </row>
    <row r="90755" spans="42:43">
      <c r="AP90755" s="217"/>
      <c r="AQ90755" s="219"/>
    </row>
    <row r="90756" spans="42:43">
      <c r="AP90756" s="217"/>
      <c r="AQ90756" s="219"/>
    </row>
    <row r="90757" spans="42:43">
      <c r="AP90757" s="217"/>
      <c r="AQ90757" s="219"/>
    </row>
    <row r="90758" spans="42:43">
      <c r="AP90758" s="217"/>
      <c r="AQ90758" s="219"/>
    </row>
    <row r="90759" spans="42:43">
      <c r="AP90759" s="217"/>
      <c r="AQ90759" s="219"/>
    </row>
    <row r="90760" spans="42:43">
      <c r="AP90760" s="217"/>
      <c r="AQ90760" s="219"/>
    </row>
    <row r="90761" spans="42:43">
      <c r="AP90761" s="217"/>
      <c r="AQ90761" s="219"/>
    </row>
    <row r="90762" spans="42:43">
      <c r="AP90762" s="217"/>
      <c r="AQ90762" s="219"/>
    </row>
    <row r="90763" spans="42:43">
      <c r="AP90763" s="217"/>
      <c r="AQ90763" s="219"/>
    </row>
    <row r="90764" spans="42:43">
      <c r="AP90764" s="217"/>
      <c r="AQ90764" s="219"/>
    </row>
    <row r="90765" spans="42:43">
      <c r="AP90765" s="217"/>
      <c r="AQ90765" s="219"/>
    </row>
    <row r="90766" spans="42:43">
      <c r="AP90766" s="217"/>
      <c r="AQ90766" s="219"/>
    </row>
    <row r="90767" spans="42:43">
      <c r="AP90767" s="217"/>
      <c r="AQ90767" s="219"/>
    </row>
    <row r="90768" spans="42:43">
      <c r="AP90768" s="217"/>
      <c r="AQ90768" s="219"/>
    </row>
    <row r="90769" spans="42:43">
      <c r="AP90769" s="217"/>
      <c r="AQ90769" s="219"/>
    </row>
    <row r="90770" spans="42:43">
      <c r="AP90770" s="217"/>
      <c r="AQ90770" s="219"/>
    </row>
    <row r="90771" spans="42:43">
      <c r="AP90771" s="217"/>
      <c r="AQ90771" s="219"/>
    </row>
    <row r="90772" spans="42:43">
      <c r="AP90772" s="217"/>
      <c r="AQ90772" s="219"/>
    </row>
    <row r="90773" spans="42:43">
      <c r="AP90773" s="217"/>
      <c r="AQ90773" s="219"/>
    </row>
    <row r="90774" spans="42:43">
      <c r="AP90774" s="217"/>
      <c r="AQ90774" s="219"/>
    </row>
    <row r="90775" spans="42:43">
      <c r="AP90775" s="217"/>
      <c r="AQ90775" s="219"/>
    </row>
    <row r="90776" spans="42:43">
      <c r="AP90776" s="217"/>
      <c r="AQ90776" s="219"/>
    </row>
    <row r="90777" spans="42:43">
      <c r="AP90777" s="217"/>
      <c r="AQ90777" s="219"/>
    </row>
    <row r="90778" spans="42:43">
      <c r="AP90778" s="217"/>
      <c r="AQ90778" s="219"/>
    </row>
    <row r="90779" spans="42:43">
      <c r="AP90779" s="217"/>
      <c r="AQ90779" s="219"/>
    </row>
    <row r="90780" spans="42:43">
      <c r="AP90780" s="217"/>
      <c r="AQ90780" s="219"/>
    </row>
    <row r="90781" spans="42:43">
      <c r="AP90781" s="217"/>
      <c r="AQ90781" s="219"/>
    </row>
    <row r="90782" spans="42:43">
      <c r="AP90782" s="217"/>
      <c r="AQ90782" s="219"/>
    </row>
    <row r="90783" spans="42:43">
      <c r="AP90783" s="217"/>
      <c r="AQ90783" s="219"/>
    </row>
    <row r="90784" spans="42:43">
      <c r="AP90784" s="217"/>
      <c r="AQ90784" s="219"/>
    </row>
    <row r="90785" spans="42:43">
      <c r="AP90785" s="217"/>
      <c r="AQ90785" s="219"/>
    </row>
    <row r="90786" spans="42:43">
      <c r="AP90786" s="217"/>
      <c r="AQ90786" s="219"/>
    </row>
    <row r="90787" spans="42:43">
      <c r="AP90787" s="217"/>
      <c r="AQ90787" s="219"/>
    </row>
    <row r="90788" spans="42:43">
      <c r="AP90788" s="217"/>
      <c r="AQ90788" s="219"/>
    </row>
    <row r="90789" spans="42:43">
      <c r="AP90789" s="217"/>
      <c r="AQ90789" s="219"/>
    </row>
    <row r="90790" spans="42:43">
      <c r="AP90790" s="217"/>
      <c r="AQ90790" s="219"/>
    </row>
    <row r="90791" spans="42:43">
      <c r="AP90791" s="217"/>
      <c r="AQ90791" s="219"/>
    </row>
    <row r="90792" spans="42:43">
      <c r="AP90792" s="217"/>
      <c r="AQ90792" s="219"/>
    </row>
    <row r="90793" spans="42:43">
      <c r="AP90793" s="217"/>
      <c r="AQ90793" s="219"/>
    </row>
    <row r="90794" spans="42:43">
      <c r="AP90794" s="217"/>
      <c r="AQ90794" s="219"/>
    </row>
    <row r="90795" spans="42:43">
      <c r="AP90795" s="217"/>
      <c r="AQ90795" s="219"/>
    </row>
    <row r="90796" spans="42:43">
      <c r="AP90796" s="217"/>
      <c r="AQ90796" s="219"/>
    </row>
    <row r="90797" spans="42:43">
      <c r="AP90797" s="217"/>
      <c r="AQ90797" s="219"/>
    </row>
    <row r="90798" spans="42:43">
      <c r="AP90798" s="217"/>
      <c r="AQ90798" s="219"/>
    </row>
    <row r="90799" spans="42:43">
      <c r="AP90799" s="217"/>
      <c r="AQ90799" s="219"/>
    </row>
    <row r="90800" spans="42:43">
      <c r="AP90800" s="217"/>
      <c r="AQ90800" s="219"/>
    </row>
    <row r="90801" spans="42:43">
      <c r="AP90801" s="217"/>
      <c r="AQ90801" s="219"/>
    </row>
    <row r="90802" spans="42:43">
      <c r="AP90802" s="217"/>
      <c r="AQ90802" s="219"/>
    </row>
    <row r="90803" spans="42:43">
      <c r="AP90803" s="217"/>
      <c r="AQ90803" s="219"/>
    </row>
    <row r="90804" spans="42:43">
      <c r="AP90804" s="217"/>
      <c r="AQ90804" s="219"/>
    </row>
    <row r="90805" spans="42:43">
      <c r="AP90805" s="217"/>
      <c r="AQ90805" s="219"/>
    </row>
    <row r="90806" spans="42:43">
      <c r="AP90806" s="217"/>
      <c r="AQ90806" s="219"/>
    </row>
    <row r="90807" spans="42:43">
      <c r="AP90807" s="217"/>
      <c r="AQ90807" s="219"/>
    </row>
    <row r="90808" spans="42:43">
      <c r="AP90808" s="217"/>
      <c r="AQ90808" s="219"/>
    </row>
    <row r="90809" spans="42:43">
      <c r="AP90809" s="217"/>
      <c r="AQ90809" s="219"/>
    </row>
    <row r="90810" spans="42:43">
      <c r="AP90810" s="217"/>
      <c r="AQ90810" s="219"/>
    </row>
    <row r="90811" spans="42:43">
      <c r="AP90811" s="217"/>
      <c r="AQ90811" s="219"/>
    </row>
    <row r="90812" spans="42:43">
      <c r="AP90812" s="217"/>
      <c r="AQ90812" s="219"/>
    </row>
    <row r="90813" spans="42:43">
      <c r="AP90813" s="217"/>
      <c r="AQ90813" s="219"/>
    </row>
    <row r="90814" spans="42:43">
      <c r="AP90814" s="217"/>
      <c r="AQ90814" s="219"/>
    </row>
    <row r="90815" spans="42:43">
      <c r="AP90815" s="217"/>
      <c r="AQ90815" s="219"/>
    </row>
    <row r="90816" spans="42:43">
      <c r="AP90816" s="217"/>
      <c r="AQ90816" s="219"/>
    </row>
    <row r="90817" spans="42:43">
      <c r="AP90817" s="217"/>
      <c r="AQ90817" s="219"/>
    </row>
    <row r="90818" spans="42:43">
      <c r="AP90818" s="217"/>
      <c r="AQ90818" s="219"/>
    </row>
    <row r="90819" spans="42:43">
      <c r="AP90819" s="217"/>
      <c r="AQ90819" s="219"/>
    </row>
    <row r="90820" spans="42:43">
      <c r="AP90820" s="217"/>
      <c r="AQ90820" s="219"/>
    </row>
    <row r="90821" spans="42:43">
      <c r="AP90821" s="217"/>
      <c r="AQ90821" s="219"/>
    </row>
    <row r="90822" spans="42:43">
      <c r="AP90822" s="217"/>
      <c r="AQ90822" s="219"/>
    </row>
    <row r="90823" spans="42:43">
      <c r="AP90823" s="217"/>
      <c r="AQ90823" s="219"/>
    </row>
    <row r="90824" spans="42:43">
      <c r="AP90824" s="217"/>
      <c r="AQ90824" s="219"/>
    </row>
    <row r="90825" spans="42:43">
      <c r="AP90825" s="217"/>
      <c r="AQ90825" s="219"/>
    </row>
    <row r="90826" spans="42:43">
      <c r="AP90826" s="217"/>
      <c r="AQ90826" s="219"/>
    </row>
    <row r="90827" spans="42:43">
      <c r="AP90827" s="217"/>
      <c r="AQ90827" s="219"/>
    </row>
    <row r="90828" spans="42:43">
      <c r="AP90828" s="217"/>
      <c r="AQ90828" s="219"/>
    </row>
    <row r="90829" spans="42:43">
      <c r="AP90829" s="217"/>
      <c r="AQ90829" s="219"/>
    </row>
    <row r="90830" spans="42:43">
      <c r="AP90830" s="217"/>
      <c r="AQ90830" s="219"/>
    </row>
    <row r="90831" spans="42:43">
      <c r="AP90831" s="217"/>
      <c r="AQ90831" s="219"/>
    </row>
    <row r="90832" spans="42:43">
      <c r="AP90832" s="217"/>
      <c r="AQ90832" s="219"/>
    </row>
    <row r="90833" spans="42:43">
      <c r="AP90833" s="217"/>
      <c r="AQ90833" s="219"/>
    </row>
    <row r="90834" spans="42:43">
      <c r="AP90834" s="217"/>
      <c r="AQ90834" s="219"/>
    </row>
    <row r="90835" spans="42:43">
      <c r="AP90835" s="217"/>
      <c r="AQ90835" s="219"/>
    </row>
    <row r="90836" spans="42:43">
      <c r="AP90836" s="217"/>
      <c r="AQ90836" s="219"/>
    </row>
    <row r="90837" spans="42:43">
      <c r="AP90837" s="217"/>
      <c r="AQ90837" s="219"/>
    </row>
    <row r="90838" spans="42:43">
      <c r="AP90838" s="217"/>
      <c r="AQ90838" s="219"/>
    </row>
    <row r="90839" spans="42:43">
      <c r="AP90839" s="217"/>
      <c r="AQ90839" s="219"/>
    </row>
    <row r="90840" spans="42:43">
      <c r="AP90840" s="217"/>
      <c r="AQ90840" s="219"/>
    </row>
    <row r="90841" spans="42:43">
      <c r="AP90841" s="217"/>
      <c r="AQ90841" s="219"/>
    </row>
    <row r="90842" spans="42:43">
      <c r="AP90842" s="217"/>
      <c r="AQ90842" s="219"/>
    </row>
    <row r="90843" spans="42:43">
      <c r="AP90843" s="217"/>
      <c r="AQ90843" s="219"/>
    </row>
    <row r="90844" spans="42:43">
      <c r="AP90844" s="217"/>
      <c r="AQ90844" s="219"/>
    </row>
    <row r="90845" spans="42:43">
      <c r="AP90845" s="217"/>
      <c r="AQ90845" s="219"/>
    </row>
    <row r="90846" spans="42:43">
      <c r="AP90846" s="217"/>
      <c r="AQ90846" s="219"/>
    </row>
    <row r="90847" spans="42:43">
      <c r="AP90847" s="217"/>
      <c r="AQ90847" s="219"/>
    </row>
    <row r="90848" spans="42:43">
      <c r="AP90848" s="217"/>
      <c r="AQ90848" s="219"/>
    </row>
    <row r="90849" spans="42:43">
      <c r="AP90849" s="217"/>
      <c r="AQ90849" s="219"/>
    </row>
    <row r="90850" spans="42:43">
      <c r="AP90850" s="217"/>
      <c r="AQ90850" s="219"/>
    </row>
    <row r="90851" spans="42:43">
      <c r="AP90851" s="217"/>
      <c r="AQ90851" s="219"/>
    </row>
    <row r="90852" spans="42:43">
      <c r="AP90852" s="217"/>
      <c r="AQ90852" s="219"/>
    </row>
    <row r="90853" spans="42:43">
      <c r="AP90853" s="217"/>
      <c r="AQ90853" s="219"/>
    </row>
    <row r="90854" spans="42:43">
      <c r="AP90854" s="217"/>
      <c r="AQ90854" s="219"/>
    </row>
    <row r="90855" spans="42:43">
      <c r="AP90855" s="217"/>
      <c r="AQ90855" s="219"/>
    </row>
    <row r="90856" spans="42:43">
      <c r="AP90856" s="217"/>
      <c r="AQ90856" s="219"/>
    </row>
    <row r="90857" spans="42:43">
      <c r="AP90857" s="217"/>
      <c r="AQ90857" s="219"/>
    </row>
    <row r="90858" spans="42:43">
      <c r="AP90858" s="217"/>
      <c r="AQ90858" s="219"/>
    </row>
    <row r="90859" spans="42:43">
      <c r="AP90859" s="217"/>
      <c r="AQ90859" s="219"/>
    </row>
    <row r="90860" spans="42:43">
      <c r="AP90860" s="217"/>
      <c r="AQ90860" s="219"/>
    </row>
    <row r="90861" spans="42:43">
      <c r="AP90861" s="217"/>
      <c r="AQ90861" s="219"/>
    </row>
    <row r="90862" spans="42:43">
      <c r="AP90862" s="217"/>
      <c r="AQ90862" s="219"/>
    </row>
    <row r="90863" spans="42:43">
      <c r="AP90863" s="217"/>
      <c r="AQ90863" s="219"/>
    </row>
    <row r="90864" spans="42:43">
      <c r="AP90864" s="217"/>
      <c r="AQ90864" s="219"/>
    </row>
    <row r="90865" spans="42:43">
      <c r="AP90865" s="217"/>
      <c r="AQ90865" s="219"/>
    </row>
    <row r="90866" spans="42:43">
      <c r="AP90866" s="217"/>
      <c r="AQ90866" s="219"/>
    </row>
    <row r="90867" spans="42:43">
      <c r="AP90867" s="217"/>
      <c r="AQ90867" s="219"/>
    </row>
    <row r="90868" spans="42:43">
      <c r="AP90868" s="217"/>
      <c r="AQ90868" s="219"/>
    </row>
    <row r="90869" spans="42:43">
      <c r="AP90869" s="217"/>
      <c r="AQ90869" s="219"/>
    </row>
    <row r="90870" spans="42:43">
      <c r="AP90870" s="217"/>
      <c r="AQ90870" s="219"/>
    </row>
    <row r="90871" spans="42:43">
      <c r="AP90871" s="217"/>
      <c r="AQ90871" s="219"/>
    </row>
    <row r="90872" spans="42:43">
      <c r="AP90872" s="217"/>
      <c r="AQ90872" s="219"/>
    </row>
    <row r="90873" spans="42:43">
      <c r="AP90873" s="217"/>
      <c r="AQ90873" s="219"/>
    </row>
    <row r="90874" spans="42:43">
      <c r="AP90874" s="217"/>
      <c r="AQ90874" s="219"/>
    </row>
    <row r="90875" spans="42:43">
      <c r="AP90875" s="217"/>
      <c r="AQ90875" s="219"/>
    </row>
    <row r="90876" spans="42:43">
      <c r="AP90876" s="217"/>
      <c r="AQ90876" s="219"/>
    </row>
    <row r="90877" spans="42:43">
      <c r="AP90877" s="217"/>
      <c r="AQ90877" s="219"/>
    </row>
    <row r="90878" spans="42:43">
      <c r="AP90878" s="217"/>
      <c r="AQ90878" s="219"/>
    </row>
    <row r="90879" spans="42:43">
      <c r="AP90879" s="217"/>
      <c r="AQ90879" s="219"/>
    </row>
    <row r="90880" spans="42:43">
      <c r="AP90880" s="217"/>
      <c r="AQ90880" s="219"/>
    </row>
    <row r="90881" spans="42:43">
      <c r="AP90881" s="217"/>
      <c r="AQ90881" s="219"/>
    </row>
    <row r="90882" spans="42:43">
      <c r="AP90882" s="217"/>
      <c r="AQ90882" s="219"/>
    </row>
    <row r="90883" spans="42:43">
      <c r="AP90883" s="217"/>
      <c r="AQ90883" s="219"/>
    </row>
    <row r="90884" spans="42:43">
      <c r="AP90884" s="217"/>
      <c r="AQ90884" s="219"/>
    </row>
    <row r="90885" spans="42:43">
      <c r="AP90885" s="217"/>
      <c r="AQ90885" s="219"/>
    </row>
    <row r="90886" spans="42:43">
      <c r="AP90886" s="217"/>
      <c r="AQ90886" s="219"/>
    </row>
    <row r="90887" spans="42:43">
      <c r="AP90887" s="217"/>
      <c r="AQ90887" s="219"/>
    </row>
    <row r="90888" spans="42:43">
      <c r="AP90888" s="217"/>
      <c r="AQ90888" s="219"/>
    </row>
    <row r="90889" spans="42:43">
      <c r="AP90889" s="217"/>
      <c r="AQ90889" s="219"/>
    </row>
    <row r="90890" spans="42:43">
      <c r="AP90890" s="217"/>
      <c r="AQ90890" s="219"/>
    </row>
    <row r="90891" spans="42:43">
      <c r="AP90891" s="217"/>
      <c r="AQ90891" s="219"/>
    </row>
    <row r="90892" spans="42:43">
      <c r="AP90892" s="217"/>
      <c r="AQ90892" s="219"/>
    </row>
    <row r="90893" spans="42:43">
      <c r="AP90893" s="217"/>
      <c r="AQ90893" s="219"/>
    </row>
    <row r="90894" spans="42:43">
      <c r="AP90894" s="217"/>
      <c r="AQ90894" s="219"/>
    </row>
    <row r="90895" spans="42:43">
      <c r="AP90895" s="217"/>
      <c r="AQ90895" s="219"/>
    </row>
    <row r="90896" spans="42:43">
      <c r="AP90896" s="217"/>
      <c r="AQ90896" s="219"/>
    </row>
    <row r="90897" spans="42:43">
      <c r="AP90897" s="217"/>
      <c r="AQ90897" s="219"/>
    </row>
    <row r="90898" spans="42:43">
      <c r="AP90898" s="217"/>
      <c r="AQ90898" s="219"/>
    </row>
    <row r="90899" spans="42:43">
      <c r="AP90899" s="217"/>
      <c r="AQ90899" s="219"/>
    </row>
    <row r="90900" spans="42:43">
      <c r="AP90900" s="217"/>
      <c r="AQ90900" s="219"/>
    </row>
    <row r="90901" spans="42:43">
      <c r="AP90901" s="217"/>
      <c r="AQ90901" s="219"/>
    </row>
    <row r="90902" spans="42:43">
      <c r="AP90902" s="217"/>
      <c r="AQ90902" s="219"/>
    </row>
    <row r="90903" spans="42:43">
      <c r="AP90903" s="217"/>
      <c r="AQ90903" s="219"/>
    </row>
    <row r="90904" spans="42:43">
      <c r="AP90904" s="217"/>
      <c r="AQ90904" s="219"/>
    </row>
    <row r="90905" spans="42:43">
      <c r="AP90905" s="217"/>
      <c r="AQ90905" s="219"/>
    </row>
    <row r="90906" spans="42:43">
      <c r="AP90906" s="217"/>
      <c r="AQ90906" s="219"/>
    </row>
    <row r="90907" spans="42:43">
      <c r="AP90907" s="217"/>
      <c r="AQ90907" s="219"/>
    </row>
    <row r="90908" spans="42:43">
      <c r="AP90908" s="217"/>
      <c r="AQ90908" s="219"/>
    </row>
    <row r="90909" spans="42:43">
      <c r="AP90909" s="217"/>
      <c r="AQ90909" s="219"/>
    </row>
    <row r="90910" spans="42:43">
      <c r="AP90910" s="217"/>
      <c r="AQ90910" s="219"/>
    </row>
    <row r="90911" spans="42:43">
      <c r="AP90911" s="217"/>
      <c r="AQ90911" s="219"/>
    </row>
    <row r="90912" spans="42:43">
      <c r="AP90912" s="217"/>
      <c r="AQ90912" s="219"/>
    </row>
    <row r="90913" spans="42:43">
      <c r="AP90913" s="217"/>
      <c r="AQ90913" s="219"/>
    </row>
    <row r="90914" spans="42:43">
      <c r="AP90914" s="217"/>
      <c r="AQ90914" s="219"/>
    </row>
    <row r="90915" spans="42:43">
      <c r="AP90915" s="217"/>
      <c r="AQ90915" s="219"/>
    </row>
    <row r="90916" spans="42:43">
      <c r="AP90916" s="217"/>
      <c r="AQ90916" s="219"/>
    </row>
    <row r="90917" spans="42:43">
      <c r="AP90917" s="217"/>
      <c r="AQ90917" s="219"/>
    </row>
    <row r="90918" spans="42:43">
      <c r="AP90918" s="217"/>
      <c r="AQ90918" s="219"/>
    </row>
    <row r="90919" spans="42:43">
      <c r="AP90919" s="217"/>
      <c r="AQ90919" s="219"/>
    </row>
    <row r="90920" spans="42:43">
      <c r="AP90920" s="217"/>
      <c r="AQ90920" s="219"/>
    </row>
    <row r="90921" spans="42:43">
      <c r="AP90921" s="217"/>
      <c r="AQ90921" s="219"/>
    </row>
    <row r="90922" spans="42:43">
      <c r="AP90922" s="217"/>
      <c r="AQ90922" s="219"/>
    </row>
    <row r="90923" spans="42:43">
      <c r="AP90923" s="217"/>
      <c r="AQ90923" s="219"/>
    </row>
    <row r="90924" spans="42:43">
      <c r="AP90924" s="217"/>
      <c r="AQ90924" s="219"/>
    </row>
    <row r="90925" spans="42:43">
      <c r="AP90925" s="217"/>
      <c r="AQ90925" s="219"/>
    </row>
    <row r="90926" spans="42:43">
      <c r="AP90926" s="217"/>
      <c r="AQ90926" s="219"/>
    </row>
    <row r="90927" spans="42:43">
      <c r="AP90927" s="217"/>
      <c r="AQ90927" s="219"/>
    </row>
    <row r="90928" spans="42:43">
      <c r="AP90928" s="217"/>
      <c r="AQ90928" s="219"/>
    </row>
    <row r="90929" spans="42:43">
      <c r="AP90929" s="217"/>
      <c r="AQ90929" s="219"/>
    </row>
    <row r="90930" spans="42:43">
      <c r="AP90930" s="217"/>
      <c r="AQ90930" s="219"/>
    </row>
    <row r="90931" spans="42:43">
      <c r="AP90931" s="217"/>
      <c r="AQ90931" s="219"/>
    </row>
    <row r="90932" spans="42:43">
      <c r="AP90932" s="217"/>
      <c r="AQ90932" s="219"/>
    </row>
    <row r="90933" spans="42:43">
      <c r="AP90933" s="217"/>
      <c r="AQ90933" s="219"/>
    </row>
    <row r="90934" spans="42:43">
      <c r="AP90934" s="217"/>
      <c r="AQ90934" s="219"/>
    </row>
    <row r="90935" spans="42:43">
      <c r="AP90935" s="217"/>
      <c r="AQ90935" s="219"/>
    </row>
    <row r="90936" spans="42:43">
      <c r="AP90936" s="217"/>
      <c r="AQ90936" s="219"/>
    </row>
    <row r="90937" spans="42:43">
      <c r="AP90937" s="217"/>
      <c r="AQ90937" s="219"/>
    </row>
    <row r="90938" spans="42:43">
      <c r="AP90938" s="217"/>
      <c r="AQ90938" s="219"/>
    </row>
    <row r="90939" spans="42:43">
      <c r="AP90939" s="217"/>
      <c r="AQ90939" s="219"/>
    </row>
    <row r="90940" spans="42:43">
      <c r="AP90940" s="217"/>
      <c r="AQ90940" s="219"/>
    </row>
    <row r="90941" spans="42:43">
      <c r="AP90941" s="217"/>
      <c r="AQ90941" s="219"/>
    </row>
    <row r="90942" spans="42:43">
      <c r="AP90942" s="217"/>
      <c r="AQ90942" s="219"/>
    </row>
    <row r="90943" spans="42:43">
      <c r="AP90943" s="217"/>
      <c r="AQ90943" s="219"/>
    </row>
    <row r="90944" spans="42:43">
      <c r="AP90944" s="217"/>
      <c r="AQ90944" s="219"/>
    </row>
    <row r="90945" spans="42:43">
      <c r="AP90945" s="217"/>
      <c r="AQ90945" s="219"/>
    </row>
    <row r="90946" spans="42:43">
      <c r="AP90946" s="217"/>
      <c r="AQ90946" s="219"/>
    </row>
    <row r="90947" spans="42:43">
      <c r="AP90947" s="217"/>
      <c r="AQ90947" s="219"/>
    </row>
    <row r="90948" spans="42:43">
      <c r="AP90948" s="217"/>
      <c r="AQ90948" s="219"/>
    </row>
    <row r="90949" spans="42:43">
      <c r="AP90949" s="217"/>
      <c r="AQ90949" s="219"/>
    </row>
    <row r="90950" spans="42:43">
      <c r="AP90950" s="217"/>
      <c r="AQ90950" s="219"/>
    </row>
    <row r="90951" spans="42:43">
      <c r="AP90951" s="217"/>
      <c r="AQ90951" s="219"/>
    </row>
    <row r="90952" spans="42:43">
      <c r="AP90952" s="217"/>
      <c r="AQ90952" s="219"/>
    </row>
    <row r="90953" spans="42:43">
      <c r="AP90953" s="217"/>
      <c r="AQ90953" s="219"/>
    </row>
    <row r="90954" spans="42:43">
      <c r="AP90954" s="217"/>
      <c r="AQ90954" s="219"/>
    </row>
    <row r="90955" spans="42:43">
      <c r="AP90955" s="217"/>
      <c r="AQ90955" s="219"/>
    </row>
    <row r="90956" spans="42:43">
      <c r="AP90956" s="217"/>
      <c r="AQ90956" s="219"/>
    </row>
    <row r="90957" spans="42:43">
      <c r="AP90957" s="217"/>
      <c r="AQ90957" s="219"/>
    </row>
    <row r="90958" spans="42:43">
      <c r="AP90958" s="217"/>
      <c r="AQ90958" s="219"/>
    </row>
    <row r="90959" spans="42:43">
      <c r="AP90959" s="217"/>
      <c r="AQ90959" s="219"/>
    </row>
    <row r="90960" spans="42:43">
      <c r="AP90960" s="217"/>
      <c r="AQ90960" s="219"/>
    </row>
    <row r="90961" spans="42:43">
      <c r="AP90961" s="217"/>
      <c r="AQ90961" s="219"/>
    </row>
    <row r="90962" spans="42:43">
      <c r="AP90962" s="217"/>
      <c r="AQ90962" s="219"/>
    </row>
    <row r="90963" spans="42:43">
      <c r="AP90963" s="217"/>
      <c r="AQ90963" s="219"/>
    </row>
    <row r="90964" spans="42:43">
      <c r="AP90964" s="217"/>
      <c r="AQ90964" s="219"/>
    </row>
    <row r="90965" spans="42:43">
      <c r="AP90965" s="217"/>
      <c r="AQ90965" s="219"/>
    </row>
    <row r="90966" spans="42:43">
      <c r="AP90966" s="217"/>
      <c r="AQ90966" s="219"/>
    </row>
    <row r="90967" spans="42:43">
      <c r="AP90967" s="217"/>
      <c r="AQ90967" s="219"/>
    </row>
    <row r="90968" spans="42:43">
      <c r="AP90968" s="217"/>
      <c r="AQ90968" s="219"/>
    </row>
    <row r="90969" spans="42:43">
      <c r="AP90969" s="217"/>
      <c r="AQ90969" s="219"/>
    </row>
    <row r="90970" spans="42:43">
      <c r="AP90970" s="217"/>
      <c r="AQ90970" s="219"/>
    </row>
    <row r="90971" spans="42:43">
      <c r="AP90971" s="217"/>
      <c r="AQ90971" s="219"/>
    </row>
    <row r="90972" spans="42:43">
      <c r="AP90972" s="217"/>
      <c r="AQ90972" s="219"/>
    </row>
    <row r="90973" spans="42:43">
      <c r="AP90973" s="217"/>
      <c r="AQ90973" s="219"/>
    </row>
    <row r="90974" spans="42:43">
      <c r="AP90974" s="217"/>
      <c r="AQ90974" s="219"/>
    </row>
    <row r="90975" spans="42:43">
      <c r="AP90975" s="217"/>
      <c r="AQ90975" s="219"/>
    </row>
    <row r="90976" spans="42:43">
      <c r="AP90976" s="217"/>
      <c r="AQ90976" s="219"/>
    </row>
    <row r="90977" spans="42:43">
      <c r="AP90977" s="217"/>
      <c r="AQ90977" s="219"/>
    </row>
    <row r="90978" spans="42:43">
      <c r="AP90978" s="217"/>
      <c r="AQ90978" s="219"/>
    </row>
    <row r="90979" spans="42:43">
      <c r="AP90979" s="217"/>
      <c r="AQ90979" s="219"/>
    </row>
    <row r="90980" spans="42:43">
      <c r="AP90980" s="217"/>
      <c r="AQ90980" s="219"/>
    </row>
    <row r="90981" spans="42:43">
      <c r="AP90981" s="217"/>
      <c r="AQ90981" s="219"/>
    </row>
    <row r="90982" spans="42:43">
      <c r="AP90982" s="217"/>
      <c r="AQ90982" s="219"/>
    </row>
    <row r="90983" spans="42:43">
      <c r="AP90983" s="217"/>
      <c r="AQ90983" s="219"/>
    </row>
    <row r="90984" spans="42:43">
      <c r="AP90984" s="217"/>
      <c r="AQ90984" s="219"/>
    </row>
    <row r="90985" spans="42:43">
      <c r="AP90985" s="217"/>
      <c r="AQ90985" s="219"/>
    </row>
    <row r="90986" spans="42:43">
      <c r="AP90986" s="217"/>
      <c r="AQ90986" s="219"/>
    </row>
    <row r="90987" spans="42:43">
      <c r="AP90987" s="217"/>
      <c r="AQ90987" s="219"/>
    </row>
    <row r="90988" spans="42:43">
      <c r="AP90988" s="217"/>
      <c r="AQ90988" s="219"/>
    </row>
    <row r="90989" spans="42:43">
      <c r="AP90989" s="217"/>
      <c r="AQ90989" s="219"/>
    </row>
    <row r="90990" spans="42:43">
      <c r="AP90990" s="217"/>
      <c r="AQ90990" s="219"/>
    </row>
    <row r="90991" spans="42:43">
      <c r="AP90991" s="217"/>
      <c r="AQ90991" s="219"/>
    </row>
    <row r="90992" spans="42:43">
      <c r="AP90992" s="217"/>
      <c r="AQ90992" s="219"/>
    </row>
    <row r="90993" spans="42:43">
      <c r="AP90993" s="217"/>
      <c r="AQ90993" s="219"/>
    </row>
    <row r="90994" spans="42:43">
      <c r="AP90994" s="217"/>
      <c r="AQ90994" s="219"/>
    </row>
    <row r="90995" spans="42:43">
      <c r="AP90995" s="217"/>
      <c r="AQ90995" s="219"/>
    </row>
    <row r="90996" spans="42:43">
      <c r="AP90996" s="217"/>
      <c r="AQ90996" s="219"/>
    </row>
    <row r="90997" spans="42:43">
      <c r="AP90997" s="217"/>
      <c r="AQ90997" s="219"/>
    </row>
    <row r="90998" spans="42:43">
      <c r="AP90998" s="217"/>
      <c r="AQ90998" s="219"/>
    </row>
    <row r="90999" spans="42:43">
      <c r="AP90999" s="217"/>
      <c r="AQ90999" s="219"/>
    </row>
    <row r="91000" spans="42:43">
      <c r="AP91000" s="217"/>
      <c r="AQ91000" s="219"/>
    </row>
    <row r="91001" spans="42:43">
      <c r="AP91001" s="217"/>
      <c r="AQ91001" s="219"/>
    </row>
    <row r="91002" spans="42:43">
      <c r="AP91002" s="217"/>
      <c r="AQ91002" s="219"/>
    </row>
    <row r="91003" spans="42:43">
      <c r="AP91003" s="217"/>
      <c r="AQ91003" s="219"/>
    </row>
    <row r="91004" spans="42:43">
      <c r="AP91004" s="217"/>
      <c r="AQ91004" s="219"/>
    </row>
    <row r="91005" spans="42:43">
      <c r="AP91005" s="217"/>
      <c r="AQ91005" s="219"/>
    </row>
    <row r="91006" spans="42:43">
      <c r="AP91006" s="217"/>
      <c r="AQ91006" s="219"/>
    </row>
    <row r="91007" spans="42:43">
      <c r="AP91007" s="217"/>
      <c r="AQ91007" s="219"/>
    </row>
    <row r="91008" spans="42:43">
      <c r="AP91008" s="217"/>
      <c r="AQ91008" s="219"/>
    </row>
    <row r="91009" spans="42:43">
      <c r="AP91009" s="217"/>
      <c r="AQ91009" s="219"/>
    </row>
    <row r="91010" spans="42:43">
      <c r="AP91010" s="217"/>
      <c r="AQ91010" s="219"/>
    </row>
    <row r="91011" spans="42:43">
      <c r="AP91011" s="217"/>
      <c r="AQ91011" s="219"/>
    </row>
    <row r="91012" spans="42:43">
      <c r="AP91012" s="217"/>
      <c r="AQ91012" s="219"/>
    </row>
    <row r="91013" spans="42:43">
      <c r="AP91013" s="217"/>
      <c r="AQ91013" s="219"/>
    </row>
    <row r="91014" spans="42:43">
      <c r="AP91014" s="217"/>
      <c r="AQ91014" s="219"/>
    </row>
    <row r="91015" spans="42:43">
      <c r="AP91015" s="217"/>
      <c r="AQ91015" s="219"/>
    </row>
    <row r="91016" spans="42:43">
      <c r="AP91016" s="217"/>
      <c r="AQ91016" s="219"/>
    </row>
    <row r="91017" spans="42:43">
      <c r="AP91017" s="217"/>
      <c r="AQ91017" s="219"/>
    </row>
    <row r="91018" spans="42:43">
      <c r="AP91018" s="217"/>
      <c r="AQ91018" s="219"/>
    </row>
    <row r="91019" spans="42:43">
      <c r="AP91019" s="217"/>
      <c r="AQ91019" s="219"/>
    </row>
    <row r="91020" spans="42:43">
      <c r="AP91020" s="217"/>
      <c r="AQ91020" s="219"/>
    </row>
    <row r="91021" spans="42:43">
      <c r="AP91021" s="217"/>
      <c r="AQ91021" s="219"/>
    </row>
    <row r="91022" spans="42:43">
      <c r="AP91022" s="217"/>
      <c r="AQ91022" s="219"/>
    </row>
    <row r="91023" spans="42:43">
      <c r="AP91023" s="217"/>
      <c r="AQ91023" s="219"/>
    </row>
    <row r="91024" spans="42:43">
      <c r="AP91024" s="217"/>
      <c r="AQ91024" s="219"/>
    </row>
    <row r="91025" spans="42:43">
      <c r="AP91025" s="217"/>
      <c r="AQ91025" s="219"/>
    </row>
    <row r="91026" spans="42:43">
      <c r="AP91026" s="217"/>
      <c r="AQ91026" s="219"/>
    </row>
    <row r="91027" spans="42:43">
      <c r="AP91027" s="217"/>
      <c r="AQ91027" s="219"/>
    </row>
    <row r="91028" spans="42:43">
      <c r="AP91028" s="217"/>
      <c r="AQ91028" s="219"/>
    </row>
    <row r="91029" spans="42:43">
      <c r="AP91029" s="217"/>
      <c r="AQ91029" s="219"/>
    </row>
    <row r="91030" spans="42:43">
      <c r="AP91030" s="217"/>
      <c r="AQ91030" s="219"/>
    </row>
    <row r="91031" spans="42:43">
      <c r="AP91031" s="217"/>
      <c r="AQ91031" s="219"/>
    </row>
    <row r="91032" spans="42:43">
      <c r="AP91032" s="217"/>
      <c r="AQ91032" s="219"/>
    </row>
    <row r="91033" spans="42:43">
      <c r="AP91033" s="217"/>
      <c r="AQ91033" s="219"/>
    </row>
    <row r="91034" spans="42:43">
      <c r="AP91034" s="217"/>
      <c r="AQ91034" s="219"/>
    </row>
    <row r="91035" spans="42:43">
      <c r="AP91035" s="217"/>
      <c r="AQ91035" s="219"/>
    </row>
    <row r="91036" spans="42:43">
      <c r="AP91036" s="217"/>
      <c r="AQ91036" s="219"/>
    </row>
    <row r="91037" spans="42:43">
      <c r="AP91037" s="217"/>
      <c r="AQ91037" s="219"/>
    </row>
    <row r="91038" spans="42:43">
      <c r="AP91038" s="217"/>
      <c r="AQ91038" s="219"/>
    </row>
    <row r="91039" spans="42:43">
      <c r="AP91039" s="217"/>
      <c r="AQ91039" s="219"/>
    </row>
    <row r="91040" spans="42:43">
      <c r="AP91040" s="217"/>
      <c r="AQ91040" s="219"/>
    </row>
    <row r="91041" spans="42:43">
      <c r="AP91041" s="217"/>
      <c r="AQ91041" s="219"/>
    </row>
    <row r="91042" spans="42:43">
      <c r="AP91042" s="217"/>
      <c r="AQ91042" s="219"/>
    </row>
    <row r="91043" spans="42:43">
      <c r="AP91043" s="217"/>
      <c r="AQ91043" s="219"/>
    </row>
    <row r="91044" spans="42:43">
      <c r="AP91044" s="217"/>
      <c r="AQ91044" s="219"/>
    </row>
    <row r="91045" spans="42:43">
      <c r="AP91045" s="217"/>
      <c r="AQ91045" s="219"/>
    </row>
    <row r="91046" spans="42:43">
      <c r="AP91046" s="217"/>
      <c r="AQ91046" s="219"/>
    </row>
    <row r="91047" spans="42:43">
      <c r="AP91047" s="217"/>
      <c r="AQ91047" s="219"/>
    </row>
    <row r="91048" spans="42:43">
      <c r="AP91048" s="217"/>
      <c r="AQ91048" s="219"/>
    </row>
    <row r="91049" spans="42:43">
      <c r="AP91049" s="217"/>
      <c r="AQ91049" s="219"/>
    </row>
    <row r="91050" spans="42:43">
      <c r="AP91050" s="217"/>
      <c r="AQ91050" s="219"/>
    </row>
    <row r="91051" spans="42:43">
      <c r="AP91051" s="217"/>
      <c r="AQ91051" s="219"/>
    </row>
    <row r="91052" spans="42:43">
      <c r="AP91052" s="217"/>
      <c r="AQ91052" s="219"/>
    </row>
    <row r="91053" spans="42:43">
      <c r="AP91053" s="217"/>
      <c r="AQ91053" s="219"/>
    </row>
    <row r="91054" spans="42:43">
      <c r="AP91054" s="217"/>
      <c r="AQ91054" s="219"/>
    </row>
    <row r="91055" spans="42:43">
      <c r="AP91055" s="217"/>
      <c r="AQ91055" s="219"/>
    </row>
    <row r="91056" spans="42:43">
      <c r="AP91056" s="217"/>
      <c r="AQ91056" s="219"/>
    </row>
    <row r="91057" spans="42:43">
      <c r="AP91057" s="217"/>
      <c r="AQ91057" s="219"/>
    </row>
    <row r="91058" spans="42:43">
      <c r="AP91058" s="217"/>
      <c r="AQ91058" s="219"/>
    </row>
    <row r="91059" spans="42:43">
      <c r="AP91059" s="217"/>
      <c r="AQ91059" s="219"/>
    </row>
    <row r="91060" spans="42:43">
      <c r="AP91060" s="217"/>
      <c r="AQ91060" s="219"/>
    </row>
    <row r="91061" spans="42:43">
      <c r="AP91061" s="217"/>
      <c r="AQ91061" s="219"/>
    </row>
    <row r="91062" spans="42:43">
      <c r="AP91062" s="217"/>
      <c r="AQ91062" s="219"/>
    </row>
    <row r="91063" spans="42:43">
      <c r="AP91063" s="217"/>
      <c r="AQ91063" s="219"/>
    </row>
    <row r="91064" spans="42:43">
      <c r="AP91064" s="217"/>
      <c r="AQ91064" s="219"/>
    </row>
    <row r="91065" spans="42:43">
      <c r="AP91065" s="217"/>
      <c r="AQ91065" s="219"/>
    </row>
    <row r="91066" spans="42:43">
      <c r="AP91066" s="217"/>
      <c r="AQ91066" s="219"/>
    </row>
    <row r="91067" spans="42:43">
      <c r="AP91067" s="217"/>
      <c r="AQ91067" s="219"/>
    </row>
    <row r="91068" spans="42:43">
      <c r="AP91068" s="217"/>
      <c r="AQ91068" s="219"/>
    </row>
    <row r="91069" spans="42:43">
      <c r="AP91069" s="217"/>
      <c r="AQ91069" s="219"/>
    </row>
    <row r="91070" spans="42:43">
      <c r="AP91070" s="217"/>
      <c r="AQ91070" s="219"/>
    </row>
    <row r="91071" spans="42:43">
      <c r="AP91071" s="217"/>
      <c r="AQ91071" s="219"/>
    </row>
    <row r="91072" spans="42:43">
      <c r="AP91072" s="217"/>
      <c r="AQ91072" s="219"/>
    </row>
    <row r="91073" spans="42:43">
      <c r="AP91073" s="217"/>
      <c r="AQ91073" s="219"/>
    </row>
    <row r="91074" spans="42:43">
      <c r="AP91074" s="217"/>
      <c r="AQ91074" s="219"/>
    </row>
    <row r="91075" spans="42:43">
      <c r="AP91075" s="217"/>
      <c r="AQ91075" s="219"/>
    </row>
    <row r="91076" spans="42:43">
      <c r="AP91076" s="217"/>
      <c r="AQ91076" s="219"/>
    </row>
    <row r="91077" spans="42:43">
      <c r="AP91077" s="217"/>
      <c r="AQ91077" s="219"/>
    </row>
    <row r="91078" spans="42:43">
      <c r="AP91078" s="217"/>
      <c r="AQ91078" s="219"/>
    </row>
    <row r="91079" spans="42:43">
      <c r="AP91079" s="217"/>
      <c r="AQ91079" s="219"/>
    </row>
    <row r="91080" spans="42:43">
      <c r="AP91080" s="217"/>
      <c r="AQ91080" s="219"/>
    </row>
    <row r="91081" spans="42:43">
      <c r="AP91081" s="217"/>
      <c r="AQ91081" s="219"/>
    </row>
    <row r="91082" spans="42:43">
      <c r="AP91082" s="217"/>
      <c r="AQ91082" s="219"/>
    </row>
    <row r="91083" spans="42:43">
      <c r="AP91083" s="217"/>
      <c r="AQ91083" s="219"/>
    </row>
    <row r="91084" spans="42:43">
      <c r="AP91084" s="217"/>
      <c r="AQ91084" s="219"/>
    </row>
    <row r="91085" spans="42:43">
      <c r="AP91085" s="217"/>
      <c r="AQ91085" s="219"/>
    </row>
    <row r="91086" spans="42:43">
      <c r="AP91086" s="217"/>
      <c r="AQ91086" s="219"/>
    </row>
    <row r="91087" spans="42:43">
      <c r="AP91087" s="217"/>
      <c r="AQ91087" s="219"/>
    </row>
    <row r="91088" spans="42:43">
      <c r="AP91088" s="217"/>
      <c r="AQ91088" s="219"/>
    </row>
    <row r="91089" spans="42:43">
      <c r="AP91089" s="217"/>
      <c r="AQ91089" s="219"/>
    </row>
    <row r="91090" spans="42:43">
      <c r="AP91090" s="217"/>
      <c r="AQ91090" s="219"/>
    </row>
    <row r="91091" spans="42:43">
      <c r="AP91091" s="217"/>
      <c r="AQ91091" s="219"/>
    </row>
    <row r="91092" spans="42:43">
      <c r="AP91092" s="217"/>
      <c r="AQ91092" s="219"/>
    </row>
    <row r="91093" spans="42:43">
      <c r="AP91093" s="217"/>
      <c r="AQ91093" s="219"/>
    </row>
    <row r="91094" spans="42:43">
      <c r="AP91094" s="217"/>
      <c r="AQ91094" s="219"/>
    </row>
    <row r="91095" spans="42:43">
      <c r="AP91095" s="217"/>
      <c r="AQ91095" s="219"/>
    </row>
    <row r="91096" spans="42:43">
      <c r="AP91096" s="217"/>
      <c r="AQ91096" s="219"/>
    </row>
    <row r="91097" spans="42:43">
      <c r="AP91097" s="217"/>
      <c r="AQ91097" s="219"/>
    </row>
    <row r="91098" spans="42:43">
      <c r="AP91098" s="217"/>
      <c r="AQ91098" s="219"/>
    </row>
    <row r="91099" spans="42:43">
      <c r="AP91099" s="217"/>
      <c r="AQ91099" s="219"/>
    </row>
    <row r="91100" spans="42:43">
      <c r="AP91100" s="217"/>
      <c r="AQ91100" s="219"/>
    </row>
    <row r="91101" spans="42:43">
      <c r="AP91101" s="217"/>
      <c r="AQ91101" s="219"/>
    </row>
    <row r="91102" spans="42:43">
      <c r="AP91102" s="217"/>
      <c r="AQ91102" s="219"/>
    </row>
    <row r="91103" spans="42:43">
      <c r="AP91103" s="217"/>
      <c r="AQ91103" s="219"/>
    </row>
    <row r="91104" spans="42:43">
      <c r="AP91104" s="217"/>
      <c r="AQ91104" s="219"/>
    </row>
    <row r="91105" spans="42:43">
      <c r="AP91105" s="217"/>
      <c r="AQ91105" s="219"/>
    </row>
    <row r="91106" spans="42:43">
      <c r="AP91106" s="217"/>
      <c r="AQ91106" s="219"/>
    </row>
    <row r="91107" spans="42:43">
      <c r="AP91107" s="217"/>
      <c r="AQ91107" s="219"/>
    </row>
    <row r="91108" spans="42:43">
      <c r="AP91108" s="217"/>
      <c r="AQ91108" s="219"/>
    </row>
    <row r="91109" spans="42:43">
      <c r="AP91109" s="217"/>
      <c r="AQ91109" s="219"/>
    </row>
    <row r="91110" spans="42:43">
      <c r="AP91110" s="217"/>
      <c r="AQ91110" s="219"/>
    </row>
    <row r="91111" spans="42:43">
      <c r="AP91111" s="217"/>
      <c r="AQ91111" s="219"/>
    </row>
    <row r="91112" spans="42:43">
      <c r="AP91112" s="217"/>
      <c r="AQ91112" s="219"/>
    </row>
    <row r="91113" spans="42:43">
      <c r="AP91113" s="217"/>
      <c r="AQ91113" s="219"/>
    </row>
    <row r="91114" spans="42:43">
      <c r="AP91114" s="217"/>
      <c r="AQ91114" s="219"/>
    </row>
    <row r="91115" spans="42:43">
      <c r="AP91115" s="217"/>
      <c r="AQ91115" s="219"/>
    </row>
    <row r="91116" spans="42:43">
      <c r="AP91116" s="217"/>
      <c r="AQ91116" s="219"/>
    </row>
    <row r="91117" spans="42:43">
      <c r="AP91117" s="217"/>
      <c r="AQ91117" s="219"/>
    </row>
    <row r="91118" spans="42:43">
      <c r="AP91118" s="217"/>
      <c r="AQ91118" s="219"/>
    </row>
    <row r="91119" spans="42:43">
      <c r="AP91119" s="217"/>
      <c r="AQ91119" s="219"/>
    </row>
    <row r="91120" spans="42:43">
      <c r="AP91120" s="217"/>
      <c r="AQ91120" s="219"/>
    </row>
    <row r="91121" spans="42:43">
      <c r="AP91121" s="217"/>
      <c r="AQ91121" s="219"/>
    </row>
    <row r="91122" spans="42:43">
      <c r="AP91122" s="217"/>
      <c r="AQ91122" s="219"/>
    </row>
    <row r="91123" spans="42:43">
      <c r="AP91123" s="217"/>
      <c r="AQ91123" s="219"/>
    </row>
    <row r="91124" spans="42:43">
      <c r="AP91124" s="217"/>
      <c r="AQ91124" s="219"/>
    </row>
    <row r="91125" spans="42:43">
      <c r="AP91125" s="217"/>
      <c r="AQ91125" s="219"/>
    </row>
    <row r="91126" spans="42:43">
      <c r="AP91126" s="217"/>
      <c r="AQ91126" s="219"/>
    </row>
    <row r="91127" spans="42:43">
      <c r="AP91127" s="217"/>
      <c r="AQ91127" s="219"/>
    </row>
    <row r="91128" spans="42:43">
      <c r="AP91128" s="217"/>
      <c r="AQ91128" s="219"/>
    </row>
    <row r="91129" spans="42:43">
      <c r="AP91129" s="217"/>
      <c r="AQ91129" s="219"/>
    </row>
    <row r="91130" spans="42:43">
      <c r="AP91130" s="217"/>
      <c r="AQ91130" s="219"/>
    </row>
    <row r="91131" spans="42:43">
      <c r="AP91131" s="217"/>
      <c r="AQ91131" s="219"/>
    </row>
    <row r="91132" spans="42:43">
      <c r="AP91132" s="217"/>
      <c r="AQ91132" s="219"/>
    </row>
    <row r="91133" spans="42:43">
      <c r="AP91133" s="217"/>
      <c r="AQ91133" s="219"/>
    </row>
    <row r="91134" spans="42:43">
      <c r="AP91134" s="217"/>
      <c r="AQ91134" s="219"/>
    </row>
    <row r="91135" spans="42:43">
      <c r="AP91135" s="217"/>
      <c r="AQ91135" s="219"/>
    </row>
    <row r="91136" spans="42:43">
      <c r="AP91136" s="217"/>
      <c r="AQ91136" s="219"/>
    </row>
    <row r="91137" spans="42:43">
      <c r="AP91137" s="217"/>
      <c r="AQ91137" s="219"/>
    </row>
    <row r="91138" spans="42:43">
      <c r="AP91138" s="217"/>
      <c r="AQ91138" s="219"/>
    </row>
    <row r="91139" spans="42:43">
      <c r="AP91139" s="217"/>
      <c r="AQ91139" s="219"/>
    </row>
    <row r="91140" spans="42:43">
      <c r="AP91140" s="217"/>
      <c r="AQ91140" s="219"/>
    </row>
    <row r="91141" spans="42:43">
      <c r="AP91141" s="217"/>
      <c r="AQ91141" s="219"/>
    </row>
    <row r="91142" spans="42:43">
      <c r="AP91142" s="217"/>
      <c r="AQ91142" s="219"/>
    </row>
    <row r="91143" spans="42:43">
      <c r="AP91143" s="217"/>
      <c r="AQ91143" s="219"/>
    </row>
    <row r="91144" spans="42:43">
      <c r="AP91144" s="217"/>
      <c r="AQ91144" s="219"/>
    </row>
    <row r="91145" spans="42:43">
      <c r="AP91145" s="217"/>
      <c r="AQ91145" s="219"/>
    </row>
    <row r="91146" spans="42:43">
      <c r="AP91146" s="217"/>
      <c r="AQ91146" s="219"/>
    </row>
    <row r="91147" spans="42:43">
      <c r="AP91147" s="217"/>
      <c r="AQ91147" s="219"/>
    </row>
    <row r="91148" spans="42:43">
      <c r="AP91148" s="217"/>
      <c r="AQ91148" s="219"/>
    </row>
    <row r="91149" spans="42:43">
      <c r="AP91149" s="217"/>
      <c r="AQ91149" s="219"/>
    </row>
    <row r="91150" spans="42:43">
      <c r="AP91150" s="217"/>
      <c r="AQ91150" s="219"/>
    </row>
    <row r="91151" spans="42:43">
      <c r="AP91151" s="217"/>
      <c r="AQ91151" s="219"/>
    </row>
    <row r="91152" spans="42:43">
      <c r="AP91152" s="217"/>
      <c r="AQ91152" s="219"/>
    </row>
    <row r="91153" spans="42:43">
      <c r="AP91153" s="217"/>
      <c r="AQ91153" s="219"/>
    </row>
    <row r="91154" spans="42:43">
      <c r="AP91154" s="217"/>
      <c r="AQ91154" s="219"/>
    </row>
    <row r="91155" spans="42:43">
      <c r="AP91155" s="217"/>
      <c r="AQ91155" s="219"/>
    </row>
    <row r="91156" spans="42:43">
      <c r="AP91156" s="217"/>
      <c r="AQ91156" s="219"/>
    </row>
    <row r="91157" spans="42:43">
      <c r="AP91157" s="217"/>
      <c r="AQ91157" s="219"/>
    </row>
    <row r="91158" spans="42:43">
      <c r="AP91158" s="217"/>
      <c r="AQ91158" s="219"/>
    </row>
    <row r="91159" spans="42:43">
      <c r="AP91159" s="217"/>
      <c r="AQ91159" s="219"/>
    </row>
    <row r="91160" spans="42:43">
      <c r="AP91160" s="217"/>
      <c r="AQ91160" s="219"/>
    </row>
    <row r="91161" spans="42:43">
      <c r="AP91161" s="217"/>
      <c r="AQ91161" s="219"/>
    </row>
    <row r="91162" spans="42:43">
      <c r="AP91162" s="217"/>
      <c r="AQ91162" s="219"/>
    </row>
    <row r="91163" spans="42:43">
      <c r="AP91163" s="217"/>
      <c r="AQ91163" s="219"/>
    </row>
    <row r="91164" spans="42:43">
      <c r="AP91164" s="217"/>
      <c r="AQ91164" s="219"/>
    </row>
    <row r="91165" spans="42:43">
      <c r="AP91165" s="217"/>
      <c r="AQ91165" s="219"/>
    </row>
    <row r="91166" spans="42:43">
      <c r="AP91166" s="217"/>
      <c r="AQ91166" s="219"/>
    </row>
    <row r="91167" spans="42:43">
      <c r="AP91167" s="217"/>
      <c r="AQ91167" s="219"/>
    </row>
    <row r="91168" spans="42:43">
      <c r="AP91168" s="217"/>
      <c r="AQ91168" s="219"/>
    </row>
    <row r="91169" spans="42:43">
      <c r="AP91169" s="217"/>
      <c r="AQ91169" s="219"/>
    </row>
    <row r="91170" spans="42:43">
      <c r="AP91170" s="217"/>
      <c r="AQ91170" s="219"/>
    </row>
    <row r="91171" spans="42:43">
      <c r="AP91171" s="217"/>
      <c r="AQ91171" s="219"/>
    </row>
    <row r="91172" spans="42:43">
      <c r="AP91172" s="217"/>
      <c r="AQ91172" s="219"/>
    </row>
    <row r="91173" spans="42:43">
      <c r="AP91173" s="217"/>
      <c r="AQ91173" s="219"/>
    </row>
    <row r="91174" spans="42:43">
      <c r="AP91174" s="217"/>
      <c r="AQ91174" s="219"/>
    </row>
    <row r="91175" spans="42:43">
      <c r="AP91175" s="217"/>
      <c r="AQ91175" s="219"/>
    </row>
    <row r="91176" spans="42:43">
      <c r="AP91176" s="217"/>
      <c r="AQ91176" s="219"/>
    </row>
    <row r="91177" spans="42:43">
      <c r="AP91177" s="217"/>
      <c r="AQ91177" s="219"/>
    </row>
    <row r="91178" spans="42:43">
      <c r="AP91178" s="217"/>
      <c r="AQ91178" s="219"/>
    </row>
    <row r="91179" spans="42:43">
      <c r="AP91179" s="217"/>
      <c r="AQ91179" s="219"/>
    </row>
    <row r="91180" spans="42:43">
      <c r="AP91180" s="217"/>
      <c r="AQ91180" s="219"/>
    </row>
    <row r="91181" spans="42:43">
      <c r="AP91181" s="217"/>
      <c r="AQ91181" s="219"/>
    </row>
    <row r="91182" spans="42:43">
      <c r="AP91182" s="217"/>
      <c r="AQ91182" s="219"/>
    </row>
    <row r="91183" spans="42:43">
      <c r="AP91183" s="217"/>
      <c r="AQ91183" s="219"/>
    </row>
    <row r="91184" spans="42:43">
      <c r="AP91184" s="217"/>
      <c r="AQ91184" s="219"/>
    </row>
    <row r="91185" spans="42:43">
      <c r="AP91185" s="217"/>
      <c r="AQ91185" s="219"/>
    </row>
    <row r="91186" spans="42:43">
      <c r="AP91186" s="217"/>
      <c r="AQ91186" s="219"/>
    </row>
    <row r="91187" spans="42:43">
      <c r="AP91187" s="217"/>
      <c r="AQ91187" s="219"/>
    </row>
    <row r="91188" spans="42:43">
      <c r="AP91188" s="217"/>
      <c r="AQ91188" s="219"/>
    </row>
    <row r="91189" spans="42:43">
      <c r="AP91189" s="217"/>
      <c r="AQ91189" s="219"/>
    </row>
    <row r="91190" spans="42:43">
      <c r="AP91190" s="217"/>
      <c r="AQ91190" s="219"/>
    </row>
    <row r="91191" spans="42:43">
      <c r="AP91191" s="217"/>
      <c r="AQ91191" s="219"/>
    </row>
    <row r="91192" spans="42:43">
      <c r="AP91192" s="217"/>
      <c r="AQ91192" s="219"/>
    </row>
    <row r="91193" spans="42:43">
      <c r="AP91193" s="217"/>
      <c r="AQ91193" s="219"/>
    </row>
    <row r="91194" spans="42:43">
      <c r="AP91194" s="217"/>
      <c r="AQ91194" s="219"/>
    </row>
    <row r="91195" spans="42:43">
      <c r="AP91195" s="217"/>
      <c r="AQ91195" s="219"/>
    </row>
    <row r="91196" spans="42:43">
      <c r="AP91196" s="217"/>
      <c r="AQ91196" s="219"/>
    </row>
    <row r="91197" spans="42:43">
      <c r="AP91197" s="217"/>
      <c r="AQ91197" s="219"/>
    </row>
    <row r="91198" spans="42:43">
      <c r="AP91198" s="217"/>
      <c r="AQ91198" s="219"/>
    </row>
    <row r="91199" spans="42:43">
      <c r="AP91199" s="217"/>
      <c r="AQ91199" s="219"/>
    </row>
    <row r="91200" spans="42:43">
      <c r="AP91200" s="217"/>
      <c r="AQ91200" s="219"/>
    </row>
    <row r="91201" spans="42:43">
      <c r="AP91201" s="217"/>
      <c r="AQ91201" s="219"/>
    </row>
    <row r="91202" spans="42:43">
      <c r="AP91202" s="217"/>
      <c r="AQ91202" s="219"/>
    </row>
    <row r="91203" spans="42:43">
      <c r="AP91203" s="217"/>
      <c r="AQ91203" s="219"/>
    </row>
    <row r="91204" spans="42:43">
      <c r="AP91204" s="217"/>
      <c r="AQ91204" s="219"/>
    </row>
    <row r="91205" spans="42:43">
      <c r="AP91205" s="217"/>
      <c r="AQ91205" s="219"/>
    </row>
    <row r="91206" spans="42:43">
      <c r="AP91206" s="217"/>
      <c r="AQ91206" s="219"/>
    </row>
    <row r="91207" spans="42:43">
      <c r="AP91207" s="217"/>
      <c r="AQ91207" s="219"/>
    </row>
    <row r="91208" spans="42:43">
      <c r="AP91208" s="217"/>
      <c r="AQ91208" s="219"/>
    </row>
    <row r="91209" spans="42:43">
      <c r="AP91209" s="217"/>
      <c r="AQ91209" s="219"/>
    </row>
    <row r="91210" spans="42:43">
      <c r="AP91210" s="217"/>
      <c r="AQ91210" s="219"/>
    </row>
    <row r="91211" spans="42:43">
      <c r="AP91211" s="217"/>
      <c r="AQ91211" s="219"/>
    </row>
    <row r="91212" spans="42:43">
      <c r="AP91212" s="217"/>
      <c r="AQ91212" s="219"/>
    </row>
    <row r="91213" spans="42:43">
      <c r="AP91213" s="217"/>
      <c r="AQ91213" s="219"/>
    </row>
    <row r="91214" spans="42:43">
      <c r="AP91214" s="217"/>
      <c r="AQ91214" s="219"/>
    </row>
    <row r="91215" spans="42:43">
      <c r="AP91215" s="217"/>
      <c r="AQ91215" s="219"/>
    </row>
    <row r="91216" spans="42:43">
      <c r="AP91216" s="217"/>
      <c r="AQ91216" s="219"/>
    </row>
    <row r="91217" spans="42:43">
      <c r="AP91217" s="217"/>
      <c r="AQ91217" s="219"/>
    </row>
    <row r="91218" spans="42:43">
      <c r="AP91218" s="217"/>
      <c r="AQ91218" s="219"/>
    </row>
    <row r="91219" spans="42:43">
      <c r="AP91219" s="217"/>
      <c r="AQ91219" s="219"/>
    </row>
    <row r="91220" spans="42:43">
      <c r="AP91220" s="217"/>
      <c r="AQ91220" s="219"/>
    </row>
    <row r="91221" spans="42:43">
      <c r="AP91221" s="217"/>
      <c r="AQ91221" s="219"/>
    </row>
    <row r="91222" spans="42:43">
      <c r="AP91222" s="217"/>
      <c r="AQ91222" s="219"/>
    </row>
    <row r="91223" spans="42:43">
      <c r="AP91223" s="217"/>
      <c r="AQ91223" s="219"/>
    </row>
    <row r="91224" spans="42:43">
      <c r="AP91224" s="217"/>
      <c r="AQ91224" s="219"/>
    </row>
    <row r="91225" spans="42:43">
      <c r="AP91225" s="217"/>
      <c r="AQ91225" s="219"/>
    </row>
    <row r="91226" spans="42:43">
      <c r="AP91226" s="217"/>
      <c r="AQ91226" s="219"/>
    </row>
    <row r="91227" spans="42:43">
      <c r="AP91227" s="217"/>
      <c r="AQ91227" s="219"/>
    </row>
    <row r="91228" spans="42:43">
      <c r="AP91228" s="217"/>
      <c r="AQ91228" s="219"/>
    </row>
    <row r="91229" spans="42:43">
      <c r="AP91229" s="217"/>
      <c r="AQ91229" s="219"/>
    </row>
    <row r="91230" spans="42:43">
      <c r="AP91230" s="217"/>
      <c r="AQ91230" s="219"/>
    </row>
    <row r="91231" spans="42:43">
      <c r="AP91231" s="217"/>
      <c r="AQ91231" s="219"/>
    </row>
    <row r="91232" spans="42:43">
      <c r="AP91232" s="217"/>
      <c r="AQ91232" s="219"/>
    </row>
    <row r="91233" spans="42:43">
      <c r="AP91233" s="217"/>
      <c r="AQ91233" s="219"/>
    </row>
    <row r="91234" spans="42:43">
      <c r="AP91234" s="217"/>
      <c r="AQ91234" s="219"/>
    </row>
    <row r="91235" spans="42:43">
      <c r="AP91235" s="217"/>
      <c r="AQ91235" s="219"/>
    </row>
    <row r="91236" spans="42:43">
      <c r="AP91236" s="217"/>
      <c r="AQ91236" s="219"/>
    </row>
    <row r="91237" spans="42:43">
      <c r="AP91237" s="217"/>
      <c r="AQ91237" s="219"/>
    </row>
    <row r="91238" spans="42:43">
      <c r="AP91238" s="217"/>
      <c r="AQ91238" s="219"/>
    </row>
    <row r="91239" spans="42:43">
      <c r="AP91239" s="217"/>
      <c r="AQ91239" s="219"/>
    </row>
    <row r="91240" spans="42:43">
      <c r="AP91240" s="217"/>
      <c r="AQ91240" s="219"/>
    </row>
    <row r="91241" spans="42:43">
      <c r="AP91241" s="217"/>
      <c r="AQ91241" s="219"/>
    </row>
    <row r="91242" spans="42:43">
      <c r="AP91242" s="217"/>
      <c r="AQ91242" s="219"/>
    </row>
    <row r="91243" spans="42:43">
      <c r="AP91243" s="217"/>
      <c r="AQ91243" s="219"/>
    </row>
    <row r="91244" spans="42:43">
      <c r="AP91244" s="217"/>
      <c r="AQ91244" s="219"/>
    </row>
    <row r="91245" spans="42:43">
      <c r="AP91245" s="217"/>
      <c r="AQ91245" s="219"/>
    </row>
    <row r="91246" spans="42:43">
      <c r="AP91246" s="217"/>
      <c r="AQ91246" s="219"/>
    </row>
    <row r="91247" spans="42:43">
      <c r="AP91247" s="217"/>
      <c r="AQ91247" s="219"/>
    </row>
    <row r="91248" spans="42:43">
      <c r="AP91248" s="217"/>
      <c r="AQ91248" s="219"/>
    </row>
    <row r="91249" spans="42:43">
      <c r="AP91249" s="217"/>
      <c r="AQ91249" s="219"/>
    </row>
    <row r="91250" spans="42:43">
      <c r="AP91250" s="217"/>
      <c r="AQ91250" s="219"/>
    </row>
    <row r="91251" spans="42:43">
      <c r="AP91251" s="217"/>
      <c r="AQ91251" s="219"/>
    </row>
    <row r="91252" spans="42:43">
      <c r="AP91252" s="217"/>
      <c r="AQ91252" s="219"/>
    </row>
    <row r="91253" spans="42:43">
      <c r="AP91253" s="217"/>
      <c r="AQ91253" s="219"/>
    </row>
    <row r="91254" spans="42:43">
      <c r="AP91254" s="217"/>
      <c r="AQ91254" s="219"/>
    </row>
    <row r="91255" spans="42:43">
      <c r="AP91255" s="217"/>
      <c r="AQ91255" s="219"/>
    </row>
    <row r="91256" spans="42:43">
      <c r="AP91256" s="217"/>
      <c r="AQ91256" s="219"/>
    </row>
    <row r="91257" spans="42:43">
      <c r="AP91257" s="217"/>
      <c r="AQ91257" s="219"/>
    </row>
    <row r="91258" spans="42:43">
      <c r="AP91258" s="217"/>
      <c r="AQ91258" s="219"/>
    </row>
    <row r="91259" spans="42:43">
      <c r="AP91259" s="217"/>
      <c r="AQ91259" s="219"/>
    </row>
    <row r="91260" spans="42:43">
      <c r="AP91260" s="217"/>
      <c r="AQ91260" s="219"/>
    </row>
    <row r="91261" spans="42:43">
      <c r="AP91261" s="217"/>
      <c r="AQ91261" s="219"/>
    </row>
    <row r="91262" spans="42:43">
      <c r="AP91262" s="217"/>
      <c r="AQ91262" s="219"/>
    </row>
    <row r="91263" spans="42:43">
      <c r="AP91263" s="217"/>
      <c r="AQ91263" s="219"/>
    </row>
    <row r="91264" spans="42:43">
      <c r="AP91264" s="217"/>
      <c r="AQ91264" s="219"/>
    </row>
    <row r="91265" spans="42:43">
      <c r="AP91265" s="217"/>
      <c r="AQ91265" s="219"/>
    </row>
    <row r="91266" spans="42:43">
      <c r="AP91266" s="217"/>
      <c r="AQ91266" s="219"/>
    </row>
    <row r="91267" spans="42:43">
      <c r="AP91267" s="217"/>
      <c r="AQ91267" s="219"/>
    </row>
    <row r="91268" spans="42:43">
      <c r="AP91268" s="217"/>
      <c r="AQ91268" s="219"/>
    </row>
    <row r="91269" spans="42:43">
      <c r="AP91269" s="217"/>
      <c r="AQ91269" s="219"/>
    </row>
    <row r="91270" spans="42:43">
      <c r="AP91270" s="217"/>
      <c r="AQ91270" s="219"/>
    </row>
    <row r="91271" spans="42:43">
      <c r="AP91271" s="217"/>
      <c r="AQ91271" s="219"/>
    </row>
    <row r="91272" spans="42:43">
      <c r="AP91272" s="217"/>
      <c r="AQ91272" s="219"/>
    </row>
    <row r="91273" spans="42:43">
      <c r="AP91273" s="217"/>
      <c r="AQ91273" s="219"/>
    </row>
    <row r="91274" spans="42:43">
      <c r="AP91274" s="217"/>
      <c r="AQ91274" s="219"/>
    </row>
    <row r="91275" spans="42:43">
      <c r="AP91275" s="217"/>
      <c r="AQ91275" s="219"/>
    </row>
    <row r="91276" spans="42:43">
      <c r="AP91276" s="217"/>
      <c r="AQ91276" s="219"/>
    </row>
    <row r="91277" spans="42:43">
      <c r="AP91277" s="217"/>
      <c r="AQ91277" s="219"/>
    </row>
    <row r="91278" spans="42:43">
      <c r="AP91278" s="217"/>
      <c r="AQ91278" s="219"/>
    </row>
    <row r="91279" spans="42:43">
      <c r="AP91279" s="217"/>
      <c r="AQ91279" s="219"/>
    </row>
    <row r="91280" spans="42:43">
      <c r="AP91280" s="217"/>
      <c r="AQ91280" s="219"/>
    </row>
    <row r="91281" spans="42:43">
      <c r="AP91281" s="217"/>
      <c r="AQ91281" s="219"/>
    </row>
    <row r="91282" spans="42:43">
      <c r="AP91282" s="217"/>
      <c r="AQ91282" s="219"/>
    </row>
    <row r="91283" spans="42:43">
      <c r="AP91283" s="217"/>
      <c r="AQ91283" s="219"/>
    </row>
    <row r="91284" spans="42:43">
      <c r="AP91284" s="217"/>
      <c r="AQ91284" s="219"/>
    </row>
    <row r="91285" spans="42:43">
      <c r="AP91285" s="217"/>
      <c r="AQ91285" s="219"/>
    </row>
    <row r="91286" spans="42:43">
      <c r="AP91286" s="217"/>
      <c r="AQ91286" s="219"/>
    </row>
    <row r="91287" spans="42:43">
      <c r="AP91287" s="217"/>
      <c r="AQ91287" s="219"/>
    </row>
    <row r="91288" spans="42:43">
      <c r="AP91288" s="217"/>
      <c r="AQ91288" s="219"/>
    </row>
    <row r="91289" spans="42:43">
      <c r="AP91289" s="217"/>
      <c r="AQ91289" s="219"/>
    </row>
    <row r="91290" spans="42:43">
      <c r="AP91290" s="217"/>
      <c r="AQ91290" s="219"/>
    </row>
    <row r="91291" spans="42:43">
      <c r="AP91291" s="217"/>
      <c r="AQ91291" s="219"/>
    </row>
    <row r="91292" spans="42:43">
      <c r="AP91292" s="217"/>
      <c r="AQ91292" s="219"/>
    </row>
    <row r="91293" spans="42:43">
      <c r="AP91293" s="217"/>
      <c r="AQ91293" s="219"/>
    </row>
    <row r="91294" spans="42:43">
      <c r="AP91294" s="217"/>
      <c r="AQ91294" s="219"/>
    </row>
    <row r="91295" spans="42:43">
      <c r="AP91295" s="217"/>
      <c r="AQ91295" s="219"/>
    </row>
    <row r="91296" spans="42:43">
      <c r="AP91296" s="217"/>
      <c r="AQ91296" s="219"/>
    </row>
    <row r="91297" spans="42:43">
      <c r="AP91297" s="217"/>
      <c r="AQ91297" s="219"/>
    </row>
    <row r="91298" spans="42:43">
      <c r="AP91298" s="217"/>
      <c r="AQ91298" s="219"/>
    </row>
    <row r="91299" spans="42:43">
      <c r="AP91299" s="217"/>
      <c r="AQ91299" s="219"/>
    </row>
    <row r="91300" spans="42:43">
      <c r="AP91300" s="217"/>
      <c r="AQ91300" s="219"/>
    </row>
    <row r="91301" spans="42:43">
      <c r="AP91301" s="217"/>
      <c r="AQ91301" s="219"/>
    </row>
    <row r="91302" spans="42:43">
      <c r="AP91302" s="217"/>
      <c r="AQ91302" s="219"/>
    </row>
    <row r="91303" spans="42:43">
      <c r="AP91303" s="217"/>
      <c r="AQ91303" s="219"/>
    </row>
    <row r="91304" spans="42:43">
      <c r="AP91304" s="217"/>
      <c r="AQ91304" s="219"/>
    </row>
    <row r="91305" spans="42:43">
      <c r="AP91305" s="217"/>
      <c r="AQ91305" s="219"/>
    </row>
    <row r="91306" spans="42:43">
      <c r="AP91306" s="217"/>
      <c r="AQ91306" s="219"/>
    </row>
    <row r="91307" spans="42:43">
      <c r="AP91307" s="217"/>
      <c r="AQ91307" s="219"/>
    </row>
    <row r="91308" spans="42:43">
      <c r="AP91308" s="217"/>
      <c r="AQ91308" s="219"/>
    </row>
    <row r="91309" spans="42:43">
      <c r="AP91309" s="217"/>
      <c r="AQ91309" s="219"/>
    </row>
    <row r="91310" spans="42:43">
      <c r="AP91310" s="217"/>
      <c r="AQ91310" s="219"/>
    </row>
    <row r="91311" spans="42:43">
      <c r="AP91311" s="217"/>
      <c r="AQ91311" s="219"/>
    </row>
    <row r="91312" spans="42:43">
      <c r="AP91312" s="217"/>
      <c r="AQ91312" s="219"/>
    </row>
    <row r="91313" spans="42:43">
      <c r="AP91313" s="217"/>
      <c r="AQ91313" s="219"/>
    </row>
    <row r="91314" spans="42:43">
      <c r="AP91314" s="217"/>
      <c r="AQ91314" s="219"/>
    </row>
    <row r="91315" spans="42:43">
      <c r="AP91315" s="217"/>
      <c r="AQ91315" s="219"/>
    </row>
    <row r="91316" spans="42:43">
      <c r="AP91316" s="217"/>
      <c r="AQ91316" s="219"/>
    </row>
    <row r="91317" spans="42:43">
      <c r="AP91317" s="217"/>
      <c r="AQ91317" s="219"/>
    </row>
    <row r="91318" spans="42:43">
      <c r="AP91318" s="217"/>
      <c r="AQ91318" s="219"/>
    </row>
    <row r="91319" spans="42:43">
      <c r="AP91319" s="217"/>
      <c r="AQ91319" s="219"/>
    </row>
    <row r="91320" spans="42:43">
      <c r="AP91320" s="217"/>
      <c r="AQ91320" s="219"/>
    </row>
    <row r="91321" spans="42:43">
      <c r="AP91321" s="217"/>
      <c r="AQ91321" s="219"/>
    </row>
    <row r="91322" spans="42:43">
      <c r="AP91322" s="217"/>
      <c r="AQ91322" s="219"/>
    </row>
    <row r="91323" spans="42:43">
      <c r="AP91323" s="217"/>
      <c r="AQ91323" s="219"/>
    </row>
    <row r="91324" spans="42:43">
      <c r="AP91324" s="217"/>
      <c r="AQ91324" s="219"/>
    </row>
    <row r="91325" spans="42:43">
      <c r="AP91325" s="217"/>
      <c r="AQ91325" s="219"/>
    </row>
    <row r="91326" spans="42:43">
      <c r="AP91326" s="217"/>
      <c r="AQ91326" s="219"/>
    </row>
    <row r="91327" spans="42:43">
      <c r="AP91327" s="217"/>
      <c r="AQ91327" s="219"/>
    </row>
    <row r="91328" spans="42:43">
      <c r="AP91328" s="217"/>
      <c r="AQ91328" s="219"/>
    </row>
    <row r="91329" spans="42:43">
      <c r="AP91329" s="217"/>
      <c r="AQ91329" s="219"/>
    </row>
    <row r="91330" spans="42:43">
      <c r="AP91330" s="217"/>
      <c r="AQ91330" s="219"/>
    </row>
    <row r="91331" spans="42:43">
      <c r="AP91331" s="217"/>
      <c r="AQ91331" s="219"/>
    </row>
    <row r="91332" spans="42:43">
      <c r="AP91332" s="217"/>
      <c r="AQ91332" s="219"/>
    </row>
    <row r="91333" spans="42:43">
      <c r="AP91333" s="217"/>
      <c r="AQ91333" s="219"/>
    </row>
    <row r="91334" spans="42:43">
      <c r="AP91334" s="217"/>
      <c r="AQ91334" s="219"/>
    </row>
    <row r="91335" spans="42:43">
      <c r="AP91335" s="217"/>
      <c r="AQ91335" s="219"/>
    </row>
    <row r="91336" spans="42:43">
      <c r="AP91336" s="217"/>
      <c r="AQ91336" s="219"/>
    </row>
    <row r="91337" spans="42:43">
      <c r="AP91337" s="217"/>
      <c r="AQ91337" s="219"/>
    </row>
    <row r="91338" spans="42:43">
      <c r="AP91338" s="217"/>
      <c r="AQ91338" s="219"/>
    </row>
    <row r="91339" spans="42:43">
      <c r="AP91339" s="217"/>
      <c r="AQ91339" s="219"/>
    </row>
    <row r="91340" spans="42:43">
      <c r="AP91340" s="217"/>
      <c r="AQ91340" s="219"/>
    </row>
    <row r="91341" spans="42:43">
      <c r="AP91341" s="217"/>
      <c r="AQ91341" s="219"/>
    </row>
    <row r="91342" spans="42:43">
      <c r="AP91342" s="217"/>
      <c r="AQ91342" s="219"/>
    </row>
    <row r="91343" spans="42:43">
      <c r="AP91343" s="217"/>
      <c r="AQ91343" s="219"/>
    </row>
    <row r="91344" spans="42:43">
      <c r="AP91344" s="217"/>
      <c r="AQ91344" s="219"/>
    </row>
    <row r="91345" spans="42:43">
      <c r="AP91345" s="217"/>
      <c r="AQ91345" s="219"/>
    </row>
    <row r="91346" spans="42:43">
      <c r="AP91346" s="217"/>
      <c r="AQ91346" s="219"/>
    </row>
    <row r="91347" spans="42:43">
      <c r="AP91347" s="217"/>
      <c r="AQ91347" s="219"/>
    </row>
    <row r="91348" spans="42:43">
      <c r="AP91348" s="217"/>
      <c r="AQ91348" s="219"/>
    </row>
    <row r="91349" spans="42:43">
      <c r="AP91349" s="217"/>
      <c r="AQ91349" s="219"/>
    </row>
    <row r="91350" spans="42:43">
      <c r="AP91350" s="217"/>
      <c r="AQ91350" s="219"/>
    </row>
    <row r="91351" spans="42:43">
      <c r="AP91351" s="217"/>
      <c r="AQ91351" s="219"/>
    </row>
    <row r="91352" spans="42:43">
      <c r="AP91352" s="217"/>
      <c r="AQ91352" s="219"/>
    </row>
    <row r="91353" spans="42:43">
      <c r="AP91353" s="217"/>
      <c r="AQ91353" s="219"/>
    </row>
    <row r="91354" spans="42:43">
      <c r="AP91354" s="217"/>
      <c r="AQ91354" s="219"/>
    </row>
    <row r="91355" spans="42:43">
      <c r="AP91355" s="217"/>
      <c r="AQ91355" s="219"/>
    </row>
    <row r="91356" spans="42:43">
      <c r="AP91356" s="217"/>
      <c r="AQ91356" s="219"/>
    </row>
    <row r="91357" spans="42:43">
      <c r="AP91357" s="217"/>
      <c r="AQ91357" s="219"/>
    </row>
    <row r="91358" spans="42:43">
      <c r="AP91358" s="217"/>
      <c r="AQ91358" s="219"/>
    </row>
    <row r="91359" spans="42:43">
      <c r="AP91359" s="217"/>
      <c r="AQ91359" s="219"/>
    </row>
    <row r="91360" spans="42:43">
      <c r="AP91360" s="217"/>
      <c r="AQ91360" s="219"/>
    </row>
    <row r="91361" spans="42:43">
      <c r="AP91361" s="217"/>
      <c r="AQ91361" s="219"/>
    </row>
    <row r="91362" spans="42:43">
      <c r="AP91362" s="217"/>
      <c r="AQ91362" s="219"/>
    </row>
    <row r="91363" spans="42:43">
      <c r="AP91363" s="217"/>
      <c r="AQ91363" s="219"/>
    </row>
    <row r="91364" spans="42:43">
      <c r="AP91364" s="217"/>
      <c r="AQ91364" s="219"/>
    </row>
    <row r="91365" spans="42:43">
      <c r="AP91365" s="217"/>
      <c r="AQ91365" s="219"/>
    </row>
    <row r="91366" spans="42:43">
      <c r="AP91366" s="217"/>
      <c r="AQ91366" s="219"/>
    </row>
    <row r="91367" spans="42:43">
      <c r="AP91367" s="217"/>
      <c r="AQ91367" s="219"/>
    </row>
    <row r="91368" spans="42:43">
      <c r="AP91368" s="217"/>
      <c r="AQ91368" s="219"/>
    </row>
    <row r="91369" spans="42:43">
      <c r="AP91369" s="217"/>
      <c r="AQ91369" s="219"/>
    </row>
    <row r="91370" spans="42:43">
      <c r="AP91370" s="217"/>
      <c r="AQ91370" s="219"/>
    </row>
    <row r="91371" spans="42:43">
      <c r="AP91371" s="217"/>
      <c r="AQ91371" s="219"/>
    </row>
    <row r="91372" spans="42:43">
      <c r="AP91372" s="217"/>
      <c r="AQ91372" s="219"/>
    </row>
    <row r="91373" spans="42:43">
      <c r="AP91373" s="217"/>
      <c r="AQ91373" s="219"/>
    </row>
    <row r="91374" spans="42:43">
      <c r="AP91374" s="217"/>
      <c r="AQ91374" s="219"/>
    </row>
    <row r="91375" spans="42:43">
      <c r="AP91375" s="217"/>
      <c r="AQ91375" s="219"/>
    </row>
    <row r="91376" spans="42:43">
      <c r="AP91376" s="217"/>
      <c r="AQ91376" s="219"/>
    </row>
    <row r="91377" spans="42:43">
      <c r="AP91377" s="217"/>
      <c r="AQ91377" s="219"/>
    </row>
    <row r="91378" spans="42:43">
      <c r="AP91378" s="217"/>
      <c r="AQ91378" s="219"/>
    </row>
    <row r="91379" spans="42:43">
      <c r="AP91379" s="217"/>
      <c r="AQ91379" s="219"/>
    </row>
    <row r="91380" spans="42:43">
      <c r="AP91380" s="217"/>
      <c r="AQ91380" s="219"/>
    </row>
    <row r="91381" spans="42:43">
      <c r="AP91381" s="217"/>
      <c r="AQ91381" s="219"/>
    </row>
    <row r="91382" spans="42:43">
      <c r="AP91382" s="217"/>
      <c r="AQ91382" s="219"/>
    </row>
    <row r="91383" spans="42:43">
      <c r="AP91383" s="217"/>
      <c r="AQ91383" s="219"/>
    </row>
    <row r="91384" spans="42:43">
      <c r="AP91384" s="217"/>
      <c r="AQ91384" s="219"/>
    </row>
    <row r="91385" spans="42:43">
      <c r="AP91385" s="217"/>
      <c r="AQ91385" s="219"/>
    </row>
    <row r="91386" spans="42:43">
      <c r="AP91386" s="217"/>
      <c r="AQ91386" s="219"/>
    </row>
    <row r="91387" spans="42:43">
      <c r="AP91387" s="217"/>
      <c r="AQ91387" s="219"/>
    </row>
    <row r="91388" spans="42:43">
      <c r="AP91388" s="217"/>
      <c r="AQ91388" s="219"/>
    </row>
    <row r="91389" spans="42:43">
      <c r="AP91389" s="217"/>
      <c r="AQ91389" s="219"/>
    </row>
    <row r="91390" spans="42:43">
      <c r="AP91390" s="217"/>
      <c r="AQ91390" s="219"/>
    </row>
    <row r="91391" spans="42:43">
      <c r="AP91391" s="217"/>
      <c r="AQ91391" s="219"/>
    </row>
    <row r="91392" spans="42:43">
      <c r="AP91392" s="217"/>
      <c r="AQ91392" s="219"/>
    </row>
    <row r="91393" spans="42:43">
      <c r="AP91393" s="217"/>
      <c r="AQ91393" s="219"/>
    </row>
    <row r="91394" spans="42:43">
      <c r="AP91394" s="217"/>
      <c r="AQ91394" s="219"/>
    </row>
    <row r="91395" spans="42:43">
      <c r="AP91395" s="217"/>
      <c r="AQ91395" s="219"/>
    </row>
    <row r="91396" spans="42:43">
      <c r="AP91396" s="217"/>
      <c r="AQ91396" s="219"/>
    </row>
    <row r="91397" spans="42:43">
      <c r="AP91397" s="217"/>
      <c r="AQ91397" s="219"/>
    </row>
    <row r="91398" spans="42:43">
      <c r="AP91398" s="217"/>
      <c r="AQ91398" s="219"/>
    </row>
    <row r="91399" spans="42:43">
      <c r="AP91399" s="217"/>
      <c r="AQ91399" s="219"/>
    </row>
    <row r="91400" spans="42:43">
      <c r="AP91400" s="217"/>
      <c r="AQ91400" s="219"/>
    </row>
    <row r="91401" spans="42:43">
      <c r="AP91401" s="217"/>
      <c r="AQ91401" s="219"/>
    </row>
    <row r="91402" spans="42:43">
      <c r="AP91402" s="217"/>
      <c r="AQ91402" s="219"/>
    </row>
    <row r="91403" spans="42:43">
      <c r="AP91403" s="217"/>
      <c r="AQ91403" s="219"/>
    </row>
    <row r="91404" spans="42:43">
      <c r="AP91404" s="217"/>
      <c r="AQ91404" s="219"/>
    </row>
    <row r="91405" spans="42:43">
      <c r="AP91405" s="217"/>
      <c r="AQ91405" s="219"/>
    </row>
    <row r="91406" spans="42:43">
      <c r="AP91406" s="217"/>
      <c r="AQ91406" s="219"/>
    </row>
    <row r="91407" spans="42:43">
      <c r="AP91407" s="217"/>
      <c r="AQ91407" s="219"/>
    </row>
    <row r="91408" spans="42:43">
      <c r="AP91408" s="217"/>
      <c r="AQ91408" s="219"/>
    </row>
    <row r="91409" spans="42:43">
      <c r="AP91409" s="217"/>
      <c r="AQ91409" s="219"/>
    </row>
    <row r="91410" spans="42:43">
      <c r="AP91410" s="217"/>
      <c r="AQ91410" s="219"/>
    </row>
    <row r="91411" spans="42:43">
      <c r="AP91411" s="217"/>
      <c r="AQ91411" s="219"/>
    </row>
    <row r="91412" spans="42:43">
      <c r="AP91412" s="217"/>
      <c r="AQ91412" s="219"/>
    </row>
    <row r="91413" spans="42:43">
      <c r="AP91413" s="217"/>
      <c r="AQ91413" s="219"/>
    </row>
    <row r="91414" spans="42:43">
      <c r="AP91414" s="217"/>
      <c r="AQ91414" s="219"/>
    </row>
    <row r="91415" spans="42:43">
      <c r="AP91415" s="217"/>
      <c r="AQ91415" s="219"/>
    </row>
    <row r="91416" spans="42:43">
      <c r="AP91416" s="217"/>
      <c r="AQ91416" s="219"/>
    </row>
    <row r="91417" spans="42:43">
      <c r="AP91417" s="217"/>
      <c r="AQ91417" s="219"/>
    </row>
    <row r="91418" spans="42:43">
      <c r="AP91418" s="217"/>
      <c r="AQ91418" s="219"/>
    </row>
    <row r="91419" spans="42:43">
      <c r="AP91419" s="217"/>
      <c r="AQ91419" s="219"/>
    </row>
    <row r="91420" spans="42:43">
      <c r="AP91420" s="217"/>
      <c r="AQ91420" s="219"/>
    </row>
    <row r="91421" spans="42:43">
      <c r="AP91421" s="217"/>
      <c r="AQ91421" s="219"/>
    </row>
    <row r="91422" spans="42:43">
      <c r="AP91422" s="217"/>
      <c r="AQ91422" s="219"/>
    </row>
    <row r="91423" spans="42:43">
      <c r="AP91423" s="217"/>
      <c r="AQ91423" s="219"/>
    </row>
    <row r="91424" spans="42:43">
      <c r="AP91424" s="217"/>
      <c r="AQ91424" s="219"/>
    </row>
    <row r="91425" spans="42:43">
      <c r="AP91425" s="217"/>
      <c r="AQ91425" s="219"/>
    </row>
    <row r="91426" spans="42:43">
      <c r="AP91426" s="217"/>
      <c r="AQ91426" s="219"/>
    </row>
    <row r="91427" spans="42:43">
      <c r="AP91427" s="217"/>
      <c r="AQ91427" s="219"/>
    </row>
    <row r="91428" spans="42:43">
      <c r="AP91428" s="217"/>
      <c r="AQ91428" s="219"/>
    </row>
    <row r="91429" spans="42:43">
      <c r="AP91429" s="217"/>
      <c r="AQ91429" s="219"/>
    </row>
    <row r="91430" spans="42:43">
      <c r="AP91430" s="217"/>
      <c r="AQ91430" s="219"/>
    </row>
    <row r="91431" spans="42:43">
      <c r="AP91431" s="217"/>
      <c r="AQ91431" s="219"/>
    </row>
    <row r="91432" spans="42:43">
      <c r="AP91432" s="217"/>
      <c r="AQ91432" s="219"/>
    </row>
    <row r="91433" spans="42:43">
      <c r="AP91433" s="217"/>
      <c r="AQ91433" s="219"/>
    </row>
    <row r="91434" spans="42:43">
      <c r="AP91434" s="217"/>
      <c r="AQ91434" s="219"/>
    </row>
    <row r="91435" spans="42:43">
      <c r="AP91435" s="217"/>
      <c r="AQ91435" s="219"/>
    </row>
    <row r="91436" spans="42:43">
      <c r="AP91436" s="217"/>
      <c r="AQ91436" s="219"/>
    </row>
    <row r="91437" spans="42:43">
      <c r="AP91437" s="217"/>
      <c r="AQ91437" s="219"/>
    </row>
    <row r="91438" spans="42:43">
      <c r="AP91438" s="217"/>
      <c r="AQ91438" s="219"/>
    </row>
    <row r="91439" spans="42:43">
      <c r="AP91439" s="217"/>
      <c r="AQ91439" s="219"/>
    </row>
    <row r="91440" spans="42:43">
      <c r="AP91440" s="217"/>
      <c r="AQ91440" s="219"/>
    </row>
    <row r="91441" spans="42:43">
      <c r="AP91441" s="217"/>
      <c r="AQ91441" s="219"/>
    </row>
    <row r="91442" spans="42:43">
      <c r="AP91442" s="217"/>
      <c r="AQ91442" s="219"/>
    </row>
    <row r="91443" spans="42:43">
      <c r="AP91443" s="217"/>
      <c r="AQ91443" s="219"/>
    </row>
    <row r="91444" spans="42:43">
      <c r="AP91444" s="217"/>
      <c r="AQ91444" s="219"/>
    </row>
    <row r="91445" spans="42:43">
      <c r="AP91445" s="217"/>
      <c r="AQ91445" s="219"/>
    </row>
    <row r="91446" spans="42:43">
      <c r="AP91446" s="217"/>
      <c r="AQ91446" s="219"/>
    </row>
    <row r="91447" spans="42:43">
      <c r="AP91447" s="217"/>
      <c r="AQ91447" s="219"/>
    </row>
    <row r="91448" spans="42:43">
      <c r="AP91448" s="217"/>
      <c r="AQ91448" s="219"/>
    </row>
    <row r="91449" spans="42:43">
      <c r="AP91449" s="217"/>
      <c r="AQ91449" s="219"/>
    </row>
    <row r="91450" spans="42:43">
      <c r="AP91450" s="217"/>
      <c r="AQ91450" s="219"/>
    </row>
    <row r="91451" spans="42:43">
      <c r="AP91451" s="217"/>
      <c r="AQ91451" s="219"/>
    </row>
    <row r="91452" spans="42:43">
      <c r="AP91452" s="217"/>
      <c r="AQ91452" s="219"/>
    </row>
    <row r="91453" spans="42:43">
      <c r="AP91453" s="217"/>
      <c r="AQ91453" s="219"/>
    </row>
    <row r="91454" spans="42:43">
      <c r="AP91454" s="217"/>
      <c r="AQ91454" s="219"/>
    </row>
    <row r="91455" spans="42:43">
      <c r="AP91455" s="217"/>
      <c r="AQ91455" s="219"/>
    </row>
    <row r="91456" spans="42:43">
      <c r="AP91456" s="217"/>
      <c r="AQ91456" s="219"/>
    </row>
    <row r="91457" spans="42:43">
      <c r="AP91457" s="217"/>
      <c r="AQ91457" s="219"/>
    </row>
    <row r="91458" spans="42:43">
      <c r="AP91458" s="217"/>
      <c r="AQ91458" s="219"/>
    </row>
    <row r="91459" spans="42:43">
      <c r="AP91459" s="217"/>
      <c r="AQ91459" s="219"/>
    </row>
    <row r="91460" spans="42:43">
      <c r="AP91460" s="217"/>
      <c r="AQ91460" s="219"/>
    </row>
    <row r="91461" spans="42:43">
      <c r="AP91461" s="217"/>
      <c r="AQ91461" s="219"/>
    </row>
    <row r="91462" spans="42:43">
      <c r="AP91462" s="217"/>
      <c r="AQ91462" s="219"/>
    </row>
    <row r="91463" spans="42:43">
      <c r="AP91463" s="217"/>
      <c r="AQ91463" s="219"/>
    </row>
    <row r="91464" spans="42:43">
      <c r="AP91464" s="217"/>
      <c r="AQ91464" s="219"/>
    </row>
    <row r="91465" spans="42:43">
      <c r="AP91465" s="217"/>
      <c r="AQ91465" s="219"/>
    </row>
    <row r="91466" spans="42:43">
      <c r="AP91466" s="217"/>
      <c r="AQ91466" s="219"/>
    </row>
    <row r="91467" spans="42:43">
      <c r="AP91467" s="217"/>
      <c r="AQ91467" s="219"/>
    </row>
    <row r="91468" spans="42:43">
      <c r="AP91468" s="217"/>
      <c r="AQ91468" s="219"/>
    </row>
    <row r="91469" spans="42:43">
      <c r="AP91469" s="217"/>
      <c r="AQ91469" s="219"/>
    </row>
    <row r="91470" spans="42:43">
      <c r="AP91470" s="217"/>
      <c r="AQ91470" s="219"/>
    </row>
    <row r="91471" spans="42:43">
      <c r="AP91471" s="217"/>
      <c r="AQ91471" s="219"/>
    </row>
    <row r="91472" spans="42:43">
      <c r="AP91472" s="217"/>
      <c r="AQ91472" s="219"/>
    </row>
    <row r="91473" spans="42:43">
      <c r="AP91473" s="217"/>
      <c r="AQ91473" s="219"/>
    </row>
    <row r="91474" spans="42:43">
      <c r="AP91474" s="217"/>
      <c r="AQ91474" s="219"/>
    </row>
    <row r="91475" spans="42:43">
      <c r="AP91475" s="217"/>
      <c r="AQ91475" s="219"/>
    </row>
    <row r="91476" spans="42:43">
      <c r="AP91476" s="217"/>
      <c r="AQ91476" s="219"/>
    </row>
    <row r="91477" spans="42:43">
      <c r="AP91477" s="217"/>
      <c r="AQ91477" s="219"/>
    </row>
    <row r="91478" spans="42:43">
      <c r="AP91478" s="217"/>
      <c r="AQ91478" s="219"/>
    </row>
    <row r="91479" spans="42:43">
      <c r="AP91479" s="217"/>
      <c r="AQ91479" s="219"/>
    </row>
    <row r="91480" spans="42:43">
      <c r="AP91480" s="217"/>
      <c r="AQ91480" s="219"/>
    </row>
    <row r="91481" spans="42:43">
      <c r="AP91481" s="217"/>
      <c r="AQ91481" s="219"/>
    </row>
    <row r="91482" spans="42:43">
      <c r="AP91482" s="217"/>
      <c r="AQ91482" s="219"/>
    </row>
    <row r="91483" spans="42:43">
      <c r="AP91483" s="217"/>
      <c r="AQ91483" s="219"/>
    </row>
    <row r="91484" spans="42:43">
      <c r="AP91484" s="217"/>
      <c r="AQ91484" s="219"/>
    </row>
    <row r="91485" spans="42:43">
      <c r="AP91485" s="217"/>
      <c r="AQ91485" s="219"/>
    </row>
    <row r="91486" spans="42:43">
      <c r="AP91486" s="217"/>
      <c r="AQ91486" s="219"/>
    </row>
    <row r="91487" spans="42:43">
      <c r="AP91487" s="217"/>
      <c r="AQ91487" s="219"/>
    </row>
    <row r="91488" spans="42:43">
      <c r="AP91488" s="217"/>
      <c r="AQ91488" s="219"/>
    </row>
    <row r="91489" spans="42:43">
      <c r="AP91489" s="217"/>
      <c r="AQ91489" s="219"/>
    </row>
    <row r="91490" spans="42:43">
      <c r="AP91490" s="217"/>
      <c r="AQ91490" s="219"/>
    </row>
    <row r="91491" spans="42:43">
      <c r="AP91491" s="217"/>
      <c r="AQ91491" s="219"/>
    </row>
    <row r="91492" spans="42:43">
      <c r="AP91492" s="217"/>
      <c r="AQ91492" s="219"/>
    </row>
    <row r="91493" spans="42:43">
      <c r="AP91493" s="217"/>
      <c r="AQ91493" s="219"/>
    </row>
    <row r="91494" spans="42:43">
      <c r="AP91494" s="217"/>
      <c r="AQ91494" s="219"/>
    </row>
    <row r="91495" spans="42:43">
      <c r="AP91495" s="217"/>
      <c r="AQ91495" s="219"/>
    </row>
    <row r="91496" spans="42:43">
      <c r="AP91496" s="217"/>
      <c r="AQ91496" s="219"/>
    </row>
    <row r="91497" spans="42:43">
      <c r="AP91497" s="217"/>
      <c r="AQ91497" s="219"/>
    </row>
    <row r="91498" spans="42:43">
      <c r="AP91498" s="217"/>
      <c r="AQ91498" s="219"/>
    </row>
    <row r="91499" spans="42:43">
      <c r="AP91499" s="217"/>
      <c r="AQ91499" s="219"/>
    </row>
    <row r="91500" spans="42:43">
      <c r="AP91500" s="217"/>
      <c r="AQ91500" s="219"/>
    </row>
    <row r="91501" spans="42:43">
      <c r="AP91501" s="217"/>
      <c r="AQ91501" s="219"/>
    </row>
    <row r="91502" spans="42:43">
      <c r="AP91502" s="217"/>
      <c r="AQ91502" s="219"/>
    </row>
    <row r="91503" spans="42:43">
      <c r="AP91503" s="217"/>
      <c r="AQ91503" s="219"/>
    </row>
    <row r="91504" spans="42:43">
      <c r="AP91504" s="217"/>
      <c r="AQ91504" s="219"/>
    </row>
    <row r="91505" spans="42:43">
      <c r="AP91505" s="217"/>
      <c r="AQ91505" s="219"/>
    </row>
    <row r="91506" spans="42:43">
      <c r="AP91506" s="217"/>
      <c r="AQ91506" s="219"/>
    </row>
    <row r="91507" spans="42:43">
      <c r="AP91507" s="217"/>
      <c r="AQ91507" s="219"/>
    </row>
    <row r="91508" spans="42:43">
      <c r="AP91508" s="217"/>
      <c r="AQ91508" s="219"/>
    </row>
    <row r="91509" spans="42:43">
      <c r="AP91509" s="217"/>
      <c r="AQ91509" s="219"/>
    </row>
    <row r="91510" spans="42:43">
      <c r="AP91510" s="217"/>
      <c r="AQ91510" s="219"/>
    </row>
    <row r="91511" spans="42:43">
      <c r="AP91511" s="217"/>
      <c r="AQ91511" s="219"/>
    </row>
    <row r="91512" spans="42:43">
      <c r="AP91512" s="217"/>
      <c r="AQ91512" s="219"/>
    </row>
    <row r="91513" spans="42:43">
      <c r="AP91513" s="217"/>
      <c r="AQ91513" s="219"/>
    </row>
    <row r="91514" spans="42:43">
      <c r="AP91514" s="217"/>
      <c r="AQ91514" s="219"/>
    </row>
    <row r="91515" spans="42:43">
      <c r="AP91515" s="217"/>
      <c r="AQ91515" s="219"/>
    </row>
    <row r="91516" spans="42:43">
      <c r="AP91516" s="217"/>
      <c r="AQ91516" s="219"/>
    </row>
    <row r="91517" spans="42:43">
      <c r="AP91517" s="217"/>
      <c r="AQ91517" s="219"/>
    </row>
    <row r="91518" spans="42:43">
      <c r="AP91518" s="217"/>
      <c r="AQ91518" s="219"/>
    </row>
    <row r="91519" spans="42:43">
      <c r="AP91519" s="217"/>
      <c r="AQ91519" s="219"/>
    </row>
    <row r="91520" spans="42:43">
      <c r="AP91520" s="217"/>
      <c r="AQ91520" s="219"/>
    </row>
    <row r="91521" spans="42:43">
      <c r="AP91521" s="217"/>
      <c r="AQ91521" s="219"/>
    </row>
    <row r="91522" spans="42:43">
      <c r="AP91522" s="217"/>
      <c r="AQ91522" s="219"/>
    </row>
    <row r="91523" spans="42:43">
      <c r="AP91523" s="217"/>
      <c r="AQ91523" s="219"/>
    </row>
    <row r="91524" spans="42:43">
      <c r="AP91524" s="217"/>
      <c r="AQ91524" s="219"/>
    </row>
    <row r="91525" spans="42:43">
      <c r="AP91525" s="217"/>
      <c r="AQ91525" s="219"/>
    </row>
    <row r="91526" spans="42:43">
      <c r="AP91526" s="217"/>
      <c r="AQ91526" s="219"/>
    </row>
    <row r="91527" spans="42:43">
      <c r="AP91527" s="217"/>
      <c r="AQ91527" s="219"/>
    </row>
    <row r="91528" spans="42:43">
      <c r="AP91528" s="217"/>
      <c r="AQ91528" s="219"/>
    </row>
    <row r="91529" spans="42:43">
      <c r="AP91529" s="217"/>
      <c r="AQ91529" s="219"/>
    </row>
    <row r="91530" spans="42:43">
      <c r="AP91530" s="217"/>
      <c r="AQ91530" s="219"/>
    </row>
    <row r="91531" spans="42:43">
      <c r="AP91531" s="217"/>
      <c r="AQ91531" s="219"/>
    </row>
    <row r="91532" spans="42:43">
      <c r="AP91532" s="217"/>
      <c r="AQ91532" s="219"/>
    </row>
    <row r="91533" spans="42:43">
      <c r="AP91533" s="217"/>
      <c r="AQ91533" s="219"/>
    </row>
    <row r="91534" spans="42:43">
      <c r="AP91534" s="217"/>
      <c r="AQ91534" s="219"/>
    </row>
    <row r="91535" spans="42:43">
      <c r="AP91535" s="217"/>
      <c r="AQ91535" s="219"/>
    </row>
    <row r="91536" spans="42:43">
      <c r="AP91536" s="217"/>
      <c r="AQ91536" s="219"/>
    </row>
    <row r="91537" spans="42:43">
      <c r="AP91537" s="217"/>
      <c r="AQ91537" s="219"/>
    </row>
    <row r="91538" spans="42:43">
      <c r="AP91538" s="217"/>
      <c r="AQ91538" s="219"/>
    </row>
    <row r="91539" spans="42:43">
      <c r="AP91539" s="217"/>
      <c r="AQ91539" s="219"/>
    </row>
    <row r="91540" spans="42:43">
      <c r="AP91540" s="217"/>
      <c r="AQ91540" s="219"/>
    </row>
    <row r="91541" spans="42:43">
      <c r="AP91541" s="217"/>
      <c r="AQ91541" s="219"/>
    </row>
    <row r="91542" spans="42:43">
      <c r="AP91542" s="217"/>
      <c r="AQ91542" s="219"/>
    </row>
    <row r="91543" spans="42:43">
      <c r="AP91543" s="217"/>
      <c r="AQ91543" s="219"/>
    </row>
    <row r="91544" spans="42:43">
      <c r="AP91544" s="217"/>
      <c r="AQ91544" s="219"/>
    </row>
    <row r="91545" spans="42:43">
      <c r="AP91545" s="217"/>
      <c r="AQ91545" s="219"/>
    </row>
    <row r="91546" spans="42:43">
      <c r="AP91546" s="217"/>
      <c r="AQ91546" s="219"/>
    </row>
    <row r="91547" spans="42:43">
      <c r="AP91547" s="217"/>
      <c r="AQ91547" s="219"/>
    </row>
    <row r="91548" spans="42:43">
      <c r="AP91548" s="217"/>
      <c r="AQ91548" s="219"/>
    </row>
    <row r="91549" spans="42:43">
      <c r="AP91549" s="217"/>
      <c r="AQ91549" s="219"/>
    </row>
    <row r="91550" spans="42:43">
      <c r="AP91550" s="217"/>
      <c r="AQ91550" s="219"/>
    </row>
    <row r="91551" spans="42:43">
      <c r="AP91551" s="217"/>
      <c r="AQ91551" s="219"/>
    </row>
    <row r="91552" spans="42:43">
      <c r="AP91552" s="217"/>
      <c r="AQ91552" s="219"/>
    </row>
    <row r="91553" spans="42:43">
      <c r="AP91553" s="217"/>
      <c r="AQ91553" s="219"/>
    </row>
    <row r="91554" spans="42:43">
      <c r="AP91554" s="217"/>
      <c r="AQ91554" s="219"/>
    </row>
    <row r="91555" spans="42:43">
      <c r="AP91555" s="217"/>
      <c r="AQ91555" s="219"/>
    </row>
    <row r="91556" spans="42:43">
      <c r="AP91556" s="217"/>
      <c r="AQ91556" s="219"/>
    </row>
    <row r="91557" spans="42:43">
      <c r="AP91557" s="217"/>
      <c r="AQ91557" s="219"/>
    </row>
    <row r="91558" spans="42:43">
      <c r="AP91558" s="217"/>
      <c r="AQ91558" s="219"/>
    </row>
    <row r="91559" spans="42:43">
      <c r="AP91559" s="217"/>
      <c r="AQ91559" s="219"/>
    </row>
    <row r="91560" spans="42:43">
      <c r="AP91560" s="217"/>
      <c r="AQ91560" s="219"/>
    </row>
    <row r="91561" spans="42:43">
      <c r="AP91561" s="217"/>
      <c r="AQ91561" s="219"/>
    </row>
    <row r="91562" spans="42:43">
      <c r="AP91562" s="217"/>
      <c r="AQ91562" s="219"/>
    </row>
    <row r="91563" spans="42:43">
      <c r="AP91563" s="217"/>
      <c r="AQ91563" s="219"/>
    </row>
    <row r="91564" spans="42:43">
      <c r="AP91564" s="217"/>
      <c r="AQ91564" s="219"/>
    </row>
    <row r="91565" spans="42:43">
      <c r="AP91565" s="217"/>
      <c r="AQ91565" s="219"/>
    </row>
    <row r="91566" spans="42:43">
      <c r="AP91566" s="217"/>
      <c r="AQ91566" s="219"/>
    </row>
    <row r="91567" spans="42:43">
      <c r="AP91567" s="217"/>
      <c r="AQ91567" s="219"/>
    </row>
    <row r="91568" spans="42:43">
      <c r="AP91568" s="217"/>
      <c r="AQ91568" s="219"/>
    </row>
    <row r="91569" spans="42:43">
      <c r="AP91569" s="217"/>
      <c r="AQ91569" s="219"/>
    </row>
    <row r="91570" spans="42:43">
      <c r="AP91570" s="217"/>
      <c r="AQ91570" s="219"/>
    </row>
    <row r="91571" spans="42:43">
      <c r="AP91571" s="217"/>
      <c r="AQ91571" s="219"/>
    </row>
    <row r="91572" spans="42:43">
      <c r="AP91572" s="217"/>
      <c r="AQ91572" s="219"/>
    </row>
    <row r="91573" spans="42:43">
      <c r="AP91573" s="217"/>
      <c r="AQ91573" s="219"/>
    </row>
    <row r="91574" spans="42:43">
      <c r="AP91574" s="217"/>
      <c r="AQ91574" s="219"/>
    </row>
    <row r="91575" spans="42:43">
      <c r="AP91575" s="217"/>
      <c r="AQ91575" s="219"/>
    </row>
    <row r="91576" spans="42:43">
      <c r="AP91576" s="217"/>
      <c r="AQ91576" s="219"/>
    </row>
    <row r="91577" spans="42:43">
      <c r="AP91577" s="217"/>
      <c r="AQ91577" s="219"/>
    </row>
    <row r="91578" spans="42:43">
      <c r="AP91578" s="217"/>
      <c r="AQ91578" s="219"/>
    </row>
    <row r="91579" spans="42:43">
      <c r="AP91579" s="217"/>
      <c r="AQ91579" s="219"/>
    </row>
    <row r="91580" spans="42:43">
      <c r="AP91580" s="217"/>
      <c r="AQ91580" s="219"/>
    </row>
    <row r="91581" spans="42:43">
      <c r="AP91581" s="217"/>
      <c r="AQ91581" s="219"/>
    </row>
    <row r="91582" spans="42:43">
      <c r="AP91582" s="217"/>
      <c r="AQ91582" s="219"/>
    </row>
    <row r="91583" spans="42:43">
      <c r="AP91583" s="217"/>
      <c r="AQ91583" s="219"/>
    </row>
    <row r="91584" spans="42:43">
      <c r="AP91584" s="217"/>
      <c r="AQ91584" s="219"/>
    </row>
    <row r="91585" spans="42:43">
      <c r="AP91585" s="217"/>
      <c r="AQ91585" s="219"/>
    </row>
    <row r="91586" spans="42:43">
      <c r="AP91586" s="217"/>
      <c r="AQ91586" s="219"/>
    </row>
    <row r="91587" spans="42:43">
      <c r="AP91587" s="217"/>
      <c r="AQ91587" s="219"/>
    </row>
    <row r="91588" spans="42:43">
      <c r="AP91588" s="217"/>
      <c r="AQ91588" s="219"/>
    </row>
    <row r="91589" spans="42:43">
      <c r="AP91589" s="217"/>
      <c r="AQ91589" s="219"/>
    </row>
    <row r="91590" spans="42:43">
      <c r="AP91590" s="217"/>
      <c r="AQ91590" s="219"/>
    </row>
    <row r="91591" spans="42:43">
      <c r="AP91591" s="217"/>
      <c r="AQ91591" s="219"/>
    </row>
    <row r="91592" spans="42:43">
      <c r="AP91592" s="217"/>
      <c r="AQ91592" s="219"/>
    </row>
    <row r="91593" spans="42:43">
      <c r="AP91593" s="217"/>
      <c r="AQ91593" s="219"/>
    </row>
    <row r="91594" spans="42:43">
      <c r="AP91594" s="217"/>
      <c r="AQ91594" s="219"/>
    </row>
    <row r="91595" spans="42:43">
      <c r="AP91595" s="217"/>
      <c r="AQ91595" s="219"/>
    </row>
    <row r="91596" spans="42:43">
      <c r="AP91596" s="217"/>
      <c r="AQ91596" s="219"/>
    </row>
    <row r="91597" spans="42:43">
      <c r="AP91597" s="217"/>
      <c r="AQ91597" s="219"/>
    </row>
    <row r="91598" spans="42:43">
      <c r="AP91598" s="217"/>
      <c r="AQ91598" s="219"/>
    </row>
    <row r="91599" spans="42:43">
      <c r="AP91599" s="217"/>
      <c r="AQ91599" s="219"/>
    </row>
    <row r="91600" spans="42:43">
      <c r="AP91600" s="217"/>
      <c r="AQ91600" s="219"/>
    </row>
    <row r="91601" spans="42:43">
      <c r="AP91601" s="217"/>
      <c r="AQ91601" s="219"/>
    </row>
    <row r="91602" spans="42:43">
      <c r="AP91602" s="217"/>
      <c r="AQ91602" s="219"/>
    </row>
    <row r="91603" spans="42:43">
      <c r="AP91603" s="217"/>
      <c r="AQ91603" s="219"/>
    </row>
    <row r="91604" spans="42:43">
      <c r="AP91604" s="217"/>
      <c r="AQ91604" s="219"/>
    </row>
    <row r="91605" spans="42:43">
      <c r="AP91605" s="217"/>
      <c r="AQ91605" s="219"/>
    </row>
    <row r="91606" spans="42:43">
      <c r="AP91606" s="217"/>
      <c r="AQ91606" s="219"/>
    </row>
    <row r="91607" spans="42:43">
      <c r="AP91607" s="217"/>
      <c r="AQ91607" s="219"/>
    </row>
    <row r="91608" spans="42:43">
      <c r="AP91608" s="217"/>
      <c r="AQ91608" s="219"/>
    </row>
    <row r="91609" spans="42:43">
      <c r="AP91609" s="217"/>
      <c r="AQ91609" s="219"/>
    </row>
    <row r="91610" spans="42:43">
      <c r="AP91610" s="217"/>
      <c r="AQ91610" s="219"/>
    </row>
    <row r="91611" spans="42:43">
      <c r="AP91611" s="217"/>
      <c r="AQ91611" s="219"/>
    </row>
    <row r="91612" spans="42:43">
      <c r="AP91612" s="217"/>
      <c r="AQ91612" s="219"/>
    </row>
    <row r="91613" spans="42:43">
      <c r="AP91613" s="217"/>
      <c r="AQ91613" s="219"/>
    </row>
    <row r="91614" spans="42:43">
      <c r="AP91614" s="217"/>
      <c r="AQ91614" s="219"/>
    </row>
    <row r="91615" spans="42:43">
      <c r="AP91615" s="217"/>
      <c r="AQ91615" s="219"/>
    </row>
    <row r="91616" spans="42:43">
      <c r="AP91616" s="217"/>
      <c r="AQ91616" s="219"/>
    </row>
    <row r="91617" spans="42:43">
      <c r="AP91617" s="217"/>
      <c r="AQ91617" s="219"/>
    </row>
    <row r="91618" spans="42:43">
      <c r="AP91618" s="217"/>
      <c r="AQ91618" s="219"/>
    </row>
    <row r="91619" spans="42:43">
      <c r="AP91619" s="217"/>
      <c r="AQ91619" s="219"/>
    </row>
    <row r="91620" spans="42:43">
      <c r="AP91620" s="217"/>
      <c r="AQ91620" s="219"/>
    </row>
    <row r="91621" spans="42:43">
      <c r="AP91621" s="217"/>
      <c r="AQ91621" s="219"/>
    </row>
    <row r="91622" spans="42:43">
      <c r="AP91622" s="217"/>
      <c r="AQ91622" s="219"/>
    </row>
    <row r="91623" spans="42:43">
      <c r="AP91623" s="217"/>
      <c r="AQ91623" s="219"/>
    </row>
    <row r="91624" spans="42:43">
      <c r="AP91624" s="217"/>
      <c r="AQ91624" s="219"/>
    </row>
    <row r="91625" spans="42:43">
      <c r="AP91625" s="217"/>
      <c r="AQ91625" s="219"/>
    </row>
    <row r="91626" spans="42:43">
      <c r="AP91626" s="217"/>
      <c r="AQ91626" s="219"/>
    </row>
    <row r="91627" spans="42:43">
      <c r="AP91627" s="217"/>
      <c r="AQ91627" s="219"/>
    </row>
    <row r="91628" spans="42:43">
      <c r="AP91628" s="217"/>
      <c r="AQ91628" s="219"/>
    </row>
    <row r="91629" spans="42:43">
      <c r="AP91629" s="217"/>
      <c r="AQ91629" s="219"/>
    </row>
    <row r="91630" spans="42:43">
      <c r="AP91630" s="217"/>
      <c r="AQ91630" s="219"/>
    </row>
    <row r="91631" spans="42:43">
      <c r="AP91631" s="217"/>
      <c r="AQ91631" s="219"/>
    </row>
    <row r="91632" spans="42:43">
      <c r="AP91632" s="217"/>
      <c r="AQ91632" s="219"/>
    </row>
    <row r="91633" spans="42:43">
      <c r="AP91633" s="217"/>
      <c r="AQ91633" s="219"/>
    </row>
    <row r="91634" spans="42:43">
      <c r="AP91634" s="217"/>
      <c r="AQ91634" s="219"/>
    </row>
    <row r="91635" spans="42:43">
      <c r="AP91635" s="217"/>
      <c r="AQ91635" s="219"/>
    </row>
    <row r="91636" spans="42:43">
      <c r="AP91636" s="217"/>
      <c r="AQ91636" s="219"/>
    </row>
    <row r="91637" spans="42:43">
      <c r="AP91637" s="217"/>
      <c r="AQ91637" s="219"/>
    </row>
    <row r="91638" spans="42:43">
      <c r="AP91638" s="217"/>
      <c r="AQ91638" s="219"/>
    </row>
    <row r="91639" spans="42:43">
      <c r="AP91639" s="217"/>
      <c r="AQ91639" s="219"/>
    </row>
    <row r="91640" spans="42:43">
      <c r="AP91640" s="217"/>
      <c r="AQ91640" s="219"/>
    </row>
    <row r="91641" spans="42:43">
      <c r="AP91641" s="217"/>
      <c r="AQ91641" s="219"/>
    </row>
    <row r="91642" spans="42:43">
      <c r="AP91642" s="217"/>
      <c r="AQ91642" s="219"/>
    </row>
    <row r="91643" spans="42:43">
      <c r="AP91643" s="217"/>
      <c r="AQ91643" s="219"/>
    </row>
    <row r="91644" spans="42:43">
      <c r="AP91644" s="217"/>
      <c r="AQ91644" s="219"/>
    </row>
    <row r="91645" spans="42:43">
      <c r="AP91645" s="217"/>
      <c r="AQ91645" s="219"/>
    </row>
    <row r="91646" spans="42:43">
      <c r="AP91646" s="217"/>
      <c r="AQ91646" s="219"/>
    </row>
    <row r="91647" spans="42:43">
      <c r="AP91647" s="217"/>
      <c r="AQ91647" s="219"/>
    </row>
    <row r="91648" spans="42:43">
      <c r="AP91648" s="217"/>
      <c r="AQ91648" s="219"/>
    </row>
    <row r="91649" spans="42:43">
      <c r="AP91649" s="217"/>
      <c r="AQ91649" s="219"/>
    </row>
    <row r="91650" spans="42:43">
      <c r="AP91650" s="217"/>
      <c r="AQ91650" s="219"/>
    </row>
    <row r="91651" spans="42:43">
      <c r="AP91651" s="217"/>
      <c r="AQ91651" s="219"/>
    </row>
    <row r="91652" spans="42:43">
      <c r="AP91652" s="217"/>
      <c r="AQ91652" s="219"/>
    </row>
    <row r="91653" spans="42:43">
      <c r="AP91653" s="217"/>
      <c r="AQ91653" s="219"/>
    </row>
    <row r="91654" spans="42:43">
      <c r="AP91654" s="217"/>
      <c r="AQ91654" s="219"/>
    </row>
    <row r="91655" spans="42:43">
      <c r="AP91655" s="217"/>
      <c r="AQ91655" s="219"/>
    </row>
    <row r="91656" spans="42:43">
      <c r="AP91656" s="217"/>
      <c r="AQ91656" s="219"/>
    </row>
    <row r="91657" spans="42:43">
      <c r="AP91657" s="217"/>
      <c r="AQ91657" s="219"/>
    </row>
    <row r="91658" spans="42:43">
      <c r="AP91658" s="217"/>
      <c r="AQ91658" s="219"/>
    </row>
    <row r="91659" spans="42:43">
      <c r="AP91659" s="217"/>
      <c r="AQ91659" s="219"/>
    </row>
    <row r="91660" spans="42:43">
      <c r="AP91660" s="217"/>
      <c r="AQ91660" s="219"/>
    </row>
    <row r="91661" spans="42:43">
      <c r="AP91661" s="217"/>
      <c r="AQ91661" s="219"/>
    </row>
    <row r="91662" spans="42:43">
      <c r="AP91662" s="217"/>
      <c r="AQ91662" s="219"/>
    </row>
    <row r="91663" spans="42:43">
      <c r="AP91663" s="217"/>
      <c r="AQ91663" s="219"/>
    </row>
    <row r="91664" spans="42:43">
      <c r="AP91664" s="217"/>
      <c r="AQ91664" s="219"/>
    </row>
    <row r="91665" spans="42:43">
      <c r="AP91665" s="217"/>
      <c r="AQ91665" s="219"/>
    </row>
    <row r="91666" spans="42:43">
      <c r="AP91666" s="217"/>
      <c r="AQ91666" s="219"/>
    </row>
    <row r="91667" spans="42:43">
      <c r="AP91667" s="217"/>
      <c r="AQ91667" s="219"/>
    </row>
    <row r="91668" spans="42:43">
      <c r="AP91668" s="217"/>
      <c r="AQ91668" s="219"/>
    </row>
    <row r="91669" spans="42:43">
      <c r="AP91669" s="217"/>
      <c r="AQ91669" s="219"/>
    </row>
    <row r="91670" spans="42:43">
      <c r="AP91670" s="217"/>
      <c r="AQ91670" s="219"/>
    </row>
    <row r="91671" spans="42:43">
      <c r="AP91671" s="217"/>
      <c r="AQ91671" s="219"/>
    </row>
    <row r="91672" spans="42:43">
      <c r="AP91672" s="217"/>
      <c r="AQ91672" s="219"/>
    </row>
    <row r="91673" spans="42:43">
      <c r="AP91673" s="217"/>
      <c r="AQ91673" s="219"/>
    </row>
    <row r="91674" spans="42:43">
      <c r="AP91674" s="217"/>
      <c r="AQ91674" s="219"/>
    </row>
    <row r="91675" spans="42:43">
      <c r="AP91675" s="217"/>
      <c r="AQ91675" s="219"/>
    </row>
    <row r="91676" spans="42:43">
      <c r="AP91676" s="217"/>
      <c r="AQ91676" s="219"/>
    </row>
    <row r="91677" spans="42:43">
      <c r="AP91677" s="217"/>
      <c r="AQ91677" s="219"/>
    </row>
    <row r="91678" spans="42:43">
      <c r="AP91678" s="217"/>
      <c r="AQ91678" s="219"/>
    </row>
    <row r="91679" spans="42:43">
      <c r="AP91679" s="217"/>
      <c r="AQ91679" s="219"/>
    </row>
    <row r="91680" spans="42:43">
      <c r="AP91680" s="217"/>
      <c r="AQ91680" s="219"/>
    </row>
    <row r="91681" spans="42:43">
      <c r="AP91681" s="217"/>
      <c r="AQ91681" s="219"/>
    </row>
    <row r="91682" spans="42:43">
      <c r="AP91682" s="217"/>
      <c r="AQ91682" s="219"/>
    </row>
    <row r="91683" spans="42:43">
      <c r="AP91683" s="217"/>
      <c r="AQ91683" s="219"/>
    </row>
    <row r="91684" spans="42:43">
      <c r="AP91684" s="217"/>
      <c r="AQ91684" s="219"/>
    </row>
    <row r="91685" spans="42:43">
      <c r="AP91685" s="217"/>
      <c r="AQ91685" s="219"/>
    </row>
    <row r="91686" spans="42:43">
      <c r="AP91686" s="217"/>
      <c r="AQ91686" s="219"/>
    </row>
    <row r="91687" spans="42:43">
      <c r="AP91687" s="217"/>
      <c r="AQ91687" s="219"/>
    </row>
    <row r="91688" spans="42:43">
      <c r="AP91688" s="217"/>
      <c r="AQ91688" s="219"/>
    </row>
    <row r="91689" spans="42:43">
      <c r="AP91689" s="217"/>
      <c r="AQ91689" s="219"/>
    </row>
    <row r="91690" spans="42:43">
      <c r="AP91690" s="217"/>
      <c r="AQ91690" s="219"/>
    </row>
    <row r="91691" spans="42:43">
      <c r="AP91691" s="217"/>
      <c r="AQ91691" s="219"/>
    </row>
    <row r="91692" spans="42:43">
      <c r="AP91692" s="217"/>
      <c r="AQ91692" s="219"/>
    </row>
    <row r="91693" spans="42:43">
      <c r="AP91693" s="217"/>
      <c r="AQ91693" s="219"/>
    </row>
    <row r="91694" spans="42:43">
      <c r="AP91694" s="217"/>
      <c r="AQ91694" s="219"/>
    </row>
    <row r="91695" spans="42:43">
      <c r="AP91695" s="217"/>
      <c r="AQ91695" s="219"/>
    </row>
    <row r="91696" spans="42:43">
      <c r="AP91696" s="217"/>
      <c r="AQ91696" s="219"/>
    </row>
    <row r="91697" spans="42:43">
      <c r="AP91697" s="217"/>
      <c r="AQ91697" s="219"/>
    </row>
    <row r="91698" spans="42:43">
      <c r="AP91698" s="217"/>
      <c r="AQ91698" s="219"/>
    </row>
    <row r="91699" spans="42:43">
      <c r="AP91699" s="217"/>
      <c r="AQ91699" s="219"/>
    </row>
    <row r="91700" spans="42:43">
      <c r="AP91700" s="217"/>
      <c r="AQ91700" s="219"/>
    </row>
    <row r="91701" spans="42:43">
      <c r="AP91701" s="217"/>
      <c r="AQ91701" s="219"/>
    </row>
    <row r="91702" spans="42:43">
      <c r="AP91702" s="217"/>
      <c r="AQ91702" s="219"/>
    </row>
    <row r="91703" spans="42:43">
      <c r="AP91703" s="217"/>
      <c r="AQ91703" s="219"/>
    </row>
    <row r="91704" spans="42:43">
      <c r="AP91704" s="217"/>
      <c r="AQ91704" s="219"/>
    </row>
    <row r="91705" spans="42:43">
      <c r="AP91705" s="217"/>
      <c r="AQ91705" s="219"/>
    </row>
    <row r="91706" spans="42:43">
      <c r="AP91706" s="217"/>
      <c r="AQ91706" s="219"/>
    </row>
    <row r="91707" spans="42:43">
      <c r="AP91707" s="217"/>
      <c r="AQ91707" s="219"/>
    </row>
    <row r="91708" spans="42:43">
      <c r="AP91708" s="217"/>
      <c r="AQ91708" s="219"/>
    </row>
    <row r="91709" spans="42:43">
      <c r="AP91709" s="217"/>
      <c r="AQ91709" s="219"/>
    </row>
    <row r="91710" spans="42:43">
      <c r="AP91710" s="217"/>
      <c r="AQ91710" s="219"/>
    </row>
    <row r="91711" spans="42:43">
      <c r="AP91711" s="217"/>
      <c r="AQ91711" s="219"/>
    </row>
    <row r="91712" spans="42:43">
      <c r="AP91712" s="217"/>
      <c r="AQ91712" s="219"/>
    </row>
    <row r="91713" spans="42:43">
      <c r="AP91713" s="217"/>
      <c r="AQ91713" s="219"/>
    </row>
    <row r="91714" spans="42:43">
      <c r="AP91714" s="217"/>
      <c r="AQ91714" s="219"/>
    </row>
    <row r="91715" spans="42:43">
      <c r="AP91715" s="217"/>
      <c r="AQ91715" s="219"/>
    </row>
    <row r="91716" spans="42:43">
      <c r="AP91716" s="217"/>
      <c r="AQ91716" s="219"/>
    </row>
    <row r="91717" spans="42:43">
      <c r="AP91717" s="217"/>
      <c r="AQ91717" s="219"/>
    </row>
    <row r="91718" spans="42:43">
      <c r="AP91718" s="217"/>
      <c r="AQ91718" s="219"/>
    </row>
    <row r="91719" spans="42:43">
      <c r="AP91719" s="217"/>
      <c r="AQ91719" s="219"/>
    </row>
    <row r="91720" spans="42:43">
      <c r="AP91720" s="217"/>
      <c r="AQ91720" s="219"/>
    </row>
    <row r="91721" spans="42:43">
      <c r="AP91721" s="217"/>
      <c r="AQ91721" s="219"/>
    </row>
    <row r="91722" spans="42:43">
      <c r="AP91722" s="217"/>
      <c r="AQ91722" s="219"/>
    </row>
    <row r="91723" spans="42:43">
      <c r="AP91723" s="217"/>
      <c r="AQ91723" s="219"/>
    </row>
    <row r="91724" spans="42:43">
      <c r="AP91724" s="217"/>
      <c r="AQ91724" s="219"/>
    </row>
    <row r="91725" spans="42:43">
      <c r="AP91725" s="217"/>
      <c r="AQ91725" s="219"/>
    </row>
    <row r="91726" spans="42:43">
      <c r="AP91726" s="217"/>
      <c r="AQ91726" s="219"/>
    </row>
    <row r="91727" spans="42:43">
      <c r="AP91727" s="217"/>
      <c r="AQ91727" s="219"/>
    </row>
    <row r="91728" spans="42:43">
      <c r="AP91728" s="217"/>
      <c r="AQ91728" s="219"/>
    </row>
    <row r="91729" spans="42:43">
      <c r="AP91729" s="217"/>
      <c r="AQ91729" s="219"/>
    </row>
    <row r="91730" spans="42:43">
      <c r="AP91730" s="217"/>
      <c r="AQ91730" s="219"/>
    </row>
    <row r="91731" spans="42:43">
      <c r="AP91731" s="217"/>
      <c r="AQ91731" s="219"/>
    </row>
    <row r="91732" spans="42:43">
      <c r="AP91732" s="217"/>
      <c r="AQ91732" s="219"/>
    </row>
    <row r="91733" spans="42:43">
      <c r="AP91733" s="217"/>
      <c r="AQ91733" s="219"/>
    </row>
    <row r="91734" spans="42:43">
      <c r="AP91734" s="217"/>
      <c r="AQ91734" s="219"/>
    </row>
    <row r="91735" spans="42:43">
      <c r="AP91735" s="217"/>
      <c r="AQ91735" s="219"/>
    </row>
    <row r="91736" spans="42:43">
      <c r="AP91736" s="217"/>
      <c r="AQ91736" s="219"/>
    </row>
    <row r="91737" spans="42:43">
      <c r="AP91737" s="217"/>
      <c r="AQ91737" s="219"/>
    </row>
    <row r="91738" spans="42:43">
      <c r="AP91738" s="217"/>
      <c r="AQ91738" s="219"/>
    </row>
    <row r="91739" spans="42:43">
      <c r="AP91739" s="217"/>
      <c r="AQ91739" s="219"/>
    </row>
    <row r="91740" spans="42:43">
      <c r="AP91740" s="217"/>
      <c r="AQ91740" s="219"/>
    </row>
    <row r="91741" spans="42:43">
      <c r="AP91741" s="217"/>
      <c r="AQ91741" s="219"/>
    </row>
    <row r="91742" spans="42:43">
      <c r="AP91742" s="217"/>
      <c r="AQ91742" s="219"/>
    </row>
    <row r="91743" spans="42:43">
      <c r="AP91743" s="217"/>
      <c r="AQ91743" s="219"/>
    </row>
    <row r="91744" spans="42:43">
      <c r="AP91744" s="217"/>
      <c r="AQ91744" s="219"/>
    </row>
    <row r="91745" spans="42:43">
      <c r="AP91745" s="217"/>
      <c r="AQ91745" s="219"/>
    </row>
    <row r="91746" spans="42:43">
      <c r="AP91746" s="217"/>
      <c r="AQ91746" s="219"/>
    </row>
    <row r="91747" spans="42:43">
      <c r="AP91747" s="217"/>
      <c r="AQ91747" s="219"/>
    </row>
    <row r="91748" spans="42:43">
      <c r="AP91748" s="217"/>
      <c r="AQ91748" s="219"/>
    </row>
    <row r="91749" spans="42:43">
      <c r="AP91749" s="217"/>
      <c r="AQ91749" s="219"/>
    </row>
    <row r="91750" spans="42:43">
      <c r="AP91750" s="217"/>
      <c r="AQ91750" s="219"/>
    </row>
    <row r="91751" spans="42:43">
      <c r="AP91751" s="217"/>
      <c r="AQ91751" s="219"/>
    </row>
    <row r="91752" spans="42:43">
      <c r="AP91752" s="217"/>
      <c r="AQ91752" s="219"/>
    </row>
    <row r="91753" spans="42:43">
      <c r="AP91753" s="217"/>
      <c r="AQ91753" s="219"/>
    </row>
    <row r="91754" spans="42:43">
      <c r="AP91754" s="217"/>
      <c r="AQ91754" s="219"/>
    </row>
    <row r="91755" spans="42:43">
      <c r="AP91755" s="217"/>
      <c r="AQ91755" s="219"/>
    </row>
    <row r="91756" spans="42:43">
      <c r="AP91756" s="217"/>
      <c r="AQ91756" s="219"/>
    </row>
    <row r="91757" spans="42:43">
      <c r="AP91757" s="217"/>
      <c r="AQ91757" s="219"/>
    </row>
    <row r="91758" spans="42:43">
      <c r="AP91758" s="217"/>
      <c r="AQ91758" s="219"/>
    </row>
    <row r="91759" spans="42:43">
      <c r="AP91759" s="217"/>
      <c r="AQ91759" s="219"/>
    </row>
    <row r="91760" spans="42:43">
      <c r="AP91760" s="217"/>
      <c r="AQ91760" s="219"/>
    </row>
    <row r="91761" spans="42:43">
      <c r="AP91761" s="217"/>
      <c r="AQ91761" s="219"/>
    </row>
    <row r="91762" spans="42:43">
      <c r="AP91762" s="217"/>
      <c r="AQ91762" s="219"/>
    </row>
    <row r="91763" spans="42:43">
      <c r="AP91763" s="217"/>
      <c r="AQ91763" s="219"/>
    </row>
    <row r="91764" spans="42:43">
      <c r="AP91764" s="217"/>
      <c r="AQ91764" s="219"/>
    </row>
    <row r="91765" spans="42:43">
      <c r="AP91765" s="217"/>
      <c r="AQ91765" s="219"/>
    </row>
    <row r="91766" spans="42:43">
      <c r="AP91766" s="217"/>
      <c r="AQ91766" s="219"/>
    </row>
    <row r="91767" spans="42:43">
      <c r="AP91767" s="217"/>
      <c r="AQ91767" s="219"/>
    </row>
    <row r="91768" spans="42:43">
      <c r="AP91768" s="217"/>
      <c r="AQ91768" s="219"/>
    </row>
    <row r="91769" spans="42:43">
      <c r="AP91769" s="217"/>
      <c r="AQ91769" s="219"/>
    </row>
    <row r="91770" spans="42:43">
      <c r="AP91770" s="217"/>
      <c r="AQ91770" s="219"/>
    </row>
    <row r="91771" spans="42:43">
      <c r="AP91771" s="217"/>
      <c r="AQ91771" s="219"/>
    </row>
    <row r="91772" spans="42:43">
      <c r="AP91772" s="217"/>
      <c r="AQ91772" s="219"/>
    </row>
    <row r="91773" spans="42:43">
      <c r="AP91773" s="217"/>
      <c r="AQ91773" s="219"/>
    </row>
    <row r="91774" spans="42:43">
      <c r="AP91774" s="217"/>
      <c r="AQ91774" s="219"/>
    </row>
    <row r="91775" spans="42:43">
      <c r="AP91775" s="217"/>
      <c r="AQ91775" s="219"/>
    </row>
    <row r="91776" spans="42:43">
      <c r="AP91776" s="217"/>
      <c r="AQ91776" s="219"/>
    </row>
    <row r="91777" spans="42:43">
      <c r="AP91777" s="217"/>
      <c r="AQ91777" s="219"/>
    </row>
    <row r="91778" spans="42:43">
      <c r="AP91778" s="217"/>
      <c r="AQ91778" s="219"/>
    </row>
    <row r="91779" spans="42:43">
      <c r="AP91779" s="217"/>
      <c r="AQ91779" s="219"/>
    </row>
    <row r="91780" spans="42:43">
      <c r="AP91780" s="217"/>
      <c r="AQ91780" s="219"/>
    </row>
    <row r="91781" spans="42:43">
      <c r="AP91781" s="217"/>
      <c r="AQ91781" s="219"/>
    </row>
    <row r="91782" spans="42:43">
      <c r="AP91782" s="217"/>
      <c r="AQ91782" s="219"/>
    </row>
    <row r="91783" spans="42:43">
      <c r="AP91783" s="217"/>
      <c r="AQ91783" s="219"/>
    </row>
    <row r="91784" spans="42:43">
      <c r="AP91784" s="217"/>
      <c r="AQ91784" s="219"/>
    </row>
    <row r="91785" spans="42:43">
      <c r="AP91785" s="217"/>
      <c r="AQ91785" s="219"/>
    </row>
    <row r="91786" spans="42:43">
      <c r="AP91786" s="217"/>
      <c r="AQ91786" s="219"/>
    </row>
    <row r="91787" spans="42:43">
      <c r="AP91787" s="217"/>
      <c r="AQ91787" s="219"/>
    </row>
    <row r="91788" spans="42:43">
      <c r="AP91788" s="217"/>
      <c r="AQ91788" s="219"/>
    </row>
    <row r="91789" spans="42:43">
      <c r="AP91789" s="217"/>
      <c r="AQ91789" s="219"/>
    </row>
    <row r="91790" spans="42:43">
      <c r="AP91790" s="217"/>
      <c r="AQ91790" s="219"/>
    </row>
    <row r="91791" spans="42:43">
      <c r="AP91791" s="217"/>
      <c r="AQ91791" s="219"/>
    </row>
    <row r="91792" spans="42:43">
      <c r="AP91792" s="217"/>
      <c r="AQ91792" s="219"/>
    </row>
    <row r="91793" spans="42:43">
      <c r="AP91793" s="217"/>
      <c r="AQ91793" s="219"/>
    </row>
    <row r="91794" spans="42:43">
      <c r="AP91794" s="217"/>
      <c r="AQ91794" s="219"/>
    </row>
    <row r="91795" spans="42:43">
      <c r="AP91795" s="217"/>
      <c r="AQ91795" s="219"/>
    </row>
    <row r="91796" spans="42:43">
      <c r="AP91796" s="217"/>
      <c r="AQ91796" s="219"/>
    </row>
    <row r="91797" spans="42:43">
      <c r="AP91797" s="217"/>
      <c r="AQ91797" s="219"/>
    </row>
    <row r="91798" spans="42:43">
      <c r="AP91798" s="217"/>
      <c r="AQ91798" s="219"/>
    </row>
    <row r="91799" spans="42:43">
      <c r="AP91799" s="217"/>
      <c r="AQ91799" s="219"/>
    </row>
    <row r="91800" spans="42:43">
      <c r="AP91800" s="217"/>
      <c r="AQ91800" s="219"/>
    </row>
    <row r="91801" spans="42:43">
      <c r="AP91801" s="217"/>
      <c r="AQ91801" s="219"/>
    </row>
    <row r="91802" spans="42:43">
      <c r="AP91802" s="217"/>
      <c r="AQ91802" s="219"/>
    </row>
    <row r="91803" spans="42:43">
      <c r="AP91803" s="217"/>
      <c r="AQ91803" s="219"/>
    </row>
    <row r="91804" spans="42:43">
      <c r="AP91804" s="217"/>
      <c r="AQ91804" s="219"/>
    </row>
    <row r="91805" spans="42:43">
      <c r="AP91805" s="217"/>
      <c r="AQ91805" s="219"/>
    </row>
    <row r="91806" spans="42:43">
      <c r="AP91806" s="217"/>
      <c r="AQ91806" s="219"/>
    </row>
    <row r="91807" spans="42:43">
      <c r="AP91807" s="217"/>
      <c r="AQ91807" s="219"/>
    </row>
    <row r="91808" spans="42:43">
      <c r="AP91808" s="217"/>
      <c r="AQ91808" s="219"/>
    </row>
    <row r="91809" spans="42:43">
      <c r="AP91809" s="217"/>
      <c r="AQ91809" s="219"/>
    </row>
    <row r="91810" spans="42:43">
      <c r="AP91810" s="217"/>
      <c r="AQ91810" s="219"/>
    </row>
    <row r="91811" spans="42:43">
      <c r="AP91811" s="217"/>
      <c r="AQ91811" s="219"/>
    </row>
    <row r="91812" spans="42:43">
      <c r="AP91812" s="217"/>
      <c r="AQ91812" s="219"/>
    </row>
    <row r="91813" spans="42:43">
      <c r="AP91813" s="217"/>
      <c r="AQ91813" s="219"/>
    </row>
    <row r="91814" spans="42:43">
      <c r="AP91814" s="217"/>
      <c r="AQ91814" s="219"/>
    </row>
    <row r="91815" spans="42:43">
      <c r="AP91815" s="217"/>
      <c r="AQ91815" s="219"/>
    </row>
    <row r="91816" spans="42:43">
      <c r="AP91816" s="217"/>
      <c r="AQ91816" s="219"/>
    </row>
    <row r="91817" spans="42:43">
      <c r="AP91817" s="217"/>
      <c r="AQ91817" s="219"/>
    </row>
    <row r="91818" spans="42:43">
      <c r="AP91818" s="217"/>
      <c r="AQ91818" s="219"/>
    </row>
    <row r="91819" spans="42:43">
      <c r="AP91819" s="217"/>
      <c r="AQ91819" s="219"/>
    </row>
    <row r="91820" spans="42:43">
      <c r="AP91820" s="217"/>
      <c r="AQ91820" s="219"/>
    </row>
    <row r="91821" spans="42:43">
      <c r="AP91821" s="217"/>
      <c r="AQ91821" s="219"/>
    </row>
    <row r="91822" spans="42:43">
      <c r="AP91822" s="217"/>
      <c r="AQ91822" s="219"/>
    </row>
    <row r="91823" spans="42:43">
      <c r="AP91823" s="217"/>
      <c r="AQ91823" s="219"/>
    </row>
    <row r="91824" spans="42:43">
      <c r="AP91824" s="217"/>
      <c r="AQ91824" s="219"/>
    </row>
    <row r="91825" spans="42:43">
      <c r="AP91825" s="217"/>
      <c r="AQ91825" s="219"/>
    </row>
    <row r="91826" spans="42:43">
      <c r="AP91826" s="217"/>
      <c r="AQ91826" s="219"/>
    </row>
    <row r="91827" spans="42:43">
      <c r="AP91827" s="217"/>
      <c r="AQ91827" s="219"/>
    </row>
    <row r="91828" spans="42:43">
      <c r="AP91828" s="217"/>
      <c r="AQ91828" s="219"/>
    </row>
    <row r="91829" spans="42:43">
      <c r="AP91829" s="217"/>
      <c r="AQ91829" s="219"/>
    </row>
    <row r="91830" spans="42:43">
      <c r="AP91830" s="217"/>
      <c r="AQ91830" s="219"/>
    </row>
    <row r="91831" spans="42:43">
      <c r="AP91831" s="217"/>
      <c r="AQ91831" s="219"/>
    </row>
    <row r="91832" spans="42:43">
      <c r="AP91832" s="217"/>
      <c r="AQ91832" s="219"/>
    </row>
    <row r="91833" spans="42:43">
      <c r="AP91833" s="217"/>
      <c r="AQ91833" s="219"/>
    </row>
    <row r="91834" spans="42:43">
      <c r="AP91834" s="217"/>
      <c r="AQ91834" s="219"/>
    </row>
    <row r="91835" spans="42:43">
      <c r="AP91835" s="217"/>
      <c r="AQ91835" s="219"/>
    </row>
    <row r="91836" spans="42:43">
      <c r="AP91836" s="217"/>
      <c r="AQ91836" s="219"/>
    </row>
    <row r="91837" spans="42:43">
      <c r="AP91837" s="217"/>
      <c r="AQ91837" s="219"/>
    </row>
    <row r="91838" spans="42:43">
      <c r="AP91838" s="217"/>
      <c r="AQ91838" s="219"/>
    </row>
    <row r="91839" spans="42:43">
      <c r="AP91839" s="217"/>
      <c r="AQ91839" s="219"/>
    </row>
    <row r="91840" spans="42:43">
      <c r="AP91840" s="217"/>
      <c r="AQ91840" s="219"/>
    </row>
    <row r="91841" spans="42:43">
      <c r="AP91841" s="217"/>
      <c r="AQ91841" s="219"/>
    </row>
    <row r="91842" spans="42:43">
      <c r="AP91842" s="217"/>
      <c r="AQ91842" s="219"/>
    </row>
    <row r="91843" spans="42:43">
      <c r="AP91843" s="217"/>
      <c r="AQ91843" s="219"/>
    </row>
    <row r="91844" spans="42:43">
      <c r="AP91844" s="217"/>
      <c r="AQ91844" s="219"/>
    </row>
    <row r="91845" spans="42:43">
      <c r="AP91845" s="217"/>
      <c r="AQ91845" s="219"/>
    </row>
    <row r="91846" spans="42:43">
      <c r="AP91846" s="217"/>
      <c r="AQ91846" s="219"/>
    </row>
    <row r="91847" spans="42:43">
      <c r="AP91847" s="217"/>
      <c r="AQ91847" s="219"/>
    </row>
    <row r="91848" spans="42:43">
      <c r="AP91848" s="217"/>
      <c r="AQ91848" s="219"/>
    </row>
    <row r="91849" spans="42:43">
      <c r="AP91849" s="217"/>
      <c r="AQ91849" s="219"/>
    </row>
    <row r="91850" spans="42:43">
      <c r="AP91850" s="217"/>
      <c r="AQ91850" s="219"/>
    </row>
    <row r="91851" spans="42:43">
      <c r="AP91851" s="217"/>
      <c r="AQ91851" s="219"/>
    </row>
    <row r="91852" spans="42:43">
      <c r="AP91852" s="217"/>
      <c r="AQ91852" s="219"/>
    </row>
    <row r="91853" spans="42:43">
      <c r="AP91853" s="217"/>
      <c r="AQ91853" s="219"/>
    </row>
    <row r="91854" spans="42:43">
      <c r="AP91854" s="217"/>
      <c r="AQ91854" s="219"/>
    </row>
    <row r="91855" spans="42:43">
      <c r="AP91855" s="217"/>
      <c r="AQ91855" s="219"/>
    </row>
    <row r="91856" spans="42:43">
      <c r="AP91856" s="217"/>
      <c r="AQ91856" s="219"/>
    </row>
    <row r="91857" spans="42:43">
      <c r="AP91857" s="217"/>
      <c r="AQ91857" s="219"/>
    </row>
    <row r="91858" spans="42:43">
      <c r="AP91858" s="217"/>
      <c r="AQ91858" s="219"/>
    </row>
    <row r="91859" spans="42:43">
      <c r="AP91859" s="217"/>
      <c r="AQ91859" s="219"/>
    </row>
    <row r="91860" spans="42:43">
      <c r="AP91860" s="217"/>
      <c r="AQ91860" s="219"/>
    </row>
    <row r="91861" spans="42:43">
      <c r="AP91861" s="217"/>
      <c r="AQ91861" s="219"/>
    </row>
    <row r="91862" spans="42:43">
      <c r="AP91862" s="217"/>
      <c r="AQ91862" s="219"/>
    </row>
    <row r="91863" spans="42:43">
      <c r="AP91863" s="217"/>
      <c r="AQ91863" s="219"/>
    </row>
    <row r="91864" spans="42:43">
      <c r="AP91864" s="217"/>
      <c r="AQ91864" s="219"/>
    </row>
    <row r="91865" spans="42:43">
      <c r="AP91865" s="217"/>
      <c r="AQ91865" s="219"/>
    </row>
    <row r="91866" spans="42:43">
      <c r="AP91866" s="217"/>
      <c r="AQ91866" s="219"/>
    </row>
    <row r="91867" spans="42:43">
      <c r="AP91867" s="217"/>
      <c r="AQ91867" s="219"/>
    </row>
    <row r="91868" spans="42:43">
      <c r="AP91868" s="217"/>
      <c r="AQ91868" s="219"/>
    </row>
    <row r="91869" spans="42:43">
      <c r="AP91869" s="217"/>
      <c r="AQ91869" s="219"/>
    </row>
    <row r="91870" spans="42:43">
      <c r="AP91870" s="217"/>
      <c r="AQ91870" s="219"/>
    </row>
    <row r="91871" spans="42:43">
      <c r="AP91871" s="217"/>
      <c r="AQ91871" s="219"/>
    </row>
    <row r="91872" spans="42:43">
      <c r="AP91872" s="217"/>
      <c r="AQ91872" s="219"/>
    </row>
    <row r="91873" spans="42:43">
      <c r="AP91873" s="217"/>
      <c r="AQ91873" s="219"/>
    </row>
    <row r="91874" spans="42:43">
      <c r="AP91874" s="217"/>
      <c r="AQ91874" s="219"/>
    </row>
    <row r="91875" spans="42:43">
      <c r="AP91875" s="217"/>
      <c r="AQ91875" s="219"/>
    </row>
    <row r="91876" spans="42:43">
      <c r="AP91876" s="217"/>
      <c r="AQ91876" s="219"/>
    </row>
    <row r="91877" spans="42:43">
      <c r="AP91877" s="217"/>
      <c r="AQ91877" s="219"/>
    </row>
    <row r="91878" spans="42:43">
      <c r="AP91878" s="217"/>
      <c r="AQ91878" s="219"/>
    </row>
    <row r="91879" spans="42:43">
      <c r="AP91879" s="217"/>
      <c r="AQ91879" s="219"/>
    </row>
    <row r="91880" spans="42:43">
      <c r="AP91880" s="217"/>
      <c r="AQ91880" s="219"/>
    </row>
    <row r="91881" spans="42:43">
      <c r="AP91881" s="217"/>
      <c r="AQ91881" s="219"/>
    </row>
    <row r="91882" spans="42:43">
      <c r="AP91882" s="217"/>
      <c r="AQ91882" s="219"/>
    </row>
    <row r="91883" spans="42:43">
      <c r="AP91883" s="217"/>
      <c r="AQ91883" s="219"/>
    </row>
    <row r="91884" spans="42:43">
      <c r="AP91884" s="217"/>
      <c r="AQ91884" s="219"/>
    </row>
    <row r="91885" spans="42:43">
      <c r="AP91885" s="217"/>
      <c r="AQ91885" s="219"/>
    </row>
    <row r="91886" spans="42:43">
      <c r="AP91886" s="217"/>
      <c r="AQ91886" s="219"/>
    </row>
    <row r="91887" spans="42:43">
      <c r="AP91887" s="217"/>
      <c r="AQ91887" s="219"/>
    </row>
    <row r="91888" spans="42:43">
      <c r="AP91888" s="217"/>
      <c r="AQ91888" s="219"/>
    </row>
    <row r="91889" spans="42:43">
      <c r="AP91889" s="217"/>
      <c r="AQ91889" s="219"/>
    </row>
    <row r="91890" spans="42:43">
      <c r="AP91890" s="217"/>
      <c r="AQ91890" s="219"/>
    </row>
    <row r="91891" spans="42:43">
      <c r="AP91891" s="217"/>
      <c r="AQ91891" s="219"/>
    </row>
    <row r="91892" spans="42:43">
      <c r="AP91892" s="217"/>
      <c r="AQ91892" s="219"/>
    </row>
    <row r="91893" spans="42:43">
      <c r="AP91893" s="217"/>
      <c r="AQ91893" s="219"/>
    </row>
    <row r="91894" spans="42:43">
      <c r="AP91894" s="217"/>
      <c r="AQ91894" s="219"/>
    </row>
    <row r="91895" spans="42:43">
      <c r="AP91895" s="217"/>
      <c r="AQ91895" s="219"/>
    </row>
    <row r="91896" spans="42:43">
      <c r="AP91896" s="217"/>
      <c r="AQ91896" s="219"/>
    </row>
    <row r="91897" spans="42:43">
      <c r="AP91897" s="217"/>
      <c r="AQ91897" s="219"/>
    </row>
    <row r="91898" spans="42:43">
      <c r="AP91898" s="217"/>
      <c r="AQ91898" s="219"/>
    </row>
    <row r="91899" spans="42:43">
      <c r="AP91899" s="217"/>
      <c r="AQ91899" s="219"/>
    </row>
    <row r="91900" spans="42:43">
      <c r="AP91900" s="217"/>
      <c r="AQ91900" s="219"/>
    </row>
    <row r="91901" spans="42:43">
      <c r="AP91901" s="217"/>
      <c r="AQ91901" s="219"/>
    </row>
    <row r="91902" spans="42:43">
      <c r="AP91902" s="217"/>
      <c r="AQ91902" s="219"/>
    </row>
    <row r="91903" spans="42:43">
      <c r="AP91903" s="217"/>
      <c r="AQ91903" s="219"/>
    </row>
    <row r="91904" spans="42:43">
      <c r="AP91904" s="217"/>
      <c r="AQ91904" s="219"/>
    </row>
    <row r="91905" spans="42:43">
      <c r="AP91905" s="217"/>
      <c r="AQ91905" s="219"/>
    </row>
    <row r="91906" spans="42:43">
      <c r="AP91906" s="217"/>
      <c r="AQ91906" s="219"/>
    </row>
    <row r="91907" spans="42:43">
      <c r="AP91907" s="217"/>
      <c r="AQ91907" s="219"/>
    </row>
    <row r="91908" spans="42:43">
      <c r="AP91908" s="217"/>
      <c r="AQ91908" s="219"/>
    </row>
    <row r="91909" spans="42:43">
      <c r="AP91909" s="217"/>
      <c r="AQ91909" s="219"/>
    </row>
    <row r="91910" spans="42:43">
      <c r="AP91910" s="217"/>
      <c r="AQ91910" s="219"/>
    </row>
    <row r="91911" spans="42:43">
      <c r="AP91911" s="217"/>
      <c r="AQ91911" s="219"/>
    </row>
    <row r="91912" spans="42:43">
      <c r="AP91912" s="217"/>
      <c r="AQ91912" s="219"/>
    </row>
    <row r="91913" spans="42:43">
      <c r="AP91913" s="217"/>
      <c r="AQ91913" s="219"/>
    </row>
    <row r="91914" spans="42:43">
      <c r="AP91914" s="217"/>
      <c r="AQ91914" s="219"/>
    </row>
    <row r="91915" spans="42:43">
      <c r="AP91915" s="217"/>
      <c r="AQ91915" s="219"/>
    </row>
    <row r="91916" spans="42:43">
      <c r="AP91916" s="217"/>
      <c r="AQ91916" s="219"/>
    </row>
    <row r="91917" spans="42:43">
      <c r="AP91917" s="217"/>
      <c r="AQ91917" s="219"/>
    </row>
    <row r="91918" spans="42:43">
      <c r="AP91918" s="217"/>
      <c r="AQ91918" s="219"/>
    </row>
    <row r="91919" spans="42:43">
      <c r="AP91919" s="217"/>
      <c r="AQ91919" s="219"/>
    </row>
    <row r="91920" spans="42:43">
      <c r="AP91920" s="217"/>
      <c r="AQ91920" s="219"/>
    </row>
    <row r="91921" spans="42:43">
      <c r="AP91921" s="217"/>
      <c r="AQ91921" s="219"/>
    </row>
    <row r="91922" spans="42:43">
      <c r="AP91922" s="217"/>
      <c r="AQ91922" s="219"/>
    </row>
    <row r="91923" spans="42:43">
      <c r="AP91923" s="217"/>
      <c r="AQ91923" s="219"/>
    </row>
    <row r="91924" spans="42:43">
      <c r="AP91924" s="217"/>
      <c r="AQ91924" s="219"/>
    </row>
    <row r="91925" spans="42:43">
      <c r="AP91925" s="217"/>
      <c r="AQ91925" s="219"/>
    </row>
    <row r="91926" spans="42:43">
      <c r="AP91926" s="217"/>
      <c r="AQ91926" s="219"/>
    </row>
    <row r="91927" spans="42:43">
      <c r="AP91927" s="217"/>
      <c r="AQ91927" s="219"/>
    </row>
    <row r="91928" spans="42:43">
      <c r="AP91928" s="217"/>
      <c r="AQ91928" s="219"/>
    </row>
    <row r="91929" spans="42:43">
      <c r="AP91929" s="217"/>
      <c r="AQ91929" s="219"/>
    </row>
    <row r="91930" spans="42:43">
      <c r="AP91930" s="217"/>
      <c r="AQ91930" s="219"/>
    </row>
    <row r="91931" spans="42:43">
      <c r="AP91931" s="217"/>
      <c r="AQ91931" s="219"/>
    </row>
    <row r="91932" spans="42:43">
      <c r="AP91932" s="217"/>
      <c r="AQ91932" s="219"/>
    </row>
    <row r="91933" spans="42:43">
      <c r="AP91933" s="217"/>
      <c r="AQ91933" s="219"/>
    </row>
    <row r="91934" spans="42:43">
      <c r="AP91934" s="217"/>
      <c r="AQ91934" s="219"/>
    </row>
    <row r="91935" spans="42:43">
      <c r="AP91935" s="217"/>
      <c r="AQ91935" s="219"/>
    </row>
    <row r="91936" spans="42:43">
      <c r="AP91936" s="217"/>
      <c r="AQ91936" s="219"/>
    </row>
    <row r="91937" spans="42:43">
      <c r="AP91937" s="217"/>
      <c r="AQ91937" s="219"/>
    </row>
    <row r="91938" spans="42:43">
      <c r="AP91938" s="217"/>
      <c r="AQ91938" s="219"/>
    </row>
    <row r="91939" spans="42:43">
      <c r="AP91939" s="217"/>
      <c r="AQ91939" s="219"/>
    </row>
    <row r="91940" spans="42:43">
      <c r="AP91940" s="217"/>
      <c r="AQ91940" s="219"/>
    </row>
    <row r="91941" spans="42:43">
      <c r="AP91941" s="217"/>
      <c r="AQ91941" s="219"/>
    </row>
    <row r="91942" spans="42:43">
      <c r="AP91942" s="217"/>
      <c r="AQ91942" s="219"/>
    </row>
    <row r="91943" spans="42:43">
      <c r="AP91943" s="217"/>
      <c r="AQ91943" s="219"/>
    </row>
    <row r="91944" spans="42:43">
      <c r="AP91944" s="217"/>
      <c r="AQ91944" s="219"/>
    </row>
    <row r="91945" spans="42:43">
      <c r="AP91945" s="217"/>
      <c r="AQ91945" s="219"/>
    </row>
    <row r="91946" spans="42:43">
      <c r="AP91946" s="217"/>
      <c r="AQ91946" s="219"/>
    </row>
    <row r="91947" spans="42:43">
      <c r="AP91947" s="217"/>
      <c r="AQ91947" s="219"/>
    </row>
    <row r="91948" spans="42:43">
      <c r="AP91948" s="217"/>
      <c r="AQ91948" s="219"/>
    </row>
    <row r="91949" spans="42:43">
      <c r="AP91949" s="217"/>
      <c r="AQ91949" s="219"/>
    </row>
    <row r="91950" spans="42:43">
      <c r="AP91950" s="217"/>
      <c r="AQ91950" s="219"/>
    </row>
    <row r="91951" spans="42:43">
      <c r="AP91951" s="217"/>
      <c r="AQ91951" s="219"/>
    </row>
    <row r="91952" spans="42:43">
      <c r="AP91952" s="217"/>
      <c r="AQ91952" s="219"/>
    </row>
    <row r="91953" spans="42:43">
      <c r="AP91953" s="217"/>
      <c r="AQ91953" s="219"/>
    </row>
    <row r="91954" spans="42:43">
      <c r="AP91954" s="217"/>
      <c r="AQ91954" s="219"/>
    </row>
    <row r="91955" spans="42:43">
      <c r="AP91955" s="217"/>
      <c r="AQ91955" s="219"/>
    </row>
    <row r="91956" spans="42:43">
      <c r="AP91956" s="217"/>
      <c r="AQ91956" s="219"/>
    </row>
    <row r="91957" spans="42:43">
      <c r="AP91957" s="217"/>
      <c r="AQ91957" s="219"/>
    </row>
    <row r="91958" spans="42:43">
      <c r="AP91958" s="217"/>
      <c r="AQ91958" s="219"/>
    </row>
    <row r="91959" spans="42:43">
      <c r="AP91959" s="217"/>
      <c r="AQ91959" s="219"/>
    </row>
    <row r="91960" spans="42:43">
      <c r="AP91960" s="217"/>
      <c r="AQ91960" s="219"/>
    </row>
    <row r="91961" spans="42:43">
      <c r="AP91961" s="217"/>
      <c r="AQ91961" s="219"/>
    </row>
    <row r="91962" spans="42:43">
      <c r="AP91962" s="217"/>
      <c r="AQ91962" s="219"/>
    </row>
    <row r="91963" spans="42:43">
      <c r="AP91963" s="217"/>
      <c r="AQ91963" s="219"/>
    </row>
    <row r="91964" spans="42:43">
      <c r="AP91964" s="217"/>
      <c r="AQ91964" s="219"/>
    </row>
    <row r="91965" spans="42:43">
      <c r="AP91965" s="217"/>
      <c r="AQ91965" s="219"/>
    </row>
    <row r="91966" spans="42:43">
      <c r="AP91966" s="217"/>
      <c r="AQ91966" s="219"/>
    </row>
    <row r="91967" spans="42:43">
      <c r="AP91967" s="217"/>
      <c r="AQ91967" s="219"/>
    </row>
    <row r="91968" spans="42:43">
      <c r="AP91968" s="217"/>
      <c r="AQ91968" s="219"/>
    </row>
    <row r="91969" spans="42:43">
      <c r="AP91969" s="217"/>
      <c r="AQ91969" s="219"/>
    </row>
    <row r="91970" spans="42:43">
      <c r="AP91970" s="217"/>
      <c r="AQ91970" s="219"/>
    </row>
    <row r="91971" spans="42:43">
      <c r="AP91971" s="217"/>
      <c r="AQ91971" s="219"/>
    </row>
    <row r="91972" spans="42:43">
      <c r="AP91972" s="217"/>
      <c r="AQ91972" s="219"/>
    </row>
    <row r="91973" spans="42:43">
      <c r="AP91973" s="217"/>
      <c r="AQ91973" s="219"/>
    </row>
    <row r="91974" spans="42:43">
      <c r="AP91974" s="217"/>
      <c r="AQ91974" s="219"/>
    </row>
    <row r="91975" spans="42:43">
      <c r="AP91975" s="217"/>
      <c r="AQ91975" s="219"/>
    </row>
    <row r="91976" spans="42:43">
      <c r="AP91976" s="217"/>
      <c r="AQ91976" s="219"/>
    </row>
    <row r="91977" spans="42:43">
      <c r="AP91977" s="217"/>
      <c r="AQ91977" s="219"/>
    </row>
    <row r="91978" spans="42:43">
      <c r="AP91978" s="217"/>
      <c r="AQ91978" s="219"/>
    </row>
    <row r="91979" spans="42:43">
      <c r="AP91979" s="217"/>
      <c r="AQ91979" s="219"/>
    </row>
    <row r="91980" spans="42:43">
      <c r="AP91980" s="217"/>
      <c r="AQ91980" s="219"/>
    </row>
    <row r="91981" spans="42:43">
      <c r="AP91981" s="217"/>
      <c r="AQ91981" s="219"/>
    </row>
    <row r="91982" spans="42:43">
      <c r="AP91982" s="217"/>
      <c r="AQ91982" s="219"/>
    </row>
    <row r="91983" spans="42:43">
      <c r="AP91983" s="217"/>
      <c r="AQ91983" s="219"/>
    </row>
    <row r="91984" spans="42:43">
      <c r="AP91984" s="217"/>
      <c r="AQ91984" s="219"/>
    </row>
    <row r="91985" spans="42:43">
      <c r="AP91985" s="217"/>
      <c r="AQ91985" s="219"/>
    </row>
    <row r="91986" spans="42:43">
      <c r="AP91986" s="217"/>
      <c r="AQ91986" s="219"/>
    </row>
    <row r="91987" spans="42:43">
      <c r="AP91987" s="217"/>
      <c r="AQ91987" s="219"/>
    </row>
    <row r="91988" spans="42:43">
      <c r="AP91988" s="217"/>
      <c r="AQ91988" s="219"/>
    </row>
    <row r="91989" spans="42:43">
      <c r="AP91989" s="217"/>
      <c r="AQ91989" s="219"/>
    </row>
    <row r="91990" spans="42:43">
      <c r="AP91990" s="217"/>
      <c r="AQ91990" s="219"/>
    </row>
    <row r="91991" spans="42:43">
      <c r="AP91991" s="217"/>
      <c r="AQ91991" s="219"/>
    </row>
    <row r="91992" spans="42:43">
      <c r="AP91992" s="217"/>
      <c r="AQ91992" s="219"/>
    </row>
    <row r="91993" spans="42:43">
      <c r="AP91993" s="217"/>
      <c r="AQ91993" s="219"/>
    </row>
    <row r="91994" spans="42:43">
      <c r="AP91994" s="217"/>
      <c r="AQ91994" s="219"/>
    </row>
    <row r="91995" spans="42:43">
      <c r="AP91995" s="217"/>
      <c r="AQ91995" s="219"/>
    </row>
    <row r="91996" spans="42:43">
      <c r="AP91996" s="217"/>
      <c r="AQ91996" s="219"/>
    </row>
    <row r="91997" spans="42:43">
      <c r="AP91997" s="217"/>
      <c r="AQ91997" s="219"/>
    </row>
    <row r="91998" spans="42:43">
      <c r="AP91998" s="217"/>
      <c r="AQ91998" s="219"/>
    </row>
    <row r="91999" spans="42:43">
      <c r="AP91999" s="217"/>
      <c r="AQ91999" s="219"/>
    </row>
    <row r="92000" spans="42:43">
      <c r="AP92000" s="217"/>
      <c r="AQ92000" s="219"/>
    </row>
    <row r="92001" spans="42:43">
      <c r="AP92001" s="217"/>
      <c r="AQ92001" s="219"/>
    </row>
    <row r="92002" spans="42:43">
      <c r="AP92002" s="217"/>
      <c r="AQ92002" s="219"/>
    </row>
    <row r="92003" spans="42:43">
      <c r="AP92003" s="217"/>
      <c r="AQ92003" s="219"/>
    </row>
    <row r="92004" spans="42:43">
      <c r="AP92004" s="217"/>
      <c r="AQ92004" s="219"/>
    </row>
    <row r="92005" spans="42:43">
      <c r="AP92005" s="217"/>
      <c r="AQ92005" s="219"/>
    </row>
    <row r="92006" spans="42:43">
      <c r="AP92006" s="217"/>
      <c r="AQ92006" s="219"/>
    </row>
    <row r="92007" spans="42:43">
      <c r="AP92007" s="217"/>
      <c r="AQ92007" s="219"/>
    </row>
    <row r="92008" spans="42:43">
      <c r="AP92008" s="217"/>
      <c r="AQ92008" s="219"/>
    </row>
    <row r="92009" spans="42:43">
      <c r="AP92009" s="217"/>
      <c r="AQ92009" s="219"/>
    </row>
    <row r="92010" spans="42:43">
      <c r="AP92010" s="217"/>
      <c r="AQ92010" s="219"/>
    </row>
    <row r="92011" spans="42:43">
      <c r="AP92011" s="217"/>
      <c r="AQ92011" s="219"/>
    </row>
    <row r="92012" spans="42:43">
      <c r="AP92012" s="217"/>
      <c r="AQ92012" s="219"/>
    </row>
    <row r="92013" spans="42:43">
      <c r="AP92013" s="217"/>
      <c r="AQ92013" s="219"/>
    </row>
    <row r="92014" spans="42:43">
      <c r="AP92014" s="217"/>
      <c r="AQ92014" s="219"/>
    </row>
    <row r="92015" spans="42:43">
      <c r="AP92015" s="217"/>
      <c r="AQ92015" s="219"/>
    </row>
    <row r="92016" spans="42:43">
      <c r="AP92016" s="217"/>
      <c r="AQ92016" s="219"/>
    </row>
    <row r="92017" spans="42:43">
      <c r="AP92017" s="217"/>
      <c r="AQ92017" s="219"/>
    </row>
    <row r="92018" spans="42:43">
      <c r="AP92018" s="217"/>
      <c r="AQ92018" s="219"/>
    </row>
    <row r="92019" spans="42:43">
      <c r="AP92019" s="217"/>
      <c r="AQ92019" s="219"/>
    </row>
    <row r="92020" spans="42:43">
      <c r="AP92020" s="217"/>
      <c r="AQ92020" s="219"/>
    </row>
    <row r="92021" spans="42:43">
      <c r="AP92021" s="217"/>
      <c r="AQ92021" s="219"/>
    </row>
    <row r="92022" spans="42:43">
      <c r="AP92022" s="217"/>
      <c r="AQ92022" s="219"/>
    </row>
    <row r="92023" spans="42:43">
      <c r="AP92023" s="217"/>
      <c r="AQ92023" s="219"/>
    </row>
    <row r="92024" spans="42:43">
      <c r="AP92024" s="217"/>
      <c r="AQ92024" s="219"/>
    </row>
    <row r="92025" spans="42:43">
      <c r="AP92025" s="217"/>
      <c r="AQ92025" s="219"/>
    </row>
    <row r="92026" spans="42:43">
      <c r="AP92026" s="217"/>
      <c r="AQ92026" s="219"/>
    </row>
    <row r="92027" spans="42:43">
      <c r="AP92027" s="217"/>
      <c r="AQ92027" s="219"/>
    </row>
    <row r="92028" spans="42:43">
      <c r="AP92028" s="217"/>
      <c r="AQ92028" s="219"/>
    </row>
    <row r="92029" spans="42:43">
      <c r="AP92029" s="217"/>
      <c r="AQ92029" s="219"/>
    </row>
    <row r="92030" spans="42:43">
      <c r="AP92030" s="217"/>
      <c r="AQ92030" s="219"/>
    </row>
    <row r="92031" spans="42:43">
      <c r="AP92031" s="217"/>
      <c r="AQ92031" s="219"/>
    </row>
    <row r="92032" spans="42:43">
      <c r="AP92032" s="217"/>
      <c r="AQ92032" s="219"/>
    </row>
    <row r="92033" spans="42:43">
      <c r="AP92033" s="217"/>
      <c r="AQ92033" s="219"/>
    </row>
    <row r="92034" spans="42:43">
      <c r="AP92034" s="217"/>
      <c r="AQ92034" s="219"/>
    </row>
    <row r="92035" spans="42:43">
      <c r="AP92035" s="217"/>
      <c r="AQ92035" s="219"/>
    </row>
    <row r="92036" spans="42:43">
      <c r="AP92036" s="217"/>
      <c r="AQ92036" s="219"/>
    </row>
    <row r="92037" spans="42:43">
      <c r="AP92037" s="217"/>
      <c r="AQ92037" s="219"/>
    </row>
    <row r="92038" spans="42:43">
      <c r="AP92038" s="217"/>
      <c r="AQ92038" s="219"/>
    </row>
    <row r="92039" spans="42:43">
      <c r="AP92039" s="217"/>
      <c r="AQ92039" s="219"/>
    </row>
    <row r="92040" spans="42:43">
      <c r="AP92040" s="217"/>
      <c r="AQ92040" s="219"/>
    </row>
    <row r="92041" spans="42:43">
      <c r="AP92041" s="217"/>
      <c r="AQ92041" s="219"/>
    </row>
    <row r="92042" spans="42:43">
      <c r="AP92042" s="217"/>
      <c r="AQ92042" s="219"/>
    </row>
    <row r="92043" spans="42:43">
      <c r="AP92043" s="217"/>
      <c r="AQ92043" s="219"/>
    </row>
    <row r="92044" spans="42:43">
      <c r="AP92044" s="217"/>
      <c r="AQ92044" s="219"/>
    </row>
    <row r="92045" spans="42:43">
      <c r="AP92045" s="217"/>
      <c r="AQ92045" s="219"/>
    </row>
    <row r="92046" spans="42:43">
      <c r="AP92046" s="217"/>
      <c r="AQ92046" s="219"/>
    </row>
    <row r="92047" spans="42:43">
      <c r="AP92047" s="217"/>
      <c r="AQ92047" s="219"/>
    </row>
    <row r="92048" spans="42:43">
      <c r="AP92048" s="217"/>
      <c r="AQ92048" s="219"/>
    </row>
    <row r="92049" spans="42:43">
      <c r="AP92049" s="217"/>
      <c r="AQ92049" s="219"/>
    </row>
    <row r="92050" spans="42:43">
      <c r="AP92050" s="217"/>
      <c r="AQ92050" s="219"/>
    </row>
    <row r="92051" spans="42:43">
      <c r="AP92051" s="217"/>
      <c r="AQ92051" s="219"/>
    </row>
    <row r="92052" spans="42:43">
      <c r="AP92052" s="217"/>
      <c r="AQ92052" s="219"/>
    </row>
    <row r="92053" spans="42:43">
      <c r="AP92053" s="217"/>
      <c r="AQ92053" s="219"/>
    </row>
    <row r="92054" spans="42:43">
      <c r="AP92054" s="217"/>
      <c r="AQ92054" s="219"/>
    </row>
    <row r="92055" spans="42:43">
      <c r="AP92055" s="217"/>
      <c r="AQ92055" s="219"/>
    </row>
    <row r="92056" spans="42:43">
      <c r="AP92056" s="217"/>
      <c r="AQ92056" s="219"/>
    </row>
    <row r="92057" spans="42:43">
      <c r="AP92057" s="217"/>
      <c r="AQ92057" s="219"/>
    </row>
    <row r="92058" spans="42:43">
      <c r="AP92058" s="217"/>
      <c r="AQ92058" s="219"/>
    </row>
    <row r="92059" spans="42:43">
      <c r="AP92059" s="217"/>
      <c r="AQ92059" s="219"/>
    </row>
    <row r="92060" spans="42:43">
      <c r="AP92060" s="217"/>
      <c r="AQ92060" s="219"/>
    </row>
    <row r="92061" spans="42:43">
      <c r="AP92061" s="217"/>
      <c r="AQ92061" s="219"/>
    </row>
    <row r="92062" spans="42:43">
      <c r="AP92062" s="217"/>
      <c r="AQ92062" s="219"/>
    </row>
    <row r="92063" spans="42:43">
      <c r="AP92063" s="217"/>
      <c r="AQ92063" s="219"/>
    </row>
    <row r="92064" spans="42:43">
      <c r="AP92064" s="217"/>
      <c r="AQ92064" s="219"/>
    </row>
    <row r="92065" spans="42:43">
      <c r="AP92065" s="217"/>
      <c r="AQ92065" s="219"/>
    </row>
    <row r="92066" spans="42:43">
      <c r="AP92066" s="217"/>
      <c r="AQ92066" s="219"/>
    </row>
    <row r="92067" spans="42:43">
      <c r="AP92067" s="217"/>
      <c r="AQ92067" s="219"/>
    </row>
    <row r="92068" spans="42:43">
      <c r="AP92068" s="217"/>
      <c r="AQ92068" s="219"/>
    </row>
    <row r="92069" spans="42:43">
      <c r="AP92069" s="217"/>
      <c r="AQ92069" s="219"/>
    </row>
    <row r="92070" spans="42:43">
      <c r="AP92070" s="217"/>
      <c r="AQ92070" s="219"/>
    </row>
    <row r="92071" spans="42:43">
      <c r="AP92071" s="217"/>
      <c r="AQ92071" s="219"/>
    </row>
    <row r="92072" spans="42:43">
      <c r="AP92072" s="217"/>
      <c r="AQ92072" s="219"/>
    </row>
    <row r="92073" spans="42:43">
      <c r="AP92073" s="217"/>
      <c r="AQ92073" s="219"/>
    </row>
    <row r="92074" spans="42:43">
      <c r="AP92074" s="217"/>
      <c r="AQ92074" s="219"/>
    </row>
    <row r="92075" spans="42:43">
      <c r="AP92075" s="217"/>
      <c r="AQ92075" s="219"/>
    </row>
    <row r="92076" spans="42:43">
      <c r="AP92076" s="217"/>
      <c r="AQ92076" s="219"/>
    </row>
    <row r="92077" spans="42:43">
      <c r="AP92077" s="217"/>
      <c r="AQ92077" s="219"/>
    </row>
    <row r="92078" spans="42:43">
      <c r="AP92078" s="217"/>
      <c r="AQ92078" s="219"/>
    </row>
    <row r="92079" spans="42:43">
      <c r="AP92079" s="217"/>
      <c r="AQ92079" s="219"/>
    </row>
    <row r="92080" spans="42:43">
      <c r="AP92080" s="217"/>
      <c r="AQ92080" s="219"/>
    </row>
    <row r="92081" spans="42:43">
      <c r="AP92081" s="217"/>
      <c r="AQ92081" s="219"/>
    </row>
    <row r="92082" spans="42:43">
      <c r="AP92082" s="217"/>
      <c r="AQ92082" s="219"/>
    </row>
    <row r="92083" spans="42:43">
      <c r="AP92083" s="217"/>
      <c r="AQ92083" s="219"/>
    </row>
    <row r="92084" spans="42:43">
      <c r="AP92084" s="217"/>
      <c r="AQ92084" s="219"/>
    </row>
    <row r="92085" spans="42:43">
      <c r="AP92085" s="217"/>
      <c r="AQ92085" s="219"/>
    </row>
    <row r="92086" spans="42:43">
      <c r="AP92086" s="217"/>
      <c r="AQ92086" s="219"/>
    </row>
    <row r="92087" spans="42:43">
      <c r="AP92087" s="217"/>
      <c r="AQ92087" s="219"/>
    </row>
    <row r="92088" spans="42:43">
      <c r="AP92088" s="217"/>
      <c r="AQ92088" s="219"/>
    </row>
    <row r="92089" spans="42:43">
      <c r="AP92089" s="217"/>
      <c r="AQ92089" s="219"/>
    </row>
    <row r="92090" spans="42:43">
      <c r="AP92090" s="217"/>
      <c r="AQ92090" s="219"/>
    </row>
    <row r="92091" spans="42:43">
      <c r="AP92091" s="217"/>
      <c r="AQ92091" s="219"/>
    </row>
    <row r="92092" spans="42:43">
      <c r="AP92092" s="217"/>
      <c r="AQ92092" s="219"/>
    </row>
    <row r="92093" spans="42:43">
      <c r="AP92093" s="217"/>
      <c r="AQ92093" s="219"/>
    </row>
    <row r="92094" spans="42:43">
      <c r="AP92094" s="217"/>
      <c r="AQ92094" s="219"/>
    </row>
    <row r="92095" spans="42:43">
      <c r="AP92095" s="217"/>
      <c r="AQ92095" s="219"/>
    </row>
    <row r="92096" spans="42:43">
      <c r="AP92096" s="217"/>
      <c r="AQ92096" s="219"/>
    </row>
    <row r="92097" spans="42:43">
      <c r="AP92097" s="217"/>
      <c r="AQ92097" s="219"/>
    </row>
    <row r="92098" spans="42:43">
      <c r="AP92098" s="217"/>
      <c r="AQ92098" s="219"/>
    </row>
    <row r="92099" spans="42:43">
      <c r="AP92099" s="217"/>
      <c r="AQ92099" s="219"/>
    </row>
    <row r="92100" spans="42:43">
      <c r="AP92100" s="217"/>
      <c r="AQ92100" s="219"/>
    </row>
    <row r="92101" spans="42:43">
      <c r="AP92101" s="217"/>
      <c r="AQ92101" s="219"/>
    </row>
    <row r="92102" spans="42:43">
      <c r="AP92102" s="217"/>
      <c r="AQ92102" s="219"/>
    </row>
    <row r="92103" spans="42:43">
      <c r="AP92103" s="217"/>
      <c r="AQ92103" s="219"/>
    </row>
    <row r="92104" spans="42:43">
      <c r="AP92104" s="217"/>
      <c r="AQ92104" s="219"/>
    </row>
    <row r="92105" spans="42:43">
      <c r="AP92105" s="217"/>
      <c r="AQ92105" s="219"/>
    </row>
    <row r="92106" spans="42:43">
      <c r="AP92106" s="217"/>
      <c r="AQ92106" s="219"/>
    </row>
    <row r="92107" spans="42:43">
      <c r="AP92107" s="217"/>
      <c r="AQ92107" s="219"/>
    </row>
    <row r="92108" spans="42:43">
      <c r="AP92108" s="217"/>
      <c r="AQ92108" s="219"/>
    </row>
    <row r="92109" spans="42:43">
      <c r="AP92109" s="217"/>
      <c r="AQ92109" s="219"/>
    </row>
    <row r="92110" spans="42:43">
      <c r="AP92110" s="217"/>
      <c r="AQ92110" s="219"/>
    </row>
    <row r="92111" spans="42:43">
      <c r="AP92111" s="217"/>
      <c r="AQ92111" s="219"/>
    </row>
    <row r="92112" spans="42:43">
      <c r="AP92112" s="217"/>
      <c r="AQ92112" s="219"/>
    </row>
    <row r="92113" spans="42:43">
      <c r="AP92113" s="217"/>
      <c r="AQ92113" s="219"/>
    </row>
    <row r="92114" spans="42:43">
      <c r="AP92114" s="217"/>
      <c r="AQ92114" s="219"/>
    </row>
    <row r="92115" spans="42:43">
      <c r="AP92115" s="217"/>
      <c r="AQ92115" s="219"/>
    </row>
    <row r="92116" spans="42:43">
      <c r="AP92116" s="217"/>
      <c r="AQ92116" s="219"/>
    </row>
    <row r="92117" spans="42:43">
      <c r="AP92117" s="217"/>
      <c r="AQ92117" s="219"/>
    </row>
    <row r="92118" spans="42:43">
      <c r="AP92118" s="217"/>
      <c r="AQ92118" s="219"/>
    </row>
    <row r="92119" spans="42:43">
      <c r="AP92119" s="217"/>
      <c r="AQ92119" s="219"/>
    </row>
    <row r="92120" spans="42:43">
      <c r="AP92120" s="217"/>
      <c r="AQ92120" s="219"/>
    </row>
    <row r="92121" spans="42:43">
      <c r="AP92121" s="217"/>
      <c r="AQ92121" s="219"/>
    </row>
    <row r="92122" spans="42:43">
      <c r="AP92122" s="217"/>
      <c r="AQ92122" s="219"/>
    </row>
    <row r="92123" spans="42:43">
      <c r="AP92123" s="217"/>
      <c r="AQ92123" s="219"/>
    </row>
    <row r="92124" spans="42:43">
      <c r="AP92124" s="217"/>
      <c r="AQ92124" s="219"/>
    </row>
    <row r="92125" spans="42:43">
      <c r="AP92125" s="217"/>
      <c r="AQ92125" s="219"/>
    </row>
    <row r="92126" spans="42:43">
      <c r="AP92126" s="217"/>
      <c r="AQ92126" s="219"/>
    </row>
    <row r="92127" spans="42:43">
      <c r="AP92127" s="217"/>
      <c r="AQ92127" s="219"/>
    </row>
    <row r="92128" spans="42:43">
      <c r="AP92128" s="217"/>
      <c r="AQ92128" s="219"/>
    </row>
    <row r="92129" spans="42:43">
      <c r="AP92129" s="217"/>
      <c r="AQ92129" s="219"/>
    </row>
    <row r="92130" spans="42:43">
      <c r="AP92130" s="217"/>
      <c r="AQ92130" s="219"/>
    </row>
    <row r="92131" spans="42:43">
      <c r="AP92131" s="217"/>
      <c r="AQ92131" s="219"/>
    </row>
    <row r="92132" spans="42:43">
      <c r="AP92132" s="217"/>
      <c r="AQ92132" s="219"/>
    </row>
    <row r="92133" spans="42:43">
      <c r="AP92133" s="217"/>
      <c r="AQ92133" s="219"/>
    </row>
    <row r="92134" spans="42:43">
      <c r="AP92134" s="217"/>
      <c r="AQ92134" s="219"/>
    </row>
    <row r="92135" spans="42:43">
      <c r="AP92135" s="217"/>
      <c r="AQ92135" s="219"/>
    </row>
    <row r="92136" spans="42:43">
      <c r="AP92136" s="217"/>
      <c r="AQ92136" s="219"/>
    </row>
    <row r="92137" spans="42:43">
      <c r="AP92137" s="217"/>
      <c r="AQ92137" s="219"/>
    </row>
    <row r="92138" spans="42:43">
      <c r="AP92138" s="217"/>
      <c r="AQ92138" s="219"/>
    </row>
    <row r="92139" spans="42:43">
      <c r="AP92139" s="217"/>
      <c r="AQ92139" s="219"/>
    </row>
    <row r="92140" spans="42:43">
      <c r="AP92140" s="217"/>
      <c r="AQ92140" s="219"/>
    </row>
    <row r="92141" spans="42:43">
      <c r="AP92141" s="217"/>
      <c r="AQ92141" s="219"/>
    </row>
    <row r="92142" spans="42:43">
      <c r="AP92142" s="217"/>
      <c r="AQ92142" s="219"/>
    </row>
    <row r="92143" spans="42:43">
      <c r="AP92143" s="217"/>
      <c r="AQ92143" s="219"/>
    </row>
    <row r="92144" spans="42:43">
      <c r="AP92144" s="217"/>
      <c r="AQ92144" s="219"/>
    </row>
    <row r="92145" spans="42:43">
      <c r="AP92145" s="217"/>
      <c r="AQ92145" s="219"/>
    </row>
    <row r="92146" spans="42:43">
      <c r="AP92146" s="217"/>
      <c r="AQ92146" s="219"/>
    </row>
    <row r="92147" spans="42:43">
      <c r="AP92147" s="217"/>
      <c r="AQ92147" s="219"/>
    </row>
    <row r="92148" spans="42:43">
      <c r="AP92148" s="217"/>
      <c r="AQ92148" s="219"/>
    </row>
    <row r="92149" spans="42:43">
      <c r="AP92149" s="217"/>
      <c r="AQ92149" s="219"/>
    </row>
    <row r="92150" spans="42:43">
      <c r="AP92150" s="217"/>
      <c r="AQ92150" s="219"/>
    </row>
    <row r="92151" spans="42:43">
      <c r="AP92151" s="217"/>
      <c r="AQ92151" s="219"/>
    </row>
    <row r="92152" spans="42:43">
      <c r="AP92152" s="217"/>
      <c r="AQ92152" s="219"/>
    </row>
    <row r="92153" spans="42:43">
      <c r="AP92153" s="217"/>
      <c r="AQ92153" s="219"/>
    </row>
    <row r="92154" spans="42:43">
      <c r="AP92154" s="217"/>
      <c r="AQ92154" s="219"/>
    </row>
    <row r="92155" spans="42:43">
      <c r="AP92155" s="217"/>
      <c r="AQ92155" s="219"/>
    </row>
    <row r="92156" spans="42:43">
      <c r="AP92156" s="217"/>
      <c r="AQ92156" s="219"/>
    </row>
    <row r="92157" spans="42:43">
      <c r="AP92157" s="217"/>
      <c r="AQ92157" s="219"/>
    </row>
    <row r="92158" spans="42:43">
      <c r="AP92158" s="217"/>
      <c r="AQ92158" s="219"/>
    </row>
    <row r="92159" spans="42:43">
      <c r="AP92159" s="217"/>
      <c r="AQ92159" s="219"/>
    </row>
    <row r="92160" spans="42:43">
      <c r="AP92160" s="217"/>
      <c r="AQ92160" s="219"/>
    </row>
    <row r="92161" spans="42:43">
      <c r="AP92161" s="217"/>
      <c r="AQ92161" s="219"/>
    </row>
    <row r="92162" spans="42:43">
      <c r="AP92162" s="217"/>
      <c r="AQ92162" s="219"/>
    </row>
    <row r="92163" spans="42:43">
      <c r="AP92163" s="217"/>
      <c r="AQ92163" s="219"/>
    </row>
    <row r="92164" spans="42:43">
      <c r="AP92164" s="217"/>
      <c r="AQ92164" s="219"/>
    </row>
    <row r="92165" spans="42:43">
      <c r="AP92165" s="217"/>
      <c r="AQ92165" s="219"/>
    </row>
    <row r="92166" spans="42:43">
      <c r="AP92166" s="217"/>
      <c r="AQ92166" s="219"/>
    </row>
    <row r="92167" spans="42:43">
      <c r="AP92167" s="217"/>
      <c r="AQ92167" s="219"/>
    </row>
    <row r="92168" spans="42:43">
      <c r="AP92168" s="217"/>
      <c r="AQ92168" s="219"/>
    </row>
    <row r="92169" spans="42:43">
      <c r="AP92169" s="217"/>
      <c r="AQ92169" s="219"/>
    </row>
    <row r="92170" spans="42:43">
      <c r="AP92170" s="217"/>
      <c r="AQ92170" s="219"/>
    </row>
    <row r="92171" spans="42:43">
      <c r="AP92171" s="217"/>
      <c r="AQ92171" s="219"/>
    </row>
    <row r="92172" spans="42:43">
      <c r="AP92172" s="217"/>
      <c r="AQ92172" s="219"/>
    </row>
    <row r="92173" spans="42:43">
      <c r="AP92173" s="217"/>
      <c r="AQ92173" s="219"/>
    </row>
    <row r="92174" spans="42:43">
      <c r="AP92174" s="217"/>
      <c r="AQ92174" s="219"/>
    </row>
    <row r="92175" spans="42:43">
      <c r="AP92175" s="217"/>
      <c r="AQ92175" s="219"/>
    </row>
    <row r="92176" spans="42:43">
      <c r="AP92176" s="217"/>
      <c r="AQ92176" s="219"/>
    </row>
    <row r="92177" spans="42:43">
      <c r="AP92177" s="217"/>
      <c r="AQ92177" s="219"/>
    </row>
    <row r="92178" spans="42:43">
      <c r="AP92178" s="217"/>
      <c r="AQ92178" s="219"/>
    </row>
    <row r="92179" spans="42:43">
      <c r="AP92179" s="217"/>
      <c r="AQ92179" s="219"/>
    </row>
    <row r="92180" spans="42:43">
      <c r="AP92180" s="217"/>
      <c r="AQ92180" s="219"/>
    </row>
    <row r="92181" spans="42:43">
      <c r="AP92181" s="217"/>
      <c r="AQ92181" s="219"/>
    </row>
    <row r="92182" spans="42:43">
      <c r="AP92182" s="217"/>
      <c r="AQ92182" s="219"/>
    </row>
    <row r="92183" spans="42:43">
      <c r="AP92183" s="217"/>
      <c r="AQ92183" s="219"/>
    </row>
    <row r="92184" spans="42:43">
      <c r="AP92184" s="217"/>
      <c r="AQ92184" s="219"/>
    </row>
    <row r="92185" spans="42:43">
      <c r="AP92185" s="217"/>
      <c r="AQ92185" s="219"/>
    </row>
    <row r="92186" spans="42:43">
      <c r="AP92186" s="217"/>
      <c r="AQ92186" s="219"/>
    </row>
    <row r="92187" spans="42:43">
      <c r="AP92187" s="217"/>
      <c r="AQ92187" s="219"/>
    </row>
    <row r="92188" spans="42:43">
      <c r="AP92188" s="217"/>
      <c r="AQ92188" s="219"/>
    </row>
    <row r="92189" spans="42:43">
      <c r="AP92189" s="217"/>
      <c r="AQ92189" s="219"/>
    </row>
    <row r="92190" spans="42:43">
      <c r="AP92190" s="217"/>
      <c r="AQ92190" s="219"/>
    </row>
    <row r="92191" spans="42:43">
      <c r="AP92191" s="217"/>
      <c r="AQ92191" s="219"/>
    </row>
    <row r="92192" spans="42:43">
      <c r="AP92192" s="217"/>
      <c r="AQ92192" s="219"/>
    </row>
    <row r="92193" spans="42:43">
      <c r="AP92193" s="217"/>
      <c r="AQ92193" s="219"/>
    </row>
    <row r="92194" spans="42:43">
      <c r="AP92194" s="217"/>
      <c r="AQ92194" s="219"/>
    </row>
    <row r="92195" spans="42:43">
      <c r="AP92195" s="217"/>
      <c r="AQ92195" s="219"/>
    </row>
    <row r="92196" spans="42:43">
      <c r="AP92196" s="217"/>
      <c r="AQ92196" s="219"/>
    </row>
    <row r="92197" spans="42:43">
      <c r="AP92197" s="217"/>
      <c r="AQ92197" s="219"/>
    </row>
    <row r="92198" spans="42:43">
      <c r="AP92198" s="217"/>
      <c r="AQ92198" s="219"/>
    </row>
    <row r="92199" spans="42:43">
      <c r="AP92199" s="217"/>
      <c r="AQ92199" s="219"/>
    </row>
    <row r="92200" spans="42:43">
      <c r="AP92200" s="217"/>
      <c r="AQ92200" s="219"/>
    </row>
    <row r="92201" spans="42:43">
      <c r="AP92201" s="217"/>
      <c r="AQ92201" s="219"/>
    </row>
    <row r="92202" spans="42:43">
      <c r="AP92202" s="217"/>
      <c r="AQ92202" s="219"/>
    </row>
    <row r="92203" spans="42:43">
      <c r="AP92203" s="217"/>
      <c r="AQ92203" s="219"/>
    </row>
    <row r="92204" spans="42:43">
      <c r="AP92204" s="217"/>
      <c r="AQ92204" s="219"/>
    </row>
    <row r="92205" spans="42:43">
      <c r="AP92205" s="217"/>
      <c r="AQ92205" s="219"/>
    </row>
    <row r="92206" spans="42:43">
      <c r="AP92206" s="217"/>
      <c r="AQ92206" s="219"/>
    </row>
    <row r="92207" spans="42:43">
      <c r="AP92207" s="217"/>
      <c r="AQ92207" s="219"/>
    </row>
    <row r="92208" spans="42:43">
      <c r="AP92208" s="217"/>
      <c r="AQ92208" s="219"/>
    </row>
    <row r="92209" spans="42:43">
      <c r="AP92209" s="217"/>
      <c r="AQ92209" s="219"/>
    </row>
    <row r="92210" spans="42:43">
      <c r="AP92210" s="217"/>
      <c r="AQ92210" s="219"/>
    </row>
    <row r="92211" spans="42:43">
      <c r="AP92211" s="217"/>
      <c r="AQ92211" s="219"/>
    </row>
    <row r="92212" spans="42:43">
      <c r="AP92212" s="217"/>
      <c r="AQ92212" s="219"/>
    </row>
    <row r="92213" spans="42:43">
      <c r="AP92213" s="217"/>
      <c r="AQ92213" s="219"/>
    </row>
    <row r="92214" spans="42:43">
      <c r="AP92214" s="217"/>
      <c r="AQ92214" s="219"/>
    </row>
    <row r="92215" spans="42:43">
      <c r="AP92215" s="217"/>
      <c r="AQ92215" s="219"/>
    </row>
    <row r="92216" spans="42:43">
      <c r="AP92216" s="217"/>
      <c r="AQ92216" s="219"/>
    </row>
    <row r="92217" spans="42:43">
      <c r="AP92217" s="217"/>
      <c r="AQ92217" s="219"/>
    </row>
    <row r="92218" spans="42:43">
      <c r="AP92218" s="217"/>
      <c r="AQ92218" s="219"/>
    </row>
    <row r="92219" spans="42:43">
      <c r="AP92219" s="217"/>
      <c r="AQ92219" s="219"/>
    </row>
    <row r="92220" spans="42:43">
      <c r="AP92220" s="217"/>
      <c r="AQ92220" s="219"/>
    </row>
    <row r="92221" spans="42:43">
      <c r="AP92221" s="217"/>
      <c r="AQ92221" s="219"/>
    </row>
    <row r="92222" spans="42:43">
      <c r="AP92222" s="217"/>
      <c r="AQ92222" s="219"/>
    </row>
    <row r="92223" spans="42:43">
      <c r="AP92223" s="217"/>
      <c r="AQ92223" s="219"/>
    </row>
    <row r="92224" spans="42:43">
      <c r="AP92224" s="217"/>
      <c r="AQ92224" s="219"/>
    </row>
    <row r="92225" spans="42:43">
      <c r="AP92225" s="217"/>
      <c r="AQ92225" s="219"/>
    </row>
    <row r="92226" spans="42:43">
      <c r="AP92226" s="217"/>
      <c r="AQ92226" s="219"/>
    </row>
    <row r="92227" spans="42:43">
      <c r="AP92227" s="217"/>
      <c r="AQ92227" s="219"/>
    </row>
    <row r="92228" spans="42:43">
      <c r="AP92228" s="217"/>
      <c r="AQ92228" s="219"/>
    </row>
    <row r="92229" spans="42:43">
      <c r="AP92229" s="217"/>
      <c r="AQ92229" s="219"/>
    </row>
    <row r="92230" spans="42:43">
      <c r="AP92230" s="217"/>
      <c r="AQ92230" s="219"/>
    </row>
    <row r="92231" spans="42:43">
      <c r="AP92231" s="217"/>
      <c r="AQ92231" s="219"/>
    </row>
    <row r="92232" spans="42:43">
      <c r="AP92232" s="217"/>
      <c r="AQ92232" s="219"/>
    </row>
    <row r="92233" spans="42:43">
      <c r="AP92233" s="217"/>
      <c r="AQ92233" s="219"/>
    </row>
    <row r="92234" spans="42:43">
      <c r="AP92234" s="217"/>
      <c r="AQ92234" s="219"/>
    </row>
    <row r="92235" spans="42:43">
      <c r="AP92235" s="217"/>
      <c r="AQ92235" s="219"/>
    </row>
    <row r="92236" spans="42:43">
      <c r="AP92236" s="217"/>
      <c r="AQ92236" s="219"/>
    </row>
    <row r="92237" spans="42:43">
      <c r="AP92237" s="217"/>
      <c r="AQ92237" s="219"/>
    </row>
    <row r="92238" spans="42:43">
      <c r="AP92238" s="217"/>
      <c r="AQ92238" s="219"/>
    </row>
    <row r="92239" spans="42:43">
      <c r="AP92239" s="217"/>
      <c r="AQ92239" s="219"/>
    </row>
    <row r="92240" spans="42:43">
      <c r="AP92240" s="217"/>
      <c r="AQ92240" s="219"/>
    </row>
    <row r="92241" spans="42:43">
      <c r="AP92241" s="217"/>
      <c r="AQ92241" s="219"/>
    </row>
    <row r="92242" spans="42:43">
      <c r="AP92242" s="217"/>
      <c r="AQ92242" s="219"/>
    </row>
    <row r="92243" spans="42:43">
      <c r="AP92243" s="217"/>
      <c r="AQ92243" s="219"/>
    </row>
    <row r="92244" spans="42:43">
      <c r="AP92244" s="217"/>
      <c r="AQ92244" s="219"/>
    </row>
    <row r="92245" spans="42:43">
      <c r="AP92245" s="217"/>
      <c r="AQ92245" s="219"/>
    </row>
    <row r="92246" spans="42:43">
      <c r="AP92246" s="217"/>
      <c r="AQ92246" s="219"/>
    </row>
    <row r="92247" spans="42:43">
      <c r="AP92247" s="217"/>
      <c r="AQ92247" s="219"/>
    </row>
    <row r="92248" spans="42:43">
      <c r="AP92248" s="217"/>
      <c r="AQ92248" s="219"/>
    </row>
    <row r="92249" spans="42:43">
      <c r="AP92249" s="217"/>
      <c r="AQ92249" s="219"/>
    </row>
    <row r="92250" spans="42:43">
      <c r="AP92250" s="217"/>
      <c r="AQ92250" s="219"/>
    </row>
    <row r="92251" spans="42:43">
      <c r="AP92251" s="217"/>
      <c r="AQ92251" s="219"/>
    </row>
    <row r="92252" spans="42:43">
      <c r="AP92252" s="217"/>
      <c r="AQ92252" s="219"/>
    </row>
    <row r="92253" spans="42:43">
      <c r="AP92253" s="217"/>
      <c r="AQ92253" s="219"/>
    </row>
    <row r="92254" spans="42:43">
      <c r="AP92254" s="217"/>
      <c r="AQ92254" s="219"/>
    </row>
    <row r="92255" spans="42:43">
      <c r="AP92255" s="217"/>
      <c r="AQ92255" s="219"/>
    </row>
    <row r="92256" spans="42:43">
      <c r="AP92256" s="217"/>
      <c r="AQ92256" s="219"/>
    </row>
    <row r="92257" spans="42:43">
      <c r="AP92257" s="217"/>
      <c r="AQ92257" s="219"/>
    </row>
    <row r="92258" spans="42:43">
      <c r="AP92258" s="217"/>
      <c r="AQ92258" s="219"/>
    </row>
    <row r="92259" spans="42:43">
      <c r="AP92259" s="217"/>
      <c r="AQ92259" s="219"/>
    </row>
    <row r="92260" spans="42:43">
      <c r="AP92260" s="217"/>
      <c r="AQ92260" s="219"/>
    </row>
    <row r="92261" spans="42:43">
      <c r="AP92261" s="217"/>
      <c r="AQ92261" s="219"/>
    </row>
    <row r="92262" spans="42:43">
      <c r="AP92262" s="217"/>
      <c r="AQ92262" s="219"/>
    </row>
    <row r="92263" spans="42:43">
      <c r="AP92263" s="217"/>
      <c r="AQ92263" s="219"/>
    </row>
    <row r="92264" spans="42:43">
      <c r="AP92264" s="217"/>
      <c r="AQ92264" s="219"/>
    </row>
    <row r="92265" spans="42:43">
      <c r="AP92265" s="217"/>
      <c r="AQ92265" s="219"/>
    </row>
    <row r="92266" spans="42:43">
      <c r="AP92266" s="217"/>
      <c r="AQ92266" s="219"/>
    </row>
    <row r="92267" spans="42:43">
      <c r="AP92267" s="217"/>
      <c r="AQ92267" s="219"/>
    </row>
    <row r="92268" spans="42:43">
      <c r="AP92268" s="217"/>
      <c r="AQ92268" s="219"/>
    </row>
    <row r="92269" spans="42:43">
      <c r="AP92269" s="217"/>
      <c r="AQ92269" s="219"/>
    </row>
    <row r="92270" spans="42:43">
      <c r="AP92270" s="217"/>
      <c r="AQ92270" s="219"/>
    </row>
    <row r="92271" spans="42:43">
      <c r="AP92271" s="217"/>
      <c r="AQ92271" s="219"/>
    </row>
    <row r="92272" spans="42:43">
      <c r="AP92272" s="217"/>
      <c r="AQ92272" s="219"/>
    </row>
    <row r="92273" spans="42:43">
      <c r="AP92273" s="217"/>
      <c r="AQ92273" s="219"/>
    </row>
    <row r="92274" spans="42:43">
      <c r="AP92274" s="217"/>
      <c r="AQ92274" s="219"/>
    </row>
    <row r="92275" spans="42:43">
      <c r="AP92275" s="217"/>
      <c r="AQ92275" s="219"/>
    </row>
    <row r="92276" spans="42:43">
      <c r="AP92276" s="217"/>
      <c r="AQ92276" s="219"/>
    </row>
    <row r="92277" spans="42:43">
      <c r="AP92277" s="217"/>
      <c r="AQ92277" s="219"/>
    </row>
    <row r="92278" spans="42:43">
      <c r="AP92278" s="217"/>
      <c r="AQ92278" s="219"/>
    </row>
    <row r="92279" spans="42:43">
      <c r="AP92279" s="217"/>
      <c r="AQ92279" s="219"/>
    </row>
    <row r="92280" spans="42:43">
      <c r="AP92280" s="217"/>
      <c r="AQ92280" s="219"/>
    </row>
    <row r="92281" spans="42:43">
      <c r="AP92281" s="217"/>
      <c r="AQ92281" s="219"/>
    </row>
    <row r="92282" spans="42:43">
      <c r="AP92282" s="217"/>
      <c r="AQ92282" s="219"/>
    </row>
    <row r="92283" spans="42:43">
      <c r="AP92283" s="217"/>
      <c r="AQ92283" s="219"/>
    </row>
    <row r="92284" spans="42:43">
      <c r="AP92284" s="217"/>
      <c r="AQ92284" s="219"/>
    </row>
    <row r="92285" spans="42:43">
      <c r="AP92285" s="217"/>
      <c r="AQ92285" s="219"/>
    </row>
    <row r="92286" spans="42:43">
      <c r="AP92286" s="217"/>
      <c r="AQ92286" s="219"/>
    </row>
    <row r="92287" spans="42:43">
      <c r="AP92287" s="217"/>
      <c r="AQ92287" s="219"/>
    </row>
    <row r="92288" spans="42:43">
      <c r="AP92288" s="217"/>
      <c r="AQ92288" s="219"/>
    </row>
    <row r="92289" spans="42:43">
      <c r="AP92289" s="217"/>
      <c r="AQ92289" s="219"/>
    </row>
    <row r="92290" spans="42:43">
      <c r="AP92290" s="217"/>
      <c r="AQ92290" s="219"/>
    </row>
    <row r="92291" spans="42:43">
      <c r="AP92291" s="217"/>
      <c r="AQ92291" s="219"/>
    </row>
    <row r="92292" spans="42:43">
      <c r="AP92292" s="217"/>
      <c r="AQ92292" s="219"/>
    </row>
    <row r="92293" spans="42:43">
      <c r="AP92293" s="217"/>
      <c r="AQ92293" s="219"/>
    </row>
    <row r="92294" spans="42:43">
      <c r="AP92294" s="217"/>
      <c r="AQ92294" s="219"/>
    </row>
    <row r="92295" spans="42:43">
      <c r="AP92295" s="217"/>
      <c r="AQ92295" s="219"/>
    </row>
    <row r="92296" spans="42:43">
      <c r="AP92296" s="217"/>
      <c r="AQ92296" s="219"/>
    </row>
    <row r="92297" spans="42:43">
      <c r="AP92297" s="217"/>
      <c r="AQ92297" s="219"/>
    </row>
    <row r="92298" spans="42:43">
      <c r="AP92298" s="217"/>
      <c r="AQ92298" s="219"/>
    </row>
    <row r="92299" spans="42:43">
      <c r="AP92299" s="217"/>
      <c r="AQ92299" s="219"/>
    </row>
    <row r="92300" spans="42:43">
      <c r="AP92300" s="217"/>
      <c r="AQ92300" s="219"/>
    </row>
    <row r="92301" spans="42:43">
      <c r="AP92301" s="217"/>
      <c r="AQ92301" s="219"/>
    </row>
    <row r="92302" spans="42:43">
      <c r="AP92302" s="217"/>
      <c r="AQ92302" s="219"/>
    </row>
    <row r="92303" spans="42:43">
      <c r="AP92303" s="217"/>
      <c r="AQ92303" s="219"/>
    </row>
    <row r="92304" spans="42:43">
      <c r="AP92304" s="217"/>
      <c r="AQ92304" s="219"/>
    </row>
    <row r="92305" spans="42:43">
      <c r="AP92305" s="217"/>
      <c r="AQ92305" s="219"/>
    </row>
    <row r="92306" spans="42:43">
      <c r="AP92306" s="217"/>
      <c r="AQ92306" s="219"/>
    </row>
    <row r="92307" spans="42:43">
      <c r="AP92307" s="217"/>
      <c r="AQ92307" s="219"/>
    </row>
    <row r="92308" spans="42:43">
      <c r="AP92308" s="217"/>
      <c r="AQ92308" s="219"/>
    </row>
    <row r="92309" spans="42:43">
      <c r="AP92309" s="217"/>
      <c r="AQ92309" s="219"/>
    </row>
    <row r="92310" spans="42:43">
      <c r="AP92310" s="217"/>
      <c r="AQ92310" s="219"/>
    </row>
    <row r="92311" spans="42:43">
      <c r="AP92311" s="217"/>
      <c r="AQ92311" s="219"/>
    </row>
    <row r="92312" spans="42:43">
      <c r="AP92312" s="217"/>
      <c r="AQ92312" s="219"/>
    </row>
    <row r="92313" spans="42:43">
      <c r="AP92313" s="217"/>
      <c r="AQ92313" s="219"/>
    </row>
    <row r="92314" spans="42:43">
      <c r="AP92314" s="217"/>
      <c r="AQ92314" s="219"/>
    </row>
    <row r="92315" spans="42:43">
      <c r="AP92315" s="217"/>
      <c r="AQ92315" s="219"/>
    </row>
    <row r="92316" spans="42:43">
      <c r="AP92316" s="217"/>
      <c r="AQ92316" s="219"/>
    </row>
    <row r="92317" spans="42:43">
      <c r="AP92317" s="217"/>
      <c r="AQ92317" s="219"/>
    </row>
    <row r="92318" spans="42:43">
      <c r="AP92318" s="217"/>
      <c r="AQ92318" s="219"/>
    </row>
    <row r="92319" spans="42:43">
      <c r="AP92319" s="217"/>
      <c r="AQ92319" s="219"/>
    </row>
    <row r="92320" spans="42:43">
      <c r="AP92320" s="217"/>
      <c r="AQ92320" s="219"/>
    </row>
    <row r="92321" spans="42:43">
      <c r="AP92321" s="217"/>
      <c r="AQ92321" s="219"/>
    </row>
    <row r="92322" spans="42:43">
      <c r="AP92322" s="217"/>
      <c r="AQ92322" s="219"/>
    </row>
    <row r="92323" spans="42:43">
      <c r="AP92323" s="217"/>
      <c r="AQ92323" s="219"/>
    </row>
    <row r="92324" spans="42:43">
      <c r="AP92324" s="217"/>
      <c r="AQ92324" s="219"/>
    </row>
    <row r="92325" spans="42:43">
      <c r="AP92325" s="217"/>
      <c r="AQ92325" s="219"/>
    </row>
    <row r="92326" spans="42:43">
      <c r="AP92326" s="217"/>
      <c r="AQ92326" s="219"/>
    </row>
    <row r="92327" spans="42:43">
      <c r="AP92327" s="217"/>
      <c r="AQ92327" s="219"/>
    </row>
    <row r="92328" spans="42:43">
      <c r="AP92328" s="217"/>
      <c r="AQ92328" s="219"/>
    </row>
    <row r="92329" spans="42:43">
      <c r="AP92329" s="217"/>
      <c r="AQ92329" s="219"/>
    </row>
    <row r="92330" spans="42:43">
      <c r="AP92330" s="217"/>
      <c r="AQ92330" s="219"/>
    </row>
    <row r="92331" spans="42:43">
      <c r="AP92331" s="217"/>
      <c r="AQ92331" s="219"/>
    </row>
    <row r="92332" spans="42:43">
      <c r="AP92332" s="217"/>
      <c r="AQ92332" s="219"/>
    </row>
    <row r="92333" spans="42:43">
      <c r="AP92333" s="217"/>
      <c r="AQ92333" s="219"/>
    </row>
    <row r="92334" spans="42:43">
      <c r="AP92334" s="217"/>
      <c r="AQ92334" s="219"/>
    </row>
    <row r="92335" spans="42:43">
      <c r="AP92335" s="217"/>
      <c r="AQ92335" s="219"/>
    </row>
    <row r="92336" spans="42:43">
      <c r="AP92336" s="217"/>
      <c r="AQ92336" s="219"/>
    </row>
    <row r="92337" spans="42:43">
      <c r="AP92337" s="217"/>
      <c r="AQ92337" s="219"/>
    </row>
    <row r="92338" spans="42:43">
      <c r="AP92338" s="217"/>
      <c r="AQ92338" s="219"/>
    </row>
    <row r="92339" spans="42:43">
      <c r="AP92339" s="217"/>
      <c r="AQ92339" s="219"/>
    </row>
    <row r="92340" spans="42:43">
      <c r="AP92340" s="217"/>
      <c r="AQ92340" s="219"/>
    </row>
    <row r="92341" spans="42:43">
      <c r="AP92341" s="217"/>
      <c r="AQ92341" s="219"/>
    </row>
    <row r="92342" spans="42:43">
      <c r="AP92342" s="217"/>
      <c r="AQ92342" s="219"/>
    </row>
    <row r="92343" spans="42:43">
      <c r="AP92343" s="217"/>
      <c r="AQ92343" s="219"/>
    </row>
    <row r="92344" spans="42:43">
      <c r="AP92344" s="217"/>
      <c r="AQ92344" s="219"/>
    </row>
    <row r="92345" spans="42:43">
      <c r="AP92345" s="217"/>
      <c r="AQ92345" s="219"/>
    </row>
    <row r="92346" spans="42:43">
      <c r="AP92346" s="217"/>
      <c r="AQ92346" s="219"/>
    </row>
    <row r="92347" spans="42:43">
      <c r="AP92347" s="217"/>
      <c r="AQ92347" s="219"/>
    </row>
    <row r="92348" spans="42:43">
      <c r="AP92348" s="217"/>
      <c r="AQ92348" s="219"/>
    </row>
    <row r="92349" spans="42:43">
      <c r="AP92349" s="217"/>
      <c r="AQ92349" s="219"/>
    </row>
    <row r="92350" spans="42:43">
      <c r="AP92350" s="217"/>
      <c r="AQ92350" s="219"/>
    </row>
    <row r="92351" spans="42:43">
      <c r="AP92351" s="217"/>
      <c r="AQ92351" s="219"/>
    </row>
    <row r="92352" spans="42:43">
      <c r="AP92352" s="217"/>
      <c r="AQ92352" s="219"/>
    </row>
    <row r="92353" spans="42:43">
      <c r="AP92353" s="217"/>
      <c r="AQ92353" s="219"/>
    </row>
    <row r="92354" spans="42:43">
      <c r="AP92354" s="217"/>
      <c r="AQ92354" s="219"/>
    </row>
    <row r="92355" spans="42:43">
      <c r="AP92355" s="217"/>
      <c r="AQ92355" s="219"/>
    </row>
    <row r="92356" spans="42:43">
      <c r="AP92356" s="217"/>
      <c r="AQ92356" s="219"/>
    </row>
    <row r="92357" spans="42:43">
      <c r="AP92357" s="217"/>
      <c r="AQ92357" s="219"/>
    </row>
    <row r="92358" spans="42:43">
      <c r="AP92358" s="217"/>
      <c r="AQ92358" s="219"/>
    </row>
    <row r="92359" spans="42:43">
      <c r="AP92359" s="217"/>
      <c r="AQ92359" s="219"/>
    </row>
    <row r="92360" spans="42:43">
      <c r="AP92360" s="217"/>
      <c r="AQ92360" s="219"/>
    </row>
    <row r="92361" spans="42:43">
      <c r="AP92361" s="217"/>
      <c r="AQ92361" s="219"/>
    </row>
    <row r="92362" spans="42:43">
      <c r="AP92362" s="217"/>
      <c r="AQ92362" s="219"/>
    </row>
    <row r="92363" spans="42:43">
      <c r="AP92363" s="217"/>
      <c r="AQ92363" s="219"/>
    </row>
    <row r="92364" spans="42:43">
      <c r="AP92364" s="217"/>
      <c r="AQ92364" s="219"/>
    </row>
    <row r="92365" spans="42:43">
      <c r="AP92365" s="217"/>
      <c r="AQ92365" s="219"/>
    </row>
    <row r="92366" spans="42:43">
      <c r="AP92366" s="217"/>
      <c r="AQ92366" s="219"/>
    </row>
    <row r="92367" spans="42:43">
      <c r="AP92367" s="217"/>
      <c r="AQ92367" s="219"/>
    </row>
    <row r="92368" spans="42:43">
      <c r="AP92368" s="217"/>
      <c r="AQ92368" s="219"/>
    </row>
    <row r="92369" spans="42:43">
      <c r="AP92369" s="217"/>
      <c r="AQ92369" s="219"/>
    </row>
    <row r="92370" spans="42:43">
      <c r="AP92370" s="217"/>
      <c r="AQ92370" s="219"/>
    </row>
    <row r="92371" spans="42:43">
      <c r="AP92371" s="217"/>
      <c r="AQ92371" s="219"/>
    </row>
    <row r="92372" spans="42:43">
      <c r="AP92372" s="217"/>
      <c r="AQ92372" s="219"/>
    </row>
    <row r="92373" spans="42:43">
      <c r="AP92373" s="217"/>
      <c r="AQ92373" s="219"/>
    </row>
    <row r="92374" spans="42:43">
      <c r="AP92374" s="217"/>
      <c r="AQ92374" s="219"/>
    </row>
    <row r="92375" spans="42:43">
      <c r="AP92375" s="217"/>
      <c r="AQ92375" s="219"/>
    </row>
    <row r="92376" spans="42:43">
      <c r="AP92376" s="217"/>
      <c r="AQ92376" s="219"/>
    </row>
    <row r="92377" spans="42:43">
      <c r="AP92377" s="217"/>
      <c r="AQ92377" s="219"/>
    </row>
    <row r="92378" spans="42:43">
      <c r="AP92378" s="217"/>
      <c r="AQ92378" s="219"/>
    </row>
    <row r="92379" spans="42:43">
      <c r="AP92379" s="217"/>
      <c r="AQ92379" s="219"/>
    </row>
    <row r="92380" spans="42:43">
      <c r="AP92380" s="217"/>
      <c r="AQ92380" s="219"/>
    </row>
    <row r="92381" spans="42:43">
      <c r="AP92381" s="217"/>
      <c r="AQ92381" s="219"/>
    </row>
    <row r="92382" spans="42:43">
      <c r="AP92382" s="217"/>
      <c r="AQ92382" s="219"/>
    </row>
    <row r="92383" spans="42:43">
      <c r="AP92383" s="217"/>
      <c r="AQ92383" s="219"/>
    </row>
    <row r="92384" spans="42:43">
      <c r="AP92384" s="217"/>
      <c r="AQ92384" s="219"/>
    </row>
    <row r="92385" spans="42:43">
      <c r="AP92385" s="217"/>
      <c r="AQ92385" s="219"/>
    </row>
    <row r="92386" spans="42:43">
      <c r="AP92386" s="217"/>
      <c r="AQ92386" s="219"/>
    </row>
    <row r="92387" spans="42:43">
      <c r="AP92387" s="217"/>
      <c r="AQ92387" s="219"/>
    </row>
    <row r="92388" spans="42:43">
      <c r="AP92388" s="217"/>
      <c r="AQ92388" s="219"/>
    </row>
    <row r="92389" spans="42:43">
      <c r="AP92389" s="217"/>
      <c r="AQ92389" s="219"/>
    </row>
    <row r="92390" spans="42:43">
      <c r="AP92390" s="217"/>
      <c r="AQ92390" s="219"/>
    </row>
    <row r="92391" spans="42:43">
      <c r="AP92391" s="217"/>
      <c r="AQ92391" s="219"/>
    </row>
    <row r="92392" spans="42:43">
      <c r="AP92392" s="217"/>
      <c r="AQ92392" s="219"/>
    </row>
    <row r="92393" spans="42:43">
      <c r="AP92393" s="217"/>
      <c r="AQ92393" s="219"/>
    </row>
    <row r="92394" spans="42:43">
      <c r="AP92394" s="217"/>
      <c r="AQ92394" s="219"/>
    </row>
    <row r="92395" spans="42:43">
      <c r="AP92395" s="217"/>
      <c r="AQ92395" s="219"/>
    </row>
    <row r="92396" spans="42:43">
      <c r="AP92396" s="217"/>
      <c r="AQ92396" s="219"/>
    </row>
    <row r="92397" spans="42:43">
      <c r="AP92397" s="217"/>
      <c r="AQ92397" s="219"/>
    </row>
    <row r="92398" spans="42:43">
      <c r="AP92398" s="217"/>
      <c r="AQ92398" s="219"/>
    </row>
    <row r="92399" spans="42:43">
      <c r="AP92399" s="217"/>
      <c r="AQ92399" s="219"/>
    </row>
    <row r="92400" spans="42:43">
      <c r="AP92400" s="217"/>
      <c r="AQ92400" s="219"/>
    </row>
    <row r="92401" spans="42:43">
      <c r="AP92401" s="217"/>
      <c r="AQ92401" s="219"/>
    </row>
    <row r="92402" spans="42:43">
      <c r="AP92402" s="217"/>
      <c r="AQ92402" s="219"/>
    </row>
    <row r="92403" spans="42:43">
      <c r="AP92403" s="217"/>
      <c r="AQ92403" s="219"/>
    </row>
    <row r="92404" spans="42:43">
      <c r="AP92404" s="217"/>
      <c r="AQ92404" s="219"/>
    </row>
    <row r="92405" spans="42:43">
      <c r="AP92405" s="217"/>
      <c r="AQ92405" s="219"/>
    </row>
    <row r="92406" spans="42:43">
      <c r="AP92406" s="217"/>
      <c r="AQ92406" s="219"/>
    </row>
    <row r="92407" spans="42:43">
      <c r="AP92407" s="217"/>
      <c r="AQ92407" s="219"/>
    </row>
    <row r="92408" spans="42:43">
      <c r="AP92408" s="217"/>
      <c r="AQ92408" s="219"/>
    </row>
    <row r="92409" spans="42:43">
      <c r="AP92409" s="217"/>
      <c r="AQ92409" s="219"/>
    </row>
    <row r="92410" spans="42:43">
      <c r="AP92410" s="217"/>
      <c r="AQ92410" s="219"/>
    </row>
    <row r="92411" spans="42:43">
      <c r="AP92411" s="217"/>
      <c r="AQ92411" s="219"/>
    </row>
    <row r="92412" spans="42:43">
      <c r="AP92412" s="217"/>
      <c r="AQ92412" s="219"/>
    </row>
    <row r="92413" spans="42:43">
      <c r="AP92413" s="217"/>
      <c r="AQ92413" s="219"/>
    </row>
    <row r="92414" spans="42:43">
      <c r="AP92414" s="217"/>
      <c r="AQ92414" s="219"/>
    </row>
    <row r="92415" spans="42:43">
      <c r="AP92415" s="217"/>
      <c r="AQ92415" s="219"/>
    </row>
    <row r="92416" spans="42:43">
      <c r="AP92416" s="217"/>
      <c r="AQ92416" s="219"/>
    </row>
    <row r="92417" spans="42:43">
      <c r="AP92417" s="217"/>
      <c r="AQ92417" s="219"/>
    </row>
    <row r="92418" spans="42:43">
      <c r="AP92418" s="217"/>
      <c r="AQ92418" s="219"/>
    </row>
    <row r="92419" spans="42:43">
      <c r="AP92419" s="217"/>
      <c r="AQ92419" s="219"/>
    </row>
    <row r="92420" spans="42:43">
      <c r="AP92420" s="217"/>
      <c r="AQ92420" s="219"/>
    </row>
    <row r="92421" spans="42:43">
      <c r="AP92421" s="217"/>
      <c r="AQ92421" s="219"/>
    </row>
    <row r="92422" spans="42:43">
      <c r="AP92422" s="217"/>
      <c r="AQ92422" s="219"/>
    </row>
    <row r="92423" spans="42:43">
      <c r="AP92423" s="217"/>
      <c r="AQ92423" s="219"/>
    </row>
    <row r="92424" spans="42:43">
      <c r="AP92424" s="217"/>
      <c r="AQ92424" s="219"/>
    </row>
    <row r="92425" spans="42:43">
      <c r="AP92425" s="217"/>
      <c r="AQ92425" s="219"/>
    </row>
    <row r="92426" spans="42:43">
      <c r="AP92426" s="217"/>
      <c r="AQ92426" s="219"/>
    </row>
    <row r="92427" spans="42:43">
      <c r="AP92427" s="217"/>
      <c r="AQ92427" s="219"/>
    </row>
    <row r="92428" spans="42:43">
      <c r="AP92428" s="217"/>
      <c r="AQ92428" s="219"/>
    </row>
    <row r="92429" spans="42:43">
      <c r="AP92429" s="217"/>
      <c r="AQ92429" s="219"/>
    </row>
    <row r="92430" spans="42:43">
      <c r="AP92430" s="217"/>
      <c r="AQ92430" s="219"/>
    </row>
    <row r="92431" spans="42:43">
      <c r="AP92431" s="217"/>
      <c r="AQ92431" s="219"/>
    </row>
    <row r="92432" spans="42:43">
      <c r="AP92432" s="217"/>
      <c r="AQ92432" s="219"/>
    </row>
    <row r="92433" spans="42:43">
      <c r="AP92433" s="217"/>
      <c r="AQ92433" s="219"/>
    </row>
    <row r="92434" spans="42:43">
      <c r="AP92434" s="217"/>
      <c r="AQ92434" s="219"/>
    </row>
    <row r="92435" spans="42:43">
      <c r="AP92435" s="217"/>
      <c r="AQ92435" s="219"/>
    </row>
    <row r="92436" spans="42:43">
      <c r="AP92436" s="217"/>
      <c r="AQ92436" s="219"/>
    </row>
    <row r="92437" spans="42:43">
      <c r="AP92437" s="217"/>
      <c r="AQ92437" s="219"/>
    </row>
    <row r="92438" spans="42:43">
      <c r="AP92438" s="217"/>
      <c r="AQ92438" s="219"/>
    </row>
    <row r="92439" spans="42:43">
      <c r="AP92439" s="217"/>
      <c r="AQ92439" s="219"/>
    </row>
    <row r="92440" spans="42:43">
      <c r="AP92440" s="217"/>
      <c r="AQ92440" s="219"/>
    </row>
    <row r="92441" spans="42:43">
      <c r="AP92441" s="217"/>
      <c r="AQ92441" s="219"/>
    </row>
    <row r="92442" spans="42:43">
      <c r="AP92442" s="217"/>
      <c r="AQ92442" s="219"/>
    </row>
    <row r="92443" spans="42:43">
      <c r="AP92443" s="217"/>
      <c r="AQ92443" s="219"/>
    </row>
    <row r="92444" spans="42:43">
      <c r="AP92444" s="217"/>
      <c r="AQ92444" s="219"/>
    </row>
    <row r="92445" spans="42:43">
      <c r="AP92445" s="217"/>
      <c r="AQ92445" s="219"/>
    </row>
    <row r="92446" spans="42:43">
      <c r="AP92446" s="217"/>
      <c r="AQ92446" s="219"/>
    </row>
    <row r="92447" spans="42:43">
      <c r="AP92447" s="217"/>
      <c r="AQ92447" s="219"/>
    </row>
    <row r="92448" spans="42:43">
      <c r="AP92448" s="217"/>
      <c r="AQ92448" s="219"/>
    </row>
    <row r="92449" spans="42:43">
      <c r="AP92449" s="217"/>
      <c r="AQ92449" s="219"/>
    </row>
    <row r="92450" spans="42:43">
      <c r="AP92450" s="217"/>
      <c r="AQ92450" s="219"/>
    </row>
    <row r="92451" spans="42:43">
      <c r="AP92451" s="217"/>
      <c r="AQ92451" s="219"/>
    </row>
    <row r="92452" spans="42:43">
      <c r="AP92452" s="217"/>
      <c r="AQ92452" s="219"/>
    </row>
    <row r="92453" spans="42:43">
      <c r="AP92453" s="217"/>
      <c r="AQ92453" s="219"/>
    </row>
    <row r="92454" spans="42:43">
      <c r="AP92454" s="217"/>
      <c r="AQ92454" s="219"/>
    </row>
    <row r="92455" spans="42:43">
      <c r="AP92455" s="217"/>
      <c r="AQ92455" s="219"/>
    </row>
    <row r="92456" spans="42:43">
      <c r="AP92456" s="217"/>
      <c r="AQ92456" s="219"/>
    </row>
    <row r="92457" spans="42:43">
      <c r="AP92457" s="217"/>
      <c r="AQ92457" s="219"/>
    </row>
    <row r="92458" spans="42:43">
      <c r="AP92458" s="217"/>
      <c r="AQ92458" s="219"/>
    </row>
    <row r="92459" spans="42:43">
      <c r="AP92459" s="217"/>
      <c r="AQ92459" s="219"/>
    </row>
    <row r="92460" spans="42:43">
      <c r="AP92460" s="217"/>
      <c r="AQ92460" s="219"/>
    </row>
    <row r="92461" spans="42:43">
      <c r="AP92461" s="217"/>
      <c r="AQ92461" s="219"/>
    </row>
    <row r="92462" spans="42:43">
      <c r="AP92462" s="217"/>
      <c r="AQ92462" s="219"/>
    </row>
    <row r="92463" spans="42:43">
      <c r="AP92463" s="217"/>
      <c r="AQ92463" s="219"/>
    </row>
    <row r="92464" spans="42:43">
      <c r="AP92464" s="217"/>
      <c r="AQ92464" s="219"/>
    </row>
    <row r="92465" spans="42:43">
      <c r="AP92465" s="217"/>
      <c r="AQ92465" s="219"/>
    </row>
    <row r="92466" spans="42:43">
      <c r="AP92466" s="217"/>
      <c r="AQ92466" s="219"/>
    </row>
    <row r="92467" spans="42:43">
      <c r="AP92467" s="217"/>
      <c r="AQ92467" s="219"/>
    </row>
    <row r="92468" spans="42:43">
      <c r="AP92468" s="217"/>
      <c r="AQ92468" s="219"/>
    </row>
    <row r="92469" spans="42:43">
      <c r="AP92469" s="217"/>
      <c r="AQ92469" s="219"/>
    </row>
    <row r="92470" spans="42:43">
      <c r="AP92470" s="217"/>
      <c r="AQ92470" s="219"/>
    </row>
    <row r="92471" spans="42:43">
      <c r="AP92471" s="217"/>
      <c r="AQ92471" s="219"/>
    </row>
    <row r="92472" spans="42:43">
      <c r="AP92472" s="217"/>
      <c r="AQ92472" s="219"/>
    </row>
    <row r="92473" spans="42:43">
      <c r="AP92473" s="217"/>
      <c r="AQ92473" s="219"/>
    </row>
    <row r="92474" spans="42:43">
      <c r="AP92474" s="217"/>
      <c r="AQ92474" s="219"/>
    </row>
    <row r="92475" spans="42:43">
      <c r="AP92475" s="217"/>
      <c r="AQ92475" s="219"/>
    </row>
    <row r="92476" spans="42:43">
      <c r="AP92476" s="217"/>
      <c r="AQ92476" s="219"/>
    </row>
    <row r="92477" spans="42:43">
      <c r="AP92477" s="217"/>
      <c r="AQ92477" s="219"/>
    </row>
    <row r="92478" spans="42:43">
      <c r="AP92478" s="217"/>
      <c r="AQ92478" s="219"/>
    </row>
    <row r="92479" spans="42:43">
      <c r="AP92479" s="217"/>
      <c r="AQ92479" s="219"/>
    </row>
    <row r="92480" spans="42:43">
      <c r="AP92480" s="217"/>
      <c r="AQ92480" s="219"/>
    </row>
    <row r="92481" spans="42:43">
      <c r="AP92481" s="217"/>
      <c r="AQ92481" s="219"/>
    </row>
    <row r="92482" spans="42:43">
      <c r="AP92482" s="217"/>
      <c r="AQ92482" s="219"/>
    </row>
    <row r="92483" spans="42:43">
      <c r="AP92483" s="217"/>
      <c r="AQ92483" s="219"/>
    </row>
    <row r="92484" spans="42:43">
      <c r="AP92484" s="217"/>
      <c r="AQ92484" s="219"/>
    </row>
    <row r="92485" spans="42:43">
      <c r="AP92485" s="217"/>
      <c r="AQ92485" s="219"/>
    </row>
    <row r="92486" spans="42:43">
      <c r="AP92486" s="217"/>
      <c r="AQ92486" s="219"/>
    </row>
    <row r="92487" spans="42:43">
      <c r="AP92487" s="217"/>
      <c r="AQ92487" s="219"/>
    </row>
    <row r="92488" spans="42:43">
      <c r="AP92488" s="217"/>
      <c r="AQ92488" s="219"/>
    </row>
    <row r="92489" spans="42:43">
      <c r="AP92489" s="217"/>
      <c r="AQ92489" s="219"/>
    </row>
    <row r="92490" spans="42:43">
      <c r="AP92490" s="217"/>
      <c r="AQ92490" s="219"/>
    </row>
    <row r="92491" spans="42:43">
      <c r="AP92491" s="217"/>
      <c r="AQ92491" s="219"/>
    </row>
    <row r="92492" spans="42:43">
      <c r="AP92492" s="217"/>
      <c r="AQ92492" s="219"/>
    </row>
    <row r="92493" spans="42:43">
      <c r="AP92493" s="217"/>
      <c r="AQ92493" s="219"/>
    </row>
    <row r="92494" spans="42:43">
      <c r="AP92494" s="217"/>
      <c r="AQ92494" s="219"/>
    </row>
    <row r="92495" spans="42:43">
      <c r="AP92495" s="217"/>
      <c r="AQ92495" s="219"/>
    </row>
    <row r="92496" spans="42:43">
      <c r="AP92496" s="217"/>
      <c r="AQ92496" s="219"/>
    </row>
    <row r="92497" spans="42:43">
      <c r="AP92497" s="217"/>
      <c r="AQ92497" s="219"/>
    </row>
    <row r="92498" spans="42:43">
      <c r="AP92498" s="217"/>
      <c r="AQ92498" s="219"/>
    </row>
    <row r="92499" spans="42:43">
      <c r="AP92499" s="217"/>
      <c r="AQ92499" s="219"/>
    </row>
    <row r="92500" spans="42:43">
      <c r="AP92500" s="217"/>
      <c r="AQ92500" s="219"/>
    </row>
    <row r="92501" spans="42:43">
      <c r="AP92501" s="217"/>
      <c r="AQ92501" s="219"/>
    </row>
    <row r="92502" spans="42:43">
      <c r="AP92502" s="217"/>
      <c r="AQ92502" s="219"/>
    </row>
    <row r="92503" spans="42:43">
      <c r="AP92503" s="217"/>
      <c r="AQ92503" s="219"/>
    </row>
    <row r="92504" spans="42:43">
      <c r="AP92504" s="217"/>
      <c r="AQ92504" s="219"/>
    </row>
    <row r="92505" spans="42:43">
      <c r="AP92505" s="217"/>
      <c r="AQ92505" s="219"/>
    </row>
    <row r="92506" spans="42:43">
      <c r="AP92506" s="217"/>
      <c r="AQ92506" s="219"/>
    </row>
    <row r="92507" spans="42:43">
      <c r="AP92507" s="217"/>
      <c r="AQ92507" s="219"/>
    </row>
    <row r="92508" spans="42:43">
      <c r="AP92508" s="217"/>
      <c r="AQ92508" s="219"/>
    </row>
    <row r="92509" spans="42:43">
      <c r="AP92509" s="217"/>
      <c r="AQ92509" s="219"/>
    </row>
    <row r="92510" spans="42:43">
      <c r="AP92510" s="217"/>
      <c r="AQ92510" s="219"/>
    </row>
    <row r="92511" spans="42:43">
      <c r="AP92511" s="217"/>
      <c r="AQ92511" s="219"/>
    </row>
    <row r="92512" spans="42:43">
      <c r="AP92512" s="217"/>
      <c r="AQ92512" s="219"/>
    </row>
    <row r="92513" spans="42:43">
      <c r="AP92513" s="217"/>
      <c r="AQ92513" s="219"/>
    </row>
    <row r="92514" spans="42:43">
      <c r="AP92514" s="217"/>
      <c r="AQ92514" s="219"/>
    </row>
    <row r="92515" spans="42:43">
      <c r="AP92515" s="217"/>
      <c r="AQ92515" s="219"/>
    </row>
    <row r="92516" spans="42:43">
      <c r="AP92516" s="217"/>
      <c r="AQ92516" s="219"/>
    </row>
    <row r="92517" spans="42:43">
      <c r="AP92517" s="217"/>
      <c r="AQ92517" s="219"/>
    </row>
    <row r="92518" spans="42:43">
      <c r="AP92518" s="217"/>
      <c r="AQ92518" s="219"/>
    </row>
    <row r="92519" spans="42:43">
      <c r="AP92519" s="217"/>
      <c r="AQ92519" s="219"/>
    </row>
    <row r="92520" spans="42:43">
      <c r="AP92520" s="217"/>
      <c r="AQ92520" s="219"/>
    </row>
    <row r="92521" spans="42:43">
      <c r="AP92521" s="217"/>
      <c r="AQ92521" s="219"/>
    </row>
    <row r="92522" spans="42:43">
      <c r="AP92522" s="217"/>
      <c r="AQ92522" s="219"/>
    </row>
    <row r="92523" spans="42:43">
      <c r="AP92523" s="217"/>
      <c r="AQ92523" s="219"/>
    </row>
    <row r="92524" spans="42:43">
      <c r="AP92524" s="217"/>
      <c r="AQ92524" s="219"/>
    </row>
    <row r="92525" spans="42:43">
      <c r="AP92525" s="217"/>
      <c r="AQ92525" s="219"/>
    </row>
    <row r="92526" spans="42:43">
      <c r="AP92526" s="217"/>
      <c r="AQ92526" s="219"/>
    </row>
    <row r="92527" spans="42:43">
      <c r="AP92527" s="217"/>
      <c r="AQ92527" s="219"/>
    </row>
    <row r="92528" spans="42:43">
      <c r="AP92528" s="217"/>
      <c r="AQ92528" s="219"/>
    </row>
    <row r="92529" spans="42:43">
      <c r="AP92529" s="217"/>
      <c r="AQ92529" s="219"/>
    </row>
    <row r="92530" spans="42:43">
      <c r="AP92530" s="217"/>
      <c r="AQ92530" s="219"/>
    </row>
    <row r="92531" spans="42:43">
      <c r="AP92531" s="217"/>
      <c r="AQ92531" s="219"/>
    </row>
    <row r="92532" spans="42:43">
      <c r="AP92532" s="217"/>
      <c r="AQ92532" s="219"/>
    </row>
    <row r="92533" spans="42:43">
      <c r="AP92533" s="217"/>
      <c r="AQ92533" s="219"/>
    </row>
    <row r="92534" spans="42:43">
      <c r="AP92534" s="217"/>
      <c r="AQ92534" s="219"/>
    </row>
    <row r="92535" spans="42:43">
      <c r="AP92535" s="217"/>
      <c r="AQ92535" s="219"/>
    </row>
    <row r="92536" spans="42:43">
      <c r="AP92536" s="217"/>
      <c r="AQ92536" s="219"/>
    </row>
    <row r="92537" spans="42:43">
      <c r="AP92537" s="217"/>
      <c r="AQ92537" s="219"/>
    </row>
    <row r="92538" spans="42:43">
      <c r="AP92538" s="217"/>
      <c r="AQ92538" s="219"/>
    </row>
    <row r="92539" spans="42:43">
      <c r="AP92539" s="217"/>
      <c r="AQ92539" s="219"/>
    </row>
    <row r="92540" spans="42:43">
      <c r="AP92540" s="217"/>
      <c r="AQ92540" s="219"/>
    </row>
    <row r="92541" spans="42:43">
      <c r="AP92541" s="217"/>
      <c r="AQ92541" s="219"/>
    </row>
    <row r="92542" spans="42:43">
      <c r="AP92542" s="217"/>
      <c r="AQ92542" s="219"/>
    </row>
    <row r="92543" spans="42:43">
      <c r="AP92543" s="217"/>
      <c r="AQ92543" s="219"/>
    </row>
    <row r="92544" spans="42:43">
      <c r="AP92544" s="217"/>
      <c r="AQ92544" s="219"/>
    </row>
    <row r="92545" spans="42:43">
      <c r="AP92545" s="217"/>
      <c r="AQ92545" s="219"/>
    </row>
    <row r="92546" spans="42:43">
      <c r="AP92546" s="217"/>
      <c r="AQ92546" s="219"/>
    </row>
    <row r="92547" spans="42:43">
      <c r="AP92547" s="217"/>
      <c r="AQ92547" s="219"/>
    </row>
    <row r="92548" spans="42:43">
      <c r="AP92548" s="217"/>
      <c r="AQ92548" s="219"/>
    </row>
    <row r="92549" spans="42:43">
      <c r="AP92549" s="217"/>
      <c r="AQ92549" s="219"/>
    </row>
    <row r="92550" spans="42:43">
      <c r="AP92550" s="217"/>
      <c r="AQ92550" s="219"/>
    </row>
    <row r="92551" spans="42:43">
      <c r="AP92551" s="217"/>
      <c r="AQ92551" s="219"/>
    </row>
    <row r="92552" spans="42:43">
      <c r="AP92552" s="217"/>
      <c r="AQ92552" s="219"/>
    </row>
    <row r="92553" spans="42:43">
      <c r="AP92553" s="217"/>
      <c r="AQ92553" s="219"/>
    </row>
    <row r="92554" spans="42:43">
      <c r="AP92554" s="217"/>
      <c r="AQ92554" s="219"/>
    </row>
    <row r="92555" spans="42:43">
      <c r="AP92555" s="217"/>
      <c r="AQ92555" s="219"/>
    </row>
    <row r="92556" spans="42:43">
      <c r="AP92556" s="217"/>
      <c r="AQ92556" s="219"/>
    </row>
    <row r="92557" spans="42:43">
      <c r="AP92557" s="217"/>
      <c r="AQ92557" s="219"/>
    </row>
    <row r="92558" spans="42:43">
      <c r="AP92558" s="217"/>
      <c r="AQ92558" s="219"/>
    </row>
    <row r="92559" spans="42:43">
      <c r="AP92559" s="217"/>
      <c r="AQ92559" s="219"/>
    </row>
    <row r="92560" spans="42:43">
      <c r="AP92560" s="217"/>
      <c r="AQ92560" s="219"/>
    </row>
    <row r="92561" spans="42:43">
      <c r="AP92561" s="217"/>
      <c r="AQ92561" s="219"/>
    </row>
    <row r="92562" spans="42:43">
      <c r="AP92562" s="217"/>
      <c r="AQ92562" s="219"/>
    </row>
    <row r="92563" spans="42:43">
      <c r="AP92563" s="217"/>
      <c r="AQ92563" s="219"/>
    </row>
    <row r="92564" spans="42:43">
      <c r="AP92564" s="217"/>
      <c r="AQ92564" s="219"/>
    </row>
    <row r="92565" spans="42:43">
      <c r="AP92565" s="217"/>
      <c r="AQ92565" s="219"/>
    </row>
    <row r="92566" spans="42:43">
      <c r="AP92566" s="217"/>
      <c r="AQ92566" s="219"/>
    </row>
    <row r="92567" spans="42:43">
      <c r="AP92567" s="217"/>
      <c r="AQ92567" s="219"/>
    </row>
    <row r="92568" spans="42:43">
      <c r="AP92568" s="217"/>
      <c r="AQ92568" s="219"/>
    </row>
    <row r="92569" spans="42:43">
      <c r="AP92569" s="217"/>
      <c r="AQ92569" s="219"/>
    </row>
    <row r="92570" spans="42:43">
      <c r="AP92570" s="217"/>
      <c r="AQ92570" s="219"/>
    </row>
    <row r="92571" spans="42:43">
      <c r="AP92571" s="217"/>
      <c r="AQ92571" s="219"/>
    </row>
    <row r="92572" spans="42:43">
      <c r="AP92572" s="217"/>
      <c r="AQ92572" s="219"/>
    </row>
    <row r="92573" spans="42:43">
      <c r="AP92573" s="217"/>
      <c r="AQ92573" s="219"/>
    </row>
    <row r="92574" spans="42:43">
      <c r="AP92574" s="217"/>
      <c r="AQ92574" s="219"/>
    </row>
    <row r="92575" spans="42:43">
      <c r="AP92575" s="217"/>
      <c r="AQ92575" s="219"/>
    </row>
    <row r="92576" spans="42:43">
      <c r="AP92576" s="217"/>
      <c r="AQ92576" s="219"/>
    </row>
    <row r="92577" spans="42:43">
      <c r="AP92577" s="217"/>
      <c r="AQ92577" s="219"/>
    </row>
    <row r="92578" spans="42:43">
      <c r="AP92578" s="217"/>
      <c r="AQ92578" s="219"/>
    </row>
    <row r="92579" spans="42:43">
      <c r="AP92579" s="217"/>
      <c r="AQ92579" s="219"/>
    </row>
    <row r="92580" spans="42:43">
      <c r="AP92580" s="217"/>
      <c r="AQ92580" s="219"/>
    </row>
    <row r="92581" spans="42:43">
      <c r="AP92581" s="217"/>
      <c r="AQ92581" s="219"/>
    </row>
    <row r="92582" spans="42:43">
      <c r="AP92582" s="217"/>
      <c r="AQ92582" s="219"/>
    </row>
    <row r="92583" spans="42:43">
      <c r="AP92583" s="217"/>
      <c r="AQ92583" s="219"/>
    </row>
    <row r="92584" spans="42:43">
      <c r="AP92584" s="217"/>
      <c r="AQ92584" s="219"/>
    </row>
    <row r="92585" spans="42:43">
      <c r="AP92585" s="217"/>
      <c r="AQ92585" s="219"/>
    </row>
    <row r="92586" spans="42:43">
      <c r="AP92586" s="217"/>
      <c r="AQ92586" s="219"/>
    </row>
    <row r="92587" spans="42:43">
      <c r="AP92587" s="217"/>
      <c r="AQ92587" s="219"/>
    </row>
    <row r="92588" spans="42:43">
      <c r="AP92588" s="217"/>
      <c r="AQ92588" s="219"/>
    </row>
    <row r="92589" spans="42:43">
      <c r="AP92589" s="217"/>
      <c r="AQ92589" s="219"/>
    </row>
    <row r="92590" spans="42:43">
      <c r="AP92590" s="217"/>
      <c r="AQ92590" s="219"/>
    </row>
    <row r="92591" spans="42:43">
      <c r="AP92591" s="217"/>
      <c r="AQ92591" s="219"/>
    </row>
    <row r="92592" spans="42:43">
      <c r="AP92592" s="217"/>
      <c r="AQ92592" s="219"/>
    </row>
    <row r="92593" spans="42:43">
      <c r="AP92593" s="217"/>
      <c r="AQ92593" s="219"/>
    </row>
    <row r="92594" spans="42:43">
      <c r="AP92594" s="217"/>
      <c r="AQ92594" s="219"/>
    </row>
    <row r="92595" spans="42:43">
      <c r="AP92595" s="217"/>
      <c r="AQ92595" s="219"/>
    </row>
    <row r="92596" spans="42:43">
      <c r="AP92596" s="217"/>
      <c r="AQ92596" s="219"/>
    </row>
    <row r="92597" spans="42:43">
      <c r="AP92597" s="217"/>
      <c r="AQ92597" s="219"/>
    </row>
    <row r="92598" spans="42:43">
      <c r="AP92598" s="217"/>
      <c r="AQ92598" s="219"/>
    </row>
    <row r="92599" spans="42:43">
      <c r="AP92599" s="217"/>
      <c r="AQ92599" s="219"/>
    </row>
    <row r="92600" spans="42:43">
      <c r="AP92600" s="217"/>
      <c r="AQ92600" s="219"/>
    </row>
    <row r="92601" spans="42:43">
      <c r="AP92601" s="217"/>
      <c r="AQ92601" s="219"/>
    </row>
    <row r="92602" spans="42:43">
      <c r="AP92602" s="217"/>
      <c r="AQ92602" s="219"/>
    </row>
    <row r="92603" spans="42:43">
      <c r="AP92603" s="217"/>
      <c r="AQ92603" s="219"/>
    </row>
    <row r="92604" spans="42:43">
      <c r="AP92604" s="217"/>
      <c r="AQ92604" s="219"/>
    </row>
    <row r="92605" spans="42:43">
      <c r="AP92605" s="217"/>
      <c r="AQ92605" s="219"/>
    </row>
    <row r="92606" spans="42:43">
      <c r="AP92606" s="217"/>
      <c r="AQ92606" s="219"/>
    </row>
    <row r="92607" spans="42:43">
      <c r="AP92607" s="217"/>
      <c r="AQ92607" s="219"/>
    </row>
    <row r="92608" spans="42:43">
      <c r="AP92608" s="217"/>
      <c r="AQ92608" s="219"/>
    </row>
    <row r="92609" spans="42:43">
      <c r="AP92609" s="217"/>
      <c r="AQ92609" s="219"/>
    </row>
    <row r="92610" spans="42:43">
      <c r="AP92610" s="217"/>
      <c r="AQ92610" s="219"/>
    </row>
    <row r="92611" spans="42:43">
      <c r="AP92611" s="217"/>
      <c r="AQ92611" s="219"/>
    </row>
    <row r="92612" spans="42:43">
      <c r="AP92612" s="217"/>
      <c r="AQ92612" s="219"/>
    </row>
    <row r="92613" spans="42:43">
      <c r="AP92613" s="217"/>
      <c r="AQ92613" s="219"/>
    </row>
    <row r="92614" spans="42:43">
      <c r="AP92614" s="217"/>
      <c r="AQ92614" s="219"/>
    </row>
    <row r="92615" spans="42:43">
      <c r="AP92615" s="217"/>
      <c r="AQ92615" s="219"/>
    </row>
    <row r="92616" spans="42:43">
      <c r="AP92616" s="217"/>
      <c r="AQ92616" s="219"/>
    </row>
    <row r="92617" spans="42:43">
      <c r="AP92617" s="217"/>
      <c r="AQ92617" s="219"/>
    </row>
    <row r="92618" spans="42:43">
      <c r="AP92618" s="217"/>
      <c r="AQ92618" s="219"/>
    </row>
    <row r="92619" spans="42:43">
      <c r="AP92619" s="217"/>
      <c r="AQ92619" s="219"/>
    </row>
    <row r="92620" spans="42:43">
      <c r="AP92620" s="217"/>
      <c r="AQ92620" s="219"/>
    </row>
    <row r="92621" spans="42:43">
      <c r="AP92621" s="217"/>
      <c r="AQ92621" s="219"/>
    </row>
    <row r="92622" spans="42:43">
      <c r="AP92622" s="217"/>
      <c r="AQ92622" s="219"/>
    </row>
    <row r="92623" spans="42:43">
      <c r="AP92623" s="217"/>
      <c r="AQ92623" s="219"/>
    </row>
    <row r="92624" spans="42:43">
      <c r="AP92624" s="217"/>
      <c r="AQ92624" s="219"/>
    </row>
    <row r="92625" spans="42:43">
      <c r="AP92625" s="217"/>
      <c r="AQ92625" s="219"/>
    </row>
    <row r="92626" spans="42:43">
      <c r="AP92626" s="217"/>
      <c r="AQ92626" s="219"/>
    </row>
    <row r="92627" spans="42:43">
      <c r="AP92627" s="217"/>
      <c r="AQ92627" s="219"/>
    </row>
    <row r="92628" spans="42:43">
      <c r="AP92628" s="217"/>
      <c r="AQ92628" s="219"/>
    </row>
    <row r="92629" spans="42:43">
      <c r="AP92629" s="217"/>
      <c r="AQ92629" s="219"/>
    </row>
    <row r="92630" spans="42:43">
      <c r="AP92630" s="217"/>
      <c r="AQ92630" s="219"/>
    </row>
    <row r="92631" spans="42:43">
      <c r="AP92631" s="217"/>
      <c r="AQ92631" s="219"/>
    </row>
    <row r="92632" spans="42:43">
      <c r="AP92632" s="217"/>
      <c r="AQ92632" s="219"/>
    </row>
    <row r="92633" spans="42:43">
      <c r="AP92633" s="217"/>
      <c r="AQ92633" s="219"/>
    </row>
    <row r="92634" spans="42:43">
      <c r="AP92634" s="217"/>
      <c r="AQ92634" s="219"/>
    </row>
    <row r="92635" spans="42:43">
      <c r="AP92635" s="217"/>
      <c r="AQ92635" s="219"/>
    </row>
    <row r="92636" spans="42:43">
      <c r="AP92636" s="217"/>
      <c r="AQ92636" s="219"/>
    </row>
    <row r="92637" spans="42:43">
      <c r="AP92637" s="217"/>
      <c r="AQ92637" s="219"/>
    </row>
    <row r="92638" spans="42:43">
      <c r="AP92638" s="217"/>
      <c r="AQ92638" s="219"/>
    </row>
    <row r="92639" spans="42:43">
      <c r="AP92639" s="217"/>
      <c r="AQ92639" s="219"/>
    </row>
    <row r="92640" spans="42:43">
      <c r="AP92640" s="217"/>
      <c r="AQ92640" s="219"/>
    </row>
    <row r="92641" spans="42:43">
      <c r="AP92641" s="217"/>
      <c r="AQ92641" s="219"/>
    </row>
    <row r="92642" spans="42:43">
      <c r="AP92642" s="217"/>
      <c r="AQ92642" s="219"/>
    </row>
    <row r="92643" spans="42:43">
      <c r="AP92643" s="217"/>
      <c r="AQ92643" s="219"/>
    </row>
    <row r="92644" spans="42:43">
      <c r="AP92644" s="217"/>
      <c r="AQ92644" s="219"/>
    </row>
    <row r="92645" spans="42:43">
      <c r="AP92645" s="217"/>
      <c r="AQ92645" s="219"/>
    </row>
    <row r="92646" spans="42:43">
      <c r="AP92646" s="217"/>
      <c r="AQ92646" s="219"/>
    </row>
    <row r="92647" spans="42:43">
      <c r="AP92647" s="217"/>
      <c r="AQ92647" s="219"/>
    </row>
    <row r="92648" spans="42:43">
      <c r="AP92648" s="217"/>
      <c r="AQ92648" s="219"/>
    </row>
    <row r="92649" spans="42:43">
      <c r="AP92649" s="217"/>
      <c r="AQ92649" s="219"/>
    </row>
    <row r="92650" spans="42:43">
      <c r="AP92650" s="217"/>
      <c r="AQ92650" s="219"/>
    </row>
    <row r="92651" spans="42:43">
      <c r="AP92651" s="217"/>
      <c r="AQ92651" s="219"/>
    </row>
    <row r="92652" spans="42:43">
      <c r="AP92652" s="217"/>
      <c r="AQ92652" s="219"/>
    </row>
    <row r="92653" spans="42:43">
      <c r="AP92653" s="217"/>
      <c r="AQ92653" s="219"/>
    </row>
    <row r="92654" spans="42:43">
      <c r="AP92654" s="217"/>
      <c r="AQ92654" s="219"/>
    </row>
    <row r="92655" spans="42:43">
      <c r="AP92655" s="217"/>
      <c r="AQ92655" s="219"/>
    </row>
    <row r="92656" spans="42:43">
      <c r="AP92656" s="217"/>
      <c r="AQ92656" s="219"/>
    </row>
    <row r="92657" spans="42:43">
      <c r="AP92657" s="217"/>
      <c r="AQ92657" s="219"/>
    </row>
    <row r="92658" spans="42:43">
      <c r="AP92658" s="217"/>
      <c r="AQ92658" s="219"/>
    </row>
    <row r="92659" spans="42:43">
      <c r="AP92659" s="217"/>
      <c r="AQ92659" s="219"/>
    </row>
    <row r="92660" spans="42:43">
      <c r="AP92660" s="217"/>
      <c r="AQ92660" s="219"/>
    </row>
    <row r="92661" spans="42:43">
      <c r="AP92661" s="217"/>
      <c r="AQ92661" s="219"/>
    </row>
    <row r="92662" spans="42:43">
      <c r="AP92662" s="217"/>
      <c r="AQ92662" s="219"/>
    </row>
    <row r="92663" spans="42:43">
      <c r="AP92663" s="217"/>
      <c r="AQ92663" s="219"/>
    </row>
    <row r="92664" spans="42:43">
      <c r="AP92664" s="217"/>
      <c r="AQ92664" s="219"/>
    </row>
    <row r="92665" spans="42:43">
      <c r="AP92665" s="217"/>
      <c r="AQ92665" s="219"/>
    </row>
    <row r="92666" spans="42:43">
      <c r="AP92666" s="217"/>
      <c r="AQ92666" s="219"/>
    </row>
    <row r="92667" spans="42:43">
      <c r="AP92667" s="217"/>
      <c r="AQ92667" s="219"/>
    </row>
    <row r="92668" spans="42:43">
      <c r="AP92668" s="217"/>
      <c r="AQ92668" s="219"/>
    </row>
    <row r="92669" spans="42:43">
      <c r="AP92669" s="217"/>
      <c r="AQ92669" s="219"/>
    </row>
    <row r="92670" spans="42:43">
      <c r="AP92670" s="217"/>
      <c r="AQ92670" s="219"/>
    </row>
    <row r="92671" spans="42:43">
      <c r="AP92671" s="217"/>
      <c r="AQ92671" s="219"/>
    </row>
    <row r="92672" spans="42:43">
      <c r="AP92672" s="217"/>
      <c r="AQ92672" s="219"/>
    </row>
    <row r="92673" spans="42:43">
      <c r="AP92673" s="217"/>
      <c r="AQ92673" s="219"/>
    </row>
    <row r="92674" spans="42:43">
      <c r="AP92674" s="217"/>
      <c r="AQ92674" s="219"/>
    </row>
    <row r="92675" spans="42:43">
      <c r="AP92675" s="217"/>
      <c r="AQ92675" s="219"/>
    </row>
    <row r="92676" spans="42:43">
      <c r="AP92676" s="217"/>
      <c r="AQ92676" s="219"/>
    </row>
    <row r="92677" spans="42:43">
      <c r="AP92677" s="217"/>
      <c r="AQ92677" s="219"/>
    </row>
    <row r="92678" spans="42:43">
      <c r="AP92678" s="217"/>
      <c r="AQ92678" s="219"/>
    </row>
    <row r="92679" spans="42:43">
      <c r="AP92679" s="217"/>
      <c r="AQ92679" s="219"/>
    </row>
    <row r="92680" spans="42:43">
      <c r="AP92680" s="217"/>
      <c r="AQ92680" s="219"/>
    </row>
    <row r="92681" spans="42:43">
      <c r="AP92681" s="217"/>
      <c r="AQ92681" s="219"/>
    </row>
    <row r="92682" spans="42:43">
      <c r="AP92682" s="217"/>
      <c r="AQ92682" s="219"/>
    </row>
    <row r="92683" spans="42:43">
      <c r="AP92683" s="217"/>
      <c r="AQ92683" s="219"/>
    </row>
    <row r="92684" spans="42:43">
      <c r="AP92684" s="217"/>
      <c r="AQ92684" s="219"/>
    </row>
    <row r="92685" spans="42:43">
      <c r="AP92685" s="217"/>
      <c r="AQ92685" s="219"/>
    </row>
    <row r="92686" spans="42:43">
      <c r="AP92686" s="217"/>
      <c r="AQ92686" s="219"/>
    </row>
    <row r="92687" spans="42:43">
      <c r="AP92687" s="217"/>
      <c r="AQ92687" s="219"/>
    </row>
    <row r="92688" spans="42:43">
      <c r="AP92688" s="217"/>
      <c r="AQ92688" s="219"/>
    </row>
    <row r="92689" spans="42:43">
      <c r="AP92689" s="217"/>
      <c r="AQ92689" s="219"/>
    </row>
    <row r="92690" spans="42:43">
      <c r="AP92690" s="217"/>
      <c r="AQ92690" s="219"/>
    </row>
    <row r="92691" spans="42:43">
      <c r="AP92691" s="217"/>
      <c r="AQ92691" s="219"/>
    </row>
    <row r="92692" spans="42:43">
      <c r="AP92692" s="217"/>
      <c r="AQ92692" s="219"/>
    </row>
    <row r="92693" spans="42:43">
      <c r="AP92693" s="217"/>
      <c r="AQ92693" s="219"/>
    </row>
    <row r="92694" spans="42:43">
      <c r="AP92694" s="217"/>
      <c r="AQ92694" s="219"/>
    </row>
    <row r="92695" spans="42:43">
      <c r="AP92695" s="217"/>
      <c r="AQ92695" s="219"/>
    </row>
    <row r="92696" spans="42:43">
      <c r="AP92696" s="217"/>
      <c r="AQ92696" s="219"/>
    </row>
    <row r="92697" spans="42:43">
      <c r="AP92697" s="217"/>
      <c r="AQ92697" s="219"/>
    </row>
    <row r="92698" spans="42:43">
      <c r="AP92698" s="217"/>
      <c r="AQ92698" s="219"/>
    </row>
    <row r="92699" spans="42:43">
      <c r="AP92699" s="217"/>
      <c r="AQ92699" s="219"/>
    </row>
    <row r="92700" spans="42:43">
      <c r="AP92700" s="217"/>
      <c r="AQ92700" s="219"/>
    </row>
    <row r="92701" spans="42:43">
      <c r="AP92701" s="217"/>
      <c r="AQ92701" s="219"/>
    </row>
    <row r="92702" spans="42:43">
      <c r="AP92702" s="217"/>
      <c r="AQ92702" s="219"/>
    </row>
    <row r="92703" spans="42:43">
      <c r="AP92703" s="217"/>
      <c r="AQ92703" s="219"/>
    </row>
    <row r="92704" spans="42:43">
      <c r="AP92704" s="217"/>
      <c r="AQ92704" s="219"/>
    </row>
    <row r="92705" spans="42:43">
      <c r="AP92705" s="217"/>
      <c r="AQ92705" s="219"/>
    </row>
    <row r="92706" spans="42:43">
      <c r="AP92706" s="217"/>
      <c r="AQ92706" s="219"/>
    </row>
    <row r="92707" spans="42:43">
      <c r="AP92707" s="217"/>
      <c r="AQ92707" s="219"/>
    </row>
    <row r="92708" spans="42:43">
      <c r="AP92708" s="217"/>
      <c r="AQ92708" s="219"/>
    </row>
    <row r="92709" spans="42:43">
      <c r="AP92709" s="217"/>
      <c r="AQ92709" s="219"/>
    </row>
    <row r="92710" spans="42:43">
      <c r="AP92710" s="217"/>
      <c r="AQ92710" s="219"/>
    </row>
    <row r="92711" spans="42:43">
      <c r="AP92711" s="217"/>
      <c r="AQ92711" s="219"/>
    </row>
    <row r="92712" spans="42:43">
      <c r="AP92712" s="217"/>
      <c r="AQ92712" s="219"/>
    </row>
    <row r="92713" spans="42:43">
      <c r="AP92713" s="217"/>
      <c r="AQ92713" s="219"/>
    </row>
    <row r="92714" spans="42:43">
      <c r="AP92714" s="217"/>
      <c r="AQ92714" s="219"/>
    </row>
    <row r="92715" spans="42:43">
      <c r="AP92715" s="217"/>
      <c r="AQ92715" s="219"/>
    </row>
    <row r="92716" spans="42:43">
      <c r="AP92716" s="217"/>
      <c r="AQ92716" s="219"/>
    </row>
    <row r="92717" spans="42:43">
      <c r="AP92717" s="217"/>
      <c r="AQ92717" s="219"/>
    </row>
    <row r="92718" spans="42:43">
      <c r="AP92718" s="217"/>
      <c r="AQ92718" s="219"/>
    </row>
    <row r="92719" spans="42:43">
      <c r="AP92719" s="217"/>
      <c r="AQ92719" s="219"/>
    </row>
    <row r="92720" spans="42:43">
      <c r="AP92720" s="217"/>
      <c r="AQ92720" s="219"/>
    </row>
    <row r="92721" spans="42:43">
      <c r="AP92721" s="217"/>
      <c r="AQ92721" s="219"/>
    </row>
    <row r="92722" spans="42:43">
      <c r="AP92722" s="217"/>
      <c r="AQ92722" s="219"/>
    </row>
    <row r="92723" spans="42:43">
      <c r="AP92723" s="217"/>
      <c r="AQ92723" s="219"/>
    </row>
    <row r="92724" spans="42:43">
      <c r="AP92724" s="217"/>
      <c r="AQ92724" s="219"/>
    </row>
    <row r="92725" spans="42:43">
      <c r="AP92725" s="217"/>
      <c r="AQ92725" s="219"/>
    </row>
    <row r="92726" spans="42:43">
      <c r="AP92726" s="217"/>
      <c r="AQ92726" s="219"/>
    </row>
    <row r="92727" spans="42:43">
      <c r="AP92727" s="217"/>
      <c r="AQ92727" s="219"/>
    </row>
    <row r="92728" spans="42:43">
      <c r="AP92728" s="217"/>
      <c r="AQ92728" s="219"/>
    </row>
    <row r="92729" spans="42:43">
      <c r="AP92729" s="217"/>
      <c r="AQ92729" s="219"/>
    </row>
    <row r="92730" spans="42:43">
      <c r="AP92730" s="217"/>
      <c r="AQ92730" s="219"/>
    </row>
    <row r="92731" spans="42:43">
      <c r="AP92731" s="217"/>
      <c r="AQ92731" s="219"/>
    </row>
    <row r="92732" spans="42:43">
      <c r="AP92732" s="217"/>
      <c r="AQ92732" s="219"/>
    </row>
    <row r="92733" spans="42:43">
      <c r="AP92733" s="217"/>
      <c r="AQ92733" s="219"/>
    </row>
    <row r="92734" spans="42:43">
      <c r="AP92734" s="217"/>
      <c r="AQ92734" s="219"/>
    </row>
    <row r="92735" spans="42:43">
      <c r="AP92735" s="217"/>
      <c r="AQ92735" s="219"/>
    </row>
    <row r="92736" spans="42:43">
      <c r="AP92736" s="217"/>
      <c r="AQ92736" s="219"/>
    </row>
    <row r="92737" spans="42:43">
      <c r="AP92737" s="217"/>
      <c r="AQ92737" s="219"/>
    </row>
    <row r="92738" spans="42:43">
      <c r="AP92738" s="217"/>
      <c r="AQ92738" s="219"/>
    </row>
    <row r="92739" spans="42:43">
      <c r="AP92739" s="217"/>
      <c r="AQ92739" s="219"/>
    </row>
    <row r="92740" spans="42:43">
      <c r="AP92740" s="217"/>
      <c r="AQ92740" s="219"/>
    </row>
    <row r="92741" spans="42:43">
      <c r="AP92741" s="217"/>
      <c r="AQ92741" s="219"/>
    </row>
    <row r="92742" spans="42:43">
      <c r="AP92742" s="217"/>
      <c r="AQ92742" s="219"/>
    </row>
    <row r="92743" spans="42:43">
      <c r="AP92743" s="217"/>
      <c r="AQ92743" s="219"/>
    </row>
    <row r="92744" spans="42:43">
      <c r="AP92744" s="217"/>
      <c r="AQ92744" s="219"/>
    </row>
    <row r="92745" spans="42:43">
      <c r="AP92745" s="217"/>
      <c r="AQ92745" s="219"/>
    </row>
    <row r="92746" spans="42:43">
      <c r="AP92746" s="217"/>
      <c r="AQ92746" s="219"/>
    </row>
    <row r="92747" spans="42:43">
      <c r="AP92747" s="217"/>
      <c r="AQ92747" s="219"/>
    </row>
    <row r="92748" spans="42:43">
      <c r="AP92748" s="217"/>
      <c r="AQ92748" s="219"/>
    </row>
    <row r="92749" spans="42:43">
      <c r="AP92749" s="217"/>
      <c r="AQ92749" s="219"/>
    </row>
    <row r="92750" spans="42:43">
      <c r="AP92750" s="217"/>
      <c r="AQ92750" s="219"/>
    </row>
    <row r="92751" spans="42:43">
      <c r="AP92751" s="217"/>
      <c r="AQ92751" s="219"/>
    </row>
    <row r="92752" spans="42:43">
      <c r="AP92752" s="217"/>
      <c r="AQ92752" s="219"/>
    </row>
    <row r="92753" spans="42:43">
      <c r="AP92753" s="217"/>
      <c r="AQ92753" s="219"/>
    </row>
    <row r="92754" spans="42:43">
      <c r="AP92754" s="217"/>
      <c r="AQ92754" s="219"/>
    </row>
    <row r="92755" spans="42:43">
      <c r="AP92755" s="217"/>
      <c r="AQ92755" s="219"/>
    </row>
    <row r="92756" spans="42:43">
      <c r="AP92756" s="217"/>
      <c r="AQ92756" s="219"/>
    </row>
    <row r="92757" spans="42:43">
      <c r="AP92757" s="217"/>
      <c r="AQ92757" s="219"/>
    </row>
    <row r="92758" spans="42:43">
      <c r="AP92758" s="217"/>
      <c r="AQ92758" s="219"/>
    </row>
    <row r="92759" spans="42:43">
      <c r="AP92759" s="217"/>
      <c r="AQ92759" s="219"/>
    </row>
    <row r="92760" spans="42:43">
      <c r="AP92760" s="217"/>
      <c r="AQ92760" s="219"/>
    </row>
    <row r="92761" spans="42:43">
      <c r="AP92761" s="217"/>
      <c r="AQ92761" s="219"/>
    </row>
    <row r="92762" spans="42:43">
      <c r="AP92762" s="217"/>
      <c r="AQ92762" s="219"/>
    </row>
    <row r="92763" spans="42:43">
      <c r="AP92763" s="217"/>
      <c r="AQ92763" s="219"/>
    </row>
    <row r="92764" spans="42:43">
      <c r="AP92764" s="217"/>
      <c r="AQ92764" s="219"/>
    </row>
    <row r="92765" spans="42:43">
      <c r="AP92765" s="217"/>
      <c r="AQ92765" s="219"/>
    </row>
    <row r="92766" spans="42:43">
      <c r="AP92766" s="217"/>
      <c r="AQ92766" s="219"/>
    </row>
    <row r="92767" spans="42:43">
      <c r="AP92767" s="217"/>
      <c r="AQ92767" s="219"/>
    </row>
    <row r="92768" spans="42:43">
      <c r="AP92768" s="217"/>
      <c r="AQ92768" s="219"/>
    </row>
    <row r="92769" spans="42:43">
      <c r="AP92769" s="217"/>
      <c r="AQ92769" s="219"/>
    </row>
    <row r="92770" spans="42:43">
      <c r="AP92770" s="217"/>
      <c r="AQ92770" s="219"/>
    </row>
    <row r="92771" spans="42:43">
      <c r="AP92771" s="217"/>
      <c r="AQ92771" s="219"/>
    </row>
    <row r="92772" spans="42:43">
      <c r="AP92772" s="217"/>
      <c r="AQ92772" s="219"/>
    </row>
    <row r="92773" spans="42:43">
      <c r="AP92773" s="217"/>
      <c r="AQ92773" s="219"/>
    </row>
    <row r="92774" spans="42:43">
      <c r="AP92774" s="217"/>
      <c r="AQ92774" s="219"/>
    </row>
    <row r="92775" spans="42:43">
      <c r="AP92775" s="217"/>
      <c r="AQ92775" s="219"/>
    </row>
    <row r="92776" spans="42:43">
      <c r="AP92776" s="217"/>
      <c r="AQ92776" s="219"/>
    </row>
    <row r="92777" spans="42:43">
      <c r="AP92777" s="217"/>
      <c r="AQ92777" s="219"/>
    </row>
    <row r="92778" spans="42:43">
      <c r="AP92778" s="217"/>
      <c r="AQ92778" s="219"/>
    </row>
    <row r="92779" spans="42:43">
      <c r="AP92779" s="217"/>
      <c r="AQ92779" s="219"/>
    </row>
    <row r="92780" spans="42:43">
      <c r="AP92780" s="217"/>
      <c r="AQ92780" s="219"/>
    </row>
    <row r="92781" spans="42:43">
      <c r="AP92781" s="217"/>
      <c r="AQ92781" s="219"/>
    </row>
    <row r="92782" spans="42:43">
      <c r="AP92782" s="217"/>
      <c r="AQ92782" s="219"/>
    </row>
    <row r="92783" spans="42:43">
      <c r="AP92783" s="217"/>
      <c r="AQ92783" s="219"/>
    </row>
    <row r="92784" spans="42:43">
      <c r="AP92784" s="217"/>
      <c r="AQ92784" s="219"/>
    </row>
    <row r="92785" spans="42:43">
      <c r="AP92785" s="217"/>
      <c r="AQ92785" s="219"/>
    </row>
    <row r="92786" spans="42:43">
      <c r="AP92786" s="217"/>
      <c r="AQ92786" s="219"/>
    </row>
    <row r="92787" spans="42:43">
      <c r="AP92787" s="217"/>
      <c r="AQ92787" s="219"/>
    </row>
    <row r="92788" spans="42:43">
      <c r="AP92788" s="217"/>
      <c r="AQ92788" s="219"/>
    </row>
    <row r="92789" spans="42:43">
      <c r="AP92789" s="217"/>
      <c r="AQ92789" s="219"/>
    </row>
    <row r="92790" spans="42:43">
      <c r="AP92790" s="217"/>
      <c r="AQ92790" s="219"/>
    </row>
    <row r="92791" spans="42:43">
      <c r="AP92791" s="217"/>
      <c r="AQ92791" s="219"/>
    </row>
    <row r="92792" spans="42:43">
      <c r="AP92792" s="217"/>
      <c r="AQ92792" s="219"/>
    </row>
    <row r="92793" spans="42:43">
      <c r="AP92793" s="217"/>
      <c r="AQ92793" s="219"/>
    </row>
    <row r="92794" spans="42:43">
      <c r="AP92794" s="217"/>
      <c r="AQ92794" s="219"/>
    </row>
    <row r="92795" spans="42:43">
      <c r="AP92795" s="217"/>
      <c r="AQ92795" s="219"/>
    </row>
    <row r="92796" spans="42:43">
      <c r="AP92796" s="217"/>
      <c r="AQ92796" s="219"/>
    </row>
    <row r="92797" spans="42:43">
      <c r="AP92797" s="217"/>
      <c r="AQ92797" s="219"/>
    </row>
    <row r="92798" spans="42:43">
      <c r="AP92798" s="217"/>
      <c r="AQ92798" s="219"/>
    </row>
    <row r="92799" spans="42:43">
      <c r="AP92799" s="217"/>
      <c r="AQ92799" s="219"/>
    </row>
    <row r="92800" spans="42:43">
      <c r="AP92800" s="217"/>
      <c r="AQ92800" s="219"/>
    </row>
    <row r="92801" spans="42:43">
      <c r="AP92801" s="217"/>
      <c r="AQ92801" s="219"/>
    </row>
    <row r="92802" spans="42:43">
      <c r="AP92802" s="217"/>
      <c r="AQ92802" s="219"/>
    </row>
    <row r="92803" spans="42:43">
      <c r="AP92803" s="217"/>
      <c r="AQ92803" s="219"/>
    </row>
    <row r="92804" spans="42:43">
      <c r="AP92804" s="217"/>
      <c r="AQ92804" s="219"/>
    </row>
    <row r="92805" spans="42:43">
      <c r="AP92805" s="217"/>
      <c r="AQ92805" s="219"/>
    </row>
    <row r="92806" spans="42:43">
      <c r="AP92806" s="217"/>
      <c r="AQ92806" s="219"/>
    </row>
    <row r="92807" spans="42:43">
      <c r="AP92807" s="217"/>
      <c r="AQ92807" s="219"/>
    </row>
    <row r="92808" spans="42:43">
      <c r="AP92808" s="217"/>
      <c r="AQ92808" s="219"/>
    </row>
    <row r="92809" spans="42:43">
      <c r="AP92809" s="217"/>
      <c r="AQ92809" s="219"/>
    </row>
    <row r="92810" spans="42:43">
      <c r="AP92810" s="217"/>
      <c r="AQ92810" s="219"/>
    </row>
    <row r="92811" spans="42:43">
      <c r="AP92811" s="217"/>
      <c r="AQ92811" s="219"/>
    </row>
    <row r="92812" spans="42:43">
      <c r="AP92812" s="217"/>
      <c r="AQ92812" s="219"/>
    </row>
    <row r="92813" spans="42:43">
      <c r="AP92813" s="217"/>
      <c r="AQ92813" s="219"/>
    </row>
    <row r="92814" spans="42:43">
      <c r="AP92814" s="217"/>
      <c r="AQ92814" s="219"/>
    </row>
    <row r="92815" spans="42:43">
      <c r="AP92815" s="217"/>
      <c r="AQ92815" s="219"/>
    </row>
    <row r="92816" spans="42:43">
      <c r="AP92816" s="217"/>
      <c r="AQ92816" s="219"/>
    </row>
    <row r="92817" spans="42:43">
      <c r="AP92817" s="217"/>
      <c r="AQ92817" s="219"/>
    </row>
    <row r="92818" spans="42:43">
      <c r="AP92818" s="217"/>
      <c r="AQ92818" s="219"/>
    </row>
    <row r="92819" spans="42:43">
      <c r="AP92819" s="217"/>
      <c r="AQ92819" s="219"/>
    </row>
    <row r="92820" spans="42:43">
      <c r="AP92820" s="217"/>
      <c r="AQ92820" s="219"/>
    </row>
    <row r="92821" spans="42:43">
      <c r="AP92821" s="217"/>
      <c r="AQ92821" s="219"/>
    </row>
    <row r="92822" spans="42:43">
      <c r="AP92822" s="217"/>
      <c r="AQ92822" s="219"/>
    </row>
    <row r="92823" spans="42:43">
      <c r="AP92823" s="217"/>
      <c r="AQ92823" s="219"/>
    </row>
    <row r="92824" spans="42:43">
      <c r="AP92824" s="217"/>
      <c r="AQ92824" s="219"/>
    </row>
    <row r="92825" spans="42:43">
      <c r="AP92825" s="217"/>
      <c r="AQ92825" s="219"/>
    </row>
    <row r="92826" spans="42:43">
      <c r="AP92826" s="217"/>
      <c r="AQ92826" s="219"/>
    </row>
    <row r="92827" spans="42:43">
      <c r="AP92827" s="217"/>
      <c r="AQ92827" s="219"/>
    </row>
    <row r="92828" spans="42:43">
      <c r="AP92828" s="217"/>
      <c r="AQ92828" s="219"/>
    </row>
    <row r="92829" spans="42:43">
      <c r="AP92829" s="217"/>
      <c r="AQ92829" s="219"/>
    </row>
    <row r="92830" spans="42:43">
      <c r="AP92830" s="217"/>
      <c r="AQ92830" s="219"/>
    </row>
    <row r="92831" spans="42:43">
      <c r="AP92831" s="217"/>
      <c r="AQ92831" s="219"/>
    </row>
    <row r="92832" spans="42:43">
      <c r="AP92832" s="217"/>
      <c r="AQ92832" s="219"/>
    </row>
    <row r="92833" spans="42:43">
      <c r="AP92833" s="217"/>
      <c r="AQ92833" s="219"/>
    </row>
    <row r="92834" spans="42:43">
      <c r="AP92834" s="217"/>
      <c r="AQ92834" s="219"/>
    </row>
    <row r="92835" spans="42:43">
      <c r="AP92835" s="217"/>
      <c r="AQ92835" s="219"/>
    </row>
    <row r="92836" spans="42:43">
      <c r="AP92836" s="217"/>
      <c r="AQ92836" s="219"/>
    </row>
    <row r="92837" spans="42:43">
      <c r="AP92837" s="217"/>
      <c r="AQ92837" s="219"/>
    </row>
    <row r="92838" spans="42:43">
      <c r="AP92838" s="217"/>
      <c r="AQ92838" s="219"/>
    </row>
    <row r="92839" spans="42:43">
      <c r="AP92839" s="217"/>
      <c r="AQ92839" s="219"/>
    </row>
    <row r="92840" spans="42:43">
      <c r="AP92840" s="217"/>
      <c r="AQ92840" s="219"/>
    </row>
    <row r="92841" spans="42:43">
      <c r="AP92841" s="217"/>
      <c r="AQ92841" s="219"/>
    </row>
    <row r="92842" spans="42:43">
      <c r="AP92842" s="217"/>
      <c r="AQ92842" s="219"/>
    </row>
    <row r="92843" spans="42:43">
      <c r="AP92843" s="217"/>
      <c r="AQ92843" s="219"/>
    </row>
    <row r="92844" spans="42:43">
      <c r="AP92844" s="217"/>
      <c r="AQ92844" s="219"/>
    </row>
    <row r="92845" spans="42:43">
      <c r="AP92845" s="217"/>
      <c r="AQ92845" s="219"/>
    </row>
    <row r="92846" spans="42:43">
      <c r="AP92846" s="217"/>
      <c r="AQ92846" s="219"/>
    </row>
    <row r="92847" spans="42:43">
      <c r="AP92847" s="217"/>
      <c r="AQ92847" s="219"/>
    </row>
    <row r="92848" spans="42:43">
      <c r="AP92848" s="217"/>
      <c r="AQ92848" s="219"/>
    </row>
    <row r="92849" spans="42:43">
      <c r="AP92849" s="217"/>
      <c r="AQ92849" s="219"/>
    </row>
    <row r="92850" spans="42:43">
      <c r="AP92850" s="217"/>
      <c r="AQ92850" s="219"/>
    </row>
    <row r="92851" spans="42:43">
      <c r="AP92851" s="217"/>
      <c r="AQ92851" s="219"/>
    </row>
    <row r="92852" spans="42:43">
      <c r="AP92852" s="217"/>
      <c r="AQ92852" s="219"/>
    </row>
    <row r="92853" spans="42:43">
      <c r="AP92853" s="217"/>
      <c r="AQ92853" s="219"/>
    </row>
    <row r="92854" spans="42:43">
      <c r="AP92854" s="217"/>
      <c r="AQ92854" s="219"/>
    </row>
    <row r="92855" spans="42:43">
      <c r="AP92855" s="217"/>
      <c r="AQ92855" s="219"/>
    </row>
    <row r="92856" spans="42:43">
      <c r="AP92856" s="217"/>
      <c r="AQ92856" s="219"/>
    </row>
    <row r="92857" spans="42:43">
      <c r="AP92857" s="217"/>
      <c r="AQ92857" s="219"/>
    </row>
    <row r="92858" spans="42:43">
      <c r="AP92858" s="217"/>
      <c r="AQ92858" s="219"/>
    </row>
    <row r="92859" spans="42:43">
      <c r="AP92859" s="217"/>
      <c r="AQ92859" s="219"/>
    </row>
    <row r="92860" spans="42:43">
      <c r="AP92860" s="217"/>
      <c r="AQ92860" s="219"/>
    </row>
    <row r="92861" spans="42:43">
      <c r="AP92861" s="217"/>
      <c r="AQ92861" s="219"/>
    </row>
    <row r="92862" spans="42:43">
      <c r="AP92862" s="217"/>
      <c r="AQ92862" s="219"/>
    </row>
    <row r="92863" spans="42:43">
      <c r="AP92863" s="217"/>
      <c r="AQ92863" s="219"/>
    </row>
    <row r="92864" spans="42:43">
      <c r="AP92864" s="217"/>
      <c r="AQ92864" s="219"/>
    </row>
    <row r="92865" spans="42:43">
      <c r="AP92865" s="217"/>
      <c r="AQ92865" s="219"/>
    </row>
    <row r="92866" spans="42:43">
      <c r="AP92866" s="217"/>
      <c r="AQ92866" s="219"/>
    </row>
    <row r="92867" spans="42:43">
      <c r="AP92867" s="217"/>
      <c r="AQ92867" s="219"/>
    </row>
    <row r="92868" spans="42:43">
      <c r="AP92868" s="217"/>
      <c r="AQ92868" s="219"/>
    </row>
    <row r="92869" spans="42:43">
      <c r="AP92869" s="217"/>
      <c r="AQ92869" s="219"/>
    </row>
    <row r="92870" spans="42:43">
      <c r="AP92870" s="217"/>
      <c r="AQ92870" s="219"/>
    </row>
    <row r="92871" spans="42:43">
      <c r="AP92871" s="217"/>
      <c r="AQ92871" s="219"/>
    </row>
    <row r="92872" spans="42:43">
      <c r="AP92872" s="217"/>
      <c r="AQ92872" s="219"/>
    </row>
    <row r="92873" spans="42:43">
      <c r="AP92873" s="217"/>
      <c r="AQ92873" s="219"/>
    </row>
    <row r="92874" spans="42:43">
      <c r="AP92874" s="217"/>
      <c r="AQ92874" s="219"/>
    </row>
    <row r="92875" spans="42:43">
      <c r="AP92875" s="217"/>
      <c r="AQ92875" s="219"/>
    </row>
    <row r="92876" spans="42:43">
      <c r="AP92876" s="217"/>
      <c r="AQ92876" s="219"/>
    </row>
    <row r="92877" spans="42:43">
      <c r="AP92877" s="217"/>
      <c r="AQ92877" s="219"/>
    </row>
    <row r="92878" spans="42:43">
      <c r="AP92878" s="217"/>
      <c r="AQ92878" s="219"/>
    </row>
    <row r="92879" spans="42:43">
      <c r="AP92879" s="217"/>
      <c r="AQ92879" s="219"/>
    </row>
    <row r="92880" spans="42:43">
      <c r="AP92880" s="217"/>
      <c r="AQ92880" s="219"/>
    </row>
    <row r="92881" spans="42:43">
      <c r="AP92881" s="217"/>
      <c r="AQ92881" s="219"/>
    </row>
    <row r="92882" spans="42:43">
      <c r="AP92882" s="217"/>
      <c r="AQ92882" s="219"/>
    </row>
    <row r="92883" spans="42:43">
      <c r="AP92883" s="217"/>
      <c r="AQ92883" s="219"/>
    </row>
    <row r="92884" spans="42:43">
      <c r="AP92884" s="217"/>
      <c r="AQ92884" s="219"/>
    </row>
    <row r="92885" spans="42:43">
      <c r="AP92885" s="217"/>
      <c r="AQ92885" s="219"/>
    </row>
    <row r="92886" spans="42:43">
      <c r="AP92886" s="217"/>
      <c r="AQ92886" s="219"/>
    </row>
    <row r="92887" spans="42:43">
      <c r="AP92887" s="217"/>
      <c r="AQ92887" s="219"/>
    </row>
    <row r="92888" spans="42:43">
      <c r="AP92888" s="217"/>
      <c r="AQ92888" s="219"/>
    </row>
    <row r="92889" spans="42:43">
      <c r="AP92889" s="217"/>
      <c r="AQ92889" s="219"/>
    </row>
    <row r="92890" spans="42:43">
      <c r="AP92890" s="217"/>
      <c r="AQ92890" s="219"/>
    </row>
    <row r="92891" spans="42:43">
      <c r="AP92891" s="217"/>
      <c r="AQ92891" s="219"/>
    </row>
    <row r="92892" spans="42:43">
      <c r="AP92892" s="217"/>
      <c r="AQ92892" s="219"/>
    </row>
    <row r="92893" spans="42:43">
      <c r="AP92893" s="217"/>
      <c r="AQ92893" s="219"/>
    </row>
    <row r="92894" spans="42:43">
      <c r="AP92894" s="217"/>
      <c r="AQ92894" s="219"/>
    </row>
    <row r="92895" spans="42:43">
      <c r="AP92895" s="217"/>
      <c r="AQ92895" s="219"/>
    </row>
    <row r="92896" spans="42:43">
      <c r="AP92896" s="217"/>
      <c r="AQ92896" s="219"/>
    </row>
    <row r="92897" spans="42:43">
      <c r="AP92897" s="217"/>
      <c r="AQ92897" s="219"/>
    </row>
    <row r="92898" spans="42:43">
      <c r="AP92898" s="217"/>
      <c r="AQ92898" s="219"/>
    </row>
    <row r="92899" spans="42:43">
      <c r="AP92899" s="217"/>
      <c r="AQ92899" s="219"/>
    </row>
    <row r="92900" spans="42:43">
      <c r="AP92900" s="217"/>
      <c r="AQ92900" s="219"/>
    </row>
    <row r="92901" spans="42:43">
      <c r="AP92901" s="217"/>
      <c r="AQ92901" s="219"/>
    </row>
    <row r="92902" spans="42:43">
      <c r="AP92902" s="217"/>
      <c r="AQ92902" s="219"/>
    </row>
    <row r="92903" spans="42:43">
      <c r="AP92903" s="217"/>
      <c r="AQ92903" s="219"/>
    </row>
    <row r="92904" spans="42:43">
      <c r="AP92904" s="217"/>
      <c r="AQ92904" s="219"/>
    </row>
    <row r="92905" spans="42:43">
      <c r="AP92905" s="217"/>
      <c r="AQ92905" s="219"/>
    </row>
    <row r="92906" spans="42:43">
      <c r="AP92906" s="217"/>
      <c r="AQ92906" s="219"/>
    </row>
    <row r="92907" spans="42:43">
      <c r="AP92907" s="217"/>
      <c r="AQ92907" s="219"/>
    </row>
    <row r="92908" spans="42:43">
      <c r="AP92908" s="217"/>
      <c r="AQ92908" s="219"/>
    </row>
    <row r="92909" spans="42:43">
      <c r="AP92909" s="217"/>
      <c r="AQ92909" s="219"/>
    </row>
    <row r="92910" spans="42:43">
      <c r="AP92910" s="217"/>
      <c r="AQ92910" s="219"/>
    </row>
    <row r="92911" spans="42:43">
      <c r="AP92911" s="217"/>
      <c r="AQ92911" s="219"/>
    </row>
    <row r="92912" spans="42:43">
      <c r="AP92912" s="217"/>
      <c r="AQ92912" s="219"/>
    </row>
    <row r="92913" spans="42:43">
      <c r="AP92913" s="217"/>
      <c r="AQ92913" s="219"/>
    </row>
    <row r="92914" spans="42:43">
      <c r="AP92914" s="217"/>
      <c r="AQ92914" s="219"/>
    </row>
    <row r="92915" spans="42:43">
      <c r="AP92915" s="217"/>
      <c r="AQ92915" s="219"/>
    </row>
    <row r="92916" spans="42:43">
      <c r="AP92916" s="217"/>
      <c r="AQ92916" s="219"/>
    </row>
    <row r="92917" spans="42:43">
      <c r="AP92917" s="217"/>
      <c r="AQ92917" s="219"/>
    </row>
    <row r="92918" spans="42:43">
      <c r="AP92918" s="217"/>
      <c r="AQ92918" s="219"/>
    </row>
    <row r="92919" spans="42:43">
      <c r="AP92919" s="217"/>
      <c r="AQ92919" s="219"/>
    </row>
    <row r="92920" spans="42:43">
      <c r="AP92920" s="217"/>
      <c r="AQ92920" s="219"/>
    </row>
    <row r="92921" spans="42:43">
      <c r="AP92921" s="217"/>
      <c r="AQ92921" s="219"/>
    </row>
    <row r="92922" spans="42:43">
      <c r="AP92922" s="217"/>
      <c r="AQ92922" s="219"/>
    </row>
    <row r="92923" spans="42:43">
      <c r="AP92923" s="217"/>
      <c r="AQ92923" s="219"/>
    </row>
    <row r="92924" spans="42:43">
      <c r="AP92924" s="217"/>
      <c r="AQ92924" s="219"/>
    </row>
    <row r="92925" spans="42:43">
      <c r="AP92925" s="217"/>
      <c r="AQ92925" s="219"/>
    </row>
    <row r="92926" spans="42:43">
      <c r="AP92926" s="217"/>
      <c r="AQ92926" s="219"/>
    </row>
    <row r="92927" spans="42:43">
      <c r="AP92927" s="217"/>
      <c r="AQ92927" s="219"/>
    </row>
    <row r="92928" spans="42:43">
      <c r="AP92928" s="217"/>
      <c r="AQ92928" s="219"/>
    </row>
    <row r="92929" spans="42:43">
      <c r="AP92929" s="217"/>
      <c r="AQ92929" s="219"/>
    </row>
    <row r="92930" spans="42:43">
      <c r="AP92930" s="217"/>
      <c r="AQ92930" s="219"/>
    </row>
    <row r="92931" spans="42:43">
      <c r="AP92931" s="217"/>
      <c r="AQ92931" s="219"/>
    </row>
    <row r="92932" spans="42:43">
      <c r="AP92932" s="217"/>
      <c r="AQ92932" s="219"/>
    </row>
    <row r="92933" spans="42:43">
      <c r="AP92933" s="217"/>
      <c r="AQ92933" s="219"/>
    </row>
    <row r="92934" spans="42:43">
      <c r="AP92934" s="217"/>
      <c r="AQ92934" s="219"/>
    </row>
    <row r="92935" spans="42:43">
      <c r="AP92935" s="217"/>
      <c r="AQ92935" s="219"/>
    </row>
    <row r="92936" spans="42:43">
      <c r="AP92936" s="217"/>
      <c r="AQ92936" s="219"/>
    </row>
    <row r="92937" spans="42:43">
      <c r="AP92937" s="217"/>
      <c r="AQ92937" s="219"/>
    </row>
    <row r="92938" spans="42:43">
      <c r="AP92938" s="217"/>
      <c r="AQ92938" s="219"/>
    </row>
    <row r="92939" spans="42:43">
      <c r="AP92939" s="217"/>
      <c r="AQ92939" s="219"/>
    </row>
    <row r="92940" spans="42:43">
      <c r="AP92940" s="217"/>
      <c r="AQ92940" s="219"/>
    </row>
    <row r="92941" spans="42:43">
      <c r="AP92941" s="217"/>
      <c r="AQ92941" s="219"/>
    </row>
    <row r="92942" spans="42:43">
      <c r="AP92942" s="217"/>
      <c r="AQ92942" s="219"/>
    </row>
    <row r="92943" spans="42:43">
      <c r="AP92943" s="217"/>
      <c r="AQ92943" s="219"/>
    </row>
    <row r="92944" spans="42:43">
      <c r="AP92944" s="217"/>
      <c r="AQ92944" s="219"/>
    </row>
    <row r="92945" spans="42:43">
      <c r="AP92945" s="217"/>
      <c r="AQ92945" s="219"/>
    </row>
    <row r="92946" spans="42:43">
      <c r="AP92946" s="217"/>
      <c r="AQ92946" s="219"/>
    </row>
    <row r="92947" spans="42:43">
      <c r="AP92947" s="217"/>
      <c r="AQ92947" s="219"/>
    </row>
    <row r="92948" spans="42:43">
      <c r="AP92948" s="217"/>
      <c r="AQ92948" s="219"/>
    </row>
    <row r="92949" spans="42:43">
      <c r="AP92949" s="217"/>
      <c r="AQ92949" s="219"/>
    </row>
    <row r="92950" spans="42:43">
      <c r="AP92950" s="217"/>
      <c r="AQ92950" s="219"/>
    </row>
    <row r="92951" spans="42:43">
      <c r="AP92951" s="217"/>
      <c r="AQ92951" s="219"/>
    </row>
    <row r="92952" spans="42:43">
      <c r="AP92952" s="217"/>
      <c r="AQ92952" s="219"/>
    </row>
    <row r="92953" spans="42:43">
      <c r="AP92953" s="217"/>
      <c r="AQ92953" s="219"/>
    </row>
    <row r="92954" spans="42:43">
      <c r="AP92954" s="217"/>
      <c r="AQ92954" s="219"/>
    </row>
    <row r="92955" spans="42:43">
      <c r="AP92955" s="217"/>
      <c r="AQ92955" s="219"/>
    </row>
    <row r="92956" spans="42:43">
      <c r="AP92956" s="217"/>
      <c r="AQ92956" s="219"/>
    </row>
    <row r="92957" spans="42:43">
      <c r="AP92957" s="217"/>
      <c r="AQ92957" s="219"/>
    </row>
    <row r="92958" spans="42:43">
      <c r="AP92958" s="217"/>
      <c r="AQ92958" s="219"/>
    </row>
    <row r="92959" spans="42:43">
      <c r="AP92959" s="217"/>
      <c r="AQ92959" s="219"/>
    </row>
    <row r="92960" spans="42:43">
      <c r="AP92960" s="217"/>
      <c r="AQ92960" s="219"/>
    </row>
    <row r="92961" spans="42:43">
      <c r="AP92961" s="217"/>
      <c r="AQ92961" s="219"/>
    </row>
    <row r="92962" spans="42:43">
      <c r="AP92962" s="217"/>
      <c r="AQ92962" s="219"/>
    </row>
    <row r="92963" spans="42:43">
      <c r="AP92963" s="217"/>
      <c r="AQ92963" s="219"/>
    </row>
    <row r="92964" spans="42:43">
      <c r="AP92964" s="217"/>
      <c r="AQ92964" s="219"/>
    </row>
    <row r="92965" spans="42:43">
      <c r="AP92965" s="217"/>
      <c r="AQ92965" s="219"/>
    </row>
    <row r="92966" spans="42:43">
      <c r="AP92966" s="217"/>
      <c r="AQ92966" s="219"/>
    </row>
    <row r="92967" spans="42:43">
      <c r="AP92967" s="217"/>
      <c r="AQ92967" s="219"/>
    </row>
    <row r="92968" spans="42:43">
      <c r="AP92968" s="217"/>
      <c r="AQ92968" s="219"/>
    </row>
    <row r="92969" spans="42:43">
      <c r="AP92969" s="217"/>
      <c r="AQ92969" s="219"/>
    </row>
    <row r="92970" spans="42:43">
      <c r="AP92970" s="217"/>
      <c r="AQ92970" s="219"/>
    </row>
    <row r="92971" spans="42:43">
      <c r="AP92971" s="217"/>
      <c r="AQ92971" s="219"/>
    </row>
    <row r="92972" spans="42:43">
      <c r="AP92972" s="217"/>
      <c r="AQ92972" s="219"/>
    </row>
    <row r="92973" spans="42:43">
      <c r="AP92973" s="217"/>
      <c r="AQ92973" s="219"/>
    </row>
    <row r="92974" spans="42:43">
      <c r="AP92974" s="217"/>
      <c r="AQ92974" s="219"/>
    </row>
    <row r="92975" spans="42:43">
      <c r="AP92975" s="217"/>
      <c r="AQ92975" s="219"/>
    </row>
    <row r="92976" spans="42:43">
      <c r="AP92976" s="217"/>
      <c r="AQ92976" s="219"/>
    </row>
    <row r="92977" spans="42:43">
      <c r="AP92977" s="217"/>
      <c r="AQ92977" s="219"/>
    </row>
    <row r="92978" spans="42:43">
      <c r="AP92978" s="217"/>
      <c r="AQ92978" s="219"/>
    </row>
    <row r="92979" spans="42:43">
      <c r="AP92979" s="217"/>
      <c r="AQ92979" s="219"/>
    </row>
    <row r="92980" spans="42:43">
      <c r="AP92980" s="217"/>
      <c r="AQ92980" s="219"/>
    </row>
    <row r="92981" spans="42:43">
      <c r="AP92981" s="217"/>
      <c r="AQ92981" s="219"/>
    </row>
    <row r="92982" spans="42:43">
      <c r="AP92982" s="217"/>
      <c r="AQ92982" s="219"/>
    </row>
    <row r="92983" spans="42:43">
      <c r="AP92983" s="217"/>
      <c r="AQ92983" s="219"/>
    </row>
    <row r="92984" spans="42:43">
      <c r="AP92984" s="217"/>
      <c r="AQ92984" s="219"/>
    </row>
    <row r="92985" spans="42:43">
      <c r="AP92985" s="217"/>
      <c r="AQ92985" s="219"/>
    </row>
    <row r="92986" spans="42:43">
      <c r="AP92986" s="217"/>
      <c r="AQ92986" s="219"/>
    </row>
    <row r="92987" spans="42:43">
      <c r="AP92987" s="217"/>
      <c r="AQ92987" s="219"/>
    </row>
    <row r="92988" spans="42:43">
      <c r="AP92988" s="217"/>
      <c r="AQ92988" s="219"/>
    </row>
    <row r="92989" spans="42:43">
      <c r="AP92989" s="217"/>
      <c r="AQ92989" s="219"/>
    </row>
    <row r="92990" spans="42:43">
      <c r="AP92990" s="217"/>
      <c r="AQ92990" s="219"/>
    </row>
    <row r="92991" spans="42:43">
      <c r="AP92991" s="217"/>
      <c r="AQ92991" s="219"/>
    </row>
    <row r="92992" spans="42:43">
      <c r="AP92992" s="217"/>
      <c r="AQ92992" s="219"/>
    </row>
    <row r="92993" spans="42:43">
      <c r="AP92993" s="217"/>
      <c r="AQ92993" s="219"/>
    </row>
    <row r="92994" spans="42:43">
      <c r="AP92994" s="217"/>
      <c r="AQ92994" s="219"/>
    </row>
    <row r="92995" spans="42:43">
      <c r="AP92995" s="217"/>
      <c r="AQ92995" s="219"/>
    </row>
    <row r="92996" spans="42:43">
      <c r="AP92996" s="217"/>
      <c r="AQ92996" s="219"/>
    </row>
    <row r="92997" spans="42:43">
      <c r="AP92997" s="217"/>
      <c r="AQ92997" s="219"/>
    </row>
    <row r="92998" spans="42:43">
      <c r="AP92998" s="217"/>
      <c r="AQ92998" s="219"/>
    </row>
    <row r="92999" spans="42:43">
      <c r="AP92999" s="217"/>
      <c r="AQ92999" s="219"/>
    </row>
    <row r="93000" spans="42:43">
      <c r="AP93000" s="217"/>
      <c r="AQ93000" s="219"/>
    </row>
    <row r="93001" spans="42:43">
      <c r="AP93001" s="217"/>
      <c r="AQ93001" s="219"/>
    </row>
    <row r="93002" spans="42:43">
      <c r="AP93002" s="217"/>
      <c r="AQ93002" s="219"/>
    </row>
    <row r="93003" spans="42:43">
      <c r="AP93003" s="217"/>
      <c r="AQ93003" s="219"/>
    </row>
    <row r="93004" spans="42:43">
      <c r="AP93004" s="217"/>
      <c r="AQ93004" s="219"/>
    </row>
    <row r="93005" spans="42:43">
      <c r="AP93005" s="217"/>
      <c r="AQ93005" s="219"/>
    </row>
    <row r="93006" spans="42:43">
      <c r="AP93006" s="217"/>
      <c r="AQ93006" s="219"/>
    </row>
    <row r="93007" spans="42:43">
      <c r="AP93007" s="217"/>
      <c r="AQ93007" s="219"/>
    </row>
    <row r="93008" spans="42:43">
      <c r="AP93008" s="217"/>
      <c r="AQ93008" s="219"/>
    </row>
    <row r="93009" spans="42:43">
      <c r="AP93009" s="217"/>
      <c r="AQ93009" s="219"/>
    </row>
    <row r="93010" spans="42:43">
      <c r="AP93010" s="217"/>
      <c r="AQ93010" s="219"/>
    </row>
    <row r="93011" spans="42:43">
      <c r="AP93011" s="217"/>
      <c r="AQ93011" s="219"/>
    </row>
    <row r="93012" spans="42:43">
      <c r="AP93012" s="217"/>
      <c r="AQ93012" s="219"/>
    </row>
    <row r="93013" spans="42:43">
      <c r="AP93013" s="217"/>
      <c r="AQ93013" s="219"/>
    </row>
    <row r="93014" spans="42:43">
      <c r="AP93014" s="217"/>
      <c r="AQ93014" s="219"/>
    </row>
    <row r="93015" spans="42:43">
      <c r="AP93015" s="217"/>
      <c r="AQ93015" s="219"/>
    </row>
    <row r="93016" spans="42:43">
      <c r="AP93016" s="217"/>
      <c r="AQ93016" s="219"/>
    </row>
    <row r="93017" spans="42:43">
      <c r="AP93017" s="217"/>
      <c r="AQ93017" s="219"/>
    </row>
    <row r="93018" spans="42:43">
      <c r="AP93018" s="217"/>
      <c r="AQ93018" s="219"/>
    </row>
    <row r="93019" spans="42:43">
      <c r="AP93019" s="217"/>
      <c r="AQ93019" s="219"/>
    </row>
    <row r="93020" spans="42:43">
      <c r="AP93020" s="217"/>
      <c r="AQ93020" s="219"/>
    </row>
    <row r="93021" spans="42:43">
      <c r="AP93021" s="217"/>
      <c r="AQ93021" s="219"/>
    </row>
    <row r="93022" spans="42:43">
      <c r="AP93022" s="217"/>
      <c r="AQ93022" s="219"/>
    </row>
    <row r="93023" spans="42:43">
      <c r="AP93023" s="217"/>
      <c r="AQ93023" s="219"/>
    </row>
    <row r="93024" spans="42:43">
      <c r="AP93024" s="217"/>
      <c r="AQ93024" s="219"/>
    </row>
    <row r="93025" spans="42:43">
      <c r="AP93025" s="217"/>
      <c r="AQ93025" s="219"/>
    </row>
    <row r="93026" spans="42:43">
      <c r="AP93026" s="217"/>
      <c r="AQ93026" s="219"/>
    </row>
    <row r="93027" spans="42:43">
      <c r="AP93027" s="217"/>
      <c r="AQ93027" s="219"/>
    </row>
    <row r="93028" spans="42:43">
      <c r="AP93028" s="217"/>
      <c r="AQ93028" s="219"/>
    </row>
    <row r="93029" spans="42:43">
      <c r="AP93029" s="217"/>
      <c r="AQ93029" s="219"/>
    </row>
    <row r="93030" spans="42:43">
      <c r="AP93030" s="217"/>
      <c r="AQ93030" s="219"/>
    </row>
    <row r="93031" spans="42:43">
      <c r="AP93031" s="217"/>
      <c r="AQ93031" s="219"/>
    </row>
    <row r="93032" spans="42:43">
      <c r="AP93032" s="217"/>
      <c r="AQ93032" s="219"/>
    </row>
    <row r="93033" spans="42:43">
      <c r="AP93033" s="217"/>
      <c r="AQ93033" s="219"/>
    </row>
    <row r="93034" spans="42:43">
      <c r="AP93034" s="217"/>
      <c r="AQ93034" s="219"/>
    </row>
    <row r="93035" spans="42:43">
      <c r="AP93035" s="217"/>
      <c r="AQ93035" s="219"/>
    </row>
    <row r="93036" spans="42:43">
      <c r="AP93036" s="217"/>
      <c r="AQ93036" s="219"/>
    </row>
    <row r="93037" spans="42:43">
      <c r="AP93037" s="217"/>
      <c r="AQ93037" s="219"/>
    </row>
    <row r="93038" spans="42:43">
      <c r="AP93038" s="217"/>
      <c r="AQ93038" s="219"/>
    </row>
    <row r="93039" spans="42:43">
      <c r="AP93039" s="217"/>
      <c r="AQ93039" s="219"/>
    </row>
    <row r="93040" spans="42:43">
      <c r="AP93040" s="217"/>
      <c r="AQ93040" s="219"/>
    </row>
    <row r="93041" spans="42:43">
      <c r="AP93041" s="217"/>
      <c r="AQ93041" s="219"/>
    </row>
    <row r="93042" spans="42:43">
      <c r="AP93042" s="217"/>
      <c r="AQ93042" s="219"/>
    </row>
    <row r="93043" spans="42:43">
      <c r="AP93043" s="217"/>
      <c r="AQ93043" s="219"/>
    </row>
    <row r="93044" spans="42:43">
      <c r="AP93044" s="217"/>
      <c r="AQ93044" s="219"/>
    </row>
    <row r="93045" spans="42:43">
      <c r="AP93045" s="217"/>
      <c r="AQ93045" s="219"/>
    </row>
    <row r="93046" spans="42:43">
      <c r="AP93046" s="217"/>
      <c r="AQ93046" s="219"/>
    </row>
    <row r="93047" spans="42:43">
      <c r="AP93047" s="217"/>
      <c r="AQ93047" s="219"/>
    </row>
    <row r="93048" spans="42:43">
      <c r="AP93048" s="217"/>
      <c r="AQ93048" s="219"/>
    </row>
    <row r="93049" spans="42:43">
      <c r="AP93049" s="217"/>
      <c r="AQ93049" s="219"/>
    </row>
    <row r="93050" spans="42:43">
      <c r="AP93050" s="217"/>
      <c r="AQ93050" s="219"/>
    </row>
    <row r="93051" spans="42:43">
      <c r="AP93051" s="217"/>
      <c r="AQ93051" s="219"/>
    </row>
    <row r="93052" spans="42:43">
      <c r="AP93052" s="217"/>
      <c r="AQ93052" s="219"/>
    </row>
    <row r="93053" spans="42:43">
      <c r="AP93053" s="217"/>
      <c r="AQ93053" s="219"/>
    </row>
    <row r="93054" spans="42:43">
      <c r="AP93054" s="217"/>
      <c r="AQ93054" s="219"/>
    </row>
    <row r="93055" spans="42:43">
      <c r="AP93055" s="217"/>
      <c r="AQ93055" s="219"/>
    </row>
    <row r="93056" spans="42:43">
      <c r="AP93056" s="217"/>
      <c r="AQ93056" s="219"/>
    </row>
    <row r="93057" spans="42:43">
      <c r="AP93057" s="217"/>
      <c r="AQ93057" s="219"/>
    </row>
    <row r="93058" spans="42:43">
      <c r="AP93058" s="217"/>
      <c r="AQ93058" s="219"/>
    </row>
    <row r="93059" spans="42:43">
      <c r="AP93059" s="217"/>
      <c r="AQ93059" s="219"/>
    </row>
    <row r="93060" spans="42:43">
      <c r="AP93060" s="217"/>
      <c r="AQ93060" s="219"/>
    </row>
    <row r="93061" spans="42:43">
      <c r="AP93061" s="217"/>
      <c r="AQ93061" s="219"/>
    </row>
    <row r="93062" spans="42:43">
      <c r="AP93062" s="217"/>
      <c r="AQ93062" s="219"/>
    </row>
    <row r="93063" spans="42:43">
      <c r="AP93063" s="217"/>
      <c r="AQ93063" s="219"/>
    </row>
    <row r="93064" spans="42:43">
      <c r="AP93064" s="217"/>
      <c r="AQ93064" s="219"/>
    </row>
    <row r="93065" spans="42:43">
      <c r="AP93065" s="217"/>
      <c r="AQ93065" s="219"/>
    </row>
    <row r="93066" spans="42:43">
      <c r="AP93066" s="217"/>
      <c r="AQ93066" s="219"/>
    </row>
    <row r="93067" spans="42:43">
      <c r="AP93067" s="217"/>
      <c r="AQ93067" s="219"/>
    </row>
    <row r="93068" spans="42:43">
      <c r="AP93068" s="217"/>
      <c r="AQ93068" s="219"/>
    </row>
    <row r="93069" spans="42:43">
      <c r="AP93069" s="217"/>
      <c r="AQ93069" s="219"/>
    </row>
    <row r="93070" spans="42:43">
      <c r="AP93070" s="217"/>
      <c r="AQ93070" s="219"/>
    </row>
    <row r="93071" spans="42:43">
      <c r="AP93071" s="217"/>
      <c r="AQ93071" s="219"/>
    </row>
    <row r="93072" spans="42:43">
      <c r="AP93072" s="217"/>
      <c r="AQ93072" s="219"/>
    </row>
    <row r="93073" spans="42:43">
      <c r="AP93073" s="217"/>
      <c r="AQ93073" s="219"/>
    </row>
    <row r="93074" spans="42:43">
      <c r="AP93074" s="217"/>
      <c r="AQ93074" s="219"/>
    </row>
    <row r="93075" spans="42:43">
      <c r="AP93075" s="217"/>
      <c r="AQ93075" s="219"/>
    </row>
    <row r="93076" spans="42:43">
      <c r="AP93076" s="217"/>
      <c r="AQ93076" s="219"/>
    </row>
    <row r="93077" spans="42:43">
      <c r="AP93077" s="217"/>
      <c r="AQ93077" s="219"/>
    </row>
    <row r="93078" spans="42:43">
      <c r="AP93078" s="217"/>
      <c r="AQ93078" s="219"/>
    </row>
    <row r="93079" spans="42:43">
      <c r="AP93079" s="217"/>
      <c r="AQ93079" s="219"/>
    </row>
    <row r="93080" spans="42:43">
      <c r="AP93080" s="217"/>
      <c r="AQ93080" s="219"/>
    </row>
    <row r="93081" spans="42:43">
      <c r="AP93081" s="217"/>
      <c r="AQ93081" s="219"/>
    </row>
    <row r="93082" spans="42:43">
      <c r="AP93082" s="217"/>
      <c r="AQ93082" s="219"/>
    </row>
    <row r="93083" spans="42:43">
      <c r="AP93083" s="217"/>
      <c r="AQ93083" s="219"/>
    </row>
    <row r="93084" spans="42:43">
      <c r="AP93084" s="217"/>
      <c r="AQ93084" s="219"/>
    </row>
    <row r="93085" spans="42:43">
      <c r="AP93085" s="217"/>
      <c r="AQ93085" s="219"/>
    </row>
    <row r="93086" spans="42:43">
      <c r="AP93086" s="217"/>
      <c r="AQ93086" s="219"/>
    </row>
    <row r="93087" spans="42:43">
      <c r="AP93087" s="217"/>
      <c r="AQ93087" s="219"/>
    </row>
    <row r="93088" spans="42:43">
      <c r="AP93088" s="217"/>
      <c r="AQ93088" s="219"/>
    </row>
    <row r="93089" spans="42:43">
      <c r="AP93089" s="217"/>
      <c r="AQ93089" s="219"/>
    </row>
    <row r="93090" spans="42:43">
      <c r="AP93090" s="217"/>
      <c r="AQ93090" s="219"/>
    </row>
    <row r="93091" spans="42:43">
      <c r="AP93091" s="217"/>
      <c r="AQ93091" s="219"/>
    </row>
    <row r="93092" spans="42:43">
      <c r="AP93092" s="217"/>
      <c r="AQ93092" s="219"/>
    </row>
    <row r="93093" spans="42:43">
      <c r="AP93093" s="217"/>
      <c r="AQ93093" s="219"/>
    </row>
    <row r="93094" spans="42:43">
      <c r="AP93094" s="217"/>
      <c r="AQ93094" s="219"/>
    </row>
    <row r="93095" spans="42:43">
      <c r="AP93095" s="217"/>
      <c r="AQ93095" s="219"/>
    </row>
    <row r="93096" spans="42:43">
      <c r="AP93096" s="217"/>
      <c r="AQ93096" s="219"/>
    </row>
    <row r="93097" spans="42:43">
      <c r="AP93097" s="217"/>
      <c r="AQ93097" s="219"/>
    </row>
    <row r="93098" spans="42:43">
      <c r="AP93098" s="217"/>
      <c r="AQ93098" s="219"/>
    </row>
    <row r="93099" spans="42:43">
      <c r="AP93099" s="217"/>
      <c r="AQ93099" s="219"/>
    </row>
    <row r="93100" spans="42:43">
      <c r="AP93100" s="217"/>
      <c r="AQ93100" s="219"/>
    </row>
    <row r="93101" spans="42:43">
      <c r="AP93101" s="217"/>
      <c r="AQ93101" s="219"/>
    </row>
    <row r="93102" spans="42:43">
      <c r="AP93102" s="217"/>
      <c r="AQ93102" s="219"/>
    </row>
    <row r="93103" spans="42:43">
      <c r="AP93103" s="217"/>
      <c r="AQ93103" s="219"/>
    </row>
    <row r="93104" spans="42:43">
      <c r="AP93104" s="217"/>
      <c r="AQ93104" s="219"/>
    </row>
    <row r="93105" spans="42:43">
      <c r="AP93105" s="217"/>
      <c r="AQ93105" s="219"/>
    </row>
    <row r="93106" spans="42:43">
      <c r="AP93106" s="217"/>
      <c r="AQ93106" s="219"/>
    </row>
    <row r="93107" spans="42:43">
      <c r="AP93107" s="217"/>
      <c r="AQ93107" s="219"/>
    </row>
    <row r="93108" spans="42:43">
      <c r="AP93108" s="217"/>
      <c r="AQ93108" s="219"/>
    </row>
    <row r="93109" spans="42:43">
      <c r="AP93109" s="217"/>
      <c r="AQ93109" s="219"/>
    </row>
    <row r="93110" spans="42:43">
      <c r="AP93110" s="217"/>
      <c r="AQ93110" s="219"/>
    </row>
    <row r="93111" spans="42:43">
      <c r="AP93111" s="217"/>
      <c r="AQ93111" s="219"/>
    </row>
    <row r="93112" spans="42:43">
      <c r="AP93112" s="217"/>
      <c r="AQ93112" s="219"/>
    </row>
    <row r="93113" spans="42:43">
      <c r="AP93113" s="217"/>
      <c r="AQ93113" s="219"/>
    </row>
    <row r="93114" spans="42:43">
      <c r="AP93114" s="217"/>
      <c r="AQ93114" s="219"/>
    </row>
    <row r="93115" spans="42:43">
      <c r="AP93115" s="217"/>
      <c r="AQ93115" s="219"/>
    </row>
    <row r="93116" spans="42:43">
      <c r="AP93116" s="217"/>
      <c r="AQ93116" s="219"/>
    </row>
    <row r="93117" spans="42:43">
      <c r="AP93117" s="217"/>
      <c r="AQ93117" s="219"/>
    </row>
    <row r="93118" spans="42:43">
      <c r="AP93118" s="217"/>
      <c r="AQ93118" s="219"/>
    </row>
    <row r="93119" spans="42:43">
      <c r="AP93119" s="217"/>
      <c r="AQ93119" s="219"/>
    </row>
    <row r="93120" spans="42:43">
      <c r="AP93120" s="217"/>
      <c r="AQ93120" s="219"/>
    </row>
    <row r="93121" spans="42:43">
      <c r="AP93121" s="217"/>
      <c r="AQ93121" s="219"/>
    </row>
    <row r="93122" spans="42:43">
      <c r="AP93122" s="217"/>
      <c r="AQ93122" s="219"/>
    </row>
    <row r="93123" spans="42:43">
      <c r="AP93123" s="217"/>
      <c r="AQ93123" s="219"/>
    </row>
    <row r="93124" spans="42:43">
      <c r="AP93124" s="217"/>
      <c r="AQ93124" s="219"/>
    </row>
    <row r="93125" spans="42:43">
      <c r="AP93125" s="217"/>
      <c r="AQ93125" s="219"/>
    </row>
    <row r="93126" spans="42:43">
      <c r="AP93126" s="217"/>
      <c r="AQ93126" s="219"/>
    </row>
    <row r="93127" spans="42:43">
      <c r="AP93127" s="217"/>
      <c r="AQ93127" s="219"/>
    </row>
    <row r="93128" spans="42:43">
      <c r="AP93128" s="217"/>
      <c r="AQ93128" s="219"/>
    </row>
    <row r="93129" spans="42:43">
      <c r="AP93129" s="217"/>
      <c r="AQ93129" s="219"/>
    </row>
    <row r="93130" spans="42:43">
      <c r="AP93130" s="217"/>
      <c r="AQ93130" s="219"/>
    </row>
    <row r="93131" spans="42:43">
      <c r="AP93131" s="217"/>
      <c r="AQ93131" s="219"/>
    </row>
    <row r="93132" spans="42:43">
      <c r="AP93132" s="217"/>
      <c r="AQ93132" s="219"/>
    </row>
    <row r="93133" spans="42:43">
      <c r="AP93133" s="217"/>
      <c r="AQ93133" s="219"/>
    </row>
    <row r="93134" spans="42:43">
      <c r="AP93134" s="217"/>
      <c r="AQ93134" s="219"/>
    </row>
    <row r="93135" spans="42:43">
      <c r="AP93135" s="217"/>
      <c r="AQ93135" s="219"/>
    </row>
    <row r="93136" spans="42:43">
      <c r="AP93136" s="217"/>
      <c r="AQ93136" s="219"/>
    </row>
    <row r="93137" spans="42:43">
      <c r="AP93137" s="217"/>
      <c r="AQ93137" s="219"/>
    </row>
    <row r="93138" spans="42:43">
      <c r="AP93138" s="217"/>
      <c r="AQ93138" s="219"/>
    </row>
    <row r="93139" spans="42:43">
      <c r="AP93139" s="217"/>
      <c r="AQ93139" s="219"/>
    </row>
    <row r="93140" spans="42:43">
      <c r="AP93140" s="217"/>
      <c r="AQ93140" s="219"/>
    </row>
    <row r="93141" spans="42:43">
      <c r="AP93141" s="217"/>
      <c r="AQ93141" s="219"/>
    </row>
    <row r="93142" spans="42:43">
      <c r="AP93142" s="217"/>
      <c r="AQ93142" s="219"/>
    </row>
    <row r="93143" spans="42:43">
      <c r="AP93143" s="217"/>
      <c r="AQ93143" s="219"/>
    </row>
    <row r="93144" spans="42:43">
      <c r="AP93144" s="217"/>
      <c r="AQ93144" s="219"/>
    </row>
    <row r="93145" spans="42:43">
      <c r="AP93145" s="217"/>
      <c r="AQ93145" s="219"/>
    </row>
    <row r="93146" spans="42:43">
      <c r="AP93146" s="217"/>
      <c r="AQ93146" s="219"/>
    </row>
    <row r="93147" spans="42:43">
      <c r="AP93147" s="217"/>
      <c r="AQ93147" s="219"/>
    </row>
    <row r="93148" spans="42:43">
      <c r="AP93148" s="217"/>
      <c r="AQ93148" s="219"/>
    </row>
    <row r="93149" spans="42:43">
      <c r="AP93149" s="217"/>
      <c r="AQ93149" s="219"/>
    </row>
    <row r="93150" spans="42:43">
      <c r="AP93150" s="217"/>
      <c r="AQ93150" s="219"/>
    </row>
    <row r="93151" spans="42:43">
      <c r="AP93151" s="217"/>
      <c r="AQ93151" s="219"/>
    </row>
    <row r="93152" spans="42:43">
      <c r="AP93152" s="217"/>
      <c r="AQ93152" s="219"/>
    </row>
    <row r="93153" spans="42:43">
      <c r="AP93153" s="217"/>
      <c r="AQ93153" s="219"/>
    </row>
    <row r="93154" spans="42:43">
      <c r="AP93154" s="217"/>
      <c r="AQ93154" s="219"/>
    </row>
    <row r="93155" spans="42:43">
      <c r="AP93155" s="217"/>
      <c r="AQ93155" s="219"/>
    </row>
    <row r="93156" spans="42:43">
      <c r="AP93156" s="217"/>
      <c r="AQ93156" s="219"/>
    </row>
    <row r="93157" spans="42:43">
      <c r="AP93157" s="217"/>
      <c r="AQ93157" s="219"/>
    </row>
    <row r="93158" spans="42:43">
      <c r="AP93158" s="217"/>
      <c r="AQ93158" s="219"/>
    </row>
    <row r="93159" spans="42:43">
      <c r="AP93159" s="217"/>
      <c r="AQ93159" s="219"/>
    </row>
    <row r="93160" spans="42:43">
      <c r="AP93160" s="217"/>
      <c r="AQ93160" s="219"/>
    </row>
    <row r="93161" spans="42:43">
      <c r="AP93161" s="217"/>
      <c r="AQ93161" s="219"/>
    </row>
    <row r="93162" spans="42:43">
      <c r="AP93162" s="217"/>
      <c r="AQ93162" s="219"/>
    </row>
    <row r="93163" spans="42:43">
      <c r="AP93163" s="217"/>
      <c r="AQ93163" s="219"/>
    </row>
    <row r="93164" spans="42:43">
      <c r="AP93164" s="217"/>
      <c r="AQ93164" s="219"/>
    </row>
    <row r="93165" spans="42:43">
      <c r="AP93165" s="217"/>
      <c r="AQ93165" s="219"/>
    </row>
    <row r="93166" spans="42:43">
      <c r="AP93166" s="217"/>
      <c r="AQ93166" s="219"/>
    </row>
    <row r="93167" spans="42:43">
      <c r="AP93167" s="217"/>
      <c r="AQ93167" s="219"/>
    </row>
    <row r="93168" spans="42:43">
      <c r="AP93168" s="217"/>
      <c r="AQ93168" s="219"/>
    </row>
    <row r="93169" spans="42:43">
      <c r="AP93169" s="217"/>
      <c r="AQ93169" s="219"/>
    </row>
    <row r="93170" spans="42:43">
      <c r="AP93170" s="217"/>
      <c r="AQ93170" s="219"/>
    </row>
    <row r="93171" spans="42:43">
      <c r="AP93171" s="217"/>
      <c r="AQ93171" s="219"/>
    </row>
    <row r="93172" spans="42:43">
      <c r="AP93172" s="217"/>
      <c r="AQ93172" s="219"/>
    </row>
    <row r="93173" spans="42:43">
      <c r="AP93173" s="217"/>
      <c r="AQ93173" s="219"/>
    </row>
    <row r="93174" spans="42:43">
      <c r="AP93174" s="217"/>
      <c r="AQ93174" s="219"/>
    </row>
    <row r="93175" spans="42:43">
      <c r="AP93175" s="217"/>
      <c r="AQ93175" s="219"/>
    </row>
    <row r="93176" spans="42:43">
      <c r="AP93176" s="217"/>
      <c r="AQ93176" s="219"/>
    </row>
    <row r="93177" spans="42:43">
      <c r="AP93177" s="217"/>
      <c r="AQ93177" s="219"/>
    </row>
    <row r="93178" spans="42:43">
      <c r="AP93178" s="217"/>
      <c r="AQ93178" s="219"/>
    </row>
    <row r="93179" spans="42:43">
      <c r="AP93179" s="217"/>
      <c r="AQ93179" s="219"/>
    </row>
    <row r="93180" spans="42:43">
      <c r="AP93180" s="217"/>
      <c r="AQ93180" s="219"/>
    </row>
    <row r="93181" spans="42:43">
      <c r="AP93181" s="217"/>
      <c r="AQ93181" s="219"/>
    </row>
    <row r="93182" spans="42:43">
      <c r="AP93182" s="217"/>
      <c r="AQ93182" s="219"/>
    </row>
    <row r="93183" spans="42:43">
      <c r="AP93183" s="217"/>
      <c r="AQ93183" s="219"/>
    </row>
    <row r="93184" spans="42:43">
      <c r="AP93184" s="217"/>
      <c r="AQ93184" s="219"/>
    </row>
    <row r="93185" spans="42:43">
      <c r="AP93185" s="217"/>
      <c r="AQ93185" s="219"/>
    </row>
    <row r="93186" spans="42:43">
      <c r="AP93186" s="217"/>
      <c r="AQ93186" s="219"/>
    </row>
    <row r="93187" spans="42:43">
      <c r="AP93187" s="217"/>
      <c r="AQ93187" s="219"/>
    </row>
    <row r="93188" spans="42:43">
      <c r="AP93188" s="217"/>
      <c r="AQ93188" s="219"/>
    </row>
    <row r="93189" spans="42:43">
      <c r="AP93189" s="217"/>
      <c r="AQ93189" s="219"/>
    </row>
    <row r="93190" spans="42:43">
      <c r="AP93190" s="217"/>
      <c r="AQ93190" s="219"/>
    </row>
    <row r="93191" spans="42:43">
      <c r="AP93191" s="217"/>
      <c r="AQ93191" s="219"/>
    </row>
    <row r="93192" spans="42:43">
      <c r="AP93192" s="217"/>
      <c r="AQ93192" s="219"/>
    </row>
    <row r="93193" spans="42:43">
      <c r="AP93193" s="217"/>
      <c r="AQ93193" s="219"/>
    </row>
    <row r="93194" spans="42:43">
      <c r="AP93194" s="217"/>
      <c r="AQ93194" s="219"/>
    </row>
    <row r="93195" spans="42:43">
      <c r="AP93195" s="217"/>
      <c r="AQ93195" s="219"/>
    </row>
    <row r="93196" spans="42:43">
      <c r="AP93196" s="217"/>
      <c r="AQ93196" s="219"/>
    </row>
    <row r="93197" spans="42:43">
      <c r="AP93197" s="217"/>
      <c r="AQ93197" s="219"/>
    </row>
    <row r="93198" spans="42:43">
      <c r="AP93198" s="217"/>
      <c r="AQ93198" s="219"/>
    </row>
    <row r="93199" spans="42:43">
      <c r="AP93199" s="217"/>
      <c r="AQ93199" s="219"/>
    </row>
    <row r="93200" spans="42:43">
      <c r="AP93200" s="217"/>
      <c r="AQ93200" s="219"/>
    </row>
    <row r="93201" spans="42:43">
      <c r="AP93201" s="217"/>
      <c r="AQ93201" s="219"/>
    </row>
    <row r="93202" spans="42:43">
      <c r="AP93202" s="217"/>
      <c r="AQ93202" s="219"/>
    </row>
    <row r="93203" spans="42:43">
      <c r="AP93203" s="217"/>
      <c r="AQ93203" s="219"/>
    </row>
    <row r="93204" spans="42:43">
      <c r="AP93204" s="217"/>
      <c r="AQ93204" s="219"/>
    </row>
    <row r="93205" spans="42:43">
      <c r="AP93205" s="217"/>
      <c r="AQ93205" s="219"/>
    </row>
    <row r="93206" spans="42:43">
      <c r="AP93206" s="217"/>
      <c r="AQ93206" s="219"/>
    </row>
    <row r="93207" spans="42:43">
      <c r="AP93207" s="217"/>
      <c r="AQ93207" s="219"/>
    </row>
    <row r="93208" spans="42:43">
      <c r="AP93208" s="217"/>
      <c r="AQ93208" s="219"/>
    </row>
    <row r="93209" spans="42:43">
      <c r="AP93209" s="217"/>
      <c r="AQ93209" s="219"/>
    </row>
    <row r="93210" spans="42:43">
      <c r="AP93210" s="217"/>
      <c r="AQ93210" s="219"/>
    </row>
    <row r="93211" spans="42:43">
      <c r="AP93211" s="217"/>
      <c r="AQ93211" s="219"/>
    </row>
    <row r="93212" spans="42:43">
      <c r="AP93212" s="217"/>
      <c r="AQ93212" s="219"/>
    </row>
    <row r="93213" spans="42:43">
      <c r="AP93213" s="217"/>
      <c r="AQ93213" s="219"/>
    </row>
    <row r="93214" spans="42:43">
      <c r="AP93214" s="217"/>
      <c r="AQ93214" s="219"/>
    </row>
    <row r="93215" spans="42:43">
      <c r="AP93215" s="217"/>
      <c r="AQ93215" s="219"/>
    </row>
    <row r="93216" spans="42:43">
      <c r="AP93216" s="217"/>
      <c r="AQ93216" s="219"/>
    </row>
    <row r="93217" spans="42:43">
      <c r="AP93217" s="217"/>
      <c r="AQ93217" s="219"/>
    </row>
    <row r="93218" spans="42:43">
      <c r="AP93218" s="217"/>
      <c r="AQ93218" s="219"/>
    </row>
    <row r="93219" spans="42:43">
      <c r="AP93219" s="217"/>
      <c r="AQ93219" s="219"/>
    </row>
    <row r="93220" spans="42:43">
      <c r="AP93220" s="217"/>
      <c r="AQ93220" s="219"/>
    </row>
    <row r="93221" spans="42:43">
      <c r="AP93221" s="217"/>
      <c r="AQ93221" s="219"/>
    </row>
    <row r="93222" spans="42:43">
      <c r="AP93222" s="217"/>
      <c r="AQ93222" s="219"/>
    </row>
    <row r="93223" spans="42:43">
      <c r="AP93223" s="217"/>
      <c r="AQ93223" s="219"/>
    </row>
    <row r="93224" spans="42:43">
      <c r="AP93224" s="217"/>
      <c r="AQ93224" s="219"/>
    </row>
    <row r="93225" spans="42:43">
      <c r="AP93225" s="217"/>
      <c r="AQ93225" s="219"/>
    </row>
    <row r="93226" spans="42:43">
      <c r="AP93226" s="217"/>
      <c r="AQ93226" s="219"/>
    </row>
    <row r="93227" spans="42:43">
      <c r="AP93227" s="217"/>
      <c r="AQ93227" s="219"/>
    </row>
    <row r="93228" spans="42:43">
      <c r="AP93228" s="217"/>
      <c r="AQ93228" s="219"/>
    </row>
    <row r="93229" spans="42:43">
      <c r="AP93229" s="217"/>
      <c r="AQ93229" s="219"/>
    </row>
    <row r="93230" spans="42:43">
      <c r="AP93230" s="217"/>
      <c r="AQ93230" s="219"/>
    </row>
    <row r="93231" spans="42:43">
      <c r="AP93231" s="217"/>
      <c r="AQ93231" s="219"/>
    </row>
    <row r="93232" spans="42:43">
      <c r="AP93232" s="217"/>
      <c r="AQ93232" s="219"/>
    </row>
    <row r="93233" spans="42:43">
      <c r="AP93233" s="217"/>
      <c r="AQ93233" s="219"/>
    </row>
    <row r="93234" spans="42:43">
      <c r="AP93234" s="217"/>
      <c r="AQ93234" s="219"/>
    </row>
    <row r="93235" spans="42:43">
      <c r="AP93235" s="217"/>
      <c r="AQ93235" s="219"/>
    </row>
    <row r="93236" spans="42:43">
      <c r="AP93236" s="217"/>
      <c r="AQ93236" s="219"/>
    </row>
    <row r="93237" spans="42:43">
      <c r="AP93237" s="217"/>
      <c r="AQ93237" s="219"/>
    </row>
    <row r="93238" spans="42:43">
      <c r="AP93238" s="217"/>
      <c r="AQ93238" s="219"/>
    </row>
    <row r="93239" spans="42:43">
      <c r="AP93239" s="217"/>
      <c r="AQ93239" s="219"/>
    </row>
    <row r="93240" spans="42:43">
      <c r="AP93240" s="217"/>
      <c r="AQ93240" s="219"/>
    </row>
    <row r="93241" spans="42:43">
      <c r="AP93241" s="217"/>
      <c r="AQ93241" s="219"/>
    </row>
    <row r="93242" spans="42:43">
      <c r="AP93242" s="217"/>
      <c r="AQ93242" s="219"/>
    </row>
    <row r="93243" spans="42:43">
      <c r="AP93243" s="217"/>
      <c r="AQ93243" s="219"/>
    </row>
    <row r="93244" spans="42:43">
      <c r="AP93244" s="217"/>
      <c r="AQ93244" s="219"/>
    </row>
    <row r="93245" spans="42:43">
      <c r="AP93245" s="217"/>
      <c r="AQ93245" s="219"/>
    </row>
    <row r="93246" spans="42:43">
      <c r="AP93246" s="217"/>
      <c r="AQ93246" s="219"/>
    </row>
    <row r="93247" spans="42:43">
      <c r="AP93247" s="217"/>
      <c r="AQ93247" s="219"/>
    </row>
    <row r="93248" spans="42:43">
      <c r="AP93248" s="217"/>
      <c r="AQ93248" s="219"/>
    </row>
    <row r="93249" spans="42:43">
      <c r="AP93249" s="217"/>
      <c r="AQ93249" s="219"/>
    </row>
    <row r="93250" spans="42:43">
      <c r="AP93250" s="217"/>
      <c r="AQ93250" s="219"/>
    </row>
    <row r="93251" spans="42:43">
      <c r="AP93251" s="217"/>
      <c r="AQ93251" s="219"/>
    </row>
    <row r="93252" spans="42:43">
      <c r="AP93252" s="217"/>
      <c r="AQ93252" s="219"/>
    </row>
    <row r="93253" spans="42:43">
      <c r="AP93253" s="217"/>
      <c r="AQ93253" s="219"/>
    </row>
    <row r="93254" spans="42:43">
      <c r="AP93254" s="217"/>
      <c r="AQ93254" s="219"/>
    </row>
    <row r="93255" spans="42:43">
      <c r="AP93255" s="217"/>
      <c r="AQ93255" s="219"/>
    </row>
    <row r="93256" spans="42:43">
      <c r="AP93256" s="217"/>
      <c r="AQ93256" s="219"/>
    </row>
    <row r="93257" spans="42:43">
      <c r="AP93257" s="217"/>
      <c r="AQ93257" s="219"/>
    </row>
    <row r="93258" spans="42:43">
      <c r="AP93258" s="217"/>
      <c r="AQ93258" s="219"/>
    </row>
    <row r="93259" spans="42:43">
      <c r="AP93259" s="217"/>
      <c r="AQ93259" s="219"/>
    </row>
    <row r="93260" spans="42:43">
      <c r="AP93260" s="217"/>
      <c r="AQ93260" s="219"/>
    </row>
    <row r="93261" spans="42:43">
      <c r="AP93261" s="217"/>
      <c r="AQ93261" s="219"/>
    </row>
    <row r="93262" spans="42:43">
      <c r="AP93262" s="217"/>
      <c r="AQ93262" s="219"/>
    </row>
    <row r="93263" spans="42:43">
      <c r="AP93263" s="217"/>
      <c r="AQ93263" s="219"/>
    </row>
    <row r="93264" spans="42:43">
      <c r="AP93264" s="217"/>
      <c r="AQ93264" s="219"/>
    </row>
    <row r="93265" spans="42:43">
      <c r="AP93265" s="217"/>
      <c r="AQ93265" s="219"/>
    </row>
    <row r="93266" spans="42:43">
      <c r="AP93266" s="217"/>
      <c r="AQ93266" s="219"/>
    </row>
    <row r="93267" spans="42:43">
      <c r="AP93267" s="217"/>
      <c r="AQ93267" s="219"/>
    </row>
    <row r="93268" spans="42:43">
      <c r="AP93268" s="217"/>
      <c r="AQ93268" s="219"/>
    </row>
    <row r="93269" spans="42:43">
      <c r="AP93269" s="217"/>
      <c r="AQ93269" s="219"/>
    </row>
    <row r="93270" spans="42:43">
      <c r="AP93270" s="217"/>
      <c r="AQ93270" s="219"/>
    </row>
    <row r="93271" spans="42:43">
      <c r="AP93271" s="217"/>
      <c r="AQ93271" s="219"/>
    </row>
    <row r="93272" spans="42:43">
      <c r="AP93272" s="217"/>
      <c r="AQ93272" s="219"/>
    </row>
    <row r="93273" spans="42:43">
      <c r="AP93273" s="217"/>
      <c r="AQ93273" s="219"/>
    </row>
    <row r="93274" spans="42:43">
      <c r="AP93274" s="217"/>
      <c r="AQ93274" s="219"/>
    </row>
    <row r="93275" spans="42:43">
      <c r="AP93275" s="217"/>
      <c r="AQ93275" s="219"/>
    </row>
    <row r="93276" spans="42:43">
      <c r="AP93276" s="217"/>
      <c r="AQ93276" s="219"/>
    </row>
    <row r="93277" spans="42:43">
      <c r="AP93277" s="217"/>
      <c r="AQ93277" s="219"/>
    </row>
    <row r="93278" spans="42:43">
      <c r="AP93278" s="217"/>
      <c r="AQ93278" s="219"/>
    </row>
    <row r="93279" spans="42:43">
      <c r="AP93279" s="217"/>
      <c r="AQ93279" s="219"/>
    </row>
    <row r="93280" spans="42:43">
      <c r="AP93280" s="217"/>
      <c r="AQ93280" s="219"/>
    </row>
    <row r="93281" spans="42:43">
      <c r="AP93281" s="217"/>
      <c r="AQ93281" s="219"/>
    </row>
    <row r="93282" spans="42:43">
      <c r="AP93282" s="217"/>
      <c r="AQ93282" s="219"/>
    </row>
    <row r="93283" spans="42:43">
      <c r="AP93283" s="217"/>
      <c r="AQ93283" s="219"/>
    </row>
    <row r="93284" spans="42:43">
      <c r="AP93284" s="217"/>
      <c r="AQ93284" s="219"/>
    </row>
    <row r="93285" spans="42:43">
      <c r="AP93285" s="217"/>
      <c r="AQ93285" s="219"/>
    </row>
    <row r="93286" spans="42:43">
      <c r="AP93286" s="217"/>
      <c r="AQ93286" s="219"/>
    </row>
    <row r="93287" spans="42:43">
      <c r="AP93287" s="217"/>
      <c r="AQ93287" s="219"/>
    </row>
    <row r="93288" spans="42:43">
      <c r="AP93288" s="217"/>
      <c r="AQ93288" s="219"/>
    </row>
    <row r="93289" spans="42:43">
      <c r="AP93289" s="217"/>
      <c r="AQ93289" s="219"/>
    </row>
    <row r="93290" spans="42:43">
      <c r="AP93290" s="217"/>
      <c r="AQ93290" s="219"/>
    </row>
    <row r="93291" spans="42:43">
      <c r="AP93291" s="217"/>
      <c r="AQ93291" s="219"/>
    </row>
    <row r="93292" spans="42:43">
      <c r="AP93292" s="217"/>
      <c r="AQ93292" s="219"/>
    </row>
    <row r="93293" spans="42:43">
      <c r="AP93293" s="217"/>
      <c r="AQ93293" s="219"/>
    </row>
    <row r="93294" spans="42:43">
      <c r="AP93294" s="217"/>
      <c r="AQ93294" s="219"/>
    </row>
    <row r="93295" spans="42:43">
      <c r="AP93295" s="217"/>
      <c r="AQ93295" s="219"/>
    </row>
    <row r="93296" spans="42:43">
      <c r="AP93296" s="217"/>
      <c r="AQ93296" s="219"/>
    </row>
    <row r="93297" spans="42:43">
      <c r="AP93297" s="217"/>
      <c r="AQ93297" s="219"/>
    </row>
    <row r="93298" spans="42:43">
      <c r="AP93298" s="217"/>
      <c r="AQ93298" s="219"/>
    </row>
    <row r="93299" spans="42:43">
      <c r="AP93299" s="217"/>
      <c r="AQ93299" s="219"/>
    </row>
    <row r="93300" spans="42:43">
      <c r="AP93300" s="217"/>
      <c r="AQ93300" s="219"/>
    </row>
    <row r="93301" spans="42:43">
      <c r="AP93301" s="217"/>
      <c r="AQ93301" s="219"/>
    </row>
    <row r="93302" spans="42:43">
      <c r="AP93302" s="217"/>
      <c r="AQ93302" s="219"/>
    </row>
    <row r="93303" spans="42:43">
      <c r="AP93303" s="217"/>
      <c r="AQ93303" s="219"/>
    </row>
    <row r="93304" spans="42:43">
      <c r="AP93304" s="217"/>
      <c r="AQ93304" s="219"/>
    </row>
    <row r="93305" spans="42:43">
      <c r="AP93305" s="217"/>
      <c r="AQ93305" s="219"/>
    </row>
    <row r="93306" spans="42:43">
      <c r="AP93306" s="217"/>
      <c r="AQ93306" s="219"/>
    </row>
    <row r="93307" spans="42:43">
      <c r="AP93307" s="217"/>
      <c r="AQ93307" s="219"/>
    </row>
    <row r="93308" spans="42:43">
      <c r="AP93308" s="217"/>
      <c r="AQ93308" s="219"/>
    </row>
    <row r="93309" spans="42:43">
      <c r="AP93309" s="217"/>
      <c r="AQ93309" s="219"/>
    </row>
    <row r="93310" spans="42:43">
      <c r="AP93310" s="217"/>
      <c r="AQ93310" s="219"/>
    </row>
    <row r="93311" spans="42:43">
      <c r="AP93311" s="217"/>
      <c r="AQ93311" s="219"/>
    </row>
    <row r="93312" spans="42:43">
      <c r="AP93312" s="217"/>
      <c r="AQ93312" s="219"/>
    </row>
    <row r="93313" spans="42:43">
      <c r="AP93313" s="217"/>
      <c r="AQ93313" s="219"/>
    </row>
    <row r="93314" spans="42:43">
      <c r="AP93314" s="217"/>
      <c r="AQ93314" s="219"/>
    </row>
    <row r="93315" spans="42:43">
      <c r="AP93315" s="217"/>
      <c r="AQ93315" s="219"/>
    </row>
    <row r="93316" spans="42:43">
      <c r="AP93316" s="217"/>
      <c r="AQ93316" s="219"/>
    </row>
    <row r="93317" spans="42:43">
      <c r="AP93317" s="217"/>
      <c r="AQ93317" s="219"/>
    </row>
    <row r="93318" spans="42:43">
      <c r="AP93318" s="217"/>
      <c r="AQ93318" s="219"/>
    </row>
    <row r="93319" spans="42:43">
      <c r="AP93319" s="217"/>
      <c r="AQ93319" s="219"/>
    </row>
    <row r="93320" spans="42:43">
      <c r="AP93320" s="217"/>
      <c r="AQ93320" s="219"/>
    </row>
    <row r="93321" spans="42:43">
      <c r="AP93321" s="217"/>
      <c r="AQ93321" s="219"/>
    </row>
    <row r="93322" spans="42:43">
      <c r="AP93322" s="217"/>
      <c r="AQ93322" s="219"/>
    </row>
    <row r="93323" spans="42:43">
      <c r="AP93323" s="217"/>
      <c r="AQ93323" s="219"/>
    </row>
    <row r="93324" spans="42:43">
      <c r="AP93324" s="217"/>
      <c r="AQ93324" s="219"/>
    </row>
    <row r="93325" spans="42:43">
      <c r="AP93325" s="217"/>
      <c r="AQ93325" s="219"/>
    </row>
    <row r="93326" spans="42:43">
      <c r="AP93326" s="217"/>
      <c r="AQ93326" s="219"/>
    </row>
    <row r="93327" spans="42:43">
      <c r="AP93327" s="217"/>
      <c r="AQ93327" s="219"/>
    </row>
    <row r="93328" spans="42:43">
      <c r="AP93328" s="217"/>
      <c r="AQ93328" s="219"/>
    </row>
    <row r="93329" spans="42:43">
      <c r="AP93329" s="217"/>
      <c r="AQ93329" s="219"/>
    </row>
    <row r="93330" spans="42:43">
      <c r="AP93330" s="217"/>
      <c r="AQ93330" s="219"/>
    </row>
    <row r="93331" spans="42:43">
      <c r="AP93331" s="217"/>
      <c r="AQ93331" s="219"/>
    </row>
    <row r="93332" spans="42:43">
      <c r="AP93332" s="217"/>
      <c r="AQ93332" s="219"/>
    </row>
    <row r="93333" spans="42:43">
      <c r="AP93333" s="217"/>
      <c r="AQ93333" s="219"/>
    </row>
    <row r="93334" spans="42:43">
      <c r="AP93334" s="217"/>
      <c r="AQ93334" s="219"/>
    </row>
    <row r="93335" spans="42:43">
      <c r="AP93335" s="217"/>
      <c r="AQ93335" s="219"/>
    </row>
    <row r="93336" spans="42:43">
      <c r="AP93336" s="217"/>
      <c r="AQ93336" s="219"/>
    </row>
    <row r="93337" spans="42:43">
      <c r="AP93337" s="217"/>
      <c r="AQ93337" s="219"/>
    </row>
    <row r="93338" spans="42:43">
      <c r="AP93338" s="217"/>
      <c r="AQ93338" s="219"/>
    </row>
    <row r="93339" spans="42:43">
      <c r="AP93339" s="217"/>
      <c r="AQ93339" s="219"/>
    </row>
    <row r="93340" spans="42:43">
      <c r="AP93340" s="217"/>
      <c r="AQ93340" s="219"/>
    </row>
    <row r="93341" spans="42:43">
      <c r="AP93341" s="217"/>
      <c r="AQ93341" s="219"/>
    </row>
    <row r="93342" spans="42:43">
      <c r="AP93342" s="217"/>
      <c r="AQ93342" s="219"/>
    </row>
    <row r="93343" spans="42:43">
      <c r="AP93343" s="217"/>
      <c r="AQ93343" s="219"/>
    </row>
    <row r="93344" spans="42:43">
      <c r="AP93344" s="217"/>
      <c r="AQ93344" s="219"/>
    </row>
    <row r="93345" spans="42:43">
      <c r="AP93345" s="217"/>
      <c r="AQ93345" s="219"/>
    </row>
    <row r="93346" spans="42:43">
      <c r="AP93346" s="217"/>
      <c r="AQ93346" s="219"/>
    </row>
    <row r="93347" spans="42:43">
      <c r="AP93347" s="217"/>
      <c r="AQ93347" s="219"/>
    </row>
    <row r="93348" spans="42:43">
      <c r="AP93348" s="217"/>
      <c r="AQ93348" s="219"/>
    </row>
    <row r="93349" spans="42:43">
      <c r="AP93349" s="217"/>
      <c r="AQ93349" s="219"/>
    </row>
    <row r="93350" spans="42:43">
      <c r="AP93350" s="217"/>
      <c r="AQ93350" s="219"/>
    </row>
    <row r="93351" spans="42:43">
      <c r="AP93351" s="217"/>
      <c r="AQ93351" s="219"/>
    </row>
    <row r="93352" spans="42:43">
      <c r="AP93352" s="217"/>
      <c r="AQ93352" s="219"/>
    </row>
    <row r="93353" spans="42:43">
      <c r="AP93353" s="217"/>
      <c r="AQ93353" s="219"/>
    </row>
    <row r="93354" spans="42:43">
      <c r="AP93354" s="217"/>
      <c r="AQ93354" s="219"/>
    </row>
    <row r="93355" spans="42:43">
      <c r="AP93355" s="217"/>
      <c r="AQ93355" s="219"/>
    </row>
    <row r="93356" spans="42:43">
      <c r="AP93356" s="217"/>
      <c r="AQ93356" s="219"/>
    </row>
    <row r="93357" spans="42:43">
      <c r="AP93357" s="217"/>
      <c r="AQ93357" s="219"/>
    </row>
    <row r="93358" spans="42:43">
      <c r="AP93358" s="217"/>
      <c r="AQ93358" s="219"/>
    </row>
    <row r="93359" spans="42:43">
      <c r="AP93359" s="217"/>
      <c r="AQ93359" s="219"/>
    </row>
    <row r="93360" spans="42:43">
      <c r="AP93360" s="217"/>
      <c r="AQ93360" s="219"/>
    </row>
    <row r="93361" spans="42:43">
      <c r="AP93361" s="217"/>
      <c r="AQ93361" s="219"/>
    </row>
    <row r="93362" spans="42:43">
      <c r="AP93362" s="217"/>
      <c r="AQ93362" s="219"/>
    </row>
    <row r="93363" spans="42:43">
      <c r="AP93363" s="217"/>
      <c r="AQ93363" s="219"/>
    </row>
    <row r="93364" spans="42:43">
      <c r="AP93364" s="217"/>
      <c r="AQ93364" s="219"/>
    </row>
    <row r="93365" spans="42:43">
      <c r="AP93365" s="217"/>
      <c r="AQ93365" s="219"/>
    </row>
    <row r="93366" spans="42:43">
      <c r="AP93366" s="217"/>
      <c r="AQ93366" s="219"/>
    </row>
    <row r="93367" spans="42:43">
      <c r="AP93367" s="217"/>
      <c r="AQ93367" s="219"/>
    </row>
    <row r="93368" spans="42:43">
      <c r="AP93368" s="217"/>
      <c r="AQ93368" s="219"/>
    </row>
    <row r="93369" spans="42:43">
      <c r="AP93369" s="217"/>
      <c r="AQ93369" s="219"/>
    </row>
    <row r="93370" spans="42:43">
      <c r="AP93370" s="217"/>
      <c r="AQ93370" s="219"/>
    </row>
    <row r="93371" spans="42:43">
      <c r="AP93371" s="217"/>
      <c r="AQ93371" s="219"/>
    </row>
    <row r="93372" spans="42:43">
      <c r="AP93372" s="217"/>
      <c r="AQ93372" s="219"/>
    </row>
    <row r="93373" spans="42:43">
      <c r="AP93373" s="217"/>
      <c r="AQ93373" s="219"/>
    </row>
    <row r="93374" spans="42:43">
      <c r="AP93374" s="217"/>
      <c r="AQ93374" s="219"/>
    </row>
    <row r="93375" spans="42:43">
      <c r="AP93375" s="217"/>
      <c r="AQ93375" s="219"/>
    </row>
    <row r="93376" spans="42:43">
      <c r="AP93376" s="217"/>
      <c r="AQ93376" s="219"/>
    </row>
    <row r="93377" spans="42:43">
      <c r="AP93377" s="217"/>
      <c r="AQ93377" s="219"/>
    </row>
    <row r="93378" spans="42:43">
      <c r="AP93378" s="217"/>
      <c r="AQ93378" s="219"/>
    </row>
    <row r="93379" spans="42:43">
      <c r="AP93379" s="217"/>
      <c r="AQ93379" s="219"/>
    </row>
    <row r="93380" spans="42:43">
      <c r="AP93380" s="217"/>
      <c r="AQ93380" s="219"/>
    </row>
    <row r="93381" spans="42:43">
      <c r="AP93381" s="217"/>
      <c r="AQ93381" s="219"/>
    </row>
    <row r="93382" spans="42:43">
      <c r="AP93382" s="217"/>
      <c r="AQ93382" s="219"/>
    </row>
    <row r="93383" spans="42:43">
      <c r="AP93383" s="217"/>
      <c r="AQ93383" s="219"/>
    </row>
    <row r="93384" spans="42:43">
      <c r="AP93384" s="217"/>
      <c r="AQ93384" s="219"/>
    </row>
    <row r="93385" spans="42:43">
      <c r="AP93385" s="217"/>
      <c r="AQ93385" s="219"/>
    </row>
    <row r="93386" spans="42:43">
      <c r="AP93386" s="217"/>
      <c r="AQ93386" s="219"/>
    </row>
    <row r="93387" spans="42:43">
      <c r="AP93387" s="217"/>
      <c r="AQ93387" s="219"/>
    </row>
    <row r="93388" spans="42:43">
      <c r="AP93388" s="217"/>
      <c r="AQ93388" s="219"/>
    </row>
    <row r="93389" spans="42:43">
      <c r="AP93389" s="217"/>
      <c r="AQ93389" s="219"/>
    </row>
    <row r="93390" spans="42:43">
      <c r="AP93390" s="217"/>
      <c r="AQ93390" s="219"/>
    </row>
    <row r="93391" spans="42:43">
      <c r="AP93391" s="217"/>
      <c r="AQ93391" s="219"/>
    </row>
    <row r="93392" spans="42:43">
      <c r="AP93392" s="217"/>
      <c r="AQ93392" s="219"/>
    </row>
    <row r="93393" spans="42:43">
      <c r="AP93393" s="217"/>
      <c r="AQ93393" s="219"/>
    </row>
    <row r="93394" spans="42:43">
      <c r="AP93394" s="217"/>
      <c r="AQ93394" s="219"/>
    </row>
    <row r="93395" spans="42:43">
      <c r="AP93395" s="217"/>
      <c r="AQ93395" s="219"/>
    </row>
    <row r="93396" spans="42:43">
      <c r="AP93396" s="217"/>
      <c r="AQ93396" s="219"/>
    </row>
    <row r="93397" spans="42:43">
      <c r="AP93397" s="217"/>
      <c r="AQ93397" s="219"/>
    </row>
    <row r="93398" spans="42:43">
      <c r="AP93398" s="217"/>
      <c r="AQ93398" s="219"/>
    </row>
    <row r="93399" spans="42:43">
      <c r="AP93399" s="217"/>
      <c r="AQ93399" s="219"/>
    </row>
    <row r="93400" spans="42:43">
      <c r="AP93400" s="217"/>
      <c r="AQ93400" s="219"/>
    </row>
    <row r="93401" spans="42:43">
      <c r="AP93401" s="217"/>
      <c r="AQ93401" s="219"/>
    </row>
    <row r="93402" spans="42:43">
      <c r="AP93402" s="217"/>
      <c r="AQ93402" s="219"/>
    </row>
    <row r="93403" spans="42:43">
      <c r="AP93403" s="217"/>
      <c r="AQ93403" s="219"/>
    </row>
    <row r="93404" spans="42:43">
      <c r="AP93404" s="217"/>
      <c r="AQ93404" s="219"/>
    </row>
    <row r="93405" spans="42:43">
      <c r="AP93405" s="217"/>
      <c r="AQ93405" s="219"/>
    </row>
    <row r="93406" spans="42:43">
      <c r="AP93406" s="217"/>
      <c r="AQ93406" s="219"/>
    </row>
    <row r="93407" spans="42:43">
      <c r="AP93407" s="217"/>
      <c r="AQ93407" s="219"/>
    </row>
    <row r="93408" spans="42:43">
      <c r="AP93408" s="217"/>
      <c r="AQ93408" s="219"/>
    </row>
    <row r="93409" spans="42:43">
      <c r="AP93409" s="217"/>
      <c r="AQ93409" s="219"/>
    </row>
    <row r="93410" spans="42:43">
      <c r="AP93410" s="217"/>
      <c r="AQ93410" s="219"/>
    </row>
    <row r="93411" spans="42:43">
      <c r="AP93411" s="217"/>
      <c r="AQ93411" s="219"/>
    </row>
    <row r="93412" spans="42:43">
      <c r="AP93412" s="217"/>
      <c r="AQ93412" s="219"/>
    </row>
    <row r="93413" spans="42:43">
      <c r="AP93413" s="217"/>
      <c r="AQ93413" s="219"/>
    </row>
    <row r="93414" spans="42:43">
      <c r="AP93414" s="217"/>
      <c r="AQ93414" s="219"/>
    </row>
    <row r="93415" spans="42:43">
      <c r="AP93415" s="217"/>
      <c r="AQ93415" s="219"/>
    </row>
    <row r="93416" spans="42:43">
      <c r="AP93416" s="217"/>
      <c r="AQ93416" s="219"/>
    </row>
    <row r="93417" spans="42:43">
      <c r="AP93417" s="217"/>
      <c r="AQ93417" s="219"/>
    </row>
    <row r="93418" spans="42:43">
      <c r="AP93418" s="217"/>
      <c r="AQ93418" s="219"/>
    </row>
    <row r="93419" spans="42:43">
      <c r="AP93419" s="217"/>
      <c r="AQ93419" s="219"/>
    </row>
    <row r="93420" spans="42:43">
      <c r="AP93420" s="217"/>
      <c r="AQ93420" s="219"/>
    </row>
    <row r="93421" spans="42:43">
      <c r="AP93421" s="217"/>
      <c r="AQ93421" s="219"/>
    </row>
    <row r="93422" spans="42:43">
      <c r="AP93422" s="217"/>
      <c r="AQ93422" s="219"/>
    </row>
    <row r="93423" spans="42:43">
      <c r="AP93423" s="217"/>
      <c r="AQ93423" s="219"/>
    </row>
    <row r="93424" spans="42:43">
      <c r="AP93424" s="217"/>
      <c r="AQ93424" s="219"/>
    </row>
    <row r="93425" spans="42:43">
      <c r="AP93425" s="217"/>
      <c r="AQ93425" s="219"/>
    </row>
    <row r="93426" spans="42:43">
      <c r="AP93426" s="217"/>
      <c r="AQ93426" s="219"/>
    </row>
    <row r="93427" spans="42:43">
      <c r="AP93427" s="217"/>
      <c r="AQ93427" s="219"/>
    </row>
    <row r="93428" spans="42:43">
      <c r="AP93428" s="217"/>
      <c r="AQ93428" s="219"/>
    </row>
    <row r="93429" spans="42:43">
      <c r="AP93429" s="217"/>
      <c r="AQ93429" s="219"/>
    </row>
    <row r="93430" spans="42:43">
      <c r="AP93430" s="217"/>
      <c r="AQ93430" s="219"/>
    </row>
    <row r="93431" spans="42:43">
      <c r="AP93431" s="217"/>
      <c r="AQ93431" s="219"/>
    </row>
    <row r="93432" spans="42:43">
      <c r="AP93432" s="217"/>
      <c r="AQ93432" s="219"/>
    </row>
    <row r="93433" spans="42:43">
      <c r="AP93433" s="217"/>
      <c r="AQ93433" s="219"/>
    </row>
    <row r="93434" spans="42:43">
      <c r="AP93434" s="217"/>
      <c r="AQ93434" s="219"/>
    </row>
    <row r="93435" spans="42:43">
      <c r="AP93435" s="217"/>
      <c r="AQ93435" s="219"/>
    </row>
    <row r="93436" spans="42:43">
      <c r="AP93436" s="217"/>
      <c r="AQ93436" s="219"/>
    </row>
    <row r="93437" spans="42:43">
      <c r="AP93437" s="217"/>
      <c r="AQ93437" s="219"/>
    </row>
    <row r="93438" spans="42:43">
      <c r="AP93438" s="217"/>
      <c r="AQ93438" s="219"/>
    </row>
    <row r="93439" spans="42:43">
      <c r="AP93439" s="217"/>
      <c r="AQ93439" s="219"/>
    </row>
    <row r="93440" spans="42:43">
      <c r="AP93440" s="217"/>
      <c r="AQ93440" s="219"/>
    </row>
    <row r="93441" spans="42:43">
      <c r="AP93441" s="217"/>
      <c r="AQ93441" s="219"/>
    </row>
    <row r="93442" spans="42:43">
      <c r="AP93442" s="217"/>
      <c r="AQ93442" s="219"/>
    </row>
    <row r="93443" spans="42:43">
      <c r="AP93443" s="217"/>
      <c r="AQ93443" s="219"/>
    </row>
    <row r="93444" spans="42:43">
      <c r="AP93444" s="217"/>
      <c r="AQ93444" s="219"/>
    </row>
    <row r="93445" spans="42:43">
      <c r="AP93445" s="217"/>
      <c r="AQ93445" s="219"/>
    </row>
    <row r="93446" spans="42:43">
      <c r="AP93446" s="217"/>
      <c r="AQ93446" s="219"/>
    </row>
    <row r="93447" spans="42:43">
      <c r="AP93447" s="217"/>
      <c r="AQ93447" s="219"/>
    </row>
    <row r="93448" spans="42:43">
      <c r="AP93448" s="217"/>
      <c r="AQ93448" s="219"/>
    </row>
    <row r="93449" spans="42:43">
      <c r="AP93449" s="217"/>
      <c r="AQ93449" s="219"/>
    </row>
    <row r="93450" spans="42:43">
      <c r="AP93450" s="217"/>
      <c r="AQ93450" s="219"/>
    </row>
    <row r="93451" spans="42:43">
      <c r="AP93451" s="217"/>
      <c r="AQ93451" s="219"/>
    </row>
    <row r="93452" spans="42:43">
      <c r="AP93452" s="217"/>
      <c r="AQ93452" s="219"/>
    </row>
    <row r="93453" spans="42:43">
      <c r="AP93453" s="217"/>
      <c r="AQ93453" s="219"/>
    </row>
    <row r="93454" spans="42:43">
      <c r="AP93454" s="217"/>
      <c r="AQ93454" s="219"/>
    </row>
    <row r="93455" spans="42:43">
      <c r="AP93455" s="217"/>
      <c r="AQ93455" s="219"/>
    </row>
    <row r="93456" spans="42:43">
      <c r="AP93456" s="217"/>
      <c r="AQ93456" s="219"/>
    </row>
    <row r="93457" spans="42:43">
      <c r="AP93457" s="217"/>
      <c r="AQ93457" s="219"/>
    </row>
    <row r="93458" spans="42:43">
      <c r="AP93458" s="217"/>
      <c r="AQ93458" s="219"/>
    </row>
    <row r="93459" spans="42:43">
      <c r="AP93459" s="217"/>
      <c r="AQ93459" s="219"/>
    </row>
    <row r="93460" spans="42:43">
      <c r="AP93460" s="217"/>
      <c r="AQ93460" s="219"/>
    </row>
    <row r="93461" spans="42:43">
      <c r="AP93461" s="217"/>
      <c r="AQ93461" s="219"/>
    </row>
    <row r="93462" spans="42:43">
      <c r="AP93462" s="217"/>
      <c r="AQ93462" s="219"/>
    </row>
    <row r="93463" spans="42:43">
      <c r="AP93463" s="217"/>
      <c r="AQ93463" s="219"/>
    </row>
    <row r="93464" spans="42:43">
      <c r="AP93464" s="217"/>
      <c r="AQ93464" s="219"/>
    </row>
    <row r="93465" spans="42:43">
      <c r="AP93465" s="217"/>
      <c r="AQ93465" s="219"/>
    </row>
    <row r="93466" spans="42:43">
      <c r="AP93466" s="217"/>
      <c r="AQ93466" s="219"/>
    </row>
    <row r="93467" spans="42:43">
      <c r="AP93467" s="217"/>
      <c r="AQ93467" s="219"/>
    </row>
    <row r="93468" spans="42:43">
      <c r="AP93468" s="217"/>
      <c r="AQ93468" s="219"/>
    </row>
    <row r="93469" spans="42:43">
      <c r="AP93469" s="217"/>
      <c r="AQ93469" s="219"/>
    </row>
    <row r="93470" spans="42:43">
      <c r="AP93470" s="217"/>
      <c r="AQ93470" s="219"/>
    </row>
    <row r="93471" spans="42:43">
      <c r="AP93471" s="217"/>
      <c r="AQ93471" s="219"/>
    </row>
    <row r="93472" spans="42:43">
      <c r="AP93472" s="217"/>
      <c r="AQ93472" s="219"/>
    </row>
    <row r="93473" spans="42:43">
      <c r="AP93473" s="217"/>
      <c r="AQ93473" s="219"/>
    </row>
    <row r="93474" spans="42:43">
      <c r="AP93474" s="217"/>
      <c r="AQ93474" s="219"/>
    </row>
    <row r="93475" spans="42:43">
      <c r="AP93475" s="217"/>
      <c r="AQ93475" s="219"/>
    </row>
    <row r="93476" spans="42:43">
      <c r="AP93476" s="217"/>
      <c r="AQ93476" s="219"/>
    </row>
    <row r="93477" spans="42:43">
      <c r="AP93477" s="217"/>
      <c r="AQ93477" s="219"/>
    </row>
    <row r="93478" spans="42:43">
      <c r="AP93478" s="217"/>
      <c r="AQ93478" s="219"/>
    </row>
    <row r="93479" spans="42:43">
      <c r="AP93479" s="217"/>
      <c r="AQ93479" s="219"/>
    </row>
    <row r="93480" spans="42:43">
      <c r="AP93480" s="217"/>
      <c r="AQ93480" s="219"/>
    </row>
    <row r="93481" spans="42:43">
      <c r="AP93481" s="217"/>
      <c r="AQ93481" s="219"/>
    </row>
    <row r="93482" spans="42:43">
      <c r="AP93482" s="217"/>
      <c r="AQ93482" s="219"/>
    </row>
    <row r="93483" spans="42:43">
      <c r="AP93483" s="217"/>
      <c r="AQ93483" s="219"/>
    </row>
    <row r="93484" spans="42:43">
      <c r="AP93484" s="217"/>
      <c r="AQ93484" s="219"/>
    </row>
    <row r="93485" spans="42:43">
      <c r="AP93485" s="217"/>
      <c r="AQ93485" s="219"/>
    </row>
    <row r="93486" spans="42:43">
      <c r="AP93486" s="217"/>
      <c r="AQ93486" s="219"/>
    </row>
    <row r="93487" spans="42:43">
      <c r="AP93487" s="217"/>
      <c r="AQ93487" s="219"/>
    </row>
    <row r="93488" spans="42:43">
      <c r="AP93488" s="217"/>
      <c r="AQ93488" s="219"/>
    </row>
    <row r="93489" spans="42:43">
      <c r="AP93489" s="217"/>
      <c r="AQ93489" s="219"/>
    </row>
    <row r="93490" spans="42:43">
      <c r="AP93490" s="217"/>
      <c r="AQ93490" s="219"/>
    </row>
    <row r="93491" spans="42:43">
      <c r="AP93491" s="217"/>
      <c r="AQ93491" s="219"/>
    </row>
    <row r="93492" spans="42:43">
      <c r="AP93492" s="217"/>
      <c r="AQ93492" s="219"/>
    </row>
    <row r="93493" spans="42:43">
      <c r="AP93493" s="217"/>
      <c r="AQ93493" s="219"/>
    </row>
    <row r="93494" spans="42:43">
      <c r="AP93494" s="217"/>
      <c r="AQ93494" s="219"/>
    </row>
    <row r="93495" spans="42:43">
      <c r="AP93495" s="217"/>
      <c r="AQ93495" s="219"/>
    </row>
    <row r="93496" spans="42:43">
      <c r="AP93496" s="217"/>
      <c r="AQ93496" s="219"/>
    </row>
    <row r="93497" spans="42:43">
      <c r="AP93497" s="217"/>
      <c r="AQ93497" s="219"/>
    </row>
    <row r="93498" spans="42:43">
      <c r="AP93498" s="217"/>
      <c r="AQ93498" s="219"/>
    </row>
    <row r="93499" spans="42:43">
      <c r="AP93499" s="217"/>
      <c r="AQ93499" s="219"/>
    </row>
    <row r="93500" spans="42:43">
      <c r="AP93500" s="217"/>
      <c r="AQ93500" s="219"/>
    </row>
    <row r="93501" spans="42:43">
      <c r="AP93501" s="217"/>
      <c r="AQ93501" s="219"/>
    </row>
    <row r="93502" spans="42:43">
      <c r="AP93502" s="217"/>
      <c r="AQ93502" s="219"/>
    </row>
    <row r="93503" spans="42:43">
      <c r="AP93503" s="217"/>
      <c r="AQ93503" s="219"/>
    </row>
    <row r="93504" spans="42:43">
      <c r="AP93504" s="217"/>
      <c r="AQ93504" s="219"/>
    </row>
    <row r="93505" spans="42:43">
      <c r="AP93505" s="217"/>
      <c r="AQ93505" s="219"/>
    </row>
    <row r="93506" spans="42:43">
      <c r="AP93506" s="217"/>
      <c r="AQ93506" s="219"/>
    </row>
    <row r="93507" spans="42:43">
      <c r="AP93507" s="217"/>
      <c r="AQ93507" s="219"/>
    </row>
    <row r="93508" spans="42:43">
      <c r="AP93508" s="217"/>
      <c r="AQ93508" s="219"/>
    </row>
    <row r="93509" spans="42:43">
      <c r="AP93509" s="217"/>
      <c r="AQ93509" s="219"/>
    </row>
    <row r="93510" spans="42:43">
      <c r="AP93510" s="217"/>
      <c r="AQ93510" s="219"/>
    </row>
    <row r="93511" spans="42:43">
      <c r="AP93511" s="217"/>
      <c r="AQ93511" s="219"/>
    </row>
    <row r="93512" spans="42:43">
      <c r="AP93512" s="217"/>
      <c r="AQ93512" s="219"/>
    </row>
    <row r="93513" spans="42:43">
      <c r="AP93513" s="217"/>
      <c r="AQ93513" s="219"/>
    </row>
    <row r="93514" spans="42:43">
      <c r="AP93514" s="217"/>
      <c r="AQ93514" s="219"/>
    </row>
    <row r="93515" spans="42:43">
      <c r="AP93515" s="217"/>
      <c r="AQ93515" s="219"/>
    </row>
    <row r="93516" spans="42:43">
      <c r="AP93516" s="217"/>
      <c r="AQ93516" s="219"/>
    </row>
    <row r="93517" spans="42:43">
      <c r="AP93517" s="217"/>
      <c r="AQ93517" s="219"/>
    </row>
    <row r="93518" spans="42:43">
      <c r="AP93518" s="217"/>
      <c r="AQ93518" s="219"/>
    </row>
    <row r="93519" spans="42:43">
      <c r="AP93519" s="217"/>
      <c r="AQ93519" s="219"/>
    </row>
    <row r="93520" spans="42:43">
      <c r="AP93520" s="217"/>
      <c r="AQ93520" s="219"/>
    </row>
    <row r="93521" spans="42:43">
      <c r="AP93521" s="217"/>
      <c r="AQ93521" s="219"/>
    </row>
    <row r="93522" spans="42:43">
      <c r="AP93522" s="217"/>
      <c r="AQ93522" s="219"/>
    </row>
    <row r="93523" spans="42:43">
      <c r="AP93523" s="217"/>
      <c r="AQ93523" s="219"/>
    </row>
    <row r="93524" spans="42:43">
      <c r="AP93524" s="217"/>
      <c r="AQ93524" s="219"/>
    </row>
    <row r="93525" spans="42:43">
      <c r="AP93525" s="217"/>
      <c r="AQ93525" s="219"/>
    </row>
    <row r="93526" spans="42:43">
      <c r="AP93526" s="217"/>
      <c r="AQ93526" s="219"/>
    </row>
    <row r="93527" spans="42:43">
      <c r="AP93527" s="217"/>
      <c r="AQ93527" s="219"/>
    </row>
    <row r="93528" spans="42:43">
      <c r="AP93528" s="217"/>
      <c r="AQ93528" s="219"/>
    </row>
    <row r="93529" spans="42:43">
      <c r="AP93529" s="217"/>
      <c r="AQ93529" s="219"/>
    </row>
    <row r="93530" spans="42:43">
      <c r="AP93530" s="217"/>
      <c r="AQ93530" s="219"/>
    </row>
    <row r="93531" spans="42:43">
      <c r="AP93531" s="217"/>
      <c r="AQ93531" s="219"/>
    </row>
    <row r="93532" spans="42:43">
      <c r="AP93532" s="217"/>
      <c r="AQ93532" s="219"/>
    </row>
    <row r="93533" spans="42:43">
      <c r="AP93533" s="217"/>
      <c r="AQ93533" s="219"/>
    </row>
    <row r="93534" spans="42:43">
      <c r="AP93534" s="217"/>
      <c r="AQ93534" s="219"/>
    </row>
    <row r="93535" spans="42:43">
      <c r="AP93535" s="217"/>
      <c r="AQ93535" s="219"/>
    </row>
    <row r="93536" spans="42:43">
      <c r="AP93536" s="217"/>
      <c r="AQ93536" s="219"/>
    </row>
    <row r="93537" spans="42:43">
      <c r="AP93537" s="217"/>
      <c r="AQ93537" s="219"/>
    </row>
    <row r="93538" spans="42:43">
      <c r="AP93538" s="217"/>
      <c r="AQ93538" s="219"/>
    </row>
    <row r="93539" spans="42:43">
      <c r="AP93539" s="217"/>
      <c r="AQ93539" s="219"/>
    </row>
    <row r="93540" spans="42:43">
      <c r="AP93540" s="217"/>
      <c r="AQ93540" s="219"/>
    </row>
    <row r="93541" spans="42:43">
      <c r="AP93541" s="217"/>
      <c r="AQ93541" s="219"/>
    </row>
    <row r="93542" spans="42:43">
      <c r="AP93542" s="217"/>
      <c r="AQ93542" s="219"/>
    </row>
    <row r="93543" spans="42:43">
      <c r="AP93543" s="217"/>
      <c r="AQ93543" s="219"/>
    </row>
    <row r="93544" spans="42:43">
      <c r="AP93544" s="217"/>
      <c r="AQ93544" s="219"/>
    </row>
    <row r="93545" spans="42:43">
      <c r="AP93545" s="217"/>
      <c r="AQ93545" s="219"/>
    </row>
    <row r="93546" spans="42:43">
      <c r="AP93546" s="217"/>
      <c r="AQ93546" s="219"/>
    </row>
    <row r="93547" spans="42:43">
      <c r="AP93547" s="217"/>
      <c r="AQ93547" s="219"/>
    </row>
    <row r="93548" spans="42:43">
      <c r="AP93548" s="217"/>
      <c r="AQ93548" s="219"/>
    </row>
    <row r="93549" spans="42:43">
      <c r="AP93549" s="217"/>
      <c r="AQ93549" s="219"/>
    </row>
    <row r="93550" spans="42:43">
      <c r="AP93550" s="217"/>
      <c r="AQ93550" s="219"/>
    </row>
    <row r="93551" spans="42:43">
      <c r="AP93551" s="217"/>
      <c r="AQ93551" s="219"/>
    </row>
    <row r="93552" spans="42:43">
      <c r="AP93552" s="217"/>
      <c r="AQ93552" s="219"/>
    </row>
    <row r="93553" spans="42:43">
      <c r="AP93553" s="217"/>
      <c r="AQ93553" s="219"/>
    </row>
    <row r="93554" spans="42:43">
      <c r="AP93554" s="217"/>
      <c r="AQ93554" s="219"/>
    </row>
    <row r="93555" spans="42:43">
      <c r="AP93555" s="217"/>
      <c r="AQ93555" s="219"/>
    </row>
    <row r="93556" spans="42:43">
      <c r="AP93556" s="217"/>
      <c r="AQ93556" s="219"/>
    </row>
    <row r="93557" spans="42:43">
      <c r="AP93557" s="217"/>
      <c r="AQ93557" s="219"/>
    </row>
    <row r="93558" spans="42:43">
      <c r="AP93558" s="217"/>
      <c r="AQ93558" s="219"/>
    </row>
    <row r="93559" spans="42:43">
      <c r="AP93559" s="217"/>
      <c r="AQ93559" s="219"/>
    </row>
    <row r="93560" spans="42:43">
      <c r="AP93560" s="217"/>
      <c r="AQ93560" s="219"/>
    </row>
    <row r="93561" spans="42:43">
      <c r="AP93561" s="217"/>
      <c r="AQ93561" s="219"/>
    </row>
    <row r="93562" spans="42:43">
      <c r="AP93562" s="217"/>
      <c r="AQ93562" s="219"/>
    </row>
    <row r="93563" spans="42:43">
      <c r="AP93563" s="217"/>
      <c r="AQ93563" s="219"/>
    </row>
    <row r="93564" spans="42:43">
      <c r="AP93564" s="217"/>
      <c r="AQ93564" s="219"/>
    </row>
    <row r="93565" spans="42:43">
      <c r="AP93565" s="217"/>
      <c r="AQ93565" s="219"/>
    </row>
    <row r="93566" spans="42:43">
      <c r="AP93566" s="217"/>
      <c r="AQ93566" s="219"/>
    </row>
    <row r="93567" spans="42:43">
      <c r="AP93567" s="217"/>
      <c r="AQ93567" s="219"/>
    </row>
    <row r="93568" spans="42:43">
      <c r="AP93568" s="217"/>
      <c r="AQ93568" s="219"/>
    </row>
    <row r="93569" spans="42:43">
      <c r="AP93569" s="217"/>
      <c r="AQ93569" s="219"/>
    </row>
    <row r="93570" spans="42:43">
      <c r="AP93570" s="217"/>
      <c r="AQ93570" s="219"/>
    </row>
    <row r="93571" spans="42:43">
      <c r="AP93571" s="217"/>
      <c r="AQ93571" s="219"/>
    </row>
    <row r="93572" spans="42:43">
      <c r="AP93572" s="217"/>
      <c r="AQ93572" s="219"/>
    </row>
    <row r="93573" spans="42:43">
      <c r="AP93573" s="217"/>
      <c r="AQ93573" s="219"/>
    </row>
    <row r="93574" spans="42:43">
      <c r="AP93574" s="217"/>
      <c r="AQ93574" s="219"/>
    </row>
    <row r="93575" spans="42:43">
      <c r="AP93575" s="217"/>
      <c r="AQ93575" s="219"/>
    </row>
    <row r="93576" spans="42:43">
      <c r="AP93576" s="217"/>
      <c r="AQ93576" s="219"/>
    </row>
    <row r="93577" spans="42:43">
      <c r="AP93577" s="217"/>
      <c r="AQ93577" s="219"/>
    </row>
    <row r="93578" spans="42:43">
      <c r="AP93578" s="217"/>
      <c r="AQ93578" s="219"/>
    </row>
    <row r="93579" spans="42:43">
      <c r="AP93579" s="217"/>
      <c r="AQ93579" s="219"/>
    </row>
    <row r="93580" spans="42:43">
      <c r="AP93580" s="217"/>
      <c r="AQ93580" s="219"/>
    </row>
    <row r="93581" spans="42:43">
      <c r="AP93581" s="217"/>
      <c r="AQ93581" s="219"/>
    </row>
    <row r="93582" spans="42:43">
      <c r="AP93582" s="217"/>
      <c r="AQ93582" s="219"/>
    </row>
    <row r="93583" spans="42:43">
      <c r="AP93583" s="217"/>
      <c r="AQ93583" s="219"/>
    </row>
    <row r="93584" spans="42:43">
      <c r="AP93584" s="217"/>
      <c r="AQ93584" s="219"/>
    </row>
    <row r="93585" spans="42:43">
      <c r="AP93585" s="217"/>
      <c r="AQ93585" s="219"/>
    </row>
    <row r="93586" spans="42:43">
      <c r="AP93586" s="217"/>
      <c r="AQ93586" s="219"/>
    </row>
    <row r="93587" spans="42:43">
      <c r="AP93587" s="217"/>
      <c r="AQ93587" s="219"/>
    </row>
    <row r="93588" spans="42:43">
      <c r="AP93588" s="217"/>
      <c r="AQ93588" s="219"/>
    </row>
    <row r="93589" spans="42:43">
      <c r="AP93589" s="217"/>
      <c r="AQ93589" s="219"/>
    </row>
    <row r="93590" spans="42:43">
      <c r="AP93590" s="217"/>
      <c r="AQ93590" s="219"/>
    </row>
    <row r="93591" spans="42:43">
      <c r="AP93591" s="217"/>
      <c r="AQ93591" s="219"/>
    </row>
    <row r="93592" spans="42:43">
      <c r="AP93592" s="217"/>
      <c r="AQ93592" s="219"/>
    </row>
    <row r="93593" spans="42:43">
      <c r="AP93593" s="217"/>
      <c r="AQ93593" s="219"/>
    </row>
    <row r="93594" spans="42:43">
      <c r="AP93594" s="217"/>
      <c r="AQ93594" s="219"/>
    </row>
    <row r="93595" spans="42:43">
      <c r="AP93595" s="217"/>
      <c r="AQ93595" s="219"/>
    </row>
    <row r="93596" spans="42:43">
      <c r="AP93596" s="217"/>
      <c r="AQ93596" s="219"/>
    </row>
    <row r="93597" spans="42:43">
      <c r="AP93597" s="217"/>
      <c r="AQ93597" s="219"/>
    </row>
    <row r="93598" spans="42:43">
      <c r="AP93598" s="217"/>
      <c r="AQ93598" s="219"/>
    </row>
    <row r="93599" spans="42:43">
      <c r="AP93599" s="217"/>
      <c r="AQ93599" s="219"/>
    </row>
    <row r="93600" spans="42:43">
      <c r="AP93600" s="217"/>
      <c r="AQ93600" s="219"/>
    </row>
    <row r="93601" spans="42:43">
      <c r="AP93601" s="217"/>
      <c r="AQ93601" s="219"/>
    </row>
    <row r="93602" spans="42:43">
      <c r="AP93602" s="217"/>
      <c r="AQ93602" s="219"/>
    </row>
    <row r="93603" spans="42:43">
      <c r="AP93603" s="217"/>
      <c r="AQ93603" s="219"/>
    </row>
    <row r="93604" spans="42:43">
      <c r="AP93604" s="217"/>
      <c r="AQ93604" s="219"/>
    </row>
    <row r="93605" spans="42:43">
      <c r="AP93605" s="217"/>
      <c r="AQ93605" s="219"/>
    </row>
    <row r="93606" spans="42:43">
      <c r="AP93606" s="217"/>
      <c r="AQ93606" s="219"/>
    </row>
    <row r="93607" spans="42:43">
      <c r="AP93607" s="217"/>
      <c r="AQ93607" s="219"/>
    </row>
    <row r="93608" spans="42:43">
      <c r="AP93608" s="217"/>
      <c r="AQ93608" s="219"/>
    </row>
    <row r="93609" spans="42:43">
      <c r="AP93609" s="217"/>
      <c r="AQ93609" s="219"/>
    </row>
    <row r="93610" spans="42:43">
      <c r="AP93610" s="217"/>
      <c r="AQ93610" s="219"/>
    </row>
    <row r="93611" spans="42:43">
      <c r="AP93611" s="217"/>
      <c r="AQ93611" s="219"/>
    </row>
    <row r="93612" spans="42:43">
      <c r="AP93612" s="217"/>
      <c r="AQ93612" s="219"/>
    </row>
    <row r="93613" spans="42:43">
      <c r="AP93613" s="217"/>
      <c r="AQ93613" s="219"/>
    </row>
    <row r="93614" spans="42:43">
      <c r="AP93614" s="217"/>
      <c r="AQ93614" s="219"/>
    </row>
    <row r="93615" spans="42:43">
      <c r="AP93615" s="217"/>
      <c r="AQ93615" s="219"/>
    </row>
    <row r="93616" spans="42:43">
      <c r="AP93616" s="217"/>
      <c r="AQ93616" s="219"/>
    </row>
    <row r="93617" spans="42:43">
      <c r="AP93617" s="217"/>
      <c r="AQ93617" s="219"/>
    </row>
    <row r="93618" spans="42:43">
      <c r="AP93618" s="217"/>
      <c r="AQ93618" s="219"/>
    </row>
    <row r="93619" spans="42:43">
      <c r="AP93619" s="217"/>
      <c r="AQ93619" s="219"/>
    </row>
    <row r="93620" spans="42:43">
      <c r="AP93620" s="217"/>
      <c r="AQ93620" s="219"/>
    </row>
    <row r="93621" spans="42:43">
      <c r="AP93621" s="217"/>
      <c r="AQ93621" s="219"/>
    </row>
    <row r="93622" spans="42:43">
      <c r="AP93622" s="217"/>
      <c r="AQ93622" s="219"/>
    </row>
    <row r="93623" spans="42:43">
      <c r="AP93623" s="217"/>
      <c r="AQ93623" s="219"/>
    </row>
    <row r="93624" spans="42:43">
      <c r="AP93624" s="217"/>
      <c r="AQ93624" s="219"/>
    </row>
    <row r="93625" spans="42:43">
      <c r="AP93625" s="217"/>
      <c r="AQ93625" s="219"/>
    </row>
    <row r="93626" spans="42:43">
      <c r="AP93626" s="217"/>
      <c r="AQ93626" s="219"/>
    </row>
    <row r="93627" spans="42:43">
      <c r="AP93627" s="217"/>
      <c r="AQ93627" s="219"/>
    </row>
    <row r="93628" spans="42:43">
      <c r="AP93628" s="217"/>
      <c r="AQ93628" s="219"/>
    </row>
    <row r="93629" spans="42:43">
      <c r="AP93629" s="217"/>
      <c r="AQ93629" s="219"/>
    </row>
    <row r="93630" spans="42:43">
      <c r="AP93630" s="217"/>
      <c r="AQ93630" s="219"/>
    </row>
    <row r="93631" spans="42:43">
      <c r="AP93631" s="217"/>
      <c r="AQ93631" s="219"/>
    </row>
    <row r="93632" spans="42:43">
      <c r="AP93632" s="217"/>
      <c r="AQ93632" s="219"/>
    </row>
    <row r="93633" spans="42:43">
      <c r="AP93633" s="217"/>
      <c r="AQ93633" s="219"/>
    </row>
    <row r="93634" spans="42:43">
      <c r="AP93634" s="217"/>
      <c r="AQ93634" s="219"/>
    </row>
    <row r="93635" spans="42:43">
      <c r="AP93635" s="217"/>
      <c r="AQ93635" s="219"/>
    </row>
    <row r="93636" spans="42:43">
      <c r="AP93636" s="217"/>
      <c r="AQ93636" s="219"/>
    </row>
    <row r="93637" spans="42:43">
      <c r="AP93637" s="217"/>
      <c r="AQ93637" s="219"/>
    </row>
    <row r="93638" spans="42:43">
      <c r="AP93638" s="217"/>
      <c r="AQ93638" s="219"/>
    </row>
    <row r="93639" spans="42:43">
      <c r="AP93639" s="217"/>
      <c r="AQ93639" s="219"/>
    </row>
    <row r="93640" spans="42:43">
      <c r="AP93640" s="217"/>
      <c r="AQ93640" s="219"/>
    </row>
    <row r="93641" spans="42:43">
      <c r="AP93641" s="217"/>
      <c r="AQ93641" s="219"/>
    </row>
    <row r="93642" spans="42:43">
      <c r="AP93642" s="217"/>
      <c r="AQ93642" s="219"/>
    </row>
    <row r="93643" spans="42:43">
      <c r="AP93643" s="217"/>
      <c r="AQ93643" s="219"/>
    </row>
    <row r="93644" spans="42:43">
      <c r="AP93644" s="217"/>
      <c r="AQ93644" s="219"/>
    </row>
    <row r="93645" spans="42:43">
      <c r="AP93645" s="217"/>
      <c r="AQ93645" s="219"/>
    </row>
    <row r="93646" spans="42:43">
      <c r="AP93646" s="217"/>
      <c r="AQ93646" s="219"/>
    </row>
    <row r="93647" spans="42:43">
      <c r="AP93647" s="217"/>
      <c r="AQ93647" s="219"/>
    </row>
    <row r="93648" spans="42:43">
      <c r="AP93648" s="217"/>
      <c r="AQ93648" s="219"/>
    </row>
    <row r="93649" spans="42:43">
      <c r="AP93649" s="217"/>
      <c r="AQ93649" s="219"/>
    </row>
    <row r="93650" spans="42:43">
      <c r="AP93650" s="217"/>
      <c r="AQ93650" s="219"/>
    </row>
    <row r="93651" spans="42:43">
      <c r="AP93651" s="217"/>
      <c r="AQ93651" s="219"/>
    </row>
    <row r="93652" spans="42:43">
      <c r="AP93652" s="217"/>
      <c r="AQ93652" s="219"/>
    </row>
    <row r="93653" spans="42:43">
      <c r="AP93653" s="217"/>
      <c r="AQ93653" s="219"/>
    </row>
    <row r="93654" spans="42:43">
      <c r="AP93654" s="217"/>
      <c r="AQ93654" s="219"/>
    </row>
    <row r="93655" spans="42:43">
      <c r="AP93655" s="217"/>
      <c r="AQ93655" s="219"/>
    </row>
    <row r="93656" spans="42:43">
      <c r="AP93656" s="217"/>
      <c r="AQ93656" s="219"/>
    </row>
    <row r="93657" spans="42:43">
      <c r="AP93657" s="217"/>
      <c r="AQ93657" s="219"/>
    </row>
    <row r="93658" spans="42:43">
      <c r="AP93658" s="217"/>
      <c r="AQ93658" s="219"/>
    </row>
    <row r="93659" spans="42:43">
      <c r="AP93659" s="217"/>
      <c r="AQ93659" s="219"/>
    </row>
    <row r="93660" spans="42:43">
      <c r="AP93660" s="217"/>
      <c r="AQ93660" s="219"/>
    </row>
    <row r="93661" spans="42:43">
      <c r="AP93661" s="217"/>
      <c r="AQ93661" s="219"/>
    </row>
    <row r="93662" spans="42:43">
      <c r="AP93662" s="217"/>
      <c r="AQ93662" s="219"/>
    </row>
    <row r="93663" spans="42:43">
      <c r="AP93663" s="217"/>
      <c r="AQ93663" s="219"/>
    </row>
    <row r="93664" spans="42:43">
      <c r="AP93664" s="217"/>
      <c r="AQ93664" s="219"/>
    </row>
    <row r="93665" spans="42:43">
      <c r="AP93665" s="217"/>
      <c r="AQ93665" s="219"/>
    </row>
    <row r="93666" spans="42:43">
      <c r="AP93666" s="217"/>
      <c r="AQ93666" s="219"/>
    </row>
    <row r="93667" spans="42:43">
      <c r="AP93667" s="217"/>
      <c r="AQ93667" s="219"/>
    </row>
    <row r="93668" spans="42:43">
      <c r="AP93668" s="217"/>
      <c r="AQ93668" s="219"/>
    </row>
    <row r="93669" spans="42:43">
      <c r="AP93669" s="217"/>
      <c r="AQ93669" s="219"/>
    </row>
    <row r="93670" spans="42:43">
      <c r="AP93670" s="217"/>
      <c r="AQ93670" s="219"/>
    </row>
    <row r="93671" spans="42:43">
      <c r="AP93671" s="217"/>
      <c r="AQ93671" s="219"/>
    </row>
    <row r="93672" spans="42:43">
      <c r="AP93672" s="217"/>
      <c r="AQ93672" s="219"/>
    </row>
    <row r="93673" spans="42:43">
      <c r="AP93673" s="217"/>
      <c r="AQ93673" s="219"/>
    </row>
    <row r="93674" spans="42:43">
      <c r="AP93674" s="217"/>
      <c r="AQ93674" s="219"/>
    </row>
    <row r="93675" spans="42:43">
      <c r="AP93675" s="217"/>
      <c r="AQ93675" s="219"/>
    </row>
    <row r="93676" spans="42:43">
      <c r="AP93676" s="217"/>
      <c r="AQ93676" s="219"/>
    </row>
    <row r="93677" spans="42:43">
      <c r="AP93677" s="217"/>
      <c r="AQ93677" s="219"/>
    </row>
    <row r="93678" spans="42:43">
      <c r="AP93678" s="217"/>
      <c r="AQ93678" s="219"/>
    </row>
    <row r="93679" spans="42:43">
      <c r="AP93679" s="217"/>
      <c r="AQ93679" s="219"/>
    </row>
    <row r="93680" spans="42:43">
      <c r="AP93680" s="217"/>
      <c r="AQ93680" s="219"/>
    </row>
    <row r="93681" spans="42:43">
      <c r="AP93681" s="217"/>
      <c r="AQ93681" s="219"/>
    </row>
    <row r="93682" spans="42:43">
      <c r="AP93682" s="217"/>
      <c r="AQ93682" s="219"/>
    </row>
    <row r="93683" spans="42:43">
      <c r="AP93683" s="217"/>
      <c r="AQ93683" s="219"/>
    </row>
    <row r="93684" spans="42:43">
      <c r="AP93684" s="217"/>
      <c r="AQ93684" s="219"/>
    </row>
    <row r="93685" spans="42:43">
      <c r="AP93685" s="217"/>
      <c r="AQ93685" s="219"/>
    </row>
    <row r="93686" spans="42:43">
      <c r="AP93686" s="217"/>
      <c r="AQ93686" s="219"/>
    </row>
    <row r="93687" spans="42:43">
      <c r="AP93687" s="217"/>
      <c r="AQ93687" s="219"/>
    </row>
    <row r="93688" spans="42:43">
      <c r="AP93688" s="217"/>
      <c r="AQ93688" s="219"/>
    </row>
    <row r="93689" spans="42:43">
      <c r="AP93689" s="217"/>
      <c r="AQ93689" s="219"/>
    </row>
    <row r="93690" spans="42:43">
      <c r="AP93690" s="217"/>
      <c r="AQ93690" s="219"/>
    </row>
    <row r="93691" spans="42:43">
      <c r="AP93691" s="217"/>
      <c r="AQ93691" s="219"/>
    </row>
    <row r="93692" spans="42:43">
      <c r="AP93692" s="217"/>
      <c r="AQ93692" s="219"/>
    </row>
    <row r="93693" spans="42:43">
      <c r="AP93693" s="217"/>
      <c r="AQ93693" s="219"/>
    </row>
    <row r="93694" spans="42:43">
      <c r="AP93694" s="217"/>
      <c r="AQ93694" s="219"/>
    </row>
    <row r="93695" spans="42:43">
      <c r="AP93695" s="217"/>
      <c r="AQ93695" s="219"/>
    </row>
    <row r="93696" spans="42:43">
      <c r="AP93696" s="217"/>
      <c r="AQ93696" s="219"/>
    </row>
    <row r="93697" spans="42:43">
      <c r="AP93697" s="217"/>
      <c r="AQ93697" s="219"/>
    </row>
    <row r="93698" spans="42:43">
      <c r="AP93698" s="217"/>
      <c r="AQ93698" s="219"/>
    </row>
    <row r="93699" spans="42:43">
      <c r="AP93699" s="217"/>
      <c r="AQ93699" s="219"/>
    </row>
    <row r="93700" spans="42:43">
      <c r="AP93700" s="217"/>
      <c r="AQ93700" s="219"/>
    </row>
    <row r="93701" spans="42:43">
      <c r="AP93701" s="217"/>
      <c r="AQ93701" s="219"/>
    </row>
    <row r="93702" spans="42:43">
      <c r="AP93702" s="217"/>
      <c r="AQ93702" s="219"/>
    </row>
    <row r="93703" spans="42:43">
      <c r="AP93703" s="217"/>
      <c r="AQ93703" s="219"/>
    </row>
    <row r="93704" spans="42:43">
      <c r="AP93704" s="217"/>
      <c r="AQ93704" s="219"/>
    </row>
    <row r="93705" spans="42:43">
      <c r="AP93705" s="217"/>
      <c r="AQ93705" s="219"/>
    </row>
    <row r="93706" spans="42:43">
      <c r="AP93706" s="217"/>
      <c r="AQ93706" s="219"/>
    </row>
    <row r="93707" spans="42:43">
      <c r="AP93707" s="217"/>
      <c r="AQ93707" s="219"/>
    </row>
    <row r="93708" spans="42:43">
      <c r="AP93708" s="217"/>
      <c r="AQ93708" s="219"/>
    </row>
    <row r="93709" spans="42:43">
      <c r="AP93709" s="217"/>
      <c r="AQ93709" s="219"/>
    </row>
    <row r="93710" spans="42:43">
      <c r="AP93710" s="217"/>
      <c r="AQ93710" s="219"/>
    </row>
    <row r="93711" spans="42:43">
      <c r="AP93711" s="217"/>
      <c r="AQ93711" s="219"/>
    </row>
    <row r="93712" spans="42:43">
      <c r="AP93712" s="217"/>
      <c r="AQ93712" s="219"/>
    </row>
    <row r="93713" spans="42:43">
      <c r="AP93713" s="217"/>
      <c r="AQ93713" s="219"/>
    </row>
    <row r="93714" spans="42:43">
      <c r="AP93714" s="217"/>
      <c r="AQ93714" s="219"/>
    </row>
    <row r="93715" spans="42:43">
      <c r="AP93715" s="217"/>
      <c r="AQ93715" s="219"/>
    </row>
    <row r="93716" spans="42:43">
      <c r="AP93716" s="217"/>
      <c r="AQ93716" s="219"/>
    </row>
    <row r="93717" spans="42:43">
      <c r="AP93717" s="217"/>
      <c r="AQ93717" s="219"/>
    </row>
    <row r="93718" spans="42:43">
      <c r="AP93718" s="217"/>
      <c r="AQ93718" s="219"/>
    </row>
    <row r="93719" spans="42:43">
      <c r="AP93719" s="217"/>
      <c r="AQ93719" s="219"/>
    </row>
    <row r="93720" spans="42:43">
      <c r="AP93720" s="217"/>
      <c r="AQ93720" s="219"/>
    </row>
    <row r="93721" spans="42:43">
      <c r="AP93721" s="217"/>
      <c r="AQ93721" s="219"/>
    </row>
    <row r="93722" spans="42:43">
      <c r="AP93722" s="217"/>
      <c r="AQ93722" s="219"/>
    </row>
    <row r="93723" spans="42:43">
      <c r="AP93723" s="217"/>
      <c r="AQ93723" s="219"/>
    </row>
    <row r="93724" spans="42:43">
      <c r="AP93724" s="217"/>
      <c r="AQ93724" s="219"/>
    </row>
    <row r="93725" spans="42:43">
      <c r="AP93725" s="217"/>
      <c r="AQ93725" s="219"/>
    </row>
    <row r="93726" spans="42:43">
      <c r="AP93726" s="217"/>
      <c r="AQ93726" s="219"/>
    </row>
    <row r="93727" spans="42:43">
      <c r="AP93727" s="217"/>
      <c r="AQ93727" s="219"/>
    </row>
    <row r="93728" spans="42:43">
      <c r="AP93728" s="217"/>
      <c r="AQ93728" s="219"/>
    </row>
    <row r="93729" spans="42:43">
      <c r="AP93729" s="217"/>
      <c r="AQ93729" s="219"/>
    </row>
    <row r="93730" spans="42:43">
      <c r="AP93730" s="217"/>
      <c r="AQ93730" s="219"/>
    </row>
    <row r="93731" spans="42:43">
      <c r="AP93731" s="217"/>
      <c r="AQ93731" s="219"/>
    </row>
    <row r="93732" spans="42:43">
      <c r="AP93732" s="217"/>
      <c r="AQ93732" s="219"/>
    </row>
    <row r="93733" spans="42:43">
      <c r="AP93733" s="217"/>
      <c r="AQ93733" s="219"/>
    </row>
    <row r="93734" spans="42:43">
      <c r="AP93734" s="217"/>
      <c r="AQ93734" s="219"/>
    </row>
    <row r="93735" spans="42:43">
      <c r="AP93735" s="217"/>
      <c r="AQ93735" s="219"/>
    </row>
    <row r="93736" spans="42:43">
      <c r="AP93736" s="217"/>
      <c r="AQ93736" s="219"/>
    </row>
    <row r="93737" spans="42:43">
      <c r="AP93737" s="217"/>
      <c r="AQ93737" s="219"/>
    </row>
    <row r="93738" spans="42:43">
      <c r="AP93738" s="217"/>
      <c r="AQ93738" s="219"/>
    </row>
    <row r="93739" spans="42:43">
      <c r="AP93739" s="217"/>
      <c r="AQ93739" s="219"/>
    </row>
    <row r="93740" spans="42:43">
      <c r="AP93740" s="217"/>
      <c r="AQ93740" s="219"/>
    </row>
    <row r="93741" spans="42:43">
      <c r="AP93741" s="217"/>
      <c r="AQ93741" s="219"/>
    </row>
    <row r="93742" spans="42:43">
      <c r="AP93742" s="217"/>
      <c r="AQ93742" s="219"/>
    </row>
    <row r="93743" spans="42:43">
      <c r="AP93743" s="217"/>
      <c r="AQ93743" s="219"/>
    </row>
    <row r="93744" spans="42:43">
      <c r="AP93744" s="217"/>
      <c r="AQ93744" s="219"/>
    </row>
    <row r="93745" spans="42:43">
      <c r="AP93745" s="217"/>
      <c r="AQ93745" s="219"/>
    </row>
    <row r="93746" spans="42:43">
      <c r="AP93746" s="217"/>
      <c r="AQ93746" s="219"/>
    </row>
    <row r="93747" spans="42:43">
      <c r="AP93747" s="217"/>
      <c r="AQ93747" s="219"/>
    </row>
    <row r="93748" spans="42:43">
      <c r="AP93748" s="217"/>
      <c r="AQ93748" s="219"/>
    </row>
    <row r="93749" spans="42:43">
      <c r="AP93749" s="217"/>
      <c r="AQ93749" s="219"/>
    </row>
    <row r="93750" spans="42:43">
      <c r="AP93750" s="217"/>
      <c r="AQ93750" s="219"/>
    </row>
    <row r="93751" spans="42:43">
      <c r="AP93751" s="217"/>
      <c r="AQ93751" s="219"/>
    </row>
    <row r="93752" spans="42:43">
      <c r="AP93752" s="217"/>
      <c r="AQ93752" s="219"/>
    </row>
    <row r="93753" spans="42:43">
      <c r="AP93753" s="217"/>
      <c r="AQ93753" s="219"/>
    </row>
    <row r="93754" spans="42:43">
      <c r="AP93754" s="217"/>
      <c r="AQ93754" s="219"/>
    </row>
    <row r="93755" spans="42:43">
      <c r="AP93755" s="217"/>
      <c r="AQ93755" s="219"/>
    </row>
    <row r="93756" spans="42:43">
      <c r="AP93756" s="217"/>
      <c r="AQ93756" s="219"/>
    </row>
    <row r="93757" spans="42:43">
      <c r="AP93757" s="217"/>
      <c r="AQ93757" s="219"/>
    </row>
    <row r="93758" spans="42:43">
      <c r="AP93758" s="217"/>
      <c r="AQ93758" s="219"/>
    </row>
    <row r="93759" spans="42:43">
      <c r="AP93759" s="217"/>
      <c r="AQ93759" s="219"/>
    </row>
    <row r="93760" spans="42:43">
      <c r="AP93760" s="217"/>
      <c r="AQ93760" s="219"/>
    </row>
    <row r="93761" spans="42:43">
      <c r="AP93761" s="217"/>
      <c r="AQ93761" s="219"/>
    </row>
    <row r="93762" spans="42:43">
      <c r="AP93762" s="217"/>
      <c r="AQ93762" s="219"/>
    </row>
    <row r="93763" spans="42:43">
      <c r="AP93763" s="217"/>
      <c r="AQ93763" s="219"/>
    </row>
    <row r="93764" spans="42:43">
      <c r="AP93764" s="217"/>
      <c r="AQ93764" s="219"/>
    </row>
    <row r="93765" spans="42:43">
      <c r="AP93765" s="217"/>
      <c r="AQ93765" s="219"/>
    </row>
    <row r="93766" spans="42:43">
      <c r="AP93766" s="217"/>
      <c r="AQ93766" s="219"/>
    </row>
    <row r="93767" spans="42:43">
      <c r="AP93767" s="217"/>
      <c r="AQ93767" s="219"/>
    </row>
    <row r="93768" spans="42:43">
      <c r="AP93768" s="217"/>
      <c r="AQ93768" s="219"/>
    </row>
    <row r="93769" spans="42:43">
      <c r="AP93769" s="217"/>
      <c r="AQ93769" s="219"/>
    </row>
    <row r="93770" spans="42:43">
      <c r="AP93770" s="217"/>
      <c r="AQ93770" s="219"/>
    </row>
    <row r="93771" spans="42:43">
      <c r="AP93771" s="217"/>
      <c r="AQ93771" s="219"/>
    </row>
    <row r="93772" spans="42:43">
      <c r="AP93772" s="217"/>
      <c r="AQ93772" s="219"/>
    </row>
    <row r="93773" spans="42:43">
      <c r="AP93773" s="217"/>
      <c r="AQ93773" s="219"/>
    </row>
    <row r="93774" spans="42:43">
      <c r="AP93774" s="217"/>
      <c r="AQ93774" s="219"/>
    </row>
    <row r="93775" spans="42:43">
      <c r="AP93775" s="217"/>
      <c r="AQ93775" s="219"/>
    </row>
    <row r="93776" spans="42:43">
      <c r="AP93776" s="217"/>
      <c r="AQ93776" s="219"/>
    </row>
    <row r="93777" spans="42:43">
      <c r="AP93777" s="217"/>
      <c r="AQ93777" s="219"/>
    </row>
    <row r="93778" spans="42:43">
      <c r="AP93778" s="217"/>
      <c r="AQ93778" s="219"/>
    </row>
    <row r="93779" spans="42:43">
      <c r="AP93779" s="217"/>
      <c r="AQ93779" s="219"/>
    </row>
    <row r="93780" spans="42:43">
      <c r="AP93780" s="217"/>
      <c r="AQ93780" s="219"/>
    </row>
    <row r="93781" spans="42:43">
      <c r="AP93781" s="217"/>
      <c r="AQ93781" s="219"/>
    </row>
    <row r="93782" spans="42:43">
      <c r="AP93782" s="217"/>
      <c r="AQ93782" s="219"/>
    </row>
    <row r="93783" spans="42:43">
      <c r="AP93783" s="217"/>
      <c r="AQ93783" s="219"/>
    </row>
    <row r="93784" spans="42:43">
      <c r="AP93784" s="217"/>
      <c r="AQ93784" s="219"/>
    </row>
    <row r="93785" spans="42:43">
      <c r="AP93785" s="217"/>
      <c r="AQ93785" s="219"/>
    </row>
    <row r="93786" spans="42:43">
      <c r="AP93786" s="217"/>
      <c r="AQ93786" s="219"/>
    </row>
    <row r="93787" spans="42:43">
      <c r="AP93787" s="217"/>
      <c r="AQ93787" s="219"/>
    </row>
    <row r="93788" spans="42:43">
      <c r="AP93788" s="217"/>
      <c r="AQ93788" s="219"/>
    </row>
    <row r="93789" spans="42:43">
      <c r="AP93789" s="217"/>
      <c r="AQ93789" s="219"/>
    </row>
    <row r="93790" spans="42:43">
      <c r="AP93790" s="217"/>
      <c r="AQ93790" s="219"/>
    </row>
    <row r="93791" spans="42:43">
      <c r="AP93791" s="217"/>
      <c r="AQ93791" s="219"/>
    </row>
    <row r="93792" spans="42:43">
      <c r="AP93792" s="217"/>
      <c r="AQ93792" s="219"/>
    </row>
    <row r="93793" spans="42:43">
      <c r="AP93793" s="217"/>
      <c r="AQ93793" s="219"/>
    </row>
    <row r="93794" spans="42:43">
      <c r="AP93794" s="217"/>
      <c r="AQ93794" s="219"/>
    </row>
    <row r="93795" spans="42:43">
      <c r="AP93795" s="217"/>
      <c r="AQ93795" s="219"/>
    </row>
    <row r="93796" spans="42:43">
      <c r="AP93796" s="217"/>
      <c r="AQ93796" s="219"/>
    </row>
    <row r="93797" spans="42:43">
      <c r="AP93797" s="217"/>
      <c r="AQ93797" s="219"/>
    </row>
    <row r="93798" spans="42:43">
      <c r="AP93798" s="217"/>
      <c r="AQ93798" s="219"/>
    </row>
    <row r="93799" spans="42:43">
      <c r="AP93799" s="217"/>
      <c r="AQ93799" s="219"/>
    </row>
    <row r="93800" spans="42:43">
      <c r="AP93800" s="217"/>
      <c r="AQ93800" s="219"/>
    </row>
    <row r="93801" spans="42:43">
      <c r="AP93801" s="217"/>
      <c r="AQ93801" s="219"/>
    </row>
    <row r="93802" spans="42:43">
      <c r="AP93802" s="217"/>
      <c r="AQ93802" s="219"/>
    </row>
    <row r="93803" spans="42:43">
      <c r="AP93803" s="217"/>
      <c r="AQ93803" s="219"/>
    </row>
    <row r="93804" spans="42:43">
      <c r="AP93804" s="217"/>
      <c r="AQ93804" s="219"/>
    </row>
    <row r="93805" spans="42:43">
      <c r="AP93805" s="217"/>
      <c r="AQ93805" s="219"/>
    </row>
    <row r="93806" spans="42:43">
      <c r="AP93806" s="217"/>
      <c r="AQ93806" s="219"/>
    </row>
    <row r="93807" spans="42:43">
      <c r="AP93807" s="217"/>
      <c r="AQ93807" s="219"/>
    </row>
    <row r="93808" spans="42:43">
      <c r="AP93808" s="217"/>
      <c r="AQ93808" s="219"/>
    </row>
    <row r="93809" spans="42:43">
      <c r="AP93809" s="217"/>
      <c r="AQ93809" s="219"/>
    </row>
    <row r="93810" spans="42:43">
      <c r="AP93810" s="217"/>
      <c r="AQ93810" s="219"/>
    </row>
    <row r="93811" spans="42:43">
      <c r="AP93811" s="217"/>
      <c r="AQ93811" s="219"/>
    </row>
    <row r="93812" spans="42:43">
      <c r="AP93812" s="217"/>
      <c r="AQ93812" s="219"/>
    </row>
    <row r="93813" spans="42:43">
      <c r="AP93813" s="217"/>
      <c r="AQ93813" s="219"/>
    </row>
    <row r="93814" spans="42:43">
      <c r="AP93814" s="217"/>
      <c r="AQ93814" s="219"/>
    </row>
    <row r="93815" spans="42:43">
      <c r="AP93815" s="217"/>
      <c r="AQ93815" s="219"/>
    </row>
    <row r="93816" spans="42:43">
      <c r="AP93816" s="217"/>
      <c r="AQ93816" s="219"/>
    </row>
    <row r="93817" spans="42:43">
      <c r="AP93817" s="217"/>
      <c r="AQ93817" s="219"/>
    </row>
    <row r="93818" spans="42:43">
      <c r="AP93818" s="217"/>
      <c r="AQ93818" s="219"/>
    </row>
    <row r="93819" spans="42:43">
      <c r="AP93819" s="217"/>
      <c r="AQ93819" s="219"/>
    </row>
    <row r="93820" spans="42:43">
      <c r="AP93820" s="217"/>
      <c r="AQ93820" s="219"/>
    </row>
    <row r="93821" spans="42:43">
      <c r="AP93821" s="217"/>
      <c r="AQ93821" s="219"/>
    </row>
    <row r="93822" spans="42:43">
      <c r="AP93822" s="217"/>
      <c r="AQ93822" s="219"/>
    </row>
    <row r="93823" spans="42:43">
      <c r="AP93823" s="217"/>
      <c r="AQ93823" s="219"/>
    </row>
    <row r="93824" spans="42:43">
      <c r="AP93824" s="217"/>
      <c r="AQ93824" s="219"/>
    </row>
    <row r="93825" spans="42:43">
      <c r="AP93825" s="217"/>
      <c r="AQ93825" s="219"/>
    </row>
    <row r="93826" spans="42:43">
      <c r="AP93826" s="217"/>
      <c r="AQ93826" s="219"/>
    </row>
    <row r="93827" spans="42:43">
      <c r="AP93827" s="217"/>
      <c r="AQ93827" s="219"/>
    </row>
    <row r="93828" spans="42:43">
      <c r="AP93828" s="217"/>
      <c r="AQ93828" s="219"/>
    </row>
    <row r="93829" spans="42:43">
      <c r="AP93829" s="217"/>
      <c r="AQ93829" s="219"/>
    </row>
    <row r="93830" spans="42:43">
      <c r="AP93830" s="217"/>
      <c r="AQ93830" s="219"/>
    </row>
    <row r="93831" spans="42:43">
      <c r="AP93831" s="217"/>
      <c r="AQ93831" s="219"/>
    </row>
    <row r="93832" spans="42:43">
      <c r="AP93832" s="217"/>
      <c r="AQ93832" s="219"/>
    </row>
    <row r="93833" spans="42:43">
      <c r="AP93833" s="217"/>
      <c r="AQ93833" s="219"/>
    </row>
    <row r="93834" spans="42:43">
      <c r="AP93834" s="217"/>
      <c r="AQ93834" s="219"/>
    </row>
    <row r="93835" spans="42:43">
      <c r="AP93835" s="217"/>
      <c r="AQ93835" s="219"/>
    </row>
    <row r="93836" spans="42:43">
      <c r="AP93836" s="217"/>
      <c r="AQ93836" s="219"/>
    </row>
    <row r="93837" spans="42:43">
      <c r="AP93837" s="217"/>
      <c r="AQ93837" s="219"/>
    </row>
    <row r="93838" spans="42:43">
      <c r="AP93838" s="217"/>
      <c r="AQ93838" s="219"/>
    </row>
    <row r="93839" spans="42:43">
      <c r="AP93839" s="217"/>
      <c r="AQ93839" s="219"/>
    </row>
    <row r="93840" spans="42:43">
      <c r="AP93840" s="217"/>
      <c r="AQ93840" s="219"/>
    </row>
    <row r="93841" spans="42:43">
      <c r="AP93841" s="217"/>
      <c r="AQ93841" s="219"/>
    </row>
    <row r="93842" spans="42:43">
      <c r="AP93842" s="217"/>
      <c r="AQ93842" s="219"/>
    </row>
    <row r="93843" spans="42:43">
      <c r="AP93843" s="217"/>
      <c r="AQ93843" s="219"/>
    </row>
    <row r="93844" spans="42:43">
      <c r="AP93844" s="217"/>
      <c r="AQ93844" s="219"/>
    </row>
    <row r="93845" spans="42:43">
      <c r="AP93845" s="217"/>
      <c r="AQ93845" s="219"/>
    </row>
    <row r="93846" spans="42:43">
      <c r="AP93846" s="217"/>
      <c r="AQ93846" s="219"/>
    </row>
    <row r="93847" spans="42:43">
      <c r="AP93847" s="217"/>
      <c r="AQ93847" s="219"/>
    </row>
    <row r="93848" spans="42:43">
      <c r="AP93848" s="217"/>
      <c r="AQ93848" s="219"/>
    </row>
    <row r="93849" spans="42:43">
      <c r="AP93849" s="217"/>
      <c r="AQ93849" s="219"/>
    </row>
    <row r="93850" spans="42:43">
      <c r="AP93850" s="217"/>
      <c r="AQ93850" s="219"/>
    </row>
    <row r="93851" spans="42:43">
      <c r="AP93851" s="217"/>
      <c r="AQ93851" s="219"/>
    </row>
    <row r="93852" spans="42:43">
      <c r="AP93852" s="217"/>
      <c r="AQ93852" s="219"/>
    </row>
    <row r="93853" spans="42:43">
      <c r="AP93853" s="217"/>
      <c r="AQ93853" s="219"/>
    </row>
    <row r="93854" spans="42:43">
      <c r="AP93854" s="217"/>
      <c r="AQ93854" s="219"/>
    </row>
    <row r="93855" spans="42:43">
      <c r="AP93855" s="217"/>
      <c r="AQ93855" s="219"/>
    </row>
    <row r="93856" spans="42:43">
      <c r="AP93856" s="217"/>
      <c r="AQ93856" s="219"/>
    </row>
    <row r="93857" spans="42:43">
      <c r="AP93857" s="217"/>
      <c r="AQ93857" s="219"/>
    </row>
    <row r="93858" spans="42:43">
      <c r="AP93858" s="217"/>
      <c r="AQ93858" s="219"/>
    </row>
    <row r="93859" spans="42:43">
      <c r="AP93859" s="217"/>
      <c r="AQ93859" s="219"/>
    </row>
    <row r="93860" spans="42:43">
      <c r="AP93860" s="217"/>
      <c r="AQ93860" s="219"/>
    </row>
    <row r="93861" spans="42:43">
      <c r="AP93861" s="217"/>
      <c r="AQ93861" s="219"/>
    </row>
    <row r="93862" spans="42:43">
      <c r="AP93862" s="217"/>
      <c r="AQ93862" s="219"/>
    </row>
    <row r="93863" spans="42:43">
      <c r="AP93863" s="217"/>
      <c r="AQ93863" s="219"/>
    </row>
    <row r="93864" spans="42:43">
      <c r="AP93864" s="217"/>
      <c r="AQ93864" s="219"/>
    </row>
    <row r="93865" spans="42:43">
      <c r="AP93865" s="217"/>
      <c r="AQ93865" s="219"/>
    </row>
    <row r="93866" spans="42:43">
      <c r="AP93866" s="217"/>
      <c r="AQ93866" s="219"/>
    </row>
    <row r="93867" spans="42:43">
      <c r="AP93867" s="217"/>
      <c r="AQ93867" s="219"/>
    </row>
    <row r="93868" spans="42:43">
      <c r="AP93868" s="217"/>
      <c r="AQ93868" s="219"/>
    </row>
    <row r="93869" spans="42:43">
      <c r="AP93869" s="217"/>
      <c r="AQ93869" s="219"/>
    </row>
    <row r="93870" spans="42:43">
      <c r="AP93870" s="217"/>
      <c r="AQ93870" s="219"/>
    </row>
    <row r="93871" spans="42:43">
      <c r="AP93871" s="217"/>
      <c r="AQ93871" s="219"/>
    </row>
    <row r="93872" spans="42:43">
      <c r="AP93872" s="217"/>
      <c r="AQ93872" s="219"/>
    </row>
    <row r="93873" spans="42:43">
      <c r="AP93873" s="217"/>
      <c r="AQ93873" s="219"/>
    </row>
    <row r="93874" spans="42:43">
      <c r="AP93874" s="217"/>
      <c r="AQ93874" s="219"/>
    </row>
    <row r="93875" spans="42:43">
      <c r="AP93875" s="217"/>
      <c r="AQ93875" s="219"/>
    </row>
    <row r="93876" spans="42:43">
      <c r="AP93876" s="217"/>
      <c r="AQ93876" s="219"/>
    </row>
    <row r="93877" spans="42:43">
      <c r="AP93877" s="217"/>
      <c r="AQ93877" s="219"/>
    </row>
    <row r="93878" spans="42:43">
      <c r="AP93878" s="217"/>
      <c r="AQ93878" s="219"/>
    </row>
    <row r="93879" spans="42:43">
      <c r="AP93879" s="217"/>
      <c r="AQ93879" s="219"/>
    </row>
    <row r="93880" spans="42:43">
      <c r="AP93880" s="217"/>
      <c r="AQ93880" s="219"/>
    </row>
    <row r="93881" spans="42:43">
      <c r="AP93881" s="217"/>
      <c r="AQ93881" s="219"/>
    </row>
    <row r="93882" spans="42:43">
      <c r="AP93882" s="217"/>
      <c r="AQ93882" s="219"/>
    </row>
    <row r="93883" spans="42:43">
      <c r="AP93883" s="217"/>
      <c r="AQ93883" s="219"/>
    </row>
    <row r="93884" spans="42:43">
      <c r="AP93884" s="217"/>
      <c r="AQ93884" s="219"/>
    </row>
    <row r="93885" spans="42:43">
      <c r="AP93885" s="217"/>
      <c r="AQ93885" s="219"/>
    </row>
    <row r="93886" spans="42:43">
      <c r="AP93886" s="217"/>
      <c r="AQ93886" s="219"/>
    </row>
    <row r="93887" spans="42:43">
      <c r="AP93887" s="217"/>
      <c r="AQ93887" s="219"/>
    </row>
    <row r="93888" spans="42:43">
      <c r="AP93888" s="217"/>
      <c r="AQ93888" s="219"/>
    </row>
    <row r="93889" spans="42:43">
      <c r="AP93889" s="217"/>
      <c r="AQ93889" s="219"/>
    </row>
    <row r="93890" spans="42:43">
      <c r="AP93890" s="217"/>
      <c r="AQ93890" s="219"/>
    </row>
    <row r="93891" spans="42:43">
      <c r="AP93891" s="217"/>
      <c r="AQ93891" s="219"/>
    </row>
    <row r="93892" spans="42:43">
      <c r="AP93892" s="217"/>
      <c r="AQ93892" s="219"/>
    </row>
    <row r="93893" spans="42:43">
      <c r="AP93893" s="217"/>
      <c r="AQ93893" s="219"/>
    </row>
    <row r="93894" spans="42:43">
      <c r="AP93894" s="217"/>
      <c r="AQ93894" s="219"/>
    </row>
    <row r="93895" spans="42:43">
      <c r="AP93895" s="217"/>
      <c r="AQ93895" s="219"/>
    </row>
    <row r="93896" spans="42:43">
      <c r="AP93896" s="217"/>
      <c r="AQ93896" s="219"/>
    </row>
    <row r="93897" spans="42:43">
      <c r="AP93897" s="217"/>
      <c r="AQ93897" s="219"/>
    </row>
    <row r="93898" spans="42:43">
      <c r="AP93898" s="217"/>
      <c r="AQ93898" s="219"/>
    </row>
    <row r="93899" spans="42:43">
      <c r="AP93899" s="217"/>
      <c r="AQ93899" s="219"/>
    </row>
    <row r="93900" spans="42:43">
      <c r="AP93900" s="217"/>
      <c r="AQ93900" s="219"/>
    </row>
    <row r="93901" spans="42:43">
      <c r="AP93901" s="217"/>
      <c r="AQ93901" s="219"/>
    </row>
    <row r="93902" spans="42:43">
      <c r="AP93902" s="217"/>
      <c r="AQ93902" s="219"/>
    </row>
    <row r="93903" spans="42:43">
      <c r="AP93903" s="217"/>
      <c r="AQ93903" s="219"/>
    </row>
    <row r="93904" spans="42:43">
      <c r="AP93904" s="217"/>
      <c r="AQ93904" s="219"/>
    </row>
    <row r="93905" spans="42:43">
      <c r="AP93905" s="217"/>
      <c r="AQ93905" s="219"/>
    </row>
    <row r="93906" spans="42:43">
      <c r="AP93906" s="217"/>
      <c r="AQ93906" s="219"/>
    </row>
    <row r="93907" spans="42:43">
      <c r="AP93907" s="217"/>
      <c r="AQ93907" s="219"/>
    </row>
    <row r="93908" spans="42:43">
      <c r="AP93908" s="217"/>
      <c r="AQ93908" s="219"/>
    </row>
    <row r="93909" spans="42:43">
      <c r="AP93909" s="217"/>
      <c r="AQ93909" s="219"/>
    </row>
    <row r="93910" spans="42:43">
      <c r="AP93910" s="217"/>
      <c r="AQ93910" s="219"/>
    </row>
    <row r="93911" spans="42:43">
      <c r="AP93911" s="217"/>
      <c r="AQ93911" s="219"/>
    </row>
    <row r="93912" spans="42:43">
      <c r="AP93912" s="217"/>
      <c r="AQ93912" s="219"/>
    </row>
    <row r="93913" spans="42:43">
      <c r="AP93913" s="217"/>
      <c r="AQ93913" s="219"/>
    </row>
    <row r="93914" spans="42:43">
      <c r="AP93914" s="217"/>
      <c r="AQ93914" s="219"/>
    </row>
    <row r="93915" spans="42:43">
      <c r="AP93915" s="217"/>
      <c r="AQ93915" s="219"/>
    </row>
    <row r="93916" spans="42:43">
      <c r="AP93916" s="217"/>
      <c r="AQ93916" s="219"/>
    </row>
    <row r="93917" spans="42:43">
      <c r="AP93917" s="217"/>
      <c r="AQ93917" s="219"/>
    </row>
    <row r="93918" spans="42:43">
      <c r="AP93918" s="217"/>
      <c r="AQ93918" s="219"/>
    </row>
    <row r="93919" spans="42:43">
      <c r="AP93919" s="217"/>
      <c r="AQ93919" s="219"/>
    </row>
    <row r="93920" spans="42:43">
      <c r="AP93920" s="217"/>
      <c r="AQ93920" s="219"/>
    </row>
    <row r="93921" spans="42:43">
      <c r="AP93921" s="217"/>
      <c r="AQ93921" s="219"/>
    </row>
    <row r="93922" spans="42:43">
      <c r="AP93922" s="217"/>
      <c r="AQ93922" s="219"/>
    </row>
    <row r="93923" spans="42:43">
      <c r="AP93923" s="217"/>
      <c r="AQ93923" s="219"/>
    </row>
    <row r="93924" spans="42:43">
      <c r="AP93924" s="217"/>
      <c r="AQ93924" s="219"/>
    </row>
    <row r="93925" spans="42:43">
      <c r="AP93925" s="217"/>
      <c r="AQ93925" s="219"/>
    </row>
    <row r="93926" spans="42:43">
      <c r="AP93926" s="217"/>
      <c r="AQ93926" s="219"/>
    </row>
    <row r="93927" spans="42:43">
      <c r="AP93927" s="217"/>
      <c r="AQ93927" s="219"/>
    </row>
    <row r="93928" spans="42:43">
      <c r="AP93928" s="217"/>
      <c r="AQ93928" s="219"/>
    </row>
    <row r="93929" spans="42:43">
      <c r="AP93929" s="217"/>
      <c r="AQ93929" s="219"/>
    </row>
    <row r="93930" spans="42:43">
      <c r="AP93930" s="217"/>
      <c r="AQ93930" s="219"/>
    </row>
    <row r="93931" spans="42:43">
      <c r="AP93931" s="217"/>
      <c r="AQ93931" s="219"/>
    </row>
    <row r="93932" spans="42:43">
      <c r="AP93932" s="217"/>
      <c r="AQ93932" s="219"/>
    </row>
    <row r="93933" spans="42:43">
      <c r="AP93933" s="217"/>
      <c r="AQ93933" s="219"/>
    </row>
    <row r="93934" spans="42:43">
      <c r="AP93934" s="217"/>
      <c r="AQ93934" s="219"/>
    </row>
    <row r="93935" spans="42:43">
      <c r="AP93935" s="217"/>
      <c r="AQ93935" s="219"/>
    </row>
    <row r="93936" spans="42:43">
      <c r="AP93936" s="217"/>
      <c r="AQ93936" s="219"/>
    </row>
    <row r="93937" spans="42:43">
      <c r="AP93937" s="217"/>
      <c r="AQ93937" s="219"/>
    </row>
    <row r="93938" spans="42:43">
      <c r="AP93938" s="217"/>
      <c r="AQ93938" s="219"/>
    </row>
    <row r="93939" spans="42:43">
      <c r="AP93939" s="217"/>
      <c r="AQ93939" s="219"/>
    </row>
    <row r="93940" spans="42:43">
      <c r="AP93940" s="217"/>
      <c r="AQ93940" s="219"/>
    </row>
    <row r="93941" spans="42:43">
      <c r="AP93941" s="217"/>
      <c r="AQ93941" s="219"/>
    </row>
    <row r="93942" spans="42:43">
      <c r="AP93942" s="217"/>
      <c r="AQ93942" s="219"/>
    </row>
    <row r="93943" spans="42:43">
      <c r="AP93943" s="217"/>
      <c r="AQ93943" s="219"/>
    </row>
    <row r="93944" spans="42:43">
      <c r="AP93944" s="217"/>
      <c r="AQ93944" s="219"/>
    </row>
    <row r="93945" spans="42:43">
      <c r="AP93945" s="217"/>
      <c r="AQ93945" s="219"/>
    </row>
    <row r="93946" spans="42:43">
      <c r="AP93946" s="217"/>
      <c r="AQ93946" s="219"/>
    </row>
    <row r="93947" spans="42:43">
      <c r="AP93947" s="217"/>
      <c r="AQ93947" s="219"/>
    </row>
    <row r="93948" spans="42:43">
      <c r="AP93948" s="217"/>
      <c r="AQ93948" s="219"/>
    </row>
    <row r="93949" spans="42:43">
      <c r="AP93949" s="217"/>
      <c r="AQ93949" s="219"/>
    </row>
    <row r="93950" spans="42:43">
      <c r="AP93950" s="217"/>
      <c r="AQ93950" s="219"/>
    </row>
    <row r="93951" spans="42:43">
      <c r="AP93951" s="217"/>
      <c r="AQ93951" s="219"/>
    </row>
    <row r="93952" spans="42:43">
      <c r="AP93952" s="217"/>
      <c r="AQ93952" s="219"/>
    </row>
    <row r="93953" spans="42:43">
      <c r="AP93953" s="217"/>
      <c r="AQ93953" s="219"/>
    </row>
    <row r="93954" spans="42:43">
      <c r="AP93954" s="217"/>
      <c r="AQ93954" s="219"/>
    </row>
    <row r="93955" spans="42:43">
      <c r="AP93955" s="217"/>
      <c r="AQ93955" s="219"/>
    </row>
    <row r="93956" spans="42:43">
      <c r="AP93956" s="217"/>
      <c r="AQ93956" s="219"/>
    </row>
    <row r="93957" spans="42:43">
      <c r="AP93957" s="217"/>
      <c r="AQ93957" s="219"/>
    </row>
    <row r="93958" spans="42:43">
      <c r="AP93958" s="217"/>
      <c r="AQ93958" s="219"/>
    </row>
    <row r="93959" spans="42:43">
      <c r="AP93959" s="217"/>
      <c r="AQ93959" s="219"/>
    </row>
    <row r="93960" spans="42:43">
      <c r="AP93960" s="217"/>
      <c r="AQ93960" s="219"/>
    </row>
    <row r="93961" spans="42:43">
      <c r="AP93961" s="217"/>
      <c r="AQ93961" s="219"/>
    </row>
    <row r="93962" spans="42:43">
      <c r="AP93962" s="217"/>
      <c r="AQ93962" s="219"/>
    </row>
    <row r="93963" spans="42:43">
      <c r="AP93963" s="217"/>
      <c r="AQ93963" s="219"/>
    </row>
    <row r="93964" spans="42:43">
      <c r="AP93964" s="217"/>
      <c r="AQ93964" s="219"/>
    </row>
    <row r="93965" spans="42:43">
      <c r="AP93965" s="217"/>
      <c r="AQ93965" s="219"/>
    </row>
    <row r="93966" spans="42:43">
      <c r="AP93966" s="217"/>
      <c r="AQ93966" s="219"/>
    </row>
    <row r="93967" spans="42:43">
      <c r="AP93967" s="217"/>
      <c r="AQ93967" s="219"/>
    </row>
    <row r="93968" spans="42:43">
      <c r="AP93968" s="217"/>
      <c r="AQ93968" s="219"/>
    </row>
    <row r="93969" spans="42:43">
      <c r="AP93969" s="217"/>
      <c r="AQ93969" s="219"/>
    </row>
    <row r="93970" spans="42:43">
      <c r="AP93970" s="217"/>
      <c r="AQ93970" s="219"/>
    </row>
    <row r="93971" spans="42:43">
      <c r="AP93971" s="217"/>
      <c r="AQ93971" s="219"/>
    </row>
    <row r="93972" spans="42:43">
      <c r="AP93972" s="217"/>
      <c r="AQ93972" s="219"/>
    </row>
    <row r="93973" spans="42:43">
      <c r="AP93973" s="217"/>
      <c r="AQ93973" s="219"/>
    </row>
    <row r="93974" spans="42:43">
      <c r="AP93974" s="217"/>
      <c r="AQ93974" s="219"/>
    </row>
    <row r="93975" spans="42:43">
      <c r="AP93975" s="217"/>
      <c r="AQ93975" s="219"/>
    </row>
    <row r="93976" spans="42:43">
      <c r="AP93976" s="217"/>
      <c r="AQ93976" s="219"/>
    </row>
    <row r="93977" spans="42:43">
      <c r="AP93977" s="217"/>
      <c r="AQ93977" s="219"/>
    </row>
    <row r="93978" spans="42:43">
      <c r="AP93978" s="217"/>
      <c r="AQ93978" s="219"/>
    </row>
    <row r="93979" spans="42:43">
      <c r="AP93979" s="217"/>
      <c r="AQ93979" s="219"/>
    </row>
    <row r="93980" spans="42:43">
      <c r="AP93980" s="217"/>
      <c r="AQ93980" s="219"/>
    </row>
    <row r="93981" spans="42:43">
      <c r="AP93981" s="217"/>
      <c r="AQ93981" s="219"/>
    </row>
    <row r="93982" spans="42:43">
      <c r="AP93982" s="217"/>
      <c r="AQ93982" s="219"/>
    </row>
    <row r="93983" spans="42:43">
      <c r="AP93983" s="217"/>
      <c r="AQ93983" s="219"/>
    </row>
    <row r="93984" spans="42:43">
      <c r="AP93984" s="217"/>
      <c r="AQ93984" s="219"/>
    </row>
    <row r="93985" spans="42:43">
      <c r="AP93985" s="217"/>
      <c r="AQ93985" s="219"/>
    </row>
    <row r="93986" spans="42:43">
      <c r="AP93986" s="217"/>
      <c r="AQ93986" s="219"/>
    </row>
    <row r="93987" spans="42:43">
      <c r="AP93987" s="217"/>
      <c r="AQ93987" s="219"/>
    </row>
    <row r="93988" spans="42:43">
      <c r="AP93988" s="217"/>
      <c r="AQ93988" s="219"/>
    </row>
    <row r="93989" spans="42:43">
      <c r="AP93989" s="217"/>
      <c r="AQ93989" s="219"/>
    </row>
    <row r="93990" spans="42:43">
      <c r="AP93990" s="217"/>
      <c r="AQ93990" s="219"/>
    </row>
    <row r="93991" spans="42:43">
      <c r="AP93991" s="217"/>
      <c r="AQ93991" s="219"/>
    </row>
    <row r="93992" spans="42:43">
      <c r="AP93992" s="217"/>
      <c r="AQ93992" s="219"/>
    </row>
    <row r="93993" spans="42:43">
      <c r="AP93993" s="217"/>
      <c r="AQ93993" s="219"/>
    </row>
    <row r="93994" spans="42:43">
      <c r="AP93994" s="217"/>
      <c r="AQ93994" s="219"/>
    </row>
    <row r="93995" spans="42:43">
      <c r="AP93995" s="217"/>
      <c r="AQ93995" s="219"/>
    </row>
    <row r="93996" spans="42:43">
      <c r="AP93996" s="217"/>
      <c r="AQ93996" s="219"/>
    </row>
    <row r="93997" spans="42:43">
      <c r="AP93997" s="217"/>
      <c r="AQ93997" s="219"/>
    </row>
    <row r="93998" spans="42:43">
      <c r="AP93998" s="217"/>
      <c r="AQ93998" s="219"/>
    </row>
    <row r="93999" spans="42:43">
      <c r="AP93999" s="217"/>
      <c r="AQ93999" s="219"/>
    </row>
    <row r="94000" spans="42:43">
      <c r="AP94000" s="217"/>
      <c r="AQ94000" s="219"/>
    </row>
    <row r="94001" spans="42:43">
      <c r="AP94001" s="217"/>
      <c r="AQ94001" s="219"/>
    </row>
    <row r="94002" spans="42:43">
      <c r="AP94002" s="217"/>
      <c r="AQ94002" s="219"/>
    </row>
    <row r="94003" spans="42:43">
      <c r="AP94003" s="217"/>
      <c r="AQ94003" s="219"/>
    </row>
    <row r="94004" spans="42:43">
      <c r="AP94004" s="217"/>
      <c r="AQ94004" s="219"/>
    </row>
    <row r="94005" spans="42:43">
      <c r="AP94005" s="217"/>
      <c r="AQ94005" s="219"/>
    </row>
    <row r="94006" spans="42:43">
      <c r="AP94006" s="217"/>
      <c r="AQ94006" s="219"/>
    </row>
    <row r="94007" spans="42:43">
      <c r="AP94007" s="217"/>
      <c r="AQ94007" s="219"/>
    </row>
    <row r="94008" spans="42:43">
      <c r="AP94008" s="217"/>
      <c r="AQ94008" s="219"/>
    </row>
    <row r="94009" spans="42:43">
      <c r="AP94009" s="217"/>
      <c r="AQ94009" s="219"/>
    </row>
    <row r="94010" spans="42:43">
      <c r="AP94010" s="217"/>
      <c r="AQ94010" s="219"/>
    </row>
    <row r="94011" spans="42:43">
      <c r="AP94011" s="217"/>
      <c r="AQ94011" s="219"/>
    </row>
    <row r="94012" spans="42:43">
      <c r="AP94012" s="217"/>
      <c r="AQ94012" s="219"/>
    </row>
    <row r="94013" spans="42:43">
      <c r="AP94013" s="217"/>
      <c r="AQ94013" s="219"/>
    </row>
    <row r="94014" spans="42:43">
      <c r="AP94014" s="217"/>
      <c r="AQ94014" s="219"/>
    </row>
    <row r="94015" spans="42:43">
      <c r="AP94015" s="217"/>
      <c r="AQ94015" s="219"/>
    </row>
    <row r="94016" spans="42:43">
      <c r="AP94016" s="217"/>
      <c r="AQ94016" s="219"/>
    </row>
    <row r="94017" spans="42:43">
      <c r="AP94017" s="217"/>
      <c r="AQ94017" s="219"/>
    </row>
    <row r="94018" spans="42:43">
      <c r="AP94018" s="217"/>
      <c r="AQ94018" s="219"/>
    </row>
    <row r="94019" spans="42:43">
      <c r="AP94019" s="217"/>
      <c r="AQ94019" s="219"/>
    </row>
    <row r="94020" spans="42:43">
      <c r="AP94020" s="217"/>
      <c r="AQ94020" s="219"/>
    </row>
    <row r="94021" spans="42:43">
      <c r="AP94021" s="217"/>
      <c r="AQ94021" s="219"/>
    </row>
    <row r="94022" spans="42:43">
      <c r="AP94022" s="217"/>
      <c r="AQ94022" s="219"/>
    </row>
    <row r="94023" spans="42:43">
      <c r="AP94023" s="217"/>
      <c r="AQ94023" s="219"/>
    </row>
    <row r="94024" spans="42:43">
      <c r="AP94024" s="217"/>
      <c r="AQ94024" s="219"/>
    </row>
    <row r="94025" spans="42:43">
      <c r="AP94025" s="217"/>
      <c r="AQ94025" s="219"/>
    </row>
    <row r="94026" spans="42:43">
      <c r="AP94026" s="217"/>
      <c r="AQ94026" s="219"/>
    </row>
    <row r="94027" spans="42:43">
      <c r="AP94027" s="217"/>
      <c r="AQ94027" s="219"/>
    </row>
    <row r="94028" spans="42:43">
      <c r="AP94028" s="217"/>
      <c r="AQ94028" s="219"/>
    </row>
    <row r="94029" spans="42:43">
      <c r="AP94029" s="217"/>
      <c r="AQ94029" s="219"/>
    </row>
    <row r="94030" spans="42:43">
      <c r="AP94030" s="217"/>
      <c r="AQ94030" s="219"/>
    </row>
    <row r="94031" spans="42:43">
      <c r="AP94031" s="217"/>
      <c r="AQ94031" s="219"/>
    </row>
    <row r="94032" spans="42:43">
      <c r="AP94032" s="217"/>
      <c r="AQ94032" s="219"/>
    </row>
    <row r="94033" spans="42:43">
      <c r="AP94033" s="217"/>
      <c r="AQ94033" s="219"/>
    </row>
    <row r="94034" spans="42:43">
      <c r="AP94034" s="217"/>
      <c r="AQ94034" s="219"/>
    </row>
    <row r="94035" spans="42:43">
      <c r="AP94035" s="217"/>
      <c r="AQ94035" s="219"/>
    </row>
    <row r="94036" spans="42:43">
      <c r="AP94036" s="217"/>
      <c r="AQ94036" s="219"/>
    </row>
    <row r="94037" spans="42:43">
      <c r="AP94037" s="217"/>
      <c r="AQ94037" s="219"/>
    </row>
    <row r="94038" spans="42:43">
      <c r="AP94038" s="217"/>
      <c r="AQ94038" s="219"/>
    </row>
    <row r="94039" spans="42:43">
      <c r="AP94039" s="217"/>
      <c r="AQ94039" s="219"/>
    </row>
    <row r="94040" spans="42:43">
      <c r="AP94040" s="217"/>
      <c r="AQ94040" s="219"/>
    </row>
    <row r="94041" spans="42:43">
      <c r="AP94041" s="217"/>
      <c r="AQ94041" s="219"/>
    </row>
    <row r="94042" spans="42:43">
      <c r="AP94042" s="217"/>
      <c r="AQ94042" s="219"/>
    </row>
    <row r="94043" spans="42:43">
      <c r="AP94043" s="217"/>
      <c r="AQ94043" s="219"/>
    </row>
    <row r="94044" spans="42:43">
      <c r="AP94044" s="217"/>
      <c r="AQ94044" s="219"/>
    </row>
    <row r="94045" spans="42:43">
      <c r="AP94045" s="217"/>
      <c r="AQ94045" s="219"/>
    </row>
    <row r="94046" spans="42:43">
      <c r="AP94046" s="217"/>
      <c r="AQ94046" s="219"/>
    </row>
    <row r="94047" spans="42:43">
      <c r="AP94047" s="217"/>
      <c r="AQ94047" s="219"/>
    </row>
    <row r="94048" spans="42:43">
      <c r="AP94048" s="217"/>
      <c r="AQ94048" s="219"/>
    </row>
    <row r="94049" spans="42:43">
      <c r="AP94049" s="217"/>
      <c r="AQ94049" s="219"/>
    </row>
    <row r="94050" spans="42:43">
      <c r="AP94050" s="217"/>
      <c r="AQ94050" s="219"/>
    </row>
    <row r="94051" spans="42:43">
      <c r="AP94051" s="217"/>
      <c r="AQ94051" s="219"/>
    </row>
    <row r="94052" spans="42:43">
      <c r="AP94052" s="217"/>
      <c r="AQ94052" s="219"/>
    </row>
    <row r="94053" spans="42:43">
      <c r="AP94053" s="217"/>
      <c r="AQ94053" s="219"/>
    </row>
    <row r="94054" spans="42:43">
      <c r="AP94054" s="217"/>
      <c r="AQ94054" s="219"/>
    </row>
    <row r="94055" spans="42:43">
      <c r="AP94055" s="217"/>
      <c r="AQ94055" s="219"/>
    </row>
    <row r="94056" spans="42:43">
      <c r="AP94056" s="217"/>
      <c r="AQ94056" s="219"/>
    </row>
    <row r="94057" spans="42:43">
      <c r="AP94057" s="217"/>
      <c r="AQ94057" s="219"/>
    </row>
    <row r="94058" spans="42:43">
      <c r="AP94058" s="217"/>
      <c r="AQ94058" s="219"/>
    </row>
    <row r="94059" spans="42:43">
      <c r="AP94059" s="217"/>
      <c r="AQ94059" s="219"/>
    </row>
    <row r="94060" spans="42:43">
      <c r="AP94060" s="217"/>
      <c r="AQ94060" s="219"/>
    </row>
    <row r="94061" spans="42:43">
      <c r="AP94061" s="217"/>
      <c r="AQ94061" s="219"/>
    </row>
    <row r="94062" spans="42:43">
      <c r="AP94062" s="217"/>
      <c r="AQ94062" s="219"/>
    </row>
    <row r="94063" spans="42:43">
      <c r="AP94063" s="217"/>
      <c r="AQ94063" s="219"/>
    </row>
    <row r="94064" spans="42:43">
      <c r="AP94064" s="217"/>
      <c r="AQ94064" s="219"/>
    </row>
    <row r="94065" spans="42:43">
      <c r="AP94065" s="217"/>
      <c r="AQ94065" s="219"/>
    </row>
    <row r="94066" spans="42:43">
      <c r="AP94066" s="217"/>
      <c r="AQ94066" s="219"/>
    </row>
    <row r="94067" spans="42:43">
      <c r="AP94067" s="217"/>
      <c r="AQ94067" s="219"/>
    </row>
    <row r="94068" spans="42:43">
      <c r="AP94068" s="217"/>
      <c r="AQ94068" s="219"/>
    </row>
    <row r="94069" spans="42:43">
      <c r="AP94069" s="217"/>
      <c r="AQ94069" s="219"/>
    </row>
    <row r="94070" spans="42:43">
      <c r="AP94070" s="217"/>
      <c r="AQ94070" s="219"/>
    </row>
    <row r="94071" spans="42:43">
      <c r="AP94071" s="217"/>
      <c r="AQ94071" s="219"/>
    </row>
    <row r="94072" spans="42:43">
      <c r="AP94072" s="217"/>
      <c r="AQ94072" s="219"/>
    </row>
    <row r="94073" spans="42:43">
      <c r="AP94073" s="217"/>
      <c r="AQ94073" s="219"/>
    </row>
    <row r="94074" spans="42:43">
      <c r="AP94074" s="217"/>
      <c r="AQ94074" s="219"/>
    </row>
    <row r="94075" spans="42:43">
      <c r="AP94075" s="217"/>
      <c r="AQ94075" s="219"/>
    </row>
    <row r="94076" spans="42:43">
      <c r="AP94076" s="217"/>
      <c r="AQ94076" s="219"/>
    </row>
    <row r="94077" spans="42:43">
      <c r="AP94077" s="217"/>
      <c r="AQ94077" s="219"/>
    </row>
    <row r="94078" spans="42:43">
      <c r="AP94078" s="217"/>
      <c r="AQ94078" s="219"/>
    </row>
    <row r="94079" spans="42:43">
      <c r="AP94079" s="217"/>
      <c r="AQ94079" s="219"/>
    </row>
    <row r="94080" spans="42:43">
      <c r="AP94080" s="217"/>
      <c r="AQ94080" s="219"/>
    </row>
    <row r="94081" spans="42:43">
      <c r="AP94081" s="217"/>
      <c r="AQ94081" s="219"/>
    </row>
    <row r="94082" spans="42:43">
      <c r="AP94082" s="217"/>
      <c r="AQ94082" s="219"/>
    </row>
    <row r="94083" spans="42:43">
      <c r="AP94083" s="217"/>
      <c r="AQ94083" s="219"/>
    </row>
    <row r="94084" spans="42:43">
      <c r="AP94084" s="217"/>
      <c r="AQ94084" s="219"/>
    </row>
    <row r="94085" spans="42:43">
      <c r="AP94085" s="217"/>
      <c r="AQ94085" s="219"/>
    </row>
    <row r="94086" spans="42:43">
      <c r="AP94086" s="217"/>
      <c r="AQ94086" s="219"/>
    </row>
    <row r="94087" spans="42:43">
      <c r="AP94087" s="217"/>
      <c r="AQ94087" s="219"/>
    </row>
    <row r="94088" spans="42:43">
      <c r="AP94088" s="217"/>
      <c r="AQ94088" s="219"/>
    </row>
    <row r="94089" spans="42:43">
      <c r="AP94089" s="217"/>
      <c r="AQ94089" s="219"/>
    </row>
    <row r="94090" spans="42:43">
      <c r="AP94090" s="217"/>
      <c r="AQ94090" s="219"/>
    </row>
    <row r="94091" spans="42:43">
      <c r="AP94091" s="217"/>
      <c r="AQ94091" s="219"/>
    </row>
    <row r="94092" spans="42:43">
      <c r="AP94092" s="217"/>
      <c r="AQ94092" s="219"/>
    </row>
    <row r="94093" spans="42:43">
      <c r="AP94093" s="217"/>
      <c r="AQ94093" s="219"/>
    </row>
    <row r="94094" spans="42:43">
      <c r="AP94094" s="217"/>
      <c r="AQ94094" s="219"/>
    </row>
    <row r="94095" spans="42:43">
      <c r="AP94095" s="217"/>
      <c r="AQ94095" s="219"/>
    </row>
    <row r="94096" spans="42:43">
      <c r="AP94096" s="217"/>
      <c r="AQ94096" s="219"/>
    </row>
    <row r="94097" spans="42:43">
      <c r="AP94097" s="217"/>
      <c r="AQ94097" s="219"/>
    </row>
    <row r="94098" spans="42:43">
      <c r="AP94098" s="217"/>
      <c r="AQ94098" s="219"/>
    </row>
    <row r="94099" spans="42:43">
      <c r="AP94099" s="217"/>
      <c r="AQ94099" s="219"/>
    </row>
    <row r="94100" spans="42:43">
      <c r="AP94100" s="217"/>
      <c r="AQ94100" s="219"/>
    </row>
    <row r="94101" spans="42:43">
      <c r="AP94101" s="217"/>
      <c r="AQ94101" s="219"/>
    </row>
    <row r="94102" spans="42:43">
      <c r="AP94102" s="217"/>
      <c r="AQ94102" s="219"/>
    </row>
    <row r="94103" spans="42:43">
      <c r="AP94103" s="217"/>
      <c r="AQ94103" s="219"/>
    </row>
    <row r="94104" spans="42:43">
      <c r="AP94104" s="217"/>
      <c r="AQ94104" s="219"/>
    </row>
    <row r="94105" spans="42:43">
      <c r="AP94105" s="217"/>
      <c r="AQ94105" s="219"/>
    </row>
    <row r="94106" spans="42:43">
      <c r="AP94106" s="217"/>
      <c r="AQ94106" s="219"/>
    </row>
    <row r="94107" spans="42:43">
      <c r="AP94107" s="217"/>
      <c r="AQ94107" s="219"/>
    </row>
    <row r="94108" spans="42:43">
      <c r="AP94108" s="217"/>
      <c r="AQ94108" s="219"/>
    </row>
    <row r="94109" spans="42:43">
      <c r="AP94109" s="217"/>
      <c r="AQ94109" s="219"/>
    </row>
    <row r="94110" spans="42:43">
      <c r="AP94110" s="217"/>
      <c r="AQ94110" s="219"/>
    </row>
    <row r="94111" spans="42:43">
      <c r="AP94111" s="217"/>
      <c r="AQ94111" s="219"/>
    </row>
    <row r="94112" spans="42:43">
      <c r="AP94112" s="217"/>
      <c r="AQ94112" s="219"/>
    </row>
    <row r="94113" spans="42:43">
      <c r="AP94113" s="217"/>
      <c r="AQ94113" s="219"/>
    </row>
    <row r="94114" spans="42:43">
      <c r="AP94114" s="217"/>
      <c r="AQ94114" s="219"/>
    </row>
    <row r="94115" spans="42:43">
      <c r="AP94115" s="217"/>
      <c r="AQ94115" s="219"/>
    </row>
    <row r="94116" spans="42:43">
      <c r="AP94116" s="217"/>
      <c r="AQ94116" s="219"/>
    </row>
    <row r="94117" spans="42:43">
      <c r="AP94117" s="217"/>
      <c r="AQ94117" s="219"/>
    </row>
    <row r="94118" spans="42:43">
      <c r="AP94118" s="217"/>
      <c r="AQ94118" s="219"/>
    </row>
    <row r="94119" spans="42:43">
      <c r="AP94119" s="217"/>
      <c r="AQ94119" s="219"/>
    </row>
    <row r="94120" spans="42:43">
      <c r="AP94120" s="217"/>
      <c r="AQ94120" s="219"/>
    </row>
    <row r="94121" spans="42:43">
      <c r="AP94121" s="217"/>
      <c r="AQ94121" s="219"/>
    </row>
    <row r="94122" spans="42:43">
      <c r="AP94122" s="217"/>
      <c r="AQ94122" s="219"/>
    </row>
    <row r="94123" spans="42:43">
      <c r="AP94123" s="217"/>
      <c r="AQ94123" s="219"/>
    </row>
    <row r="94124" spans="42:43">
      <c r="AP94124" s="217"/>
      <c r="AQ94124" s="219"/>
    </row>
    <row r="94125" spans="42:43">
      <c r="AP94125" s="217"/>
      <c r="AQ94125" s="219"/>
    </row>
    <row r="94126" spans="42:43">
      <c r="AP94126" s="217"/>
      <c r="AQ94126" s="219"/>
    </row>
    <row r="94127" spans="42:43">
      <c r="AP94127" s="217"/>
      <c r="AQ94127" s="219"/>
    </row>
    <row r="94128" spans="42:43">
      <c r="AP94128" s="217"/>
      <c r="AQ94128" s="219"/>
    </row>
    <row r="94129" spans="42:43">
      <c r="AP94129" s="217"/>
      <c r="AQ94129" s="219"/>
    </row>
    <row r="94130" spans="42:43">
      <c r="AP94130" s="217"/>
      <c r="AQ94130" s="219"/>
    </row>
    <row r="94131" spans="42:43">
      <c r="AP94131" s="217"/>
      <c r="AQ94131" s="219"/>
    </row>
    <row r="94132" spans="42:43">
      <c r="AP94132" s="217"/>
      <c r="AQ94132" s="219"/>
    </row>
    <row r="94133" spans="42:43">
      <c r="AP94133" s="217"/>
      <c r="AQ94133" s="219"/>
    </row>
    <row r="94134" spans="42:43">
      <c r="AP94134" s="217"/>
      <c r="AQ94134" s="219"/>
    </row>
    <row r="94135" spans="42:43">
      <c r="AP94135" s="217"/>
      <c r="AQ94135" s="219"/>
    </row>
    <row r="94136" spans="42:43">
      <c r="AP94136" s="217"/>
      <c r="AQ94136" s="219"/>
    </row>
    <row r="94137" spans="42:43">
      <c r="AP94137" s="217"/>
      <c r="AQ94137" s="219"/>
    </row>
    <row r="94138" spans="42:43">
      <c r="AP94138" s="217"/>
      <c r="AQ94138" s="219"/>
    </row>
    <row r="94139" spans="42:43">
      <c r="AP94139" s="217"/>
      <c r="AQ94139" s="219"/>
    </row>
    <row r="94140" spans="42:43">
      <c r="AP94140" s="217"/>
      <c r="AQ94140" s="219"/>
    </row>
    <row r="94141" spans="42:43">
      <c r="AP94141" s="217"/>
      <c r="AQ94141" s="219"/>
    </row>
    <row r="94142" spans="42:43">
      <c r="AP94142" s="217"/>
      <c r="AQ94142" s="219"/>
    </row>
    <row r="94143" spans="42:43">
      <c r="AP94143" s="217"/>
      <c r="AQ94143" s="219"/>
    </row>
    <row r="94144" spans="42:43">
      <c r="AP94144" s="217"/>
      <c r="AQ94144" s="219"/>
    </row>
    <row r="94145" spans="42:43">
      <c r="AP94145" s="217"/>
      <c r="AQ94145" s="219"/>
    </row>
    <row r="94146" spans="42:43">
      <c r="AP94146" s="217"/>
      <c r="AQ94146" s="219"/>
    </row>
    <row r="94147" spans="42:43">
      <c r="AP94147" s="217"/>
      <c r="AQ94147" s="219"/>
    </row>
    <row r="94148" spans="42:43">
      <c r="AP94148" s="217"/>
      <c r="AQ94148" s="219"/>
    </row>
    <row r="94149" spans="42:43">
      <c r="AP94149" s="217"/>
      <c r="AQ94149" s="219"/>
    </row>
    <row r="94150" spans="42:43">
      <c r="AP94150" s="217"/>
      <c r="AQ94150" s="219"/>
    </row>
    <row r="94151" spans="42:43">
      <c r="AP94151" s="217"/>
      <c r="AQ94151" s="219"/>
    </row>
    <row r="94152" spans="42:43">
      <c r="AP94152" s="217"/>
      <c r="AQ94152" s="219"/>
    </row>
    <row r="94153" spans="42:43">
      <c r="AP94153" s="217"/>
      <c r="AQ94153" s="219"/>
    </row>
    <row r="94154" spans="42:43">
      <c r="AP94154" s="217"/>
      <c r="AQ94154" s="219"/>
    </row>
    <row r="94155" spans="42:43">
      <c r="AP94155" s="217"/>
      <c r="AQ94155" s="219"/>
    </row>
    <row r="94156" spans="42:43">
      <c r="AP94156" s="217"/>
      <c r="AQ94156" s="219"/>
    </row>
    <row r="94157" spans="42:43">
      <c r="AP94157" s="217"/>
      <c r="AQ94157" s="219"/>
    </row>
    <row r="94158" spans="42:43">
      <c r="AP94158" s="217"/>
      <c r="AQ94158" s="219"/>
    </row>
    <row r="94159" spans="42:43">
      <c r="AP94159" s="217"/>
      <c r="AQ94159" s="219"/>
    </row>
    <row r="94160" spans="42:43">
      <c r="AP94160" s="217"/>
      <c r="AQ94160" s="219"/>
    </row>
    <row r="94161" spans="42:43">
      <c r="AP94161" s="217"/>
      <c r="AQ94161" s="219"/>
    </row>
    <row r="94162" spans="42:43">
      <c r="AP94162" s="217"/>
      <c r="AQ94162" s="219"/>
    </row>
    <row r="94163" spans="42:43">
      <c r="AP94163" s="217"/>
      <c r="AQ94163" s="219"/>
    </row>
    <row r="94164" spans="42:43">
      <c r="AP94164" s="217"/>
      <c r="AQ94164" s="219"/>
    </row>
    <row r="94165" spans="42:43">
      <c r="AP94165" s="217"/>
      <c r="AQ94165" s="219"/>
    </row>
    <row r="94166" spans="42:43">
      <c r="AP94166" s="217"/>
      <c r="AQ94166" s="219"/>
    </row>
    <row r="94167" spans="42:43">
      <c r="AP94167" s="217"/>
      <c r="AQ94167" s="219"/>
    </row>
    <row r="94168" spans="42:43">
      <c r="AP94168" s="217"/>
      <c r="AQ94168" s="219"/>
    </row>
    <row r="94169" spans="42:43">
      <c r="AP94169" s="217"/>
      <c r="AQ94169" s="219"/>
    </row>
    <row r="94170" spans="42:43">
      <c r="AP94170" s="217"/>
      <c r="AQ94170" s="219"/>
    </row>
    <row r="94171" spans="42:43">
      <c r="AP94171" s="217"/>
      <c r="AQ94171" s="219"/>
    </row>
    <row r="94172" spans="42:43">
      <c r="AP94172" s="217"/>
      <c r="AQ94172" s="219"/>
    </row>
    <row r="94173" spans="42:43">
      <c r="AP94173" s="217"/>
      <c r="AQ94173" s="219"/>
    </row>
    <row r="94174" spans="42:43">
      <c r="AP94174" s="217"/>
      <c r="AQ94174" s="219"/>
    </row>
    <row r="94175" spans="42:43">
      <c r="AP94175" s="217"/>
      <c r="AQ94175" s="219"/>
    </row>
    <row r="94176" spans="42:43">
      <c r="AP94176" s="217"/>
      <c r="AQ94176" s="219"/>
    </row>
    <row r="94177" spans="42:43">
      <c r="AP94177" s="217"/>
      <c r="AQ94177" s="219"/>
    </row>
    <row r="94178" spans="42:43">
      <c r="AP94178" s="217"/>
      <c r="AQ94178" s="219"/>
    </row>
    <row r="94179" spans="42:43">
      <c r="AP94179" s="217"/>
      <c r="AQ94179" s="219"/>
    </row>
    <row r="94180" spans="42:43">
      <c r="AP94180" s="217"/>
      <c r="AQ94180" s="219"/>
    </row>
    <row r="94181" spans="42:43">
      <c r="AP94181" s="217"/>
      <c r="AQ94181" s="219"/>
    </row>
    <row r="94182" spans="42:43">
      <c r="AP94182" s="217"/>
      <c r="AQ94182" s="219"/>
    </row>
    <row r="94183" spans="42:43">
      <c r="AP94183" s="217"/>
      <c r="AQ94183" s="219"/>
    </row>
    <row r="94184" spans="42:43">
      <c r="AP94184" s="217"/>
      <c r="AQ94184" s="219"/>
    </row>
    <row r="94185" spans="42:43">
      <c r="AP94185" s="217"/>
      <c r="AQ94185" s="219"/>
    </row>
    <row r="94186" spans="42:43">
      <c r="AP94186" s="217"/>
      <c r="AQ94186" s="219"/>
    </row>
    <row r="94187" spans="42:43">
      <c r="AP94187" s="217"/>
      <c r="AQ94187" s="219"/>
    </row>
    <row r="94188" spans="42:43">
      <c r="AP94188" s="217"/>
      <c r="AQ94188" s="219"/>
    </row>
    <row r="94189" spans="42:43">
      <c r="AP94189" s="217"/>
      <c r="AQ94189" s="219"/>
    </row>
    <row r="94190" spans="42:43">
      <c r="AP94190" s="217"/>
      <c r="AQ94190" s="219"/>
    </row>
    <row r="94191" spans="42:43">
      <c r="AP94191" s="217"/>
      <c r="AQ94191" s="219"/>
    </row>
    <row r="94192" spans="42:43">
      <c r="AP94192" s="217"/>
      <c r="AQ94192" s="219"/>
    </row>
    <row r="94193" spans="42:43">
      <c r="AP94193" s="217"/>
      <c r="AQ94193" s="219"/>
    </row>
    <row r="94194" spans="42:43">
      <c r="AP94194" s="217"/>
      <c r="AQ94194" s="219"/>
    </row>
    <row r="94195" spans="42:43">
      <c r="AP94195" s="217"/>
      <c r="AQ94195" s="219"/>
    </row>
    <row r="94196" spans="42:43">
      <c r="AP94196" s="217"/>
      <c r="AQ94196" s="219"/>
    </row>
    <row r="94197" spans="42:43">
      <c r="AP94197" s="217"/>
      <c r="AQ94197" s="219"/>
    </row>
    <row r="94198" spans="42:43">
      <c r="AP94198" s="217"/>
      <c r="AQ94198" s="219"/>
    </row>
    <row r="94199" spans="42:43">
      <c r="AP94199" s="217"/>
      <c r="AQ94199" s="219"/>
    </row>
    <row r="94200" spans="42:43">
      <c r="AP94200" s="217"/>
      <c r="AQ94200" s="219"/>
    </row>
    <row r="94201" spans="42:43">
      <c r="AP94201" s="217"/>
      <c r="AQ94201" s="219"/>
    </row>
    <row r="94202" spans="42:43">
      <c r="AP94202" s="217"/>
      <c r="AQ94202" s="219"/>
    </row>
    <row r="94203" spans="42:43">
      <c r="AP94203" s="217"/>
      <c r="AQ94203" s="219"/>
    </row>
    <row r="94204" spans="42:43">
      <c r="AP94204" s="217"/>
      <c r="AQ94204" s="219"/>
    </row>
    <row r="94205" spans="42:43">
      <c r="AP94205" s="217"/>
      <c r="AQ94205" s="219"/>
    </row>
    <row r="94206" spans="42:43">
      <c r="AP94206" s="217"/>
      <c r="AQ94206" s="219"/>
    </row>
    <row r="94207" spans="42:43">
      <c r="AP94207" s="217"/>
      <c r="AQ94207" s="219"/>
    </row>
    <row r="94208" spans="42:43">
      <c r="AP94208" s="217"/>
      <c r="AQ94208" s="219"/>
    </row>
    <row r="94209" spans="42:43">
      <c r="AP94209" s="217"/>
      <c r="AQ94209" s="219"/>
    </row>
    <row r="94210" spans="42:43">
      <c r="AP94210" s="217"/>
      <c r="AQ94210" s="219"/>
    </row>
    <row r="94211" spans="42:43">
      <c r="AP94211" s="217"/>
      <c r="AQ94211" s="219"/>
    </row>
    <row r="94212" spans="42:43">
      <c r="AP94212" s="217"/>
      <c r="AQ94212" s="219"/>
    </row>
    <row r="94213" spans="42:43">
      <c r="AP94213" s="217"/>
      <c r="AQ94213" s="219"/>
    </row>
    <row r="94214" spans="42:43">
      <c r="AP94214" s="217"/>
      <c r="AQ94214" s="219"/>
    </row>
    <row r="94215" spans="42:43">
      <c r="AP94215" s="217"/>
      <c r="AQ94215" s="219"/>
    </row>
    <row r="94216" spans="42:43">
      <c r="AP94216" s="217"/>
      <c r="AQ94216" s="219"/>
    </row>
    <row r="94217" spans="42:43">
      <c r="AP94217" s="217"/>
      <c r="AQ94217" s="219"/>
    </row>
    <row r="94218" spans="42:43">
      <c r="AP94218" s="217"/>
      <c r="AQ94218" s="219"/>
    </row>
    <row r="94219" spans="42:43">
      <c r="AP94219" s="217"/>
      <c r="AQ94219" s="219"/>
    </row>
    <row r="94220" spans="42:43">
      <c r="AP94220" s="217"/>
      <c r="AQ94220" s="219"/>
    </row>
    <row r="94221" spans="42:43">
      <c r="AP94221" s="217"/>
      <c r="AQ94221" s="219"/>
    </row>
    <row r="94222" spans="42:43">
      <c r="AP94222" s="217"/>
      <c r="AQ94222" s="219"/>
    </row>
    <row r="94223" spans="42:43">
      <c r="AP94223" s="217"/>
      <c r="AQ94223" s="219"/>
    </row>
    <row r="94224" spans="42:43">
      <c r="AP94224" s="217"/>
      <c r="AQ94224" s="219"/>
    </row>
    <row r="94225" spans="42:43">
      <c r="AP94225" s="217"/>
      <c r="AQ94225" s="219"/>
    </row>
    <row r="94226" spans="42:43">
      <c r="AP94226" s="217"/>
      <c r="AQ94226" s="219"/>
    </row>
    <row r="94227" spans="42:43">
      <c r="AP94227" s="217"/>
      <c r="AQ94227" s="219"/>
    </row>
    <row r="94228" spans="42:43">
      <c r="AP94228" s="217"/>
      <c r="AQ94228" s="219"/>
    </row>
    <row r="94229" spans="42:43">
      <c r="AP94229" s="217"/>
      <c r="AQ94229" s="219"/>
    </row>
    <row r="94230" spans="42:43">
      <c r="AP94230" s="217"/>
      <c r="AQ94230" s="219"/>
    </row>
    <row r="94231" spans="42:43">
      <c r="AP94231" s="217"/>
      <c r="AQ94231" s="219"/>
    </row>
    <row r="94232" spans="42:43">
      <c r="AP94232" s="217"/>
      <c r="AQ94232" s="219"/>
    </row>
    <row r="94233" spans="42:43">
      <c r="AP94233" s="217"/>
      <c r="AQ94233" s="219"/>
    </row>
    <row r="94234" spans="42:43">
      <c r="AP94234" s="217"/>
      <c r="AQ94234" s="219"/>
    </row>
    <row r="94235" spans="42:43">
      <c r="AP94235" s="217"/>
      <c r="AQ94235" s="219"/>
    </row>
    <row r="94236" spans="42:43">
      <c r="AP94236" s="217"/>
      <c r="AQ94236" s="219"/>
    </row>
    <row r="94237" spans="42:43">
      <c r="AP94237" s="217"/>
      <c r="AQ94237" s="219"/>
    </row>
    <row r="94238" spans="42:43">
      <c r="AP94238" s="217"/>
      <c r="AQ94238" s="219"/>
    </row>
    <row r="94239" spans="42:43">
      <c r="AP94239" s="217"/>
      <c r="AQ94239" s="219"/>
    </row>
    <row r="94240" spans="42:43">
      <c r="AP94240" s="217"/>
      <c r="AQ94240" s="219"/>
    </row>
    <row r="94241" spans="42:43">
      <c r="AP94241" s="217"/>
      <c r="AQ94241" s="219"/>
    </row>
    <row r="94242" spans="42:43">
      <c r="AP94242" s="217"/>
      <c r="AQ94242" s="219"/>
    </row>
    <row r="94243" spans="42:43">
      <c r="AP94243" s="217"/>
      <c r="AQ94243" s="219"/>
    </row>
    <row r="94244" spans="42:43">
      <c r="AP94244" s="217"/>
      <c r="AQ94244" s="219"/>
    </row>
    <row r="94245" spans="42:43">
      <c r="AP94245" s="217"/>
      <c r="AQ94245" s="219"/>
    </row>
    <row r="94246" spans="42:43">
      <c r="AP94246" s="217"/>
      <c r="AQ94246" s="219"/>
    </row>
    <row r="94247" spans="42:43">
      <c r="AP94247" s="217"/>
      <c r="AQ94247" s="219"/>
    </row>
    <row r="94248" spans="42:43">
      <c r="AP94248" s="217"/>
      <c r="AQ94248" s="219"/>
    </row>
    <row r="94249" spans="42:43">
      <c r="AP94249" s="217"/>
      <c r="AQ94249" s="219"/>
    </row>
    <row r="94250" spans="42:43">
      <c r="AP94250" s="217"/>
      <c r="AQ94250" s="219"/>
    </row>
    <row r="94251" spans="42:43">
      <c r="AP94251" s="217"/>
      <c r="AQ94251" s="219"/>
    </row>
    <row r="94252" spans="42:43">
      <c r="AP94252" s="217"/>
      <c r="AQ94252" s="219"/>
    </row>
    <row r="94253" spans="42:43">
      <c r="AP94253" s="217"/>
      <c r="AQ94253" s="219"/>
    </row>
    <row r="94254" spans="42:43">
      <c r="AP94254" s="217"/>
      <c r="AQ94254" s="219"/>
    </row>
    <row r="94255" spans="42:43">
      <c r="AP94255" s="217"/>
      <c r="AQ94255" s="219"/>
    </row>
    <row r="94256" spans="42:43">
      <c r="AP94256" s="217"/>
      <c r="AQ94256" s="219"/>
    </row>
    <row r="94257" spans="42:43">
      <c r="AP94257" s="217"/>
      <c r="AQ94257" s="219"/>
    </row>
    <row r="94258" spans="42:43">
      <c r="AP94258" s="217"/>
      <c r="AQ94258" s="219"/>
    </row>
    <row r="94259" spans="42:43">
      <c r="AP94259" s="217"/>
      <c r="AQ94259" s="219"/>
    </row>
    <row r="94260" spans="42:43">
      <c r="AP94260" s="217"/>
      <c r="AQ94260" s="219"/>
    </row>
    <row r="94261" spans="42:43">
      <c r="AP94261" s="217"/>
      <c r="AQ94261" s="219"/>
    </row>
    <row r="94262" spans="42:43">
      <c r="AP94262" s="217"/>
      <c r="AQ94262" s="219"/>
    </row>
    <row r="94263" spans="42:43">
      <c r="AP94263" s="217"/>
      <c r="AQ94263" s="219"/>
    </row>
    <row r="94264" spans="42:43">
      <c r="AP94264" s="217"/>
      <c r="AQ94264" s="219"/>
    </row>
    <row r="94265" spans="42:43">
      <c r="AP94265" s="217"/>
      <c r="AQ94265" s="219"/>
    </row>
    <row r="94266" spans="42:43">
      <c r="AP94266" s="217"/>
      <c r="AQ94266" s="219"/>
    </row>
    <row r="94267" spans="42:43">
      <c r="AP94267" s="217"/>
      <c r="AQ94267" s="219"/>
    </row>
    <row r="94268" spans="42:43">
      <c r="AP94268" s="217"/>
      <c r="AQ94268" s="219"/>
    </row>
    <row r="94269" spans="42:43">
      <c r="AP94269" s="217"/>
      <c r="AQ94269" s="219"/>
    </row>
    <row r="94270" spans="42:43">
      <c r="AP94270" s="217"/>
      <c r="AQ94270" s="219"/>
    </row>
    <row r="94271" spans="42:43">
      <c r="AP94271" s="217"/>
      <c r="AQ94271" s="219"/>
    </row>
    <row r="94272" spans="42:43">
      <c r="AP94272" s="217"/>
      <c r="AQ94272" s="219"/>
    </row>
    <row r="94273" spans="42:43">
      <c r="AP94273" s="217"/>
      <c r="AQ94273" s="219"/>
    </row>
    <row r="94274" spans="42:43">
      <c r="AP94274" s="217"/>
      <c r="AQ94274" s="219"/>
    </row>
    <row r="94275" spans="42:43">
      <c r="AP94275" s="217"/>
      <c r="AQ94275" s="219"/>
    </row>
    <row r="94276" spans="42:43">
      <c r="AP94276" s="217"/>
      <c r="AQ94276" s="219"/>
    </row>
    <row r="94277" spans="42:43">
      <c r="AP94277" s="217"/>
      <c r="AQ94277" s="219"/>
    </row>
    <row r="94278" spans="42:43">
      <c r="AP94278" s="217"/>
      <c r="AQ94278" s="219"/>
    </row>
    <row r="94279" spans="42:43">
      <c r="AP94279" s="217"/>
      <c r="AQ94279" s="219"/>
    </row>
    <row r="94280" spans="42:43">
      <c r="AP94280" s="217"/>
      <c r="AQ94280" s="219"/>
    </row>
    <row r="94281" spans="42:43">
      <c r="AP94281" s="217"/>
      <c r="AQ94281" s="219"/>
    </row>
    <row r="94282" spans="42:43">
      <c r="AP94282" s="217"/>
      <c r="AQ94282" s="219"/>
    </row>
    <row r="94283" spans="42:43">
      <c r="AP94283" s="217"/>
      <c r="AQ94283" s="219"/>
    </row>
    <row r="94284" spans="42:43">
      <c r="AP94284" s="217"/>
      <c r="AQ94284" s="219"/>
    </row>
    <row r="94285" spans="42:43">
      <c r="AP94285" s="217"/>
      <c r="AQ94285" s="219"/>
    </row>
    <row r="94286" spans="42:43">
      <c r="AP94286" s="217"/>
      <c r="AQ94286" s="219"/>
    </row>
    <row r="94287" spans="42:43">
      <c r="AP94287" s="217"/>
      <c r="AQ94287" s="219"/>
    </row>
    <row r="94288" spans="42:43">
      <c r="AP94288" s="217"/>
      <c r="AQ94288" s="219"/>
    </row>
    <row r="94289" spans="42:43">
      <c r="AP94289" s="217"/>
      <c r="AQ94289" s="219"/>
    </row>
    <row r="94290" spans="42:43">
      <c r="AP94290" s="217"/>
      <c r="AQ94290" s="219"/>
    </row>
    <row r="94291" spans="42:43">
      <c r="AP94291" s="217"/>
      <c r="AQ94291" s="219"/>
    </row>
    <row r="94292" spans="42:43">
      <c r="AP94292" s="217"/>
      <c r="AQ94292" s="219"/>
    </row>
    <row r="94293" spans="42:43">
      <c r="AP94293" s="217"/>
      <c r="AQ94293" s="219"/>
    </row>
    <row r="94294" spans="42:43">
      <c r="AP94294" s="217"/>
      <c r="AQ94294" s="219"/>
    </row>
    <row r="94295" spans="42:43">
      <c r="AP94295" s="217"/>
      <c r="AQ94295" s="219"/>
    </row>
    <row r="94296" spans="42:43">
      <c r="AP94296" s="217"/>
      <c r="AQ94296" s="219"/>
    </row>
    <row r="94297" spans="42:43">
      <c r="AP94297" s="217"/>
      <c r="AQ94297" s="219"/>
    </row>
    <row r="94298" spans="42:43">
      <c r="AP94298" s="217"/>
      <c r="AQ94298" s="219"/>
    </row>
    <row r="94299" spans="42:43">
      <c r="AP94299" s="217"/>
      <c r="AQ94299" s="219"/>
    </row>
    <row r="94300" spans="42:43">
      <c r="AP94300" s="217"/>
      <c r="AQ94300" s="219"/>
    </row>
    <row r="94301" spans="42:43">
      <c r="AP94301" s="217"/>
      <c r="AQ94301" s="219"/>
    </row>
    <row r="94302" spans="42:43">
      <c r="AP94302" s="217"/>
      <c r="AQ94302" s="219"/>
    </row>
    <row r="94303" spans="42:43">
      <c r="AP94303" s="217"/>
      <c r="AQ94303" s="219"/>
    </row>
    <row r="94304" spans="42:43">
      <c r="AP94304" s="217"/>
      <c r="AQ94304" s="219"/>
    </row>
    <row r="94305" spans="42:43">
      <c r="AP94305" s="217"/>
      <c r="AQ94305" s="219"/>
    </row>
    <row r="94306" spans="42:43">
      <c r="AP94306" s="217"/>
      <c r="AQ94306" s="219"/>
    </row>
    <row r="94307" spans="42:43">
      <c r="AP94307" s="217"/>
      <c r="AQ94307" s="219"/>
    </row>
    <row r="94308" spans="42:43">
      <c r="AP94308" s="217"/>
      <c r="AQ94308" s="219"/>
    </row>
    <row r="94309" spans="42:43">
      <c r="AP94309" s="217"/>
      <c r="AQ94309" s="219"/>
    </row>
    <row r="94310" spans="42:43">
      <c r="AP94310" s="217"/>
      <c r="AQ94310" s="219"/>
    </row>
    <row r="94311" spans="42:43">
      <c r="AP94311" s="217"/>
      <c r="AQ94311" s="219"/>
    </row>
    <row r="94312" spans="42:43">
      <c r="AP94312" s="217"/>
      <c r="AQ94312" s="219"/>
    </row>
    <row r="94313" spans="42:43">
      <c r="AP94313" s="217"/>
      <c r="AQ94313" s="219"/>
    </row>
    <row r="94314" spans="42:43">
      <c r="AP94314" s="217"/>
      <c r="AQ94314" s="219"/>
    </row>
    <row r="94315" spans="42:43">
      <c r="AP94315" s="217"/>
      <c r="AQ94315" s="219"/>
    </row>
    <row r="94316" spans="42:43">
      <c r="AP94316" s="217"/>
      <c r="AQ94316" s="219"/>
    </row>
    <row r="94317" spans="42:43">
      <c r="AP94317" s="217"/>
      <c r="AQ94317" s="219"/>
    </row>
    <row r="94318" spans="42:43">
      <c r="AP94318" s="217"/>
      <c r="AQ94318" s="219"/>
    </row>
    <row r="94319" spans="42:43">
      <c r="AP94319" s="217"/>
      <c r="AQ94319" s="219"/>
    </row>
    <row r="94320" spans="42:43">
      <c r="AP94320" s="217"/>
      <c r="AQ94320" s="219"/>
    </row>
    <row r="94321" spans="42:43">
      <c r="AP94321" s="217"/>
      <c r="AQ94321" s="219"/>
    </row>
    <row r="94322" spans="42:43">
      <c r="AP94322" s="217"/>
      <c r="AQ94322" s="219"/>
    </row>
    <row r="94323" spans="42:43">
      <c r="AP94323" s="217"/>
      <c r="AQ94323" s="219"/>
    </row>
    <row r="94324" spans="42:43">
      <c r="AP94324" s="217"/>
      <c r="AQ94324" s="219"/>
    </row>
    <row r="94325" spans="42:43">
      <c r="AP94325" s="217"/>
      <c r="AQ94325" s="219"/>
    </row>
    <row r="94326" spans="42:43">
      <c r="AP94326" s="217"/>
      <c r="AQ94326" s="219"/>
    </row>
    <row r="94327" spans="42:43">
      <c r="AP94327" s="217"/>
      <c r="AQ94327" s="219"/>
    </row>
    <row r="94328" spans="42:43">
      <c r="AP94328" s="217"/>
      <c r="AQ94328" s="219"/>
    </row>
    <row r="94329" spans="42:43">
      <c r="AP94329" s="217"/>
      <c r="AQ94329" s="219"/>
    </row>
    <row r="94330" spans="42:43">
      <c r="AP94330" s="217"/>
      <c r="AQ94330" s="219"/>
    </row>
    <row r="94331" spans="42:43">
      <c r="AP94331" s="217"/>
      <c r="AQ94331" s="219"/>
    </row>
    <row r="94332" spans="42:43">
      <c r="AP94332" s="217"/>
      <c r="AQ94332" s="219"/>
    </row>
    <row r="94333" spans="42:43">
      <c r="AP94333" s="217"/>
      <c r="AQ94333" s="219"/>
    </row>
    <row r="94334" spans="42:43">
      <c r="AP94334" s="217"/>
      <c r="AQ94334" s="219"/>
    </row>
    <row r="94335" spans="42:43">
      <c r="AP94335" s="217"/>
      <c r="AQ94335" s="219"/>
    </row>
    <row r="94336" spans="42:43">
      <c r="AP94336" s="217"/>
      <c r="AQ94336" s="219"/>
    </row>
    <row r="94337" spans="42:43">
      <c r="AP94337" s="217"/>
      <c r="AQ94337" s="219"/>
    </row>
    <row r="94338" spans="42:43">
      <c r="AP94338" s="217"/>
      <c r="AQ94338" s="219"/>
    </row>
    <row r="94339" spans="42:43">
      <c r="AP94339" s="217"/>
      <c r="AQ94339" s="219"/>
    </row>
    <row r="94340" spans="42:43">
      <c r="AP94340" s="217"/>
      <c r="AQ94340" s="219"/>
    </row>
    <row r="94341" spans="42:43">
      <c r="AP94341" s="217"/>
      <c r="AQ94341" s="219"/>
    </row>
    <row r="94342" spans="42:43">
      <c r="AP94342" s="217"/>
      <c r="AQ94342" s="219"/>
    </row>
    <row r="94343" spans="42:43">
      <c r="AP94343" s="217"/>
      <c r="AQ94343" s="219"/>
    </row>
    <row r="94344" spans="42:43">
      <c r="AP94344" s="217"/>
      <c r="AQ94344" s="219"/>
    </row>
    <row r="94345" spans="42:43">
      <c r="AP94345" s="217"/>
      <c r="AQ94345" s="219"/>
    </row>
    <row r="94346" spans="42:43">
      <c r="AP94346" s="217"/>
      <c r="AQ94346" s="219"/>
    </row>
    <row r="94347" spans="42:43">
      <c r="AP94347" s="217"/>
      <c r="AQ94347" s="219"/>
    </row>
    <row r="94348" spans="42:43">
      <c r="AP94348" s="217"/>
      <c r="AQ94348" s="219"/>
    </row>
    <row r="94349" spans="42:43">
      <c r="AP94349" s="217"/>
      <c r="AQ94349" s="219"/>
    </row>
    <row r="94350" spans="42:43">
      <c r="AP94350" s="217"/>
      <c r="AQ94350" s="219"/>
    </row>
    <row r="94351" spans="42:43">
      <c r="AP94351" s="217"/>
      <c r="AQ94351" s="219"/>
    </row>
    <row r="94352" spans="42:43">
      <c r="AP94352" s="217"/>
      <c r="AQ94352" s="219"/>
    </row>
    <row r="94353" spans="42:43">
      <c r="AP94353" s="217"/>
      <c r="AQ94353" s="219"/>
    </row>
    <row r="94354" spans="42:43">
      <c r="AP94354" s="217"/>
      <c r="AQ94354" s="219"/>
    </row>
    <row r="94355" spans="42:43">
      <c r="AP94355" s="217"/>
      <c r="AQ94355" s="219"/>
    </row>
    <row r="94356" spans="42:43">
      <c r="AP94356" s="217"/>
      <c r="AQ94356" s="219"/>
    </row>
    <row r="94357" spans="42:43">
      <c r="AP94357" s="217"/>
      <c r="AQ94357" s="219"/>
    </row>
    <row r="94358" spans="42:43">
      <c r="AP94358" s="217"/>
      <c r="AQ94358" s="219"/>
    </row>
    <row r="94359" spans="42:43">
      <c r="AP94359" s="217"/>
      <c r="AQ94359" s="219"/>
    </row>
    <row r="94360" spans="42:43">
      <c r="AP94360" s="217"/>
      <c r="AQ94360" s="219"/>
    </row>
    <row r="94361" spans="42:43">
      <c r="AP94361" s="217"/>
      <c r="AQ94361" s="219"/>
    </row>
    <row r="94362" spans="42:43">
      <c r="AP94362" s="217"/>
      <c r="AQ94362" s="219"/>
    </row>
    <row r="94363" spans="42:43">
      <c r="AP94363" s="217"/>
      <c r="AQ94363" s="219"/>
    </row>
    <row r="94364" spans="42:43">
      <c r="AP94364" s="217"/>
      <c r="AQ94364" s="219"/>
    </row>
    <row r="94365" spans="42:43">
      <c r="AP94365" s="217"/>
      <c r="AQ94365" s="219"/>
    </row>
    <row r="94366" spans="42:43">
      <c r="AP94366" s="217"/>
      <c r="AQ94366" s="219"/>
    </row>
    <row r="94367" spans="42:43">
      <c r="AP94367" s="217"/>
      <c r="AQ94367" s="219"/>
    </row>
    <row r="94368" spans="42:43">
      <c r="AP94368" s="217"/>
      <c r="AQ94368" s="219"/>
    </row>
    <row r="94369" spans="42:43">
      <c r="AP94369" s="217"/>
      <c r="AQ94369" s="219"/>
    </row>
    <row r="94370" spans="42:43">
      <c r="AP94370" s="217"/>
      <c r="AQ94370" s="219"/>
    </row>
    <row r="94371" spans="42:43">
      <c r="AP94371" s="217"/>
      <c r="AQ94371" s="219"/>
    </row>
    <row r="94372" spans="42:43">
      <c r="AP94372" s="217"/>
      <c r="AQ94372" s="219"/>
    </row>
    <row r="94373" spans="42:43">
      <c r="AP94373" s="217"/>
      <c r="AQ94373" s="219"/>
    </row>
    <row r="94374" spans="42:43">
      <c r="AP94374" s="217"/>
      <c r="AQ94374" s="219"/>
    </row>
    <row r="94375" spans="42:43">
      <c r="AP94375" s="217"/>
      <c r="AQ94375" s="219"/>
    </row>
    <row r="94376" spans="42:43">
      <c r="AP94376" s="217"/>
      <c r="AQ94376" s="219"/>
    </row>
    <row r="94377" spans="42:43">
      <c r="AP94377" s="217"/>
      <c r="AQ94377" s="219"/>
    </row>
    <row r="94378" spans="42:43">
      <c r="AP94378" s="217"/>
      <c r="AQ94378" s="219"/>
    </row>
    <row r="94379" spans="42:43">
      <c r="AP94379" s="217"/>
      <c r="AQ94379" s="219"/>
    </row>
    <row r="94380" spans="42:43">
      <c r="AP94380" s="217"/>
      <c r="AQ94380" s="219"/>
    </row>
    <row r="94381" spans="42:43">
      <c r="AP94381" s="217"/>
      <c r="AQ94381" s="219"/>
    </row>
    <row r="94382" spans="42:43">
      <c r="AP94382" s="217"/>
      <c r="AQ94382" s="219"/>
    </row>
    <row r="94383" spans="42:43">
      <c r="AP94383" s="217"/>
      <c r="AQ94383" s="219"/>
    </row>
    <row r="94384" spans="42:43">
      <c r="AP94384" s="217"/>
      <c r="AQ94384" s="219"/>
    </row>
    <row r="94385" spans="42:43">
      <c r="AP94385" s="217"/>
      <c r="AQ94385" s="219"/>
    </row>
    <row r="94386" spans="42:43">
      <c r="AP94386" s="217"/>
      <c r="AQ94386" s="219"/>
    </row>
    <row r="94387" spans="42:43">
      <c r="AP94387" s="217"/>
      <c r="AQ94387" s="219"/>
    </row>
    <row r="94388" spans="42:43">
      <c r="AP94388" s="217"/>
      <c r="AQ94388" s="219"/>
    </row>
    <row r="94389" spans="42:43">
      <c r="AP94389" s="217"/>
      <c r="AQ94389" s="219"/>
    </row>
    <row r="94390" spans="42:43">
      <c r="AP94390" s="217"/>
      <c r="AQ94390" s="219"/>
    </row>
    <row r="94391" spans="42:43">
      <c r="AP94391" s="217"/>
      <c r="AQ94391" s="219"/>
    </row>
    <row r="94392" spans="42:43">
      <c r="AP94392" s="217"/>
      <c r="AQ94392" s="219"/>
    </row>
    <row r="94393" spans="42:43">
      <c r="AP94393" s="217"/>
      <c r="AQ94393" s="219"/>
    </row>
    <row r="94394" spans="42:43">
      <c r="AP94394" s="217"/>
      <c r="AQ94394" s="219"/>
    </row>
    <row r="94395" spans="42:43">
      <c r="AP94395" s="217"/>
      <c r="AQ94395" s="219"/>
    </row>
    <row r="94396" spans="42:43">
      <c r="AP94396" s="217"/>
      <c r="AQ94396" s="219"/>
    </row>
    <row r="94397" spans="42:43">
      <c r="AP94397" s="217"/>
      <c r="AQ94397" s="219"/>
    </row>
    <row r="94398" spans="42:43">
      <c r="AP94398" s="217"/>
      <c r="AQ94398" s="219"/>
    </row>
    <row r="94399" spans="42:43">
      <c r="AP94399" s="217"/>
      <c r="AQ94399" s="219"/>
    </row>
    <row r="94400" spans="42:43">
      <c r="AP94400" s="217"/>
      <c r="AQ94400" s="219"/>
    </row>
    <row r="94401" spans="42:43">
      <c r="AP94401" s="217"/>
      <c r="AQ94401" s="219"/>
    </row>
    <row r="94402" spans="42:43">
      <c r="AP94402" s="217"/>
      <c r="AQ94402" s="219"/>
    </row>
    <row r="94403" spans="42:43">
      <c r="AP94403" s="217"/>
      <c r="AQ94403" s="219"/>
    </row>
    <row r="94404" spans="42:43">
      <c r="AP94404" s="217"/>
      <c r="AQ94404" s="219"/>
    </row>
    <row r="94405" spans="42:43">
      <c r="AP94405" s="217"/>
      <c r="AQ94405" s="219"/>
    </row>
    <row r="94406" spans="42:43">
      <c r="AP94406" s="217"/>
      <c r="AQ94406" s="219"/>
    </row>
    <row r="94407" spans="42:43">
      <c r="AP94407" s="217"/>
      <c r="AQ94407" s="219"/>
    </row>
    <row r="94408" spans="42:43">
      <c r="AP94408" s="217"/>
      <c r="AQ94408" s="219"/>
    </row>
    <row r="94409" spans="42:43">
      <c r="AP94409" s="217"/>
      <c r="AQ94409" s="219"/>
    </row>
    <row r="94410" spans="42:43">
      <c r="AP94410" s="217"/>
      <c r="AQ94410" s="219"/>
    </row>
    <row r="94411" spans="42:43">
      <c r="AP94411" s="217"/>
      <c r="AQ94411" s="219"/>
    </row>
    <row r="94412" spans="42:43">
      <c r="AP94412" s="217"/>
      <c r="AQ94412" s="219"/>
    </row>
    <row r="94413" spans="42:43">
      <c r="AP94413" s="217"/>
      <c r="AQ94413" s="219"/>
    </row>
    <row r="94414" spans="42:43">
      <c r="AP94414" s="217"/>
      <c r="AQ94414" s="219"/>
    </row>
    <row r="94415" spans="42:43">
      <c r="AP94415" s="217"/>
      <c r="AQ94415" s="219"/>
    </row>
    <row r="94416" spans="42:43">
      <c r="AP94416" s="217"/>
      <c r="AQ94416" s="219"/>
    </row>
    <row r="94417" spans="42:43">
      <c r="AP94417" s="217"/>
      <c r="AQ94417" s="219"/>
    </row>
    <row r="94418" spans="42:43">
      <c r="AP94418" s="217"/>
      <c r="AQ94418" s="219"/>
    </row>
    <row r="94419" spans="42:43">
      <c r="AP94419" s="217"/>
      <c r="AQ94419" s="219"/>
    </row>
    <row r="94420" spans="42:43">
      <c r="AP94420" s="217"/>
      <c r="AQ94420" s="219"/>
    </row>
    <row r="94421" spans="42:43">
      <c r="AP94421" s="217"/>
      <c r="AQ94421" s="219"/>
    </row>
    <row r="94422" spans="42:43">
      <c r="AP94422" s="217"/>
      <c r="AQ94422" s="219"/>
    </row>
    <row r="94423" spans="42:43">
      <c r="AP94423" s="217"/>
      <c r="AQ94423" s="219"/>
    </row>
    <row r="94424" spans="42:43">
      <c r="AP94424" s="217"/>
      <c r="AQ94424" s="219"/>
    </row>
    <row r="94425" spans="42:43">
      <c r="AP94425" s="217"/>
      <c r="AQ94425" s="219"/>
    </row>
    <row r="94426" spans="42:43">
      <c r="AP94426" s="217"/>
      <c r="AQ94426" s="219"/>
    </row>
    <row r="94427" spans="42:43">
      <c r="AP94427" s="217"/>
      <c r="AQ94427" s="219"/>
    </row>
    <row r="94428" spans="42:43">
      <c r="AP94428" s="217"/>
      <c r="AQ94428" s="219"/>
    </row>
    <row r="94429" spans="42:43">
      <c r="AP94429" s="217"/>
      <c r="AQ94429" s="219"/>
    </row>
    <row r="94430" spans="42:43">
      <c r="AP94430" s="217"/>
      <c r="AQ94430" s="219"/>
    </row>
    <row r="94431" spans="42:43">
      <c r="AP94431" s="217"/>
      <c r="AQ94431" s="219"/>
    </row>
    <row r="94432" spans="42:43">
      <c r="AP94432" s="217"/>
      <c r="AQ94432" s="219"/>
    </row>
    <row r="94433" spans="42:43">
      <c r="AP94433" s="217"/>
      <c r="AQ94433" s="219"/>
    </row>
    <row r="94434" spans="42:43">
      <c r="AP94434" s="217"/>
      <c r="AQ94434" s="219"/>
    </row>
    <row r="94435" spans="42:43">
      <c r="AP94435" s="217"/>
      <c r="AQ94435" s="219"/>
    </row>
    <row r="94436" spans="42:43">
      <c r="AP94436" s="217"/>
      <c r="AQ94436" s="219"/>
    </row>
    <row r="94437" spans="42:43">
      <c r="AP94437" s="217"/>
      <c r="AQ94437" s="219"/>
    </row>
    <row r="94438" spans="42:43">
      <c r="AP94438" s="217"/>
      <c r="AQ94438" s="219"/>
    </row>
    <row r="94439" spans="42:43">
      <c r="AP94439" s="217"/>
      <c r="AQ94439" s="219"/>
    </row>
    <row r="94440" spans="42:43">
      <c r="AP94440" s="217"/>
      <c r="AQ94440" s="219"/>
    </row>
    <row r="94441" spans="42:43">
      <c r="AP94441" s="217"/>
      <c r="AQ94441" s="219"/>
    </row>
    <row r="94442" spans="42:43">
      <c r="AP94442" s="217"/>
      <c r="AQ94442" s="219"/>
    </row>
    <row r="94443" spans="42:43">
      <c r="AP94443" s="217"/>
      <c r="AQ94443" s="219"/>
    </row>
    <row r="94444" spans="42:43">
      <c r="AP94444" s="217"/>
      <c r="AQ94444" s="219"/>
    </row>
    <row r="94445" spans="42:43">
      <c r="AP94445" s="217"/>
      <c r="AQ94445" s="219"/>
    </row>
    <row r="94446" spans="42:43">
      <c r="AP94446" s="217"/>
      <c r="AQ94446" s="219"/>
    </row>
    <row r="94447" spans="42:43">
      <c r="AP94447" s="217"/>
      <c r="AQ94447" s="219"/>
    </row>
    <row r="94448" spans="42:43">
      <c r="AP94448" s="217"/>
      <c r="AQ94448" s="219"/>
    </row>
    <row r="94449" spans="42:43">
      <c r="AP94449" s="217"/>
      <c r="AQ94449" s="219"/>
    </row>
    <row r="94450" spans="42:43">
      <c r="AP94450" s="217"/>
      <c r="AQ94450" s="219"/>
    </row>
    <row r="94451" spans="42:43">
      <c r="AP94451" s="217"/>
      <c r="AQ94451" s="219"/>
    </row>
    <row r="94452" spans="42:43">
      <c r="AP94452" s="217"/>
      <c r="AQ94452" s="219"/>
    </row>
    <row r="94453" spans="42:43">
      <c r="AP94453" s="217"/>
      <c r="AQ94453" s="219"/>
    </row>
    <row r="94454" spans="42:43">
      <c r="AP94454" s="217"/>
      <c r="AQ94454" s="219"/>
    </row>
    <row r="94455" spans="42:43">
      <c r="AP94455" s="217"/>
      <c r="AQ94455" s="219"/>
    </row>
    <row r="94456" spans="42:43">
      <c r="AP94456" s="217"/>
      <c r="AQ94456" s="219"/>
    </row>
    <row r="94457" spans="42:43">
      <c r="AP94457" s="217"/>
      <c r="AQ94457" s="219"/>
    </row>
    <row r="94458" spans="42:43">
      <c r="AP94458" s="217"/>
      <c r="AQ94458" s="219"/>
    </row>
    <row r="94459" spans="42:43">
      <c r="AP94459" s="217"/>
      <c r="AQ94459" s="219"/>
    </row>
    <row r="94460" spans="42:43">
      <c r="AP94460" s="217"/>
      <c r="AQ94460" s="219"/>
    </row>
    <row r="94461" spans="42:43">
      <c r="AP94461" s="217"/>
      <c r="AQ94461" s="219"/>
    </row>
    <row r="94462" spans="42:43">
      <c r="AP94462" s="217"/>
      <c r="AQ94462" s="219"/>
    </row>
    <row r="94463" spans="42:43">
      <c r="AP94463" s="217"/>
      <c r="AQ94463" s="219"/>
    </row>
    <row r="94464" spans="42:43">
      <c r="AP94464" s="217"/>
      <c r="AQ94464" s="219"/>
    </row>
    <row r="94465" spans="42:43">
      <c r="AP94465" s="217"/>
      <c r="AQ94465" s="219"/>
    </row>
    <row r="94466" spans="42:43">
      <c r="AP94466" s="217"/>
      <c r="AQ94466" s="219"/>
    </row>
    <row r="94467" spans="42:43">
      <c r="AP94467" s="217"/>
      <c r="AQ94467" s="219"/>
    </row>
    <row r="94468" spans="42:43">
      <c r="AP94468" s="217"/>
      <c r="AQ94468" s="219"/>
    </row>
    <row r="94469" spans="42:43">
      <c r="AP94469" s="217"/>
      <c r="AQ94469" s="219"/>
    </row>
    <row r="94470" spans="42:43">
      <c r="AP94470" s="217"/>
      <c r="AQ94470" s="219"/>
    </row>
    <row r="94471" spans="42:43">
      <c r="AP94471" s="217"/>
      <c r="AQ94471" s="219"/>
    </row>
    <row r="94472" spans="42:43">
      <c r="AP94472" s="217"/>
      <c r="AQ94472" s="219"/>
    </row>
    <row r="94473" spans="42:43">
      <c r="AP94473" s="217"/>
      <c r="AQ94473" s="219"/>
    </row>
    <row r="94474" spans="42:43">
      <c r="AP94474" s="217"/>
      <c r="AQ94474" s="219"/>
    </row>
    <row r="94475" spans="42:43">
      <c r="AP94475" s="217"/>
      <c r="AQ94475" s="219"/>
    </row>
    <row r="94476" spans="42:43">
      <c r="AP94476" s="217"/>
      <c r="AQ94476" s="219"/>
    </row>
    <row r="94477" spans="42:43">
      <c r="AP94477" s="217"/>
      <c r="AQ94477" s="219"/>
    </row>
    <row r="94478" spans="42:43">
      <c r="AP94478" s="217"/>
      <c r="AQ94478" s="219"/>
    </row>
    <row r="94479" spans="42:43">
      <c r="AP94479" s="217"/>
      <c r="AQ94479" s="219"/>
    </row>
    <row r="94480" spans="42:43">
      <c r="AP94480" s="217"/>
      <c r="AQ94480" s="219"/>
    </row>
    <row r="94481" spans="42:43">
      <c r="AP94481" s="217"/>
      <c r="AQ94481" s="219"/>
    </row>
    <row r="94482" spans="42:43">
      <c r="AP94482" s="217"/>
      <c r="AQ94482" s="219"/>
    </row>
    <row r="94483" spans="42:43">
      <c r="AP94483" s="217"/>
      <c r="AQ94483" s="219"/>
    </row>
    <row r="94484" spans="42:43">
      <c r="AP94484" s="217"/>
      <c r="AQ94484" s="219"/>
    </row>
    <row r="94485" spans="42:43">
      <c r="AP94485" s="217"/>
      <c r="AQ94485" s="219"/>
    </row>
    <row r="94486" spans="42:43">
      <c r="AP94486" s="217"/>
      <c r="AQ94486" s="219"/>
    </row>
    <row r="94487" spans="42:43">
      <c r="AP94487" s="217"/>
      <c r="AQ94487" s="219"/>
    </row>
    <row r="94488" spans="42:43">
      <c r="AP94488" s="217"/>
      <c r="AQ94488" s="219"/>
    </row>
    <row r="94489" spans="42:43">
      <c r="AP94489" s="217"/>
      <c r="AQ94489" s="219"/>
    </row>
    <row r="94490" spans="42:43">
      <c r="AP94490" s="217"/>
      <c r="AQ94490" s="219"/>
    </row>
    <row r="94491" spans="42:43">
      <c r="AP94491" s="217"/>
      <c r="AQ94491" s="219"/>
    </row>
    <row r="94492" spans="42:43">
      <c r="AP94492" s="217"/>
      <c r="AQ94492" s="219"/>
    </row>
    <row r="94493" spans="42:43">
      <c r="AP94493" s="217"/>
      <c r="AQ94493" s="219"/>
    </row>
    <row r="94494" spans="42:43">
      <c r="AP94494" s="217"/>
      <c r="AQ94494" s="219"/>
    </row>
    <row r="94495" spans="42:43">
      <c r="AP94495" s="217"/>
      <c r="AQ94495" s="219"/>
    </row>
    <row r="94496" spans="42:43">
      <c r="AP94496" s="217"/>
      <c r="AQ94496" s="219"/>
    </row>
    <row r="94497" spans="42:43">
      <c r="AP94497" s="217"/>
      <c r="AQ94497" s="219"/>
    </row>
    <row r="94498" spans="42:43">
      <c r="AP94498" s="217"/>
      <c r="AQ94498" s="219"/>
    </row>
    <row r="94499" spans="42:43">
      <c r="AP94499" s="217"/>
      <c r="AQ94499" s="219"/>
    </row>
    <row r="94500" spans="42:43">
      <c r="AP94500" s="217"/>
      <c r="AQ94500" s="219"/>
    </row>
    <row r="94501" spans="42:43">
      <c r="AP94501" s="217"/>
      <c r="AQ94501" s="219"/>
    </row>
    <row r="94502" spans="42:43">
      <c r="AP94502" s="217"/>
      <c r="AQ94502" s="219"/>
    </row>
    <row r="94503" spans="42:43">
      <c r="AP94503" s="217"/>
      <c r="AQ94503" s="219"/>
    </row>
    <row r="94504" spans="42:43">
      <c r="AP94504" s="217"/>
      <c r="AQ94504" s="219"/>
    </row>
    <row r="94505" spans="42:43">
      <c r="AP94505" s="217"/>
      <c r="AQ94505" s="219"/>
    </row>
    <row r="94506" spans="42:43">
      <c r="AP94506" s="217"/>
      <c r="AQ94506" s="219"/>
    </row>
    <row r="94507" spans="42:43">
      <c r="AP94507" s="217"/>
      <c r="AQ94507" s="219"/>
    </row>
    <row r="94508" spans="42:43">
      <c r="AP94508" s="217"/>
      <c r="AQ94508" s="219"/>
    </row>
    <row r="94509" spans="42:43">
      <c r="AP94509" s="217"/>
      <c r="AQ94509" s="219"/>
    </row>
    <row r="94510" spans="42:43">
      <c r="AP94510" s="217"/>
      <c r="AQ94510" s="219"/>
    </row>
    <row r="94511" spans="42:43">
      <c r="AP94511" s="217"/>
      <c r="AQ94511" s="219"/>
    </row>
    <row r="94512" spans="42:43">
      <c r="AP94512" s="217"/>
      <c r="AQ94512" s="219"/>
    </row>
    <row r="94513" spans="42:43">
      <c r="AP94513" s="217"/>
      <c r="AQ94513" s="219"/>
    </row>
    <row r="94514" spans="42:43">
      <c r="AP94514" s="217"/>
      <c r="AQ94514" s="219"/>
    </row>
    <row r="94515" spans="42:43">
      <c r="AP94515" s="217"/>
      <c r="AQ94515" s="219"/>
    </row>
    <row r="94516" spans="42:43">
      <c r="AP94516" s="217"/>
      <c r="AQ94516" s="219"/>
    </row>
    <row r="94517" spans="42:43">
      <c r="AP94517" s="217"/>
      <c r="AQ94517" s="219"/>
    </row>
    <row r="94518" spans="42:43">
      <c r="AP94518" s="217"/>
      <c r="AQ94518" s="219"/>
    </row>
    <row r="94519" spans="42:43">
      <c r="AP94519" s="217"/>
      <c r="AQ94519" s="219"/>
    </row>
    <row r="94520" spans="42:43">
      <c r="AP94520" s="217"/>
      <c r="AQ94520" s="219"/>
    </row>
    <row r="94521" spans="42:43">
      <c r="AP94521" s="217"/>
      <c r="AQ94521" s="219"/>
    </row>
    <row r="94522" spans="42:43">
      <c r="AP94522" s="217"/>
      <c r="AQ94522" s="219"/>
    </row>
    <row r="94523" spans="42:43">
      <c r="AP94523" s="217"/>
      <c r="AQ94523" s="219"/>
    </row>
    <row r="94524" spans="42:43">
      <c r="AP94524" s="217"/>
      <c r="AQ94524" s="219"/>
    </row>
    <row r="94525" spans="42:43">
      <c r="AP94525" s="217"/>
      <c r="AQ94525" s="219"/>
    </row>
    <row r="94526" spans="42:43">
      <c r="AP94526" s="217"/>
      <c r="AQ94526" s="219"/>
    </row>
    <row r="94527" spans="42:43">
      <c r="AP94527" s="217"/>
      <c r="AQ94527" s="219"/>
    </row>
    <row r="94528" spans="42:43">
      <c r="AP94528" s="217"/>
      <c r="AQ94528" s="219"/>
    </row>
    <row r="94529" spans="42:43">
      <c r="AP94529" s="217"/>
      <c r="AQ94529" s="219"/>
    </row>
    <row r="94530" spans="42:43">
      <c r="AP94530" s="217"/>
      <c r="AQ94530" s="219"/>
    </row>
    <row r="94531" spans="42:43">
      <c r="AP94531" s="217"/>
      <c r="AQ94531" s="219"/>
    </row>
    <row r="94532" spans="42:43">
      <c r="AP94532" s="217"/>
      <c r="AQ94532" s="219"/>
    </row>
    <row r="94533" spans="42:43">
      <c r="AP94533" s="217"/>
      <c r="AQ94533" s="219"/>
    </row>
    <row r="94534" spans="42:43">
      <c r="AP94534" s="217"/>
      <c r="AQ94534" s="219"/>
    </row>
    <row r="94535" spans="42:43">
      <c r="AP94535" s="217"/>
      <c r="AQ94535" s="219"/>
    </row>
    <row r="94536" spans="42:43">
      <c r="AP94536" s="217"/>
      <c r="AQ94536" s="219"/>
    </row>
    <row r="94537" spans="42:43">
      <c r="AP94537" s="217"/>
      <c r="AQ94537" s="219"/>
    </row>
    <row r="94538" spans="42:43">
      <c r="AP94538" s="217"/>
      <c r="AQ94538" s="219"/>
    </row>
    <row r="94539" spans="42:43">
      <c r="AP94539" s="217"/>
      <c r="AQ94539" s="219"/>
    </row>
    <row r="94540" spans="42:43">
      <c r="AP94540" s="217"/>
      <c r="AQ94540" s="219"/>
    </row>
    <row r="94541" spans="42:43">
      <c r="AP94541" s="217"/>
      <c r="AQ94541" s="219"/>
    </row>
    <row r="94542" spans="42:43">
      <c r="AP94542" s="217"/>
      <c r="AQ94542" s="219"/>
    </row>
    <row r="94543" spans="42:43">
      <c r="AP94543" s="217"/>
      <c r="AQ94543" s="219"/>
    </row>
    <row r="94544" spans="42:43">
      <c r="AP94544" s="217"/>
      <c r="AQ94544" s="219"/>
    </row>
    <row r="94545" spans="42:43">
      <c r="AP94545" s="217"/>
      <c r="AQ94545" s="219"/>
    </row>
    <row r="94546" spans="42:43">
      <c r="AP94546" s="217"/>
      <c r="AQ94546" s="219"/>
    </row>
    <row r="94547" spans="42:43">
      <c r="AP94547" s="217"/>
      <c r="AQ94547" s="219"/>
    </row>
    <row r="94548" spans="42:43">
      <c r="AP94548" s="217"/>
      <c r="AQ94548" s="219"/>
    </row>
    <row r="94549" spans="42:43">
      <c r="AP94549" s="217"/>
      <c r="AQ94549" s="219"/>
    </row>
    <row r="94550" spans="42:43">
      <c r="AP94550" s="217"/>
      <c r="AQ94550" s="219"/>
    </row>
    <row r="94551" spans="42:43">
      <c r="AP94551" s="217"/>
      <c r="AQ94551" s="219"/>
    </row>
    <row r="94552" spans="42:43">
      <c r="AP94552" s="217"/>
      <c r="AQ94552" s="219"/>
    </row>
    <row r="94553" spans="42:43">
      <c r="AP94553" s="217"/>
      <c r="AQ94553" s="219"/>
    </row>
    <row r="94554" spans="42:43">
      <c r="AP94554" s="217"/>
      <c r="AQ94554" s="219"/>
    </row>
    <row r="94555" spans="42:43">
      <c r="AP94555" s="217"/>
      <c r="AQ94555" s="219"/>
    </row>
    <row r="94556" spans="42:43">
      <c r="AP94556" s="217"/>
      <c r="AQ94556" s="219"/>
    </row>
    <row r="94557" spans="42:43">
      <c r="AP94557" s="217"/>
      <c r="AQ94557" s="219"/>
    </row>
    <row r="94558" spans="42:43">
      <c r="AP94558" s="217"/>
      <c r="AQ94558" s="219"/>
    </row>
    <row r="94559" spans="42:43">
      <c r="AP94559" s="217"/>
      <c r="AQ94559" s="219"/>
    </row>
    <row r="94560" spans="42:43">
      <c r="AP94560" s="217"/>
      <c r="AQ94560" s="219"/>
    </row>
    <row r="94561" spans="42:43">
      <c r="AP94561" s="217"/>
      <c r="AQ94561" s="219"/>
    </row>
    <row r="94562" spans="42:43">
      <c r="AP94562" s="217"/>
      <c r="AQ94562" s="219"/>
    </row>
    <row r="94563" spans="42:43">
      <c r="AP94563" s="217"/>
      <c r="AQ94563" s="219"/>
    </row>
    <row r="94564" spans="42:43">
      <c r="AP94564" s="217"/>
      <c r="AQ94564" s="219"/>
    </row>
    <row r="94565" spans="42:43">
      <c r="AP94565" s="217"/>
      <c r="AQ94565" s="219"/>
    </row>
    <row r="94566" spans="42:43">
      <c r="AP94566" s="217"/>
      <c r="AQ94566" s="219"/>
    </row>
    <row r="94567" spans="42:43">
      <c r="AP94567" s="217"/>
      <c r="AQ94567" s="219"/>
    </row>
    <row r="94568" spans="42:43">
      <c r="AP94568" s="217"/>
      <c r="AQ94568" s="219"/>
    </row>
    <row r="94569" spans="42:43">
      <c r="AP94569" s="217"/>
      <c r="AQ94569" s="219"/>
    </row>
    <row r="94570" spans="42:43">
      <c r="AP94570" s="217"/>
      <c r="AQ94570" s="219"/>
    </row>
    <row r="94571" spans="42:43">
      <c r="AP94571" s="217"/>
      <c r="AQ94571" s="219"/>
    </row>
    <row r="94572" spans="42:43">
      <c r="AP94572" s="217"/>
      <c r="AQ94572" s="219"/>
    </row>
    <row r="94573" spans="42:43">
      <c r="AP94573" s="217"/>
      <c r="AQ94573" s="219"/>
    </row>
    <row r="94574" spans="42:43">
      <c r="AP94574" s="217"/>
      <c r="AQ94574" s="219"/>
    </row>
    <row r="94575" spans="42:43">
      <c r="AP94575" s="217"/>
      <c r="AQ94575" s="219"/>
    </row>
    <row r="94576" spans="42:43">
      <c r="AP94576" s="217"/>
      <c r="AQ94576" s="219"/>
    </row>
    <row r="94577" spans="42:43">
      <c r="AP94577" s="217"/>
      <c r="AQ94577" s="219"/>
    </row>
    <row r="94578" spans="42:43">
      <c r="AP94578" s="217"/>
      <c r="AQ94578" s="219"/>
    </row>
    <row r="94579" spans="42:43">
      <c r="AP94579" s="217"/>
      <c r="AQ94579" s="219"/>
    </row>
    <row r="94580" spans="42:43">
      <c r="AP94580" s="217"/>
      <c r="AQ94580" s="219"/>
    </row>
    <row r="94581" spans="42:43">
      <c r="AP94581" s="217"/>
      <c r="AQ94581" s="219"/>
    </row>
    <row r="94582" spans="42:43">
      <c r="AP94582" s="217"/>
      <c r="AQ94582" s="219"/>
    </row>
    <row r="94583" spans="42:43">
      <c r="AP94583" s="217"/>
      <c r="AQ94583" s="219"/>
    </row>
    <row r="94584" spans="42:43">
      <c r="AP94584" s="217"/>
      <c r="AQ94584" s="219"/>
    </row>
    <row r="94585" spans="42:43">
      <c r="AP94585" s="217"/>
      <c r="AQ94585" s="219"/>
    </row>
    <row r="94586" spans="42:43">
      <c r="AP94586" s="217"/>
      <c r="AQ94586" s="219"/>
    </row>
    <row r="94587" spans="42:43">
      <c r="AP94587" s="217"/>
      <c r="AQ94587" s="219"/>
    </row>
    <row r="94588" spans="42:43">
      <c r="AP94588" s="217"/>
      <c r="AQ94588" s="219"/>
    </row>
    <row r="94589" spans="42:43">
      <c r="AP94589" s="217"/>
      <c r="AQ94589" s="219"/>
    </row>
    <row r="94590" spans="42:43">
      <c r="AP94590" s="217"/>
      <c r="AQ94590" s="219"/>
    </row>
    <row r="94591" spans="42:43">
      <c r="AP94591" s="217"/>
      <c r="AQ94591" s="219"/>
    </row>
    <row r="94592" spans="42:43">
      <c r="AP94592" s="217"/>
      <c r="AQ94592" s="219"/>
    </row>
    <row r="94593" spans="42:43">
      <c r="AP94593" s="217"/>
      <c r="AQ94593" s="219"/>
    </row>
    <row r="94594" spans="42:43">
      <c r="AP94594" s="217"/>
      <c r="AQ94594" s="219"/>
    </row>
    <row r="94595" spans="42:43">
      <c r="AP94595" s="217"/>
      <c r="AQ94595" s="219"/>
    </row>
    <row r="94596" spans="42:43">
      <c r="AP94596" s="217"/>
      <c r="AQ94596" s="219"/>
    </row>
    <row r="94597" spans="42:43">
      <c r="AP94597" s="217"/>
      <c r="AQ94597" s="219"/>
    </row>
    <row r="94598" spans="42:43">
      <c r="AP94598" s="217"/>
      <c r="AQ94598" s="219"/>
    </row>
    <row r="94599" spans="42:43">
      <c r="AP94599" s="217"/>
      <c r="AQ94599" s="219"/>
    </row>
    <row r="94600" spans="42:43">
      <c r="AP94600" s="217"/>
      <c r="AQ94600" s="219"/>
    </row>
    <row r="94601" spans="42:43">
      <c r="AP94601" s="217"/>
      <c r="AQ94601" s="219"/>
    </row>
    <row r="94602" spans="42:43">
      <c r="AP94602" s="217"/>
      <c r="AQ94602" s="219"/>
    </row>
    <row r="94603" spans="42:43">
      <c r="AP94603" s="217"/>
      <c r="AQ94603" s="219"/>
    </row>
    <row r="94604" spans="42:43">
      <c r="AP94604" s="217"/>
      <c r="AQ94604" s="219"/>
    </row>
    <row r="94605" spans="42:43">
      <c r="AP94605" s="217"/>
      <c r="AQ94605" s="219"/>
    </row>
    <row r="94606" spans="42:43">
      <c r="AP94606" s="217"/>
      <c r="AQ94606" s="219"/>
    </row>
    <row r="94607" spans="42:43">
      <c r="AP94607" s="217"/>
      <c r="AQ94607" s="219"/>
    </row>
    <row r="94608" spans="42:43">
      <c r="AP94608" s="217"/>
      <c r="AQ94608" s="219"/>
    </row>
    <row r="94609" spans="42:43">
      <c r="AP94609" s="217"/>
      <c r="AQ94609" s="219"/>
    </row>
    <row r="94610" spans="42:43">
      <c r="AP94610" s="217"/>
      <c r="AQ94610" s="219"/>
    </row>
    <row r="94611" spans="42:43">
      <c r="AP94611" s="217"/>
      <c r="AQ94611" s="219"/>
    </row>
    <row r="94612" spans="42:43">
      <c r="AP94612" s="217"/>
      <c r="AQ94612" s="219"/>
    </row>
    <row r="94613" spans="42:43">
      <c r="AP94613" s="217"/>
      <c r="AQ94613" s="219"/>
    </row>
    <row r="94614" spans="42:43">
      <c r="AP94614" s="217"/>
      <c r="AQ94614" s="219"/>
    </row>
    <row r="94615" spans="42:43">
      <c r="AP94615" s="217"/>
      <c r="AQ94615" s="219"/>
    </row>
    <row r="94616" spans="42:43">
      <c r="AP94616" s="217"/>
      <c r="AQ94616" s="219"/>
    </row>
    <row r="94617" spans="42:43">
      <c r="AP94617" s="217"/>
      <c r="AQ94617" s="219"/>
    </row>
    <row r="94618" spans="42:43">
      <c r="AP94618" s="217"/>
      <c r="AQ94618" s="219"/>
    </row>
    <row r="94619" spans="42:43">
      <c r="AP94619" s="217"/>
      <c r="AQ94619" s="219"/>
    </row>
    <row r="94620" spans="42:43">
      <c r="AP94620" s="217"/>
      <c r="AQ94620" s="219"/>
    </row>
    <row r="94621" spans="42:43">
      <c r="AP94621" s="217"/>
      <c r="AQ94621" s="219"/>
    </row>
    <row r="94622" spans="42:43">
      <c r="AP94622" s="217"/>
      <c r="AQ94622" s="219"/>
    </row>
    <row r="94623" spans="42:43">
      <c r="AP94623" s="217"/>
      <c r="AQ94623" s="219"/>
    </row>
    <row r="94624" spans="42:43">
      <c r="AP94624" s="217"/>
      <c r="AQ94624" s="219"/>
    </row>
    <row r="94625" spans="42:43">
      <c r="AP94625" s="217"/>
      <c r="AQ94625" s="219"/>
    </row>
    <row r="94626" spans="42:43">
      <c r="AP94626" s="217"/>
      <c r="AQ94626" s="219"/>
    </row>
    <row r="94627" spans="42:43">
      <c r="AP94627" s="217"/>
      <c r="AQ94627" s="219"/>
    </row>
    <row r="94628" spans="42:43">
      <c r="AP94628" s="217"/>
      <c r="AQ94628" s="219"/>
    </row>
    <row r="94629" spans="42:43">
      <c r="AP94629" s="217"/>
      <c r="AQ94629" s="219"/>
    </row>
    <row r="94630" spans="42:43">
      <c r="AP94630" s="217"/>
      <c r="AQ94630" s="219"/>
    </row>
    <row r="94631" spans="42:43">
      <c r="AP94631" s="217"/>
      <c r="AQ94631" s="219"/>
    </row>
    <row r="94632" spans="42:43">
      <c r="AP94632" s="217"/>
      <c r="AQ94632" s="219"/>
    </row>
    <row r="94633" spans="42:43">
      <c r="AP94633" s="217"/>
      <c r="AQ94633" s="219"/>
    </row>
    <row r="94634" spans="42:43">
      <c r="AP94634" s="217"/>
      <c r="AQ94634" s="219"/>
    </row>
    <row r="94635" spans="42:43">
      <c r="AP94635" s="217"/>
      <c r="AQ94635" s="219"/>
    </row>
    <row r="94636" spans="42:43">
      <c r="AP94636" s="217"/>
      <c r="AQ94636" s="219"/>
    </row>
    <row r="94637" spans="42:43">
      <c r="AP94637" s="217"/>
      <c r="AQ94637" s="219"/>
    </row>
    <row r="94638" spans="42:43">
      <c r="AP94638" s="217"/>
      <c r="AQ94638" s="219"/>
    </row>
    <row r="94639" spans="42:43">
      <c r="AP94639" s="217"/>
      <c r="AQ94639" s="219"/>
    </row>
    <row r="94640" spans="42:43">
      <c r="AP94640" s="217"/>
      <c r="AQ94640" s="219"/>
    </row>
    <row r="94641" spans="42:43">
      <c r="AP94641" s="217"/>
      <c r="AQ94641" s="219"/>
    </row>
    <row r="94642" spans="42:43">
      <c r="AP94642" s="217"/>
      <c r="AQ94642" s="219"/>
    </row>
    <row r="94643" spans="42:43">
      <c r="AP94643" s="217"/>
      <c r="AQ94643" s="219"/>
    </row>
    <row r="94644" spans="42:43">
      <c r="AP94644" s="217"/>
      <c r="AQ94644" s="219"/>
    </row>
    <row r="94645" spans="42:43">
      <c r="AP94645" s="217"/>
      <c r="AQ94645" s="219"/>
    </row>
    <row r="94646" spans="42:43">
      <c r="AP94646" s="217"/>
      <c r="AQ94646" s="219"/>
    </row>
    <row r="94647" spans="42:43">
      <c r="AP94647" s="217"/>
      <c r="AQ94647" s="219"/>
    </row>
    <row r="94648" spans="42:43">
      <c r="AP94648" s="217"/>
      <c r="AQ94648" s="219"/>
    </row>
    <row r="94649" spans="42:43">
      <c r="AP94649" s="217"/>
      <c r="AQ94649" s="219"/>
    </row>
    <row r="94650" spans="42:43">
      <c r="AP94650" s="217"/>
      <c r="AQ94650" s="219"/>
    </row>
    <row r="94651" spans="42:43">
      <c r="AP94651" s="217"/>
      <c r="AQ94651" s="219"/>
    </row>
    <row r="94652" spans="42:43">
      <c r="AP94652" s="217"/>
      <c r="AQ94652" s="219"/>
    </row>
    <row r="94653" spans="42:43">
      <c r="AP94653" s="217"/>
      <c r="AQ94653" s="219"/>
    </row>
    <row r="94654" spans="42:43">
      <c r="AP94654" s="217"/>
      <c r="AQ94654" s="219"/>
    </row>
    <row r="94655" spans="42:43">
      <c r="AP94655" s="217"/>
      <c r="AQ94655" s="219"/>
    </row>
    <row r="94656" spans="42:43">
      <c r="AP94656" s="217"/>
      <c r="AQ94656" s="219"/>
    </row>
    <row r="94657" spans="42:43">
      <c r="AP94657" s="217"/>
      <c r="AQ94657" s="219"/>
    </row>
    <row r="94658" spans="42:43">
      <c r="AP94658" s="217"/>
      <c r="AQ94658" s="219"/>
    </row>
    <row r="94659" spans="42:43">
      <c r="AP94659" s="217"/>
      <c r="AQ94659" s="219"/>
    </row>
    <row r="94660" spans="42:43">
      <c r="AP94660" s="217"/>
      <c r="AQ94660" s="219"/>
    </row>
    <row r="94661" spans="42:43">
      <c r="AP94661" s="217"/>
      <c r="AQ94661" s="219"/>
    </row>
    <row r="94662" spans="42:43">
      <c r="AP94662" s="217"/>
      <c r="AQ94662" s="219"/>
    </row>
    <row r="94663" spans="42:43">
      <c r="AP94663" s="217"/>
      <c r="AQ94663" s="219"/>
    </row>
    <row r="94664" spans="42:43">
      <c r="AP94664" s="217"/>
      <c r="AQ94664" s="219"/>
    </row>
    <row r="94665" spans="42:43">
      <c r="AP94665" s="217"/>
      <c r="AQ94665" s="219"/>
    </row>
    <row r="94666" spans="42:43">
      <c r="AP94666" s="217"/>
      <c r="AQ94666" s="219"/>
    </row>
    <row r="94667" spans="42:43">
      <c r="AP94667" s="217"/>
      <c r="AQ94667" s="219"/>
    </row>
    <row r="94668" spans="42:43">
      <c r="AP94668" s="217"/>
      <c r="AQ94668" s="219"/>
    </row>
    <row r="94669" spans="42:43">
      <c r="AP94669" s="217"/>
      <c r="AQ94669" s="219"/>
    </row>
    <row r="94670" spans="42:43">
      <c r="AP94670" s="217"/>
      <c r="AQ94670" s="219"/>
    </row>
    <row r="94671" spans="42:43">
      <c r="AP94671" s="217"/>
      <c r="AQ94671" s="219"/>
    </row>
    <row r="94672" spans="42:43">
      <c r="AP94672" s="217"/>
      <c r="AQ94672" s="219"/>
    </row>
    <row r="94673" spans="42:43">
      <c r="AP94673" s="217"/>
      <c r="AQ94673" s="219"/>
    </row>
    <row r="94674" spans="42:43">
      <c r="AP94674" s="217"/>
      <c r="AQ94674" s="219"/>
    </row>
    <row r="94675" spans="42:43">
      <c r="AP94675" s="217"/>
      <c r="AQ94675" s="219"/>
    </row>
    <row r="94676" spans="42:43">
      <c r="AP94676" s="217"/>
      <c r="AQ94676" s="219"/>
    </row>
    <row r="94677" spans="42:43">
      <c r="AP94677" s="217"/>
      <c r="AQ94677" s="219"/>
    </row>
    <row r="94678" spans="42:43">
      <c r="AP94678" s="217"/>
      <c r="AQ94678" s="219"/>
    </row>
    <row r="94679" spans="42:43">
      <c r="AP94679" s="217"/>
      <c r="AQ94679" s="219"/>
    </row>
    <row r="94680" spans="42:43">
      <c r="AP94680" s="217"/>
      <c r="AQ94680" s="219"/>
    </row>
    <row r="94681" spans="42:43">
      <c r="AP94681" s="217"/>
      <c r="AQ94681" s="219"/>
    </row>
    <row r="94682" spans="42:43">
      <c r="AP94682" s="217"/>
      <c r="AQ94682" s="219"/>
    </row>
    <row r="94683" spans="42:43">
      <c r="AP94683" s="217"/>
      <c r="AQ94683" s="219"/>
    </row>
    <row r="94684" spans="42:43">
      <c r="AP94684" s="217"/>
      <c r="AQ94684" s="219"/>
    </row>
    <row r="94685" spans="42:43">
      <c r="AP94685" s="217"/>
      <c r="AQ94685" s="219"/>
    </row>
    <row r="94686" spans="42:43">
      <c r="AP94686" s="217"/>
      <c r="AQ94686" s="219"/>
    </row>
    <row r="94687" spans="42:43">
      <c r="AP94687" s="217"/>
      <c r="AQ94687" s="219"/>
    </row>
    <row r="94688" spans="42:43">
      <c r="AP94688" s="217"/>
      <c r="AQ94688" s="219"/>
    </row>
    <row r="94689" spans="42:43">
      <c r="AP94689" s="217"/>
      <c r="AQ94689" s="219"/>
    </row>
    <row r="94690" spans="42:43">
      <c r="AP94690" s="217"/>
      <c r="AQ94690" s="219"/>
    </row>
    <row r="94691" spans="42:43">
      <c r="AP94691" s="217"/>
      <c r="AQ94691" s="219"/>
    </row>
    <row r="94692" spans="42:43">
      <c r="AP94692" s="217"/>
      <c r="AQ94692" s="219"/>
    </row>
    <row r="94693" spans="42:43">
      <c r="AP94693" s="217"/>
      <c r="AQ94693" s="219"/>
    </row>
    <row r="94694" spans="42:43">
      <c r="AP94694" s="217"/>
      <c r="AQ94694" s="219"/>
    </row>
    <row r="94695" spans="42:43">
      <c r="AP94695" s="217"/>
      <c r="AQ94695" s="219"/>
    </row>
    <row r="94696" spans="42:43">
      <c r="AP94696" s="217"/>
      <c r="AQ94696" s="219"/>
    </row>
    <row r="94697" spans="42:43">
      <c r="AP94697" s="217"/>
      <c r="AQ94697" s="219"/>
    </row>
    <row r="94698" spans="42:43">
      <c r="AP94698" s="217"/>
      <c r="AQ94698" s="219"/>
    </row>
    <row r="94699" spans="42:43">
      <c r="AP94699" s="217"/>
      <c r="AQ94699" s="219"/>
    </row>
    <row r="94700" spans="42:43">
      <c r="AP94700" s="217"/>
      <c r="AQ94700" s="219"/>
    </row>
    <row r="94701" spans="42:43">
      <c r="AP94701" s="217"/>
      <c r="AQ94701" s="219"/>
    </row>
    <row r="94702" spans="42:43">
      <c r="AP94702" s="217"/>
      <c r="AQ94702" s="219"/>
    </row>
    <row r="94703" spans="42:43">
      <c r="AP94703" s="217"/>
      <c r="AQ94703" s="219"/>
    </row>
    <row r="94704" spans="42:43">
      <c r="AP94704" s="217"/>
      <c r="AQ94704" s="219"/>
    </row>
    <row r="94705" spans="42:43">
      <c r="AP94705" s="217"/>
      <c r="AQ94705" s="219"/>
    </row>
    <row r="94706" spans="42:43">
      <c r="AP94706" s="217"/>
      <c r="AQ94706" s="219"/>
    </row>
    <row r="94707" spans="42:43">
      <c r="AP94707" s="217"/>
      <c r="AQ94707" s="219"/>
    </row>
    <row r="94708" spans="42:43">
      <c r="AP94708" s="217"/>
      <c r="AQ94708" s="219"/>
    </row>
    <row r="94709" spans="42:43">
      <c r="AP94709" s="217"/>
      <c r="AQ94709" s="219"/>
    </row>
    <row r="94710" spans="42:43">
      <c r="AP94710" s="217"/>
      <c r="AQ94710" s="219"/>
    </row>
    <row r="94711" spans="42:43">
      <c r="AP94711" s="217"/>
      <c r="AQ94711" s="219"/>
    </row>
    <row r="94712" spans="42:43">
      <c r="AP94712" s="217"/>
      <c r="AQ94712" s="219"/>
    </row>
    <row r="94713" spans="42:43">
      <c r="AP94713" s="217"/>
      <c r="AQ94713" s="219"/>
    </row>
    <row r="94714" spans="42:43">
      <c r="AP94714" s="217"/>
      <c r="AQ94714" s="219"/>
    </row>
    <row r="94715" spans="42:43">
      <c r="AP94715" s="217"/>
      <c r="AQ94715" s="219"/>
    </row>
    <row r="94716" spans="42:43">
      <c r="AP94716" s="217"/>
      <c r="AQ94716" s="219"/>
    </row>
    <row r="94717" spans="42:43">
      <c r="AP94717" s="217"/>
      <c r="AQ94717" s="219"/>
    </row>
    <row r="94718" spans="42:43">
      <c r="AP94718" s="217"/>
      <c r="AQ94718" s="219"/>
    </row>
    <row r="94719" spans="42:43">
      <c r="AP94719" s="217"/>
      <c r="AQ94719" s="219"/>
    </row>
    <row r="94720" spans="42:43">
      <c r="AP94720" s="217"/>
      <c r="AQ94720" s="219"/>
    </row>
    <row r="94721" spans="42:43">
      <c r="AP94721" s="217"/>
      <c r="AQ94721" s="219"/>
    </row>
    <row r="94722" spans="42:43">
      <c r="AP94722" s="217"/>
      <c r="AQ94722" s="219"/>
    </row>
    <row r="94723" spans="42:43">
      <c r="AP94723" s="217"/>
      <c r="AQ94723" s="219"/>
    </row>
    <row r="94724" spans="42:43">
      <c r="AP94724" s="217"/>
      <c r="AQ94724" s="219"/>
    </row>
    <row r="94725" spans="42:43">
      <c r="AP94725" s="217"/>
      <c r="AQ94725" s="219"/>
    </row>
    <row r="94726" spans="42:43">
      <c r="AP94726" s="217"/>
      <c r="AQ94726" s="219"/>
    </row>
    <row r="94727" spans="42:43">
      <c r="AP94727" s="217"/>
      <c r="AQ94727" s="219"/>
    </row>
    <row r="94728" spans="42:43">
      <c r="AP94728" s="217"/>
      <c r="AQ94728" s="219"/>
    </row>
    <row r="94729" spans="42:43">
      <c r="AP94729" s="217"/>
      <c r="AQ94729" s="219"/>
    </row>
    <row r="94730" spans="42:43">
      <c r="AP94730" s="217"/>
      <c r="AQ94730" s="219"/>
    </row>
    <row r="94731" spans="42:43">
      <c r="AP94731" s="217"/>
      <c r="AQ94731" s="219"/>
    </row>
    <row r="94732" spans="42:43">
      <c r="AP94732" s="217"/>
      <c r="AQ94732" s="219"/>
    </row>
    <row r="94733" spans="42:43">
      <c r="AP94733" s="217"/>
      <c r="AQ94733" s="219"/>
    </row>
    <row r="94734" spans="42:43">
      <c r="AP94734" s="217"/>
      <c r="AQ94734" s="219"/>
    </row>
    <row r="94735" spans="42:43">
      <c r="AP94735" s="217"/>
      <c r="AQ94735" s="219"/>
    </row>
    <row r="94736" spans="42:43">
      <c r="AP94736" s="217"/>
      <c r="AQ94736" s="219"/>
    </row>
    <row r="94737" spans="42:43">
      <c r="AP94737" s="217"/>
      <c r="AQ94737" s="219"/>
    </row>
    <row r="94738" spans="42:43">
      <c r="AP94738" s="217"/>
      <c r="AQ94738" s="219"/>
    </row>
    <row r="94739" spans="42:43">
      <c r="AP94739" s="217"/>
      <c r="AQ94739" s="219"/>
    </row>
    <row r="94740" spans="42:43">
      <c r="AP94740" s="217"/>
      <c r="AQ94740" s="219"/>
    </row>
    <row r="94741" spans="42:43">
      <c r="AP94741" s="217"/>
      <c r="AQ94741" s="219"/>
    </row>
    <row r="94742" spans="42:43">
      <c r="AP94742" s="217"/>
      <c r="AQ94742" s="219"/>
    </row>
    <row r="94743" spans="42:43">
      <c r="AP94743" s="217"/>
      <c r="AQ94743" s="219"/>
    </row>
    <row r="94744" spans="42:43">
      <c r="AP94744" s="217"/>
      <c r="AQ94744" s="219"/>
    </row>
    <row r="94745" spans="42:43">
      <c r="AP94745" s="217"/>
      <c r="AQ94745" s="219"/>
    </row>
    <row r="94746" spans="42:43">
      <c r="AP94746" s="217"/>
      <c r="AQ94746" s="219"/>
    </row>
    <row r="94747" spans="42:43">
      <c r="AP94747" s="217"/>
      <c r="AQ94747" s="219"/>
    </row>
    <row r="94748" spans="42:43">
      <c r="AP94748" s="217"/>
      <c r="AQ94748" s="219"/>
    </row>
    <row r="94749" spans="42:43">
      <c r="AP94749" s="217"/>
      <c r="AQ94749" s="219"/>
    </row>
    <row r="94750" spans="42:43">
      <c r="AP94750" s="217"/>
      <c r="AQ94750" s="219"/>
    </row>
    <row r="94751" spans="42:43">
      <c r="AP94751" s="217"/>
      <c r="AQ94751" s="219"/>
    </row>
    <row r="94752" spans="42:43">
      <c r="AP94752" s="217"/>
      <c r="AQ94752" s="219"/>
    </row>
    <row r="94753" spans="42:43">
      <c r="AP94753" s="217"/>
      <c r="AQ94753" s="219"/>
    </row>
    <row r="94754" spans="42:43">
      <c r="AP94754" s="217"/>
      <c r="AQ94754" s="219"/>
    </row>
    <row r="94755" spans="42:43">
      <c r="AP94755" s="217"/>
      <c r="AQ94755" s="219"/>
    </row>
    <row r="94756" spans="42:43">
      <c r="AP94756" s="217"/>
      <c r="AQ94756" s="219"/>
    </row>
    <row r="94757" spans="42:43">
      <c r="AP94757" s="217"/>
      <c r="AQ94757" s="219"/>
    </row>
    <row r="94758" spans="42:43">
      <c r="AP94758" s="217"/>
      <c r="AQ94758" s="219"/>
    </row>
    <row r="94759" spans="42:43">
      <c r="AP94759" s="217"/>
      <c r="AQ94759" s="219"/>
    </row>
    <row r="94760" spans="42:43">
      <c r="AP94760" s="217"/>
      <c r="AQ94760" s="219"/>
    </row>
    <row r="94761" spans="42:43">
      <c r="AP94761" s="217"/>
      <c r="AQ94761" s="219"/>
    </row>
    <row r="94762" spans="42:43">
      <c r="AP94762" s="217"/>
      <c r="AQ94762" s="219"/>
    </row>
    <row r="94763" spans="42:43">
      <c r="AP94763" s="217"/>
      <c r="AQ94763" s="219"/>
    </row>
    <row r="94764" spans="42:43">
      <c r="AP94764" s="217"/>
      <c r="AQ94764" s="219"/>
    </row>
    <row r="94765" spans="42:43">
      <c r="AP94765" s="217"/>
      <c r="AQ94765" s="219"/>
    </row>
    <row r="94766" spans="42:43">
      <c r="AP94766" s="217"/>
      <c r="AQ94766" s="219"/>
    </row>
    <row r="94767" spans="42:43">
      <c r="AP94767" s="217"/>
      <c r="AQ94767" s="219"/>
    </row>
    <row r="94768" spans="42:43">
      <c r="AP94768" s="217"/>
      <c r="AQ94768" s="219"/>
    </row>
    <row r="94769" spans="42:43">
      <c r="AP94769" s="217"/>
      <c r="AQ94769" s="219"/>
    </row>
    <row r="94770" spans="42:43">
      <c r="AP94770" s="217"/>
      <c r="AQ94770" s="219"/>
    </row>
    <row r="94771" spans="42:43">
      <c r="AP94771" s="217"/>
      <c r="AQ94771" s="219"/>
    </row>
    <row r="94772" spans="42:43">
      <c r="AP94772" s="217"/>
      <c r="AQ94772" s="219"/>
    </row>
    <row r="94773" spans="42:43">
      <c r="AP94773" s="217"/>
      <c r="AQ94773" s="219"/>
    </row>
    <row r="94774" spans="42:43">
      <c r="AP94774" s="217"/>
      <c r="AQ94774" s="219"/>
    </row>
    <row r="94775" spans="42:43">
      <c r="AP94775" s="217"/>
      <c r="AQ94775" s="219"/>
    </row>
    <row r="94776" spans="42:43">
      <c r="AP94776" s="217"/>
      <c r="AQ94776" s="219"/>
    </row>
    <row r="94777" spans="42:43">
      <c r="AP94777" s="217"/>
      <c r="AQ94777" s="219"/>
    </row>
    <row r="94778" spans="42:43">
      <c r="AP94778" s="217"/>
      <c r="AQ94778" s="219"/>
    </row>
    <row r="94779" spans="42:43">
      <c r="AP94779" s="217"/>
      <c r="AQ94779" s="219"/>
    </row>
    <row r="94780" spans="42:43">
      <c r="AP94780" s="217"/>
      <c r="AQ94780" s="219"/>
    </row>
    <row r="94781" spans="42:43">
      <c r="AP94781" s="217"/>
      <c r="AQ94781" s="219"/>
    </row>
    <row r="94782" spans="42:43">
      <c r="AP94782" s="217"/>
      <c r="AQ94782" s="219"/>
    </row>
    <row r="94783" spans="42:43">
      <c r="AP94783" s="217"/>
      <c r="AQ94783" s="219"/>
    </row>
    <row r="94784" spans="42:43">
      <c r="AP94784" s="217"/>
      <c r="AQ94784" s="219"/>
    </row>
    <row r="94785" spans="42:43">
      <c r="AP94785" s="217"/>
      <c r="AQ94785" s="219"/>
    </row>
    <row r="94786" spans="42:43">
      <c r="AP94786" s="217"/>
      <c r="AQ94786" s="219"/>
    </row>
    <row r="94787" spans="42:43">
      <c r="AP94787" s="217"/>
      <c r="AQ94787" s="219"/>
    </row>
    <row r="94788" spans="42:43">
      <c r="AP94788" s="217"/>
      <c r="AQ94788" s="219"/>
    </row>
    <row r="94789" spans="42:43">
      <c r="AP94789" s="217"/>
      <c r="AQ94789" s="219"/>
    </row>
    <row r="94790" spans="42:43">
      <c r="AP94790" s="217"/>
      <c r="AQ94790" s="219"/>
    </row>
    <row r="94791" spans="42:43">
      <c r="AP94791" s="217"/>
      <c r="AQ94791" s="219"/>
    </row>
    <row r="94792" spans="42:43">
      <c r="AP94792" s="217"/>
      <c r="AQ94792" s="219"/>
    </row>
    <row r="94793" spans="42:43">
      <c r="AP94793" s="217"/>
      <c r="AQ94793" s="219"/>
    </row>
    <row r="94794" spans="42:43">
      <c r="AP94794" s="217"/>
      <c r="AQ94794" s="219"/>
    </row>
    <row r="94795" spans="42:43">
      <c r="AP94795" s="217"/>
      <c r="AQ94795" s="219"/>
    </row>
    <row r="94796" spans="42:43">
      <c r="AP94796" s="217"/>
      <c r="AQ94796" s="219"/>
    </row>
    <row r="94797" spans="42:43">
      <c r="AP94797" s="217"/>
      <c r="AQ94797" s="219"/>
    </row>
    <row r="94798" spans="42:43">
      <c r="AP94798" s="217"/>
      <c r="AQ94798" s="219"/>
    </row>
    <row r="94799" spans="42:43">
      <c r="AP94799" s="217"/>
      <c r="AQ94799" s="219"/>
    </row>
    <row r="94800" spans="42:43">
      <c r="AP94800" s="217"/>
      <c r="AQ94800" s="219"/>
    </row>
    <row r="94801" spans="42:43">
      <c r="AP94801" s="217"/>
      <c r="AQ94801" s="219"/>
    </row>
    <row r="94802" spans="42:43">
      <c r="AP94802" s="217"/>
      <c r="AQ94802" s="219"/>
    </row>
    <row r="94803" spans="42:43">
      <c r="AP94803" s="217"/>
      <c r="AQ94803" s="219"/>
    </row>
    <row r="94804" spans="42:43">
      <c r="AP94804" s="217"/>
      <c r="AQ94804" s="219"/>
    </row>
    <row r="94805" spans="42:43">
      <c r="AP94805" s="217"/>
      <c r="AQ94805" s="219"/>
    </row>
    <row r="94806" spans="42:43">
      <c r="AP94806" s="217"/>
      <c r="AQ94806" s="219"/>
    </row>
    <row r="94807" spans="42:43">
      <c r="AP94807" s="217"/>
      <c r="AQ94807" s="219"/>
    </row>
    <row r="94808" spans="42:43">
      <c r="AP94808" s="217"/>
      <c r="AQ94808" s="219"/>
    </row>
    <row r="94809" spans="42:43">
      <c r="AP94809" s="217"/>
      <c r="AQ94809" s="219"/>
    </row>
    <row r="94810" spans="42:43">
      <c r="AP94810" s="217"/>
      <c r="AQ94810" s="219"/>
    </row>
    <row r="94811" spans="42:43">
      <c r="AP94811" s="217"/>
      <c r="AQ94811" s="219"/>
    </row>
    <row r="94812" spans="42:43">
      <c r="AP94812" s="217"/>
      <c r="AQ94812" s="219"/>
    </row>
    <row r="94813" spans="42:43">
      <c r="AP94813" s="217"/>
      <c r="AQ94813" s="219"/>
    </row>
    <row r="94814" spans="42:43">
      <c r="AP94814" s="217"/>
      <c r="AQ94814" s="219"/>
    </row>
    <row r="94815" spans="42:43">
      <c r="AP94815" s="217"/>
      <c r="AQ94815" s="219"/>
    </row>
    <row r="94816" spans="42:43">
      <c r="AP94816" s="217"/>
      <c r="AQ94816" s="219"/>
    </row>
    <row r="94817" spans="42:43">
      <c r="AP94817" s="217"/>
      <c r="AQ94817" s="219"/>
    </row>
    <row r="94818" spans="42:43">
      <c r="AP94818" s="217"/>
      <c r="AQ94818" s="219"/>
    </row>
    <row r="94819" spans="42:43">
      <c r="AP94819" s="217"/>
      <c r="AQ94819" s="219"/>
    </row>
    <row r="94820" spans="42:43">
      <c r="AP94820" s="217"/>
      <c r="AQ94820" s="219"/>
    </row>
    <row r="94821" spans="42:43">
      <c r="AP94821" s="217"/>
      <c r="AQ94821" s="219"/>
    </row>
    <row r="94822" spans="42:43">
      <c r="AP94822" s="217"/>
      <c r="AQ94822" s="219"/>
    </row>
    <row r="94823" spans="42:43">
      <c r="AP94823" s="217"/>
      <c r="AQ94823" s="219"/>
    </row>
    <row r="94824" spans="42:43">
      <c r="AP94824" s="217"/>
      <c r="AQ94824" s="219"/>
    </row>
    <row r="94825" spans="42:43">
      <c r="AP94825" s="217"/>
      <c r="AQ94825" s="219"/>
    </row>
    <row r="94826" spans="42:43">
      <c r="AP94826" s="217"/>
      <c r="AQ94826" s="219"/>
    </row>
    <row r="94827" spans="42:43">
      <c r="AP94827" s="217"/>
      <c r="AQ94827" s="219"/>
    </row>
    <row r="94828" spans="42:43">
      <c r="AP94828" s="217"/>
      <c r="AQ94828" s="219"/>
    </row>
    <row r="94829" spans="42:43">
      <c r="AP94829" s="217"/>
      <c r="AQ94829" s="219"/>
    </row>
    <row r="94830" spans="42:43">
      <c r="AP94830" s="217"/>
      <c r="AQ94830" s="219"/>
    </row>
    <row r="94831" spans="42:43">
      <c r="AP94831" s="217"/>
      <c r="AQ94831" s="219"/>
    </row>
    <row r="94832" spans="42:43">
      <c r="AP94832" s="217"/>
      <c r="AQ94832" s="219"/>
    </row>
    <row r="94833" spans="42:43">
      <c r="AP94833" s="217"/>
      <c r="AQ94833" s="219"/>
    </row>
    <row r="94834" spans="42:43">
      <c r="AP94834" s="217"/>
      <c r="AQ94834" s="219"/>
    </row>
    <row r="94835" spans="42:43">
      <c r="AP94835" s="217"/>
      <c r="AQ94835" s="219"/>
    </row>
    <row r="94836" spans="42:43">
      <c r="AP94836" s="217"/>
      <c r="AQ94836" s="219"/>
    </row>
    <row r="94837" spans="42:43">
      <c r="AP94837" s="217"/>
      <c r="AQ94837" s="219"/>
    </row>
    <row r="94838" spans="42:43">
      <c r="AP94838" s="217"/>
      <c r="AQ94838" s="219"/>
    </row>
    <row r="94839" spans="42:43">
      <c r="AP94839" s="217"/>
      <c r="AQ94839" s="219"/>
    </row>
    <row r="94840" spans="42:43">
      <c r="AP94840" s="217"/>
      <c r="AQ94840" s="219"/>
    </row>
    <row r="94841" spans="42:43">
      <c r="AP94841" s="217"/>
      <c r="AQ94841" s="219"/>
    </row>
    <row r="94842" spans="42:43">
      <c r="AP94842" s="217"/>
      <c r="AQ94842" s="219"/>
    </row>
    <row r="94843" spans="42:43">
      <c r="AP94843" s="217"/>
      <c r="AQ94843" s="219"/>
    </row>
    <row r="94844" spans="42:43">
      <c r="AP94844" s="217"/>
      <c r="AQ94844" s="219"/>
    </row>
    <row r="94845" spans="42:43">
      <c r="AP94845" s="217"/>
      <c r="AQ94845" s="219"/>
    </row>
    <row r="94846" spans="42:43">
      <c r="AP94846" s="217"/>
      <c r="AQ94846" s="219"/>
    </row>
    <row r="94847" spans="42:43">
      <c r="AP94847" s="217"/>
      <c r="AQ94847" s="219"/>
    </row>
    <row r="94848" spans="42:43">
      <c r="AP94848" s="217"/>
      <c r="AQ94848" s="219"/>
    </row>
    <row r="94849" spans="42:43">
      <c r="AP94849" s="217"/>
      <c r="AQ94849" s="219"/>
    </row>
    <row r="94850" spans="42:43">
      <c r="AP94850" s="217"/>
      <c r="AQ94850" s="219"/>
    </row>
    <row r="94851" spans="42:43">
      <c r="AP94851" s="217"/>
      <c r="AQ94851" s="219"/>
    </row>
    <row r="94852" spans="42:43">
      <c r="AP94852" s="217"/>
      <c r="AQ94852" s="219"/>
    </row>
    <row r="94853" spans="42:43">
      <c r="AP94853" s="217"/>
      <c r="AQ94853" s="219"/>
    </row>
    <row r="94854" spans="42:43">
      <c r="AP94854" s="217"/>
      <c r="AQ94854" s="219"/>
    </row>
    <row r="94855" spans="42:43">
      <c r="AP94855" s="217"/>
      <c r="AQ94855" s="219"/>
    </row>
    <row r="94856" spans="42:43">
      <c r="AP94856" s="217"/>
      <c r="AQ94856" s="219"/>
    </row>
    <row r="94857" spans="42:43">
      <c r="AP94857" s="217"/>
      <c r="AQ94857" s="219"/>
    </row>
    <row r="94858" spans="42:43">
      <c r="AP94858" s="217"/>
      <c r="AQ94858" s="219"/>
    </row>
    <row r="94859" spans="42:43">
      <c r="AP94859" s="217"/>
      <c r="AQ94859" s="219"/>
    </row>
    <row r="94860" spans="42:43">
      <c r="AP94860" s="217"/>
      <c r="AQ94860" s="219"/>
    </row>
    <row r="94861" spans="42:43">
      <c r="AP94861" s="217"/>
      <c r="AQ94861" s="219"/>
    </row>
    <row r="94862" spans="42:43">
      <c r="AP94862" s="217"/>
      <c r="AQ94862" s="219"/>
    </row>
    <row r="94863" spans="42:43">
      <c r="AP94863" s="217"/>
      <c r="AQ94863" s="219"/>
    </row>
    <row r="94864" spans="42:43">
      <c r="AP94864" s="217"/>
      <c r="AQ94864" s="219"/>
    </row>
    <row r="94865" spans="42:43">
      <c r="AP94865" s="217"/>
      <c r="AQ94865" s="219"/>
    </row>
    <row r="94866" spans="42:43">
      <c r="AP94866" s="217"/>
      <c r="AQ94866" s="219"/>
    </row>
    <row r="94867" spans="42:43">
      <c r="AP94867" s="217"/>
      <c r="AQ94867" s="219"/>
    </row>
    <row r="94868" spans="42:43">
      <c r="AP94868" s="217"/>
      <c r="AQ94868" s="219"/>
    </row>
    <row r="94869" spans="42:43">
      <c r="AP94869" s="217"/>
      <c r="AQ94869" s="219"/>
    </row>
    <row r="94870" spans="42:43">
      <c r="AP94870" s="217"/>
      <c r="AQ94870" s="219"/>
    </row>
    <row r="94871" spans="42:43">
      <c r="AP94871" s="217"/>
      <c r="AQ94871" s="219"/>
    </row>
    <row r="94872" spans="42:43">
      <c r="AP94872" s="217"/>
      <c r="AQ94872" s="219"/>
    </row>
    <row r="94873" spans="42:43">
      <c r="AP94873" s="217"/>
      <c r="AQ94873" s="219"/>
    </row>
    <row r="94874" spans="42:43">
      <c r="AP94874" s="217"/>
      <c r="AQ94874" s="219"/>
    </row>
    <row r="94875" spans="42:43">
      <c r="AP94875" s="217"/>
      <c r="AQ94875" s="219"/>
    </row>
    <row r="94876" spans="42:43">
      <c r="AP94876" s="217"/>
      <c r="AQ94876" s="219"/>
    </row>
    <row r="94877" spans="42:43">
      <c r="AP94877" s="217"/>
      <c r="AQ94877" s="219"/>
    </row>
    <row r="94878" spans="42:43">
      <c r="AP94878" s="217"/>
      <c r="AQ94878" s="219"/>
    </row>
    <row r="94879" spans="42:43">
      <c r="AP94879" s="217"/>
      <c r="AQ94879" s="219"/>
    </row>
    <row r="94880" spans="42:43">
      <c r="AP94880" s="217"/>
      <c r="AQ94880" s="219"/>
    </row>
    <row r="94881" spans="42:43">
      <c r="AP94881" s="217"/>
      <c r="AQ94881" s="219"/>
    </row>
    <row r="94882" spans="42:43">
      <c r="AP94882" s="217"/>
      <c r="AQ94882" s="219"/>
    </row>
    <row r="94883" spans="42:43">
      <c r="AP94883" s="217"/>
      <c r="AQ94883" s="219"/>
    </row>
    <row r="94884" spans="42:43">
      <c r="AP94884" s="217"/>
      <c r="AQ94884" s="219"/>
    </row>
    <row r="94885" spans="42:43">
      <c r="AP94885" s="217"/>
      <c r="AQ94885" s="219"/>
    </row>
    <row r="94886" spans="42:43">
      <c r="AP94886" s="217"/>
      <c r="AQ94886" s="219"/>
    </row>
    <row r="94887" spans="42:43">
      <c r="AP94887" s="217"/>
      <c r="AQ94887" s="219"/>
    </row>
    <row r="94888" spans="42:43">
      <c r="AP94888" s="217"/>
      <c r="AQ94888" s="219"/>
    </row>
    <row r="94889" spans="42:43">
      <c r="AP94889" s="217"/>
      <c r="AQ94889" s="219"/>
    </row>
    <row r="94890" spans="42:43">
      <c r="AP94890" s="217"/>
      <c r="AQ94890" s="219"/>
    </row>
    <row r="94891" spans="42:43">
      <c r="AP94891" s="217"/>
      <c r="AQ94891" s="219"/>
    </row>
    <row r="94892" spans="42:43">
      <c r="AP94892" s="217"/>
      <c r="AQ94892" s="219"/>
    </row>
    <row r="94893" spans="42:43">
      <c r="AP94893" s="217"/>
      <c r="AQ94893" s="219"/>
    </row>
    <row r="94894" spans="42:43">
      <c r="AP94894" s="217"/>
      <c r="AQ94894" s="219"/>
    </row>
    <row r="94895" spans="42:43">
      <c r="AP94895" s="217"/>
      <c r="AQ94895" s="219"/>
    </row>
    <row r="94896" spans="42:43">
      <c r="AP94896" s="217"/>
      <c r="AQ94896" s="219"/>
    </row>
    <row r="94897" spans="42:43">
      <c r="AP94897" s="217"/>
      <c r="AQ94897" s="219"/>
    </row>
    <row r="94898" spans="42:43">
      <c r="AP94898" s="217"/>
      <c r="AQ94898" s="219"/>
    </row>
    <row r="94899" spans="42:43">
      <c r="AP94899" s="217"/>
      <c r="AQ94899" s="219"/>
    </row>
    <row r="94900" spans="42:43">
      <c r="AP94900" s="217"/>
      <c r="AQ94900" s="219"/>
    </row>
    <row r="94901" spans="42:43">
      <c r="AP94901" s="217"/>
      <c r="AQ94901" s="219"/>
    </row>
    <row r="94902" spans="42:43">
      <c r="AP94902" s="217"/>
      <c r="AQ94902" s="219"/>
    </row>
    <row r="94903" spans="42:43">
      <c r="AP94903" s="217"/>
      <c r="AQ94903" s="219"/>
    </row>
    <row r="94904" spans="42:43">
      <c r="AP94904" s="217"/>
      <c r="AQ94904" s="219"/>
    </row>
    <row r="94905" spans="42:43">
      <c r="AP94905" s="217"/>
      <c r="AQ94905" s="219"/>
    </row>
    <row r="94906" spans="42:43">
      <c r="AP94906" s="217"/>
      <c r="AQ94906" s="219"/>
    </row>
    <row r="94907" spans="42:43">
      <c r="AP94907" s="217"/>
      <c r="AQ94907" s="219"/>
    </row>
    <row r="94908" spans="42:43">
      <c r="AP94908" s="217"/>
      <c r="AQ94908" s="219"/>
    </row>
    <row r="94909" spans="42:43">
      <c r="AP94909" s="217"/>
      <c r="AQ94909" s="219"/>
    </row>
    <row r="94910" spans="42:43">
      <c r="AP94910" s="217"/>
      <c r="AQ94910" s="219"/>
    </row>
    <row r="94911" spans="42:43">
      <c r="AP94911" s="217"/>
      <c r="AQ94911" s="219"/>
    </row>
    <row r="94912" spans="42:43">
      <c r="AP94912" s="217"/>
      <c r="AQ94912" s="219"/>
    </row>
    <row r="94913" spans="42:43">
      <c r="AP94913" s="217"/>
      <c r="AQ94913" s="219"/>
    </row>
    <row r="94914" spans="42:43">
      <c r="AP94914" s="217"/>
      <c r="AQ94914" s="219"/>
    </row>
    <row r="94915" spans="42:43">
      <c r="AP94915" s="217"/>
      <c r="AQ94915" s="219"/>
    </row>
    <row r="94916" spans="42:43">
      <c r="AP94916" s="217"/>
      <c r="AQ94916" s="219"/>
    </row>
    <row r="94917" spans="42:43">
      <c r="AP94917" s="217"/>
      <c r="AQ94917" s="219"/>
    </row>
    <row r="94918" spans="42:43">
      <c r="AP94918" s="217"/>
      <c r="AQ94918" s="219"/>
    </row>
    <row r="94919" spans="42:43">
      <c r="AP94919" s="217"/>
      <c r="AQ94919" s="219"/>
    </row>
    <row r="94920" spans="42:43">
      <c r="AP94920" s="217"/>
      <c r="AQ94920" s="219"/>
    </row>
    <row r="94921" spans="42:43">
      <c r="AP94921" s="217"/>
      <c r="AQ94921" s="219"/>
    </row>
    <row r="94922" spans="42:43">
      <c r="AP94922" s="217"/>
      <c r="AQ94922" s="219"/>
    </row>
    <row r="94923" spans="42:43">
      <c r="AP94923" s="217"/>
      <c r="AQ94923" s="219"/>
    </row>
    <row r="94924" spans="42:43">
      <c r="AP94924" s="217"/>
      <c r="AQ94924" s="219"/>
    </row>
    <row r="94925" spans="42:43">
      <c r="AP94925" s="217"/>
      <c r="AQ94925" s="219"/>
    </row>
    <row r="94926" spans="42:43">
      <c r="AP94926" s="217"/>
      <c r="AQ94926" s="219"/>
    </row>
    <row r="94927" spans="42:43">
      <c r="AP94927" s="217"/>
      <c r="AQ94927" s="219"/>
    </row>
    <row r="94928" spans="42:43">
      <c r="AP94928" s="217"/>
      <c r="AQ94928" s="219"/>
    </row>
    <row r="94929" spans="42:43">
      <c r="AP94929" s="217"/>
      <c r="AQ94929" s="219"/>
    </row>
    <row r="94930" spans="42:43">
      <c r="AP94930" s="217"/>
      <c r="AQ94930" s="219"/>
    </row>
    <row r="94931" spans="42:43">
      <c r="AP94931" s="217"/>
      <c r="AQ94931" s="219"/>
    </row>
    <row r="94932" spans="42:43">
      <c r="AP94932" s="217"/>
      <c r="AQ94932" s="219"/>
    </row>
    <row r="94933" spans="42:43">
      <c r="AP94933" s="217"/>
      <c r="AQ94933" s="219"/>
    </row>
    <row r="94934" spans="42:43">
      <c r="AP94934" s="217"/>
      <c r="AQ94934" s="219"/>
    </row>
    <row r="94935" spans="42:43">
      <c r="AP94935" s="217"/>
      <c r="AQ94935" s="219"/>
    </row>
    <row r="94936" spans="42:43">
      <c r="AP94936" s="217"/>
      <c r="AQ94936" s="219"/>
    </row>
    <row r="94937" spans="42:43">
      <c r="AP94937" s="217"/>
      <c r="AQ94937" s="219"/>
    </row>
    <row r="94938" spans="42:43">
      <c r="AP94938" s="217"/>
      <c r="AQ94938" s="219"/>
    </row>
    <row r="94939" spans="42:43">
      <c r="AP94939" s="217"/>
      <c r="AQ94939" s="219"/>
    </row>
    <row r="94940" spans="42:43">
      <c r="AP94940" s="217"/>
      <c r="AQ94940" s="219"/>
    </row>
    <row r="94941" spans="42:43">
      <c r="AP94941" s="217"/>
      <c r="AQ94941" s="219"/>
    </row>
    <row r="94942" spans="42:43">
      <c r="AP94942" s="217"/>
      <c r="AQ94942" s="219"/>
    </row>
    <row r="94943" spans="42:43">
      <c r="AP94943" s="217"/>
      <c r="AQ94943" s="219"/>
    </row>
    <row r="94944" spans="42:43">
      <c r="AP94944" s="217"/>
      <c r="AQ94944" s="219"/>
    </row>
    <row r="94945" spans="42:43">
      <c r="AP94945" s="217"/>
      <c r="AQ94945" s="219"/>
    </row>
    <row r="94946" spans="42:43">
      <c r="AP94946" s="217"/>
      <c r="AQ94946" s="219"/>
    </row>
    <row r="94947" spans="42:43">
      <c r="AP94947" s="217"/>
      <c r="AQ94947" s="219"/>
    </row>
    <row r="94948" spans="42:43">
      <c r="AP94948" s="217"/>
      <c r="AQ94948" s="219"/>
    </row>
    <row r="94949" spans="42:43">
      <c r="AP94949" s="217"/>
      <c r="AQ94949" s="219"/>
    </row>
    <row r="94950" spans="42:43">
      <c r="AP94950" s="217"/>
      <c r="AQ94950" s="219"/>
    </row>
    <row r="94951" spans="42:43">
      <c r="AP94951" s="217"/>
      <c r="AQ94951" s="219"/>
    </row>
    <row r="94952" spans="42:43">
      <c r="AP94952" s="217"/>
      <c r="AQ94952" s="219"/>
    </row>
    <row r="94953" spans="42:43">
      <c r="AP94953" s="217"/>
      <c r="AQ94953" s="219"/>
    </row>
    <row r="94954" spans="42:43">
      <c r="AP94954" s="217"/>
      <c r="AQ94954" s="219"/>
    </row>
    <row r="94955" spans="42:43">
      <c r="AP94955" s="217"/>
      <c r="AQ94955" s="219"/>
    </row>
    <row r="94956" spans="42:43">
      <c r="AP94956" s="217"/>
      <c r="AQ94956" s="219"/>
    </row>
    <row r="94957" spans="42:43">
      <c r="AP94957" s="217"/>
      <c r="AQ94957" s="219"/>
    </row>
    <row r="94958" spans="42:43">
      <c r="AP94958" s="217"/>
      <c r="AQ94958" s="219"/>
    </row>
    <row r="94959" spans="42:43">
      <c r="AP94959" s="217"/>
      <c r="AQ94959" s="219"/>
    </row>
    <row r="94960" spans="42:43">
      <c r="AP94960" s="217"/>
      <c r="AQ94960" s="219"/>
    </row>
    <row r="94961" spans="42:43">
      <c r="AP94961" s="217"/>
      <c r="AQ94961" s="219"/>
    </row>
    <row r="94962" spans="42:43">
      <c r="AP94962" s="217"/>
      <c r="AQ94962" s="219"/>
    </row>
    <row r="94963" spans="42:43">
      <c r="AP94963" s="217"/>
      <c r="AQ94963" s="219"/>
    </row>
    <row r="94964" spans="42:43">
      <c r="AP94964" s="217"/>
      <c r="AQ94964" s="219"/>
    </row>
    <row r="94965" spans="42:43">
      <c r="AP94965" s="217"/>
      <c r="AQ94965" s="219"/>
    </row>
    <row r="94966" spans="42:43">
      <c r="AP94966" s="217"/>
      <c r="AQ94966" s="219"/>
    </row>
    <row r="94967" spans="42:43">
      <c r="AP94967" s="217"/>
      <c r="AQ94967" s="219"/>
    </row>
    <row r="94968" spans="42:43">
      <c r="AP94968" s="217"/>
      <c r="AQ94968" s="219"/>
    </row>
    <row r="94969" spans="42:43">
      <c r="AP94969" s="217"/>
      <c r="AQ94969" s="219"/>
    </row>
    <row r="94970" spans="42:43">
      <c r="AP94970" s="217"/>
      <c r="AQ94970" s="219"/>
    </row>
    <row r="94971" spans="42:43">
      <c r="AP94971" s="217"/>
      <c r="AQ94971" s="219"/>
    </row>
    <row r="94972" spans="42:43">
      <c r="AP94972" s="217"/>
      <c r="AQ94972" s="219"/>
    </row>
    <row r="94973" spans="42:43">
      <c r="AP94973" s="217"/>
      <c r="AQ94973" s="219"/>
    </row>
    <row r="94974" spans="42:43">
      <c r="AP94974" s="217"/>
      <c r="AQ94974" s="219"/>
    </row>
    <row r="94975" spans="42:43">
      <c r="AP94975" s="217"/>
      <c r="AQ94975" s="219"/>
    </row>
    <row r="94976" spans="42:43">
      <c r="AP94976" s="217"/>
      <c r="AQ94976" s="219"/>
    </row>
    <row r="94977" spans="42:43">
      <c r="AP94977" s="217"/>
      <c r="AQ94977" s="219"/>
    </row>
    <row r="94978" spans="42:43">
      <c r="AP94978" s="217"/>
      <c r="AQ94978" s="219"/>
    </row>
    <row r="94979" spans="42:43">
      <c r="AP94979" s="217"/>
      <c r="AQ94979" s="219"/>
    </row>
    <row r="94980" spans="42:43">
      <c r="AP94980" s="217"/>
      <c r="AQ94980" s="219"/>
    </row>
    <row r="94981" spans="42:43">
      <c r="AP94981" s="217"/>
      <c r="AQ94981" s="219"/>
    </row>
    <row r="94982" spans="42:43">
      <c r="AP94982" s="217"/>
      <c r="AQ94982" s="219"/>
    </row>
    <row r="94983" spans="42:43">
      <c r="AP94983" s="217"/>
      <c r="AQ94983" s="219"/>
    </row>
    <row r="94984" spans="42:43">
      <c r="AP94984" s="217"/>
      <c r="AQ94984" s="219"/>
    </row>
    <row r="94985" spans="42:43">
      <c r="AP94985" s="217"/>
      <c r="AQ94985" s="219"/>
    </row>
    <row r="94986" spans="42:43">
      <c r="AP94986" s="217"/>
      <c r="AQ94986" s="219"/>
    </row>
    <row r="94987" spans="42:43">
      <c r="AP94987" s="217"/>
      <c r="AQ94987" s="219"/>
    </row>
    <row r="94988" spans="42:43">
      <c r="AP94988" s="217"/>
      <c r="AQ94988" s="219"/>
    </row>
    <row r="94989" spans="42:43">
      <c r="AP94989" s="217"/>
      <c r="AQ94989" s="219"/>
    </row>
    <row r="94990" spans="42:43">
      <c r="AP94990" s="217"/>
      <c r="AQ94990" s="219"/>
    </row>
    <row r="94991" spans="42:43">
      <c r="AP94991" s="217"/>
      <c r="AQ94991" s="219"/>
    </row>
    <row r="94992" spans="42:43">
      <c r="AP94992" s="217"/>
      <c r="AQ94992" s="219"/>
    </row>
    <row r="94993" spans="42:43">
      <c r="AP94993" s="217"/>
      <c r="AQ94993" s="219"/>
    </row>
    <row r="94994" spans="42:43">
      <c r="AP94994" s="217"/>
      <c r="AQ94994" s="219"/>
    </row>
    <row r="94995" spans="42:43">
      <c r="AP94995" s="217"/>
      <c r="AQ94995" s="219"/>
    </row>
    <row r="94996" spans="42:43">
      <c r="AP94996" s="217"/>
      <c r="AQ94996" s="219"/>
    </row>
    <row r="94997" spans="42:43">
      <c r="AP94997" s="217"/>
      <c r="AQ94997" s="219"/>
    </row>
    <row r="94998" spans="42:43">
      <c r="AP94998" s="217"/>
      <c r="AQ94998" s="219"/>
    </row>
    <row r="94999" spans="42:43">
      <c r="AP94999" s="217"/>
      <c r="AQ94999" s="219"/>
    </row>
    <row r="95000" spans="42:43">
      <c r="AP95000" s="217"/>
      <c r="AQ95000" s="219"/>
    </row>
    <row r="95001" spans="42:43">
      <c r="AP95001" s="217"/>
      <c r="AQ95001" s="219"/>
    </row>
    <row r="95002" spans="42:43">
      <c r="AP95002" s="217"/>
      <c r="AQ95002" s="219"/>
    </row>
    <row r="95003" spans="42:43">
      <c r="AP95003" s="217"/>
      <c r="AQ95003" s="219"/>
    </row>
    <row r="95004" spans="42:43">
      <c r="AP95004" s="217"/>
      <c r="AQ95004" s="219"/>
    </row>
    <row r="95005" spans="42:43">
      <c r="AP95005" s="217"/>
      <c r="AQ95005" s="219"/>
    </row>
    <row r="95006" spans="42:43">
      <c r="AP95006" s="217"/>
      <c r="AQ95006" s="219"/>
    </row>
    <row r="95007" spans="42:43">
      <c r="AP95007" s="217"/>
      <c r="AQ95007" s="219"/>
    </row>
    <row r="95008" spans="42:43">
      <c r="AP95008" s="217"/>
      <c r="AQ95008" s="219"/>
    </row>
    <row r="95009" spans="42:43">
      <c r="AP95009" s="217"/>
      <c r="AQ95009" s="219"/>
    </row>
    <row r="95010" spans="42:43">
      <c r="AP95010" s="217"/>
      <c r="AQ95010" s="219"/>
    </row>
    <row r="95011" spans="42:43">
      <c r="AP95011" s="217"/>
      <c r="AQ95011" s="219"/>
    </row>
    <row r="95012" spans="42:43">
      <c r="AP95012" s="217"/>
      <c r="AQ95012" s="219"/>
    </row>
    <row r="95013" spans="42:43">
      <c r="AP95013" s="217"/>
      <c r="AQ95013" s="219"/>
    </row>
    <row r="95014" spans="42:43">
      <c r="AP95014" s="217"/>
      <c r="AQ95014" s="219"/>
    </row>
    <row r="95015" spans="42:43">
      <c r="AP95015" s="217"/>
      <c r="AQ95015" s="219"/>
    </row>
    <row r="95016" spans="42:43">
      <c r="AP95016" s="217"/>
      <c r="AQ95016" s="219"/>
    </row>
    <row r="95017" spans="42:43">
      <c r="AP95017" s="217"/>
      <c r="AQ95017" s="219"/>
    </row>
    <row r="95018" spans="42:43">
      <c r="AP95018" s="217"/>
      <c r="AQ95018" s="219"/>
    </row>
    <row r="95019" spans="42:43">
      <c r="AP95019" s="217"/>
      <c r="AQ95019" s="219"/>
    </row>
    <row r="95020" spans="42:43">
      <c r="AP95020" s="217"/>
      <c r="AQ95020" s="219"/>
    </row>
    <row r="95021" spans="42:43">
      <c r="AP95021" s="217"/>
      <c r="AQ95021" s="219"/>
    </row>
    <row r="95022" spans="42:43">
      <c r="AP95022" s="217"/>
      <c r="AQ95022" s="219"/>
    </row>
    <row r="95023" spans="42:43">
      <c r="AP95023" s="217"/>
      <c r="AQ95023" s="219"/>
    </row>
    <row r="95024" spans="42:43">
      <c r="AP95024" s="217"/>
      <c r="AQ95024" s="219"/>
    </row>
    <row r="95025" spans="42:43">
      <c r="AP95025" s="217"/>
      <c r="AQ95025" s="219"/>
    </row>
    <row r="95026" spans="42:43">
      <c r="AP95026" s="217"/>
      <c r="AQ95026" s="219"/>
    </row>
    <row r="95027" spans="42:43">
      <c r="AP95027" s="217"/>
      <c r="AQ95027" s="219"/>
    </row>
    <row r="95028" spans="42:43">
      <c r="AP95028" s="217"/>
      <c r="AQ95028" s="219"/>
    </row>
    <row r="95029" spans="42:43">
      <c r="AP95029" s="217"/>
      <c r="AQ95029" s="219"/>
    </row>
    <row r="95030" spans="42:43">
      <c r="AP95030" s="217"/>
      <c r="AQ95030" s="219"/>
    </row>
    <row r="95031" spans="42:43">
      <c r="AP95031" s="217"/>
      <c r="AQ95031" s="219"/>
    </row>
    <row r="95032" spans="42:43">
      <c r="AP95032" s="217"/>
      <c r="AQ95032" s="219"/>
    </row>
    <row r="95033" spans="42:43">
      <c r="AP95033" s="217"/>
      <c r="AQ95033" s="219"/>
    </row>
    <row r="95034" spans="42:43">
      <c r="AP95034" s="217"/>
      <c r="AQ95034" s="219"/>
    </row>
    <row r="95035" spans="42:43">
      <c r="AP95035" s="217"/>
      <c r="AQ95035" s="219"/>
    </row>
    <row r="95036" spans="42:43">
      <c r="AP95036" s="217"/>
      <c r="AQ95036" s="219"/>
    </row>
    <row r="95037" spans="42:43">
      <c r="AP95037" s="217"/>
      <c r="AQ95037" s="219"/>
    </row>
    <row r="95038" spans="42:43">
      <c r="AP95038" s="217"/>
      <c r="AQ95038" s="219"/>
    </row>
    <row r="95039" spans="42:43">
      <c r="AP95039" s="217"/>
      <c r="AQ95039" s="219"/>
    </row>
    <row r="95040" spans="42:43">
      <c r="AP95040" s="217"/>
      <c r="AQ95040" s="219"/>
    </row>
    <row r="95041" spans="42:43">
      <c r="AP95041" s="217"/>
      <c r="AQ95041" s="219"/>
    </row>
    <row r="95042" spans="42:43">
      <c r="AP95042" s="217"/>
      <c r="AQ95042" s="219"/>
    </row>
    <row r="95043" spans="42:43">
      <c r="AP95043" s="217"/>
      <c r="AQ95043" s="219"/>
    </row>
    <row r="95044" spans="42:43">
      <c r="AP95044" s="217"/>
      <c r="AQ95044" s="219"/>
    </row>
    <row r="95045" spans="42:43">
      <c r="AP95045" s="217"/>
      <c r="AQ95045" s="219"/>
    </row>
    <row r="95046" spans="42:43">
      <c r="AP95046" s="217"/>
      <c r="AQ95046" s="219"/>
    </row>
    <row r="95047" spans="42:43">
      <c r="AP95047" s="217"/>
      <c r="AQ95047" s="219"/>
    </row>
    <row r="95048" spans="42:43">
      <c r="AP95048" s="217"/>
      <c r="AQ95048" s="219"/>
    </row>
    <row r="95049" spans="42:43">
      <c r="AP95049" s="217"/>
      <c r="AQ95049" s="219"/>
    </row>
    <row r="95050" spans="42:43">
      <c r="AP95050" s="217"/>
      <c r="AQ95050" s="219"/>
    </row>
    <row r="95051" spans="42:43">
      <c r="AP95051" s="217"/>
      <c r="AQ95051" s="219"/>
    </row>
    <row r="95052" spans="42:43">
      <c r="AP95052" s="217"/>
      <c r="AQ95052" s="219"/>
    </row>
    <row r="95053" spans="42:43">
      <c r="AP95053" s="217"/>
      <c r="AQ95053" s="219"/>
    </row>
    <row r="95054" spans="42:43">
      <c r="AP95054" s="217"/>
      <c r="AQ95054" s="219"/>
    </row>
    <row r="95055" spans="42:43">
      <c r="AP95055" s="217"/>
      <c r="AQ95055" s="219"/>
    </row>
    <row r="95056" spans="42:43">
      <c r="AP95056" s="217"/>
      <c r="AQ95056" s="219"/>
    </row>
    <row r="95057" spans="42:43">
      <c r="AP95057" s="217"/>
      <c r="AQ95057" s="219"/>
    </row>
    <row r="95058" spans="42:43">
      <c r="AP95058" s="217"/>
      <c r="AQ95058" s="219"/>
    </row>
    <row r="95059" spans="42:43">
      <c r="AP95059" s="217"/>
      <c r="AQ95059" s="219"/>
    </row>
    <row r="95060" spans="42:43">
      <c r="AP95060" s="217"/>
      <c r="AQ95060" s="219"/>
    </row>
    <row r="95061" spans="42:43">
      <c r="AP95061" s="217"/>
      <c r="AQ95061" s="219"/>
    </row>
    <row r="95062" spans="42:43">
      <c r="AP95062" s="217"/>
      <c r="AQ95062" s="219"/>
    </row>
    <row r="95063" spans="42:43">
      <c r="AP95063" s="217"/>
      <c r="AQ95063" s="219"/>
    </row>
    <row r="95064" spans="42:43">
      <c r="AP95064" s="217"/>
      <c r="AQ95064" s="219"/>
    </row>
    <row r="95065" spans="42:43">
      <c r="AP95065" s="217"/>
      <c r="AQ95065" s="219"/>
    </row>
    <row r="95066" spans="42:43">
      <c r="AP95066" s="217"/>
      <c r="AQ95066" s="219"/>
    </row>
    <row r="95067" spans="42:43">
      <c r="AP95067" s="217"/>
      <c r="AQ95067" s="219"/>
    </row>
    <row r="95068" spans="42:43">
      <c r="AP95068" s="217"/>
      <c r="AQ95068" s="219"/>
    </row>
    <row r="95069" spans="42:43">
      <c r="AP95069" s="217"/>
      <c r="AQ95069" s="219"/>
    </row>
    <row r="95070" spans="42:43">
      <c r="AP95070" s="217"/>
      <c r="AQ95070" s="219"/>
    </row>
    <row r="95071" spans="42:43">
      <c r="AP95071" s="217"/>
      <c r="AQ95071" s="219"/>
    </row>
    <row r="95072" spans="42:43">
      <c r="AP95072" s="217"/>
      <c r="AQ95072" s="219"/>
    </row>
    <row r="95073" spans="42:43">
      <c r="AP95073" s="217"/>
      <c r="AQ95073" s="219"/>
    </row>
    <row r="95074" spans="42:43">
      <c r="AP95074" s="217"/>
      <c r="AQ95074" s="219"/>
    </row>
    <row r="95075" spans="42:43">
      <c r="AP95075" s="217"/>
      <c r="AQ95075" s="219"/>
    </row>
    <row r="95076" spans="42:43">
      <c r="AP95076" s="217"/>
      <c r="AQ95076" s="219"/>
    </row>
    <row r="95077" spans="42:43">
      <c r="AP95077" s="217"/>
      <c r="AQ95077" s="219"/>
    </row>
    <row r="95078" spans="42:43">
      <c r="AP95078" s="217"/>
      <c r="AQ95078" s="219"/>
    </row>
    <row r="95079" spans="42:43">
      <c r="AP95079" s="217"/>
      <c r="AQ95079" s="219"/>
    </row>
    <row r="95080" spans="42:43">
      <c r="AP95080" s="217"/>
      <c r="AQ95080" s="219"/>
    </row>
    <row r="95081" spans="42:43">
      <c r="AP95081" s="217"/>
      <c r="AQ95081" s="219"/>
    </row>
    <row r="95082" spans="42:43">
      <c r="AP95082" s="217"/>
      <c r="AQ95082" s="219"/>
    </row>
    <row r="95083" spans="42:43">
      <c r="AP95083" s="217"/>
      <c r="AQ95083" s="219"/>
    </row>
    <row r="95084" spans="42:43">
      <c r="AP95084" s="217"/>
      <c r="AQ95084" s="219"/>
    </row>
    <row r="95085" spans="42:43">
      <c r="AP95085" s="217"/>
      <c r="AQ95085" s="219"/>
    </row>
    <row r="95086" spans="42:43">
      <c r="AP95086" s="217"/>
      <c r="AQ95086" s="219"/>
    </row>
    <row r="95087" spans="42:43">
      <c r="AP95087" s="217"/>
      <c r="AQ95087" s="219"/>
    </row>
    <row r="95088" spans="42:43">
      <c r="AP95088" s="217"/>
      <c r="AQ95088" s="219"/>
    </row>
    <row r="95089" spans="42:43">
      <c r="AP95089" s="217"/>
      <c r="AQ95089" s="219"/>
    </row>
    <row r="95090" spans="42:43">
      <c r="AP95090" s="217"/>
      <c r="AQ95090" s="219"/>
    </row>
    <row r="95091" spans="42:43">
      <c r="AP95091" s="217"/>
      <c r="AQ95091" s="219"/>
    </row>
    <row r="95092" spans="42:43">
      <c r="AP95092" s="217"/>
      <c r="AQ95092" s="219"/>
    </row>
    <row r="95093" spans="42:43">
      <c r="AP95093" s="217"/>
      <c r="AQ95093" s="219"/>
    </row>
    <row r="95094" spans="42:43">
      <c r="AP95094" s="217"/>
      <c r="AQ95094" s="219"/>
    </row>
    <row r="95095" spans="42:43">
      <c r="AP95095" s="217"/>
      <c r="AQ95095" s="219"/>
    </row>
    <row r="95096" spans="42:43">
      <c r="AP95096" s="217"/>
      <c r="AQ95096" s="219"/>
    </row>
    <row r="95097" spans="42:43">
      <c r="AP95097" s="217"/>
      <c r="AQ95097" s="219"/>
    </row>
    <row r="95098" spans="42:43">
      <c r="AP95098" s="217"/>
      <c r="AQ95098" s="219"/>
    </row>
    <row r="95099" spans="42:43">
      <c r="AP95099" s="217"/>
      <c r="AQ95099" s="219"/>
    </row>
    <row r="95100" spans="42:43">
      <c r="AP95100" s="217"/>
      <c r="AQ95100" s="219"/>
    </row>
    <row r="95101" spans="42:43">
      <c r="AP95101" s="217"/>
      <c r="AQ95101" s="219"/>
    </row>
    <row r="95102" spans="42:43">
      <c r="AP95102" s="217"/>
      <c r="AQ95102" s="219"/>
    </row>
    <row r="95103" spans="42:43">
      <c r="AP95103" s="217"/>
      <c r="AQ95103" s="219"/>
    </row>
    <row r="95104" spans="42:43">
      <c r="AP95104" s="217"/>
      <c r="AQ95104" s="219"/>
    </row>
    <row r="95105" spans="42:43">
      <c r="AP95105" s="217"/>
      <c r="AQ95105" s="219"/>
    </row>
    <row r="95106" spans="42:43">
      <c r="AP95106" s="217"/>
      <c r="AQ95106" s="219"/>
    </row>
    <row r="95107" spans="42:43">
      <c r="AP95107" s="217"/>
      <c r="AQ95107" s="219"/>
    </row>
    <row r="95108" spans="42:43">
      <c r="AP95108" s="217"/>
      <c r="AQ95108" s="219"/>
    </row>
    <row r="95109" spans="42:43">
      <c r="AP95109" s="217"/>
      <c r="AQ95109" s="219"/>
    </row>
    <row r="95110" spans="42:43">
      <c r="AP95110" s="217"/>
      <c r="AQ95110" s="219"/>
    </row>
    <row r="95111" spans="42:43">
      <c r="AP95111" s="217"/>
      <c r="AQ95111" s="219"/>
    </row>
    <row r="95112" spans="42:43">
      <c r="AP95112" s="217"/>
      <c r="AQ95112" s="219"/>
    </row>
    <row r="95113" spans="42:43">
      <c r="AP95113" s="217"/>
      <c r="AQ95113" s="219"/>
    </row>
    <row r="95114" spans="42:43">
      <c r="AP95114" s="217"/>
      <c r="AQ95114" s="219"/>
    </row>
    <row r="95115" spans="42:43">
      <c r="AP95115" s="217"/>
      <c r="AQ95115" s="219"/>
    </row>
    <row r="95116" spans="42:43">
      <c r="AP95116" s="217"/>
      <c r="AQ95116" s="219"/>
    </row>
    <row r="95117" spans="42:43">
      <c r="AP95117" s="217"/>
      <c r="AQ95117" s="219"/>
    </row>
    <row r="95118" spans="42:43">
      <c r="AP95118" s="217"/>
      <c r="AQ95118" s="219"/>
    </row>
    <row r="95119" spans="42:43">
      <c r="AP95119" s="217"/>
      <c r="AQ95119" s="219"/>
    </row>
    <row r="95120" spans="42:43">
      <c r="AP95120" s="217"/>
      <c r="AQ95120" s="219"/>
    </row>
    <row r="95121" spans="42:43">
      <c r="AP95121" s="217"/>
      <c r="AQ95121" s="219"/>
    </row>
    <row r="95122" spans="42:43">
      <c r="AP95122" s="217"/>
      <c r="AQ95122" s="219"/>
    </row>
    <row r="95123" spans="42:43">
      <c r="AP95123" s="217"/>
      <c r="AQ95123" s="219"/>
    </row>
    <row r="95124" spans="42:43">
      <c r="AP95124" s="217"/>
      <c r="AQ95124" s="219"/>
    </row>
    <row r="95125" spans="42:43">
      <c r="AP95125" s="217"/>
      <c r="AQ95125" s="219"/>
    </row>
    <row r="95126" spans="42:43">
      <c r="AP95126" s="217"/>
      <c r="AQ95126" s="219"/>
    </row>
    <row r="95127" spans="42:43">
      <c r="AP95127" s="217"/>
      <c r="AQ95127" s="219"/>
    </row>
    <row r="95128" spans="42:43">
      <c r="AP95128" s="217"/>
      <c r="AQ95128" s="219"/>
    </row>
    <row r="95129" spans="42:43">
      <c r="AP95129" s="217"/>
      <c r="AQ95129" s="219"/>
    </row>
    <row r="95130" spans="42:43">
      <c r="AP95130" s="217"/>
      <c r="AQ95130" s="219"/>
    </row>
    <row r="95131" spans="42:43">
      <c r="AP95131" s="217"/>
      <c r="AQ95131" s="219"/>
    </row>
    <row r="95132" spans="42:43">
      <c r="AP95132" s="217"/>
      <c r="AQ95132" s="219"/>
    </row>
    <row r="95133" spans="42:43">
      <c r="AP95133" s="217"/>
      <c r="AQ95133" s="219"/>
    </row>
    <row r="95134" spans="42:43">
      <c r="AP95134" s="217"/>
      <c r="AQ95134" s="219"/>
    </row>
    <row r="95135" spans="42:43">
      <c r="AP95135" s="217"/>
      <c r="AQ95135" s="219"/>
    </row>
    <row r="95136" spans="42:43">
      <c r="AP95136" s="217"/>
      <c r="AQ95136" s="219"/>
    </row>
    <row r="95137" spans="42:43">
      <c r="AP95137" s="217"/>
      <c r="AQ95137" s="219"/>
    </row>
    <row r="95138" spans="42:43">
      <c r="AP95138" s="217"/>
      <c r="AQ95138" s="219"/>
    </row>
    <row r="95139" spans="42:43">
      <c r="AP95139" s="217"/>
      <c r="AQ95139" s="219"/>
    </row>
    <row r="95140" spans="42:43">
      <c r="AP95140" s="217"/>
      <c r="AQ95140" s="219"/>
    </row>
    <row r="95141" spans="42:43">
      <c r="AP95141" s="217"/>
      <c r="AQ95141" s="219"/>
    </row>
    <row r="95142" spans="42:43">
      <c r="AP95142" s="217"/>
      <c r="AQ95142" s="219"/>
    </row>
    <row r="95143" spans="42:43">
      <c r="AP95143" s="217"/>
      <c r="AQ95143" s="219"/>
    </row>
    <row r="95144" spans="42:43">
      <c r="AP95144" s="217"/>
      <c r="AQ95144" s="219"/>
    </row>
    <row r="95145" spans="42:43">
      <c r="AP95145" s="217"/>
      <c r="AQ95145" s="219"/>
    </row>
    <row r="95146" spans="42:43">
      <c r="AP95146" s="217"/>
      <c r="AQ95146" s="219"/>
    </row>
    <row r="95147" spans="42:43">
      <c r="AP95147" s="217"/>
      <c r="AQ95147" s="219"/>
    </row>
    <row r="95148" spans="42:43">
      <c r="AP95148" s="217"/>
      <c r="AQ95148" s="219"/>
    </row>
    <row r="95149" spans="42:43">
      <c r="AP95149" s="217"/>
      <c r="AQ95149" s="219"/>
    </row>
    <row r="95150" spans="42:43">
      <c r="AP95150" s="217"/>
      <c r="AQ95150" s="219"/>
    </row>
    <row r="95151" spans="42:43">
      <c r="AP95151" s="217"/>
      <c r="AQ95151" s="219"/>
    </row>
    <row r="95152" spans="42:43">
      <c r="AP95152" s="217"/>
      <c r="AQ95152" s="219"/>
    </row>
    <row r="95153" spans="42:43">
      <c r="AP95153" s="217"/>
      <c r="AQ95153" s="219"/>
    </row>
    <row r="95154" spans="42:43">
      <c r="AP95154" s="217"/>
      <c r="AQ95154" s="219"/>
    </row>
    <row r="95155" spans="42:43">
      <c r="AP95155" s="217"/>
      <c r="AQ95155" s="219"/>
    </row>
    <row r="95156" spans="42:43">
      <c r="AP95156" s="217"/>
      <c r="AQ95156" s="219"/>
    </row>
    <row r="95157" spans="42:43">
      <c r="AP95157" s="217"/>
      <c r="AQ95157" s="219"/>
    </row>
    <row r="95158" spans="42:43">
      <c r="AP95158" s="217"/>
      <c r="AQ95158" s="219"/>
    </row>
    <row r="95159" spans="42:43">
      <c r="AP95159" s="217"/>
      <c r="AQ95159" s="219"/>
    </row>
    <row r="95160" spans="42:43">
      <c r="AP95160" s="217"/>
      <c r="AQ95160" s="219"/>
    </row>
    <row r="95161" spans="42:43">
      <c r="AP95161" s="217"/>
      <c r="AQ95161" s="219"/>
    </row>
    <row r="95162" spans="42:43">
      <c r="AP95162" s="217"/>
      <c r="AQ95162" s="219"/>
    </row>
    <row r="95163" spans="42:43">
      <c r="AP95163" s="217"/>
      <c r="AQ95163" s="219"/>
    </row>
    <row r="95164" spans="42:43">
      <c r="AP95164" s="217"/>
      <c r="AQ95164" s="219"/>
    </row>
    <row r="95165" spans="42:43">
      <c r="AP95165" s="217"/>
      <c r="AQ95165" s="219"/>
    </row>
    <row r="95166" spans="42:43">
      <c r="AP95166" s="217"/>
      <c r="AQ95166" s="219"/>
    </row>
    <row r="95167" spans="42:43">
      <c r="AP95167" s="217"/>
      <c r="AQ95167" s="219"/>
    </row>
    <row r="95168" spans="42:43">
      <c r="AP95168" s="217"/>
      <c r="AQ95168" s="219"/>
    </row>
    <row r="95169" spans="42:43">
      <c r="AP95169" s="217"/>
      <c r="AQ95169" s="219"/>
    </row>
    <row r="95170" spans="42:43">
      <c r="AP95170" s="217"/>
      <c r="AQ95170" s="219"/>
    </row>
    <row r="95171" spans="42:43">
      <c r="AP95171" s="217"/>
      <c r="AQ95171" s="219"/>
    </row>
    <row r="95172" spans="42:43">
      <c r="AP95172" s="217"/>
      <c r="AQ95172" s="219"/>
    </row>
    <row r="95173" spans="42:43">
      <c r="AP95173" s="217"/>
      <c r="AQ95173" s="219"/>
    </row>
    <row r="95174" spans="42:43">
      <c r="AP95174" s="217"/>
      <c r="AQ95174" s="219"/>
    </row>
    <row r="95175" spans="42:43">
      <c r="AP95175" s="217"/>
      <c r="AQ95175" s="219"/>
    </row>
    <row r="95176" spans="42:43">
      <c r="AP95176" s="217"/>
      <c r="AQ95176" s="219"/>
    </row>
    <row r="95177" spans="42:43">
      <c r="AP95177" s="217"/>
      <c r="AQ95177" s="219"/>
    </row>
    <row r="95178" spans="42:43">
      <c r="AP95178" s="217"/>
      <c r="AQ95178" s="219"/>
    </row>
    <row r="95179" spans="42:43">
      <c r="AP95179" s="217"/>
      <c r="AQ95179" s="219"/>
    </row>
    <row r="95180" spans="42:43">
      <c r="AP95180" s="217"/>
      <c r="AQ95180" s="219"/>
    </row>
    <row r="95181" spans="42:43">
      <c r="AP95181" s="217"/>
      <c r="AQ95181" s="219"/>
    </row>
    <row r="95182" spans="42:43">
      <c r="AP95182" s="217"/>
      <c r="AQ95182" s="219"/>
    </row>
    <row r="95183" spans="42:43">
      <c r="AP95183" s="217"/>
      <c r="AQ95183" s="219"/>
    </row>
    <row r="95184" spans="42:43">
      <c r="AP95184" s="217"/>
      <c r="AQ95184" s="219"/>
    </row>
    <row r="95185" spans="42:43">
      <c r="AP95185" s="217"/>
      <c r="AQ95185" s="219"/>
    </row>
    <row r="95186" spans="42:43">
      <c r="AP95186" s="217"/>
      <c r="AQ95186" s="219"/>
    </row>
    <row r="95187" spans="42:43">
      <c r="AP95187" s="217"/>
      <c r="AQ95187" s="219"/>
    </row>
    <row r="95188" spans="42:43">
      <c r="AP95188" s="217"/>
      <c r="AQ95188" s="219"/>
    </row>
    <row r="95189" spans="42:43">
      <c r="AP95189" s="217"/>
      <c r="AQ95189" s="219"/>
    </row>
    <row r="95190" spans="42:43">
      <c r="AP95190" s="217"/>
      <c r="AQ95190" s="219"/>
    </row>
    <row r="95191" spans="42:43">
      <c r="AP95191" s="217"/>
      <c r="AQ95191" s="219"/>
    </row>
    <row r="95192" spans="42:43">
      <c r="AP95192" s="217"/>
      <c r="AQ95192" s="219"/>
    </row>
    <row r="95193" spans="42:43">
      <c r="AP95193" s="217"/>
      <c r="AQ95193" s="219"/>
    </row>
    <row r="95194" spans="42:43">
      <c r="AP95194" s="217"/>
      <c r="AQ95194" s="219"/>
    </row>
    <row r="95195" spans="42:43">
      <c r="AP95195" s="217"/>
      <c r="AQ95195" s="219"/>
    </row>
    <row r="95196" spans="42:43">
      <c r="AP95196" s="217"/>
      <c r="AQ95196" s="219"/>
    </row>
    <row r="95197" spans="42:43">
      <c r="AP95197" s="217"/>
      <c r="AQ95197" s="219"/>
    </row>
    <row r="95198" spans="42:43">
      <c r="AP95198" s="217"/>
      <c r="AQ95198" s="219"/>
    </row>
    <row r="95199" spans="42:43">
      <c r="AP95199" s="217"/>
      <c r="AQ95199" s="219"/>
    </row>
    <row r="95200" spans="42:43">
      <c r="AP95200" s="217"/>
      <c r="AQ95200" s="219"/>
    </row>
    <row r="95201" spans="42:43">
      <c r="AP95201" s="217"/>
      <c r="AQ95201" s="219"/>
    </row>
    <row r="95202" spans="42:43">
      <c r="AP95202" s="217"/>
      <c r="AQ95202" s="219"/>
    </row>
    <row r="95203" spans="42:43">
      <c r="AP95203" s="217"/>
      <c r="AQ95203" s="219"/>
    </row>
    <row r="95204" spans="42:43">
      <c r="AP95204" s="217"/>
      <c r="AQ95204" s="219"/>
    </row>
    <row r="95205" spans="42:43">
      <c r="AP95205" s="217"/>
      <c r="AQ95205" s="219"/>
    </row>
    <row r="95206" spans="42:43">
      <c r="AP95206" s="217"/>
      <c r="AQ95206" s="219"/>
    </row>
    <row r="95207" spans="42:43">
      <c r="AP95207" s="217"/>
      <c r="AQ95207" s="219"/>
    </row>
    <row r="95208" spans="42:43">
      <c r="AP95208" s="217"/>
      <c r="AQ95208" s="219"/>
    </row>
    <row r="95209" spans="42:43">
      <c r="AP95209" s="217"/>
      <c r="AQ95209" s="219"/>
    </row>
    <row r="95210" spans="42:43">
      <c r="AP95210" s="217"/>
      <c r="AQ95210" s="219"/>
    </row>
    <row r="95211" spans="42:43">
      <c r="AP95211" s="217"/>
      <c r="AQ95211" s="219"/>
    </row>
    <row r="95212" spans="42:43">
      <c r="AP95212" s="217"/>
      <c r="AQ95212" s="219"/>
    </row>
    <row r="95213" spans="42:43">
      <c r="AP95213" s="217"/>
      <c r="AQ95213" s="219"/>
    </row>
    <row r="95214" spans="42:43">
      <c r="AP95214" s="217"/>
      <c r="AQ95214" s="219"/>
    </row>
    <row r="95215" spans="42:43">
      <c r="AP95215" s="217"/>
      <c r="AQ95215" s="219"/>
    </row>
    <row r="95216" spans="42:43">
      <c r="AP95216" s="217"/>
      <c r="AQ95216" s="219"/>
    </row>
    <row r="95217" spans="42:43">
      <c r="AP95217" s="217"/>
      <c r="AQ95217" s="219"/>
    </row>
    <row r="95218" spans="42:43">
      <c r="AP95218" s="217"/>
      <c r="AQ95218" s="219"/>
    </row>
    <row r="95219" spans="42:43">
      <c r="AP95219" s="217"/>
      <c r="AQ95219" s="219"/>
    </row>
    <row r="95220" spans="42:43">
      <c r="AP95220" s="217"/>
      <c r="AQ95220" s="219"/>
    </row>
    <row r="95221" spans="42:43">
      <c r="AP95221" s="217"/>
      <c r="AQ95221" s="219"/>
    </row>
    <row r="95222" spans="42:43">
      <c r="AP95222" s="217"/>
      <c r="AQ95222" s="219"/>
    </row>
    <row r="95223" spans="42:43">
      <c r="AP95223" s="217"/>
      <c r="AQ95223" s="219"/>
    </row>
    <row r="95224" spans="42:43">
      <c r="AP95224" s="217"/>
      <c r="AQ95224" s="219"/>
    </row>
    <row r="95225" spans="42:43">
      <c r="AP95225" s="217"/>
      <c r="AQ95225" s="219"/>
    </row>
    <row r="95226" spans="42:43">
      <c r="AP95226" s="217"/>
      <c r="AQ95226" s="219"/>
    </row>
    <row r="95227" spans="42:43">
      <c r="AP95227" s="217"/>
      <c r="AQ95227" s="219"/>
    </row>
    <row r="95228" spans="42:43">
      <c r="AP95228" s="217"/>
      <c r="AQ95228" s="219"/>
    </row>
    <row r="95229" spans="42:43">
      <c r="AP95229" s="217"/>
      <c r="AQ95229" s="219"/>
    </row>
    <row r="95230" spans="42:43">
      <c r="AP95230" s="217"/>
      <c r="AQ95230" s="219"/>
    </row>
    <row r="95231" spans="42:43">
      <c r="AP95231" s="217"/>
      <c r="AQ95231" s="219"/>
    </row>
    <row r="95232" spans="42:43">
      <c r="AP95232" s="217"/>
      <c r="AQ95232" s="219"/>
    </row>
    <row r="95233" spans="42:43">
      <c r="AP95233" s="217"/>
      <c r="AQ95233" s="219"/>
    </row>
    <row r="95234" spans="42:43">
      <c r="AP95234" s="217"/>
      <c r="AQ95234" s="219"/>
    </row>
    <row r="95235" spans="42:43">
      <c r="AP95235" s="217"/>
      <c r="AQ95235" s="219"/>
    </row>
    <row r="95236" spans="42:43">
      <c r="AP95236" s="217"/>
      <c r="AQ95236" s="219"/>
    </row>
    <row r="95237" spans="42:43">
      <c r="AP95237" s="217"/>
      <c r="AQ95237" s="219"/>
    </row>
    <row r="95238" spans="42:43">
      <c r="AP95238" s="217"/>
      <c r="AQ95238" s="219"/>
    </row>
    <row r="95239" spans="42:43">
      <c r="AP95239" s="217"/>
      <c r="AQ95239" s="219"/>
    </row>
    <row r="95240" spans="42:43">
      <c r="AP95240" s="217"/>
      <c r="AQ95240" s="219"/>
    </row>
    <row r="95241" spans="42:43">
      <c r="AP95241" s="217"/>
      <c r="AQ95241" s="219"/>
    </row>
    <row r="95242" spans="42:43">
      <c r="AP95242" s="217"/>
      <c r="AQ95242" s="219"/>
    </row>
    <row r="95243" spans="42:43">
      <c r="AP95243" s="217"/>
      <c r="AQ95243" s="219"/>
    </row>
    <row r="95244" spans="42:43">
      <c r="AP95244" s="217"/>
      <c r="AQ95244" s="219"/>
    </row>
    <row r="95245" spans="42:43">
      <c r="AP95245" s="217"/>
      <c r="AQ95245" s="219"/>
    </row>
    <row r="95246" spans="42:43">
      <c r="AP95246" s="217"/>
      <c r="AQ95246" s="219"/>
    </row>
    <row r="95247" spans="42:43">
      <c r="AP95247" s="217"/>
      <c r="AQ95247" s="219"/>
    </row>
    <row r="95248" spans="42:43">
      <c r="AP95248" s="217"/>
      <c r="AQ95248" s="219"/>
    </row>
    <row r="95249" spans="42:43">
      <c r="AP95249" s="217"/>
      <c r="AQ95249" s="219"/>
    </row>
    <row r="95250" spans="42:43">
      <c r="AP95250" s="217"/>
      <c r="AQ95250" s="219"/>
    </row>
    <row r="95251" spans="42:43">
      <c r="AP95251" s="217"/>
      <c r="AQ95251" s="219"/>
    </row>
    <row r="95252" spans="42:43">
      <c r="AP95252" s="217"/>
      <c r="AQ95252" s="219"/>
    </row>
    <row r="95253" spans="42:43">
      <c r="AP95253" s="217"/>
      <c r="AQ95253" s="219"/>
    </row>
    <row r="95254" spans="42:43">
      <c r="AP95254" s="217"/>
      <c r="AQ95254" s="219"/>
    </row>
    <row r="95255" spans="42:43">
      <c r="AP95255" s="217"/>
      <c r="AQ95255" s="219"/>
    </row>
    <row r="95256" spans="42:43">
      <c r="AP95256" s="217"/>
      <c r="AQ95256" s="219"/>
    </row>
    <row r="95257" spans="42:43">
      <c r="AP95257" s="217"/>
      <c r="AQ95257" s="219"/>
    </row>
    <row r="95258" spans="42:43">
      <c r="AP95258" s="217"/>
      <c r="AQ95258" s="219"/>
    </row>
    <row r="95259" spans="42:43">
      <c r="AP95259" s="217"/>
      <c r="AQ95259" s="219"/>
    </row>
    <row r="95260" spans="42:43">
      <c r="AP95260" s="217"/>
      <c r="AQ95260" s="219"/>
    </row>
    <row r="95261" spans="42:43">
      <c r="AP95261" s="217"/>
      <c r="AQ95261" s="219"/>
    </row>
    <row r="95262" spans="42:43">
      <c r="AP95262" s="217"/>
      <c r="AQ95262" s="219"/>
    </row>
    <row r="95263" spans="42:43">
      <c r="AP95263" s="217"/>
      <c r="AQ95263" s="219"/>
    </row>
    <row r="95264" spans="42:43">
      <c r="AP95264" s="217"/>
      <c r="AQ95264" s="219"/>
    </row>
    <row r="95265" spans="42:43">
      <c r="AP95265" s="217"/>
      <c r="AQ95265" s="219"/>
    </row>
    <row r="95266" spans="42:43">
      <c r="AP95266" s="217"/>
      <c r="AQ95266" s="219"/>
    </row>
    <row r="95267" spans="42:43">
      <c r="AP95267" s="217"/>
      <c r="AQ95267" s="219"/>
    </row>
    <row r="95268" spans="42:43">
      <c r="AP95268" s="217"/>
      <c r="AQ95268" s="219"/>
    </row>
    <row r="95269" spans="42:43">
      <c r="AP95269" s="217"/>
      <c r="AQ95269" s="219"/>
    </row>
    <row r="95270" spans="42:43">
      <c r="AP95270" s="217"/>
      <c r="AQ95270" s="219"/>
    </row>
    <row r="95271" spans="42:43">
      <c r="AP95271" s="217"/>
      <c r="AQ95271" s="219"/>
    </row>
    <row r="95272" spans="42:43">
      <c r="AP95272" s="217"/>
      <c r="AQ95272" s="219"/>
    </row>
    <row r="95273" spans="42:43">
      <c r="AP95273" s="217"/>
      <c r="AQ95273" s="219"/>
    </row>
    <row r="95274" spans="42:43">
      <c r="AP95274" s="217"/>
      <c r="AQ95274" s="219"/>
    </row>
    <row r="95275" spans="42:43">
      <c r="AP95275" s="217"/>
      <c r="AQ95275" s="219"/>
    </row>
    <row r="95276" spans="42:43">
      <c r="AP95276" s="217"/>
      <c r="AQ95276" s="219"/>
    </row>
    <row r="95277" spans="42:43">
      <c r="AP95277" s="217"/>
      <c r="AQ95277" s="219"/>
    </row>
    <row r="95278" spans="42:43">
      <c r="AP95278" s="217"/>
      <c r="AQ95278" s="219"/>
    </row>
    <row r="95279" spans="42:43">
      <c r="AP95279" s="217"/>
      <c r="AQ95279" s="219"/>
    </row>
    <row r="95280" spans="42:43">
      <c r="AP95280" s="217"/>
      <c r="AQ95280" s="219"/>
    </row>
    <row r="95281" spans="42:43">
      <c r="AP95281" s="217"/>
      <c r="AQ95281" s="219"/>
    </row>
    <row r="95282" spans="42:43">
      <c r="AP95282" s="217"/>
      <c r="AQ95282" s="219"/>
    </row>
    <row r="95283" spans="42:43">
      <c r="AP95283" s="217"/>
      <c r="AQ95283" s="219"/>
    </row>
    <row r="95284" spans="42:43">
      <c r="AP95284" s="217"/>
      <c r="AQ95284" s="219"/>
    </row>
    <row r="95285" spans="42:43">
      <c r="AP95285" s="217"/>
      <c r="AQ95285" s="219"/>
    </row>
    <row r="95286" spans="42:43">
      <c r="AP95286" s="217"/>
      <c r="AQ95286" s="219"/>
    </row>
    <row r="95287" spans="42:43">
      <c r="AP95287" s="217"/>
      <c r="AQ95287" s="219"/>
    </row>
    <row r="95288" spans="42:43">
      <c r="AP95288" s="217"/>
      <c r="AQ95288" s="219"/>
    </row>
    <row r="95289" spans="42:43">
      <c r="AP95289" s="217"/>
      <c r="AQ95289" s="219"/>
    </row>
    <row r="95290" spans="42:43">
      <c r="AP95290" s="217"/>
      <c r="AQ95290" s="219"/>
    </row>
    <row r="95291" spans="42:43">
      <c r="AP95291" s="217"/>
      <c r="AQ95291" s="219"/>
    </row>
    <row r="95292" spans="42:43">
      <c r="AP95292" s="217"/>
      <c r="AQ95292" s="219"/>
    </row>
    <row r="95293" spans="42:43">
      <c r="AP95293" s="217"/>
      <c r="AQ95293" s="219"/>
    </row>
    <row r="95294" spans="42:43">
      <c r="AP95294" s="217"/>
      <c r="AQ95294" s="219"/>
    </row>
    <row r="95295" spans="42:43">
      <c r="AP95295" s="217"/>
      <c r="AQ95295" s="219"/>
    </row>
    <row r="95296" spans="42:43">
      <c r="AP95296" s="217"/>
      <c r="AQ95296" s="219"/>
    </row>
    <row r="95297" spans="42:43">
      <c r="AP95297" s="217"/>
      <c r="AQ95297" s="219"/>
    </row>
    <row r="95298" spans="42:43">
      <c r="AP95298" s="217"/>
      <c r="AQ95298" s="219"/>
    </row>
    <row r="95299" spans="42:43">
      <c r="AP95299" s="217"/>
      <c r="AQ95299" s="219"/>
    </row>
    <row r="95300" spans="42:43">
      <c r="AP95300" s="217"/>
      <c r="AQ95300" s="219"/>
    </row>
    <row r="95301" spans="42:43">
      <c r="AP95301" s="217"/>
      <c r="AQ95301" s="219"/>
    </row>
    <row r="95302" spans="42:43">
      <c r="AP95302" s="217"/>
      <c r="AQ95302" s="219"/>
    </row>
    <row r="95303" spans="42:43">
      <c r="AP95303" s="217"/>
      <c r="AQ95303" s="219"/>
    </row>
    <row r="95304" spans="42:43">
      <c r="AP95304" s="217"/>
      <c r="AQ95304" s="219"/>
    </row>
    <row r="95305" spans="42:43">
      <c r="AP95305" s="217"/>
      <c r="AQ95305" s="219"/>
    </row>
    <row r="95306" spans="42:43">
      <c r="AP95306" s="217"/>
      <c r="AQ95306" s="219"/>
    </row>
    <row r="95307" spans="42:43">
      <c r="AP95307" s="217"/>
      <c r="AQ95307" s="219"/>
    </row>
    <row r="95308" spans="42:43">
      <c r="AP95308" s="217"/>
      <c r="AQ95308" s="219"/>
    </row>
    <row r="95309" spans="42:43">
      <c r="AP95309" s="217"/>
      <c r="AQ95309" s="219"/>
    </row>
    <row r="95310" spans="42:43">
      <c r="AP95310" s="217"/>
      <c r="AQ95310" s="219"/>
    </row>
    <row r="95311" spans="42:43">
      <c r="AP95311" s="217"/>
      <c r="AQ95311" s="219"/>
    </row>
    <row r="95312" spans="42:43">
      <c r="AP95312" s="217"/>
      <c r="AQ95312" s="219"/>
    </row>
    <row r="95313" spans="42:43">
      <c r="AP95313" s="217"/>
      <c r="AQ95313" s="219"/>
    </row>
    <row r="95314" spans="42:43">
      <c r="AP95314" s="217"/>
      <c r="AQ95314" s="219"/>
    </row>
    <row r="95315" spans="42:43">
      <c r="AP95315" s="217"/>
      <c r="AQ95315" s="219"/>
    </row>
    <row r="95316" spans="42:43">
      <c r="AP95316" s="217"/>
      <c r="AQ95316" s="219"/>
    </row>
    <row r="95317" spans="42:43">
      <c r="AP95317" s="217"/>
      <c r="AQ95317" s="219"/>
    </row>
    <row r="95318" spans="42:43">
      <c r="AP95318" s="217"/>
      <c r="AQ95318" s="219"/>
    </row>
    <row r="95319" spans="42:43">
      <c r="AP95319" s="217"/>
      <c r="AQ95319" s="219"/>
    </row>
    <row r="95320" spans="42:43">
      <c r="AP95320" s="217"/>
      <c r="AQ95320" s="219"/>
    </row>
    <row r="95321" spans="42:43">
      <c r="AP95321" s="217"/>
      <c r="AQ95321" s="219"/>
    </row>
    <row r="95322" spans="42:43">
      <c r="AP95322" s="217"/>
      <c r="AQ95322" s="219"/>
    </row>
    <row r="95323" spans="42:43">
      <c r="AP95323" s="217"/>
      <c r="AQ95323" s="219"/>
    </row>
    <row r="95324" spans="42:43">
      <c r="AP95324" s="217"/>
      <c r="AQ95324" s="219"/>
    </row>
    <row r="95325" spans="42:43">
      <c r="AP95325" s="217"/>
      <c r="AQ95325" s="219"/>
    </row>
    <row r="95326" spans="42:43">
      <c r="AP95326" s="217"/>
      <c r="AQ95326" s="219"/>
    </row>
    <row r="95327" spans="42:43">
      <c r="AP95327" s="217"/>
      <c r="AQ95327" s="219"/>
    </row>
    <row r="95328" spans="42:43">
      <c r="AP95328" s="217"/>
      <c r="AQ95328" s="219"/>
    </row>
    <row r="95329" spans="42:43">
      <c r="AP95329" s="217"/>
      <c r="AQ95329" s="219"/>
    </row>
    <row r="95330" spans="42:43">
      <c r="AP95330" s="217"/>
      <c r="AQ95330" s="219"/>
    </row>
    <row r="95331" spans="42:43">
      <c r="AP95331" s="217"/>
      <c r="AQ95331" s="219"/>
    </row>
    <row r="95332" spans="42:43">
      <c r="AP95332" s="217"/>
      <c r="AQ95332" s="219"/>
    </row>
    <row r="95333" spans="42:43">
      <c r="AP95333" s="217"/>
      <c r="AQ95333" s="219"/>
    </row>
    <row r="95334" spans="42:43">
      <c r="AP95334" s="217"/>
      <c r="AQ95334" s="219"/>
    </row>
    <row r="95335" spans="42:43">
      <c r="AP95335" s="217"/>
      <c r="AQ95335" s="219"/>
    </row>
    <row r="95336" spans="42:43">
      <c r="AP95336" s="217"/>
      <c r="AQ95336" s="219"/>
    </row>
    <row r="95337" spans="42:43">
      <c r="AP95337" s="217"/>
      <c r="AQ95337" s="219"/>
    </row>
    <row r="95338" spans="42:43">
      <c r="AP95338" s="217"/>
      <c r="AQ95338" s="219"/>
    </row>
    <row r="95339" spans="42:43">
      <c r="AP95339" s="217"/>
      <c r="AQ95339" s="219"/>
    </row>
    <row r="95340" spans="42:43">
      <c r="AP95340" s="217"/>
      <c r="AQ95340" s="219"/>
    </row>
    <row r="95341" spans="42:43">
      <c r="AP95341" s="217"/>
      <c r="AQ95341" s="219"/>
    </row>
    <row r="95342" spans="42:43">
      <c r="AP95342" s="217"/>
      <c r="AQ95342" s="219"/>
    </row>
    <row r="95343" spans="42:43">
      <c r="AP95343" s="217"/>
      <c r="AQ95343" s="219"/>
    </row>
    <row r="95344" spans="42:43">
      <c r="AP95344" s="217"/>
      <c r="AQ95344" s="219"/>
    </row>
    <row r="95345" spans="42:43">
      <c r="AP95345" s="217"/>
      <c r="AQ95345" s="219"/>
    </row>
    <row r="95346" spans="42:43">
      <c r="AP95346" s="217"/>
      <c r="AQ95346" s="219"/>
    </row>
    <row r="95347" spans="42:43">
      <c r="AP95347" s="217"/>
      <c r="AQ95347" s="219"/>
    </row>
    <row r="95348" spans="42:43">
      <c r="AP95348" s="217"/>
      <c r="AQ95348" s="219"/>
    </row>
    <row r="95349" spans="42:43">
      <c r="AP95349" s="217"/>
      <c r="AQ95349" s="219"/>
    </row>
    <row r="95350" spans="42:43">
      <c r="AP95350" s="217"/>
      <c r="AQ95350" s="219"/>
    </row>
    <row r="95351" spans="42:43">
      <c r="AP95351" s="217"/>
      <c r="AQ95351" s="219"/>
    </row>
    <row r="95352" spans="42:43">
      <c r="AP95352" s="217"/>
      <c r="AQ95352" s="219"/>
    </row>
    <row r="95353" spans="42:43">
      <c r="AP95353" s="217"/>
      <c r="AQ95353" s="219"/>
    </row>
    <row r="95354" spans="42:43">
      <c r="AP95354" s="217"/>
      <c r="AQ95354" s="219"/>
    </row>
    <row r="95355" spans="42:43">
      <c r="AP95355" s="217"/>
      <c r="AQ95355" s="219"/>
    </row>
    <row r="95356" spans="42:43">
      <c r="AP95356" s="217"/>
      <c r="AQ95356" s="219"/>
    </row>
    <row r="95357" spans="42:43">
      <c r="AP95357" s="217"/>
      <c r="AQ95357" s="219"/>
    </row>
    <row r="95358" spans="42:43">
      <c r="AP95358" s="217"/>
      <c r="AQ95358" s="219"/>
    </row>
    <row r="95359" spans="42:43">
      <c r="AP95359" s="217"/>
      <c r="AQ95359" s="219"/>
    </row>
    <row r="95360" spans="42:43">
      <c r="AP95360" s="217"/>
      <c r="AQ95360" s="219"/>
    </row>
    <row r="95361" spans="42:43">
      <c r="AP95361" s="217"/>
      <c r="AQ95361" s="219"/>
    </row>
    <row r="95362" spans="42:43">
      <c r="AP95362" s="217"/>
      <c r="AQ95362" s="219"/>
    </row>
    <row r="95363" spans="42:43">
      <c r="AP95363" s="217"/>
      <c r="AQ95363" s="219"/>
    </row>
    <row r="95364" spans="42:43">
      <c r="AP95364" s="217"/>
      <c r="AQ95364" s="219"/>
    </row>
    <row r="95365" spans="42:43">
      <c r="AP95365" s="217"/>
      <c r="AQ95365" s="219"/>
    </row>
    <row r="95366" spans="42:43">
      <c r="AP95366" s="217"/>
      <c r="AQ95366" s="219"/>
    </row>
    <row r="95367" spans="42:43">
      <c r="AP95367" s="217"/>
      <c r="AQ95367" s="219"/>
    </row>
    <row r="95368" spans="42:43">
      <c r="AP95368" s="217"/>
      <c r="AQ95368" s="219"/>
    </row>
    <row r="95369" spans="42:43">
      <c r="AP95369" s="217"/>
      <c r="AQ95369" s="219"/>
    </row>
    <row r="95370" spans="42:43">
      <c r="AP95370" s="217"/>
      <c r="AQ95370" s="219"/>
    </row>
    <row r="95371" spans="42:43">
      <c r="AP95371" s="217"/>
      <c r="AQ95371" s="219"/>
    </row>
    <row r="95372" spans="42:43">
      <c r="AP95372" s="217"/>
      <c r="AQ95372" s="219"/>
    </row>
    <row r="95373" spans="42:43">
      <c r="AP95373" s="217"/>
      <c r="AQ95373" s="219"/>
    </row>
    <row r="95374" spans="42:43">
      <c r="AP95374" s="217"/>
      <c r="AQ95374" s="219"/>
    </row>
    <row r="95375" spans="42:43">
      <c r="AP95375" s="217"/>
      <c r="AQ95375" s="219"/>
    </row>
    <row r="95376" spans="42:43">
      <c r="AP95376" s="217"/>
      <c r="AQ95376" s="219"/>
    </row>
    <row r="95377" spans="42:43">
      <c r="AP95377" s="217"/>
      <c r="AQ95377" s="219"/>
    </row>
    <row r="95378" spans="42:43">
      <c r="AP95378" s="217"/>
      <c r="AQ95378" s="219"/>
    </row>
    <row r="95379" spans="42:43">
      <c r="AP95379" s="217"/>
      <c r="AQ95379" s="219"/>
    </row>
    <row r="95380" spans="42:43">
      <c r="AP95380" s="217"/>
      <c r="AQ95380" s="219"/>
    </row>
    <row r="95381" spans="42:43">
      <c r="AP95381" s="217"/>
      <c r="AQ95381" s="219"/>
    </row>
    <row r="95382" spans="42:43">
      <c r="AP95382" s="217"/>
      <c r="AQ95382" s="219"/>
    </row>
    <row r="95383" spans="42:43">
      <c r="AP95383" s="217"/>
      <c r="AQ95383" s="219"/>
    </row>
    <row r="95384" spans="42:43">
      <c r="AP95384" s="217"/>
      <c r="AQ95384" s="219"/>
    </row>
    <row r="95385" spans="42:43">
      <c r="AP95385" s="217"/>
      <c r="AQ95385" s="219"/>
    </row>
    <row r="95386" spans="42:43">
      <c r="AP95386" s="217"/>
      <c r="AQ95386" s="219"/>
    </row>
    <row r="95387" spans="42:43">
      <c r="AP95387" s="217"/>
      <c r="AQ95387" s="219"/>
    </row>
    <row r="95388" spans="42:43">
      <c r="AP95388" s="217"/>
      <c r="AQ95388" s="219"/>
    </row>
    <row r="95389" spans="42:43">
      <c r="AP95389" s="217"/>
      <c r="AQ95389" s="219"/>
    </row>
    <row r="95390" spans="42:43">
      <c r="AP95390" s="217"/>
      <c r="AQ95390" s="219"/>
    </row>
    <row r="95391" spans="42:43">
      <c r="AP95391" s="217"/>
      <c r="AQ95391" s="219"/>
    </row>
    <row r="95392" spans="42:43">
      <c r="AP95392" s="217"/>
      <c r="AQ95392" s="219"/>
    </row>
    <row r="95393" spans="42:43">
      <c r="AP95393" s="217"/>
      <c r="AQ95393" s="219"/>
    </row>
    <row r="95394" spans="42:43">
      <c r="AP95394" s="217"/>
      <c r="AQ95394" s="219"/>
    </row>
    <row r="95395" spans="42:43">
      <c r="AP95395" s="217"/>
      <c r="AQ95395" s="219"/>
    </row>
    <row r="95396" spans="42:43">
      <c r="AP95396" s="217"/>
      <c r="AQ95396" s="219"/>
    </row>
    <row r="95397" spans="42:43">
      <c r="AP95397" s="217"/>
      <c r="AQ95397" s="219"/>
    </row>
    <row r="95398" spans="42:43">
      <c r="AP95398" s="217"/>
      <c r="AQ95398" s="219"/>
    </row>
    <row r="95399" spans="42:43">
      <c r="AP95399" s="217"/>
      <c r="AQ95399" s="219"/>
    </row>
    <row r="95400" spans="42:43">
      <c r="AP95400" s="217"/>
      <c r="AQ95400" s="219"/>
    </row>
    <row r="95401" spans="42:43">
      <c r="AP95401" s="217"/>
      <c r="AQ95401" s="219"/>
    </row>
    <row r="95402" spans="42:43">
      <c r="AP95402" s="217"/>
      <c r="AQ95402" s="219"/>
    </row>
    <row r="95403" spans="42:43">
      <c r="AP95403" s="217"/>
      <c r="AQ95403" s="219"/>
    </row>
    <row r="95404" spans="42:43">
      <c r="AP95404" s="217"/>
      <c r="AQ95404" s="219"/>
    </row>
    <row r="95405" spans="42:43">
      <c r="AP95405" s="217"/>
      <c r="AQ95405" s="219"/>
    </row>
    <row r="95406" spans="42:43">
      <c r="AP95406" s="217"/>
      <c r="AQ95406" s="219"/>
    </row>
    <row r="95407" spans="42:43">
      <c r="AP95407" s="217"/>
      <c r="AQ95407" s="219"/>
    </row>
    <row r="95408" spans="42:43">
      <c r="AP95408" s="217"/>
      <c r="AQ95408" s="219"/>
    </row>
    <row r="95409" spans="42:43">
      <c r="AP95409" s="217"/>
      <c r="AQ95409" s="219"/>
    </row>
    <row r="95410" spans="42:43">
      <c r="AP95410" s="217"/>
      <c r="AQ95410" s="219"/>
    </row>
    <row r="95411" spans="42:43">
      <c r="AP95411" s="217"/>
      <c r="AQ95411" s="219"/>
    </row>
    <row r="95412" spans="42:43">
      <c r="AP95412" s="217"/>
      <c r="AQ95412" s="219"/>
    </row>
    <row r="95413" spans="42:43">
      <c r="AP95413" s="217"/>
      <c r="AQ95413" s="219"/>
    </row>
    <row r="95414" spans="42:43">
      <c r="AP95414" s="217"/>
      <c r="AQ95414" s="219"/>
    </row>
    <row r="95415" spans="42:43">
      <c r="AP95415" s="217"/>
      <c r="AQ95415" s="219"/>
    </row>
    <row r="95416" spans="42:43">
      <c r="AP95416" s="217"/>
      <c r="AQ95416" s="219"/>
    </row>
    <row r="95417" spans="42:43">
      <c r="AP95417" s="217"/>
      <c r="AQ95417" s="219"/>
    </row>
    <row r="95418" spans="42:43">
      <c r="AP95418" s="217"/>
      <c r="AQ95418" s="219"/>
    </row>
    <row r="95419" spans="42:43">
      <c r="AP95419" s="217"/>
      <c r="AQ95419" s="219"/>
    </row>
    <row r="95420" spans="42:43">
      <c r="AP95420" s="217"/>
      <c r="AQ95420" s="219"/>
    </row>
    <row r="95421" spans="42:43">
      <c r="AP95421" s="217"/>
      <c r="AQ95421" s="219"/>
    </row>
    <row r="95422" spans="42:43">
      <c r="AP95422" s="217"/>
      <c r="AQ95422" s="219"/>
    </row>
    <row r="95423" spans="42:43">
      <c r="AP95423" s="217"/>
      <c r="AQ95423" s="219"/>
    </row>
    <row r="95424" spans="42:43">
      <c r="AP95424" s="217"/>
      <c r="AQ95424" s="219"/>
    </row>
    <row r="95425" spans="42:43">
      <c r="AP95425" s="217"/>
      <c r="AQ95425" s="219"/>
    </row>
    <row r="95426" spans="42:43">
      <c r="AP95426" s="217"/>
      <c r="AQ95426" s="219"/>
    </row>
    <row r="95427" spans="42:43">
      <c r="AP95427" s="217"/>
      <c r="AQ95427" s="219"/>
    </row>
    <row r="95428" spans="42:43">
      <c r="AP95428" s="217"/>
      <c r="AQ95428" s="219"/>
    </row>
    <row r="95429" spans="42:43">
      <c r="AP95429" s="217"/>
      <c r="AQ95429" s="219"/>
    </row>
    <row r="95430" spans="42:43">
      <c r="AP95430" s="217"/>
      <c r="AQ95430" s="219"/>
    </row>
    <row r="95431" spans="42:43">
      <c r="AP95431" s="217"/>
      <c r="AQ95431" s="219"/>
    </row>
    <row r="95432" spans="42:43">
      <c r="AP95432" s="217"/>
      <c r="AQ95432" s="219"/>
    </row>
    <row r="95433" spans="42:43">
      <c r="AP95433" s="217"/>
      <c r="AQ95433" s="219"/>
    </row>
    <row r="95434" spans="42:43">
      <c r="AP95434" s="217"/>
      <c r="AQ95434" s="219"/>
    </row>
    <row r="95435" spans="42:43">
      <c r="AP95435" s="217"/>
      <c r="AQ95435" s="219"/>
    </row>
    <row r="95436" spans="42:43">
      <c r="AP95436" s="217"/>
      <c r="AQ95436" s="219"/>
    </row>
    <row r="95437" spans="42:43">
      <c r="AP95437" s="217"/>
      <c r="AQ95437" s="219"/>
    </row>
    <row r="95438" spans="42:43">
      <c r="AP95438" s="217"/>
      <c r="AQ95438" s="219"/>
    </row>
    <row r="95439" spans="42:43">
      <c r="AP95439" s="217"/>
      <c r="AQ95439" s="219"/>
    </row>
    <row r="95440" spans="42:43">
      <c r="AP95440" s="217"/>
      <c r="AQ95440" s="219"/>
    </row>
    <row r="95441" spans="42:43">
      <c r="AP95441" s="217"/>
      <c r="AQ95441" s="219"/>
    </row>
    <row r="95442" spans="42:43">
      <c r="AP95442" s="217"/>
      <c r="AQ95442" s="219"/>
    </row>
    <row r="95443" spans="42:43">
      <c r="AP95443" s="217"/>
      <c r="AQ95443" s="219"/>
    </row>
    <row r="95444" spans="42:43">
      <c r="AP95444" s="217"/>
      <c r="AQ95444" s="219"/>
    </row>
    <row r="95445" spans="42:43">
      <c r="AP95445" s="217"/>
      <c r="AQ95445" s="219"/>
    </row>
    <row r="95446" spans="42:43">
      <c r="AP95446" s="217"/>
      <c r="AQ95446" s="219"/>
    </row>
    <row r="95447" spans="42:43">
      <c r="AP95447" s="217"/>
      <c r="AQ95447" s="219"/>
    </row>
    <row r="95448" spans="42:43">
      <c r="AP95448" s="217"/>
      <c r="AQ95448" s="219"/>
    </row>
    <row r="95449" spans="42:43">
      <c r="AP95449" s="217"/>
      <c r="AQ95449" s="219"/>
    </row>
    <row r="95450" spans="42:43">
      <c r="AP95450" s="217"/>
      <c r="AQ95450" s="219"/>
    </row>
    <row r="95451" spans="42:43">
      <c r="AP95451" s="217"/>
      <c r="AQ95451" s="219"/>
    </row>
    <row r="95452" spans="42:43">
      <c r="AP95452" s="217"/>
      <c r="AQ95452" s="219"/>
    </row>
    <row r="95453" spans="42:43">
      <c r="AP95453" s="217"/>
      <c r="AQ95453" s="219"/>
    </row>
    <row r="95454" spans="42:43">
      <c r="AP95454" s="217"/>
      <c r="AQ95454" s="219"/>
    </row>
    <row r="95455" spans="42:43">
      <c r="AP95455" s="217"/>
      <c r="AQ95455" s="219"/>
    </row>
    <row r="95456" spans="42:43">
      <c r="AP95456" s="217"/>
      <c r="AQ95456" s="219"/>
    </row>
    <row r="95457" spans="42:43">
      <c r="AP95457" s="217"/>
      <c r="AQ95457" s="219"/>
    </row>
    <row r="95458" spans="42:43">
      <c r="AP95458" s="217"/>
      <c r="AQ95458" s="219"/>
    </row>
    <row r="95459" spans="42:43">
      <c r="AP95459" s="217"/>
      <c r="AQ95459" s="219"/>
    </row>
    <row r="95460" spans="42:43">
      <c r="AP95460" s="217"/>
      <c r="AQ95460" s="219"/>
    </row>
    <row r="95461" spans="42:43">
      <c r="AP95461" s="217"/>
      <c r="AQ95461" s="219"/>
    </row>
    <row r="95462" spans="42:43">
      <c r="AP95462" s="217"/>
      <c r="AQ95462" s="219"/>
    </row>
    <row r="95463" spans="42:43">
      <c r="AP95463" s="217"/>
      <c r="AQ95463" s="219"/>
    </row>
    <row r="95464" spans="42:43">
      <c r="AP95464" s="217"/>
      <c r="AQ95464" s="219"/>
    </row>
    <row r="95465" spans="42:43">
      <c r="AP95465" s="217"/>
      <c r="AQ95465" s="219"/>
    </row>
    <row r="95466" spans="42:43">
      <c r="AP95466" s="217"/>
      <c r="AQ95466" s="219"/>
    </row>
    <row r="95467" spans="42:43">
      <c r="AP95467" s="217"/>
      <c r="AQ95467" s="219"/>
    </row>
    <row r="95468" spans="42:43">
      <c r="AP95468" s="217"/>
      <c r="AQ95468" s="219"/>
    </row>
    <row r="95469" spans="42:43">
      <c r="AP95469" s="217"/>
      <c r="AQ95469" s="219"/>
    </row>
    <row r="95470" spans="42:43">
      <c r="AP95470" s="217"/>
      <c r="AQ95470" s="219"/>
    </row>
    <row r="95471" spans="42:43">
      <c r="AP95471" s="217"/>
      <c r="AQ95471" s="219"/>
    </row>
    <row r="95472" spans="42:43">
      <c r="AP95472" s="217"/>
      <c r="AQ95472" s="219"/>
    </row>
    <row r="95473" spans="42:43">
      <c r="AP95473" s="217"/>
      <c r="AQ95473" s="219"/>
    </row>
    <row r="95474" spans="42:43">
      <c r="AP95474" s="217"/>
      <c r="AQ95474" s="219"/>
    </row>
    <row r="95475" spans="42:43">
      <c r="AP95475" s="217"/>
      <c r="AQ95475" s="219"/>
    </row>
    <row r="95476" spans="42:43">
      <c r="AP95476" s="217"/>
      <c r="AQ95476" s="219"/>
    </row>
    <row r="95477" spans="42:43">
      <c r="AP95477" s="217"/>
      <c r="AQ95477" s="219"/>
    </row>
    <row r="95478" spans="42:43">
      <c r="AP95478" s="217"/>
      <c r="AQ95478" s="219"/>
    </row>
    <row r="95479" spans="42:43">
      <c r="AP95479" s="217"/>
      <c r="AQ95479" s="219"/>
    </row>
    <row r="95480" spans="42:43">
      <c r="AP95480" s="217"/>
      <c r="AQ95480" s="219"/>
    </row>
    <row r="95481" spans="42:43">
      <c r="AP95481" s="217"/>
      <c r="AQ95481" s="219"/>
    </row>
    <row r="95482" spans="42:43">
      <c r="AP95482" s="217"/>
      <c r="AQ95482" s="219"/>
    </row>
    <row r="95483" spans="42:43">
      <c r="AP95483" s="217"/>
      <c r="AQ95483" s="219"/>
    </row>
    <row r="95484" spans="42:43">
      <c r="AP95484" s="217"/>
      <c r="AQ95484" s="219"/>
    </row>
    <row r="95485" spans="42:43">
      <c r="AP95485" s="217"/>
      <c r="AQ95485" s="219"/>
    </row>
    <row r="95486" spans="42:43">
      <c r="AP95486" s="217"/>
      <c r="AQ95486" s="219"/>
    </row>
    <row r="95487" spans="42:43">
      <c r="AP95487" s="217"/>
      <c r="AQ95487" s="219"/>
    </row>
    <row r="95488" spans="42:43">
      <c r="AP95488" s="217"/>
      <c r="AQ95488" s="219"/>
    </row>
    <row r="95489" spans="42:43">
      <c r="AP95489" s="217"/>
      <c r="AQ95489" s="219"/>
    </row>
    <row r="95490" spans="42:43">
      <c r="AP95490" s="217"/>
      <c r="AQ95490" s="219"/>
    </row>
    <row r="95491" spans="42:43">
      <c r="AP95491" s="217"/>
      <c r="AQ95491" s="219"/>
    </row>
    <row r="95492" spans="42:43">
      <c r="AP95492" s="217"/>
      <c r="AQ95492" s="219"/>
    </row>
    <row r="95493" spans="42:43">
      <c r="AP95493" s="217"/>
      <c r="AQ95493" s="219"/>
    </row>
    <row r="95494" spans="42:43">
      <c r="AP95494" s="217"/>
      <c r="AQ95494" s="219"/>
    </row>
    <row r="95495" spans="42:43">
      <c r="AP95495" s="217"/>
      <c r="AQ95495" s="219"/>
    </row>
    <row r="95496" spans="42:43">
      <c r="AP95496" s="217"/>
      <c r="AQ95496" s="219"/>
    </row>
    <row r="95497" spans="42:43">
      <c r="AP95497" s="217"/>
      <c r="AQ95497" s="219"/>
    </row>
    <row r="95498" spans="42:43">
      <c r="AP95498" s="217"/>
      <c r="AQ95498" s="219"/>
    </row>
    <row r="95499" spans="42:43">
      <c r="AP95499" s="217"/>
      <c r="AQ95499" s="219"/>
    </row>
    <row r="95500" spans="42:43">
      <c r="AP95500" s="217"/>
      <c r="AQ95500" s="219"/>
    </row>
    <row r="95501" spans="42:43">
      <c r="AP95501" s="217"/>
      <c r="AQ95501" s="219"/>
    </row>
    <row r="95502" spans="42:43">
      <c r="AP95502" s="217"/>
      <c r="AQ95502" s="219"/>
    </row>
    <row r="95503" spans="42:43">
      <c r="AP95503" s="217"/>
      <c r="AQ95503" s="219"/>
    </row>
    <row r="95504" spans="42:43">
      <c r="AP95504" s="217"/>
      <c r="AQ95504" s="219"/>
    </row>
    <row r="95505" spans="42:43">
      <c r="AP95505" s="217"/>
      <c r="AQ95505" s="219"/>
    </row>
    <row r="95506" spans="42:43">
      <c r="AP95506" s="217"/>
      <c r="AQ95506" s="219"/>
    </row>
    <row r="95507" spans="42:43">
      <c r="AP95507" s="217"/>
      <c r="AQ95507" s="219"/>
    </row>
    <row r="95508" spans="42:43">
      <c r="AP95508" s="217"/>
      <c r="AQ95508" s="219"/>
    </row>
    <row r="95509" spans="42:43">
      <c r="AP95509" s="217"/>
      <c r="AQ95509" s="219"/>
    </row>
    <row r="95510" spans="42:43">
      <c r="AP95510" s="217"/>
      <c r="AQ95510" s="219"/>
    </row>
    <row r="95511" spans="42:43">
      <c r="AP95511" s="217"/>
      <c r="AQ95511" s="219"/>
    </row>
    <row r="95512" spans="42:43">
      <c r="AP95512" s="217"/>
      <c r="AQ95512" s="219"/>
    </row>
    <row r="95513" spans="42:43">
      <c r="AP95513" s="217"/>
      <c r="AQ95513" s="219"/>
    </row>
    <row r="95514" spans="42:43">
      <c r="AP95514" s="217"/>
      <c r="AQ95514" s="219"/>
    </row>
    <row r="95515" spans="42:43">
      <c r="AP95515" s="217"/>
      <c r="AQ95515" s="219"/>
    </row>
    <row r="95516" spans="42:43">
      <c r="AP95516" s="217"/>
      <c r="AQ95516" s="219"/>
    </row>
    <row r="95517" spans="42:43">
      <c r="AP95517" s="217"/>
      <c r="AQ95517" s="219"/>
    </row>
    <row r="95518" spans="42:43">
      <c r="AP95518" s="217"/>
      <c r="AQ95518" s="219"/>
    </row>
    <row r="95519" spans="42:43">
      <c r="AP95519" s="217"/>
      <c r="AQ95519" s="219"/>
    </row>
    <row r="95520" spans="42:43">
      <c r="AP95520" s="217"/>
      <c r="AQ95520" s="219"/>
    </row>
    <row r="95521" spans="42:43">
      <c r="AP95521" s="217"/>
      <c r="AQ95521" s="219"/>
    </row>
    <row r="95522" spans="42:43">
      <c r="AP95522" s="217"/>
      <c r="AQ95522" s="219"/>
    </row>
    <row r="95523" spans="42:43">
      <c r="AP95523" s="217"/>
      <c r="AQ95523" s="219"/>
    </row>
    <row r="95524" spans="42:43">
      <c r="AP95524" s="217"/>
      <c r="AQ95524" s="219"/>
    </row>
    <row r="95525" spans="42:43">
      <c r="AP95525" s="217"/>
      <c r="AQ95525" s="219"/>
    </row>
    <row r="95526" spans="42:43">
      <c r="AP95526" s="217"/>
      <c r="AQ95526" s="219"/>
    </row>
    <row r="95527" spans="42:43">
      <c r="AP95527" s="217"/>
      <c r="AQ95527" s="219"/>
    </row>
    <row r="95528" spans="42:43">
      <c r="AP95528" s="217"/>
      <c r="AQ95528" s="219"/>
    </row>
    <row r="95529" spans="42:43">
      <c r="AP95529" s="217"/>
      <c r="AQ95529" s="219"/>
    </row>
    <row r="95530" spans="42:43">
      <c r="AP95530" s="217"/>
      <c r="AQ95530" s="219"/>
    </row>
    <row r="95531" spans="42:43">
      <c r="AP95531" s="217"/>
      <c r="AQ95531" s="219"/>
    </row>
    <row r="95532" spans="42:43">
      <c r="AP95532" s="217"/>
      <c r="AQ95532" s="219"/>
    </row>
    <row r="95533" spans="42:43">
      <c r="AP95533" s="217"/>
      <c r="AQ95533" s="219"/>
    </row>
    <row r="95534" spans="42:43">
      <c r="AP95534" s="217"/>
      <c r="AQ95534" s="219"/>
    </row>
    <row r="95535" spans="42:43">
      <c r="AP95535" s="217"/>
      <c r="AQ95535" s="219"/>
    </row>
    <row r="95536" spans="42:43">
      <c r="AP95536" s="217"/>
      <c r="AQ95536" s="219"/>
    </row>
    <row r="95537" spans="42:43">
      <c r="AP95537" s="217"/>
      <c r="AQ95537" s="219"/>
    </row>
    <row r="95538" spans="42:43">
      <c r="AP95538" s="217"/>
      <c r="AQ95538" s="219"/>
    </row>
    <row r="95539" spans="42:43">
      <c r="AP95539" s="217"/>
      <c r="AQ95539" s="219"/>
    </row>
    <row r="95540" spans="42:43">
      <c r="AP95540" s="217"/>
      <c r="AQ95540" s="219"/>
    </row>
    <row r="95541" spans="42:43">
      <c r="AP95541" s="217"/>
      <c r="AQ95541" s="219"/>
    </row>
    <row r="95542" spans="42:43">
      <c r="AP95542" s="217"/>
      <c r="AQ95542" s="219"/>
    </row>
    <row r="95543" spans="42:43">
      <c r="AP95543" s="217"/>
      <c r="AQ95543" s="219"/>
    </row>
    <row r="95544" spans="42:43">
      <c r="AP95544" s="217"/>
      <c r="AQ95544" s="219"/>
    </row>
    <row r="95545" spans="42:43">
      <c r="AP95545" s="217"/>
      <c r="AQ95545" s="219"/>
    </row>
    <row r="95546" spans="42:43">
      <c r="AP95546" s="217"/>
      <c r="AQ95546" s="219"/>
    </row>
    <row r="95547" spans="42:43">
      <c r="AP95547" s="217"/>
      <c r="AQ95547" s="219"/>
    </row>
    <row r="95548" spans="42:43">
      <c r="AP95548" s="217"/>
      <c r="AQ95548" s="219"/>
    </row>
    <row r="95549" spans="42:43">
      <c r="AP95549" s="217"/>
      <c r="AQ95549" s="219"/>
    </row>
    <row r="95550" spans="42:43">
      <c r="AP95550" s="217"/>
      <c r="AQ95550" s="219"/>
    </row>
    <row r="95551" spans="42:43">
      <c r="AP95551" s="217"/>
      <c r="AQ95551" s="219"/>
    </row>
    <row r="95552" spans="42:43">
      <c r="AP95552" s="217"/>
      <c r="AQ95552" s="219"/>
    </row>
    <row r="95553" spans="42:43">
      <c r="AP95553" s="217"/>
      <c r="AQ95553" s="219"/>
    </row>
    <row r="95554" spans="42:43">
      <c r="AP95554" s="217"/>
      <c r="AQ95554" s="219"/>
    </row>
    <row r="95555" spans="42:43">
      <c r="AP95555" s="217"/>
      <c r="AQ95555" s="219"/>
    </row>
    <row r="95556" spans="42:43">
      <c r="AP95556" s="217"/>
      <c r="AQ95556" s="219"/>
    </row>
    <row r="95557" spans="42:43">
      <c r="AP95557" s="217"/>
      <c r="AQ95557" s="219"/>
    </row>
    <row r="95558" spans="42:43">
      <c r="AP95558" s="217"/>
      <c r="AQ95558" s="219"/>
    </row>
    <row r="95559" spans="42:43">
      <c r="AP95559" s="217"/>
      <c r="AQ95559" s="219"/>
    </row>
    <row r="95560" spans="42:43">
      <c r="AP95560" s="217"/>
      <c r="AQ95560" s="219"/>
    </row>
    <row r="95561" spans="42:43">
      <c r="AP95561" s="217"/>
      <c r="AQ95561" s="219"/>
    </row>
    <row r="95562" spans="42:43">
      <c r="AP95562" s="217"/>
      <c r="AQ95562" s="219"/>
    </row>
    <row r="95563" spans="42:43">
      <c r="AP95563" s="217"/>
      <c r="AQ95563" s="219"/>
    </row>
    <row r="95564" spans="42:43">
      <c r="AP95564" s="217"/>
      <c r="AQ95564" s="219"/>
    </row>
    <row r="95565" spans="42:43">
      <c r="AP95565" s="217"/>
      <c r="AQ95565" s="219"/>
    </row>
    <row r="95566" spans="42:43">
      <c r="AP95566" s="217"/>
      <c r="AQ95566" s="219"/>
    </row>
    <row r="95567" spans="42:43">
      <c r="AP95567" s="217"/>
      <c r="AQ95567" s="219"/>
    </row>
    <row r="95568" spans="42:43">
      <c r="AP95568" s="217"/>
      <c r="AQ95568" s="219"/>
    </row>
    <row r="95569" spans="42:43">
      <c r="AP95569" s="217"/>
      <c r="AQ95569" s="219"/>
    </row>
    <row r="95570" spans="42:43">
      <c r="AP95570" s="217"/>
      <c r="AQ95570" s="219"/>
    </row>
    <row r="95571" spans="42:43">
      <c r="AP95571" s="217"/>
      <c r="AQ95571" s="219"/>
    </row>
    <row r="95572" spans="42:43">
      <c r="AP95572" s="217"/>
      <c r="AQ95572" s="219"/>
    </row>
    <row r="95573" spans="42:43">
      <c r="AP95573" s="217"/>
      <c r="AQ95573" s="219"/>
    </row>
    <row r="95574" spans="42:43">
      <c r="AP95574" s="217"/>
      <c r="AQ95574" s="219"/>
    </row>
    <row r="95575" spans="42:43">
      <c r="AP95575" s="217"/>
      <c r="AQ95575" s="219"/>
    </row>
    <row r="95576" spans="42:43">
      <c r="AP95576" s="217"/>
      <c r="AQ95576" s="219"/>
    </row>
    <row r="95577" spans="42:43">
      <c r="AP95577" s="217"/>
      <c r="AQ95577" s="219"/>
    </row>
    <row r="95578" spans="42:43">
      <c r="AP95578" s="217"/>
      <c r="AQ95578" s="219"/>
    </row>
    <row r="95579" spans="42:43">
      <c r="AP95579" s="217"/>
      <c r="AQ95579" s="219"/>
    </row>
    <row r="95580" spans="42:43">
      <c r="AP95580" s="217"/>
      <c r="AQ95580" s="219"/>
    </row>
    <row r="95581" spans="42:43">
      <c r="AP95581" s="217"/>
      <c r="AQ95581" s="219"/>
    </row>
    <row r="95582" spans="42:43">
      <c r="AP95582" s="217"/>
      <c r="AQ95582" s="219"/>
    </row>
    <row r="95583" spans="42:43">
      <c r="AP95583" s="217"/>
      <c r="AQ95583" s="219"/>
    </row>
    <row r="95584" spans="42:43">
      <c r="AP95584" s="217"/>
      <c r="AQ95584" s="219"/>
    </row>
    <row r="95585" spans="42:43">
      <c r="AP95585" s="217"/>
      <c r="AQ95585" s="219"/>
    </row>
    <row r="95586" spans="42:43">
      <c r="AP95586" s="217"/>
      <c r="AQ95586" s="219"/>
    </row>
    <row r="95587" spans="42:43">
      <c r="AP95587" s="217"/>
      <c r="AQ95587" s="219"/>
    </row>
    <row r="95588" spans="42:43">
      <c r="AP95588" s="217"/>
      <c r="AQ95588" s="219"/>
    </row>
    <row r="95589" spans="42:43">
      <c r="AP95589" s="217"/>
      <c r="AQ95589" s="219"/>
    </row>
    <row r="95590" spans="42:43">
      <c r="AP95590" s="217"/>
      <c r="AQ95590" s="219"/>
    </row>
    <row r="95591" spans="42:43">
      <c r="AP95591" s="217"/>
      <c r="AQ95591" s="219"/>
    </row>
    <row r="95592" spans="42:43">
      <c r="AP95592" s="217"/>
      <c r="AQ95592" s="219"/>
    </row>
    <row r="95593" spans="42:43">
      <c r="AP95593" s="217"/>
      <c r="AQ95593" s="219"/>
    </row>
    <row r="95594" spans="42:43">
      <c r="AP95594" s="217"/>
      <c r="AQ95594" s="219"/>
    </row>
    <row r="95595" spans="42:43">
      <c r="AP95595" s="217"/>
      <c r="AQ95595" s="219"/>
    </row>
    <row r="95596" spans="42:43">
      <c r="AP95596" s="217"/>
      <c r="AQ95596" s="219"/>
    </row>
    <row r="95597" spans="42:43">
      <c r="AP95597" s="217"/>
      <c r="AQ95597" s="219"/>
    </row>
    <row r="95598" spans="42:43">
      <c r="AP95598" s="217"/>
      <c r="AQ95598" s="219"/>
    </row>
    <row r="95599" spans="42:43">
      <c r="AP95599" s="217"/>
      <c r="AQ95599" s="219"/>
    </row>
    <row r="95600" spans="42:43">
      <c r="AP95600" s="217"/>
      <c r="AQ95600" s="219"/>
    </row>
    <row r="95601" spans="42:43">
      <c r="AP95601" s="217"/>
      <c r="AQ95601" s="219"/>
    </row>
    <row r="95602" spans="42:43">
      <c r="AP95602" s="217"/>
      <c r="AQ95602" s="219"/>
    </row>
    <row r="95603" spans="42:43">
      <c r="AP95603" s="217"/>
      <c r="AQ95603" s="219"/>
    </row>
    <row r="95604" spans="42:43">
      <c r="AP95604" s="217"/>
      <c r="AQ95604" s="219"/>
    </row>
    <row r="95605" spans="42:43">
      <c r="AP95605" s="217"/>
      <c r="AQ95605" s="219"/>
    </row>
    <row r="95606" spans="42:43">
      <c r="AP95606" s="217"/>
      <c r="AQ95606" s="219"/>
    </row>
    <row r="95607" spans="42:43">
      <c r="AP95607" s="217"/>
      <c r="AQ95607" s="219"/>
    </row>
    <row r="95608" spans="42:43">
      <c r="AP95608" s="217"/>
      <c r="AQ95608" s="219"/>
    </row>
    <row r="95609" spans="42:43">
      <c r="AP95609" s="217"/>
      <c r="AQ95609" s="219"/>
    </row>
    <row r="95610" spans="42:43">
      <c r="AP95610" s="217"/>
      <c r="AQ95610" s="219"/>
    </row>
    <row r="95611" spans="42:43">
      <c r="AP95611" s="217"/>
      <c r="AQ95611" s="219"/>
    </row>
    <row r="95612" spans="42:43">
      <c r="AP95612" s="217"/>
      <c r="AQ95612" s="219"/>
    </row>
    <row r="95613" spans="42:43">
      <c r="AP95613" s="217"/>
      <c r="AQ95613" s="219"/>
    </row>
    <row r="95614" spans="42:43">
      <c r="AP95614" s="217"/>
      <c r="AQ95614" s="219"/>
    </row>
    <row r="95615" spans="42:43">
      <c r="AP95615" s="217"/>
      <c r="AQ95615" s="219"/>
    </row>
    <row r="95616" spans="42:43">
      <c r="AP95616" s="217"/>
      <c r="AQ95616" s="219"/>
    </row>
    <row r="95617" spans="42:43">
      <c r="AP95617" s="217"/>
      <c r="AQ95617" s="219"/>
    </row>
    <row r="95618" spans="42:43">
      <c r="AP95618" s="217"/>
      <c r="AQ95618" s="219"/>
    </row>
    <row r="95619" spans="42:43">
      <c r="AP95619" s="217"/>
      <c r="AQ95619" s="219"/>
    </row>
    <row r="95620" spans="42:43">
      <c r="AP95620" s="217"/>
      <c r="AQ95620" s="219"/>
    </row>
    <row r="95621" spans="42:43">
      <c r="AP95621" s="217"/>
      <c r="AQ95621" s="219"/>
    </row>
    <row r="95622" spans="42:43">
      <c r="AP95622" s="217"/>
      <c r="AQ95622" s="219"/>
    </row>
    <row r="95623" spans="42:43">
      <c r="AP95623" s="217"/>
      <c r="AQ95623" s="219"/>
    </row>
    <row r="95624" spans="42:43">
      <c r="AP95624" s="217"/>
      <c r="AQ95624" s="219"/>
    </row>
    <row r="95625" spans="42:43">
      <c r="AP95625" s="217"/>
      <c r="AQ95625" s="219"/>
    </row>
    <row r="95626" spans="42:43">
      <c r="AP95626" s="217"/>
      <c r="AQ95626" s="219"/>
    </row>
    <row r="95627" spans="42:43">
      <c r="AP95627" s="217"/>
      <c r="AQ95627" s="219"/>
    </row>
    <row r="95628" spans="42:43">
      <c r="AP95628" s="217"/>
      <c r="AQ95628" s="219"/>
    </row>
    <row r="95629" spans="42:43">
      <c r="AP95629" s="217"/>
      <c r="AQ95629" s="219"/>
    </row>
    <row r="95630" spans="42:43">
      <c r="AP95630" s="217"/>
      <c r="AQ95630" s="219"/>
    </row>
    <row r="95631" spans="42:43">
      <c r="AP95631" s="217"/>
      <c r="AQ95631" s="219"/>
    </row>
    <row r="95632" spans="42:43">
      <c r="AP95632" s="217"/>
      <c r="AQ95632" s="219"/>
    </row>
    <row r="95633" spans="42:43">
      <c r="AP95633" s="217"/>
      <c r="AQ95633" s="219"/>
    </row>
    <row r="95634" spans="42:43">
      <c r="AP95634" s="217"/>
      <c r="AQ95634" s="219"/>
    </row>
    <row r="95635" spans="42:43">
      <c r="AP95635" s="217"/>
      <c r="AQ95635" s="219"/>
    </row>
    <row r="95636" spans="42:43">
      <c r="AP95636" s="217"/>
      <c r="AQ95636" s="219"/>
    </row>
    <row r="95637" spans="42:43">
      <c r="AP95637" s="217"/>
      <c r="AQ95637" s="219"/>
    </row>
    <row r="95638" spans="42:43">
      <c r="AP95638" s="217"/>
      <c r="AQ95638" s="219"/>
    </row>
    <row r="95639" spans="42:43">
      <c r="AP95639" s="217"/>
      <c r="AQ95639" s="219"/>
    </row>
    <row r="95640" spans="42:43">
      <c r="AP95640" s="217"/>
      <c r="AQ95640" s="219"/>
    </row>
    <row r="95641" spans="42:43">
      <c r="AP95641" s="217"/>
      <c r="AQ95641" s="219"/>
    </row>
    <row r="95642" spans="42:43">
      <c r="AP95642" s="217"/>
      <c r="AQ95642" s="219"/>
    </row>
    <row r="95643" spans="42:43">
      <c r="AP95643" s="217"/>
      <c r="AQ95643" s="219"/>
    </row>
    <row r="95644" spans="42:43">
      <c r="AP95644" s="217"/>
      <c r="AQ95644" s="219"/>
    </row>
    <row r="95645" spans="42:43">
      <c r="AP95645" s="217"/>
      <c r="AQ95645" s="219"/>
    </row>
    <row r="95646" spans="42:43">
      <c r="AP95646" s="217"/>
      <c r="AQ95646" s="219"/>
    </row>
    <row r="95647" spans="42:43">
      <c r="AP95647" s="217"/>
      <c r="AQ95647" s="219"/>
    </row>
    <row r="95648" spans="42:43">
      <c r="AP95648" s="217"/>
      <c r="AQ95648" s="219"/>
    </row>
    <row r="95649" spans="42:43">
      <c r="AP95649" s="217"/>
      <c r="AQ95649" s="219"/>
    </row>
    <row r="95650" spans="42:43">
      <c r="AP95650" s="217"/>
      <c r="AQ95650" s="219"/>
    </row>
    <row r="95651" spans="42:43">
      <c r="AP95651" s="217"/>
      <c r="AQ95651" s="219"/>
    </row>
    <row r="95652" spans="42:43">
      <c r="AP95652" s="217"/>
      <c r="AQ95652" s="219"/>
    </row>
    <row r="95653" spans="42:43">
      <c r="AP95653" s="217"/>
      <c r="AQ95653" s="219"/>
    </row>
    <row r="95654" spans="42:43">
      <c r="AP95654" s="217"/>
      <c r="AQ95654" s="219"/>
    </row>
    <row r="95655" spans="42:43">
      <c r="AP95655" s="217"/>
      <c r="AQ95655" s="219"/>
    </row>
    <row r="95656" spans="42:43">
      <c r="AP95656" s="217"/>
      <c r="AQ95656" s="219"/>
    </row>
    <row r="95657" spans="42:43">
      <c r="AP95657" s="217"/>
      <c r="AQ95657" s="219"/>
    </row>
    <row r="95658" spans="42:43">
      <c r="AP95658" s="217"/>
      <c r="AQ95658" s="219"/>
    </row>
    <row r="95659" spans="42:43">
      <c r="AP95659" s="217"/>
      <c r="AQ95659" s="219"/>
    </row>
    <row r="95660" spans="42:43">
      <c r="AP95660" s="217"/>
      <c r="AQ95660" s="219"/>
    </row>
    <row r="95661" spans="42:43">
      <c r="AP95661" s="217"/>
      <c r="AQ95661" s="219"/>
    </row>
    <row r="95662" spans="42:43">
      <c r="AP95662" s="217"/>
      <c r="AQ95662" s="219"/>
    </row>
    <row r="95663" spans="42:43">
      <c r="AP95663" s="217"/>
      <c r="AQ95663" s="219"/>
    </row>
    <row r="95664" spans="42:43">
      <c r="AP95664" s="217"/>
      <c r="AQ95664" s="219"/>
    </row>
    <row r="95665" spans="42:43">
      <c r="AP95665" s="217"/>
      <c r="AQ95665" s="219"/>
    </row>
    <row r="95666" spans="42:43">
      <c r="AP95666" s="217"/>
      <c r="AQ95666" s="219"/>
    </row>
    <row r="95667" spans="42:43">
      <c r="AP95667" s="217"/>
      <c r="AQ95667" s="219"/>
    </row>
    <row r="95668" spans="42:43">
      <c r="AP95668" s="217"/>
      <c r="AQ95668" s="219"/>
    </row>
    <row r="95669" spans="42:43">
      <c r="AP95669" s="217"/>
      <c r="AQ95669" s="219"/>
    </row>
    <row r="95670" spans="42:43">
      <c r="AP95670" s="217"/>
      <c r="AQ95670" s="219"/>
    </row>
    <row r="95671" spans="42:43">
      <c r="AP95671" s="217"/>
      <c r="AQ95671" s="219"/>
    </row>
    <row r="95672" spans="42:43">
      <c r="AP95672" s="217"/>
      <c r="AQ95672" s="219"/>
    </row>
    <row r="95673" spans="42:43">
      <c r="AP95673" s="217"/>
      <c r="AQ95673" s="219"/>
    </row>
    <row r="95674" spans="42:43">
      <c r="AP95674" s="217"/>
      <c r="AQ95674" s="219"/>
    </row>
    <row r="95675" spans="42:43">
      <c r="AP95675" s="217"/>
      <c r="AQ95675" s="219"/>
    </row>
    <row r="95676" spans="42:43">
      <c r="AP95676" s="217"/>
      <c r="AQ95676" s="219"/>
    </row>
    <row r="95677" spans="42:43">
      <c r="AP95677" s="217"/>
      <c r="AQ95677" s="219"/>
    </row>
    <row r="95678" spans="42:43">
      <c r="AP95678" s="217"/>
      <c r="AQ95678" s="219"/>
    </row>
    <row r="95679" spans="42:43">
      <c r="AP95679" s="217"/>
      <c r="AQ95679" s="219"/>
    </row>
    <row r="95680" spans="42:43">
      <c r="AP95680" s="217"/>
      <c r="AQ95680" s="219"/>
    </row>
    <row r="95681" spans="42:43">
      <c r="AP95681" s="217"/>
      <c r="AQ95681" s="219"/>
    </row>
    <row r="95682" spans="42:43">
      <c r="AP95682" s="217"/>
      <c r="AQ95682" s="219"/>
    </row>
    <row r="95683" spans="42:43">
      <c r="AP95683" s="217"/>
      <c r="AQ95683" s="219"/>
    </row>
    <row r="95684" spans="42:43">
      <c r="AP95684" s="217"/>
      <c r="AQ95684" s="219"/>
    </row>
    <row r="95685" spans="42:43">
      <c r="AP95685" s="217"/>
      <c r="AQ95685" s="219"/>
    </row>
    <row r="95686" spans="42:43">
      <c r="AP95686" s="217"/>
      <c r="AQ95686" s="219"/>
    </row>
    <row r="95687" spans="42:43">
      <c r="AP95687" s="217"/>
      <c r="AQ95687" s="219"/>
    </row>
    <row r="95688" spans="42:43">
      <c r="AP95688" s="217"/>
      <c r="AQ95688" s="219"/>
    </row>
    <row r="95689" spans="42:43">
      <c r="AP95689" s="217"/>
      <c r="AQ95689" s="219"/>
    </row>
    <row r="95690" spans="42:43">
      <c r="AP95690" s="217"/>
      <c r="AQ95690" s="219"/>
    </row>
    <row r="95691" spans="42:43">
      <c r="AP95691" s="217"/>
      <c r="AQ95691" s="219"/>
    </row>
    <row r="95692" spans="42:43">
      <c r="AP95692" s="217"/>
      <c r="AQ95692" s="219"/>
    </row>
    <row r="95693" spans="42:43">
      <c r="AP95693" s="217"/>
      <c r="AQ95693" s="219"/>
    </row>
    <row r="95694" spans="42:43">
      <c r="AP95694" s="217"/>
      <c r="AQ95694" s="219"/>
    </row>
    <row r="95695" spans="42:43">
      <c r="AP95695" s="217"/>
      <c r="AQ95695" s="219"/>
    </row>
    <row r="95696" spans="42:43">
      <c r="AP95696" s="217"/>
      <c r="AQ95696" s="219"/>
    </row>
    <row r="95697" spans="42:43">
      <c r="AP95697" s="217"/>
      <c r="AQ95697" s="219"/>
    </row>
    <row r="95698" spans="42:43">
      <c r="AP95698" s="217"/>
      <c r="AQ95698" s="219"/>
    </row>
    <row r="95699" spans="42:43">
      <c r="AP95699" s="217"/>
      <c r="AQ95699" s="219"/>
    </row>
    <row r="95700" spans="42:43">
      <c r="AP95700" s="217"/>
      <c r="AQ95700" s="219"/>
    </row>
    <row r="95701" spans="42:43">
      <c r="AP95701" s="217"/>
      <c r="AQ95701" s="219"/>
    </row>
    <row r="95702" spans="42:43">
      <c r="AP95702" s="217"/>
      <c r="AQ95702" s="219"/>
    </row>
    <row r="95703" spans="42:43">
      <c r="AP95703" s="217"/>
      <c r="AQ95703" s="219"/>
    </row>
    <row r="95704" spans="42:43">
      <c r="AP95704" s="217"/>
      <c r="AQ95704" s="219"/>
    </row>
    <row r="95705" spans="42:43">
      <c r="AP95705" s="217"/>
      <c r="AQ95705" s="219"/>
    </row>
    <row r="95706" spans="42:43">
      <c r="AP95706" s="217"/>
      <c r="AQ95706" s="219"/>
    </row>
    <row r="95707" spans="42:43">
      <c r="AP95707" s="217"/>
      <c r="AQ95707" s="219"/>
    </row>
    <row r="95708" spans="42:43">
      <c r="AP95708" s="217"/>
      <c r="AQ95708" s="219"/>
    </row>
    <row r="95709" spans="42:43">
      <c r="AP95709" s="217"/>
      <c r="AQ95709" s="219"/>
    </row>
    <row r="95710" spans="42:43">
      <c r="AP95710" s="217"/>
      <c r="AQ95710" s="219"/>
    </row>
    <row r="95711" spans="42:43">
      <c r="AP95711" s="217"/>
      <c r="AQ95711" s="219"/>
    </row>
    <row r="95712" spans="42:43">
      <c r="AP95712" s="217"/>
      <c r="AQ95712" s="219"/>
    </row>
    <row r="95713" spans="42:43">
      <c r="AP95713" s="217"/>
      <c r="AQ95713" s="219"/>
    </row>
    <row r="95714" spans="42:43">
      <c r="AP95714" s="217"/>
      <c r="AQ95714" s="219"/>
    </row>
    <row r="95715" spans="42:43">
      <c r="AP95715" s="217"/>
      <c r="AQ95715" s="219"/>
    </row>
    <row r="95716" spans="42:43">
      <c r="AP95716" s="217"/>
      <c r="AQ95716" s="219"/>
    </row>
    <row r="95717" spans="42:43">
      <c r="AP95717" s="217"/>
      <c r="AQ95717" s="219"/>
    </row>
    <row r="95718" spans="42:43">
      <c r="AP95718" s="217"/>
      <c r="AQ95718" s="219"/>
    </row>
    <row r="95719" spans="42:43">
      <c r="AP95719" s="217"/>
      <c r="AQ95719" s="219"/>
    </row>
    <row r="95720" spans="42:43">
      <c r="AP95720" s="217"/>
      <c r="AQ95720" s="219"/>
    </row>
    <row r="95721" spans="42:43">
      <c r="AP95721" s="217"/>
      <c r="AQ95721" s="219"/>
    </row>
    <row r="95722" spans="42:43">
      <c r="AP95722" s="217"/>
      <c r="AQ95722" s="219"/>
    </row>
    <row r="95723" spans="42:43">
      <c r="AP95723" s="217"/>
      <c r="AQ95723" s="219"/>
    </row>
    <row r="95724" spans="42:43">
      <c r="AP95724" s="217"/>
      <c r="AQ95724" s="219"/>
    </row>
    <row r="95725" spans="42:43">
      <c r="AP95725" s="217"/>
      <c r="AQ95725" s="219"/>
    </row>
    <row r="95726" spans="42:43">
      <c r="AP95726" s="217"/>
      <c r="AQ95726" s="219"/>
    </row>
    <row r="95727" spans="42:43">
      <c r="AP95727" s="217"/>
      <c r="AQ95727" s="219"/>
    </row>
    <row r="95728" spans="42:43">
      <c r="AP95728" s="217"/>
      <c r="AQ95728" s="219"/>
    </row>
    <row r="95729" spans="42:43">
      <c r="AP95729" s="217"/>
      <c r="AQ95729" s="219"/>
    </row>
    <row r="95730" spans="42:43">
      <c r="AP95730" s="217"/>
      <c r="AQ95730" s="219"/>
    </row>
    <row r="95731" spans="42:43">
      <c r="AP95731" s="217"/>
      <c r="AQ95731" s="219"/>
    </row>
    <row r="95732" spans="42:43">
      <c r="AP95732" s="217"/>
      <c r="AQ95732" s="219"/>
    </row>
    <row r="95733" spans="42:43">
      <c r="AP95733" s="217"/>
      <c r="AQ95733" s="219"/>
    </row>
    <row r="95734" spans="42:43">
      <c r="AP95734" s="217"/>
      <c r="AQ95734" s="219"/>
    </row>
    <row r="95735" spans="42:43">
      <c r="AP95735" s="217"/>
      <c r="AQ95735" s="219"/>
    </row>
    <row r="95736" spans="42:43">
      <c r="AP95736" s="217"/>
      <c r="AQ95736" s="219"/>
    </row>
    <row r="95737" spans="42:43">
      <c r="AP95737" s="217"/>
      <c r="AQ95737" s="219"/>
    </row>
    <row r="95738" spans="42:43">
      <c r="AP95738" s="217"/>
      <c r="AQ95738" s="219"/>
    </row>
    <row r="95739" spans="42:43">
      <c r="AP95739" s="217"/>
      <c r="AQ95739" s="219"/>
    </row>
    <row r="95740" spans="42:43">
      <c r="AP95740" s="217"/>
      <c r="AQ95740" s="219"/>
    </row>
    <row r="95741" spans="42:43">
      <c r="AP95741" s="217"/>
      <c r="AQ95741" s="219"/>
    </row>
    <row r="95742" spans="42:43">
      <c r="AP95742" s="217"/>
      <c r="AQ95742" s="219"/>
    </row>
    <row r="95743" spans="42:43">
      <c r="AP95743" s="217"/>
      <c r="AQ95743" s="219"/>
    </row>
    <row r="95744" spans="42:43">
      <c r="AP95744" s="217"/>
      <c r="AQ95744" s="219"/>
    </row>
    <row r="95745" spans="42:43">
      <c r="AP95745" s="217"/>
      <c r="AQ95745" s="219"/>
    </row>
    <row r="95746" spans="42:43">
      <c r="AP95746" s="217"/>
      <c r="AQ95746" s="219"/>
    </row>
    <row r="95747" spans="42:43">
      <c r="AP95747" s="217"/>
      <c r="AQ95747" s="219"/>
    </row>
    <row r="95748" spans="42:43">
      <c r="AP95748" s="217"/>
      <c r="AQ95748" s="219"/>
    </row>
    <row r="95749" spans="42:43">
      <c r="AP95749" s="217"/>
      <c r="AQ95749" s="219"/>
    </row>
    <row r="95750" spans="42:43">
      <c r="AP95750" s="217"/>
      <c r="AQ95750" s="219"/>
    </row>
    <row r="95751" spans="42:43">
      <c r="AP95751" s="217"/>
      <c r="AQ95751" s="219"/>
    </row>
    <row r="95752" spans="42:43">
      <c r="AP95752" s="217"/>
      <c r="AQ95752" s="219"/>
    </row>
    <row r="95753" spans="42:43">
      <c r="AP95753" s="217"/>
      <c r="AQ95753" s="219"/>
    </row>
    <row r="95754" spans="42:43">
      <c r="AP95754" s="217"/>
      <c r="AQ95754" s="219"/>
    </row>
    <row r="95755" spans="42:43">
      <c r="AP95755" s="217"/>
      <c r="AQ95755" s="219"/>
    </row>
    <row r="95756" spans="42:43">
      <c r="AP95756" s="217"/>
      <c r="AQ95756" s="219"/>
    </row>
    <row r="95757" spans="42:43">
      <c r="AP95757" s="217"/>
      <c r="AQ95757" s="219"/>
    </row>
    <row r="95758" spans="42:43">
      <c r="AP95758" s="217"/>
      <c r="AQ95758" s="219"/>
    </row>
    <row r="95759" spans="42:43">
      <c r="AP95759" s="217"/>
      <c r="AQ95759" s="219"/>
    </row>
    <row r="95760" spans="42:43">
      <c r="AP95760" s="217"/>
      <c r="AQ95760" s="219"/>
    </row>
    <row r="95761" spans="42:43">
      <c r="AP95761" s="217"/>
      <c r="AQ95761" s="219"/>
    </row>
    <row r="95762" spans="42:43">
      <c r="AP95762" s="217"/>
      <c r="AQ95762" s="219"/>
    </row>
    <row r="95763" spans="42:43">
      <c r="AP95763" s="217"/>
      <c r="AQ95763" s="219"/>
    </row>
    <row r="95764" spans="42:43">
      <c r="AP95764" s="217"/>
      <c r="AQ95764" s="219"/>
    </row>
    <row r="95765" spans="42:43">
      <c r="AP95765" s="217"/>
      <c r="AQ95765" s="219"/>
    </row>
    <row r="95766" spans="42:43">
      <c r="AP95766" s="217"/>
      <c r="AQ95766" s="219"/>
    </row>
    <row r="95767" spans="42:43">
      <c r="AP95767" s="217"/>
      <c r="AQ95767" s="219"/>
    </row>
    <row r="95768" spans="42:43">
      <c r="AP95768" s="217"/>
      <c r="AQ95768" s="219"/>
    </row>
    <row r="95769" spans="42:43">
      <c r="AP95769" s="217"/>
      <c r="AQ95769" s="219"/>
    </row>
    <row r="95770" spans="42:43">
      <c r="AP95770" s="217"/>
      <c r="AQ95770" s="219"/>
    </row>
    <row r="95771" spans="42:43">
      <c r="AP95771" s="217"/>
      <c r="AQ95771" s="219"/>
    </row>
    <row r="95772" spans="42:43">
      <c r="AP95772" s="217"/>
      <c r="AQ95772" s="219"/>
    </row>
    <row r="95773" spans="42:43">
      <c r="AP95773" s="217"/>
      <c r="AQ95773" s="219"/>
    </row>
    <row r="95774" spans="42:43">
      <c r="AP95774" s="217"/>
      <c r="AQ95774" s="219"/>
    </row>
    <row r="95775" spans="42:43">
      <c r="AP95775" s="217"/>
      <c r="AQ95775" s="219"/>
    </row>
    <row r="95776" spans="42:43">
      <c r="AP95776" s="217"/>
      <c r="AQ95776" s="219"/>
    </row>
    <row r="95777" spans="42:43">
      <c r="AP95777" s="217"/>
      <c r="AQ95777" s="219"/>
    </row>
    <row r="95778" spans="42:43">
      <c r="AP95778" s="217"/>
      <c r="AQ95778" s="219"/>
    </row>
    <row r="95779" spans="42:43">
      <c r="AP95779" s="217"/>
      <c r="AQ95779" s="219"/>
    </row>
    <row r="95780" spans="42:43">
      <c r="AP95780" s="217"/>
      <c r="AQ95780" s="219"/>
    </row>
    <row r="95781" spans="42:43">
      <c r="AP95781" s="217"/>
      <c r="AQ95781" s="219"/>
    </row>
    <row r="95782" spans="42:43">
      <c r="AP95782" s="217"/>
      <c r="AQ95782" s="219"/>
    </row>
    <row r="95783" spans="42:43">
      <c r="AP95783" s="217"/>
      <c r="AQ95783" s="219"/>
    </row>
    <row r="95784" spans="42:43">
      <c r="AP95784" s="217"/>
      <c r="AQ95784" s="219"/>
    </row>
    <row r="95785" spans="42:43">
      <c r="AP95785" s="217"/>
      <c r="AQ95785" s="219"/>
    </row>
    <row r="95786" spans="42:43">
      <c r="AP95786" s="217"/>
      <c r="AQ95786" s="219"/>
    </row>
    <row r="95787" spans="42:43">
      <c r="AP95787" s="217"/>
      <c r="AQ95787" s="219"/>
    </row>
    <row r="95788" spans="42:43">
      <c r="AP95788" s="217"/>
      <c r="AQ95788" s="219"/>
    </row>
    <row r="95789" spans="42:43">
      <c r="AP95789" s="217"/>
      <c r="AQ95789" s="219"/>
    </row>
    <row r="95790" spans="42:43">
      <c r="AP95790" s="217"/>
      <c r="AQ95790" s="219"/>
    </row>
    <row r="95791" spans="42:43">
      <c r="AP95791" s="217"/>
      <c r="AQ95791" s="219"/>
    </row>
    <row r="95792" spans="42:43">
      <c r="AP95792" s="217"/>
      <c r="AQ95792" s="219"/>
    </row>
    <row r="95793" spans="42:43">
      <c r="AP95793" s="217"/>
      <c r="AQ95793" s="219"/>
    </row>
    <row r="95794" spans="42:43">
      <c r="AP95794" s="217"/>
      <c r="AQ95794" s="219"/>
    </row>
    <row r="95795" spans="42:43">
      <c r="AP95795" s="217"/>
      <c r="AQ95795" s="219"/>
    </row>
    <row r="95796" spans="42:43">
      <c r="AP95796" s="217"/>
      <c r="AQ95796" s="219"/>
    </row>
    <row r="95797" spans="42:43">
      <c r="AP95797" s="217"/>
      <c r="AQ95797" s="219"/>
    </row>
    <row r="95798" spans="42:43">
      <c r="AP95798" s="217"/>
      <c r="AQ95798" s="219"/>
    </row>
    <row r="95799" spans="42:43">
      <c r="AP95799" s="217"/>
      <c r="AQ95799" s="219"/>
    </row>
    <row r="95800" spans="42:43">
      <c r="AP95800" s="217"/>
      <c r="AQ95800" s="219"/>
    </row>
    <row r="95801" spans="42:43">
      <c r="AP95801" s="217"/>
      <c r="AQ95801" s="219"/>
    </row>
    <row r="95802" spans="42:43">
      <c r="AP95802" s="217"/>
      <c r="AQ95802" s="219"/>
    </row>
    <row r="95803" spans="42:43">
      <c r="AP95803" s="217"/>
      <c r="AQ95803" s="219"/>
    </row>
    <row r="95804" spans="42:43">
      <c r="AP95804" s="217"/>
      <c r="AQ95804" s="219"/>
    </row>
    <row r="95805" spans="42:43">
      <c r="AP95805" s="217"/>
      <c r="AQ95805" s="219"/>
    </row>
    <row r="95806" spans="42:43">
      <c r="AP95806" s="217"/>
      <c r="AQ95806" s="219"/>
    </row>
    <row r="95807" spans="42:43">
      <c r="AP95807" s="217"/>
      <c r="AQ95807" s="219"/>
    </row>
    <row r="95808" spans="42:43">
      <c r="AP95808" s="217"/>
      <c r="AQ95808" s="219"/>
    </row>
    <row r="95809" spans="42:43">
      <c r="AP95809" s="217"/>
      <c r="AQ95809" s="219"/>
    </row>
    <row r="95810" spans="42:43">
      <c r="AP95810" s="217"/>
      <c r="AQ95810" s="219"/>
    </row>
    <row r="95811" spans="42:43">
      <c r="AP95811" s="217"/>
      <c r="AQ95811" s="219"/>
    </row>
    <row r="95812" spans="42:43">
      <c r="AP95812" s="217"/>
      <c r="AQ95812" s="219"/>
    </row>
    <row r="95813" spans="42:43">
      <c r="AP95813" s="217"/>
      <c r="AQ95813" s="219"/>
    </row>
    <row r="95814" spans="42:43">
      <c r="AP95814" s="217"/>
      <c r="AQ95814" s="219"/>
    </row>
    <row r="95815" spans="42:43">
      <c r="AP95815" s="217"/>
      <c r="AQ95815" s="219"/>
    </row>
    <row r="95816" spans="42:43">
      <c r="AP95816" s="217"/>
      <c r="AQ95816" s="219"/>
    </row>
    <row r="95817" spans="42:43">
      <c r="AP95817" s="217"/>
      <c r="AQ95817" s="219"/>
    </row>
    <row r="95818" spans="42:43">
      <c r="AP95818" s="217"/>
      <c r="AQ95818" s="219"/>
    </row>
    <row r="95819" spans="42:43">
      <c r="AP95819" s="217"/>
      <c r="AQ95819" s="219"/>
    </row>
    <row r="95820" spans="42:43">
      <c r="AP95820" s="217"/>
      <c r="AQ95820" s="219"/>
    </row>
    <row r="95821" spans="42:43">
      <c r="AP95821" s="217"/>
      <c r="AQ95821" s="219"/>
    </row>
    <row r="95822" spans="42:43">
      <c r="AP95822" s="217"/>
      <c r="AQ95822" s="219"/>
    </row>
    <row r="95823" spans="42:43">
      <c r="AP95823" s="217"/>
      <c r="AQ95823" s="219"/>
    </row>
    <row r="95824" spans="42:43">
      <c r="AP95824" s="217"/>
      <c r="AQ95824" s="219"/>
    </row>
    <row r="95825" spans="42:43">
      <c r="AP95825" s="217"/>
      <c r="AQ95825" s="219"/>
    </row>
    <row r="95826" spans="42:43">
      <c r="AP95826" s="217"/>
      <c r="AQ95826" s="219"/>
    </row>
    <row r="95827" spans="42:43">
      <c r="AP95827" s="217"/>
      <c r="AQ95827" s="219"/>
    </row>
    <row r="95828" spans="42:43">
      <c r="AP95828" s="217"/>
      <c r="AQ95828" s="219"/>
    </row>
    <row r="95829" spans="42:43">
      <c r="AP95829" s="217"/>
      <c r="AQ95829" s="219"/>
    </row>
    <row r="95830" spans="42:43">
      <c r="AP95830" s="217"/>
      <c r="AQ95830" s="219"/>
    </row>
    <row r="95831" spans="42:43">
      <c r="AP95831" s="217"/>
      <c r="AQ95831" s="219"/>
    </row>
    <row r="95832" spans="42:43">
      <c r="AP95832" s="217"/>
      <c r="AQ95832" s="219"/>
    </row>
    <row r="95833" spans="42:43">
      <c r="AP95833" s="217"/>
      <c r="AQ95833" s="219"/>
    </row>
    <row r="95834" spans="42:43">
      <c r="AP95834" s="217"/>
      <c r="AQ95834" s="219"/>
    </row>
    <row r="95835" spans="42:43">
      <c r="AP95835" s="217"/>
      <c r="AQ95835" s="219"/>
    </row>
    <row r="95836" spans="42:43">
      <c r="AP95836" s="217"/>
      <c r="AQ95836" s="219"/>
    </row>
    <row r="95837" spans="42:43">
      <c r="AP95837" s="217"/>
      <c r="AQ95837" s="219"/>
    </row>
    <row r="95838" spans="42:43">
      <c r="AP95838" s="217"/>
      <c r="AQ95838" s="219"/>
    </row>
    <row r="95839" spans="42:43">
      <c r="AP95839" s="217"/>
      <c r="AQ95839" s="219"/>
    </row>
    <row r="95840" spans="42:43">
      <c r="AP95840" s="217"/>
      <c r="AQ95840" s="219"/>
    </row>
    <row r="95841" spans="42:43">
      <c r="AP95841" s="217"/>
      <c r="AQ95841" s="219"/>
    </row>
    <row r="95842" spans="42:43">
      <c r="AP95842" s="217"/>
      <c r="AQ95842" s="219"/>
    </row>
    <row r="95843" spans="42:43">
      <c r="AP95843" s="217"/>
      <c r="AQ95843" s="219"/>
    </row>
    <row r="95844" spans="42:43">
      <c r="AP95844" s="217"/>
      <c r="AQ95844" s="219"/>
    </row>
    <row r="95845" spans="42:43">
      <c r="AP95845" s="217"/>
      <c r="AQ95845" s="219"/>
    </row>
    <row r="95846" spans="42:43">
      <c r="AP95846" s="217"/>
      <c r="AQ95846" s="219"/>
    </row>
    <row r="95847" spans="42:43">
      <c r="AP95847" s="217"/>
      <c r="AQ95847" s="219"/>
    </row>
    <row r="95848" spans="42:43">
      <c r="AP95848" s="217"/>
      <c r="AQ95848" s="219"/>
    </row>
    <row r="95849" spans="42:43">
      <c r="AP95849" s="217"/>
      <c r="AQ95849" s="219"/>
    </row>
    <row r="95850" spans="42:43">
      <c r="AP95850" s="217"/>
      <c r="AQ95850" s="219"/>
    </row>
    <row r="95851" spans="42:43">
      <c r="AP95851" s="217"/>
      <c r="AQ95851" s="219"/>
    </row>
    <row r="95852" spans="42:43">
      <c r="AP95852" s="217"/>
      <c r="AQ95852" s="219"/>
    </row>
    <row r="95853" spans="42:43">
      <c r="AP95853" s="217"/>
      <c r="AQ95853" s="219"/>
    </row>
    <row r="95854" spans="42:43">
      <c r="AP95854" s="217"/>
      <c r="AQ95854" s="219"/>
    </row>
    <row r="95855" spans="42:43">
      <c r="AP95855" s="217"/>
      <c r="AQ95855" s="219"/>
    </row>
    <row r="95856" spans="42:43">
      <c r="AP95856" s="217"/>
      <c r="AQ95856" s="219"/>
    </row>
    <row r="95857" spans="42:43">
      <c r="AP95857" s="217"/>
      <c r="AQ95857" s="219"/>
    </row>
    <row r="95858" spans="42:43">
      <c r="AP95858" s="217"/>
      <c r="AQ95858" s="219"/>
    </row>
    <row r="95859" spans="42:43">
      <c r="AP95859" s="217"/>
      <c r="AQ95859" s="219"/>
    </row>
    <row r="95860" spans="42:43">
      <c r="AP95860" s="217"/>
      <c r="AQ95860" s="219"/>
    </row>
    <row r="95861" spans="42:43">
      <c r="AP95861" s="217"/>
      <c r="AQ95861" s="219"/>
    </row>
    <row r="95862" spans="42:43">
      <c r="AP95862" s="217"/>
      <c r="AQ95862" s="219"/>
    </row>
    <row r="95863" spans="42:43">
      <c r="AP95863" s="217"/>
      <c r="AQ95863" s="219"/>
    </row>
    <row r="95864" spans="42:43">
      <c r="AP95864" s="217"/>
      <c r="AQ95864" s="219"/>
    </row>
    <row r="95865" spans="42:43">
      <c r="AP95865" s="217"/>
      <c r="AQ95865" s="219"/>
    </row>
    <row r="95866" spans="42:43">
      <c r="AP95866" s="217"/>
      <c r="AQ95866" s="219"/>
    </row>
    <row r="95867" spans="42:43">
      <c r="AP95867" s="217"/>
      <c r="AQ95867" s="219"/>
    </row>
    <row r="95868" spans="42:43">
      <c r="AP95868" s="217"/>
      <c r="AQ95868" s="219"/>
    </row>
    <row r="95869" spans="42:43">
      <c r="AP95869" s="217"/>
      <c r="AQ95869" s="219"/>
    </row>
    <row r="95870" spans="42:43">
      <c r="AP95870" s="217"/>
      <c r="AQ95870" s="219"/>
    </row>
    <row r="95871" spans="42:43">
      <c r="AP95871" s="217"/>
      <c r="AQ95871" s="219"/>
    </row>
    <row r="95872" spans="42:43">
      <c r="AP95872" s="217"/>
      <c r="AQ95872" s="219"/>
    </row>
    <row r="95873" spans="42:43">
      <c r="AP95873" s="217"/>
      <c r="AQ95873" s="219"/>
    </row>
    <row r="95874" spans="42:43">
      <c r="AP95874" s="217"/>
      <c r="AQ95874" s="219"/>
    </row>
    <row r="95875" spans="42:43">
      <c r="AP95875" s="217"/>
      <c r="AQ95875" s="219"/>
    </row>
    <row r="95876" spans="42:43">
      <c r="AP95876" s="217"/>
      <c r="AQ95876" s="219"/>
    </row>
    <row r="95877" spans="42:43">
      <c r="AP95877" s="217"/>
      <c r="AQ95877" s="219"/>
    </row>
    <row r="95878" spans="42:43">
      <c r="AP95878" s="217"/>
      <c r="AQ95878" s="219"/>
    </row>
    <row r="95879" spans="42:43">
      <c r="AP95879" s="217"/>
      <c r="AQ95879" s="219"/>
    </row>
    <row r="95880" spans="42:43">
      <c r="AP95880" s="217"/>
      <c r="AQ95880" s="219"/>
    </row>
    <row r="95881" spans="42:43">
      <c r="AP95881" s="217"/>
      <c r="AQ95881" s="219"/>
    </row>
    <row r="95882" spans="42:43">
      <c r="AP95882" s="217"/>
      <c r="AQ95882" s="219"/>
    </row>
    <row r="95883" spans="42:43">
      <c r="AP95883" s="217"/>
      <c r="AQ95883" s="219"/>
    </row>
    <row r="95884" spans="42:43">
      <c r="AP95884" s="217"/>
      <c r="AQ95884" s="219"/>
    </row>
    <row r="95885" spans="42:43">
      <c r="AP95885" s="217"/>
      <c r="AQ95885" s="219"/>
    </row>
    <row r="95886" spans="42:43">
      <c r="AP95886" s="217"/>
      <c r="AQ95886" s="219"/>
    </row>
    <row r="95887" spans="42:43">
      <c r="AP95887" s="217"/>
      <c r="AQ95887" s="219"/>
    </row>
    <row r="95888" spans="42:43">
      <c r="AP95888" s="217"/>
      <c r="AQ95888" s="219"/>
    </row>
    <row r="95889" spans="42:43">
      <c r="AP95889" s="217"/>
      <c r="AQ95889" s="219"/>
    </row>
    <row r="95890" spans="42:43">
      <c r="AP95890" s="217"/>
      <c r="AQ95890" s="219"/>
    </row>
    <row r="95891" spans="42:43">
      <c r="AP95891" s="217"/>
      <c r="AQ95891" s="219"/>
    </row>
    <row r="95892" spans="42:43">
      <c r="AP95892" s="217"/>
      <c r="AQ95892" s="219"/>
    </row>
    <row r="95893" spans="42:43">
      <c r="AP95893" s="217"/>
      <c r="AQ95893" s="219"/>
    </row>
    <row r="95894" spans="42:43">
      <c r="AP95894" s="217"/>
      <c r="AQ95894" s="219"/>
    </row>
    <row r="95895" spans="42:43">
      <c r="AP95895" s="217"/>
      <c r="AQ95895" s="219"/>
    </row>
    <row r="95896" spans="42:43">
      <c r="AP95896" s="217"/>
      <c r="AQ95896" s="219"/>
    </row>
    <row r="95897" spans="42:43">
      <c r="AP95897" s="217"/>
      <c r="AQ95897" s="219"/>
    </row>
    <row r="95898" spans="42:43">
      <c r="AP95898" s="217"/>
      <c r="AQ95898" s="219"/>
    </row>
    <row r="95899" spans="42:43">
      <c r="AP95899" s="217"/>
      <c r="AQ95899" s="219"/>
    </row>
    <row r="95900" spans="42:43">
      <c r="AP95900" s="217"/>
      <c r="AQ95900" s="219"/>
    </row>
    <row r="95901" spans="42:43">
      <c r="AP95901" s="217"/>
      <c r="AQ95901" s="219"/>
    </row>
    <row r="95902" spans="42:43">
      <c r="AP95902" s="217"/>
      <c r="AQ95902" s="219"/>
    </row>
    <row r="95903" spans="42:43">
      <c r="AP95903" s="217"/>
      <c r="AQ95903" s="219"/>
    </row>
    <row r="95904" spans="42:43">
      <c r="AP95904" s="217"/>
      <c r="AQ95904" s="219"/>
    </row>
    <row r="95905" spans="42:43">
      <c r="AP95905" s="217"/>
      <c r="AQ95905" s="219"/>
    </row>
    <row r="95906" spans="42:43">
      <c r="AP95906" s="217"/>
      <c r="AQ95906" s="219"/>
    </row>
    <row r="95907" spans="42:43">
      <c r="AP95907" s="217"/>
      <c r="AQ95907" s="219"/>
    </row>
    <row r="95908" spans="42:43">
      <c r="AP95908" s="217"/>
      <c r="AQ95908" s="219"/>
    </row>
    <row r="95909" spans="42:43">
      <c r="AP95909" s="217"/>
      <c r="AQ95909" s="219"/>
    </row>
    <row r="95910" spans="42:43">
      <c r="AP95910" s="217"/>
      <c r="AQ95910" s="219"/>
    </row>
    <row r="95911" spans="42:43">
      <c r="AP95911" s="217"/>
      <c r="AQ95911" s="219"/>
    </row>
    <row r="95912" spans="42:43">
      <c r="AP95912" s="217"/>
      <c r="AQ95912" s="219"/>
    </row>
    <row r="95913" spans="42:43">
      <c r="AP95913" s="217"/>
      <c r="AQ95913" s="219"/>
    </row>
    <row r="95914" spans="42:43">
      <c r="AP95914" s="217"/>
      <c r="AQ95914" s="219"/>
    </row>
    <row r="95915" spans="42:43">
      <c r="AP95915" s="217"/>
      <c r="AQ95915" s="219"/>
    </row>
    <row r="95916" spans="42:43">
      <c r="AP95916" s="217"/>
      <c r="AQ95916" s="219"/>
    </row>
    <row r="95917" spans="42:43">
      <c r="AP95917" s="217"/>
      <c r="AQ95917" s="219"/>
    </row>
    <row r="95918" spans="42:43">
      <c r="AP95918" s="217"/>
      <c r="AQ95918" s="219"/>
    </row>
    <row r="95919" spans="42:43">
      <c r="AP95919" s="217"/>
      <c r="AQ95919" s="219"/>
    </row>
    <row r="95920" spans="42:43">
      <c r="AP95920" s="217"/>
      <c r="AQ95920" s="219"/>
    </row>
    <row r="95921" spans="42:43">
      <c r="AP95921" s="217"/>
      <c r="AQ95921" s="219"/>
    </row>
    <row r="95922" spans="42:43">
      <c r="AP95922" s="217"/>
      <c r="AQ95922" s="219"/>
    </row>
    <row r="95923" spans="42:43">
      <c r="AP95923" s="217"/>
      <c r="AQ95923" s="219"/>
    </row>
    <row r="95924" spans="42:43">
      <c r="AP95924" s="217"/>
      <c r="AQ95924" s="219"/>
    </row>
    <row r="95925" spans="42:43">
      <c r="AP95925" s="217"/>
      <c r="AQ95925" s="219"/>
    </row>
    <row r="95926" spans="42:43">
      <c r="AP95926" s="217"/>
      <c r="AQ95926" s="219"/>
    </row>
    <row r="95927" spans="42:43">
      <c r="AP95927" s="217"/>
      <c r="AQ95927" s="219"/>
    </row>
    <row r="95928" spans="42:43">
      <c r="AP95928" s="217"/>
      <c r="AQ95928" s="219"/>
    </row>
    <row r="95929" spans="42:43">
      <c r="AP95929" s="217"/>
      <c r="AQ95929" s="219"/>
    </row>
    <row r="95930" spans="42:43">
      <c r="AP95930" s="217"/>
      <c r="AQ95930" s="219"/>
    </row>
    <row r="95931" spans="42:43">
      <c r="AP95931" s="217"/>
      <c r="AQ95931" s="219"/>
    </row>
    <row r="95932" spans="42:43">
      <c r="AP95932" s="217"/>
      <c r="AQ95932" s="219"/>
    </row>
    <row r="95933" spans="42:43">
      <c r="AP95933" s="217"/>
      <c r="AQ95933" s="219"/>
    </row>
    <row r="95934" spans="42:43">
      <c r="AP95934" s="217"/>
      <c r="AQ95934" s="219"/>
    </row>
    <row r="95935" spans="42:43">
      <c r="AP95935" s="217"/>
      <c r="AQ95935" s="219"/>
    </row>
    <row r="95936" spans="42:43">
      <c r="AP95936" s="217"/>
      <c r="AQ95936" s="219"/>
    </row>
    <row r="95937" spans="42:43">
      <c r="AP95937" s="217"/>
      <c r="AQ95937" s="219"/>
    </row>
    <row r="95938" spans="42:43">
      <c r="AP95938" s="217"/>
      <c r="AQ95938" s="219"/>
    </row>
    <row r="95939" spans="42:43">
      <c r="AP95939" s="217"/>
      <c r="AQ95939" s="219"/>
    </row>
    <row r="95940" spans="42:43">
      <c r="AP95940" s="217"/>
      <c r="AQ95940" s="219"/>
    </row>
    <row r="95941" spans="42:43">
      <c r="AP95941" s="217"/>
      <c r="AQ95941" s="219"/>
    </row>
    <row r="95942" spans="42:43">
      <c r="AP95942" s="217"/>
      <c r="AQ95942" s="219"/>
    </row>
    <row r="95943" spans="42:43">
      <c r="AP95943" s="217"/>
      <c r="AQ95943" s="219"/>
    </row>
    <row r="95944" spans="42:43">
      <c r="AP95944" s="217"/>
      <c r="AQ95944" s="219"/>
    </row>
    <row r="95945" spans="42:43">
      <c r="AP95945" s="217"/>
      <c r="AQ95945" s="219"/>
    </row>
    <row r="95946" spans="42:43">
      <c r="AP95946" s="217"/>
      <c r="AQ95946" s="219"/>
    </row>
    <row r="95947" spans="42:43">
      <c r="AP95947" s="217"/>
      <c r="AQ95947" s="219"/>
    </row>
    <row r="95948" spans="42:43">
      <c r="AP95948" s="217"/>
      <c r="AQ95948" s="219"/>
    </row>
    <row r="95949" spans="42:43">
      <c r="AP95949" s="217"/>
      <c r="AQ95949" s="219"/>
    </row>
    <row r="95950" spans="42:43">
      <c r="AP95950" s="217"/>
      <c r="AQ95950" s="219"/>
    </row>
    <row r="95951" spans="42:43">
      <c r="AP95951" s="217"/>
      <c r="AQ95951" s="219"/>
    </row>
    <row r="95952" spans="42:43">
      <c r="AP95952" s="217"/>
      <c r="AQ95952" s="219"/>
    </row>
    <row r="95953" spans="42:43">
      <c r="AP95953" s="217"/>
      <c r="AQ95953" s="219"/>
    </row>
    <row r="95954" spans="42:43">
      <c r="AP95954" s="217"/>
      <c r="AQ95954" s="219"/>
    </row>
    <row r="95955" spans="42:43">
      <c r="AP95955" s="217"/>
      <c r="AQ95955" s="219"/>
    </row>
    <row r="95956" spans="42:43">
      <c r="AP95956" s="217"/>
      <c r="AQ95956" s="219"/>
    </row>
    <row r="95957" spans="42:43">
      <c r="AP95957" s="217"/>
      <c r="AQ95957" s="219"/>
    </row>
    <row r="95958" spans="42:43">
      <c r="AP95958" s="217"/>
      <c r="AQ95958" s="219"/>
    </row>
    <row r="95959" spans="42:43">
      <c r="AP95959" s="217"/>
      <c r="AQ95959" s="219"/>
    </row>
    <row r="95960" spans="42:43">
      <c r="AP95960" s="217"/>
      <c r="AQ95960" s="219"/>
    </row>
    <row r="95961" spans="42:43">
      <c r="AP95961" s="217"/>
      <c r="AQ95961" s="219"/>
    </row>
    <row r="95962" spans="42:43">
      <c r="AP95962" s="217"/>
      <c r="AQ95962" s="219"/>
    </row>
    <row r="95963" spans="42:43">
      <c r="AP95963" s="217"/>
      <c r="AQ95963" s="219"/>
    </row>
    <row r="95964" spans="42:43">
      <c r="AP95964" s="217"/>
      <c r="AQ95964" s="219"/>
    </row>
    <row r="95965" spans="42:43">
      <c r="AP95965" s="217"/>
      <c r="AQ95965" s="219"/>
    </row>
    <row r="95966" spans="42:43">
      <c r="AP95966" s="217"/>
      <c r="AQ95966" s="219"/>
    </row>
    <row r="95967" spans="42:43">
      <c r="AP95967" s="217"/>
      <c r="AQ95967" s="219"/>
    </row>
    <row r="95968" spans="42:43">
      <c r="AP95968" s="217"/>
      <c r="AQ95968" s="219"/>
    </row>
    <row r="95969" spans="42:43">
      <c r="AP95969" s="217"/>
      <c r="AQ95969" s="219"/>
    </row>
    <row r="95970" spans="42:43">
      <c r="AP95970" s="217"/>
      <c r="AQ95970" s="219"/>
    </row>
    <row r="95971" spans="42:43">
      <c r="AP95971" s="217"/>
      <c r="AQ95971" s="219"/>
    </row>
    <row r="95972" spans="42:43">
      <c r="AP95972" s="217"/>
      <c r="AQ95972" s="219"/>
    </row>
    <row r="95973" spans="42:43">
      <c r="AP95973" s="217"/>
      <c r="AQ95973" s="219"/>
    </row>
    <row r="95974" spans="42:43">
      <c r="AP95974" s="217"/>
      <c r="AQ95974" s="219"/>
    </row>
    <row r="95975" spans="42:43">
      <c r="AP95975" s="217"/>
      <c r="AQ95975" s="219"/>
    </row>
    <row r="95976" spans="42:43">
      <c r="AP95976" s="217"/>
      <c r="AQ95976" s="219"/>
    </row>
    <row r="95977" spans="42:43">
      <c r="AP95977" s="217"/>
      <c r="AQ95977" s="219"/>
    </row>
    <row r="95978" spans="42:43">
      <c r="AP95978" s="217"/>
      <c r="AQ95978" s="219"/>
    </row>
    <row r="95979" spans="42:43">
      <c r="AP95979" s="217"/>
      <c r="AQ95979" s="219"/>
    </row>
    <row r="95980" spans="42:43">
      <c r="AP95980" s="217"/>
      <c r="AQ95980" s="219"/>
    </row>
    <row r="95981" spans="42:43">
      <c r="AP95981" s="217"/>
      <c r="AQ95981" s="219"/>
    </row>
    <row r="95982" spans="42:43">
      <c r="AP95982" s="217"/>
      <c r="AQ95982" s="219"/>
    </row>
    <row r="95983" spans="42:43">
      <c r="AP95983" s="217"/>
      <c r="AQ95983" s="219"/>
    </row>
    <row r="95984" spans="42:43">
      <c r="AP95984" s="217"/>
      <c r="AQ95984" s="219"/>
    </row>
    <row r="95985" spans="42:43">
      <c r="AP95985" s="217"/>
      <c r="AQ95985" s="219"/>
    </row>
    <row r="95986" spans="42:43">
      <c r="AP95986" s="217"/>
      <c r="AQ95986" s="219"/>
    </row>
    <row r="95987" spans="42:43">
      <c r="AP95987" s="217"/>
      <c r="AQ95987" s="219"/>
    </row>
    <row r="95988" spans="42:43">
      <c r="AP95988" s="217"/>
      <c r="AQ95988" s="219"/>
    </row>
    <row r="95989" spans="42:43">
      <c r="AP95989" s="217"/>
      <c r="AQ95989" s="219"/>
    </row>
    <row r="95990" spans="42:43">
      <c r="AP95990" s="217"/>
      <c r="AQ95990" s="219"/>
    </row>
    <row r="95991" spans="42:43">
      <c r="AP95991" s="217"/>
      <c r="AQ95991" s="219"/>
    </row>
    <row r="95992" spans="42:43">
      <c r="AP95992" s="217"/>
      <c r="AQ95992" s="219"/>
    </row>
    <row r="95993" spans="42:43">
      <c r="AP95993" s="217"/>
      <c r="AQ95993" s="219"/>
    </row>
    <row r="95994" spans="42:43">
      <c r="AP95994" s="217"/>
      <c r="AQ95994" s="219"/>
    </row>
    <row r="95995" spans="42:43">
      <c r="AP95995" s="217"/>
      <c r="AQ95995" s="219"/>
    </row>
    <row r="95996" spans="42:43">
      <c r="AP95996" s="217"/>
      <c r="AQ95996" s="219"/>
    </row>
    <row r="95997" spans="42:43">
      <c r="AP95997" s="217"/>
      <c r="AQ95997" s="219"/>
    </row>
    <row r="95998" spans="42:43">
      <c r="AP95998" s="217"/>
      <c r="AQ95998" s="219"/>
    </row>
    <row r="95999" spans="42:43">
      <c r="AP95999" s="217"/>
      <c r="AQ95999" s="219"/>
    </row>
    <row r="96000" spans="42:43">
      <c r="AP96000" s="217"/>
      <c r="AQ96000" s="219"/>
    </row>
    <row r="96001" spans="42:43">
      <c r="AP96001" s="217"/>
      <c r="AQ96001" s="219"/>
    </row>
    <row r="96002" spans="42:43">
      <c r="AP96002" s="217"/>
      <c r="AQ96002" s="219"/>
    </row>
    <row r="96003" spans="42:43">
      <c r="AP96003" s="217"/>
      <c r="AQ96003" s="219"/>
    </row>
    <row r="96004" spans="42:43">
      <c r="AP96004" s="217"/>
      <c r="AQ96004" s="219"/>
    </row>
    <row r="96005" spans="42:43">
      <c r="AP96005" s="217"/>
      <c r="AQ96005" s="219"/>
    </row>
    <row r="96006" spans="42:43">
      <c r="AP96006" s="217"/>
      <c r="AQ96006" s="219"/>
    </row>
    <row r="96007" spans="42:43">
      <c r="AP96007" s="217"/>
      <c r="AQ96007" s="219"/>
    </row>
    <row r="96008" spans="42:43">
      <c r="AP96008" s="217"/>
      <c r="AQ96008" s="219"/>
    </row>
    <row r="96009" spans="42:43">
      <c r="AP96009" s="217"/>
      <c r="AQ96009" s="219"/>
    </row>
    <row r="96010" spans="42:43">
      <c r="AP96010" s="217"/>
      <c r="AQ96010" s="219"/>
    </row>
    <row r="96011" spans="42:43">
      <c r="AP96011" s="217"/>
      <c r="AQ96011" s="219"/>
    </row>
    <row r="96012" spans="42:43">
      <c r="AP96012" s="217"/>
      <c r="AQ96012" s="219"/>
    </row>
    <row r="96013" spans="42:43">
      <c r="AP96013" s="217"/>
      <c r="AQ96013" s="219"/>
    </row>
    <row r="96014" spans="42:43">
      <c r="AP96014" s="217"/>
      <c r="AQ96014" s="219"/>
    </row>
    <row r="96015" spans="42:43">
      <c r="AP96015" s="217"/>
      <c r="AQ96015" s="219"/>
    </row>
    <row r="96016" spans="42:43">
      <c r="AP96016" s="217"/>
      <c r="AQ96016" s="219"/>
    </row>
    <row r="96017" spans="42:43">
      <c r="AP96017" s="217"/>
      <c r="AQ96017" s="219"/>
    </row>
    <row r="96018" spans="42:43">
      <c r="AP96018" s="217"/>
      <c r="AQ96018" s="219"/>
    </row>
    <row r="96019" spans="42:43">
      <c r="AP96019" s="217"/>
      <c r="AQ96019" s="219"/>
    </row>
    <row r="96020" spans="42:43">
      <c r="AP96020" s="217"/>
      <c r="AQ96020" s="219"/>
    </row>
    <row r="96021" spans="42:43">
      <c r="AP96021" s="217"/>
      <c r="AQ96021" s="219"/>
    </row>
    <row r="96022" spans="42:43">
      <c r="AP96022" s="217"/>
      <c r="AQ96022" s="219"/>
    </row>
    <row r="96023" spans="42:43">
      <c r="AP96023" s="217"/>
      <c r="AQ96023" s="219"/>
    </row>
    <row r="96024" spans="42:43">
      <c r="AP96024" s="217"/>
      <c r="AQ96024" s="219"/>
    </row>
    <row r="96025" spans="42:43">
      <c r="AP96025" s="217"/>
      <c r="AQ96025" s="219"/>
    </row>
    <row r="96026" spans="42:43">
      <c r="AP96026" s="217"/>
      <c r="AQ96026" s="219"/>
    </row>
    <row r="96027" spans="42:43">
      <c r="AP96027" s="217"/>
      <c r="AQ96027" s="219"/>
    </row>
    <row r="96028" spans="42:43">
      <c r="AP96028" s="217"/>
      <c r="AQ96028" s="219"/>
    </row>
    <row r="96029" spans="42:43">
      <c r="AP96029" s="217"/>
      <c r="AQ96029" s="219"/>
    </row>
    <row r="96030" spans="42:43">
      <c r="AP96030" s="217"/>
      <c r="AQ96030" s="219"/>
    </row>
    <row r="96031" spans="42:43">
      <c r="AP96031" s="217"/>
      <c r="AQ96031" s="219"/>
    </row>
    <row r="96032" spans="42:43">
      <c r="AP96032" s="217"/>
      <c r="AQ96032" s="219"/>
    </row>
    <row r="96033" spans="42:43">
      <c r="AP96033" s="217"/>
      <c r="AQ96033" s="219"/>
    </row>
    <row r="96034" spans="42:43">
      <c r="AP96034" s="217"/>
      <c r="AQ96034" s="219"/>
    </row>
    <row r="96035" spans="42:43">
      <c r="AP96035" s="217"/>
      <c r="AQ96035" s="219"/>
    </row>
    <row r="96036" spans="42:43">
      <c r="AP96036" s="217"/>
      <c r="AQ96036" s="219"/>
    </row>
    <row r="96037" spans="42:43">
      <c r="AP96037" s="217"/>
      <c r="AQ96037" s="219"/>
    </row>
    <row r="96038" spans="42:43">
      <c r="AP96038" s="217"/>
      <c r="AQ96038" s="219"/>
    </row>
    <row r="96039" spans="42:43">
      <c r="AP96039" s="217"/>
      <c r="AQ96039" s="219"/>
    </row>
    <row r="96040" spans="42:43">
      <c r="AP96040" s="217"/>
      <c r="AQ96040" s="219"/>
    </row>
    <row r="96041" spans="42:43">
      <c r="AP96041" s="217"/>
      <c r="AQ96041" s="219"/>
    </row>
    <row r="96042" spans="42:43">
      <c r="AP96042" s="217"/>
      <c r="AQ96042" s="219"/>
    </row>
    <row r="96043" spans="42:43">
      <c r="AP96043" s="217"/>
      <c r="AQ96043" s="219"/>
    </row>
    <row r="96044" spans="42:43">
      <c r="AP96044" s="217"/>
      <c r="AQ96044" s="219"/>
    </row>
    <row r="96045" spans="42:43">
      <c r="AP96045" s="217"/>
      <c r="AQ96045" s="219"/>
    </row>
    <row r="96046" spans="42:43">
      <c r="AP96046" s="217"/>
      <c r="AQ96046" s="219"/>
    </row>
    <row r="96047" spans="42:43">
      <c r="AP96047" s="217"/>
      <c r="AQ96047" s="219"/>
    </row>
    <row r="96048" spans="42:43">
      <c r="AP96048" s="217"/>
      <c r="AQ96048" s="219"/>
    </row>
    <row r="96049" spans="42:43">
      <c r="AP96049" s="217"/>
      <c r="AQ96049" s="219"/>
    </row>
    <row r="96050" spans="42:43">
      <c r="AP96050" s="217"/>
      <c r="AQ96050" s="219"/>
    </row>
    <row r="96051" spans="42:43">
      <c r="AP96051" s="217"/>
      <c r="AQ96051" s="219"/>
    </row>
    <row r="96052" spans="42:43">
      <c r="AP96052" s="217"/>
      <c r="AQ96052" s="219"/>
    </row>
    <row r="96053" spans="42:43">
      <c r="AP96053" s="217"/>
      <c r="AQ96053" s="219"/>
    </row>
    <row r="96054" spans="42:43">
      <c r="AP96054" s="217"/>
      <c r="AQ96054" s="219"/>
    </row>
    <row r="96055" spans="42:43">
      <c r="AP96055" s="217"/>
      <c r="AQ96055" s="219"/>
    </row>
    <row r="96056" spans="42:43">
      <c r="AP96056" s="217"/>
      <c r="AQ96056" s="219"/>
    </row>
    <row r="96057" spans="42:43">
      <c r="AP96057" s="217"/>
      <c r="AQ96057" s="219"/>
    </row>
    <row r="96058" spans="42:43">
      <c r="AP96058" s="217"/>
      <c r="AQ96058" s="219"/>
    </row>
    <row r="96059" spans="42:43">
      <c r="AP96059" s="217"/>
      <c r="AQ96059" s="219"/>
    </row>
    <row r="96060" spans="42:43">
      <c r="AP96060" s="217"/>
      <c r="AQ96060" s="219"/>
    </row>
    <row r="96061" spans="42:43">
      <c r="AP96061" s="217"/>
      <c r="AQ96061" s="219"/>
    </row>
    <row r="96062" spans="42:43">
      <c r="AP96062" s="217"/>
      <c r="AQ96062" s="219"/>
    </row>
    <row r="96063" spans="42:43">
      <c r="AP96063" s="217"/>
      <c r="AQ96063" s="219"/>
    </row>
    <row r="96064" spans="42:43">
      <c r="AP96064" s="217"/>
      <c r="AQ96064" s="219"/>
    </row>
    <row r="96065" spans="42:43">
      <c r="AP96065" s="217"/>
      <c r="AQ96065" s="219"/>
    </row>
    <row r="96066" spans="42:43">
      <c r="AP96066" s="217"/>
      <c r="AQ96066" s="219"/>
    </row>
    <row r="96067" spans="42:43">
      <c r="AP96067" s="217"/>
      <c r="AQ96067" s="219"/>
    </row>
    <row r="96068" spans="42:43">
      <c r="AP96068" s="217"/>
      <c r="AQ96068" s="219"/>
    </row>
    <row r="96069" spans="42:43">
      <c r="AP96069" s="217"/>
      <c r="AQ96069" s="219"/>
    </row>
    <row r="96070" spans="42:43">
      <c r="AP96070" s="217"/>
      <c r="AQ96070" s="219"/>
    </row>
    <row r="96071" spans="42:43">
      <c r="AP96071" s="217"/>
      <c r="AQ96071" s="219"/>
    </row>
    <row r="96072" spans="42:43">
      <c r="AP96072" s="217"/>
      <c r="AQ96072" s="219"/>
    </row>
    <row r="96073" spans="42:43">
      <c r="AP96073" s="217"/>
      <c r="AQ96073" s="219"/>
    </row>
    <row r="96074" spans="42:43">
      <c r="AP96074" s="217"/>
      <c r="AQ96074" s="219"/>
    </row>
    <row r="96075" spans="42:43">
      <c r="AP96075" s="217"/>
      <c r="AQ96075" s="219"/>
    </row>
    <row r="96076" spans="42:43">
      <c r="AP96076" s="217"/>
      <c r="AQ96076" s="219"/>
    </row>
    <row r="96077" spans="42:43">
      <c r="AP96077" s="217"/>
      <c r="AQ96077" s="219"/>
    </row>
    <row r="96078" spans="42:43">
      <c r="AP96078" s="217"/>
      <c r="AQ96078" s="219"/>
    </row>
    <row r="96079" spans="42:43">
      <c r="AP96079" s="217"/>
      <c r="AQ96079" s="219"/>
    </row>
    <row r="96080" spans="42:43">
      <c r="AP96080" s="217"/>
      <c r="AQ96080" s="219"/>
    </row>
    <row r="96081" spans="42:43">
      <c r="AP96081" s="217"/>
      <c r="AQ96081" s="219"/>
    </row>
    <row r="96082" spans="42:43">
      <c r="AP96082" s="217"/>
      <c r="AQ96082" s="219"/>
    </row>
    <row r="96083" spans="42:43">
      <c r="AP96083" s="217"/>
      <c r="AQ96083" s="219"/>
    </row>
    <row r="96084" spans="42:43">
      <c r="AP96084" s="217"/>
      <c r="AQ96084" s="219"/>
    </row>
    <row r="96085" spans="42:43">
      <c r="AP96085" s="217"/>
      <c r="AQ96085" s="219"/>
    </row>
    <row r="96086" spans="42:43">
      <c r="AP96086" s="217"/>
      <c r="AQ96086" s="219"/>
    </row>
    <row r="96087" spans="42:43">
      <c r="AP96087" s="217"/>
      <c r="AQ96087" s="219"/>
    </row>
    <row r="96088" spans="42:43">
      <c r="AP96088" s="217"/>
      <c r="AQ96088" s="219"/>
    </row>
    <row r="96089" spans="42:43">
      <c r="AP96089" s="217"/>
      <c r="AQ96089" s="219"/>
    </row>
    <row r="96090" spans="42:43">
      <c r="AP96090" s="217"/>
      <c r="AQ96090" s="219"/>
    </row>
    <row r="96091" spans="42:43">
      <c r="AP96091" s="217"/>
      <c r="AQ96091" s="219"/>
    </row>
    <row r="96092" spans="42:43">
      <c r="AP96092" s="217"/>
      <c r="AQ96092" s="219"/>
    </row>
    <row r="96093" spans="42:43">
      <c r="AP96093" s="217"/>
      <c r="AQ96093" s="219"/>
    </row>
    <row r="96094" spans="42:43">
      <c r="AP96094" s="217"/>
      <c r="AQ96094" s="219"/>
    </row>
    <row r="96095" spans="42:43">
      <c r="AP96095" s="217"/>
      <c r="AQ96095" s="219"/>
    </row>
    <row r="96096" spans="42:43">
      <c r="AP96096" s="217"/>
      <c r="AQ96096" s="219"/>
    </row>
    <row r="96097" spans="42:43">
      <c r="AP96097" s="217"/>
      <c r="AQ96097" s="219"/>
    </row>
    <row r="96098" spans="42:43">
      <c r="AP96098" s="217"/>
      <c r="AQ96098" s="219"/>
    </row>
    <row r="96099" spans="42:43">
      <c r="AP96099" s="217"/>
      <c r="AQ96099" s="219"/>
    </row>
    <row r="96100" spans="42:43">
      <c r="AP96100" s="217"/>
      <c r="AQ96100" s="219"/>
    </row>
    <row r="96101" spans="42:43">
      <c r="AP96101" s="217"/>
      <c r="AQ96101" s="219"/>
    </row>
    <row r="96102" spans="42:43">
      <c r="AP96102" s="217"/>
      <c r="AQ96102" s="219"/>
    </row>
    <row r="96103" spans="42:43">
      <c r="AP96103" s="217"/>
      <c r="AQ96103" s="219"/>
    </row>
    <row r="96104" spans="42:43">
      <c r="AP96104" s="217"/>
      <c r="AQ96104" s="219"/>
    </row>
    <row r="96105" spans="42:43">
      <c r="AP96105" s="217"/>
      <c r="AQ96105" s="219"/>
    </row>
    <row r="96106" spans="42:43">
      <c r="AP96106" s="217"/>
      <c r="AQ96106" s="219"/>
    </row>
    <row r="96107" spans="42:43">
      <c r="AP96107" s="217"/>
      <c r="AQ96107" s="219"/>
    </row>
    <row r="96108" spans="42:43">
      <c r="AP96108" s="217"/>
      <c r="AQ96108" s="219"/>
    </row>
    <row r="96109" spans="42:43">
      <c r="AP96109" s="217"/>
      <c r="AQ96109" s="219"/>
    </row>
    <row r="96110" spans="42:43">
      <c r="AP96110" s="217"/>
      <c r="AQ96110" s="219"/>
    </row>
    <row r="96111" spans="42:43">
      <c r="AP96111" s="217"/>
      <c r="AQ96111" s="219"/>
    </row>
    <row r="96112" spans="42:43">
      <c r="AP96112" s="217"/>
      <c r="AQ96112" s="219"/>
    </row>
    <row r="96113" spans="42:43">
      <c r="AP96113" s="217"/>
      <c r="AQ96113" s="219"/>
    </row>
    <row r="96114" spans="42:43">
      <c r="AP96114" s="217"/>
      <c r="AQ96114" s="219"/>
    </row>
    <row r="96115" spans="42:43">
      <c r="AP96115" s="217"/>
      <c r="AQ96115" s="219"/>
    </row>
    <row r="96116" spans="42:43">
      <c r="AP96116" s="217"/>
      <c r="AQ96116" s="219"/>
    </row>
    <row r="96117" spans="42:43">
      <c r="AP96117" s="217"/>
      <c r="AQ96117" s="219"/>
    </row>
    <row r="96118" spans="42:43">
      <c r="AP96118" s="217"/>
      <c r="AQ96118" s="219"/>
    </row>
    <row r="96119" spans="42:43">
      <c r="AP96119" s="217"/>
      <c r="AQ96119" s="219"/>
    </row>
    <row r="96120" spans="42:43">
      <c r="AP96120" s="217"/>
      <c r="AQ96120" s="219"/>
    </row>
    <row r="96121" spans="42:43">
      <c r="AP96121" s="217"/>
      <c r="AQ96121" s="219"/>
    </row>
    <row r="96122" spans="42:43">
      <c r="AP96122" s="217"/>
      <c r="AQ96122" s="219"/>
    </row>
    <row r="96123" spans="42:43">
      <c r="AP96123" s="217"/>
      <c r="AQ96123" s="219"/>
    </row>
    <row r="96124" spans="42:43">
      <c r="AP96124" s="217"/>
      <c r="AQ96124" s="219"/>
    </row>
    <row r="96125" spans="42:43">
      <c r="AP96125" s="217"/>
      <c r="AQ96125" s="219"/>
    </row>
    <row r="96126" spans="42:43">
      <c r="AP96126" s="217"/>
      <c r="AQ96126" s="219"/>
    </row>
    <row r="96127" spans="42:43">
      <c r="AP96127" s="217"/>
      <c r="AQ96127" s="219"/>
    </row>
    <row r="96128" spans="42:43">
      <c r="AP96128" s="217"/>
      <c r="AQ96128" s="219"/>
    </row>
    <row r="96129" spans="42:43">
      <c r="AP96129" s="217"/>
      <c r="AQ96129" s="219"/>
    </row>
    <row r="96130" spans="42:43">
      <c r="AP96130" s="217"/>
      <c r="AQ96130" s="219"/>
    </row>
    <row r="96131" spans="42:43">
      <c r="AP96131" s="217"/>
      <c r="AQ96131" s="219"/>
    </row>
    <row r="96132" spans="42:43">
      <c r="AP96132" s="217"/>
      <c r="AQ96132" s="219"/>
    </row>
    <row r="96133" spans="42:43">
      <c r="AP96133" s="217"/>
      <c r="AQ96133" s="219"/>
    </row>
    <row r="96134" spans="42:43">
      <c r="AP96134" s="217"/>
      <c r="AQ96134" s="219"/>
    </row>
    <row r="96135" spans="42:43">
      <c r="AP96135" s="217"/>
      <c r="AQ96135" s="219"/>
    </row>
    <row r="96136" spans="42:43">
      <c r="AP96136" s="217"/>
      <c r="AQ96136" s="219"/>
    </row>
    <row r="96137" spans="42:43">
      <c r="AP96137" s="217"/>
      <c r="AQ96137" s="219"/>
    </row>
    <row r="96138" spans="42:43">
      <c r="AP96138" s="217"/>
      <c r="AQ96138" s="219"/>
    </row>
    <row r="96139" spans="42:43">
      <c r="AP96139" s="217"/>
      <c r="AQ96139" s="219"/>
    </row>
    <row r="96140" spans="42:43">
      <c r="AP96140" s="217"/>
      <c r="AQ96140" s="219"/>
    </row>
    <row r="96141" spans="42:43">
      <c r="AP96141" s="217"/>
      <c r="AQ96141" s="219"/>
    </row>
    <row r="96142" spans="42:43">
      <c r="AP96142" s="217"/>
      <c r="AQ96142" s="219"/>
    </row>
    <row r="96143" spans="42:43">
      <c r="AP96143" s="217"/>
      <c r="AQ96143" s="219"/>
    </row>
    <row r="96144" spans="42:43">
      <c r="AP96144" s="217"/>
      <c r="AQ96144" s="219"/>
    </row>
    <row r="96145" spans="42:43">
      <c r="AP96145" s="217"/>
      <c r="AQ96145" s="219"/>
    </row>
    <row r="96146" spans="42:43">
      <c r="AP96146" s="217"/>
      <c r="AQ96146" s="219"/>
    </row>
    <row r="96147" spans="42:43">
      <c r="AP96147" s="217"/>
      <c r="AQ96147" s="219"/>
    </row>
    <row r="96148" spans="42:43">
      <c r="AP96148" s="217"/>
      <c r="AQ96148" s="219"/>
    </row>
    <row r="96149" spans="42:43">
      <c r="AP96149" s="217"/>
      <c r="AQ96149" s="219"/>
    </row>
    <row r="96150" spans="42:43">
      <c r="AP96150" s="217"/>
      <c r="AQ96150" s="219"/>
    </row>
    <row r="96151" spans="42:43">
      <c r="AP96151" s="217"/>
      <c r="AQ96151" s="219"/>
    </row>
    <row r="96152" spans="42:43">
      <c r="AP96152" s="217"/>
      <c r="AQ96152" s="219"/>
    </row>
    <row r="96153" spans="42:43">
      <c r="AP96153" s="217"/>
      <c r="AQ96153" s="219"/>
    </row>
    <row r="96154" spans="42:43">
      <c r="AP96154" s="217"/>
      <c r="AQ96154" s="219"/>
    </row>
    <row r="96155" spans="42:43">
      <c r="AP96155" s="217"/>
      <c r="AQ96155" s="219"/>
    </row>
    <row r="96156" spans="42:43">
      <c r="AP96156" s="217"/>
      <c r="AQ96156" s="219"/>
    </row>
    <row r="96157" spans="42:43">
      <c r="AP96157" s="217"/>
      <c r="AQ96157" s="219"/>
    </row>
    <row r="96158" spans="42:43">
      <c r="AP96158" s="217"/>
      <c r="AQ96158" s="219"/>
    </row>
    <row r="96159" spans="42:43">
      <c r="AP96159" s="217"/>
      <c r="AQ96159" s="219"/>
    </row>
    <row r="96160" spans="42:43">
      <c r="AP96160" s="217"/>
      <c r="AQ96160" s="219"/>
    </row>
    <row r="96161" spans="42:43">
      <c r="AP96161" s="217"/>
      <c r="AQ96161" s="219"/>
    </row>
    <row r="96162" spans="42:43">
      <c r="AP96162" s="217"/>
      <c r="AQ96162" s="219"/>
    </row>
    <row r="96163" spans="42:43">
      <c r="AP96163" s="217"/>
      <c r="AQ96163" s="219"/>
    </row>
    <row r="96164" spans="42:43">
      <c r="AP96164" s="217"/>
      <c r="AQ96164" s="219"/>
    </row>
    <row r="96165" spans="42:43">
      <c r="AP96165" s="217"/>
      <c r="AQ96165" s="219"/>
    </row>
    <row r="96166" spans="42:43">
      <c r="AP96166" s="217"/>
      <c r="AQ96166" s="219"/>
    </row>
    <row r="96167" spans="42:43">
      <c r="AP96167" s="217"/>
      <c r="AQ96167" s="219"/>
    </row>
    <row r="96168" spans="42:43">
      <c r="AP96168" s="217"/>
      <c r="AQ96168" s="219"/>
    </row>
    <row r="96169" spans="42:43">
      <c r="AP96169" s="217"/>
      <c r="AQ96169" s="219"/>
    </row>
    <row r="96170" spans="42:43">
      <c r="AP96170" s="217"/>
      <c r="AQ96170" s="219"/>
    </row>
    <row r="96171" spans="42:43">
      <c r="AP96171" s="217"/>
      <c r="AQ96171" s="219"/>
    </row>
    <row r="96172" spans="42:43">
      <c r="AP96172" s="217"/>
      <c r="AQ96172" s="219"/>
    </row>
    <row r="96173" spans="42:43">
      <c r="AP96173" s="217"/>
      <c r="AQ96173" s="219"/>
    </row>
    <row r="96174" spans="42:43">
      <c r="AP96174" s="217"/>
      <c r="AQ96174" s="219"/>
    </row>
    <row r="96175" spans="42:43">
      <c r="AP96175" s="217"/>
      <c r="AQ96175" s="219"/>
    </row>
    <row r="96176" spans="42:43">
      <c r="AP96176" s="217"/>
      <c r="AQ96176" s="219"/>
    </row>
    <row r="96177" spans="42:43">
      <c r="AP96177" s="217"/>
      <c r="AQ96177" s="219"/>
    </row>
    <row r="96178" spans="42:43">
      <c r="AP96178" s="217"/>
      <c r="AQ96178" s="219"/>
    </row>
    <row r="96179" spans="42:43">
      <c r="AP96179" s="217"/>
      <c r="AQ96179" s="219"/>
    </row>
    <row r="96180" spans="42:43">
      <c r="AP96180" s="217"/>
      <c r="AQ96180" s="219"/>
    </row>
    <row r="96181" spans="42:43">
      <c r="AP96181" s="217"/>
      <c r="AQ96181" s="219"/>
    </row>
    <row r="96182" spans="42:43">
      <c r="AP96182" s="217"/>
      <c r="AQ96182" s="219"/>
    </row>
    <row r="96183" spans="42:43">
      <c r="AP96183" s="217"/>
      <c r="AQ96183" s="219"/>
    </row>
    <row r="96184" spans="42:43">
      <c r="AP96184" s="217"/>
      <c r="AQ96184" s="219"/>
    </row>
    <row r="96185" spans="42:43">
      <c r="AP96185" s="217"/>
      <c r="AQ96185" s="219"/>
    </row>
    <row r="96186" spans="42:43">
      <c r="AP96186" s="217"/>
      <c r="AQ96186" s="219"/>
    </row>
    <row r="96187" spans="42:43">
      <c r="AP96187" s="217"/>
      <c r="AQ96187" s="219"/>
    </row>
    <row r="96188" spans="42:43">
      <c r="AP96188" s="217"/>
      <c r="AQ96188" s="219"/>
    </row>
    <row r="96189" spans="42:43">
      <c r="AP96189" s="217"/>
      <c r="AQ96189" s="219"/>
    </row>
    <row r="96190" spans="42:43">
      <c r="AP96190" s="217"/>
      <c r="AQ96190" s="219"/>
    </row>
    <row r="96191" spans="42:43">
      <c r="AP96191" s="217"/>
      <c r="AQ96191" s="219"/>
    </row>
    <row r="96192" spans="42:43">
      <c r="AP96192" s="217"/>
      <c r="AQ96192" s="219"/>
    </row>
    <row r="96193" spans="42:43">
      <c r="AP96193" s="217"/>
      <c r="AQ96193" s="219"/>
    </row>
    <row r="96194" spans="42:43">
      <c r="AP96194" s="217"/>
      <c r="AQ96194" s="219"/>
    </row>
    <row r="96195" spans="42:43">
      <c r="AP96195" s="217"/>
      <c r="AQ96195" s="219"/>
    </row>
    <row r="96196" spans="42:43">
      <c r="AP96196" s="217"/>
      <c r="AQ96196" s="219"/>
    </row>
    <row r="96197" spans="42:43">
      <c r="AP96197" s="217"/>
      <c r="AQ96197" s="219"/>
    </row>
    <row r="96198" spans="42:43">
      <c r="AP96198" s="217"/>
      <c r="AQ96198" s="219"/>
    </row>
    <row r="96199" spans="42:43">
      <c r="AP96199" s="217"/>
      <c r="AQ96199" s="219"/>
    </row>
    <row r="96200" spans="42:43">
      <c r="AP96200" s="217"/>
      <c r="AQ96200" s="219"/>
    </row>
    <row r="96201" spans="42:43">
      <c r="AP96201" s="217"/>
      <c r="AQ96201" s="219"/>
    </row>
    <row r="96202" spans="42:43">
      <c r="AP96202" s="217"/>
      <c r="AQ96202" s="219"/>
    </row>
    <row r="96203" spans="42:43">
      <c r="AP96203" s="217"/>
      <c r="AQ96203" s="219"/>
    </row>
    <row r="96204" spans="42:43">
      <c r="AP96204" s="217"/>
      <c r="AQ96204" s="219"/>
    </row>
    <row r="96205" spans="42:43">
      <c r="AP96205" s="217"/>
      <c r="AQ96205" s="219"/>
    </row>
    <row r="96206" spans="42:43">
      <c r="AP96206" s="217"/>
      <c r="AQ96206" s="219"/>
    </row>
    <row r="96207" spans="42:43">
      <c r="AP96207" s="217"/>
      <c r="AQ96207" s="219"/>
    </row>
    <row r="96208" spans="42:43">
      <c r="AP96208" s="217"/>
      <c r="AQ96208" s="219"/>
    </row>
    <row r="96209" spans="42:43">
      <c r="AP96209" s="217"/>
      <c r="AQ96209" s="219"/>
    </row>
    <row r="96210" spans="42:43">
      <c r="AP96210" s="217"/>
      <c r="AQ96210" s="219"/>
    </row>
    <row r="96211" spans="42:43">
      <c r="AP96211" s="217"/>
      <c r="AQ96211" s="219"/>
    </row>
    <row r="96212" spans="42:43">
      <c r="AP96212" s="217"/>
      <c r="AQ96212" s="219"/>
    </row>
    <row r="96213" spans="42:43">
      <c r="AP96213" s="217"/>
      <c r="AQ96213" s="219"/>
    </row>
    <row r="96214" spans="42:43">
      <c r="AP96214" s="217"/>
      <c r="AQ96214" s="219"/>
    </row>
    <row r="96215" spans="42:43">
      <c r="AP96215" s="217"/>
      <c r="AQ96215" s="219"/>
    </row>
    <row r="96216" spans="42:43">
      <c r="AP96216" s="217"/>
      <c r="AQ96216" s="219"/>
    </row>
    <row r="96217" spans="42:43">
      <c r="AP96217" s="217"/>
      <c r="AQ96217" s="219"/>
    </row>
    <row r="96218" spans="42:43">
      <c r="AP96218" s="217"/>
      <c r="AQ96218" s="219"/>
    </row>
    <row r="96219" spans="42:43">
      <c r="AP96219" s="217"/>
      <c r="AQ96219" s="219"/>
    </row>
    <row r="96220" spans="42:43">
      <c r="AP96220" s="217"/>
      <c r="AQ96220" s="219"/>
    </row>
    <row r="96221" spans="42:43">
      <c r="AP96221" s="217"/>
      <c r="AQ96221" s="219"/>
    </row>
    <row r="96222" spans="42:43">
      <c r="AP96222" s="217"/>
      <c r="AQ96222" s="219"/>
    </row>
    <row r="96223" spans="42:43">
      <c r="AP96223" s="217"/>
      <c r="AQ96223" s="219"/>
    </row>
    <row r="96224" spans="42:43">
      <c r="AP96224" s="217"/>
      <c r="AQ96224" s="219"/>
    </row>
    <row r="96225" spans="42:43">
      <c r="AP96225" s="217"/>
      <c r="AQ96225" s="219"/>
    </row>
    <row r="96226" spans="42:43">
      <c r="AP96226" s="217"/>
      <c r="AQ96226" s="219"/>
    </row>
    <row r="96227" spans="42:43">
      <c r="AP96227" s="217"/>
      <c r="AQ96227" s="219"/>
    </row>
    <row r="96228" spans="42:43">
      <c r="AP96228" s="217"/>
      <c r="AQ96228" s="219"/>
    </row>
    <row r="96229" spans="42:43">
      <c r="AP96229" s="217"/>
      <c r="AQ96229" s="219"/>
    </row>
    <row r="96230" spans="42:43">
      <c r="AP96230" s="217"/>
      <c r="AQ96230" s="219"/>
    </row>
    <row r="96231" spans="42:43">
      <c r="AP96231" s="217"/>
      <c r="AQ96231" s="219"/>
    </row>
    <row r="96232" spans="42:43">
      <c r="AP96232" s="217"/>
      <c r="AQ96232" s="219"/>
    </row>
    <row r="96233" spans="42:43">
      <c r="AP96233" s="217"/>
      <c r="AQ96233" s="219"/>
    </row>
    <row r="96234" spans="42:43">
      <c r="AP96234" s="217"/>
      <c r="AQ96234" s="219"/>
    </row>
    <row r="96235" spans="42:43">
      <c r="AP96235" s="217"/>
      <c r="AQ96235" s="219"/>
    </row>
    <row r="96236" spans="42:43">
      <c r="AP96236" s="217"/>
      <c r="AQ96236" s="219"/>
    </row>
    <row r="96237" spans="42:43">
      <c r="AP96237" s="217"/>
      <c r="AQ96237" s="219"/>
    </row>
    <row r="96238" spans="42:43">
      <c r="AP96238" s="217"/>
      <c r="AQ96238" s="219"/>
    </row>
    <row r="96239" spans="42:43">
      <c r="AP96239" s="217"/>
      <c r="AQ96239" s="219"/>
    </row>
    <row r="96240" spans="42:43">
      <c r="AP96240" s="217"/>
      <c r="AQ96240" s="219"/>
    </row>
    <row r="96241" spans="42:43">
      <c r="AP96241" s="217"/>
      <c r="AQ96241" s="219"/>
    </row>
    <row r="96242" spans="42:43">
      <c r="AP96242" s="217"/>
      <c r="AQ96242" s="219"/>
    </row>
    <row r="96243" spans="42:43">
      <c r="AP96243" s="217"/>
      <c r="AQ96243" s="219"/>
    </row>
    <row r="96244" spans="42:43">
      <c r="AP96244" s="217"/>
      <c r="AQ96244" s="219"/>
    </row>
    <row r="96245" spans="42:43">
      <c r="AP96245" s="217"/>
      <c r="AQ96245" s="219"/>
    </row>
    <row r="96246" spans="42:43">
      <c r="AP96246" s="217"/>
      <c r="AQ96246" s="219"/>
    </row>
    <row r="96247" spans="42:43">
      <c r="AP96247" s="217"/>
      <c r="AQ96247" s="219"/>
    </row>
    <row r="96248" spans="42:43">
      <c r="AP96248" s="217"/>
      <c r="AQ96248" s="219"/>
    </row>
    <row r="96249" spans="42:43">
      <c r="AP96249" s="217"/>
      <c r="AQ96249" s="219"/>
    </row>
    <row r="96250" spans="42:43">
      <c r="AP96250" s="217"/>
      <c r="AQ96250" s="219"/>
    </row>
    <row r="96251" spans="42:43">
      <c r="AP96251" s="217"/>
      <c r="AQ96251" s="219"/>
    </row>
    <row r="96252" spans="42:43">
      <c r="AP96252" s="217"/>
      <c r="AQ96252" s="219"/>
    </row>
    <row r="96253" spans="42:43">
      <c r="AP96253" s="217"/>
      <c r="AQ96253" s="219"/>
    </row>
    <row r="96254" spans="42:43">
      <c r="AP96254" s="217"/>
      <c r="AQ96254" s="219"/>
    </row>
    <row r="96255" spans="42:43">
      <c r="AP96255" s="217"/>
      <c r="AQ96255" s="219"/>
    </row>
    <row r="96256" spans="42:43">
      <c r="AP96256" s="217"/>
      <c r="AQ96256" s="219"/>
    </row>
    <row r="96257" spans="42:43">
      <c r="AP96257" s="217"/>
      <c r="AQ96257" s="219"/>
    </row>
    <row r="96258" spans="42:43">
      <c r="AP96258" s="217"/>
      <c r="AQ96258" s="219"/>
    </row>
    <row r="96259" spans="42:43">
      <c r="AP96259" s="217"/>
      <c r="AQ96259" s="219"/>
    </row>
    <row r="96260" spans="42:43">
      <c r="AP96260" s="217"/>
      <c r="AQ96260" s="219"/>
    </row>
    <row r="96261" spans="42:43">
      <c r="AP96261" s="217"/>
      <c r="AQ96261" s="219"/>
    </row>
    <row r="96262" spans="42:43">
      <c r="AP96262" s="217"/>
      <c r="AQ96262" s="219"/>
    </row>
    <row r="96263" spans="42:43">
      <c r="AP96263" s="217"/>
      <c r="AQ96263" s="219"/>
    </row>
    <row r="96264" spans="42:43">
      <c r="AP96264" s="217"/>
      <c r="AQ96264" s="219"/>
    </row>
    <row r="96265" spans="42:43">
      <c r="AP96265" s="217"/>
      <c r="AQ96265" s="219"/>
    </row>
    <row r="96266" spans="42:43">
      <c r="AP96266" s="217"/>
      <c r="AQ96266" s="219"/>
    </row>
    <row r="96267" spans="42:43">
      <c r="AP96267" s="217"/>
      <c r="AQ96267" s="219"/>
    </row>
    <row r="96268" spans="42:43">
      <c r="AP96268" s="217"/>
      <c r="AQ96268" s="219"/>
    </row>
    <row r="96269" spans="42:43">
      <c r="AP96269" s="217"/>
      <c r="AQ96269" s="219"/>
    </row>
    <row r="96270" spans="42:43">
      <c r="AP96270" s="217"/>
      <c r="AQ96270" s="219"/>
    </row>
    <row r="96271" spans="42:43">
      <c r="AP96271" s="217"/>
      <c r="AQ96271" s="219"/>
    </row>
    <row r="96272" spans="42:43">
      <c r="AP96272" s="217"/>
      <c r="AQ96272" s="219"/>
    </row>
    <row r="96273" spans="42:43">
      <c r="AP96273" s="217"/>
      <c r="AQ96273" s="219"/>
    </row>
    <row r="96274" spans="42:43">
      <c r="AP96274" s="217"/>
      <c r="AQ96274" s="219"/>
    </row>
    <row r="96275" spans="42:43">
      <c r="AP96275" s="217"/>
      <c r="AQ96275" s="219"/>
    </row>
    <row r="96276" spans="42:43">
      <c r="AP96276" s="217"/>
      <c r="AQ96276" s="219"/>
    </row>
    <row r="96277" spans="42:43">
      <c r="AP96277" s="217"/>
      <c r="AQ96277" s="219"/>
    </row>
    <row r="96278" spans="42:43">
      <c r="AP96278" s="217"/>
      <c r="AQ96278" s="219"/>
    </row>
    <row r="96279" spans="42:43">
      <c r="AP96279" s="217"/>
      <c r="AQ96279" s="219"/>
    </row>
    <row r="96280" spans="42:43">
      <c r="AP96280" s="217"/>
      <c r="AQ96280" s="219"/>
    </row>
    <row r="96281" spans="42:43">
      <c r="AP96281" s="217"/>
      <c r="AQ96281" s="219"/>
    </row>
    <row r="96282" spans="42:43">
      <c r="AP96282" s="217"/>
      <c r="AQ96282" s="219"/>
    </row>
    <row r="96283" spans="42:43">
      <c r="AP96283" s="217"/>
      <c r="AQ96283" s="219"/>
    </row>
    <row r="96284" spans="42:43">
      <c r="AP96284" s="217"/>
      <c r="AQ96284" s="219"/>
    </row>
    <row r="96285" spans="42:43">
      <c r="AP96285" s="217"/>
      <c r="AQ96285" s="219"/>
    </row>
    <row r="96286" spans="42:43">
      <c r="AP96286" s="217"/>
      <c r="AQ96286" s="219"/>
    </row>
    <row r="96287" spans="42:43">
      <c r="AP96287" s="217"/>
      <c r="AQ96287" s="219"/>
    </row>
    <row r="96288" spans="42:43">
      <c r="AP96288" s="217"/>
      <c r="AQ96288" s="219"/>
    </row>
    <row r="96289" spans="42:43">
      <c r="AP96289" s="217"/>
      <c r="AQ96289" s="219"/>
    </row>
    <row r="96290" spans="42:43">
      <c r="AP96290" s="217"/>
      <c r="AQ96290" s="219"/>
    </row>
    <row r="96291" spans="42:43">
      <c r="AP96291" s="217"/>
      <c r="AQ96291" s="219"/>
    </row>
    <row r="96292" spans="42:43">
      <c r="AP96292" s="217"/>
      <c r="AQ96292" s="219"/>
    </row>
    <row r="96293" spans="42:43">
      <c r="AP96293" s="217"/>
      <c r="AQ96293" s="219"/>
    </row>
    <row r="96294" spans="42:43">
      <c r="AP96294" s="217"/>
      <c r="AQ96294" s="219"/>
    </row>
    <row r="96295" spans="42:43">
      <c r="AP96295" s="217"/>
      <c r="AQ96295" s="219"/>
    </row>
    <row r="96296" spans="42:43">
      <c r="AP96296" s="217"/>
      <c r="AQ96296" s="219"/>
    </row>
    <row r="96297" spans="42:43">
      <c r="AP96297" s="217"/>
      <c r="AQ96297" s="219"/>
    </row>
    <row r="96298" spans="42:43">
      <c r="AP96298" s="217"/>
      <c r="AQ96298" s="219"/>
    </row>
    <row r="96299" spans="42:43">
      <c r="AP96299" s="217"/>
      <c r="AQ96299" s="219"/>
    </row>
    <row r="96300" spans="42:43">
      <c r="AP96300" s="217"/>
      <c r="AQ96300" s="219"/>
    </row>
    <row r="96301" spans="42:43">
      <c r="AP96301" s="217"/>
      <c r="AQ96301" s="219"/>
    </row>
    <row r="96302" spans="42:43">
      <c r="AP96302" s="217"/>
      <c r="AQ96302" s="219"/>
    </row>
    <row r="96303" spans="42:43">
      <c r="AP96303" s="217"/>
      <c r="AQ96303" s="219"/>
    </row>
    <row r="96304" spans="42:43">
      <c r="AP96304" s="217"/>
      <c r="AQ96304" s="219"/>
    </row>
    <row r="96305" spans="42:43">
      <c r="AP96305" s="217"/>
      <c r="AQ96305" s="219"/>
    </row>
    <row r="96306" spans="42:43">
      <c r="AP96306" s="217"/>
      <c r="AQ96306" s="219"/>
    </row>
    <row r="96307" spans="42:43">
      <c r="AP96307" s="217"/>
      <c r="AQ96307" s="219"/>
    </row>
    <row r="96308" spans="42:43">
      <c r="AP96308" s="217"/>
      <c r="AQ96308" s="219"/>
    </row>
    <row r="96309" spans="42:43">
      <c r="AP96309" s="217"/>
      <c r="AQ96309" s="219"/>
    </row>
    <row r="96310" spans="42:43">
      <c r="AP96310" s="217"/>
      <c r="AQ96310" s="219"/>
    </row>
    <row r="96311" spans="42:43">
      <c r="AP96311" s="217"/>
      <c r="AQ96311" s="219"/>
    </row>
    <row r="96312" spans="42:43">
      <c r="AP96312" s="217"/>
      <c r="AQ96312" s="219"/>
    </row>
    <row r="96313" spans="42:43">
      <c r="AP96313" s="217"/>
      <c r="AQ96313" s="219"/>
    </row>
    <row r="96314" spans="42:43">
      <c r="AP96314" s="217"/>
      <c r="AQ96314" s="219"/>
    </row>
    <row r="96315" spans="42:43">
      <c r="AP96315" s="217"/>
      <c r="AQ96315" s="219"/>
    </row>
    <row r="96316" spans="42:43">
      <c r="AP96316" s="217"/>
      <c r="AQ96316" s="219"/>
    </row>
    <row r="96317" spans="42:43">
      <c r="AP96317" s="217"/>
      <c r="AQ96317" s="219"/>
    </row>
    <row r="96318" spans="42:43">
      <c r="AP96318" s="217"/>
      <c r="AQ96318" s="219"/>
    </row>
    <row r="96319" spans="42:43">
      <c r="AP96319" s="217"/>
      <c r="AQ96319" s="219"/>
    </row>
    <row r="96320" spans="42:43">
      <c r="AP96320" s="217"/>
      <c r="AQ96320" s="219"/>
    </row>
    <row r="96321" spans="42:43">
      <c r="AP96321" s="217"/>
      <c r="AQ96321" s="219"/>
    </row>
    <row r="96322" spans="42:43">
      <c r="AP96322" s="217"/>
      <c r="AQ96322" s="219"/>
    </row>
    <row r="96323" spans="42:43">
      <c r="AP96323" s="217"/>
      <c r="AQ96323" s="219"/>
    </row>
    <row r="96324" spans="42:43">
      <c r="AP96324" s="217"/>
      <c r="AQ96324" s="219"/>
    </row>
    <row r="96325" spans="42:43">
      <c r="AP96325" s="217"/>
      <c r="AQ96325" s="219"/>
    </row>
    <row r="96326" spans="42:43">
      <c r="AP96326" s="217"/>
      <c r="AQ96326" s="219"/>
    </row>
    <row r="96327" spans="42:43">
      <c r="AP96327" s="217"/>
      <c r="AQ96327" s="219"/>
    </row>
    <row r="96328" spans="42:43">
      <c r="AP96328" s="217"/>
      <c r="AQ96328" s="219"/>
    </row>
    <row r="96329" spans="42:43">
      <c r="AP96329" s="217"/>
      <c r="AQ96329" s="219"/>
    </row>
    <row r="96330" spans="42:43">
      <c r="AP96330" s="217"/>
      <c r="AQ96330" s="219"/>
    </row>
    <row r="96331" spans="42:43">
      <c r="AP96331" s="217"/>
      <c r="AQ96331" s="219"/>
    </row>
    <row r="96332" spans="42:43">
      <c r="AP96332" s="217"/>
      <c r="AQ96332" s="219"/>
    </row>
    <row r="96333" spans="42:43">
      <c r="AP96333" s="217"/>
      <c r="AQ96333" s="219"/>
    </row>
    <row r="96334" spans="42:43">
      <c r="AP96334" s="217"/>
      <c r="AQ96334" s="219"/>
    </row>
    <row r="96335" spans="42:43">
      <c r="AP96335" s="217"/>
      <c r="AQ96335" s="219"/>
    </row>
    <row r="96336" spans="42:43">
      <c r="AP96336" s="217"/>
      <c r="AQ96336" s="219"/>
    </row>
    <row r="96337" spans="42:43">
      <c r="AP96337" s="217"/>
      <c r="AQ96337" s="219"/>
    </row>
    <row r="96338" spans="42:43">
      <c r="AP96338" s="217"/>
      <c r="AQ96338" s="219"/>
    </row>
    <row r="96339" spans="42:43">
      <c r="AP96339" s="217"/>
      <c r="AQ96339" s="219"/>
    </row>
    <row r="96340" spans="42:43">
      <c r="AP96340" s="217"/>
      <c r="AQ96340" s="219"/>
    </row>
    <row r="96341" spans="42:43">
      <c r="AP96341" s="217"/>
      <c r="AQ96341" s="219"/>
    </row>
    <row r="96342" spans="42:43">
      <c r="AP96342" s="217"/>
      <c r="AQ96342" s="219"/>
    </row>
    <row r="96343" spans="42:43">
      <c r="AP96343" s="217"/>
      <c r="AQ96343" s="219"/>
    </row>
    <row r="96344" spans="42:43">
      <c r="AP96344" s="217"/>
      <c r="AQ96344" s="219"/>
    </row>
    <row r="96345" spans="42:43">
      <c r="AP96345" s="217"/>
      <c r="AQ96345" s="219"/>
    </row>
    <row r="96346" spans="42:43">
      <c r="AP96346" s="217"/>
      <c r="AQ96346" s="219"/>
    </row>
    <row r="96347" spans="42:43">
      <c r="AP96347" s="217"/>
      <c r="AQ96347" s="219"/>
    </row>
    <row r="96348" spans="42:43">
      <c r="AP96348" s="217"/>
      <c r="AQ96348" s="219"/>
    </row>
    <row r="96349" spans="42:43">
      <c r="AP96349" s="217"/>
      <c r="AQ96349" s="219"/>
    </row>
    <row r="96350" spans="42:43">
      <c r="AP96350" s="217"/>
      <c r="AQ96350" s="219"/>
    </row>
    <row r="96351" spans="42:43">
      <c r="AP96351" s="217"/>
      <c r="AQ96351" s="219"/>
    </row>
    <row r="96352" spans="42:43">
      <c r="AP96352" s="217"/>
      <c r="AQ96352" s="219"/>
    </row>
    <row r="96353" spans="42:43">
      <c r="AP96353" s="217"/>
      <c r="AQ96353" s="219"/>
    </row>
    <row r="96354" spans="42:43">
      <c r="AP96354" s="217"/>
      <c r="AQ96354" s="219"/>
    </row>
    <row r="96355" spans="42:43">
      <c r="AP96355" s="217"/>
      <c r="AQ96355" s="219"/>
    </row>
    <row r="96356" spans="42:43">
      <c r="AP96356" s="217"/>
      <c r="AQ96356" s="219"/>
    </row>
    <row r="96357" spans="42:43">
      <c r="AP96357" s="217"/>
      <c r="AQ96357" s="219"/>
    </row>
    <row r="96358" spans="42:43">
      <c r="AP96358" s="217"/>
      <c r="AQ96358" s="219"/>
    </row>
    <row r="96359" spans="42:43">
      <c r="AP96359" s="217"/>
      <c r="AQ96359" s="219"/>
    </row>
    <row r="96360" spans="42:43">
      <c r="AP96360" s="217"/>
      <c r="AQ96360" s="219"/>
    </row>
    <row r="96361" spans="42:43">
      <c r="AP96361" s="217"/>
      <c r="AQ96361" s="219"/>
    </row>
    <row r="96362" spans="42:43">
      <c r="AP96362" s="217"/>
      <c r="AQ96362" s="219"/>
    </row>
    <row r="96363" spans="42:43">
      <c r="AP96363" s="217"/>
      <c r="AQ96363" s="219"/>
    </row>
    <row r="96364" spans="42:43">
      <c r="AP96364" s="217"/>
      <c r="AQ96364" s="219"/>
    </row>
    <row r="96365" spans="42:43">
      <c r="AP96365" s="217"/>
      <c r="AQ96365" s="219"/>
    </row>
    <row r="96366" spans="42:43">
      <c r="AP96366" s="217"/>
      <c r="AQ96366" s="219"/>
    </row>
    <row r="96367" spans="42:43">
      <c r="AP96367" s="217"/>
      <c r="AQ96367" s="219"/>
    </row>
    <row r="96368" spans="42:43">
      <c r="AP96368" s="217"/>
      <c r="AQ96368" s="219"/>
    </row>
    <row r="96369" spans="42:43">
      <c r="AP96369" s="217"/>
      <c r="AQ96369" s="219"/>
    </row>
    <row r="96370" spans="42:43">
      <c r="AP96370" s="217"/>
      <c r="AQ96370" s="219"/>
    </row>
    <row r="96371" spans="42:43">
      <c r="AP96371" s="217"/>
      <c r="AQ96371" s="219"/>
    </row>
    <row r="96372" spans="42:43">
      <c r="AP96372" s="217"/>
      <c r="AQ96372" s="219"/>
    </row>
    <row r="96373" spans="42:43">
      <c r="AP96373" s="217"/>
      <c r="AQ96373" s="219"/>
    </row>
    <row r="96374" spans="42:43">
      <c r="AP96374" s="217"/>
      <c r="AQ96374" s="219"/>
    </row>
    <row r="96375" spans="42:43">
      <c r="AP96375" s="217"/>
      <c r="AQ96375" s="219"/>
    </row>
    <row r="96376" spans="42:43">
      <c r="AP96376" s="217"/>
      <c r="AQ96376" s="219"/>
    </row>
    <row r="96377" spans="42:43">
      <c r="AP96377" s="217"/>
      <c r="AQ96377" s="219"/>
    </row>
    <row r="96378" spans="42:43">
      <c r="AP96378" s="217"/>
      <c r="AQ96378" s="219"/>
    </row>
    <row r="96379" spans="42:43">
      <c r="AP96379" s="217"/>
      <c r="AQ96379" s="219"/>
    </row>
    <row r="96380" spans="42:43">
      <c r="AP96380" s="217"/>
      <c r="AQ96380" s="219"/>
    </row>
    <row r="96381" spans="42:43">
      <c r="AP96381" s="217"/>
      <c r="AQ96381" s="219"/>
    </row>
    <row r="96382" spans="42:43">
      <c r="AP96382" s="217"/>
      <c r="AQ96382" s="219"/>
    </row>
    <row r="96383" spans="42:43">
      <c r="AP96383" s="217"/>
      <c r="AQ96383" s="219"/>
    </row>
    <row r="96384" spans="42:43">
      <c r="AP96384" s="217"/>
      <c r="AQ96384" s="219"/>
    </row>
    <row r="96385" spans="42:43">
      <c r="AP96385" s="217"/>
      <c r="AQ96385" s="219"/>
    </row>
    <row r="96386" spans="42:43">
      <c r="AP96386" s="217"/>
      <c r="AQ96386" s="219"/>
    </row>
    <row r="96387" spans="42:43">
      <c r="AP96387" s="217"/>
      <c r="AQ96387" s="219"/>
    </row>
    <row r="96388" spans="42:43">
      <c r="AP96388" s="217"/>
      <c r="AQ96388" s="219"/>
    </row>
    <row r="96389" spans="42:43">
      <c r="AP96389" s="217"/>
      <c r="AQ96389" s="219"/>
    </row>
    <row r="96390" spans="42:43">
      <c r="AP96390" s="217"/>
      <c r="AQ96390" s="219"/>
    </row>
    <row r="96391" spans="42:43">
      <c r="AP96391" s="217"/>
      <c r="AQ96391" s="219"/>
    </row>
    <row r="96392" spans="42:43">
      <c r="AP96392" s="217"/>
      <c r="AQ96392" s="219"/>
    </row>
    <row r="96393" spans="42:43">
      <c r="AP96393" s="217"/>
      <c r="AQ96393" s="219"/>
    </row>
    <row r="96394" spans="42:43">
      <c r="AP96394" s="217"/>
      <c r="AQ96394" s="219"/>
    </row>
    <row r="96395" spans="42:43">
      <c r="AP96395" s="217"/>
      <c r="AQ96395" s="219"/>
    </row>
    <row r="96396" spans="42:43">
      <c r="AP96396" s="217"/>
      <c r="AQ96396" s="219"/>
    </row>
    <row r="96397" spans="42:43">
      <c r="AP96397" s="217"/>
      <c r="AQ96397" s="219"/>
    </row>
    <row r="96398" spans="42:43">
      <c r="AP96398" s="217"/>
      <c r="AQ96398" s="219"/>
    </row>
    <row r="96399" spans="42:43">
      <c r="AP96399" s="217"/>
      <c r="AQ96399" s="219"/>
    </row>
    <row r="96400" spans="42:43">
      <c r="AP96400" s="217"/>
      <c r="AQ96400" s="219"/>
    </row>
    <row r="96401" spans="42:43">
      <c r="AP96401" s="217"/>
      <c r="AQ96401" s="219"/>
    </row>
    <row r="96402" spans="42:43">
      <c r="AP96402" s="217"/>
      <c r="AQ96402" s="219"/>
    </row>
    <row r="96403" spans="42:43">
      <c r="AP96403" s="217"/>
      <c r="AQ96403" s="219"/>
    </row>
    <row r="96404" spans="42:43">
      <c r="AP96404" s="217"/>
      <c r="AQ96404" s="219"/>
    </row>
    <row r="96405" spans="42:43">
      <c r="AP96405" s="217"/>
      <c r="AQ96405" s="219"/>
    </row>
    <row r="96406" spans="42:43">
      <c r="AP96406" s="217"/>
      <c r="AQ96406" s="219"/>
    </row>
    <row r="96407" spans="42:43">
      <c r="AP96407" s="217"/>
      <c r="AQ96407" s="219"/>
    </row>
    <row r="96408" spans="42:43">
      <c r="AP96408" s="217"/>
      <c r="AQ96408" s="219"/>
    </row>
    <row r="96409" spans="42:43">
      <c r="AP96409" s="217"/>
      <c r="AQ96409" s="219"/>
    </row>
    <row r="96410" spans="42:43">
      <c r="AP96410" s="217"/>
      <c r="AQ96410" s="219"/>
    </row>
    <row r="96411" spans="42:43">
      <c r="AP96411" s="217"/>
      <c r="AQ96411" s="219"/>
    </row>
    <row r="96412" spans="42:43">
      <c r="AP96412" s="217"/>
      <c r="AQ96412" s="219"/>
    </row>
    <row r="96413" spans="42:43">
      <c r="AP96413" s="217"/>
      <c r="AQ96413" s="219"/>
    </row>
    <row r="96414" spans="42:43">
      <c r="AP96414" s="217"/>
      <c r="AQ96414" s="219"/>
    </row>
    <row r="96415" spans="42:43">
      <c r="AP96415" s="217"/>
      <c r="AQ96415" s="219"/>
    </row>
    <row r="96416" spans="42:43">
      <c r="AP96416" s="217"/>
      <c r="AQ96416" s="219"/>
    </row>
    <row r="96417" spans="42:43">
      <c r="AP96417" s="217"/>
      <c r="AQ96417" s="219"/>
    </row>
    <row r="96418" spans="42:43">
      <c r="AP96418" s="217"/>
      <c r="AQ96418" s="219"/>
    </row>
    <row r="96419" spans="42:43">
      <c r="AP96419" s="217"/>
      <c r="AQ96419" s="219"/>
    </row>
    <row r="96420" spans="42:43">
      <c r="AP96420" s="217"/>
      <c r="AQ96420" s="219"/>
    </row>
    <row r="96421" spans="42:43">
      <c r="AP96421" s="217"/>
      <c r="AQ96421" s="219"/>
    </row>
    <row r="96422" spans="42:43">
      <c r="AP96422" s="217"/>
      <c r="AQ96422" s="219"/>
    </row>
    <row r="96423" spans="42:43">
      <c r="AP96423" s="217"/>
      <c r="AQ96423" s="219"/>
    </row>
    <row r="96424" spans="42:43">
      <c r="AP96424" s="217"/>
      <c r="AQ96424" s="219"/>
    </row>
    <row r="96425" spans="42:43">
      <c r="AP96425" s="217"/>
      <c r="AQ96425" s="219"/>
    </row>
    <row r="96426" spans="42:43">
      <c r="AP96426" s="217"/>
      <c r="AQ96426" s="219"/>
    </row>
    <row r="96427" spans="42:43">
      <c r="AP96427" s="217"/>
      <c r="AQ96427" s="219"/>
    </row>
    <row r="96428" spans="42:43">
      <c r="AP96428" s="217"/>
      <c r="AQ96428" s="219"/>
    </row>
    <row r="96429" spans="42:43">
      <c r="AP96429" s="217"/>
      <c r="AQ96429" s="219"/>
    </row>
    <row r="96430" spans="42:43">
      <c r="AP96430" s="217"/>
      <c r="AQ96430" s="219"/>
    </row>
    <row r="96431" spans="42:43">
      <c r="AP96431" s="217"/>
      <c r="AQ96431" s="219"/>
    </row>
    <row r="96432" spans="42:43">
      <c r="AP96432" s="217"/>
      <c r="AQ96432" s="219"/>
    </row>
    <row r="96433" spans="42:43">
      <c r="AP96433" s="217"/>
      <c r="AQ96433" s="219"/>
    </row>
    <row r="96434" spans="42:43">
      <c r="AP96434" s="217"/>
      <c r="AQ96434" s="219"/>
    </row>
    <row r="96435" spans="42:43">
      <c r="AP96435" s="217"/>
      <c r="AQ96435" s="219"/>
    </row>
    <row r="96436" spans="42:43">
      <c r="AP96436" s="217"/>
      <c r="AQ96436" s="219"/>
    </row>
    <row r="96437" spans="42:43">
      <c r="AP96437" s="217"/>
      <c r="AQ96437" s="219"/>
    </row>
    <row r="96438" spans="42:43">
      <c r="AP96438" s="217"/>
      <c r="AQ96438" s="219"/>
    </row>
    <row r="96439" spans="42:43">
      <c r="AP96439" s="217"/>
      <c r="AQ96439" s="219"/>
    </row>
    <row r="96440" spans="42:43">
      <c r="AP96440" s="217"/>
      <c r="AQ96440" s="219"/>
    </row>
    <row r="96441" spans="42:43">
      <c r="AP96441" s="217"/>
      <c r="AQ96441" s="219"/>
    </row>
    <row r="96442" spans="42:43">
      <c r="AP96442" s="217"/>
      <c r="AQ96442" s="219"/>
    </row>
    <row r="96443" spans="42:43">
      <c r="AP96443" s="217"/>
      <c r="AQ96443" s="219"/>
    </row>
    <row r="96444" spans="42:43">
      <c r="AP96444" s="217"/>
      <c r="AQ96444" s="219"/>
    </row>
    <row r="96445" spans="42:43">
      <c r="AP96445" s="217"/>
      <c r="AQ96445" s="219"/>
    </row>
    <row r="96446" spans="42:43">
      <c r="AP96446" s="217"/>
      <c r="AQ96446" s="219"/>
    </row>
    <row r="96447" spans="42:43">
      <c r="AP96447" s="217"/>
      <c r="AQ96447" s="219"/>
    </row>
    <row r="96448" spans="42:43">
      <c r="AP96448" s="217"/>
      <c r="AQ96448" s="219"/>
    </row>
    <row r="96449" spans="42:43">
      <c r="AP96449" s="217"/>
      <c r="AQ96449" s="219"/>
    </row>
    <row r="96450" spans="42:43">
      <c r="AP96450" s="217"/>
      <c r="AQ96450" s="219"/>
    </row>
    <row r="96451" spans="42:43">
      <c r="AP96451" s="217"/>
      <c r="AQ96451" s="219"/>
    </row>
    <row r="96452" spans="42:43">
      <c r="AP96452" s="217"/>
      <c r="AQ96452" s="219"/>
    </row>
    <row r="96453" spans="42:43">
      <c r="AP96453" s="217"/>
      <c r="AQ96453" s="219"/>
    </row>
    <row r="96454" spans="42:43">
      <c r="AP96454" s="217"/>
      <c r="AQ96454" s="219"/>
    </row>
    <row r="96455" spans="42:43">
      <c r="AP96455" s="217"/>
      <c r="AQ96455" s="219"/>
    </row>
    <row r="96456" spans="42:43">
      <c r="AP96456" s="217"/>
      <c r="AQ96456" s="219"/>
    </row>
    <row r="96457" spans="42:43">
      <c r="AP96457" s="217"/>
      <c r="AQ96457" s="219"/>
    </row>
    <row r="96458" spans="42:43">
      <c r="AP96458" s="217"/>
      <c r="AQ96458" s="219"/>
    </row>
    <row r="96459" spans="42:43">
      <c r="AP96459" s="217"/>
      <c r="AQ96459" s="219"/>
    </row>
    <row r="96460" spans="42:43">
      <c r="AP96460" s="217"/>
      <c r="AQ96460" s="219"/>
    </row>
    <row r="96461" spans="42:43">
      <c r="AP96461" s="217"/>
      <c r="AQ96461" s="219"/>
    </row>
    <row r="96462" spans="42:43">
      <c r="AP96462" s="217"/>
      <c r="AQ96462" s="219"/>
    </row>
    <row r="96463" spans="42:43">
      <c r="AP96463" s="217"/>
      <c r="AQ96463" s="219"/>
    </row>
    <row r="96464" spans="42:43">
      <c r="AP96464" s="217"/>
      <c r="AQ96464" s="219"/>
    </row>
    <row r="96465" spans="42:43">
      <c r="AP96465" s="217"/>
      <c r="AQ96465" s="219"/>
    </row>
    <row r="96466" spans="42:43">
      <c r="AP96466" s="217"/>
      <c r="AQ96466" s="219"/>
    </row>
    <row r="96467" spans="42:43">
      <c r="AP96467" s="217"/>
      <c r="AQ96467" s="219"/>
    </row>
    <row r="96468" spans="42:43">
      <c r="AP96468" s="217"/>
      <c r="AQ96468" s="219"/>
    </row>
    <row r="96469" spans="42:43">
      <c r="AP96469" s="217"/>
      <c r="AQ96469" s="219"/>
    </row>
    <row r="96470" spans="42:43">
      <c r="AP96470" s="217"/>
      <c r="AQ96470" s="219"/>
    </row>
    <row r="96471" spans="42:43">
      <c r="AP96471" s="217"/>
      <c r="AQ96471" s="219"/>
    </row>
    <row r="96472" spans="42:43">
      <c r="AP96472" s="217"/>
      <c r="AQ96472" s="219"/>
    </row>
    <row r="96473" spans="42:43">
      <c r="AP96473" s="217"/>
      <c r="AQ96473" s="219"/>
    </row>
    <row r="96474" spans="42:43">
      <c r="AP96474" s="217"/>
      <c r="AQ96474" s="219"/>
    </row>
    <row r="96475" spans="42:43">
      <c r="AP96475" s="217"/>
      <c r="AQ96475" s="219"/>
    </row>
    <row r="96476" spans="42:43">
      <c r="AP96476" s="217"/>
      <c r="AQ96476" s="219"/>
    </row>
    <row r="96477" spans="42:43">
      <c r="AP96477" s="217"/>
      <c r="AQ96477" s="219"/>
    </row>
    <row r="96478" spans="42:43">
      <c r="AP96478" s="217"/>
      <c r="AQ96478" s="219"/>
    </row>
    <row r="96479" spans="42:43">
      <c r="AP96479" s="217"/>
      <c r="AQ96479" s="219"/>
    </row>
    <row r="96480" spans="42:43">
      <c r="AP96480" s="217"/>
      <c r="AQ96480" s="219"/>
    </row>
    <row r="96481" spans="42:43">
      <c r="AP96481" s="217"/>
      <c r="AQ96481" s="219"/>
    </row>
    <row r="96482" spans="42:43">
      <c r="AP96482" s="217"/>
      <c r="AQ96482" s="219"/>
    </row>
    <row r="96483" spans="42:43">
      <c r="AP96483" s="217"/>
      <c r="AQ96483" s="219"/>
    </row>
    <row r="96484" spans="42:43">
      <c r="AP96484" s="217"/>
      <c r="AQ96484" s="219"/>
    </row>
    <row r="96485" spans="42:43">
      <c r="AP96485" s="217"/>
      <c r="AQ96485" s="219"/>
    </row>
    <row r="96486" spans="42:43">
      <c r="AP96486" s="217"/>
      <c r="AQ96486" s="219"/>
    </row>
    <row r="96487" spans="42:43">
      <c r="AP96487" s="217"/>
      <c r="AQ96487" s="219"/>
    </row>
    <row r="96488" spans="42:43">
      <c r="AP96488" s="217"/>
      <c r="AQ96488" s="219"/>
    </row>
    <row r="96489" spans="42:43">
      <c r="AP96489" s="217"/>
      <c r="AQ96489" s="219"/>
    </row>
    <row r="96490" spans="42:43">
      <c r="AP96490" s="217"/>
      <c r="AQ96490" s="219"/>
    </row>
    <row r="96491" spans="42:43">
      <c r="AP96491" s="217"/>
      <c r="AQ96491" s="219"/>
    </row>
    <row r="96492" spans="42:43">
      <c r="AP96492" s="217"/>
      <c r="AQ96492" s="219"/>
    </row>
    <row r="96493" spans="42:43">
      <c r="AP96493" s="217"/>
      <c r="AQ96493" s="219"/>
    </row>
    <row r="96494" spans="42:43">
      <c r="AP96494" s="217"/>
      <c r="AQ96494" s="219"/>
    </row>
    <row r="96495" spans="42:43">
      <c r="AP96495" s="217"/>
      <c r="AQ96495" s="219"/>
    </row>
    <row r="96496" spans="42:43">
      <c r="AP96496" s="217"/>
      <c r="AQ96496" s="219"/>
    </row>
    <row r="96497" spans="42:43">
      <c r="AP96497" s="217"/>
      <c r="AQ96497" s="219"/>
    </row>
    <row r="96498" spans="42:43">
      <c r="AP96498" s="217"/>
      <c r="AQ96498" s="219"/>
    </row>
    <row r="96499" spans="42:43">
      <c r="AP96499" s="217"/>
      <c r="AQ96499" s="219"/>
    </row>
    <row r="96500" spans="42:43">
      <c r="AP96500" s="217"/>
      <c r="AQ96500" s="219"/>
    </row>
    <row r="96501" spans="42:43">
      <c r="AP96501" s="217"/>
      <c r="AQ96501" s="219"/>
    </row>
    <row r="96502" spans="42:43">
      <c r="AP96502" s="217"/>
      <c r="AQ96502" s="219"/>
    </row>
    <row r="96503" spans="42:43">
      <c r="AP96503" s="217"/>
      <c r="AQ96503" s="219"/>
    </row>
    <row r="96504" spans="42:43">
      <c r="AP96504" s="217"/>
      <c r="AQ96504" s="219"/>
    </row>
    <row r="96505" spans="42:43">
      <c r="AP96505" s="217"/>
      <c r="AQ96505" s="219"/>
    </row>
    <row r="96506" spans="42:43">
      <c r="AP96506" s="217"/>
      <c r="AQ96506" s="219"/>
    </row>
    <row r="96507" spans="42:43">
      <c r="AP96507" s="217"/>
      <c r="AQ96507" s="219"/>
    </row>
    <row r="96508" spans="42:43">
      <c r="AP96508" s="217"/>
      <c r="AQ96508" s="219"/>
    </row>
    <row r="96509" spans="42:43">
      <c r="AP96509" s="217"/>
      <c r="AQ96509" s="219"/>
    </row>
    <row r="96510" spans="42:43">
      <c r="AP96510" s="217"/>
      <c r="AQ96510" s="219"/>
    </row>
    <row r="96511" spans="42:43">
      <c r="AP96511" s="217"/>
      <c r="AQ96511" s="219"/>
    </row>
    <row r="96512" spans="42:43">
      <c r="AP96512" s="217"/>
      <c r="AQ96512" s="219"/>
    </row>
    <row r="96513" spans="42:43">
      <c r="AP96513" s="217"/>
      <c r="AQ96513" s="219"/>
    </row>
    <row r="96514" spans="42:43">
      <c r="AP96514" s="217"/>
      <c r="AQ96514" s="219"/>
    </row>
    <row r="96515" spans="42:43">
      <c r="AP96515" s="217"/>
      <c r="AQ96515" s="219"/>
    </row>
    <row r="96516" spans="42:43">
      <c r="AP96516" s="217"/>
      <c r="AQ96516" s="219"/>
    </row>
    <row r="96517" spans="42:43">
      <c r="AP96517" s="217"/>
      <c r="AQ96517" s="219"/>
    </row>
    <row r="96518" spans="42:43">
      <c r="AP96518" s="217"/>
      <c r="AQ96518" s="219"/>
    </row>
    <row r="96519" spans="42:43">
      <c r="AP96519" s="217"/>
      <c r="AQ96519" s="219"/>
    </row>
    <row r="96520" spans="42:43">
      <c r="AP96520" s="217"/>
      <c r="AQ96520" s="219"/>
    </row>
    <row r="96521" spans="42:43">
      <c r="AP96521" s="217"/>
      <c r="AQ96521" s="219"/>
    </row>
    <row r="96522" spans="42:43">
      <c r="AP96522" s="217"/>
      <c r="AQ96522" s="219"/>
    </row>
    <row r="96523" spans="42:43">
      <c r="AP96523" s="217"/>
      <c r="AQ96523" s="219"/>
    </row>
    <row r="96524" spans="42:43">
      <c r="AP96524" s="217"/>
      <c r="AQ96524" s="219"/>
    </row>
    <row r="96525" spans="42:43">
      <c r="AP96525" s="217"/>
      <c r="AQ96525" s="219"/>
    </row>
    <row r="96526" spans="42:43">
      <c r="AP96526" s="217"/>
      <c r="AQ96526" s="219"/>
    </row>
    <row r="96527" spans="42:43">
      <c r="AP96527" s="217"/>
      <c r="AQ96527" s="219"/>
    </row>
    <row r="96528" spans="42:43">
      <c r="AP96528" s="217"/>
      <c r="AQ96528" s="219"/>
    </row>
    <row r="96529" spans="42:43">
      <c r="AP96529" s="217"/>
      <c r="AQ96529" s="219"/>
    </row>
    <row r="96530" spans="42:43">
      <c r="AP96530" s="217"/>
      <c r="AQ96530" s="219"/>
    </row>
    <row r="96531" spans="42:43">
      <c r="AP96531" s="217"/>
      <c r="AQ96531" s="219"/>
    </row>
    <row r="96532" spans="42:43">
      <c r="AP96532" s="217"/>
      <c r="AQ96532" s="219"/>
    </row>
    <row r="96533" spans="42:43">
      <c r="AP96533" s="217"/>
      <c r="AQ96533" s="219"/>
    </row>
    <row r="96534" spans="42:43">
      <c r="AP96534" s="217"/>
      <c r="AQ96534" s="219"/>
    </row>
    <row r="96535" spans="42:43">
      <c r="AP96535" s="217"/>
      <c r="AQ96535" s="219"/>
    </row>
    <row r="96536" spans="42:43">
      <c r="AP96536" s="217"/>
      <c r="AQ96536" s="219"/>
    </row>
    <row r="96537" spans="42:43">
      <c r="AP96537" s="217"/>
      <c r="AQ96537" s="219"/>
    </row>
    <row r="96538" spans="42:43">
      <c r="AP96538" s="217"/>
      <c r="AQ96538" s="219"/>
    </row>
    <row r="96539" spans="42:43">
      <c r="AP96539" s="217"/>
      <c r="AQ96539" s="219"/>
    </row>
    <row r="96540" spans="42:43">
      <c r="AP96540" s="217"/>
      <c r="AQ96540" s="219"/>
    </row>
    <row r="96541" spans="42:43">
      <c r="AP96541" s="217"/>
      <c r="AQ96541" s="219"/>
    </row>
    <row r="96542" spans="42:43">
      <c r="AP96542" s="217"/>
      <c r="AQ96542" s="219"/>
    </row>
    <row r="96543" spans="42:43">
      <c r="AP96543" s="217"/>
      <c r="AQ96543" s="219"/>
    </row>
    <row r="96544" spans="42:43">
      <c r="AP96544" s="217"/>
      <c r="AQ96544" s="219"/>
    </row>
    <row r="96545" spans="42:43">
      <c r="AP96545" s="217"/>
      <c r="AQ96545" s="219"/>
    </row>
    <row r="96546" spans="42:43">
      <c r="AP96546" s="217"/>
      <c r="AQ96546" s="219"/>
    </row>
    <row r="96547" spans="42:43">
      <c r="AP96547" s="217"/>
      <c r="AQ96547" s="219"/>
    </row>
    <row r="96548" spans="42:43">
      <c r="AP96548" s="217"/>
      <c r="AQ96548" s="219"/>
    </row>
    <row r="96549" spans="42:43">
      <c r="AP96549" s="217"/>
      <c r="AQ96549" s="219"/>
    </row>
    <row r="96550" spans="42:43">
      <c r="AP96550" s="217"/>
      <c r="AQ96550" s="219"/>
    </row>
    <row r="96551" spans="42:43">
      <c r="AP96551" s="217"/>
      <c r="AQ96551" s="219"/>
    </row>
    <row r="96552" spans="42:43">
      <c r="AP96552" s="217"/>
      <c r="AQ96552" s="219"/>
    </row>
    <row r="96553" spans="42:43">
      <c r="AP96553" s="217"/>
      <c r="AQ96553" s="219"/>
    </row>
    <row r="96554" spans="42:43">
      <c r="AP96554" s="217"/>
      <c r="AQ96554" s="219"/>
    </row>
    <row r="96555" spans="42:43">
      <c r="AP96555" s="217"/>
      <c r="AQ96555" s="219"/>
    </row>
    <row r="96556" spans="42:43">
      <c r="AP96556" s="217"/>
      <c r="AQ96556" s="219"/>
    </row>
    <row r="96557" spans="42:43">
      <c r="AP96557" s="217"/>
      <c r="AQ96557" s="219"/>
    </row>
    <row r="96558" spans="42:43">
      <c r="AP96558" s="217"/>
      <c r="AQ96558" s="219"/>
    </row>
    <row r="96559" spans="42:43">
      <c r="AP96559" s="217"/>
      <c r="AQ96559" s="219"/>
    </row>
    <row r="96560" spans="42:43">
      <c r="AP96560" s="217"/>
      <c r="AQ96560" s="219"/>
    </row>
    <row r="96561" spans="42:43">
      <c r="AP96561" s="217"/>
      <c r="AQ96561" s="219"/>
    </row>
    <row r="96562" spans="42:43">
      <c r="AP96562" s="217"/>
      <c r="AQ96562" s="219"/>
    </row>
    <row r="96563" spans="42:43">
      <c r="AP96563" s="217"/>
      <c r="AQ96563" s="219"/>
    </row>
    <row r="96564" spans="42:43">
      <c r="AP96564" s="217"/>
      <c r="AQ96564" s="219"/>
    </row>
    <row r="96565" spans="42:43">
      <c r="AP96565" s="217"/>
      <c r="AQ96565" s="219"/>
    </row>
    <row r="96566" spans="42:43">
      <c r="AP96566" s="217"/>
      <c r="AQ96566" s="219"/>
    </row>
    <row r="96567" spans="42:43">
      <c r="AP96567" s="217"/>
      <c r="AQ96567" s="219"/>
    </row>
    <row r="96568" spans="42:43">
      <c r="AP96568" s="217"/>
      <c r="AQ96568" s="219"/>
    </row>
    <row r="96569" spans="42:43">
      <c r="AP96569" s="217"/>
      <c r="AQ96569" s="219"/>
    </row>
    <row r="96570" spans="42:43">
      <c r="AP96570" s="217"/>
      <c r="AQ96570" s="219"/>
    </row>
    <row r="96571" spans="42:43">
      <c r="AP96571" s="217"/>
      <c r="AQ96571" s="219"/>
    </row>
    <row r="96572" spans="42:43">
      <c r="AP96572" s="217"/>
      <c r="AQ96572" s="219"/>
    </row>
    <row r="96573" spans="42:43">
      <c r="AP96573" s="217"/>
      <c r="AQ96573" s="219"/>
    </row>
    <row r="96574" spans="42:43">
      <c r="AP96574" s="217"/>
      <c r="AQ96574" s="219"/>
    </row>
    <row r="96575" spans="42:43">
      <c r="AP96575" s="217"/>
      <c r="AQ96575" s="219"/>
    </row>
    <row r="96576" spans="42:43">
      <c r="AP96576" s="217"/>
      <c r="AQ96576" s="219"/>
    </row>
    <row r="96577" spans="42:43">
      <c r="AP96577" s="217"/>
      <c r="AQ96577" s="219"/>
    </row>
    <row r="96578" spans="42:43">
      <c r="AP96578" s="217"/>
      <c r="AQ96578" s="219"/>
    </row>
    <row r="96579" spans="42:43">
      <c r="AP96579" s="217"/>
      <c r="AQ96579" s="219"/>
    </row>
    <row r="96580" spans="42:43">
      <c r="AP96580" s="217"/>
      <c r="AQ96580" s="219"/>
    </row>
    <row r="96581" spans="42:43">
      <c r="AP96581" s="217"/>
      <c r="AQ96581" s="219"/>
    </row>
    <row r="96582" spans="42:43">
      <c r="AP96582" s="217"/>
      <c r="AQ96582" s="219"/>
    </row>
    <row r="96583" spans="42:43">
      <c r="AP96583" s="217"/>
      <c r="AQ96583" s="219"/>
    </row>
    <row r="96584" spans="42:43">
      <c r="AP96584" s="217"/>
      <c r="AQ96584" s="219"/>
    </row>
    <row r="96585" spans="42:43">
      <c r="AP96585" s="217"/>
      <c r="AQ96585" s="219"/>
    </row>
    <row r="96586" spans="42:43">
      <c r="AP96586" s="217"/>
      <c r="AQ96586" s="219"/>
    </row>
    <row r="96587" spans="42:43">
      <c r="AP96587" s="217"/>
      <c r="AQ96587" s="219"/>
    </row>
    <row r="96588" spans="42:43">
      <c r="AP96588" s="217"/>
      <c r="AQ96588" s="219"/>
    </row>
    <row r="96589" spans="42:43">
      <c r="AP96589" s="217"/>
      <c r="AQ96589" s="219"/>
    </row>
    <row r="96590" spans="42:43">
      <c r="AP96590" s="217"/>
      <c r="AQ96590" s="219"/>
    </row>
    <row r="96591" spans="42:43">
      <c r="AP96591" s="217"/>
      <c r="AQ96591" s="219"/>
    </row>
    <row r="96592" spans="42:43">
      <c r="AP96592" s="217"/>
      <c r="AQ96592" s="219"/>
    </row>
    <row r="96593" spans="42:43">
      <c r="AP96593" s="217"/>
      <c r="AQ96593" s="219"/>
    </row>
    <row r="96594" spans="42:43">
      <c r="AP96594" s="217"/>
      <c r="AQ96594" s="219"/>
    </row>
    <row r="96595" spans="42:43">
      <c r="AP96595" s="217"/>
      <c r="AQ96595" s="219"/>
    </row>
    <row r="96596" spans="42:43">
      <c r="AP96596" s="217"/>
      <c r="AQ96596" s="219"/>
    </row>
    <row r="96597" spans="42:43">
      <c r="AP96597" s="217"/>
      <c r="AQ96597" s="219"/>
    </row>
    <row r="96598" spans="42:43">
      <c r="AP96598" s="217"/>
      <c r="AQ96598" s="219"/>
    </row>
    <row r="96599" spans="42:43">
      <c r="AP96599" s="217"/>
      <c r="AQ96599" s="219"/>
    </row>
    <row r="96600" spans="42:43">
      <c r="AP96600" s="217"/>
      <c r="AQ96600" s="219"/>
    </row>
    <row r="96601" spans="42:43">
      <c r="AP96601" s="217"/>
      <c r="AQ96601" s="219"/>
    </row>
    <row r="96602" spans="42:43">
      <c r="AP96602" s="217"/>
      <c r="AQ96602" s="219"/>
    </row>
    <row r="96603" spans="42:43">
      <c r="AP96603" s="217"/>
      <c r="AQ96603" s="219"/>
    </row>
    <row r="96604" spans="42:43">
      <c r="AP96604" s="217"/>
      <c r="AQ96604" s="219"/>
    </row>
    <row r="96605" spans="42:43">
      <c r="AP96605" s="217"/>
      <c r="AQ96605" s="219"/>
    </row>
    <row r="96606" spans="42:43">
      <c r="AP96606" s="217"/>
      <c r="AQ96606" s="219"/>
    </row>
    <row r="96607" spans="42:43">
      <c r="AP96607" s="217"/>
      <c r="AQ96607" s="219"/>
    </row>
    <row r="96608" spans="42:43">
      <c r="AP96608" s="217"/>
      <c r="AQ96608" s="219"/>
    </row>
    <row r="96609" spans="42:43">
      <c r="AP96609" s="217"/>
      <c r="AQ96609" s="219"/>
    </row>
    <row r="96610" spans="42:43">
      <c r="AP96610" s="217"/>
      <c r="AQ96610" s="219"/>
    </row>
    <row r="96611" spans="42:43">
      <c r="AP96611" s="217"/>
      <c r="AQ96611" s="219"/>
    </row>
    <row r="96612" spans="42:43">
      <c r="AP96612" s="217"/>
      <c r="AQ96612" s="219"/>
    </row>
    <row r="96613" spans="42:43">
      <c r="AP96613" s="217"/>
      <c r="AQ96613" s="219"/>
    </row>
    <row r="96614" spans="42:43">
      <c r="AP96614" s="217"/>
      <c r="AQ96614" s="219"/>
    </row>
    <row r="96615" spans="42:43">
      <c r="AP96615" s="217"/>
      <c r="AQ96615" s="219"/>
    </row>
    <row r="96616" spans="42:43">
      <c r="AP96616" s="217"/>
      <c r="AQ96616" s="219"/>
    </row>
    <row r="96617" spans="42:43">
      <c r="AP96617" s="217"/>
      <c r="AQ96617" s="219"/>
    </row>
    <row r="96618" spans="42:43">
      <c r="AP96618" s="217"/>
      <c r="AQ96618" s="219"/>
    </row>
    <row r="96619" spans="42:43">
      <c r="AP96619" s="217"/>
      <c r="AQ96619" s="219"/>
    </row>
    <row r="96620" spans="42:43">
      <c r="AP96620" s="217"/>
      <c r="AQ96620" s="219"/>
    </row>
    <row r="96621" spans="42:43">
      <c r="AP96621" s="217"/>
      <c r="AQ96621" s="219"/>
    </row>
    <row r="96622" spans="42:43">
      <c r="AP96622" s="217"/>
      <c r="AQ96622" s="219"/>
    </row>
    <row r="96623" spans="42:43">
      <c r="AP96623" s="217"/>
      <c r="AQ96623" s="219"/>
    </row>
    <row r="96624" spans="42:43">
      <c r="AP96624" s="217"/>
      <c r="AQ96624" s="219"/>
    </row>
    <row r="96625" spans="42:43">
      <c r="AP96625" s="217"/>
      <c r="AQ96625" s="219"/>
    </row>
    <row r="96626" spans="42:43">
      <c r="AP96626" s="217"/>
      <c r="AQ96626" s="219"/>
    </row>
    <row r="96627" spans="42:43">
      <c r="AP96627" s="217"/>
      <c r="AQ96627" s="219"/>
    </row>
    <row r="96628" spans="42:43">
      <c r="AP96628" s="217"/>
      <c r="AQ96628" s="219"/>
    </row>
    <row r="96629" spans="42:43">
      <c r="AP96629" s="217"/>
      <c r="AQ96629" s="219"/>
    </row>
    <row r="96630" spans="42:43">
      <c r="AP96630" s="217"/>
      <c r="AQ96630" s="219"/>
    </row>
    <row r="96631" spans="42:43">
      <c r="AP96631" s="217"/>
      <c r="AQ96631" s="219"/>
    </row>
    <row r="96632" spans="42:43">
      <c r="AP96632" s="217"/>
      <c r="AQ96632" s="219"/>
    </row>
    <row r="96633" spans="42:43">
      <c r="AP96633" s="217"/>
      <c r="AQ96633" s="219"/>
    </row>
    <row r="96634" spans="42:43">
      <c r="AP96634" s="217"/>
      <c r="AQ96634" s="219"/>
    </row>
    <row r="96635" spans="42:43">
      <c r="AP96635" s="217"/>
      <c r="AQ96635" s="219"/>
    </row>
    <row r="96636" spans="42:43">
      <c r="AP96636" s="217"/>
      <c r="AQ96636" s="219"/>
    </row>
    <row r="96637" spans="42:43">
      <c r="AP96637" s="217"/>
      <c r="AQ96637" s="219"/>
    </row>
    <row r="96638" spans="42:43">
      <c r="AP96638" s="217"/>
      <c r="AQ96638" s="219"/>
    </row>
    <row r="96639" spans="42:43">
      <c r="AP96639" s="217"/>
      <c r="AQ96639" s="219"/>
    </row>
    <row r="96640" spans="42:43">
      <c r="AP96640" s="217"/>
      <c r="AQ96640" s="219"/>
    </row>
    <row r="96641" spans="42:43">
      <c r="AP96641" s="217"/>
      <c r="AQ96641" s="219"/>
    </row>
    <row r="96642" spans="42:43">
      <c r="AP96642" s="217"/>
      <c r="AQ96642" s="219"/>
    </row>
    <row r="96643" spans="42:43">
      <c r="AP96643" s="217"/>
      <c r="AQ96643" s="219"/>
    </row>
    <row r="96644" spans="42:43">
      <c r="AP96644" s="217"/>
      <c r="AQ96644" s="219"/>
    </row>
    <row r="96645" spans="42:43">
      <c r="AP96645" s="217"/>
      <c r="AQ96645" s="219"/>
    </row>
    <row r="96646" spans="42:43">
      <c r="AP96646" s="217"/>
      <c r="AQ96646" s="219"/>
    </row>
    <row r="96647" spans="42:43">
      <c r="AP96647" s="217"/>
      <c r="AQ96647" s="219"/>
    </row>
    <row r="96648" spans="42:43">
      <c r="AP96648" s="217"/>
      <c r="AQ96648" s="219"/>
    </row>
    <row r="96649" spans="42:43">
      <c r="AP96649" s="217"/>
      <c r="AQ96649" s="219"/>
    </row>
    <row r="96650" spans="42:43">
      <c r="AP96650" s="217"/>
      <c r="AQ96650" s="219"/>
    </row>
    <row r="96651" spans="42:43">
      <c r="AP96651" s="217"/>
      <c r="AQ96651" s="219"/>
    </row>
    <row r="96652" spans="42:43">
      <c r="AP96652" s="217"/>
      <c r="AQ96652" s="219"/>
    </row>
    <row r="96653" spans="42:43">
      <c r="AP96653" s="217"/>
      <c r="AQ96653" s="219"/>
    </row>
    <row r="96654" spans="42:43">
      <c r="AP96654" s="217"/>
      <c r="AQ96654" s="219"/>
    </row>
    <row r="96655" spans="42:43">
      <c r="AP96655" s="217"/>
      <c r="AQ96655" s="219"/>
    </row>
    <row r="96656" spans="42:43">
      <c r="AP96656" s="217"/>
      <c r="AQ96656" s="219"/>
    </row>
    <row r="96657" spans="42:43">
      <c r="AP96657" s="217"/>
      <c r="AQ96657" s="219"/>
    </row>
    <row r="96658" spans="42:43">
      <c r="AP96658" s="217"/>
      <c r="AQ96658" s="219"/>
    </row>
    <row r="96659" spans="42:43">
      <c r="AP96659" s="217"/>
      <c r="AQ96659" s="219"/>
    </row>
    <row r="96660" spans="42:43">
      <c r="AP96660" s="217"/>
      <c r="AQ96660" s="219"/>
    </row>
    <row r="96661" spans="42:43">
      <c r="AP96661" s="217"/>
      <c r="AQ96661" s="219"/>
    </row>
    <row r="96662" spans="42:43">
      <c r="AP96662" s="217"/>
      <c r="AQ96662" s="219"/>
    </row>
    <row r="96663" spans="42:43">
      <c r="AP96663" s="217"/>
      <c r="AQ96663" s="219"/>
    </row>
    <row r="96664" spans="42:43">
      <c r="AP96664" s="217"/>
      <c r="AQ96664" s="219"/>
    </row>
    <row r="96665" spans="42:43">
      <c r="AP96665" s="217"/>
      <c r="AQ96665" s="219"/>
    </row>
    <row r="96666" spans="42:43">
      <c r="AP96666" s="217"/>
      <c r="AQ96666" s="219"/>
    </row>
    <row r="96667" spans="42:43">
      <c r="AP96667" s="217"/>
      <c r="AQ96667" s="219"/>
    </row>
    <row r="96668" spans="42:43">
      <c r="AP96668" s="217"/>
      <c r="AQ96668" s="219"/>
    </row>
    <row r="96669" spans="42:43">
      <c r="AP96669" s="217"/>
      <c r="AQ96669" s="219"/>
    </row>
    <row r="96670" spans="42:43">
      <c r="AP96670" s="217"/>
      <c r="AQ96670" s="219"/>
    </row>
    <row r="96671" spans="42:43">
      <c r="AP96671" s="217"/>
      <c r="AQ96671" s="219"/>
    </row>
    <row r="96672" spans="42:43">
      <c r="AP96672" s="217"/>
      <c r="AQ96672" s="219"/>
    </row>
    <row r="96673" spans="42:43">
      <c r="AP96673" s="217"/>
      <c r="AQ96673" s="219"/>
    </row>
    <row r="96674" spans="42:43">
      <c r="AP96674" s="217"/>
      <c r="AQ96674" s="219"/>
    </row>
    <row r="96675" spans="42:43">
      <c r="AP96675" s="217"/>
      <c r="AQ96675" s="219"/>
    </row>
    <row r="96676" spans="42:43">
      <c r="AP96676" s="217"/>
      <c r="AQ96676" s="219"/>
    </row>
    <row r="96677" spans="42:43">
      <c r="AP96677" s="217"/>
      <c r="AQ96677" s="219"/>
    </row>
    <row r="96678" spans="42:43">
      <c r="AP96678" s="217"/>
      <c r="AQ96678" s="219"/>
    </row>
    <row r="96679" spans="42:43">
      <c r="AP96679" s="217"/>
      <c r="AQ96679" s="219"/>
    </row>
    <row r="96680" spans="42:43">
      <c r="AP96680" s="217"/>
      <c r="AQ96680" s="219"/>
    </row>
    <row r="96681" spans="42:43">
      <c r="AP96681" s="217"/>
      <c r="AQ96681" s="219"/>
    </row>
    <row r="96682" spans="42:43">
      <c r="AP96682" s="217"/>
      <c r="AQ96682" s="219"/>
    </row>
    <row r="96683" spans="42:43">
      <c r="AP96683" s="217"/>
      <c r="AQ96683" s="219"/>
    </row>
    <row r="96684" spans="42:43">
      <c r="AP96684" s="217"/>
      <c r="AQ96684" s="219"/>
    </row>
    <row r="96685" spans="42:43">
      <c r="AP96685" s="217"/>
      <c r="AQ96685" s="219"/>
    </row>
    <row r="96686" spans="42:43">
      <c r="AP96686" s="217"/>
      <c r="AQ96686" s="219"/>
    </row>
    <row r="96687" spans="42:43">
      <c r="AP96687" s="217"/>
      <c r="AQ96687" s="219"/>
    </row>
    <row r="96688" spans="42:43">
      <c r="AP96688" s="217"/>
      <c r="AQ96688" s="219"/>
    </row>
    <row r="96689" spans="42:43">
      <c r="AP96689" s="217"/>
      <c r="AQ96689" s="219"/>
    </row>
    <row r="96690" spans="42:43">
      <c r="AP96690" s="217"/>
      <c r="AQ96690" s="219"/>
    </row>
    <row r="96691" spans="42:43">
      <c r="AP96691" s="217"/>
      <c r="AQ96691" s="219"/>
    </row>
    <row r="96692" spans="42:43">
      <c r="AP96692" s="217"/>
      <c r="AQ96692" s="219"/>
    </row>
    <row r="96693" spans="42:43">
      <c r="AP96693" s="217"/>
      <c r="AQ96693" s="219"/>
    </row>
    <row r="96694" spans="42:43">
      <c r="AP96694" s="217"/>
      <c r="AQ96694" s="219"/>
    </row>
    <row r="96695" spans="42:43">
      <c r="AP96695" s="217"/>
      <c r="AQ96695" s="219"/>
    </row>
    <row r="96696" spans="42:43">
      <c r="AP96696" s="217"/>
      <c r="AQ96696" s="219"/>
    </row>
    <row r="96697" spans="42:43">
      <c r="AP96697" s="217"/>
      <c r="AQ96697" s="219"/>
    </row>
    <row r="96698" spans="42:43">
      <c r="AP96698" s="217"/>
      <c r="AQ96698" s="219"/>
    </row>
    <row r="96699" spans="42:43">
      <c r="AP96699" s="217"/>
      <c r="AQ96699" s="219"/>
    </row>
    <row r="96700" spans="42:43">
      <c r="AP96700" s="217"/>
      <c r="AQ96700" s="219"/>
    </row>
    <row r="96701" spans="42:43">
      <c r="AP96701" s="217"/>
      <c r="AQ96701" s="219"/>
    </row>
    <row r="96702" spans="42:43">
      <c r="AP96702" s="217"/>
      <c r="AQ96702" s="219"/>
    </row>
    <row r="96703" spans="42:43">
      <c r="AP96703" s="217"/>
      <c r="AQ96703" s="219"/>
    </row>
    <row r="96704" spans="42:43">
      <c r="AP96704" s="217"/>
      <c r="AQ96704" s="219"/>
    </row>
    <row r="96705" spans="42:43">
      <c r="AP96705" s="217"/>
      <c r="AQ96705" s="219"/>
    </row>
    <row r="96706" spans="42:43">
      <c r="AP96706" s="217"/>
      <c r="AQ96706" s="219"/>
    </row>
    <row r="96707" spans="42:43">
      <c r="AP96707" s="217"/>
      <c r="AQ96707" s="219"/>
    </row>
    <row r="96708" spans="42:43">
      <c r="AP96708" s="217"/>
      <c r="AQ96708" s="219"/>
    </row>
    <row r="96709" spans="42:43">
      <c r="AP96709" s="217"/>
      <c r="AQ96709" s="219"/>
    </row>
    <row r="96710" spans="42:43">
      <c r="AP96710" s="217"/>
      <c r="AQ96710" s="219"/>
    </row>
    <row r="96711" spans="42:43">
      <c r="AP96711" s="217"/>
      <c r="AQ96711" s="219"/>
    </row>
    <row r="96712" spans="42:43">
      <c r="AP96712" s="217"/>
      <c r="AQ96712" s="219"/>
    </row>
    <row r="96713" spans="42:43">
      <c r="AP96713" s="217"/>
      <c r="AQ96713" s="219"/>
    </row>
    <row r="96714" spans="42:43">
      <c r="AP96714" s="217"/>
      <c r="AQ96714" s="219"/>
    </row>
    <row r="96715" spans="42:43">
      <c r="AP96715" s="217"/>
      <c r="AQ96715" s="219"/>
    </row>
    <row r="96716" spans="42:43">
      <c r="AP96716" s="217"/>
      <c r="AQ96716" s="219"/>
    </row>
    <row r="96717" spans="42:43">
      <c r="AP96717" s="217"/>
      <c r="AQ96717" s="219"/>
    </row>
    <row r="96718" spans="42:43">
      <c r="AP96718" s="217"/>
      <c r="AQ96718" s="219"/>
    </row>
    <row r="96719" spans="42:43">
      <c r="AP96719" s="217"/>
      <c r="AQ96719" s="219"/>
    </row>
    <row r="96720" spans="42:43">
      <c r="AP96720" s="217"/>
      <c r="AQ96720" s="219"/>
    </row>
    <row r="96721" spans="42:43">
      <c r="AP96721" s="217"/>
      <c r="AQ96721" s="219"/>
    </row>
    <row r="96722" spans="42:43">
      <c r="AP96722" s="217"/>
      <c r="AQ96722" s="219"/>
    </row>
    <row r="96723" spans="42:43">
      <c r="AP96723" s="217"/>
      <c r="AQ96723" s="219"/>
    </row>
    <row r="96724" spans="42:43">
      <c r="AP96724" s="217"/>
      <c r="AQ96724" s="219"/>
    </row>
    <row r="96725" spans="42:43">
      <c r="AP96725" s="217"/>
      <c r="AQ96725" s="219"/>
    </row>
    <row r="96726" spans="42:43">
      <c r="AP96726" s="217"/>
      <c r="AQ96726" s="219"/>
    </row>
    <row r="96727" spans="42:43">
      <c r="AP96727" s="217"/>
      <c r="AQ96727" s="219"/>
    </row>
    <row r="96728" spans="42:43">
      <c r="AP96728" s="217"/>
      <c r="AQ96728" s="219"/>
    </row>
    <row r="96729" spans="42:43">
      <c r="AP96729" s="217"/>
      <c r="AQ96729" s="219"/>
    </row>
    <row r="96730" spans="42:43">
      <c r="AP96730" s="217"/>
      <c r="AQ96730" s="219"/>
    </row>
    <row r="96731" spans="42:43">
      <c r="AP96731" s="217"/>
      <c r="AQ96731" s="219"/>
    </row>
    <row r="96732" spans="42:43">
      <c r="AP96732" s="217"/>
      <c r="AQ96732" s="219"/>
    </row>
    <row r="96733" spans="42:43">
      <c r="AP96733" s="217"/>
      <c r="AQ96733" s="219"/>
    </row>
    <row r="96734" spans="42:43">
      <c r="AP96734" s="217"/>
      <c r="AQ96734" s="219"/>
    </row>
    <row r="96735" spans="42:43">
      <c r="AP96735" s="217"/>
      <c r="AQ96735" s="219"/>
    </row>
    <row r="96736" spans="42:43">
      <c r="AP96736" s="217"/>
      <c r="AQ96736" s="219"/>
    </row>
    <row r="96737" spans="42:43">
      <c r="AP96737" s="217"/>
      <c r="AQ96737" s="219"/>
    </row>
    <row r="96738" spans="42:43">
      <c r="AP96738" s="217"/>
      <c r="AQ96738" s="219"/>
    </row>
    <row r="96739" spans="42:43">
      <c r="AP96739" s="217"/>
      <c r="AQ96739" s="219"/>
    </row>
    <row r="96740" spans="42:43">
      <c r="AP96740" s="217"/>
      <c r="AQ96740" s="219"/>
    </row>
    <row r="96741" spans="42:43">
      <c r="AP96741" s="217"/>
      <c r="AQ96741" s="219"/>
    </row>
    <row r="96742" spans="42:43">
      <c r="AP96742" s="217"/>
      <c r="AQ96742" s="219"/>
    </row>
    <row r="96743" spans="42:43">
      <c r="AP96743" s="217"/>
      <c r="AQ96743" s="219"/>
    </row>
    <row r="96744" spans="42:43">
      <c r="AP96744" s="217"/>
      <c r="AQ96744" s="219"/>
    </row>
    <row r="96745" spans="42:43">
      <c r="AP96745" s="217"/>
      <c r="AQ96745" s="219"/>
    </row>
    <row r="96746" spans="42:43">
      <c r="AP96746" s="217"/>
      <c r="AQ96746" s="219"/>
    </row>
    <row r="96747" spans="42:43">
      <c r="AP96747" s="217"/>
      <c r="AQ96747" s="219"/>
    </row>
    <row r="96748" spans="42:43">
      <c r="AP96748" s="217"/>
      <c r="AQ96748" s="219"/>
    </row>
    <row r="96749" spans="42:43">
      <c r="AP96749" s="217"/>
      <c r="AQ96749" s="219"/>
    </row>
    <row r="96750" spans="42:43">
      <c r="AP96750" s="217"/>
      <c r="AQ96750" s="219"/>
    </row>
    <row r="96751" spans="42:43">
      <c r="AP96751" s="217"/>
      <c r="AQ96751" s="219"/>
    </row>
    <row r="96752" spans="42:43">
      <c r="AP96752" s="217"/>
      <c r="AQ96752" s="219"/>
    </row>
    <row r="96753" spans="42:43">
      <c r="AP96753" s="217"/>
      <c r="AQ96753" s="219"/>
    </row>
    <row r="96754" spans="42:43">
      <c r="AP96754" s="217"/>
      <c r="AQ96754" s="219"/>
    </row>
    <row r="96755" spans="42:43">
      <c r="AP96755" s="217"/>
      <c r="AQ96755" s="219"/>
    </row>
    <row r="96756" spans="42:43">
      <c r="AP96756" s="217"/>
      <c r="AQ96756" s="219"/>
    </row>
    <row r="96757" spans="42:43">
      <c r="AP96757" s="217"/>
      <c r="AQ96757" s="219"/>
    </row>
    <row r="96758" spans="42:43">
      <c r="AP96758" s="217"/>
      <c r="AQ96758" s="219"/>
    </row>
    <row r="96759" spans="42:43">
      <c r="AP96759" s="217"/>
      <c r="AQ96759" s="219"/>
    </row>
    <row r="96760" spans="42:43">
      <c r="AP96760" s="217"/>
      <c r="AQ96760" s="219"/>
    </row>
    <row r="96761" spans="42:43">
      <c r="AP96761" s="217"/>
      <c r="AQ96761" s="219"/>
    </row>
    <row r="96762" spans="42:43">
      <c r="AP96762" s="217"/>
      <c r="AQ96762" s="219"/>
    </row>
    <row r="96763" spans="42:43">
      <c r="AP96763" s="217"/>
      <c r="AQ96763" s="219"/>
    </row>
    <row r="96764" spans="42:43">
      <c r="AP96764" s="217"/>
      <c r="AQ96764" s="219"/>
    </row>
    <row r="96765" spans="42:43">
      <c r="AP96765" s="217"/>
      <c r="AQ96765" s="219"/>
    </row>
    <row r="96766" spans="42:43">
      <c r="AP96766" s="217"/>
      <c r="AQ96766" s="219"/>
    </row>
    <row r="96767" spans="42:43">
      <c r="AP96767" s="217"/>
      <c r="AQ96767" s="219"/>
    </row>
    <row r="96768" spans="42:43">
      <c r="AP96768" s="217"/>
      <c r="AQ96768" s="219"/>
    </row>
    <row r="96769" spans="42:43">
      <c r="AP96769" s="217"/>
      <c r="AQ96769" s="219"/>
    </row>
    <row r="96770" spans="42:43">
      <c r="AP96770" s="217"/>
      <c r="AQ96770" s="219"/>
    </row>
    <row r="96771" spans="42:43">
      <c r="AP96771" s="217"/>
      <c r="AQ96771" s="219"/>
    </row>
    <row r="96772" spans="42:43">
      <c r="AP96772" s="217"/>
      <c r="AQ96772" s="219"/>
    </row>
    <row r="96773" spans="42:43">
      <c r="AP96773" s="217"/>
      <c r="AQ96773" s="219"/>
    </row>
    <row r="96774" spans="42:43">
      <c r="AP96774" s="217"/>
      <c r="AQ96774" s="219"/>
    </row>
    <row r="96775" spans="42:43">
      <c r="AP96775" s="217"/>
      <c r="AQ96775" s="219"/>
    </row>
    <row r="96776" spans="42:43">
      <c r="AP96776" s="217"/>
      <c r="AQ96776" s="219"/>
    </row>
    <row r="96777" spans="42:43">
      <c r="AP96777" s="217"/>
      <c r="AQ96777" s="219"/>
    </row>
    <row r="96778" spans="42:43">
      <c r="AP96778" s="217"/>
      <c r="AQ96778" s="219"/>
    </row>
    <row r="96779" spans="42:43">
      <c r="AP96779" s="217"/>
      <c r="AQ96779" s="219"/>
    </row>
    <row r="96780" spans="42:43">
      <c r="AP96780" s="217"/>
      <c r="AQ96780" s="219"/>
    </row>
    <row r="96781" spans="42:43">
      <c r="AP96781" s="217"/>
      <c r="AQ96781" s="219"/>
    </row>
    <row r="96782" spans="42:43">
      <c r="AP96782" s="217"/>
      <c r="AQ96782" s="219"/>
    </row>
    <row r="96783" spans="42:43">
      <c r="AP96783" s="217"/>
      <c r="AQ96783" s="219"/>
    </row>
    <row r="96784" spans="42:43">
      <c r="AP96784" s="217"/>
      <c r="AQ96784" s="219"/>
    </row>
    <row r="96785" spans="42:43">
      <c r="AP96785" s="217"/>
      <c r="AQ96785" s="219"/>
    </row>
    <row r="96786" spans="42:43">
      <c r="AP96786" s="217"/>
      <c r="AQ96786" s="219"/>
    </row>
    <row r="96787" spans="42:43">
      <c r="AP96787" s="217"/>
      <c r="AQ96787" s="219"/>
    </row>
    <row r="96788" spans="42:43">
      <c r="AP96788" s="217"/>
      <c r="AQ96788" s="219"/>
    </row>
    <row r="96789" spans="42:43">
      <c r="AP96789" s="217"/>
      <c r="AQ96789" s="219"/>
    </row>
    <row r="96790" spans="42:43">
      <c r="AP96790" s="217"/>
      <c r="AQ96790" s="219"/>
    </row>
    <row r="96791" spans="42:43">
      <c r="AP96791" s="217"/>
      <c r="AQ96791" s="219"/>
    </row>
    <row r="96792" spans="42:43">
      <c r="AP96792" s="217"/>
      <c r="AQ96792" s="219"/>
    </row>
    <row r="96793" spans="42:43">
      <c r="AP96793" s="217"/>
      <c r="AQ96793" s="219"/>
    </row>
    <row r="96794" spans="42:43">
      <c r="AP96794" s="217"/>
      <c r="AQ96794" s="219"/>
    </row>
    <row r="96795" spans="42:43">
      <c r="AP96795" s="217"/>
      <c r="AQ96795" s="219"/>
    </row>
    <row r="96796" spans="42:43">
      <c r="AP96796" s="217"/>
      <c r="AQ96796" s="219"/>
    </row>
    <row r="96797" spans="42:43">
      <c r="AP96797" s="217"/>
      <c r="AQ96797" s="219"/>
    </row>
    <row r="96798" spans="42:43">
      <c r="AP96798" s="217"/>
      <c r="AQ96798" s="219"/>
    </row>
    <row r="96799" spans="42:43">
      <c r="AP96799" s="217"/>
      <c r="AQ96799" s="219"/>
    </row>
    <row r="96800" spans="42:43">
      <c r="AP96800" s="217"/>
      <c r="AQ96800" s="219"/>
    </row>
    <row r="96801" spans="42:43">
      <c r="AP96801" s="217"/>
      <c r="AQ96801" s="219"/>
    </row>
    <row r="96802" spans="42:43">
      <c r="AP96802" s="217"/>
      <c r="AQ96802" s="219"/>
    </row>
    <row r="96803" spans="42:43">
      <c r="AP96803" s="217"/>
      <c r="AQ96803" s="219"/>
    </row>
    <row r="96804" spans="42:43">
      <c r="AP96804" s="217"/>
      <c r="AQ96804" s="219"/>
    </row>
    <row r="96805" spans="42:43">
      <c r="AP96805" s="217"/>
      <c r="AQ96805" s="219"/>
    </row>
    <row r="96806" spans="42:43">
      <c r="AP96806" s="217"/>
      <c r="AQ96806" s="219"/>
    </row>
    <row r="96807" spans="42:43">
      <c r="AP96807" s="217"/>
      <c r="AQ96807" s="219"/>
    </row>
    <row r="96808" spans="42:43">
      <c r="AP96808" s="217"/>
      <c r="AQ96808" s="219"/>
    </row>
    <row r="96809" spans="42:43">
      <c r="AP96809" s="217"/>
      <c r="AQ96809" s="219"/>
    </row>
    <row r="96810" spans="42:43">
      <c r="AP96810" s="217"/>
      <c r="AQ96810" s="219"/>
    </row>
    <row r="96811" spans="42:43">
      <c r="AP96811" s="217"/>
      <c r="AQ96811" s="219"/>
    </row>
    <row r="96812" spans="42:43">
      <c r="AP96812" s="217"/>
      <c r="AQ96812" s="219"/>
    </row>
    <row r="96813" spans="42:43">
      <c r="AP96813" s="217"/>
      <c r="AQ96813" s="219"/>
    </row>
    <row r="96814" spans="42:43">
      <c r="AP96814" s="217"/>
      <c r="AQ96814" s="219"/>
    </row>
    <row r="96815" spans="42:43">
      <c r="AP96815" s="217"/>
      <c r="AQ96815" s="219"/>
    </row>
    <row r="96816" spans="42:43">
      <c r="AP96816" s="217"/>
      <c r="AQ96816" s="219"/>
    </row>
    <row r="96817" spans="42:43">
      <c r="AP96817" s="217"/>
      <c r="AQ96817" s="219"/>
    </row>
    <row r="96818" spans="42:43">
      <c r="AP96818" s="217"/>
      <c r="AQ96818" s="219"/>
    </row>
    <row r="96819" spans="42:43">
      <c r="AP96819" s="217"/>
      <c r="AQ96819" s="219"/>
    </row>
    <row r="96820" spans="42:43">
      <c r="AP96820" s="217"/>
      <c r="AQ96820" s="219"/>
    </row>
    <row r="96821" spans="42:43">
      <c r="AP96821" s="217"/>
      <c r="AQ96821" s="219"/>
    </row>
    <row r="96822" spans="42:43">
      <c r="AP96822" s="217"/>
      <c r="AQ96822" s="219"/>
    </row>
    <row r="96823" spans="42:43">
      <c r="AP96823" s="217"/>
      <c r="AQ96823" s="219"/>
    </row>
    <row r="96824" spans="42:43">
      <c r="AP96824" s="217"/>
      <c r="AQ96824" s="219"/>
    </row>
    <row r="96825" spans="42:43">
      <c r="AP96825" s="217"/>
      <c r="AQ96825" s="219"/>
    </row>
    <row r="96826" spans="42:43">
      <c r="AP96826" s="217"/>
      <c r="AQ96826" s="219"/>
    </row>
    <row r="96827" spans="42:43">
      <c r="AP96827" s="217"/>
      <c r="AQ96827" s="219"/>
    </row>
    <row r="96828" spans="42:43">
      <c r="AP96828" s="217"/>
      <c r="AQ96828" s="219"/>
    </row>
    <row r="96829" spans="42:43">
      <c r="AP96829" s="217"/>
      <c r="AQ96829" s="219"/>
    </row>
    <row r="96830" spans="42:43">
      <c r="AP96830" s="217"/>
      <c r="AQ96830" s="219"/>
    </row>
    <row r="96831" spans="42:43">
      <c r="AP96831" s="217"/>
      <c r="AQ96831" s="219"/>
    </row>
    <row r="96832" spans="42:43">
      <c r="AP96832" s="217"/>
      <c r="AQ96832" s="219"/>
    </row>
    <row r="96833" spans="42:43">
      <c r="AP96833" s="217"/>
      <c r="AQ96833" s="219"/>
    </row>
    <row r="96834" spans="42:43">
      <c r="AP96834" s="217"/>
      <c r="AQ96834" s="219"/>
    </row>
    <row r="96835" spans="42:43">
      <c r="AP96835" s="217"/>
      <c r="AQ96835" s="219"/>
    </row>
    <row r="96836" spans="42:43">
      <c r="AP96836" s="217"/>
      <c r="AQ96836" s="219"/>
    </row>
    <row r="96837" spans="42:43">
      <c r="AP96837" s="217"/>
      <c r="AQ96837" s="219"/>
    </row>
    <row r="96838" spans="42:43">
      <c r="AP96838" s="217"/>
      <c r="AQ96838" s="219"/>
    </row>
    <row r="96839" spans="42:43">
      <c r="AP96839" s="217"/>
      <c r="AQ96839" s="219"/>
    </row>
    <row r="96840" spans="42:43">
      <c r="AP96840" s="217"/>
      <c r="AQ96840" s="219"/>
    </row>
    <row r="96841" spans="42:43">
      <c r="AP96841" s="217"/>
      <c r="AQ96841" s="219"/>
    </row>
    <row r="96842" spans="42:43">
      <c r="AP96842" s="217"/>
      <c r="AQ96842" s="219"/>
    </row>
    <row r="96843" spans="42:43">
      <c r="AP96843" s="217"/>
      <c r="AQ96843" s="219"/>
    </row>
    <row r="96844" spans="42:43">
      <c r="AP96844" s="217"/>
      <c r="AQ96844" s="219"/>
    </row>
    <row r="96845" spans="42:43">
      <c r="AP96845" s="217"/>
      <c r="AQ96845" s="219"/>
    </row>
    <row r="96846" spans="42:43">
      <c r="AP96846" s="217"/>
      <c r="AQ96846" s="219"/>
    </row>
    <row r="96847" spans="42:43">
      <c r="AP96847" s="217"/>
      <c r="AQ96847" s="219"/>
    </row>
    <row r="96848" spans="42:43">
      <c r="AP96848" s="217"/>
      <c r="AQ96848" s="219"/>
    </row>
    <row r="96849" spans="42:43">
      <c r="AP96849" s="217"/>
      <c r="AQ96849" s="219"/>
    </row>
    <row r="96850" spans="42:43">
      <c r="AP96850" s="217"/>
      <c r="AQ96850" s="219"/>
    </row>
    <row r="96851" spans="42:43">
      <c r="AP96851" s="217"/>
      <c r="AQ96851" s="219"/>
    </row>
    <row r="96852" spans="42:43">
      <c r="AP96852" s="217"/>
      <c r="AQ96852" s="219"/>
    </row>
    <row r="96853" spans="42:43">
      <c r="AP96853" s="217"/>
      <c r="AQ96853" s="219"/>
    </row>
    <row r="96854" spans="42:43">
      <c r="AP96854" s="217"/>
      <c r="AQ96854" s="219"/>
    </row>
    <row r="96855" spans="42:43">
      <c r="AP96855" s="217"/>
      <c r="AQ96855" s="219"/>
    </row>
    <row r="96856" spans="42:43">
      <c r="AP96856" s="217"/>
      <c r="AQ96856" s="219"/>
    </row>
    <row r="96857" spans="42:43">
      <c r="AP96857" s="217"/>
      <c r="AQ96857" s="219"/>
    </row>
    <row r="96858" spans="42:43">
      <c r="AP96858" s="217"/>
      <c r="AQ96858" s="219"/>
    </row>
    <row r="96859" spans="42:43">
      <c r="AP96859" s="217"/>
      <c r="AQ96859" s="219"/>
    </row>
    <row r="96860" spans="42:43">
      <c r="AP96860" s="217"/>
      <c r="AQ96860" s="219"/>
    </row>
    <row r="96861" spans="42:43">
      <c r="AP96861" s="217"/>
      <c r="AQ96861" s="219"/>
    </row>
    <row r="96862" spans="42:43">
      <c r="AP96862" s="217"/>
      <c r="AQ96862" s="219"/>
    </row>
    <row r="96863" spans="42:43">
      <c r="AP96863" s="217"/>
      <c r="AQ96863" s="219"/>
    </row>
    <row r="96864" spans="42:43">
      <c r="AP96864" s="217"/>
      <c r="AQ96864" s="219"/>
    </row>
    <row r="96865" spans="42:43">
      <c r="AP96865" s="217"/>
      <c r="AQ96865" s="219"/>
    </row>
    <row r="96866" spans="42:43">
      <c r="AP96866" s="217"/>
      <c r="AQ96866" s="219"/>
    </row>
    <row r="96867" spans="42:43">
      <c r="AP96867" s="217"/>
      <c r="AQ96867" s="219"/>
    </row>
    <row r="96868" spans="42:43">
      <c r="AP96868" s="217"/>
      <c r="AQ96868" s="219"/>
    </row>
    <row r="96869" spans="42:43">
      <c r="AP96869" s="217"/>
      <c r="AQ96869" s="219"/>
    </row>
    <row r="96870" spans="42:43">
      <c r="AP96870" s="217"/>
      <c r="AQ96870" s="219"/>
    </row>
    <row r="96871" spans="42:43">
      <c r="AP96871" s="217"/>
      <c r="AQ96871" s="219"/>
    </row>
    <row r="96872" spans="42:43">
      <c r="AP96872" s="217"/>
      <c r="AQ96872" s="219"/>
    </row>
    <row r="96873" spans="42:43">
      <c r="AP96873" s="217"/>
      <c r="AQ96873" s="219"/>
    </row>
    <row r="96874" spans="42:43">
      <c r="AP96874" s="217"/>
      <c r="AQ96874" s="219"/>
    </row>
    <row r="96875" spans="42:43">
      <c r="AP96875" s="217"/>
      <c r="AQ96875" s="219"/>
    </row>
    <row r="96876" spans="42:43">
      <c r="AP96876" s="217"/>
      <c r="AQ96876" s="219"/>
    </row>
    <row r="96877" spans="42:43">
      <c r="AP96877" s="217"/>
      <c r="AQ96877" s="219"/>
    </row>
    <row r="96878" spans="42:43">
      <c r="AP96878" s="217"/>
      <c r="AQ96878" s="219"/>
    </row>
    <row r="96879" spans="42:43">
      <c r="AP96879" s="217"/>
      <c r="AQ96879" s="219"/>
    </row>
    <row r="96880" spans="42:43">
      <c r="AP96880" s="217"/>
      <c r="AQ96880" s="219"/>
    </row>
    <row r="96881" spans="42:43">
      <c r="AP96881" s="217"/>
      <c r="AQ96881" s="219"/>
    </row>
    <row r="96882" spans="42:43">
      <c r="AP96882" s="217"/>
      <c r="AQ96882" s="219"/>
    </row>
    <row r="96883" spans="42:43">
      <c r="AP96883" s="217"/>
      <c r="AQ96883" s="219"/>
    </row>
    <row r="96884" spans="42:43">
      <c r="AP96884" s="217"/>
      <c r="AQ96884" s="219"/>
    </row>
    <row r="96885" spans="42:43">
      <c r="AP96885" s="217"/>
      <c r="AQ96885" s="219"/>
    </row>
    <row r="96886" spans="42:43">
      <c r="AP96886" s="217"/>
      <c r="AQ96886" s="219"/>
    </row>
    <row r="96887" spans="42:43">
      <c r="AP96887" s="217"/>
      <c r="AQ96887" s="219"/>
    </row>
    <row r="96888" spans="42:43">
      <c r="AP96888" s="217"/>
      <c r="AQ96888" s="219"/>
    </row>
    <row r="96889" spans="42:43">
      <c r="AP96889" s="217"/>
      <c r="AQ96889" s="219"/>
    </row>
    <row r="96890" spans="42:43">
      <c r="AP96890" s="217"/>
      <c r="AQ96890" s="219"/>
    </row>
    <row r="96891" spans="42:43">
      <c r="AP96891" s="217"/>
      <c r="AQ96891" s="219"/>
    </row>
    <row r="96892" spans="42:43">
      <c r="AP96892" s="217"/>
      <c r="AQ96892" s="219"/>
    </row>
    <row r="96893" spans="42:43">
      <c r="AP96893" s="217"/>
      <c r="AQ96893" s="219"/>
    </row>
    <row r="96894" spans="42:43">
      <c r="AP96894" s="217"/>
      <c r="AQ96894" s="219"/>
    </row>
    <row r="96895" spans="42:43">
      <c r="AP96895" s="217"/>
      <c r="AQ96895" s="219"/>
    </row>
    <row r="96896" spans="42:43">
      <c r="AP96896" s="217"/>
      <c r="AQ96896" s="219"/>
    </row>
    <row r="96897" spans="42:43">
      <c r="AP96897" s="217"/>
      <c r="AQ96897" s="219"/>
    </row>
    <row r="96898" spans="42:43">
      <c r="AP96898" s="217"/>
      <c r="AQ96898" s="219"/>
    </row>
    <row r="96899" spans="42:43">
      <c r="AP96899" s="217"/>
      <c r="AQ96899" s="219"/>
    </row>
    <row r="96900" spans="42:43">
      <c r="AP96900" s="217"/>
      <c r="AQ96900" s="219"/>
    </row>
    <row r="96901" spans="42:43">
      <c r="AP96901" s="217"/>
      <c r="AQ96901" s="219"/>
    </row>
    <row r="96902" spans="42:43">
      <c r="AP96902" s="217"/>
      <c r="AQ96902" s="219"/>
    </row>
    <row r="96903" spans="42:43">
      <c r="AP96903" s="217"/>
      <c r="AQ96903" s="219"/>
    </row>
    <row r="96904" spans="42:43">
      <c r="AP96904" s="217"/>
      <c r="AQ96904" s="219"/>
    </row>
    <row r="96905" spans="42:43">
      <c r="AP96905" s="217"/>
      <c r="AQ96905" s="219"/>
    </row>
    <row r="96906" spans="42:43">
      <c r="AP96906" s="217"/>
      <c r="AQ96906" s="219"/>
    </row>
    <row r="96907" spans="42:43">
      <c r="AP96907" s="217"/>
      <c r="AQ96907" s="219"/>
    </row>
    <row r="96908" spans="42:43">
      <c r="AP96908" s="217"/>
      <c r="AQ96908" s="219"/>
    </row>
    <row r="96909" spans="42:43">
      <c r="AP96909" s="217"/>
      <c r="AQ96909" s="219"/>
    </row>
    <row r="96910" spans="42:43">
      <c r="AP96910" s="217"/>
      <c r="AQ96910" s="219"/>
    </row>
    <row r="96911" spans="42:43">
      <c r="AP96911" s="217"/>
      <c r="AQ96911" s="219"/>
    </row>
    <row r="96912" spans="42:43">
      <c r="AP96912" s="217"/>
      <c r="AQ96912" s="219"/>
    </row>
    <row r="96913" spans="42:43">
      <c r="AP96913" s="217"/>
      <c r="AQ96913" s="219"/>
    </row>
    <row r="96914" spans="42:43">
      <c r="AP96914" s="217"/>
      <c r="AQ96914" s="219"/>
    </row>
    <row r="96915" spans="42:43">
      <c r="AP96915" s="217"/>
      <c r="AQ96915" s="219"/>
    </row>
    <row r="96916" spans="42:43">
      <c r="AP96916" s="217"/>
      <c r="AQ96916" s="219"/>
    </row>
    <row r="96917" spans="42:43">
      <c r="AP96917" s="217"/>
      <c r="AQ96917" s="219"/>
    </row>
    <row r="96918" spans="42:43">
      <c r="AP96918" s="217"/>
      <c r="AQ96918" s="219"/>
    </row>
    <row r="96919" spans="42:43">
      <c r="AP96919" s="217"/>
      <c r="AQ96919" s="219"/>
    </row>
    <row r="96920" spans="42:43">
      <c r="AP96920" s="217"/>
      <c r="AQ96920" s="219"/>
    </row>
    <row r="96921" spans="42:43">
      <c r="AP96921" s="217"/>
      <c r="AQ96921" s="219"/>
    </row>
    <row r="96922" spans="42:43">
      <c r="AP96922" s="217"/>
      <c r="AQ96922" s="219"/>
    </row>
    <row r="96923" spans="42:43">
      <c r="AP96923" s="217"/>
      <c r="AQ96923" s="219"/>
    </row>
    <row r="96924" spans="42:43">
      <c r="AP96924" s="217"/>
      <c r="AQ96924" s="219"/>
    </row>
    <row r="96925" spans="42:43">
      <c r="AP96925" s="217"/>
      <c r="AQ96925" s="219"/>
    </row>
    <row r="96926" spans="42:43">
      <c r="AP96926" s="217"/>
      <c r="AQ96926" s="219"/>
    </row>
    <row r="96927" spans="42:43">
      <c r="AP96927" s="217"/>
      <c r="AQ96927" s="219"/>
    </row>
    <row r="96928" spans="42:43">
      <c r="AP96928" s="217"/>
      <c r="AQ96928" s="219"/>
    </row>
    <row r="96929" spans="42:43">
      <c r="AP96929" s="217"/>
      <c r="AQ96929" s="219"/>
    </row>
    <row r="96930" spans="42:43">
      <c r="AP96930" s="217"/>
      <c r="AQ96930" s="219"/>
    </row>
    <row r="96931" spans="42:43">
      <c r="AP96931" s="217"/>
      <c r="AQ96931" s="219"/>
    </row>
    <row r="96932" spans="42:43">
      <c r="AP96932" s="217"/>
      <c r="AQ96932" s="219"/>
    </row>
    <row r="96933" spans="42:43">
      <c r="AP96933" s="217"/>
      <c r="AQ96933" s="219"/>
    </row>
    <row r="96934" spans="42:43">
      <c r="AP96934" s="217"/>
      <c r="AQ96934" s="219"/>
    </row>
    <row r="96935" spans="42:43">
      <c r="AP96935" s="217"/>
      <c r="AQ96935" s="219"/>
    </row>
    <row r="96936" spans="42:43">
      <c r="AP96936" s="217"/>
      <c r="AQ96936" s="219"/>
    </row>
    <row r="96937" spans="42:43">
      <c r="AP96937" s="217"/>
      <c r="AQ96937" s="219"/>
    </row>
    <row r="96938" spans="42:43">
      <c r="AP96938" s="217"/>
      <c r="AQ96938" s="219"/>
    </row>
    <row r="96939" spans="42:43">
      <c r="AP96939" s="217"/>
      <c r="AQ96939" s="219"/>
    </row>
    <row r="96940" spans="42:43">
      <c r="AP96940" s="217"/>
      <c r="AQ96940" s="219"/>
    </row>
    <row r="96941" spans="42:43">
      <c r="AP96941" s="217"/>
      <c r="AQ96941" s="219"/>
    </row>
    <row r="96942" spans="42:43">
      <c r="AP96942" s="217"/>
      <c r="AQ96942" s="219"/>
    </row>
    <row r="96943" spans="42:43">
      <c r="AP96943" s="217"/>
      <c r="AQ96943" s="219"/>
    </row>
    <row r="96944" spans="42:43">
      <c r="AP96944" s="217"/>
      <c r="AQ96944" s="219"/>
    </row>
    <row r="96945" spans="42:43">
      <c r="AP96945" s="217"/>
      <c r="AQ96945" s="219"/>
    </row>
    <row r="96946" spans="42:43">
      <c r="AP96946" s="217"/>
      <c r="AQ96946" s="219"/>
    </row>
    <row r="96947" spans="42:43">
      <c r="AP96947" s="217"/>
      <c r="AQ96947" s="219"/>
    </row>
    <row r="96948" spans="42:43">
      <c r="AP96948" s="217"/>
      <c r="AQ96948" s="219"/>
    </row>
    <row r="96949" spans="42:43">
      <c r="AP96949" s="217"/>
      <c r="AQ96949" s="219"/>
    </row>
    <row r="96950" spans="42:43">
      <c r="AP96950" s="217"/>
      <c r="AQ96950" s="219"/>
    </row>
    <row r="96951" spans="42:43">
      <c r="AP96951" s="217"/>
      <c r="AQ96951" s="219"/>
    </row>
    <row r="96952" spans="42:43">
      <c r="AP96952" s="217"/>
      <c r="AQ96952" s="219"/>
    </row>
    <row r="96953" spans="42:43">
      <c r="AP96953" s="217"/>
      <c r="AQ96953" s="219"/>
    </row>
    <row r="96954" spans="42:43">
      <c r="AP96954" s="217"/>
      <c r="AQ96954" s="219"/>
    </row>
    <row r="96955" spans="42:43">
      <c r="AP96955" s="217"/>
      <c r="AQ96955" s="219"/>
    </row>
    <row r="96956" spans="42:43">
      <c r="AP96956" s="217"/>
      <c r="AQ96956" s="219"/>
    </row>
    <row r="96957" spans="42:43">
      <c r="AP96957" s="217"/>
      <c r="AQ96957" s="219"/>
    </row>
    <row r="96958" spans="42:43">
      <c r="AP96958" s="217"/>
      <c r="AQ96958" s="219"/>
    </row>
    <row r="96959" spans="42:43">
      <c r="AP96959" s="217"/>
      <c r="AQ96959" s="219"/>
    </row>
    <row r="96960" spans="42:43">
      <c r="AP96960" s="217"/>
      <c r="AQ96960" s="219"/>
    </row>
    <row r="96961" spans="42:43">
      <c r="AP96961" s="217"/>
      <c r="AQ96961" s="219"/>
    </row>
    <row r="96962" spans="42:43">
      <c r="AP96962" s="217"/>
      <c r="AQ96962" s="219"/>
    </row>
    <row r="96963" spans="42:43">
      <c r="AP96963" s="217"/>
      <c r="AQ96963" s="219"/>
    </row>
    <row r="96964" spans="42:43">
      <c r="AP96964" s="217"/>
      <c r="AQ96964" s="219"/>
    </row>
    <row r="96965" spans="42:43">
      <c r="AP96965" s="217"/>
      <c r="AQ96965" s="219"/>
    </row>
    <row r="96966" spans="42:43">
      <c r="AP96966" s="217"/>
      <c r="AQ96966" s="219"/>
    </row>
    <row r="96967" spans="42:43">
      <c r="AP96967" s="217"/>
      <c r="AQ96967" s="219"/>
    </row>
    <row r="96968" spans="42:43">
      <c r="AP96968" s="217"/>
      <c r="AQ96968" s="219"/>
    </row>
    <row r="96969" spans="42:43">
      <c r="AP96969" s="217"/>
      <c r="AQ96969" s="219"/>
    </row>
    <row r="96970" spans="42:43">
      <c r="AP96970" s="217"/>
      <c r="AQ96970" s="219"/>
    </row>
    <row r="96971" spans="42:43">
      <c r="AP96971" s="217"/>
      <c r="AQ96971" s="219"/>
    </row>
    <row r="96972" spans="42:43">
      <c r="AP96972" s="217"/>
      <c r="AQ96972" s="219"/>
    </row>
    <row r="96973" spans="42:43">
      <c r="AP96973" s="217"/>
      <c r="AQ96973" s="219"/>
    </row>
    <row r="96974" spans="42:43">
      <c r="AP96974" s="217"/>
      <c r="AQ96974" s="219"/>
    </row>
    <row r="96975" spans="42:43">
      <c r="AP96975" s="217"/>
      <c r="AQ96975" s="219"/>
    </row>
    <row r="96976" spans="42:43">
      <c r="AP96976" s="217"/>
      <c r="AQ96976" s="219"/>
    </row>
    <row r="96977" spans="42:43">
      <c r="AP96977" s="217"/>
      <c r="AQ96977" s="219"/>
    </row>
    <row r="96978" spans="42:43">
      <c r="AP96978" s="217"/>
      <c r="AQ96978" s="219"/>
    </row>
    <row r="96979" spans="42:43">
      <c r="AP96979" s="217"/>
      <c r="AQ96979" s="219"/>
    </row>
    <row r="96980" spans="42:43">
      <c r="AP96980" s="217"/>
      <c r="AQ96980" s="219"/>
    </row>
    <row r="96981" spans="42:43">
      <c r="AP96981" s="217"/>
      <c r="AQ96981" s="219"/>
    </row>
    <row r="96982" spans="42:43">
      <c r="AP96982" s="217"/>
      <c r="AQ96982" s="219"/>
    </row>
    <row r="96983" spans="42:43">
      <c r="AP96983" s="217"/>
      <c r="AQ96983" s="219"/>
    </row>
    <row r="96984" spans="42:43">
      <c r="AP96984" s="217"/>
      <c r="AQ96984" s="219"/>
    </row>
    <row r="96985" spans="42:43">
      <c r="AP96985" s="217"/>
      <c r="AQ96985" s="219"/>
    </row>
    <row r="96986" spans="42:43">
      <c r="AP96986" s="217"/>
      <c r="AQ96986" s="219"/>
    </row>
    <row r="96987" spans="42:43">
      <c r="AP96987" s="217"/>
      <c r="AQ96987" s="219"/>
    </row>
    <row r="96988" spans="42:43">
      <c r="AP96988" s="217"/>
      <c r="AQ96988" s="219"/>
    </row>
    <row r="96989" spans="42:43">
      <c r="AP96989" s="217"/>
      <c r="AQ96989" s="219"/>
    </row>
    <row r="96990" spans="42:43">
      <c r="AP96990" s="217"/>
      <c r="AQ96990" s="219"/>
    </row>
    <row r="96991" spans="42:43">
      <c r="AP96991" s="217"/>
      <c r="AQ96991" s="219"/>
    </row>
    <row r="96992" spans="42:43">
      <c r="AP96992" s="217"/>
      <c r="AQ96992" s="219"/>
    </row>
    <row r="96993" spans="42:43">
      <c r="AP96993" s="217"/>
      <c r="AQ96993" s="219"/>
    </row>
    <row r="96994" spans="42:43">
      <c r="AP96994" s="217"/>
      <c r="AQ96994" s="219"/>
    </row>
    <row r="96995" spans="42:43">
      <c r="AP96995" s="217"/>
      <c r="AQ96995" s="219"/>
    </row>
    <row r="96996" spans="42:43">
      <c r="AP96996" s="217"/>
      <c r="AQ96996" s="219"/>
    </row>
    <row r="96997" spans="42:43">
      <c r="AP96997" s="217"/>
      <c r="AQ96997" s="219"/>
    </row>
    <row r="96998" spans="42:43">
      <c r="AP96998" s="217"/>
      <c r="AQ96998" s="219"/>
    </row>
    <row r="96999" spans="42:43">
      <c r="AP96999" s="217"/>
      <c r="AQ96999" s="219"/>
    </row>
    <row r="97000" spans="42:43">
      <c r="AP97000" s="217"/>
      <c r="AQ97000" s="219"/>
    </row>
    <row r="97001" spans="42:43">
      <c r="AP97001" s="217"/>
      <c r="AQ97001" s="219"/>
    </row>
    <row r="97002" spans="42:43">
      <c r="AP97002" s="217"/>
      <c r="AQ97002" s="219"/>
    </row>
    <row r="97003" spans="42:43">
      <c r="AP97003" s="217"/>
      <c r="AQ97003" s="219"/>
    </row>
    <row r="97004" spans="42:43">
      <c r="AP97004" s="217"/>
      <c r="AQ97004" s="219"/>
    </row>
    <row r="97005" spans="42:43">
      <c r="AP97005" s="217"/>
      <c r="AQ97005" s="219"/>
    </row>
    <row r="97006" spans="42:43">
      <c r="AP97006" s="217"/>
      <c r="AQ97006" s="219"/>
    </row>
    <row r="97007" spans="42:43">
      <c r="AP97007" s="217"/>
      <c r="AQ97007" s="219"/>
    </row>
    <row r="97008" spans="42:43">
      <c r="AP97008" s="217"/>
      <c r="AQ97008" s="219"/>
    </row>
    <row r="97009" spans="42:43">
      <c r="AP97009" s="217"/>
      <c r="AQ97009" s="219"/>
    </row>
    <row r="97010" spans="42:43">
      <c r="AP97010" s="217"/>
      <c r="AQ97010" s="219"/>
    </row>
    <row r="97011" spans="42:43">
      <c r="AP97011" s="217"/>
      <c r="AQ97011" s="219"/>
    </row>
    <row r="97012" spans="42:43">
      <c r="AP97012" s="217"/>
      <c r="AQ97012" s="219"/>
    </row>
    <row r="97013" spans="42:43">
      <c r="AP97013" s="217"/>
      <c r="AQ97013" s="219"/>
    </row>
    <row r="97014" spans="42:43">
      <c r="AP97014" s="217"/>
      <c r="AQ97014" s="219"/>
    </row>
    <row r="97015" spans="42:43">
      <c r="AP97015" s="217"/>
      <c r="AQ97015" s="219"/>
    </row>
    <row r="97016" spans="42:43">
      <c r="AP97016" s="217"/>
      <c r="AQ97016" s="219"/>
    </row>
    <row r="97017" spans="42:43">
      <c r="AP97017" s="217"/>
      <c r="AQ97017" s="219"/>
    </row>
    <row r="97018" spans="42:43">
      <c r="AP97018" s="217"/>
      <c r="AQ97018" s="219"/>
    </row>
    <row r="97019" spans="42:43">
      <c r="AP97019" s="217"/>
      <c r="AQ97019" s="219"/>
    </row>
    <row r="97020" spans="42:43">
      <c r="AP97020" s="217"/>
      <c r="AQ97020" s="219"/>
    </row>
    <row r="97021" spans="42:43">
      <c r="AP97021" s="217"/>
      <c r="AQ97021" s="219"/>
    </row>
    <row r="97022" spans="42:43">
      <c r="AP97022" s="217"/>
      <c r="AQ97022" s="219"/>
    </row>
    <row r="97023" spans="42:43">
      <c r="AP97023" s="217"/>
      <c r="AQ97023" s="219"/>
    </row>
    <row r="97024" spans="42:43">
      <c r="AP97024" s="217"/>
      <c r="AQ97024" s="219"/>
    </row>
    <row r="97025" spans="42:43">
      <c r="AP97025" s="217"/>
      <c r="AQ97025" s="219"/>
    </row>
    <row r="97026" spans="42:43">
      <c r="AP97026" s="217"/>
      <c r="AQ97026" s="219"/>
    </row>
    <row r="97027" spans="42:43">
      <c r="AP97027" s="217"/>
      <c r="AQ97027" s="219"/>
    </row>
    <row r="97028" spans="42:43">
      <c r="AP97028" s="217"/>
      <c r="AQ97028" s="219"/>
    </row>
    <row r="97029" spans="42:43">
      <c r="AP97029" s="217"/>
      <c r="AQ97029" s="219"/>
    </row>
    <row r="97030" spans="42:43">
      <c r="AP97030" s="217"/>
      <c r="AQ97030" s="219"/>
    </row>
    <row r="97031" spans="42:43">
      <c r="AP97031" s="217"/>
      <c r="AQ97031" s="219"/>
    </row>
    <row r="97032" spans="42:43">
      <c r="AP97032" s="217"/>
      <c r="AQ97032" s="219"/>
    </row>
    <row r="97033" spans="42:43">
      <c r="AP97033" s="217"/>
      <c r="AQ97033" s="219"/>
    </row>
    <row r="97034" spans="42:43">
      <c r="AP97034" s="217"/>
      <c r="AQ97034" s="219"/>
    </row>
    <row r="97035" spans="42:43">
      <c r="AP97035" s="217"/>
      <c r="AQ97035" s="219"/>
    </row>
    <row r="97036" spans="42:43">
      <c r="AP97036" s="217"/>
      <c r="AQ97036" s="219"/>
    </row>
    <row r="97037" spans="42:43">
      <c r="AP97037" s="217"/>
      <c r="AQ97037" s="219"/>
    </row>
    <row r="97038" spans="42:43">
      <c r="AP97038" s="217"/>
      <c r="AQ97038" s="219"/>
    </row>
    <row r="97039" spans="42:43">
      <c r="AP97039" s="217"/>
      <c r="AQ97039" s="219"/>
    </row>
    <row r="97040" spans="42:43">
      <c r="AP97040" s="217"/>
      <c r="AQ97040" s="219"/>
    </row>
    <row r="97041" spans="42:43">
      <c r="AP97041" s="217"/>
      <c r="AQ97041" s="219"/>
    </row>
    <row r="97042" spans="42:43">
      <c r="AP97042" s="217"/>
      <c r="AQ97042" s="219"/>
    </row>
    <row r="97043" spans="42:43">
      <c r="AP97043" s="217"/>
      <c r="AQ97043" s="219"/>
    </row>
    <row r="97044" spans="42:43">
      <c r="AP97044" s="217"/>
      <c r="AQ97044" s="219"/>
    </row>
    <row r="97045" spans="42:43">
      <c r="AP97045" s="217"/>
      <c r="AQ97045" s="219"/>
    </row>
    <row r="97046" spans="42:43">
      <c r="AP97046" s="217"/>
      <c r="AQ97046" s="219"/>
    </row>
    <row r="97047" spans="42:43">
      <c r="AP97047" s="217"/>
      <c r="AQ97047" s="219"/>
    </row>
    <row r="97048" spans="42:43">
      <c r="AP97048" s="217"/>
      <c r="AQ97048" s="219"/>
    </row>
    <row r="97049" spans="42:43">
      <c r="AP97049" s="217"/>
      <c r="AQ97049" s="219"/>
    </row>
    <row r="97050" spans="42:43">
      <c r="AP97050" s="217"/>
      <c r="AQ97050" s="219"/>
    </row>
    <row r="97051" spans="42:43">
      <c r="AP97051" s="217"/>
      <c r="AQ97051" s="219"/>
    </row>
    <row r="97052" spans="42:43">
      <c r="AP97052" s="217"/>
      <c r="AQ97052" s="219"/>
    </row>
    <row r="97053" spans="42:43">
      <c r="AP97053" s="217"/>
      <c r="AQ97053" s="219"/>
    </row>
    <row r="97054" spans="42:43">
      <c r="AP97054" s="217"/>
      <c r="AQ97054" s="219"/>
    </row>
    <row r="97055" spans="42:43">
      <c r="AP97055" s="217"/>
      <c r="AQ97055" s="219"/>
    </row>
    <row r="97056" spans="42:43">
      <c r="AP97056" s="217"/>
      <c r="AQ97056" s="219"/>
    </row>
    <row r="97057" spans="42:43">
      <c r="AP97057" s="217"/>
      <c r="AQ97057" s="219"/>
    </row>
    <row r="97058" spans="42:43">
      <c r="AP97058" s="217"/>
      <c r="AQ97058" s="219"/>
    </row>
    <row r="97059" spans="42:43">
      <c r="AP97059" s="217"/>
      <c r="AQ97059" s="219"/>
    </row>
    <row r="97060" spans="42:43">
      <c r="AP97060" s="217"/>
      <c r="AQ97060" s="219"/>
    </row>
    <row r="97061" spans="42:43">
      <c r="AP97061" s="217"/>
      <c r="AQ97061" s="219"/>
    </row>
    <row r="97062" spans="42:43">
      <c r="AP97062" s="217"/>
      <c r="AQ97062" s="219"/>
    </row>
    <row r="97063" spans="42:43">
      <c r="AP97063" s="217"/>
      <c r="AQ97063" s="219"/>
    </row>
    <row r="97064" spans="42:43">
      <c r="AP97064" s="217"/>
      <c r="AQ97064" s="219"/>
    </row>
    <row r="97065" spans="42:43">
      <c r="AP97065" s="217"/>
      <c r="AQ97065" s="219"/>
    </row>
    <row r="97066" spans="42:43">
      <c r="AP97066" s="217"/>
      <c r="AQ97066" s="219"/>
    </row>
    <row r="97067" spans="42:43">
      <c r="AP97067" s="217"/>
      <c r="AQ97067" s="219"/>
    </row>
    <row r="97068" spans="42:43">
      <c r="AP97068" s="217"/>
      <c r="AQ97068" s="219"/>
    </row>
    <row r="97069" spans="42:43">
      <c r="AP97069" s="217"/>
      <c r="AQ97069" s="219"/>
    </row>
    <row r="97070" spans="42:43">
      <c r="AP97070" s="217"/>
      <c r="AQ97070" s="219"/>
    </row>
    <row r="97071" spans="42:43">
      <c r="AP97071" s="217"/>
      <c r="AQ97071" s="219"/>
    </row>
    <row r="97072" spans="42:43">
      <c r="AP97072" s="217"/>
      <c r="AQ97072" s="219"/>
    </row>
    <row r="97073" spans="42:43">
      <c r="AP97073" s="217"/>
      <c r="AQ97073" s="219"/>
    </row>
    <row r="97074" spans="42:43">
      <c r="AP97074" s="217"/>
      <c r="AQ97074" s="219"/>
    </row>
    <row r="97075" spans="42:43">
      <c r="AP97075" s="217"/>
      <c r="AQ97075" s="219"/>
    </row>
    <row r="97076" spans="42:43">
      <c r="AP97076" s="217"/>
      <c r="AQ97076" s="219"/>
    </row>
    <row r="97077" spans="42:43">
      <c r="AP97077" s="217"/>
      <c r="AQ97077" s="219"/>
    </row>
    <row r="97078" spans="42:43">
      <c r="AP97078" s="217"/>
      <c r="AQ97078" s="219"/>
    </row>
    <row r="97079" spans="42:43">
      <c r="AP97079" s="217"/>
      <c r="AQ97079" s="219"/>
    </row>
    <row r="97080" spans="42:43">
      <c r="AP97080" s="217"/>
      <c r="AQ97080" s="219"/>
    </row>
    <row r="97081" spans="42:43">
      <c r="AP97081" s="217"/>
      <c r="AQ97081" s="219"/>
    </row>
    <row r="97082" spans="42:43">
      <c r="AP97082" s="217"/>
      <c r="AQ97082" s="219"/>
    </row>
    <row r="97083" spans="42:43">
      <c r="AP97083" s="217"/>
      <c r="AQ97083" s="219"/>
    </row>
    <row r="97084" spans="42:43">
      <c r="AP97084" s="217"/>
      <c r="AQ97084" s="219"/>
    </row>
    <row r="97085" spans="42:43">
      <c r="AP97085" s="217"/>
      <c r="AQ97085" s="219"/>
    </row>
    <row r="97086" spans="42:43">
      <c r="AP97086" s="217"/>
      <c r="AQ97086" s="219"/>
    </row>
    <row r="97087" spans="42:43">
      <c r="AP97087" s="217"/>
      <c r="AQ97087" s="219"/>
    </row>
    <row r="97088" spans="42:43">
      <c r="AP97088" s="217"/>
      <c r="AQ97088" s="219"/>
    </row>
    <row r="97089" spans="42:43">
      <c r="AP97089" s="217"/>
      <c r="AQ97089" s="219"/>
    </row>
    <row r="97090" spans="42:43">
      <c r="AP97090" s="217"/>
      <c r="AQ97090" s="219"/>
    </row>
    <row r="97091" spans="42:43">
      <c r="AP97091" s="217"/>
      <c r="AQ97091" s="219"/>
    </row>
    <row r="97092" spans="42:43">
      <c r="AP97092" s="217"/>
      <c r="AQ97092" s="219"/>
    </row>
    <row r="97093" spans="42:43">
      <c r="AP97093" s="217"/>
      <c r="AQ97093" s="219"/>
    </row>
    <row r="97094" spans="42:43">
      <c r="AP97094" s="217"/>
      <c r="AQ97094" s="219"/>
    </row>
    <row r="97095" spans="42:43">
      <c r="AP97095" s="217"/>
      <c r="AQ97095" s="219"/>
    </row>
    <row r="97096" spans="42:43">
      <c r="AP97096" s="217"/>
      <c r="AQ97096" s="219"/>
    </row>
    <row r="97097" spans="42:43">
      <c r="AP97097" s="217"/>
      <c r="AQ97097" s="219"/>
    </row>
    <row r="97098" spans="42:43">
      <c r="AP97098" s="217"/>
      <c r="AQ97098" s="219"/>
    </row>
    <row r="97099" spans="42:43">
      <c r="AP97099" s="217"/>
      <c r="AQ97099" s="219"/>
    </row>
    <row r="97100" spans="42:43">
      <c r="AP97100" s="217"/>
      <c r="AQ97100" s="219"/>
    </row>
    <row r="97101" spans="42:43">
      <c r="AP97101" s="217"/>
      <c r="AQ97101" s="219"/>
    </row>
    <row r="97102" spans="42:43">
      <c r="AP97102" s="217"/>
      <c r="AQ97102" s="219"/>
    </row>
    <row r="97103" spans="42:43">
      <c r="AP97103" s="217"/>
      <c r="AQ97103" s="219"/>
    </row>
    <row r="97104" spans="42:43">
      <c r="AP97104" s="217"/>
      <c r="AQ97104" s="219"/>
    </row>
    <row r="97105" spans="42:43">
      <c r="AP97105" s="217"/>
      <c r="AQ97105" s="219"/>
    </row>
    <row r="97106" spans="42:43">
      <c r="AP97106" s="217"/>
      <c r="AQ97106" s="219"/>
    </row>
    <row r="97107" spans="42:43">
      <c r="AP97107" s="217"/>
      <c r="AQ97107" s="219"/>
    </row>
    <row r="97108" spans="42:43">
      <c r="AP97108" s="217"/>
      <c r="AQ97108" s="219"/>
    </row>
    <row r="97109" spans="42:43">
      <c r="AP97109" s="217"/>
      <c r="AQ97109" s="219"/>
    </row>
    <row r="97110" spans="42:43">
      <c r="AP97110" s="217"/>
      <c r="AQ97110" s="219"/>
    </row>
    <row r="97111" spans="42:43">
      <c r="AP97111" s="217"/>
      <c r="AQ97111" s="219"/>
    </row>
    <row r="97112" spans="42:43">
      <c r="AP97112" s="217"/>
      <c r="AQ97112" s="219"/>
    </row>
    <row r="97113" spans="42:43">
      <c r="AP97113" s="217"/>
      <c r="AQ97113" s="219"/>
    </row>
    <row r="97114" spans="42:43">
      <c r="AP97114" s="217"/>
      <c r="AQ97114" s="219"/>
    </row>
    <row r="97115" spans="42:43">
      <c r="AP97115" s="217"/>
      <c r="AQ97115" s="219"/>
    </row>
    <row r="97116" spans="42:43">
      <c r="AP97116" s="217"/>
      <c r="AQ97116" s="219"/>
    </row>
    <row r="97117" spans="42:43">
      <c r="AP97117" s="217"/>
      <c r="AQ97117" s="219"/>
    </row>
    <row r="97118" spans="42:43">
      <c r="AP97118" s="217"/>
      <c r="AQ97118" s="219"/>
    </row>
    <row r="97119" spans="42:43">
      <c r="AP97119" s="217"/>
      <c r="AQ97119" s="219"/>
    </row>
    <row r="97120" spans="42:43">
      <c r="AP97120" s="217"/>
      <c r="AQ97120" s="219"/>
    </row>
    <row r="97121" spans="42:43">
      <c r="AP97121" s="217"/>
      <c r="AQ97121" s="219"/>
    </row>
    <row r="97122" spans="42:43">
      <c r="AP97122" s="217"/>
      <c r="AQ97122" s="219"/>
    </row>
    <row r="97123" spans="42:43">
      <c r="AP97123" s="217"/>
      <c r="AQ97123" s="219"/>
    </row>
    <row r="97124" spans="42:43">
      <c r="AP97124" s="217"/>
      <c r="AQ97124" s="219"/>
    </row>
    <row r="97125" spans="42:43">
      <c r="AP97125" s="217"/>
      <c r="AQ97125" s="219"/>
    </row>
    <row r="97126" spans="42:43">
      <c r="AP97126" s="217"/>
      <c r="AQ97126" s="219"/>
    </row>
    <row r="97127" spans="42:43">
      <c r="AP97127" s="217"/>
      <c r="AQ97127" s="219"/>
    </row>
    <row r="97128" spans="42:43">
      <c r="AP97128" s="217"/>
      <c r="AQ97128" s="219"/>
    </row>
    <row r="97129" spans="42:43">
      <c r="AP97129" s="217"/>
      <c r="AQ97129" s="219"/>
    </row>
    <row r="97130" spans="42:43">
      <c r="AP97130" s="217"/>
      <c r="AQ97130" s="219"/>
    </row>
    <row r="97131" spans="42:43">
      <c r="AP97131" s="217"/>
      <c r="AQ97131" s="219"/>
    </row>
    <row r="97132" spans="42:43">
      <c r="AP97132" s="217"/>
      <c r="AQ97132" s="219"/>
    </row>
    <row r="97133" spans="42:43">
      <c r="AP97133" s="217"/>
      <c r="AQ97133" s="219"/>
    </row>
    <row r="97134" spans="42:43">
      <c r="AP97134" s="217"/>
      <c r="AQ97134" s="219"/>
    </row>
    <row r="97135" spans="42:43">
      <c r="AP97135" s="217"/>
      <c r="AQ97135" s="219"/>
    </row>
    <row r="97136" spans="42:43">
      <c r="AP97136" s="217"/>
      <c r="AQ97136" s="219"/>
    </row>
    <row r="97137" spans="42:43">
      <c r="AP97137" s="217"/>
      <c r="AQ97137" s="219"/>
    </row>
    <row r="97138" spans="42:43">
      <c r="AP97138" s="217"/>
      <c r="AQ97138" s="219"/>
    </row>
    <row r="97139" spans="42:43">
      <c r="AP97139" s="217"/>
      <c r="AQ97139" s="219"/>
    </row>
    <row r="97140" spans="42:43">
      <c r="AP97140" s="217"/>
      <c r="AQ97140" s="219"/>
    </row>
    <row r="97141" spans="42:43">
      <c r="AP97141" s="217"/>
      <c r="AQ97141" s="219"/>
    </row>
    <row r="97142" spans="42:43">
      <c r="AP97142" s="217"/>
      <c r="AQ97142" s="219"/>
    </row>
    <row r="97143" spans="42:43">
      <c r="AP97143" s="217"/>
      <c r="AQ97143" s="219"/>
    </row>
    <row r="97144" spans="42:43">
      <c r="AP97144" s="217"/>
      <c r="AQ97144" s="219"/>
    </row>
    <row r="97145" spans="42:43">
      <c r="AP97145" s="217"/>
      <c r="AQ97145" s="219"/>
    </row>
    <row r="97146" spans="42:43">
      <c r="AP97146" s="217"/>
      <c r="AQ97146" s="219"/>
    </row>
    <row r="97147" spans="42:43">
      <c r="AP97147" s="217"/>
      <c r="AQ97147" s="219"/>
    </row>
    <row r="97148" spans="42:43">
      <c r="AP97148" s="217"/>
      <c r="AQ97148" s="219"/>
    </row>
    <row r="97149" spans="42:43">
      <c r="AP97149" s="217"/>
      <c r="AQ97149" s="219"/>
    </row>
    <row r="97150" spans="42:43">
      <c r="AP97150" s="217"/>
      <c r="AQ97150" s="219"/>
    </row>
    <row r="97151" spans="42:43">
      <c r="AP97151" s="217"/>
      <c r="AQ97151" s="219"/>
    </row>
    <row r="97152" spans="42:43">
      <c r="AP97152" s="217"/>
      <c r="AQ97152" s="219"/>
    </row>
    <row r="97153" spans="42:43">
      <c r="AP97153" s="217"/>
      <c r="AQ97153" s="219"/>
    </row>
    <row r="97154" spans="42:43">
      <c r="AP97154" s="217"/>
      <c r="AQ97154" s="219"/>
    </row>
    <row r="97155" spans="42:43">
      <c r="AP97155" s="217"/>
      <c r="AQ97155" s="219"/>
    </row>
    <row r="97156" spans="42:43">
      <c r="AP97156" s="217"/>
      <c r="AQ97156" s="219"/>
    </row>
    <row r="97157" spans="42:43">
      <c r="AP97157" s="217"/>
      <c r="AQ97157" s="219"/>
    </row>
    <row r="97158" spans="42:43">
      <c r="AP97158" s="217"/>
      <c r="AQ97158" s="219"/>
    </row>
    <row r="97159" spans="42:43">
      <c r="AP97159" s="217"/>
      <c r="AQ97159" s="219"/>
    </row>
    <row r="97160" spans="42:43">
      <c r="AP97160" s="217"/>
      <c r="AQ97160" s="219"/>
    </row>
    <row r="97161" spans="42:43">
      <c r="AP97161" s="217"/>
      <c r="AQ97161" s="219"/>
    </row>
    <row r="97162" spans="42:43">
      <c r="AP97162" s="217"/>
      <c r="AQ97162" s="219"/>
    </row>
    <row r="97163" spans="42:43">
      <c r="AP97163" s="217"/>
      <c r="AQ97163" s="219"/>
    </row>
    <row r="97164" spans="42:43">
      <c r="AP97164" s="217"/>
      <c r="AQ97164" s="219"/>
    </row>
    <row r="97165" spans="42:43">
      <c r="AP97165" s="217"/>
      <c r="AQ97165" s="219"/>
    </row>
    <row r="97166" spans="42:43">
      <c r="AP97166" s="217"/>
      <c r="AQ97166" s="219"/>
    </row>
    <row r="97167" spans="42:43">
      <c r="AP97167" s="217"/>
      <c r="AQ97167" s="219"/>
    </row>
    <row r="97168" spans="42:43">
      <c r="AP97168" s="217"/>
      <c r="AQ97168" s="219"/>
    </row>
    <row r="97169" spans="42:43">
      <c r="AP97169" s="217"/>
      <c r="AQ97169" s="219"/>
    </row>
    <row r="97170" spans="42:43">
      <c r="AP97170" s="217"/>
      <c r="AQ97170" s="219"/>
    </row>
    <row r="97171" spans="42:43">
      <c r="AP97171" s="217"/>
      <c r="AQ97171" s="219"/>
    </row>
    <row r="97172" spans="42:43">
      <c r="AP97172" s="217"/>
      <c r="AQ97172" s="219"/>
    </row>
    <row r="97173" spans="42:43">
      <c r="AP97173" s="217"/>
      <c r="AQ97173" s="219"/>
    </row>
    <row r="97174" spans="42:43">
      <c r="AP97174" s="217"/>
      <c r="AQ97174" s="219"/>
    </row>
    <row r="97175" spans="42:43">
      <c r="AP97175" s="217"/>
      <c r="AQ97175" s="219"/>
    </row>
    <row r="97176" spans="42:43">
      <c r="AP97176" s="217"/>
      <c r="AQ97176" s="219"/>
    </row>
    <row r="97177" spans="42:43">
      <c r="AP97177" s="217"/>
      <c r="AQ97177" s="219"/>
    </row>
    <row r="97178" spans="42:43">
      <c r="AP97178" s="217"/>
      <c r="AQ97178" s="219"/>
    </row>
    <row r="97179" spans="42:43">
      <c r="AP97179" s="217"/>
      <c r="AQ97179" s="219"/>
    </row>
    <row r="97180" spans="42:43">
      <c r="AP97180" s="217"/>
      <c r="AQ97180" s="219"/>
    </row>
    <row r="97181" spans="42:43">
      <c r="AP97181" s="217"/>
      <c r="AQ97181" s="219"/>
    </row>
    <row r="97182" spans="42:43">
      <c r="AP97182" s="217"/>
      <c r="AQ97182" s="219"/>
    </row>
    <row r="97183" spans="42:43">
      <c r="AP97183" s="217"/>
      <c r="AQ97183" s="219"/>
    </row>
    <row r="97184" spans="42:43">
      <c r="AP97184" s="217"/>
      <c r="AQ97184" s="219"/>
    </row>
    <row r="97185" spans="42:43">
      <c r="AP97185" s="217"/>
      <c r="AQ97185" s="219"/>
    </row>
    <row r="97186" spans="42:43">
      <c r="AP97186" s="217"/>
      <c r="AQ97186" s="219"/>
    </row>
    <row r="97187" spans="42:43">
      <c r="AP97187" s="217"/>
      <c r="AQ97187" s="219"/>
    </row>
    <row r="97188" spans="42:43">
      <c r="AP97188" s="217"/>
      <c r="AQ97188" s="219"/>
    </row>
    <row r="97189" spans="42:43">
      <c r="AP97189" s="217"/>
      <c r="AQ97189" s="219"/>
    </row>
    <row r="97190" spans="42:43">
      <c r="AP97190" s="217"/>
      <c r="AQ97190" s="219"/>
    </row>
    <row r="97191" spans="42:43">
      <c r="AP97191" s="217"/>
      <c r="AQ97191" s="219"/>
    </row>
    <row r="97192" spans="42:43">
      <c r="AP97192" s="217"/>
      <c r="AQ97192" s="219"/>
    </row>
    <row r="97193" spans="42:43">
      <c r="AP97193" s="217"/>
      <c r="AQ97193" s="219"/>
    </row>
    <row r="97194" spans="42:43">
      <c r="AP97194" s="217"/>
      <c r="AQ97194" s="219"/>
    </row>
    <row r="97195" spans="42:43">
      <c r="AP97195" s="217"/>
      <c r="AQ97195" s="219"/>
    </row>
    <row r="97196" spans="42:43">
      <c r="AP97196" s="217"/>
      <c r="AQ97196" s="219"/>
    </row>
    <row r="97197" spans="42:43">
      <c r="AP97197" s="217"/>
      <c r="AQ97197" s="219"/>
    </row>
    <row r="97198" spans="42:43">
      <c r="AP97198" s="217"/>
      <c r="AQ97198" s="219"/>
    </row>
    <row r="97199" spans="42:43">
      <c r="AP97199" s="217"/>
      <c r="AQ97199" s="219"/>
    </row>
    <row r="97200" spans="42:43">
      <c r="AP97200" s="217"/>
      <c r="AQ97200" s="219"/>
    </row>
    <row r="97201" spans="42:43">
      <c r="AP97201" s="217"/>
      <c r="AQ97201" s="219"/>
    </row>
    <row r="97202" spans="42:43">
      <c r="AP97202" s="217"/>
      <c r="AQ97202" s="219"/>
    </row>
    <row r="97203" spans="42:43">
      <c r="AP97203" s="217"/>
      <c r="AQ97203" s="219"/>
    </row>
    <row r="97204" spans="42:43">
      <c r="AP97204" s="217"/>
      <c r="AQ97204" s="219"/>
    </row>
    <row r="97205" spans="42:43">
      <c r="AP97205" s="217"/>
      <c r="AQ97205" s="219"/>
    </row>
    <row r="97206" spans="42:43">
      <c r="AP97206" s="217"/>
      <c r="AQ97206" s="219"/>
    </row>
    <row r="97207" spans="42:43">
      <c r="AP97207" s="217"/>
      <c r="AQ97207" s="219"/>
    </row>
    <row r="97208" spans="42:43">
      <c r="AP97208" s="217"/>
      <c r="AQ97208" s="219"/>
    </row>
    <row r="97209" spans="42:43">
      <c r="AP97209" s="217"/>
      <c r="AQ97209" s="219"/>
    </row>
    <row r="97210" spans="42:43">
      <c r="AP97210" s="217"/>
      <c r="AQ97210" s="219"/>
    </row>
    <row r="97211" spans="42:43">
      <c r="AP97211" s="217"/>
      <c r="AQ97211" s="219"/>
    </row>
    <row r="97212" spans="42:43">
      <c r="AP97212" s="217"/>
      <c r="AQ97212" s="219"/>
    </row>
    <row r="97213" spans="42:43">
      <c r="AP97213" s="217"/>
      <c r="AQ97213" s="219"/>
    </row>
    <row r="97214" spans="42:43">
      <c r="AP97214" s="217"/>
      <c r="AQ97214" s="219"/>
    </row>
    <row r="97215" spans="42:43">
      <c r="AP97215" s="217"/>
      <c r="AQ97215" s="219"/>
    </row>
    <row r="97216" spans="42:43">
      <c r="AP97216" s="217"/>
      <c r="AQ97216" s="219"/>
    </row>
    <row r="97217" spans="42:43">
      <c r="AP97217" s="217"/>
      <c r="AQ97217" s="219"/>
    </row>
    <row r="97218" spans="42:43">
      <c r="AP97218" s="217"/>
      <c r="AQ97218" s="219"/>
    </row>
    <row r="97219" spans="42:43">
      <c r="AP97219" s="217"/>
      <c r="AQ97219" s="219"/>
    </row>
    <row r="97220" spans="42:43">
      <c r="AP97220" s="217"/>
      <c r="AQ97220" s="219"/>
    </row>
    <row r="97221" spans="42:43">
      <c r="AP97221" s="217"/>
      <c r="AQ97221" s="219"/>
    </row>
    <row r="97222" spans="42:43">
      <c r="AP97222" s="217"/>
      <c r="AQ97222" s="219"/>
    </row>
    <row r="97223" spans="42:43">
      <c r="AP97223" s="217"/>
      <c r="AQ97223" s="219"/>
    </row>
    <row r="97224" spans="42:43">
      <c r="AP97224" s="217"/>
      <c r="AQ97224" s="219"/>
    </row>
    <row r="97225" spans="42:43">
      <c r="AP97225" s="217"/>
      <c r="AQ97225" s="219"/>
    </row>
    <row r="97226" spans="42:43">
      <c r="AP97226" s="217"/>
      <c r="AQ97226" s="219"/>
    </row>
    <row r="97227" spans="42:43">
      <c r="AP97227" s="217"/>
      <c r="AQ97227" s="219"/>
    </row>
    <row r="97228" spans="42:43">
      <c r="AP97228" s="217"/>
      <c r="AQ97228" s="219"/>
    </row>
    <row r="97229" spans="42:43">
      <c r="AP97229" s="217"/>
      <c r="AQ97229" s="219"/>
    </row>
    <row r="97230" spans="42:43">
      <c r="AP97230" s="217"/>
      <c r="AQ97230" s="219"/>
    </row>
    <row r="97231" spans="42:43">
      <c r="AP97231" s="217"/>
      <c r="AQ97231" s="219"/>
    </row>
    <row r="97232" spans="42:43">
      <c r="AP97232" s="217"/>
      <c r="AQ97232" s="219"/>
    </row>
    <row r="97233" spans="42:43">
      <c r="AP97233" s="217"/>
      <c r="AQ97233" s="219"/>
    </row>
    <row r="97234" spans="42:43">
      <c r="AP97234" s="217"/>
      <c r="AQ97234" s="219"/>
    </row>
    <row r="97235" spans="42:43">
      <c r="AP97235" s="217"/>
      <c r="AQ97235" s="219"/>
    </row>
    <row r="97236" spans="42:43">
      <c r="AP97236" s="217"/>
      <c r="AQ97236" s="219"/>
    </row>
    <row r="97237" spans="42:43">
      <c r="AP97237" s="217"/>
      <c r="AQ97237" s="219"/>
    </row>
    <row r="97238" spans="42:43">
      <c r="AP97238" s="217"/>
      <c r="AQ97238" s="219"/>
    </row>
    <row r="97239" spans="42:43">
      <c r="AP97239" s="217"/>
      <c r="AQ97239" s="219"/>
    </row>
    <row r="97240" spans="42:43">
      <c r="AP97240" s="217"/>
      <c r="AQ97240" s="219"/>
    </row>
    <row r="97241" spans="42:43">
      <c r="AP97241" s="217"/>
      <c r="AQ97241" s="219"/>
    </row>
    <row r="97242" spans="42:43">
      <c r="AP97242" s="217"/>
      <c r="AQ97242" s="219"/>
    </row>
    <row r="97243" spans="42:43">
      <c r="AP97243" s="217"/>
      <c r="AQ97243" s="219"/>
    </row>
    <row r="97244" spans="42:43">
      <c r="AP97244" s="217"/>
      <c r="AQ97244" s="219"/>
    </row>
    <row r="97245" spans="42:43">
      <c r="AP97245" s="217"/>
      <c r="AQ97245" s="219"/>
    </row>
    <row r="97246" spans="42:43">
      <c r="AP97246" s="217"/>
      <c r="AQ97246" s="219"/>
    </row>
    <row r="97247" spans="42:43">
      <c r="AP97247" s="217"/>
      <c r="AQ97247" s="219"/>
    </row>
    <row r="97248" spans="42:43">
      <c r="AP97248" s="217"/>
      <c r="AQ97248" s="219"/>
    </row>
    <row r="97249" spans="42:43">
      <c r="AP97249" s="217"/>
      <c r="AQ97249" s="219"/>
    </row>
    <row r="97250" spans="42:43">
      <c r="AP97250" s="217"/>
      <c r="AQ97250" s="219"/>
    </row>
    <row r="97251" spans="42:43">
      <c r="AP97251" s="217"/>
      <c r="AQ97251" s="219"/>
    </row>
    <row r="97252" spans="42:43">
      <c r="AP97252" s="217"/>
      <c r="AQ97252" s="219"/>
    </row>
    <row r="97253" spans="42:43">
      <c r="AP97253" s="217"/>
      <c r="AQ97253" s="219"/>
    </row>
    <row r="97254" spans="42:43">
      <c r="AP97254" s="217"/>
      <c r="AQ97254" s="219"/>
    </row>
    <row r="97255" spans="42:43">
      <c r="AP97255" s="217"/>
      <c r="AQ97255" s="219"/>
    </row>
    <row r="97256" spans="42:43">
      <c r="AP97256" s="217"/>
      <c r="AQ97256" s="219"/>
    </row>
    <row r="97257" spans="42:43">
      <c r="AP97257" s="217"/>
      <c r="AQ97257" s="219"/>
    </row>
    <row r="97258" spans="42:43">
      <c r="AP97258" s="217"/>
      <c r="AQ97258" s="219"/>
    </row>
    <row r="97259" spans="42:43">
      <c r="AP97259" s="217"/>
      <c r="AQ97259" s="219"/>
    </row>
    <row r="97260" spans="42:43">
      <c r="AP97260" s="217"/>
      <c r="AQ97260" s="219"/>
    </row>
    <row r="97261" spans="42:43">
      <c r="AP97261" s="217"/>
      <c r="AQ97261" s="219"/>
    </row>
    <row r="97262" spans="42:43">
      <c r="AP97262" s="217"/>
      <c r="AQ97262" s="219"/>
    </row>
    <row r="97263" spans="42:43">
      <c r="AP97263" s="217"/>
      <c r="AQ97263" s="219"/>
    </row>
    <row r="97264" spans="42:43">
      <c r="AP97264" s="217"/>
      <c r="AQ97264" s="219"/>
    </row>
    <row r="97265" spans="42:43">
      <c r="AP97265" s="217"/>
      <c r="AQ97265" s="219"/>
    </row>
    <row r="97266" spans="42:43">
      <c r="AP97266" s="217"/>
      <c r="AQ97266" s="219"/>
    </row>
    <row r="97267" spans="42:43">
      <c r="AP97267" s="217"/>
      <c r="AQ97267" s="219"/>
    </row>
    <row r="97268" spans="42:43">
      <c r="AP97268" s="217"/>
      <c r="AQ97268" s="219"/>
    </row>
    <row r="97269" spans="42:43">
      <c r="AP97269" s="217"/>
      <c r="AQ97269" s="219"/>
    </row>
    <row r="97270" spans="42:43">
      <c r="AP97270" s="217"/>
      <c r="AQ97270" s="219"/>
    </row>
    <row r="97271" spans="42:43">
      <c r="AP97271" s="217"/>
      <c r="AQ97271" s="219"/>
    </row>
    <row r="97272" spans="42:43">
      <c r="AP97272" s="217"/>
      <c r="AQ97272" s="219"/>
    </row>
    <row r="97273" spans="42:43">
      <c r="AP97273" s="217"/>
      <c r="AQ97273" s="219"/>
    </row>
    <row r="97274" spans="42:43">
      <c r="AP97274" s="217"/>
      <c r="AQ97274" s="219"/>
    </row>
    <row r="97275" spans="42:43">
      <c r="AP97275" s="217"/>
      <c r="AQ97275" s="219"/>
    </row>
    <row r="97276" spans="42:43">
      <c r="AP97276" s="217"/>
      <c r="AQ97276" s="219"/>
    </row>
    <row r="97277" spans="42:43">
      <c r="AP97277" s="217"/>
      <c r="AQ97277" s="219"/>
    </row>
    <row r="97278" spans="42:43">
      <c r="AP97278" s="217"/>
      <c r="AQ97278" s="219"/>
    </row>
    <row r="97279" spans="42:43">
      <c r="AP97279" s="217"/>
      <c r="AQ97279" s="219"/>
    </row>
    <row r="97280" spans="42:43">
      <c r="AP97280" s="217"/>
      <c r="AQ97280" s="219"/>
    </row>
    <row r="97281" spans="42:43">
      <c r="AP97281" s="217"/>
      <c r="AQ97281" s="219"/>
    </row>
    <row r="97282" spans="42:43">
      <c r="AP97282" s="217"/>
      <c r="AQ97282" s="219"/>
    </row>
    <row r="97283" spans="42:43">
      <c r="AP97283" s="217"/>
      <c r="AQ97283" s="219"/>
    </row>
    <row r="97284" spans="42:43">
      <c r="AP97284" s="217"/>
      <c r="AQ97284" s="219"/>
    </row>
    <row r="97285" spans="42:43">
      <c r="AP97285" s="217"/>
      <c r="AQ97285" s="219"/>
    </row>
    <row r="97286" spans="42:43">
      <c r="AP97286" s="217"/>
      <c r="AQ97286" s="219"/>
    </row>
    <row r="97287" spans="42:43">
      <c r="AP97287" s="217"/>
      <c r="AQ97287" s="219"/>
    </row>
    <row r="97288" spans="42:43">
      <c r="AP97288" s="217"/>
      <c r="AQ97288" s="219"/>
    </row>
    <row r="97289" spans="42:43">
      <c r="AP97289" s="217"/>
      <c r="AQ97289" s="219"/>
    </row>
    <row r="97290" spans="42:43">
      <c r="AP97290" s="217"/>
      <c r="AQ97290" s="219"/>
    </row>
    <row r="97291" spans="42:43">
      <c r="AP97291" s="217"/>
      <c r="AQ97291" s="219"/>
    </row>
    <row r="97292" spans="42:43">
      <c r="AP97292" s="217"/>
      <c r="AQ97292" s="219"/>
    </row>
    <row r="97293" spans="42:43">
      <c r="AP97293" s="217"/>
      <c r="AQ97293" s="219"/>
    </row>
    <row r="97294" spans="42:43">
      <c r="AP97294" s="217"/>
      <c r="AQ97294" s="219"/>
    </row>
    <row r="97295" spans="42:43">
      <c r="AP97295" s="217"/>
      <c r="AQ97295" s="219"/>
    </row>
    <row r="97296" spans="42:43">
      <c r="AP97296" s="217"/>
      <c r="AQ97296" s="219"/>
    </row>
    <row r="97297" spans="42:43">
      <c r="AP97297" s="217"/>
      <c r="AQ97297" s="219"/>
    </row>
    <row r="97298" spans="42:43">
      <c r="AP97298" s="217"/>
      <c r="AQ97298" s="219"/>
    </row>
    <row r="97299" spans="42:43">
      <c r="AP97299" s="217"/>
      <c r="AQ97299" s="219"/>
    </row>
    <row r="97300" spans="42:43">
      <c r="AP97300" s="217"/>
      <c r="AQ97300" s="219"/>
    </row>
    <row r="97301" spans="42:43">
      <c r="AP97301" s="217"/>
      <c r="AQ97301" s="219"/>
    </row>
    <row r="97302" spans="42:43">
      <c r="AP97302" s="217"/>
      <c r="AQ97302" s="219"/>
    </row>
    <row r="97303" spans="42:43">
      <c r="AP97303" s="217"/>
      <c r="AQ97303" s="219"/>
    </row>
    <row r="97304" spans="42:43">
      <c r="AP97304" s="217"/>
      <c r="AQ97304" s="219"/>
    </row>
    <row r="97305" spans="42:43">
      <c r="AP97305" s="217"/>
      <c r="AQ97305" s="219"/>
    </row>
    <row r="97306" spans="42:43">
      <c r="AP97306" s="217"/>
      <c r="AQ97306" s="219"/>
    </row>
    <row r="97307" spans="42:43">
      <c r="AP97307" s="217"/>
      <c r="AQ97307" s="219"/>
    </row>
    <row r="97308" spans="42:43">
      <c r="AP97308" s="217"/>
      <c r="AQ97308" s="219"/>
    </row>
    <row r="97309" spans="42:43">
      <c r="AP97309" s="217"/>
      <c r="AQ97309" s="219"/>
    </row>
    <row r="97310" spans="42:43">
      <c r="AP97310" s="217"/>
      <c r="AQ97310" s="219"/>
    </row>
    <row r="97311" spans="42:43">
      <c r="AP97311" s="217"/>
      <c r="AQ97311" s="219"/>
    </row>
    <row r="97312" spans="42:43">
      <c r="AP97312" s="217"/>
      <c r="AQ97312" s="219"/>
    </row>
    <row r="97313" spans="42:43">
      <c r="AP97313" s="217"/>
      <c r="AQ97313" s="219"/>
    </row>
    <row r="97314" spans="42:43">
      <c r="AP97314" s="217"/>
      <c r="AQ97314" s="219"/>
    </row>
    <row r="97315" spans="42:43">
      <c r="AP97315" s="217"/>
      <c r="AQ97315" s="219"/>
    </row>
    <row r="97316" spans="42:43">
      <c r="AP97316" s="217"/>
      <c r="AQ97316" s="219"/>
    </row>
    <row r="97317" spans="42:43">
      <c r="AP97317" s="217"/>
      <c r="AQ97317" s="219"/>
    </row>
    <row r="97318" spans="42:43">
      <c r="AP97318" s="217"/>
      <c r="AQ97318" s="219"/>
    </row>
    <row r="97319" spans="42:43">
      <c r="AP97319" s="217"/>
      <c r="AQ97319" s="219"/>
    </row>
    <row r="97320" spans="42:43">
      <c r="AP97320" s="217"/>
      <c r="AQ97320" s="219"/>
    </row>
    <row r="97321" spans="42:43">
      <c r="AP97321" s="217"/>
      <c r="AQ97321" s="219"/>
    </row>
    <row r="97322" spans="42:43">
      <c r="AP97322" s="217"/>
      <c r="AQ97322" s="219"/>
    </row>
    <row r="97323" spans="42:43">
      <c r="AP97323" s="217"/>
      <c r="AQ97323" s="219"/>
    </row>
    <row r="97324" spans="42:43">
      <c r="AP97324" s="217"/>
      <c r="AQ97324" s="219"/>
    </row>
    <row r="97325" spans="42:43">
      <c r="AP97325" s="217"/>
      <c r="AQ97325" s="219"/>
    </row>
    <row r="97326" spans="42:43">
      <c r="AP97326" s="217"/>
      <c r="AQ97326" s="219"/>
    </row>
    <row r="97327" spans="42:43">
      <c r="AP97327" s="217"/>
      <c r="AQ97327" s="219"/>
    </row>
    <row r="97328" spans="42:43">
      <c r="AP97328" s="217"/>
      <c r="AQ97328" s="219"/>
    </row>
    <row r="97329" spans="42:43">
      <c r="AP97329" s="217"/>
      <c r="AQ97329" s="219"/>
    </row>
    <row r="97330" spans="42:43">
      <c r="AP97330" s="217"/>
      <c r="AQ97330" s="219"/>
    </row>
    <row r="97331" spans="42:43">
      <c r="AP97331" s="217"/>
      <c r="AQ97331" s="219"/>
    </row>
    <row r="97332" spans="42:43">
      <c r="AP97332" s="217"/>
      <c r="AQ97332" s="219"/>
    </row>
    <row r="97333" spans="42:43">
      <c r="AP97333" s="217"/>
      <c r="AQ97333" s="219"/>
    </row>
    <row r="97334" spans="42:43">
      <c r="AP97334" s="217"/>
      <c r="AQ97334" s="219"/>
    </row>
    <row r="97335" spans="42:43">
      <c r="AP97335" s="217"/>
      <c r="AQ97335" s="219"/>
    </row>
    <row r="97336" spans="42:43">
      <c r="AP97336" s="217"/>
      <c r="AQ97336" s="219"/>
    </row>
    <row r="97337" spans="42:43">
      <c r="AP97337" s="217"/>
      <c r="AQ97337" s="219"/>
    </row>
    <row r="97338" spans="42:43">
      <c r="AP97338" s="217"/>
      <c r="AQ97338" s="219"/>
    </row>
    <row r="97339" spans="42:43">
      <c r="AP97339" s="217"/>
      <c r="AQ97339" s="219"/>
    </row>
    <row r="97340" spans="42:43">
      <c r="AP97340" s="217"/>
      <c r="AQ97340" s="219"/>
    </row>
    <row r="97341" spans="42:43">
      <c r="AP97341" s="217"/>
      <c r="AQ97341" s="219"/>
    </row>
    <row r="97342" spans="42:43">
      <c r="AP97342" s="217"/>
      <c r="AQ97342" s="219"/>
    </row>
    <row r="97343" spans="42:43">
      <c r="AP97343" s="217"/>
      <c r="AQ97343" s="219"/>
    </row>
    <row r="97344" spans="42:43">
      <c r="AP97344" s="217"/>
      <c r="AQ97344" s="219"/>
    </row>
    <row r="97345" spans="42:43">
      <c r="AP97345" s="217"/>
      <c r="AQ97345" s="219"/>
    </row>
    <row r="97346" spans="42:43">
      <c r="AP97346" s="217"/>
      <c r="AQ97346" s="219"/>
    </row>
    <row r="97347" spans="42:43">
      <c r="AP97347" s="217"/>
      <c r="AQ97347" s="219"/>
    </row>
    <row r="97348" spans="42:43">
      <c r="AP97348" s="217"/>
      <c r="AQ97348" s="219"/>
    </row>
    <row r="97349" spans="42:43">
      <c r="AP97349" s="217"/>
      <c r="AQ97349" s="219"/>
    </row>
    <row r="97350" spans="42:43">
      <c r="AP97350" s="217"/>
      <c r="AQ97350" s="219"/>
    </row>
    <row r="97351" spans="42:43">
      <c r="AP97351" s="217"/>
      <c r="AQ97351" s="219"/>
    </row>
    <row r="97352" spans="42:43">
      <c r="AP97352" s="217"/>
      <c r="AQ97352" s="219"/>
    </row>
    <row r="97353" spans="42:43">
      <c r="AP97353" s="217"/>
      <c r="AQ97353" s="219"/>
    </row>
    <row r="97354" spans="42:43">
      <c r="AP97354" s="217"/>
      <c r="AQ97354" s="219"/>
    </row>
    <row r="97355" spans="42:43">
      <c r="AP97355" s="217"/>
      <c r="AQ97355" s="219"/>
    </row>
    <row r="97356" spans="42:43">
      <c r="AP97356" s="217"/>
      <c r="AQ97356" s="219"/>
    </row>
    <row r="97357" spans="42:43">
      <c r="AP97357" s="217"/>
      <c r="AQ97357" s="219"/>
    </row>
    <row r="97358" spans="42:43">
      <c r="AP97358" s="217"/>
      <c r="AQ97358" s="219"/>
    </row>
    <row r="97359" spans="42:43">
      <c r="AP97359" s="217"/>
      <c r="AQ97359" s="219"/>
    </row>
    <row r="97360" spans="42:43">
      <c r="AP97360" s="217"/>
      <c r="AQ97360" s="219"/>
    </row>
    <row r="97361" spans="42:43">
      <c r="AP97361" s="217"/>
      <c r="AQ97361" s="219"/>
    </row>
    <row r="97362" spans="42:43">
      <c r="AP97362" s="217"/>
      <c r="AQ97362" s="219"/>
    </row>
    <row r="97363" spans="42:43">
      <c r="AP97363" s="217"/>
      <c r="AQ97363" s="219"/>
    </row>
    <row r="97364" spans="42:43">
      <c r="AP97364" s="217"/>
      <c r="AQ97364" s="219"/>
    </row>
    <row r="97365" spans="42:43">
      <c r="AP97365" s="217"/>
      <c r="AQ97365" s="219"/>
    </row>
    <row r="97366" spans="42:43">
      <c r="AP97366" s="217"/>
      <c r="AQ97366" s="219"/>
    </row>
    <row r="97367" spans="42:43">
      <c r="AP97367" s="217"/>
      <c r="AQ97367" s="219"/>
    </row>
    <row r="97368" spans="42:43">
      <c r="AP97368" s="217"/>
      <c r="AQ97368" s="219"/>
    </row>
    <row r="97369" spans="42:43">
      <c r="AP97369" s="217"/>
      <c r="AQ97369" s="219"/>
    </row>
    <row r="97370" spans="42:43">
      <c r="AP97370" s="217"/>
      <c r="AQ97370" s="219"/>
    </row>
    <row r="97371" spans="42:43">
      <c r="AP97371" s="217"/>
      <c r="AQ97371" s="219"/>
    </row>
    <row r="97372" spans="42:43">
      <c r="AP97372" s="217"/>
      <c r="AQ97372" s="219"/>
    </row>
    <row r="97373" spans="42:43">
      <c r="AP97373" s="217"/>
      <c r="AQ97373" s="219"/>
    </row>
    <row r="97374" spans="42:43">
      <c r="AP97374" s="217"/>
      <c r="AQ97374" s="219"/>
    </row>
    <row r="97375" spans="42:43">
      <c r="AP97375" s="217"/>
      <c r="AQ97375" s="219"/>
    </row>
    <row r="97376" spans="42:43">
      <c r="AP97376" s="217"/>
      <c r="AQ97376" s="219"/>
    </row>
    <row r="97377" spans="42:43">
      <c r="AP97377" s="217"/>
      <c r="AQ97377" s="219"/>
    </row>
    <row r="97378" spans="42:43">
      <c r="AP97378" s="217"/>
      <c r="AQ97378" s="219"/>
    </row>
    <row r="97379" spans="42:43">
      <c r="AP97379" s="217"/>
      <c r="AQ97379" s="219"/>
    </row>
    <row r="97380" spans="42:43">
      <c r="AP97380" s="217"/>
      <c r="AQ97380" s="219"/>
    </row>
    <row r="97381" spans="42:43">
      <c r="AP97381" s="217"/>
      <c r="AQ97381" s="219"/>
    </row>
    <row r="97382" spans="42:43">
      <c r="AP97382" s="217"/>
      <c r="AQ97382" s="219"/>
    </row>
    <row r="97383" spans="42:43">
      <c r="AP97383" s="217"/>
      <c r="AQ97383" s="219"/>
    </row>
    <row r="97384" spans="42:43">
      <c r="AP97384" s="217"/>
      <c r="AQ97384" s="219"/>
    </row>
    <row r="97385" spans="42:43">
      <c r="AP97385" s="217"/>
      <c r="AQ97385" s="219"/>
    </row>
    <row r="97386" spans="42:43">
      <c r="AP97386" s="217"/>
      <c r="AQ97386" s="219"/>
    </row>
    <row r="97387" spans="42:43">
      <c r="AP97387" s="217"/>
      <c r="AQ97387" s="219"/>
    </row>
    <row r="97388" spans="42:43">
      <c r="AP97388" s="217"/>
      <c r="AQ97388" s="219"/>
    </row>
    <row r="97389" spans="42:43">
      <c r="AP97389" s="217"/>
      <c r="AQ97389" s="219"/>
    </row>
    <row r="97390" spans="42:43">
      <c r="AP97390" s="217"/>
      <c r="AQ97390" s="219"/>
    </row>
    <row r="97391" spans="42:43">
      <c r="AP97391" s="217"/>
      <c r="AQ97391" s="219"/>
    </row>
    <row r="97392" spans="42:43">
      <c r="AP97392" s="217"/>
      <c r="AQ97392" s="219"/>
    </row>
    <row r="97393" spans="42:43">
      <c r="AP97393" s="217"/>
      <c r="AQ97393" s="219"/>
    </row>
    <row r="97394" spans="42:43">
      <c r="AP97394" s="217"/>
      <c r="AQ97394" s="219"/>
    </row>
    <row r="97395" spans="42:43">
      <c r="AP97395" s="217"/>
      <c r="AQ97395" s="219"/>
    </row>
    <row r="97396" spans="42:43">
      <c r="AP97396" s="217"/>
      <c r="AQ97396" s="219"/>
    </row>
    <row r="97397" spans="42:43">
      <c r="AP97397" s="217"/>
      <c r="AQ97397" s="219"/>
    </row>
    <row r="97398" spans="42:43">
      <c r="AP97398" s="217"/>
      <c r="AQ97398" s="219"/>
    </row>
    <row r="97399" spans="42:43">
      <c r="AP97399" s="217"/>
      <c r="AQ97399" s="219"/>
    </row>
    <row r="97400" spans="42:43">
      <c r="AP97400" s="217"/>
      <c r="AQ97400" s="219"/>
    </row>
    <row r="97401" spans="42:43">
      <c r="AP97401" s="217"/>
      <c r="AQ97401" s="219"/>
    </row>
    <row r="97402" spans="42:43">
      <c r="AP97402" s="217"/>
      <c r="AQ97402" s="219"/>
    </row>
    <row r="97403" spans="42:43">
      <c r="AP97403" s="217"/>
      <c r="AQ97403" s="219"/>
    </row>
    <row r="97404" spans="42:43">
      <c r="AP97404" s="217"/>
      <c r="AQ97404" s="219"/>
    </row>
    <row r="97405" spans="42:43">
      <c r="AP97405" s="217"/>
      <c r="AQ97405" s="219"/>
    </row>
    <row r="97406" spans="42:43">
      <c r="AP97406" s="217"/>
      <c r="AQ97406" s="219"/>
    </row>
    <row r="97407" spans="42:43">
      <c r="AP97407" s="217"/>
      <c r="AQ97407" s="219"/>
    </row>
    <row r="97408" spans="42:43">
      <c r="AP97408" s="217"/>
      <c r="AQ97408" s="219"/>
    </row>
    <row r="97409" spans="42:43">
      <c r="AP97409" s="217"/>
      <c r="AQ97409" s="219"/>
    </row>
    <row r="97410" spans="42:43">
      <c r="AP97410" s="217"/>
      <c r="AQ97410" s="219"/>
    </row>
    <row r="97411" spans="42:43">
      <c r="AP97411" s="217"/>
      <c r="AQ97411" s="219"/>
    </row>
    <row r="97412" spans="42:43">
      <c r="AP97412" s="217"/>
      <c r="AQ97412" s="219"/>
    </row>
    <row r="97413" spans="42:43">
      <c r="AP97413" s="217"/>
      <c r="AQ97413" s="219"/>
    </row>
    <row r="97414" spans="42:43">
      <c r="AP97414" s="217"/>
      <c r="AQ97414" s="219"/>
    </row>
    <row r="97415" spans="42:43">
      <c r="AP97415" s="217"/>
      <c r="AQ97415" s="219"/>
    </row>
    <row r="97416" spans="42:43">
      <c r="AP97416" s="217"/>
      <c r="AQ97416" s="219"/>
    </row>
    <row r="97417" spans="42:43">
      <c r="AP97417" s="217"/>
      <c r="AQ97417" s="219"/>
    </row>
    <row r="97418" spans="42:43">
      <c r="AP97418" s="217"/>
      <c r="AQ97418" s="219"/>
    </row>
    <row r="97419" spans="42:43">
      <c r="AP97419" s="217"/>
      <c r="AQ97419" s="219"/>
    </row>
    <row r="97420" spans="42:43">
      <c r="AP97420" s="217"/>
      <c r="AQ97420" s="219"/>
    </row>
    <row r="97421" spans="42:43">
      <c r="AP97421" s="217"/>
      <c r="AQ97421" s="219"/>
    </row>
    <row r="97422" spans="42:43">
      <c r="AP97422" s="217"/>
      <c r="AQ97422" s="219"/>
    </row>
    <row r="97423" spans="42:43">
      <c r="AP97423" s="217"/>
      <c r="AQ97423" s="219"/>
    </row>
    <row r="97424" spans="42:43">
      <c r="AP97424" s="217"/>
      <c r="AQ97424" s="219"/>
    </row>
    <row r="97425" spans="42:43">
      <c r="AP97425" s="217"/>
      <c r="AQ97425" s="219"/>
    </row>
    <row r="97426" spans="42:43">
      <c r="AP97426" s="217"/>
      <c r="AQ97426" s="219"/>
    </row>
    <row r="97427" spans="42:43">
      <c r="AP97427" s="217"/>
      <c r="AQ97427" s="219"/>
    </row>
    <row r="97428" spans="42:43">
      <c r="AP97428" s="217"/>
      <c r="AQ97428" s="219"/>
    </row>
    <row r="97429" spans="42:43">
      <c r="AP97429" s="217"/>
      <c r="AQ97429" s="219"/>
    </row>
    <row r="97430" spans="42:43">
      <c r="AP97430" s="217"/>
      <c r="AQ97430" s="219"/>
    </row>
    <row r="97431" spans="42:43">
      <c r="AP97431" s="217"/>
      <c r="AQ97431" s="219"/>
    </row>
    <row r="97432" spans="42:43">
      <c r="AP97432" s="217"/>
      <c r="AQ97432" s="219"/>
    </row>
    <row r="97433" spans="42:43">
      <c r="AP97433" s="217"/>
      <c r="AQ97433" s="219"/>
    </row>
    <row r="97434" spans="42:43">
      <c r="AP97434" s="217"/>
      <c r="AQ97434" s="219"/>
    </row>
    <row r="97435" spans="42:43">
      <c r="AP97435" s="217"/>
      <c r="AQ97435" s="219"/>
    </row>
    <row r="97436" spans="42:43">
      <c r="AP97436" s="217"/>
      <c r="AQ97436" s="219"/>
    </row>
    <row r="97437" spans="42:43">
      <c r="AP97437" s="217"/>
      <c r="AQ97437" s="219"/>
    </row>
    <row r="97438" spans="42:43">
      <c r="AP97438" s="217"/>
      <c r="AQ97438" s="219"/>
    </row>
    <row r="97439" spans="42:43">
      <c r="AP97439" s="217"/>
      <c r="AQ97439" s="219"/>
    </row>
    <row r="97440" spans="42:43">
      <c r="AP97440" s="217"/>
      <c r="AQ97440" s="219"/>
    </row>
    <row r="97441" spans="42:43">
      <c r="AP97441" s="217"/>
      <c r="AQ97441" s="219"/>
    </row>
    <row r="97442" spans="42:43">
      <c r="AP97442" s="217"/>
      <c r="AQ97442" s="219"/>
    </row>
    <row r="97443" spans="42:43">
      <c r="AP97443" s="217"/>
      <c r="AQ97443" s="219"/>
    </row>
    <row r="97444" spans="42:43">
      <c r="AP97444" s="217"/>
      <c r="AQ97444" s="219"/>
    </row>
    <row r="97445" spans="42:43">
      <c r="AP97445" s="217"/>
      <c r="AQ97445" s="219"/>
    </row>
    <row r="97446" spans="42:43">
      <c r="AP97446" s="217"/>
      <c r="AQ97446" s="219"/>
    </row>
    <row r="97447" spans="42:43">
      <c r="AP97447" s="217"/>
      <c r="AQ97447" s="219"/>
    </row>
    <row r="97448" spans="42:43">
      <c r="AP97448" s="217"/>
      <c r="AQ97448" s="219"/>
    </row>
    <row r="97449" spans="42:43">
      <c r="AP97449" s="217"/>
      <c r="AQ97449" s="219"/>
    </row>
    <row r="97450" spans="42:43">
      <c r="AP97450" s="217"/>
      <c r="AQ97450" s="219"/>
    </row>
    <row r="97451" spans="42:43">
      <c r="AP97451" s="217"/>
      <c r="AQ97451" s="219"/>
    </row>
    <row r="97452" spans="42:43">
      <c r="AP97452" s="217"/>
      <c r="AQ97452" s="219"/>
    </row>
    <row r="97453" spans="42:43">
      <c r="AP97453" s="217"/>
      <c r="AQ97453" s="219"/>
    </row>
    <row r="97454" spans="42:43">
      <c r="AP97454" s="217"/>
      <c r="AQ97454" s="219"/>
    </row>
    <row r="97455" spans="42:43">
      <c r="AP97455" s="217"/>
      <c r="AQ97455" s="219"/>
    </row>
    <row r="97456" spans="42:43">
      <c r="AP97456" s="217"/>
      <c r="AQ97456" s="219"/>
    </row>
    <row r="97457" spans="42:43">
      <c r="AP97457" s="217"/>
      <c r="AQ97457" s="219"/>
    </row>
    <row r="97458" spans="42:43">
      <c r="AP97458" s="217"/>
      <c r="AQ97458" s="219"/>
    </row>
    <row r="97459" spans="42:43">
      <c r="AP97459" s="217"/>
      <c r="AQ97459" s="219"/>
    </row>
    <row r="97460" spans="42:43">
      <c r="AP97460" s="217"/>
      <c r="AQ97460" s="219"/>
    </row>
    <row r="97461" spans="42:43">
      <c r="AP97461" s="217"/>
      <c r="AQ97461" s="219"/>
    </row>
    <row r="97462" spans="42:43">
      <c r="AP97462" s="217"/>
      <c r="AQ97462" s="219"/>
    </row>
    <row r="97463" spans="42:43">
      <c r="AP97463" s="217"/>
      <c r="AQ97463" s="219"/>
    </row>
    <row r="97464" spans="42:43">
      <c r="AP97464" s="217"/>
      <c r="AQ97464" s="219"/>
    </row>
    <row r="97465" spans="42:43">
      <c r="AP97465" s="217"/>
      <c r="AQ97465" s="219"/>
    </row>
    <row r="97466" spans="42:43">
      <c r="AP97466" s="217"/>
      <c r="AQ97466" s="219"/>
    </row>
    <row r="97467" spans="42:43">
      <c r="AP97467" s="217"/>
      <c r="AQ97467" s="219"/>
    </row>
    <row r="97468" spans="42:43">
      <c r="AP97468" s="217"/>
      <c r="AQ97468" s="219"/>
    </row>
    <row r="97469" spans="42:43">
      <c r="AP97469" s="217"/>
      <c r="AQ97469" s="219"/>
    </row>
    <row r="97470" spans="42:43">
      <c r="AP97470" s="217"/>
      <c r="AQ97470" s="219"/>
    </row>
    <row r="97471" spans="42:43">
      <c r="AP97471" s="217"/>
      <c r="AQ97471" s="219"/>
    </row>
    <row r="97472" spans="42:43">
      <c r="AP97472" s="217"/>
      <c r="AQ97472" s="219"/>
    </row>
    <row r="97473" spans="42:43">
      <c r="AP97473" s="217"/>
      <c r="AQ97473" s="219"/>
    </row>
    <row r="97474" spans="42:43">
      <c r="AP97474" s="217"/>
      <c r="AQ97474" s="219"/>
    </row>
    <row r="97475" spans="42:43">
      <c r="AP97475" s="217"/>
      <c r="AQ97475" s="219"/>
    </row>
    <row r="97476" spans="42:43">
      <c r="AP97476" s="217"/>
      <c r="AQ97476" s="219"/>
    </row>
    <row r="97477" spans="42:43">
      <c r="AP97477" s="217"/>
      <c r="AQ97477" s="219"/>
    </row>
    <row r="97478" spans="42:43">
      <c r="AP97478" s="217"/>
      <c r="AQ97478" s="219"/>
    </row>
    <row r="97479" spans="42:43">
      <c r="AP97479" s="217"/>
      <c r="AQ97479" s="219"/>
    </row>
    <row r="97480" spans="42:43">
      <c r="AP97480" s="217"/>
      <c r="AQ97480" s="219"/>
    </row>
    <row r="97481" spans="42:43">
      <c r="AP97481" s="217"/>
      <c r="AQ97481" s="219"/>
    </row>
    <row r="97482" spans="42:43">
      <c r="AP97482" s="217"/>
      <c r="AQ97482" s="219"/>
    </row>
    <row r="97483" spans="42:43">
      <c r="AP97483" s="217"/>
      <c r="AQ97483" s="219"/>
    </row>
    <row r="97484" spans="42:43">
      <c r="AP97484" s="217"/>
      <c r="AQ97484" s="219"/>
    </row>
    <row r="97485" spans="42:43">
      <c r="AP97485" s="217"/>
      <c r="AQ97485" s="219"/>
    </row>
    <row r="97486" spans="42:43">
      <c r="AP97486" s="217"/>
      <c r="AQ97486" s="219"/>
    </row>
    <row r="97487" spans="42:43">
      <c r="AP97487" s="217"/>
      <c r="AQ97487" s="219"/>
    </row>
    <row r="97488" spans="42:43">
      <c r="AP97488" s="217"/>
      <c r="AQ97488" s="219"/>
    </row>
    <row r="97489" spans="42:43">
      <c r="AP97489" s="217"/>
      <c r="AQ97489" s="219"/>
    </row>
    <row r="97490" spans="42:43">
      <c r="AP97490" s="217"/>
      <c r="AQ97490" s="219"/>
    </row>
    <row r="97491" spans="42:43">
      <c r="AP97491" s="217"/>
      <c r="AQ97491" s="219"/>
    </row>
    <row r="97492" spans="42:43">
      <c r="AP97492" s="217"/>
      <c r="AQ97492" s="219"/>
    </row>
    <row r="97493" spans="42:43">
      <c r="AP97493" s="217"/>
      <c r="AQ97493" s="219"/>
    </row>
    <row r="97494" spans="42:43">
      <c r="AP97494" s="217"/>
      <c r="AQ97494" s="219"/>
    </row>
    <row r="97495" spans="42:43">
      <c r="AP97495" s="217"/>
      <c r="AQ97495" s="219"/>
    </row>
    <row r="97496" spans="42:43">
      <c r="AP97496" s="217"/>
      <c r="AQ97496" s="219"/>
    </row>
    <row r="97497" spans="42:43">
      <c r="AP97497" s="217"/>
      <c r="AQ97497" s="219"/>
    </row>
    <row r="97498" spans="42:43">
      <c r="AP97498" s="217"/>
      <c r="AQ97498" s="219"/>
    </row>
    <row r="97499" spans="42:43">
      <c r="AP97499" s="217"/>
      <c r="AQ97499" s="219"/>
    </row>
    <row r="97500" spans="42:43">
      <c r="AP97500" s="217"/>
      <c r="AQ97500" s="219"/>
    </row>
    <row r="97501" spans="42:43">
      <c r="AP97501" s="217"/>
      <c r="AQ97501" s="219"/>
    </row>
    <row r="97502" spans="42:43">
      <c r="AP97502" s="217"/>
      <c r="AQ97502" s="219"/>
    </row>
    <row r="97503" spans="42:43">
      <c r="AP97503" s="217"/>
      <c r="AQ97503" s="219"/>
    </row>
    <row r="97504" spans="42:43">
      <c r="AP97504" s="217"/>
      <c r="AQ97504" s="219"/>
    </row>
    <row r="97505" spans="42:43">
      <c r="AP97505" s="217"/>
      <c r="AQ97505" s="219"/>
    </row>
    <row r="97506" spans="42:43">
      <c r="AP97506" s="217"/>
      <c r="AQ97506" s="219"/>
    </row>
    <row r="97507" spans="42:43">
      <c r="AP97507" s="217"/>
      <c r="AQ97507" s="219"/>
    </row>
    <row r="97508" spans="42:43">
      <c r="AP97508" s="217"/>
      <c r="AQ97508" s="219"/>
    </row>
    <row r="97509" spans="42:43">
      <c r="AP97509" s="217"/>
      <c r="AQ97509" s="219"/>
    </row>
    <row r="97510" spans="42:43">
      <c r="AP97510" s="217"/>
      <c r="AQ97510" s="219"/>
    </row>
    <row r="97511" spans="42:43">
      <c r="AP97511" s="217"/>
      <c r="AQ97511" s="219"/>
    </row>
    <row r="97512" spans="42:43">
      <c r="AP97512" s="217"/>
      <c r="AQ97512" s="219"/>
    </row>
    <row r="97513" spans="42:43">
      <c r="AP97513" s="217"/>
      <c r="AQ97513" s="219"/>
    </row>
    <row r="97514" spans="42:43">
      <c r="AP97514" s="217"/>
      <c r="AQ97514" s="219"/>
    </row>
    <row r="97515" spans="42:43">
      <c r="AP97515" s="217"/>
      <c r="AQ97515" s="219"/>
    </row>
    <row r="97516" spans="42:43">
      <c r="AP97516" s="217"/>
      <c r="AQ97516" s="219"/>
    </row>
    <row r="97517" spans="42:43">
      <c r="AP97517" s="217"/>
      <c r="AQ97517" s="219"/>
    </row>
    <row r="97518" spans="42:43">
      <c r="AP97518" s="217"/>
      <c r="AQ97518" s="219"/>
    </row>
    <row r="97519" spans="42:43">
      <c r="AP97519" s="217"/>
      <c r="AQ97519" s="219"/>
    </row>
    <row r="97520" spans="42:43">
      <c r="AP97520" s="217"/>
      <c r="AQ97520" s="219"/>
    </row>
    <row r="97521" spans="42:43">
      <c r="AP97521" s="217"/>
      <c r="AQ97521" s="219"/>
    </row>
    <row r="97522" spans="42:43">
      <c r="AP97522" s="217"/>
      <c r="AQ97522" s="219"/>
    </row>
    <row r="97523" spans="42:43">
      <c r="AP97523" s="217"/>
      <c r="AQ97523" s="219"/>
    </row>
    <row r="97524" spans="42:43">
      <c r="AP97524" s="217"/>
      <c r="AQ97524" s="219"/>
    </row>
    <row r="97525" spans="42:43">
      <c r="AP97525" s="217"/>
      <c r="AQ97525" s="219"/>
    </row>
    <row r="97526" spans="42:43">
      <c r="AP97526" s="217"/>
      <c r="AQ97526" s="219"/>
    </row>
    <row r="97527" spans="42:43">
      <c r="AP97527" s="217"/>
      <c r="AQ97527" s="219"/>
    </row>
    <row r="97528" spans="42:43">
      <c r="AP97528" s="217"/>
      <c r="AQ97528" s="219"/>
    </row>
    <row r="97529" spans="42:43">
      <c r="AP97529" s="217"/>
      <c r="AQ97529" s="219"/>
    </row>
    <row r="97530" spans="42:43">
      <c r="AP97530" s="217"/>
      <c r="AQ97530" s="219"/>
    </row>
    <row r="97531" spans="42:43">
      <c r="AP97531" s="217"/>
      <c r="AQ97531" s="219"/>
    </row>
    <row r="97532" spans="42:43">
      <c r="AP97532" s="217"/>
      <c r="AQ97532" s="219"/>
    </row>
    <row r="97533" spans="42:43">
      <c r="AP97533" s="217"/>
      <c r="AQ97533" s="219"/>
    </row>
    <row r="97534" spans="42:43">
      <c r="AP97534" s="217"/>
      <c r="AQ97534" s="219"/>
    </row>
    <row r="97535" spans="42:43">
      <c r="AP97535" s="217"/>
      <c r="AQ97535" s="219"/>
    </row>
    <row r="97536" spans="42:43">
      <c r="AP97536" s="217"/>
      <c r="AQ97536" s="219"/>
    </row>
    <row r="97537" spans="42:43">
      <c r="AP97537" s="217"/>
      <c r="AQ97537" s="219"/>
    </row>
    <row r="97538" spans="42:43">
      <c r="AP97538" s="217"/>
      <c r="AQ97538" s="219"/>
    </row>
    <row r="97539" spans="42:43">
      <c r="AP97539" s="217"/>
      <c r="AQ97539" s="219"/>
    </row>
    <row r="97540" spans="42:43">
      <c r="AP97540" s="217"/>
      <c r="AQ97540" s="219"/>
    </row>
    <row r="97541" spans="42:43">
      <c r="AP97541" s="217"/>
      <c r="AQ97541" s="219"/>
    </row>
    <row r="97542" spans="42:43">
      <c r="AP97542" s="217"/>
      <c r="AQ97542" s="219"/>
    </row>
    <row r="97543" spans="42:43">
      <c r="AP97543" s="217"/>
      <c r="AQ97543" s="219"/>
    </row>
    <row r="97544" spans="42:43">
      <c r="AP97544" s="217"/>
      <c r="AQ97544" s="219"/>
    </row>
    <row r="97545" spans="42:43">
      <c r="AP97545" s="217"/>
      <c r="AQ97545" s="219"/>
    </row>
    <row r="97546" spans="42:43">
      <c r="AP97546" s="217"/>
      <c r="AQ97546" s="219"/>
    </row>
    <row r="97547" spans="42:43">
      <c r="AP97547" s="217"/>
      <c r="AQ97547" s="219"/>
    </row>
    <row r="97548" spans="42:43">
      <c r="AP97548" s="217"/>
      <c r="AQ97548" s="219"/>
    </row>
    <row r="97549" spans="42:43">
      <c r="AP97549" s="217"/>
      <c r="AQ97549" s="219"/>
    </row>
    <row r="97550" spans="42:43">
      <c r="AP97550" s="217"/>
      <c r="AQ97550" s="219"/>
    </row>
    <row r="97551" spans="42:43">
      <c r="AP97551" s="217"/>
      <c r="AQ97551" s="219"/>
    </row>
    <row r="97552" spans="42:43">
      <c r="AP97552" s="217"/>
      <c r="AQ97552" s="219"/>
    </row>
    <row r="97553" spans="42:43">
      <c r="AP97553" s="217"/>
      <c r="AQ97553" s="219"/>
    </row>
    <row r="97554" spans="42:43">
      <c r="AP97554" s="217"/>
      <c r="AQ97554" s="219"/>
    </row>
    <row r="97555" spans="42:43">
      <c r="AP97555" s="217"/>
      <c r="AQ97555" s="219"/>
    </row>
    <row r="97556" spans="42:43">
      <c r="AP97556" s="217"/>
      <c r="AQ97556" s="219"/>
    </row>
    <row r="97557" spans="42:43">
      <c r="AP97557" s="217"/>
      <c r="AQ97557" s="219"/>
    </row>
    <row r="97558" spans="42:43">
      <c r="AP97558" s="217"/>
      <c r="AQ97558" s="219"/>
    </row>
    <row r="97559" spans="42:43">
      <c r="AP97559" s="217"/>
      <c r="AQ97559" s="219"/>
    </row>
    <row r="97560" spans="42:43">
      <c r="AP97560" s="217"/>
      <c r="AQ97560" s="219"/>
    </row>
    <row r="97561" spans="42:43">
      <c r="AP97561" s="217"/>
      <c r="AQ97561" s="219"/>
    </row>
    <row r="97562" spans="42:43">
      <c r="AP97562" s="217"/>
      <c r="AQ97562" s="219"/>
    </row>
    <row r="97563" spans="42:43">
      <c r="AP97563" s="217"/>
      <c r="AQ97563" s="219"/>
    </row>
    <row r="97564" spans="42:43">
      <c r="AP97564" s="217"/>
      <c r="AQ97564" s="219"/>
    </row>
    <row r="97565" spans="42:43">
      <c r="AP97565" s="217"/>
      <c r="AQ97565" s="219"/>
    </row>
    <row r="97566" spans="42:43">
      <c r="AP97566" s="217"/>
      <c r="AQ97566" s="219"/>
    </row>
    <row r="97567" spans="42:43">
      <c r="AP97567" s="217"/>
      <c r="AQ97567" s="219"/>
    </row>
    <row r="97568" spans="42:43">
      <c r="AP97568" s="217"/>
      <c r="AQ97568" s="219"/>
    </row>
    <row r="97569" spans="42:43">
      <c r="AP97569" s="217"/>
      <c r="AQ97569" s="219"/>
    </row>
    <row r="97570" spans="42:43">
      <c r="AP97570" s="217"/>
      <c r="AQ97570" s="219"/>
    </row>
    <row r="97571" spans="42:43">
      <c r="AP97571" s="217"/>
      <c r="AQ97571" s="219"/>
    </row>
    <row r="97572" spans="42:43">
      <c r="AP97572" s="217"/>
      <c r="AQ97572" s="219"/>
    </row>
    <row r="97573" spans="42:43">
      <c r="AP97573" s="217"/>
      <c r="AQ97573" s="219"/>
    </row>
    <row r="97574" spans="42:43">
      <c r="AP97574" s="217"/>
      <c r="AQ97574" s="219"/>
    </row>
    <row r="97575" spans="42:43">
      <c r="AP97575" s="217"/>
      <c r="AQ97575" s="219"/>
    </row>
    <row r="97576" spans="42:43">
      <c r="AP97576" s="217"/>
      <c r="AQ97576" s="219"/>
    </row>
    <row r="97577" spans="42:43">
      <c r="AP97577" s="217"/>
      <c r="AQ97577" s="219"/>
    </row>
    <row r="97578" spans="42:43">
      <c r="AP97578" s="217"/>
      <c r="AQ97578" s="219"/>
    </row>
    <row r="97579" spans="42:43">
      <c r="AP97579" s="217"/>
      <c r="AQ97579" s="219"/>
    </row>
    <row r="97580" spans="42:43">
      <c r="AP97580" s="217"/>
      <c r="AQ97580" s="219"/>
    </row>
    <row r="97581" spans="42:43">
      <c r="AP97581" s="217"/>
      <c r="AQ97581" s="219"/>
    </row>
    <row r="97582" spans="42:43">
      <c r="AP97582" s="217"/>
      <c r="AQ97582" s="219"/>
    </row>
    <row r="97583" spans="42:43">
      <c r="AP97583" s="217"/>
      <c r="AQ97583" s="219"/>
    </row>
    <row r="97584" spans="42:43">
      <c r="AP97584" s="217"/>
      <c r="AQ97584" s="219"/>
    </row>
    <row r="97585" spans="42:43">
      <c r="AP97585" s="217"/>
      <c r="AQ97585" s="219"/>
    </row>
    <row r="97586" spans="42:43">
      <c r="AP97586" s="217"/>
      <c r="AQ97586" s="219"/>
    </row>
    <row r="97587" spans="42:43">
      <c r="AP97587" s="217"/>
      <c r="AQ97587" s="219"/>
    </row>
    <row r="97588" spans="42:43">
      <c r="AP97588" s="217"/>
      <c r="AQ97588" s="219"/>
    </row>
    <row r="97589" spans="42:43">
      <c r="AP97589" s="217"/>
      <c r="AQ97589" s="219"/>
    </row>
    <row r="97590" spans="42:43">
      <c r="AP97590" s="217"/>
      <c r="AQ97590" s="219"/>
    </row>
    <row r="97591" spans="42:43">
      <c r="AP97591" s="217"/>
      <c r="AQ97591" s="219"/>
    </row>
    <row r="97592" spans="42:43">
      <c r="AP97592" s="217"/>
      <c r="AQ97592" s="219"/>
    </row>
    <row r="97593" spans="42:43">
      <c r="AP97593" s="217"/>
      <c r="AQ97593" s="219"/>
    </row>
    <row r="97594" spans="42:43">
      <c r="AP97594" s="217"/>
      <c r="AQ97594" s="219"/>
    </row>
    <row r="97595" spans="42:43">
      <c r="AP97595" s="217"/>
      <c r="AQ97595" s="219"/>
    </row>
    <row r="97596" spans="42:43">
      <c r="AP97596" s="217"/>
      <c r="AQ97596" s="219"/>
    </row>
    <row r="97597" spans="42:43">
      <c r="AP97597" s="217"/>
      <c r="AQ97597" s="219"/>
    </row>
    <row r="97598" spans="42:43">
      <c r="AP97598" s="217"/>
      <c r="AQ97598" s="219"/>
    </row>
    <row r="97599" spans="42:43">
      <c r="AP97599" s="217"/>
      <c r="AQ97599" s="219"/>
    </row>
    <row r="97600" spans="42:43">
      <c r="AP97600" s="217"/>
      <c r="AQ97600" s="219"/>
    </row>
    <row r="97601" spans="42:43">
      <c r="AP97601" s="217"/>
      <c r="AQ97601" s="219"/>
    </row>
    <row r="97602" spans="42:43">
      <c r="AP97602" s="217"/>
      <c r="AQ97602" s="219"/>
    </row>
    <row r="97603" spans="42:43">
      <c r="AP97603" s="217"/>
      <c r="AQ97603" s="219"/>
    </row>
    <row r="97604" spans="42:43">
      <c r="AP97604" s="217"/>
      <c r="AQ97604" s="219"/>
    </row>
    <row r="97605" spans="42:43">
      <c r="AP97605" s="217"/>
      <c r="AQ97605" s="219"/>
    </row>
    <row r="97606" spans="42:43">
      <c r="AP97606" s="217"/>
      <c r="AQ97606" s="219"/>
    </row>
    <row r="97607" spans="42:43">
      <c r="AP97607" s="217"/>
      <c r="AQ97607" s="219"/>
    </row>
    <row r="97608" spans="42:43">
      <c r="AP97608" s="217"/>
      <c r="AQ97608" s="219"/>
    </row>
    <row r="97609" spans="42:43">
      <c r="AP97609" s="217"/>
      <c r="AQ97609" s="219"/>
    </row>
    <row r="97610" spans="42:43">
      <c r="AP97610" s="217"/>
      <c r="AQ97610" s="219"/>
    </row>
    <row r="97611" spans="42:43">
      <c r="AP97611" s="217"/>
      <c r="AQ97611" s="219"/>
    </row>
    <row r="97612" spans="42:43">
      <c r="AP97612" s="217"/>
      <c r="AQ97612" s="219"/>
    </row>
    <row r="97613" spans="42:43">
      <c r="AP97613" s="217"/>
      <c r="AQ97613" s="219"/>
    </row>
    <row r="97614" spans="42:43">
      <c r="AP97614" s="217"/>
      <c r="AQ97614" s="219"/>
    </row>
    <row r="97615" spans="42:43">
      <c r="AP97615" s="217"/>
      <c r="AQ97615" s="219"/>
    </row>
    <row r="97616" spans="42:43">
      <c r="AP97616" s="217"/>
      <c r="AQ97616" s="219"/>
    </row>
    <row r="97617" spans="42:43">
      <c r="AP97617" s="217"/>
      <c r="AQ97617" s="219"/>
    </row>
    <row r="97618" spans="42:43">
      <c r="AP97618" s="217"/>
      <c r="AQ97618" s="219"/>
    </row>
    <row r="97619" spans="42:43">
      <c r="AP97619" s="217"/>
      <c r="AQ97619" s="219"/>
    </row>
    <row r="97620" spans="42:43">
      <c r="AP97620" s="217"/>
      <c r="AQ97620" s="219"/>
    </row>
    <row r="97621" spans="42:43">
      <c r="AP97621" s="217"/>
      <c r="AQ97621" s="219"/>
    </row>
    <row r="97622" spans="42:43">
      <c r="AP97622" s="217"/>
      <c r="AQ97622" s="219"/>
    </row>
    <row r="97623" spans="42:43">
      <c r="AP97623" s="217"/>
      <c r="AQ97623" s="219"/>
    </row>
    <row r="97624" spans="42:43">
      <c r="AP97624" s="217"/>
      <c r="AQ97624" s="219"/>
    </row>
    <row r="97625" spans="42:43">
      <c r="AP97625" s="217"/>
      <c r="AQ97625" s="219"/>
    </row>
    <row r="97626" spans="42:43">
      <c r="AP97626" s="217"/>
      <c r="AQ97626" s="219"/>
    </row>
    <row r="97627" spans="42:43">
      <c r="AP97627" s="217"/>
      <c r="AQ97627" s="219"/>
    </row>
    <row r="97628" spans="42:43">
      <c r="AP97628" s="217"/>
      <c r="AQ97628" s="219"/>
    </row>
    <row r="97629" spans="42:43">
      <c r="AP97629" s="217"/>
      <c r="AQ97629" s="219"/>
    </row>
    <row r="97630" spans="42:43">
      <c r="AP97630" s="217"/>
      <c r="AQ97630" s="219"/>
    </row>
    <row r="97631" spans="42:43">
      <c r="AP97631" s="217"/>
      <c r="AQ97631" s="219"/>
    </row>
    <row r="97632" spans="42:43">
      <c r="AP97632" s="217"/>
      <c r="AQ97632" s="219"/>
    </row>
    <row r="97633" spans="42:43">
      <c r="AP97633" s="217"/>
      <c r="AQ97633" s="219"/>
    </row>
    <row r="97634" spans="42:43">
      <c r="AP97634" s="217"/>
      <c r="AQ97634" s="219"/>
    </row>
    <row r="97635" spans="42:43">
      <c r="AP97635" s="217"/>
      <c r="AQ97635" s="219"/>
    </row>
    <row r="97636" spans="42:43">
      <c r="AP97636" s="217"/>
      <c r="AQ97636" s="219"/>
    </row>
    <row r="97637" spans="42:43">
      <c r="AP97637" s="217"/>
      <c r="AQ97637" s="219"/>
    </row>
    <row r="97638" spans="42:43">
      <c r="AP97638" s="217"/>
      <c r="AQ97638" s="219"/>
    </row>
    <row r="97639" spans="42:43">
      <c r="AP97639" s="217"/>
      <c r="AQ97639" s="219"/>
    </row>
    <row r="97640" spans="42:43">
      <c r="AP97640" s="217"/>
      <c r="AQ97640" s="219"/>
    </row>
    <row r="97641" spans="42:43">
      <c r="AP97641" s="217"/>
      <c r="AQ97641" s="219"/>
    </row>
    <row r="97642" spans="42:43">
      <c r="AP97642" s="217"/>
      <c r="AQ97642" s="219"/>
    </row>
    <row r="97643" spans="42:43">
      <c r="AP97643" s="217"/>
      <c r="AQ97643" s="219"/>
    </row>
    <row r="97644" spans="42:43">
      <c r="AP97644" s="217"/>
      <c r="AQ97644" s="219"/>
    </row>
    <row r="97645" spans="42:43">
      <c r="AP97645" s="217"/>
      <c r="AQ97645" s="219"/>
    </row>
    <row r="97646" spans="42:43">
      <c r="AP97646" s="217"/>
      <c r="AQ97646" s="219"/>
    </row>
    <row r="97647" spans="42:43">
      <c r="AP97647" s="217"/>
      <c r="AQ97647" s="219"/>
    </row>
    <row r="97648" spans="42:43">
      <c r="AP97648" s="217"/>
      <c r="AQ97648" s="219"/>
    </row>
    <row r="97649" spans="42:43">
      <c r="AP97649" s="217"/>
      <c r="AQ97649" s="219"/>
    </row>
    <row r="97650" spans="42:43">
      <c r="AP97650" s="217"/>
      <c r="AQ97650" s="219"/>
    </row>
    <row r="97651" spans="42:43">
      <c r="AP97651" s="217"/>
      <c r="AQ97651" s="219"/>
    </row>
    <row r="97652" spans="42:43">
      <c r="AP97652" s="217"/>
      <c r="AQ97652" s="219"/>
    </row>
    <row r="97653" spans="42:43">
      <c r="AP97653" s="217"/>
      <c r="AQ97653" s="219"/>
    </row>
    <row r="97654" spans="42:43">
      <c r="AP97654" s="217"/>
      <c r="AQ97654" s="219"/>
    </row>
    <row r="97655" spans="42:43">
      <c r="AP97655" s="217"/>
      <c r="AQ97655" s="219"/>
    </row>
    <row r="97656" spans="42:43">
      <c r="AP97656" s="217"/>
      <c r="AQ97656" s="219"/>
    </row>
    <row r="97657" spans="42:43">
      <c r="AP97657" s="217"/>
      <c r="AQ97657" s="219"/>
    </row>
    <row r="97658" spans="42:43">
      <c r="AP97658" s="217"/>
      <c r="AQ97658" s="219"/>
    </row>
    <row r="97659" spans="42:43">
      <c r="AP97659" s="217"/>
      <c r="AQ97659" s="219"/>
    </row>
    <row r="97660" spans="42:43">
      <c r="AP97660" s="217"/>
      <c r="AQ97660" s="219"/>
    </row>
    <row r="97661" spans="42:43">
      <c r="AP97661" s="217"/>
      <c r="AQ97661" s="219"/>
    </row>
    <row r="97662" spans="42:43">
      <c r="AP97662" s="217"/>
      <c r="AQ97662" s="219"/>
    </row>
    <row r="97663" spans="42:43">
      <c r="AP97663" s="217"/>
      <c r="AQ97663" s="219"/>
    </row>
    <row r="97664" spans="42:43">
      <c r="AP97664" s="217"/>
      <c r="AQ97664" s="219"/>
    </row>
    <row r="97665" spans="42:43">
      <c r="AP97665" s="217"/>
      <c r="AQ97665" s="219"/>
    </row>
    <row r="97666" spans="42:43">
      <c r="AP97666" s="217"/>
      <c r="AQ97666" s="219"/>
    </row>
    <row r="97667" spans="42:43">
      <c r="AP97667" s="217"/>
      <c r="AQ97667" s="219"/>
    </row>
    <row r="97668" spans="42:43">
      <c r="AP97668" s="217"/>
      <c r="AQ97668" s="219"/>
    </row>
    <row r="97669" spans="42:43">
      <c r="AP97669" s="217"/>
      <c r="AQ97669" s="219"/>
    </row>
    <row r="97670" spans="42:43">
      <c r="AP97670" s="217"/>
      <c r="AQ97670" s="219"/>
    </row>
    <row r="97671" spans="42:43">
      <c r="AP97671" s="217"/>
      <c r="AQ97671" s="219"/>
    </row>
    <row r="97672" spans="42:43">
      <c r="AP97672" s="217"/>
      <c r="AQ97672" s="219"/>
    </row>
    <row r="97673" spans="42:43">
      <c r="AP97673" s="217"/>
      <c r="AQ97673" s="219"/>
    </row>
    <row r="97674" spans="42:43">
      <c r="AP97674" s="217"/>
      <c r="AQ97674" s="219"/>
    </row>
    <row r="97675" spans="42:43">
      <c r="AP97675" s="217"/>
      <c r="AQ97675" s="219"/>
    </row>
    <row r="97676" spans="42:43">
      <c r="AP97676" s="217"/>
      <c r="AQ97676" s="219"/>
    </row>
    <row r="97677" spans="42:43">
      <c r="AP97677" s="217"/>
      <c r="AQ97677" s="219"/>
    </row>
    <row r="97678" spans="42:43">
      <c r="AP97678" s="217"/>
      <c r="AQ97678" s="219"/>
    </row>
    <row r="97679" spans="42:43">
      <c r="AP97679" s="217"/>
      <c r="AQ97679" s="219"/>
    </row>
    <row r="97680" spans="42:43">
      <c r="AP97680" s="217"/>
      <c r="AQ97680" s="219"/>
    </row>
    <row r="97681" spans="42:43">
      <c r="AP97681" s="217"/>
      <c r="AQ97681" s="219"/>
    </row>
    <row r="97682" spans="42:43">
      <c r="AP97682" s="217"/>
      <c r="AQ97682" s="219"/>
    </row>
    <row r="97683" spans="42:43">
      <c r="AP97683" s="217"/>
      <c r="AQ97683" s="219"/>
    </row>
    <row r="97684" spans="42:43">
      <c r="AP97684" s="217"/>
      <c r="AQ97684" s="219"/>
    </row>
    <row r="97685" spans="42:43">
      <c r="AP97685" s="217"/>
      <c r="AQ97685" s="219"/>
    </row>
    <row r="97686" spans="42:43">
      <c r="AP97686" s="217"/>
      <c r="AQ97686" s="219"/>
    </row>
    <row r="97687" spans="42:43">
      <c r="AP97687" s="217"/>
      <c r="AQ97687" s="219"/>
    </row>
    <row r="97688" spans="42:43">
      <c r="AP97688" s="217"/>
      <c r="AQ97688" s="219"/>
    </row>
    <row r="97689" spans="42:43">
      <c r="AP97689" s="217"/>
      <c r="AQ97689" s="219"/>
    </row>
    <row r="97690" spans="42:43">
      <c r="AP97690" s="217"/>
      <c r="AQ97690" s="219"/>
    </row>
    <row r="97691" spans="42:43">
      <c r="AP97691" s="217"/>
      <c r="AQ97691" s="219"/>
    </row>
    <row r="97692" spans="42:43">
      <c r="AP97692" s="217"/>
      <c r="AQ97692" s="219"/>
    </row>
    <row r="97693" spans="42:43">
      <c r="AP97693" s="217"/>
      <c r="AQ97693" s="219"/>
    </row>
    <row r="97694" spans="42:43">
      <c r="AP97694" s="217"/>
      <c r="AQ97694" s="219"/>
    </row>
    <row r="97695" spans="42:43">
      <c r="AP97695" s="217"/>
      <c r="AQ97695" s="219"/>
    </row>
    <row r="97696" spans="42:43">
      <c r="AP97696" s="217"/>
      <c r="AQ97696" s="219"/>
    </row>
    <row r="97697" spans="42:43">
      <c r="AP97697" s="217"/>
      <c r="AQ97697" s="219"/>
    </row>
    <row r="97698" spans="42:43">
      <c r="AP97698" s="217"/>
      <c r="AQ97698" s="219"/>
    </row>
    <row r="97699" spans="42:43">
      <c r="AP97699" s="217"/>
      <c r="AQ97699" s="219"/>
    </row>
    <row r="97700" spans="42:43">
      <c r="AP97700" s="217"/>
      <c r="AQ97700" s="219"/>
    </row>
    <row r="97701" spans="42:43">
      <c r="AP97701" s="217"/>
      <c r="AQ97701" s="219"/>
    </row>
    <row r="97702" spans="42:43">
      <c r="AP97702" s="217"/>
      <c r="AQ97702" s="219"/>
    </row>
    <row r="97703" spans="42:43">
      <c r="AP97703" s="217"/>
      <c r="AQ97703" s="219"/>
    </row>
    <row r="97704" spans="42:43">
      <c r="AP97704" s="217"/>
      <c r="AQ97704" s="219"/>
    </row>
    <row r="97705" spans="42:43">
      <c r="AP97705" s="217"/>
      <c r="AQ97705" s="219"/>
    </row>
    <row r="97706" spans="42:43">
      <c r="AP97706" s="217"/>
      <c r="AQ97706" s="219"/>
    </row>
    <row r="97707" spans="42:43">
      <c r="AP97707" s="217"/>
      <c r="AQ97707" s="219"/>
    </row>
    <row r="97708" spans="42:43">
      <c r="AP97708" s="217"/>
      <c r="AQ97708" s="219"/>
    </row>
    <row r="97709" spans="42:43">
      <c r="AP97709" s="217"/>
      <c r="AQ97709" s="219"/>
    </row>
    <row r="97710" spans="42:43">
      <c r="AP97710" s="217"/>
      <c r="AQ97710" s="219"/>
    </row>
    <row r="97711" spans="42:43">
      <c r="AP97711" s="217"/>
      <c r="AQ97711" s="219"/>
    </row>
    <row r="97712" spans="42:43">
      <c r="AP97712" s="217"/>
      <c r="AQ97712" s="219"/>
    </row>
    <row r="97713" spans="42:43">
      <c r="AP97713" s="217"/>
      <c r="AQ97713" s="219"/>
    </row>
    <row r="97714" spans="42:43">
      <c r="AP97714" s="217"/>
      <c r="AQ97714" s="219"/>
    </row>
    <row r="97715" spans="42:43">
      <c r="AP97715" s="217"/>
      <c r="AQ97715" s="219"/>
    </row>
    <row r="97716" spans="42:43">
      <c r="AP97716" s="217"/>
      <c r="AQ97716" s="219"/>
    </row>
    <row r="97717" spans="42:43">
      <c r="AP97717" s="217"/>
      <c r="AQ97717" s="219"/>
    </row>
    <row r="97718" spans="42:43">
      <c r="AP97718" s="217"/>
      <c r="AQ97718" s="219"/>
    </row>
    <row r="97719" spans="42:43">
      <c r="AP97719" s="217"/>
      <c r="AQ97719" s="219"/>
    </row>
    <row r="97720" spans="42:43">
      <c r="AP97720" s="217"/>
      <c r="AQ97720" s="219"/>
    </row>
    <row r="97721" spans="42:43">
      <c r="AP97721" s="217"/>
      <c r="AQ97721" s="219"/>
    </row>
    <row r="97722" spans="42:43">
      <c r="AP97722" s="217"/>
      <c r="AQ97722" s="219"/>
    </row>
    <row r="97723" spans="42:43">
      <c r="AP97723" s="217"/>
      <c r="AQ97723" s="219"/>
    </row>
    <row r="97724" spans="42:43">
      <c r="AP97724" s="217"/>
      <c r="AQ97724" s="219"/>
    </row>
    <row r="97725" spans="42:43">
      <c r="AP97725" s="217"/>
      <c r="AQ97725" s="219"/>
    </row>
    <row r="97726" spans="42:43">
      <c r="AP97726" s="217"/>
      <c r="AQ97726" s="219"/>
    </row>
    <row r="97727" spans="42:43">
      <c r="AP97727" s="217"/>
      <c r="AQ97727" s="219"/>
    </row>
    <row r="97728" spans="42:43">
      <c r="AP97728" s="217"/>
      <c r="AQ97728" s="219"/>
    </row>
    <row r="97729" spans="42:43">
      <c r="AP97729" s="217"/>
      <c r="AQ97729" s="219"/>
    </row>
    <row r="97730" spans="42:43">
      <c r="AP97730" s="217"/>
      <c r="AQ97730" s="219"/>
    </row>
    <row r="97731" spans="42:43">
      <c r="AP97731" s="217"/>
      <c r="AQ97731" s="219"/>
    </row>
    <row r="97732" spans="42:43">
      <c r="AP97732" s="217"/>
      <c r="AQ97732" s="219"/>
    </row>
    <row r="97733" spans="42:43">
      <c r="AP97733" s="217"/>
      <c r="AQ97733" s="219"/>
    </row>
    <row r="97734" spans="42:43">
      <c r="AP97734" s="217"/>
      <c r="AQ97734" s="219"/>
    </row>
    <row r="97735" spans="42:43">
      <c r="AP97735" s="217"/>
      <c r="AQ97735" s="219"/>
    </row>
    <row r="97736" spans="42:43">
      <c r="AP97736" s="217"/>
      <c r="AQ97736" s="219"/>
    </row>
    <row r="97737" spans="42:43">
      <c r="AP97737" s="217"/>
      <c r="AQ97737" s="219"/>
    </row>
    <row r="97738" spans="42:43">
      <c r="AP97738" s="217"/>
      <c r="AQ97738" s="219"/>
    </row>
    <row r="97739" spans="42:43">
      <c r="AP97739" s="217"/>
      <c r="AQ97739" s="219"/>
    </row>
    <row r="97740" spans="42:43">
      <c r="AP97740" s="217"/>
      <c r="AQ97740" s="219"/>
    </row>
    <row r="97741" spans="42:43">
      <c r="AP97741" s="217"/>
      <c r="AQ97741" s="219"/>
    </row>
    <row r="97742" spans="42:43">
      <c r="AP97742" s="217"/>
      <c r="AQ97742" s="219"/>
    </row>
    <row r="97743" spans="42:43">
      <c r="AP97743" s="217"/>
      <c r="AQ97743" s="219"/>
    </row>
    <row r="97744" spans="42:43">
      <c r="AP97744" s="217"/>
      <c r="AQ97744" s="219"/>
    </row>
    <row r="97745" spans="42:43">
      <c r="AP97745" s="217"/>
      <c r="AQ97745" s="219"/>
    </row>
    <row r="97746" spans="42:43">
      <c r="AP97746" s="217"/>
      <c r="AQ97746" s="219"/>
    </row>
    <row r="97747" spans="42:43">
      <c r="AP97747" s="217"/>
      <c r="AQ97747" s="219"/>
    </row>
    <row r="97748" spans="42:43">
      <c r="AP97748" s="217"/>
      <c r="AQ97748" s="219"/>
    </row>
    <row r="97749" spans="42:43">
      <c r="AP97749" s="217"/>
      <c r="AQ97749" s="219"/>
    </row>
    <row r="97750" spans="42:43">
      <c r="AP97750" s="217"/>
      <c r="AQ97750" s="219"/>
    </row>
    <row r="97751" spans="42:43">
      <c r="AP97751" s="217"/>
      <c r="AQ97751" s="219"/>
    </row>
    <row r="97752" spans="42:43">
      <c r="AP97752" s="217"/>
      <c r="AQ97752" s="219"/>
    </row>
    <row r="97753" spans="42:43">
      <c r="AP97753" s="217"/>
      <c r="AQ97753" s="219"/>
    </row>
    <row r="97754" spans="42:43">
      <c r="AP97754" s="217"/>
      <c r="AQ97754" s="219"/>
    </row>
    <row r="97755" spans="42:43">
      <c r="AP97755" s="217"/>
      <c r="AQ97755" s="219"/>
    </row>
    <row r="97756" spans="42:43">
      <c r="AP97756" s="217"/>
      <c r="AQ97756" s="219"/>
    </row>
    <row r="97757" spans="42:43">
      <c r="AP97757" s="217"/>
      <c r="AQ97757" s="219"/>
    </row>
    <row r="97758" spans="42:43">
      <c r="AP97758" s="217"/>
      <c r="AQ97758" s="219"/>
    </row>
    <row r="97759" spans="42:43">
      <c r="AP97759" s="217"/>
      <c r="AQ97759" s="219"/>
    </row>
    <row r="97760" spans="42:43">
      <c r="AP97760" s="217"/>
      <c r="AQ97760" s="219"/>
    </row>
    <row r="97761" spans="42:43">
      <c r="AP97761" s="217"/>
      <c r="AQ97761" s="219"/>
    </row>
    <row r="97762" spans="42:43">
      <c r="AP97762" s="217"/>
      <c r="AQ97762" s="219"/>
    </row>
    <row r="97763" spans="42:43">
      <c r="AP97763" s="217"/>
      <c r="AQ97763" s="219"/>
    </row>
    <row r="97764" spans="42:43">
      <c r="AP97764" s="217"/>
      <c r="AQ97764" s="219"/>
    </row>
    <row r="97765" spans="42:43">
      <c r="AP97765" s="217"/>
      <c r="AQ97765" s="219"/>
    </row>
    <row r="97766" spans="42:43">
      <c r="AP97766" s="217"/>
      <c r="AQ97766" s="219"/>
    </row>
    <row r="97767" spans="42:43">
      <c r="AP97767" s="217"/>
      <c r="AQ97767" s="219"/>
    </row>
    <row r="97768" spans="42:43">
      <c r="AP97768" s="217"/>
      <c r="AQ97768" s="219"/>
    </row>
    <row r="97769" spans="42:43">
      <c r="AP97769" s="217"/>
      <c r="AQ97769" s="219"/>
    </row>
    <row r="97770" spans="42:43">
      <c r="AP97770" s="217"/>
      <c r="AQ97770" s="219"/>
    </row>
    <row r="97771" spans="42:43">
      <c r="AP97771" s="217"/>
      <c r="AQ97771" s="219"/>
    </row>
    <row r="97772" spans="42:43">
      <c r="AP97772" s="217"/>
      <c r="AQ97772" s="219"/>
    </row>
    <row r="97773" spans="42:43">
      <c r="AP97773" s="217"/>
      <c r="AQ97773" s="219"/>
    </row>
    <row r="97774" spans="42:43">
      <c r="AP97774" s="217"/>
      <c r="AQ97774" s="219"/>
    </row>
    <row r="97775" spans="42:43">
      <c r="AP97775" s="217"/>
      <c r="AQ97775" s="219"/>
    </row>
    <row r="97776" spans="42:43">
      <c r="AP97776" s="217"/>
      <c r="AQ97776" s="219"/>
    </row>
    <row r="97777" spans="42:43">
      <c r="AP97777" s="217"/>
      <c r="AQ97777" s="219"/>
    </row>
    <row r="97778" spans="42:43">
      <c r="AP97778" s="217"/>
      <c r="AQ97778" s="219"/>
    </row>
    <row r="97779" spans="42:43">
      <c r="AP97779" s="217"/>
      <c r="AQ97779" s="219"/>
    </row>
    <row r="97780" spans="42:43">
      <c r="AP97780" s="217"/>
      <c r="AQ97780" s="219"/>
    </row>
    <row r="97781" spans="42:43">
      <c r="AP97781" s="217"/>
      <c r="AQ97781" s="219"/>
    </row>
    <row r="97782" spans="42:43">
      <c r="AP97782" s="217"/>
      <c r="AQ97782" s="219"/>
    </row>
    <row r="97783" spans="42:43">
      <c r="AP97783" s="217"/>
      <c r="AQ97783" s="219"/>
    </row>
    <row r="97784" spans="42:43">
      <c r="AP97784" s="217"/>
      <c r="AQ97784" s="219"/>
    </row>
    <row r="97785" spans="42:43">
      <c r="AP97785" s="217"/>
      <c r="AQ97785" s="219"/>
    </row>
    <row r="97786" spans="42:43">
      <c r="AP97786" s="217"/>
      <c r="AQ97786" s="219"/>
    </row>
    <row r="97787" spans="42:43">
      <c r="AP97787" s="217"/>
      <c r="AQ97787" s="219"/>
    </row>
    <row r="97788" spans="42:43">
      <c r="AP97788" s="217"/>
      <c r="AQ97788" s="219"/>
    </row>
    <row r="97789" spans="42:43">
      <c r="AP97789" s="217"/>
      <c r="AQ97789" s="219"/>
    </row>
    <row r="97790" spans="42:43">
      <c r="AP97790" s="217"/>
      <c r="AQ97790" s="219"/>
    </row>
    <row r="97791" spans="42:43">
      <c r="AP97791" s="217"/>
      <c r="AQ97791" s="219"/>
    </row>
    <row r="97792" spans="42:43">
      <c r="AP97792" s="217"/>
      <c r="AQ97792" s="219"/>
    </row>
    <row r="97793" spans="42:43">
      <c r="AP97793" s="217"/>
      <c r="AQ97793" s="219"/>
    </row>
    <row r="97794" spans="42:43">
      <c r="AP97794" s="217"/>
      <c r="AQ97794" s="219"/>
    </row>
    <row r="97795" spans="42:43">
      <c r="AP97795" s="217"/>
      <c r="AQ97795" s="219"/>
    </row>
    <row r="97796" spans="42:43">
      <c r="AP97796" s="217"/>
      <c r="AQ97796" s="219"/>
    </row>
    <row r="97797" spans="42:43">
      <c r="AP97797" s="217"/>
      <c r="AQ97797" s="219"/>
    </row>
    <row r="97798" spans="42:43">
      <c r="AP97798" s="217"/>
      <c r="AQ97798" s="219"/>
    </row>
    <row r="97799" spans="42:43">
      <c r="AP97799" s="217"/>
      <c r="AQ97799" s="219"/>
    </row>
    <row r="97800" spans="42:43">
      <c r="AP97800" s="217"/>
      <c r="AQ97800" s="219"/>
    </row>
    <row r="97801" spans="42:43">
      <c r="AP97801" s="217"/>
      <c r="AQ97801" s="219"/>
    </row>
    <row r="97802" spans="42:43">
      <c r="AP97802" s="217"/>
      <c r="AQ97802" s="219"/>
    </row>
    <row r="97803" spans="42:43">
      <c r="AP97803" s="217"/>
      <c r="AQ97803" s="219"/>
    </row>
    <row r="97804" spans="42:43">
      <c r="AP97804" s="217"/>
      <c r="AQ97804" s="219"/>
    </row>
    <row r="97805" spans="42:43">
      <c r="AP97805" s="217"/>
      <c r="AQ97805" s="219"/>
    </row>
    <row r="97806" spans="42:43">
      <c r="AP97806" s="217"/>
      <c r="AQ97806" s="219"/>
    </row>
    <row r="97807" spans="42:43">
      <c r="AP97807" s="217"/>
      <c r="AQ97807" s="219"/>
    </row>
    <row r="97808" spans="42:43">
      <c r="AP97808" s="217"/>
      <c r="AQ97808" s="219"/>
    </row>
    <row r="97809" spans="42:43">
      <c r="AP97809" s="217"/>
      <c r="AQ97809" s="219"/>
    </row>
    <row r="97810" spans="42:43">
      <c r="AP97810" s="217"/>
      <c r="AQ97810" s="219"/>
    </row>
    <row r="97811" spans="42:43">
      <c r="AP97811" s="217"/>
      <c r="AQ97811" s="219"/>
    </row>
    <row r="97812" spans="42:43">
      <c r="AP97812" s="217"/>
      <c r="AQ97812" s="219"/>
    </row>
    <row r="97813" spans="42:43">
      <c r="AP97813" s="217"/>
      <c r="AQ97813" s="219"/>
    </row>
    <row r="97814" spans="42:43">
      <c r="AP97814" s="217"/>
      <c r="AQ97814" s="219"/>
    </row>
    <row r="97815" spans="42:43">
      <c r="AP97815" s="217"/>
      <c r="AQ97815" s="219"/>
    </row>
    <row r="97816" spans="42:43">
      <c r="AP97816" s="217"/>
      <c r="AQ97816" s="219"/>
    </row>
    <row r="97817" spans="42:43">
      <c r="AP97817" s="217"/>
      <c r="AQ97817" s="219"/>
    </row>
    <row r="97818" spans="42:43">
      <c r="AP97818" s="217"/>
      <c r="AQ97818" s="219"/>
    </row>
    <row r="97819" spans="42:43">
      <c r="AP97819" s="217"/>
      <c r="AQ97819" s="219"/>
    </row>
    <row r="97820" spans="42:43">
      <c r="AP97820" s="217"/>
      <c r="AQ97820" s="219"/>
    </row>
    <row r="97821" spans="42:43">
      <c r="AP97821" s="217"/>
      <c r="AQ97821" s="219"/>
    </row>
    <row r="97822" spans="42:43">
      <c r="AP97822" s="217"/>
      <c r="AQ97822" s="219"/>
    </row>
    <row r="97823" spans="42:43">
      <c r="AP97823" s="217"/>
      <c r="AQ97823" s="219"/>
    </row>
    <row r="97824" spans="42:43">
      <c r="AP97824" s="217"/>
      <c r="AQ97824" s="219"/>
    </row>
    <row r="97825" spans="42:43">
      <c r="AP97825" s="217"/>
      <c r="AQ97825" s="219"/>
    </row>
    <row r="97826" spans="42:43">
      <c r="AP97826" s="217"/>
      <c r="AQ97826" s="219"/>
    </row>
    <row r="97827" spans="42:43">
      <c r="AP97827" s="217"/>
      <c r="AQ97827" s="219"/>
    </row>
    <row r="97828" spans="42:43">
      <c r="AP97828" s="217"/>
      <c r="AQ97828" s="219"/>
    </row>
    <row r="97829" spans="42:43">
      <c r="AP97829" s="217"/>
      <c r="AQ97829" s="219"/>
    </row>
    <row r="97830" spans="42:43">
      <c r="AP97830" s="217"/>
      <c r="AQ97830" s="219"/>
    </row>
    <row r="97831" spans="42:43">
      <c r="AP97831" s="217"/>
      <c r="AQ97831" s="219"/>
    </row>
    <row r="97832" spans="42:43">
      <c r="AP97832" s="217"/>
      <c r="AQ97832" s="219"/>
    </row>
    <row r="97833" spans="42:43">
      <c r="AP97833" s="217"/>
      <c r="AQ97833" s="219"/>
    </row>
    <row r="97834" spans="42:43">
      <c r="AP97834" s="217"/>
      <c r="AQ97834" s="219"/>
    </row>
    <row r="97835" spans="42:43">
      <c r="AP97835" s="217"/>
      <c r="AQ97835" s="219"/>
    </row>
    <row r="97836" spans="42:43">
      <c r="AP97836" s="217"/>
      <c r="AQ97836" s="219"/>
    </row>
    <row r="97837" spans="42:43">
      <c r="AP97837" s="217"/>
      <c r="AQ97837" s="219"/>
    </row>
    <row r="97838" spans="42:43">
      <c r="AP97838" s="217"/>
      <c r="AQ97838" s="219"/>
    </row>
    <row r="97839" spans="42:43">
      <c r="AP97839" s="217"/>
      <c r="AQ97839" s="219"/>
    </row>
    <row r="97840" spans="42:43">
      <c r="AP97840" s="217"/>
      <c r="AQ97840" s="219"/>
    </row>
    <row r="97841" spans="42:43">
      <c r="AP97841" s="217"/>
      <c r="AQ97841" s="219"/>
    </row>
    <row r="97842" spans="42:43">
      <c r="AP97842" s="217"/>
      <c r="AQ97842" s="219"/>
    </row>
    <row r="97843" spans="42:43">
      <c r="AP97843" s="217"/>
      <c r="AQ97843" s="219"/>
    </row>
    <row r="97844" spans="42:43">
      <c r="AP97844" s="217"/>
      <c r="AQ97844" s="219"/>
    </row>
    <row r="97845" spans="42:43">
      <c r="AP97845" s="217"/>
      <c r="AQ97845" s="219"/>
    </row>
    <row r="97846" spans="42:43">
      <c r="AP97846" s="217"/>
      <c r="AQ97846" s="219"/>
    </row>
    <row r="97847" spans="42:43">
      <c r="AP97847" s="217"/>
      <c r="AQ97847" s="219"/>
    </row>
    <row r="97848" spans="42:43">
      <c r="AP97848" s="217"/>
      <c r="AQ97848" s="219"/>
    </row>
    <row r="97849" spans="42:43">
      <c r="AP97849" s="217"/>
      <c r="AQ97849" s="219"/>
    </row>
    <row r="97850" spans="42:43">
      <c r="AP97850" s="217"/>
      <c r="AQ97850" s="219"/>
    </row>
    <row r="97851" spans="42:43">
      <c r="AP97851" s="217"/>
      <c r="AQ97851" s="219"/>
    </row>
    <row r="97852" spans="42:43">
      <c r="AP97852" s="217"/>
      <c r="AQ97852" s="219"/>
    </row>
    <row r="97853" spans="42:43">
      <c r="AP97853" s="217"/>
      <c r="AQ97853" s="219"/>
    </row>
    <row r="97854" spans="42:43">
      <c r="AP97854" s="217"/>
      <c r="AQ97854" s="219"/>
    </row>
    <row r="97855" spans="42:43">
      <c r="AP97855" s="217"/>
      <c r="AQ97855" s="219"/>
    </row>
    <row r="97856" spans="42:43">
      <c r="AP97856" s="217"/>
      <c r="AQ97856" s="219"/>
    </row>
    <row r="97857" spans="42:43">
      <c r="AP97857" s="217"/>
      <c r="AQ97857" s="219"/>
    </row>
    <row r="97858" spans="42:43">
      <c r="AP97858" s="217"/>
      <c r="AQ97858" s="219"/>
    </row>
    <row r="97859" spans="42:43">
      <c r="AP97859" s="217"/>
      <c r="AQ97859" s="219"/>
    </row>
    <row r="97860" spans="42:43">
      <c r="AP97860" s="217"/>
      <c r="AQ97860" s="219"/>
    </row>
    <row r="97861" spans="42:43">
      <c r="AP97861" s="217"/>
      <c r="AQ97861" s="219"/>
    </row>
    <row r="97862" spans="42:43">
      <c r="AP97862" s="217"/>
      <c r="AQ97862" s="219"/>
    </row>
    <row r="97863" spans="42:43">
      <c r="AP97863" s="217"/>
      <c r="AQ97863" s="219"/>
    </row>
    <row r="97864" spans="42:43">
      <c r="AP97864" s="217"/>
      <c r="AQ97864" s="219"/>
    </row>
    <row r="97865" spans="42:43">
      <c r="AP97865" s="217"/>
      <c r="AQ97865" s="219"/>
    </row>
    <row r="97866" spans="42:43">
      <c r="AP97866" s="217"/>
      <c r="AQ97866" s="219"/>
    </row>
    <row r="97867" spans="42:43">
      <c r="AP97867" s="217"/>
      <c r="AQ97867" s="219"/>
    </row>
    <row r="97868" spans="42:43">
      <c r="AP97868" s="217"/>
      <c r="AQ97868" s="219"/>
    </row>
    <row r="97869" spans="42:43">
      <c r="AP97869" s="217"/>
      <c r="AQ97869" s="219"/>
    </row>
    <row r="97870" spans="42:43">
      <c r="AP97870" s="217"/>
      <c r="AQ97870" s="219"/>
    </row>
    <row r="97871" spans="42:43">
      <c r="AP97871" s="217"/>
      <c r="AQ97871" s="219"/>
    </row>
    <row r="97872" spans="42:43">
      <c r="AP97872" s="217"/>
      <c r="AQ97872" s="219"/>
    </row>
    <row r="97873" spans="42:43">
      <c r="AP97873" s="217"/>
      <c r="AQ97873" s="219"/>
    </row>
    <row r="97874" spans="42:43">
      <c r="AP97874" s="217"/>
      <c r="AQ97874" s="219"/>
    </row>
    <row r="97875" spans="42:43">
      <c r="AP97875" s="217"/>
      <c r="AQ97875" s="219"/>
    </row>
    <row r="97876" spans="42:43">
      <c r="AP97876" s="217"/>
      <c r="AQ97876" s="219"/>
    </row>
    <row r="97877" spans="42:43">
      <c r="AP97877" s="217"/>
      <c r="AQ97877" s="219"/>
    </row>
    <row r="97878" spans="42:43">
      <c r="AP97878" s="217"/>
      <c r="AQ97878" s="219"/>
    </row>
    <row r="97879" spans="42:43">
      <c r="AP97879" s="217"/>
      <c r="AQ97879" s="219"/>
    </row>
    <row r="97880" spans="42:43">
      <c r="AP97880" s="217"/>
      <c r="AQ97880" s="219"/>
    </row>
    <row r="97881" spans="42:43">
      <c r="AP97881" s="217"/>
      <c r="AQ97881" s="219"/>
    </row>
    <row r="97882" spans="42:43">
      <c r="AP97882" s="217"/>
      <c r="AQ97882" s="219"/>
    </row>
    <row r="97883" spans="42:43">
      <c r="AP97883" s="217"/>
      <c r="AQ97883" s="219"/>
    </row>
    <row r="97884" spans="42:43">
      <c r="AP97884" s="217"/>
      <c r="AQ97884" s="219"/>
    </row>
    <row r="97885" spans="42:43">
      <c r="AP97885" s="217"/>
      <c r="AQ97885" s="219"/>
    </row>
    <row r="97886" spans="42:43">
      <c r="AP97886" s="217"/>
      <c r="AQ97886" s="219"/>
    </row>
    <row r="97887" spans="42:43">
      <c r="AP97887" s="217"/>
      <c r="AQ97887" s="219"/>
    </row>
    <row r="97888" spans="42:43">
      <c r="AP97888" s="217"/>
      <c r="AQ97888" s="219"/>
    </row>
    <row r="97889" spans="42:43">
      <c r="AP97889" s="217"/>
      <c r="AQ97889" s="219"/>
    </row>
    <row r="97890" spans="42:43">
      <c r="AP97890" s="217"/>
      <c r="AQ97890" s="219"/>
    </row>
    <row r="97891" spans="42:43">
      <c r="AP97891" s="217"/>
      <c r="AQ97891" s="219"/>
    </row>
    <row r="97892" spans="42:43">
      <c r="AP97892" s="217"/>
      <c r="AQ97892" s="219"/>
    </row>
    <row r="97893" spans="42:43">
      <c r="AP97893" s="217"/>
      <c r="AQ97893" s="219"/>
    </row>
    <row r="97894" spans="42:43">
      <c r="AP97894" s="217"/>
      <c r="AQ97894" s="219"/>
    </row>
    <row r="97895" spans="42:43">
      <c r="AP97895" s="217"/>
      <c r="AQ97895" s="219"/>
    </row>
    <row r="97896" spans="42:43">
      <c r="AP97896" s="217"/>
      <c r="AQ97896" s="219"/>
    </row>
    <row r="97897" spans="42:43">
      <c r="AP97897" s="217"/>
      <c r="AQ97897" s="219"/>
    </row>
    <row r="97898" spans="42:43">
      <c r="AP97898" s="217"/>
      <c r="AQ97898" s="219"/>
    </row>
    <row r="97899" spans="42:43">
      <c r="AP97899" s="217"/>
      <c r="AQ97899" s="219"/>
    </row>
    <row r="97900" spans="42:43">
      <c r="AP97900" s="217"/>
      <c r="AQ97900" s="219"/>
    </row>
    <row r="97901" spans="42:43">
      <c r="AP97901" s="217"/>
      <c r="AQ97901" s="219"/>
    </row>
    <row r="97902" spans="42:43">
      <c r="AP97902" s="217"/>
      <c r="AQ97902" s="219"/>
    </row>
    <row r="97903" spans="42:43">
      <c r="AP97903" s="217"/>
      <c r="AQ97903" s="219"/>
    </row>
    <row r="97904" spans="42:43">
      <c r="AP97904" s="217"/>
      <c r="AQ97904" s="219"/>
    </row>
    <row r="97905" spans="42:43">
      <c r="AP97905" s="217"/>
      <c r="AQ97905" s="219"/>
    </row>
    <row r="97906" spans="42:43">
      <c r="AP97906" s="217"/>
      <c r="AQ97906" s="219"/>
    </row>
    <row r="97907" spans="42:43">
      <c r="AP97907" s="217"/>
      <c r="AQ97907" s="219"/>
    </row>
    <row r="97908" spans="42:43">
      <c r="AP97908" s="217"/>
      <c r="AQ97908" s="219"/>
    </row>
    <row r="97909" spans="42:43">
      <c r="AP97909" s="217"/>
      <c r="AQ97909" s="219"/>
    </row>
    <row r="97910" spans="42:43">
      <c r="AP97910" s="217"/>
      <c r="AQ97910" s="219"/>
    </row>
    <row r="97911" spans="42:43">
      <c r="AP97911" s="217"/>
      <c r="AQ97911" s="219"/>
    </row>
    <row r="97912" spans="42:43">
      <c r="AP97912" s="217"/>
      <c r="AQ97912" s="219"/>
    </row>
    <row r="97913" spans="42:43">
      <c r="AP97913" s="217"/>
      <c r="AQ97913" s="219"/>
    </row>
    <row r="97914" spans="42:43">
      <c r="AP97914" s="217"/>
      <c r="AQ97914" s="219"/>
    </row>
    <row r="97915" spans="42:43">
      <c r="AP97915" s="217"/>
      <c r="AQ97915" s="219"/>
    </row>
    <row r="97916" spans="42:43">
      <c r="AP97916" s="217"/>
      <c r="AQ97916" s="219"/>
    </row>
    <row r="97917" spans="42:43">
      <c r="AP97917" s="217"/>
      <c r="AQ97917" s="219"/>
    </row>
    <row r="97918" spans="42:43">
      <c r="AP97918" s="217"/>
      <c r="AQ97918" s="219"/>
    </row>
    <row r="97919" spans="42:43">
      <c r="AP97919" s="217"/>
      <c r="AQ97919" s="219"/>
    </row>
    <row r="97920" spans="42:43">
      <c r="AP97920" s="217"/>
      <c r="AQ97920" s="219"/>
    </row>
    <row r="97921" spans="42:43">
      <c r="AP97921" s="217"/>
      <c r="AQ97921" s="219"/>
    </row>
    <row r="97922" spans="42:43">
      <c r="AP97922" s="217"/>
      <c r="AQ97922" s="219"/>
    </row>
    <row r="97923" spans="42:43">
      <c r="AP97923" s="217"/>
      <c r="AQ97923" s="219"/>
    </row>
    <row r="97924" spans="42:43">
      <c r="AP97924" s="217"/>
      <c r="AQ97924" s="219"/>
    </row>
    <row r="97925" spans="42:43">
      <c r="AP97925" s="217"/>
      <c r="AQ97925" s="219"/>
    </row>
    <row r="97926" spans="42:43">
      <c r="AP97926" s="217"/>
      <c r="AQ97926" s="219"/>
    </row>
    <row r="97927" spans="42:43">
      <c r="AP97927" s="217"/>
      <c r="AQ97927" s="219"/>
    </row>
    <row r="97928" spans="42:43">
      <c r="AP97928" s="217"/>
      <c r="AQ97928" s="219"/>
    </row>
    <row r="97929" spans="42:43">
      <c r="AP97929" s="217"/>
      <c r="AQ97929" s="219"/>
    </row>
    <row r="97930" spans="42:43">
      <c r="AP97930" s="217"/>
      <c r="AQ97930" s="219"/>
    </row>
    <row r="97931" spans="42:43">
      <c r="AP97931" s="217"/>
      <c r="AQ97931" s="219"/>
    </row>
    <row r="97932" spans="42:43">
      <c r="AP97932" s="217"/>
      <c r="AQ97932" s="219"/>
    </row>
    <row r="97933" spans="42:43">
      <c r="AP97933" s="217"/>
      <c r="AQ97933" s="219"/>
    </row>
    <row r="97934" spans="42:43">
      <c r="AP97934" s="217"/>
      <c r="AQ97934" s="219"/>
    </row>
    <row r="97935" spans="42:43">
      <c r="AP97935" s="217"/>
      <c r="AQ97935" s="219"/>
    </row>
    <row r="97936" spans="42:43">
      <c r="AP97936" s="217"/>
      <c r="AQ97936" s="219"/>
    </row>
    <row r="97937" spans="42:43">
      <c r="AP97937" s="217"/>
      <c r="AQ97937" s="219"/>
    </row>
    <row r="97938" spans="42:43">
      <c r="AP97938" s="217"/>
      <c r="AQ97938" s="219"/>
    </row>
    <row r="97939" spans="42:43">
      <c r="AP97939" s="217"/>
      <c r="AQ97939" s="219"/>
    </row>
    <row r="97940" spans="42:43">
      <c r="AP97940" s="217"/>
      <c r="AQ97940" s="219"/>
    </row>
    <row r="97941" spans="42:43">
      <c r="AP97941" s="217"/>
      <c r="AQ97941" s="219"/>
    </row>
    <row r="97942" spans="42:43">
      <c r="AP97942" s="217"/>
      <c r="AQ97942" s="219"/>
    </row>
    <row r="97943" spans="42:43">
      <c r="AP97943" s="217"/>
      <c r="AQ97943" s="219"/>
    </row>
    <row r="97944" spans="42:43">
      <c r="AP97944" s="217"/>
      <c r="AQ97944" s="219"/>
    </row>
    <row r="97945" spans="42:43">
      <c r="AP97945" s="217"/>
      <c r="AQ97945" s="219"/>
    </row>
    <row r="97946" spans="42:43">
      <c r="AP97946" s="217"/>
      <c r="AQ97946" s="219"/>
    </row>
    <row r="97947" spans="42:43">
      <c r="AP97947" s="217"/>
      <c r="AQ97947" s="219"/>
    </row>
    <row r="97948" spans="42:43">
      <c r="AP97948" s="217"/>
      <c r="AQ97948" s="219"/>
    </row>
    <row r="97949" spans="42:43">
      <c r="AP97949" s="217"/>
      <c r="AQ97949" s="219"/>
    </row>
    <row r="97950" spans="42:43">
      <c r="AP97950" s="217"/>
      <c r="AQ97950" s="219"/>
    </row>
    <row r="97951" spans="42:43">
      <c r="AP97951" s="217"/>
      <c r="AQ97951" s="219"/>
    </row>
    <row r="97952" spans="42:43">
      <c r="AP97952" s="217"/>
      <c r="AQ97952" s="219"/>
    </row>
    <row r="97953" spans="42:43">
      <c r="AP97953" s="217"/>
      <c r="AQ97953" s="219"/>
    </row>
    <row r="97954" spans="42:43">
      <c r="AP97954" s="217"/>
      <c r="AQ97954" s="219"/>
    </row>
    <row r="97955" spans="42:43">
      <c r="AP97955" s="217"/>
      <c r="AQ97955" s="219"/>
    </row>
    <row r="97956" spans="42:43">
      <c r="AP97956" s="217"/>
      <c r="AQ97956" s="219"/>
    </row>
    <row r="97957" spans="42:43">
      <c r="AP97957" s="217"/>
      <c r="AQ97957" s="219"/>
    </row>
    <row r="97958" spans="42:43">
      <c r="AP97958" s="217"/>
      <c r="AQ97958" s="219"/>
    </row>
    <row r="97959" spans="42:43">
      <c r="AP97959" s="217"/>
      <c r="AQ97959" s="219"/>
    </row>
    <row r="97960" spans="42:43">
      <c r="AP97960" s="217"/>
      <c r="AQ97960" s="219"/>
    </row>
    <row r="97961" spans="42:43">
      <c r="AP97961" s="217"/>
      <c r="AQ97961" s="219"/>
    </row>
    <row r="97962" spans="42:43">
      <c r="AP97962" s="217"/>
      <c r="AQ97962" s="219"/>
    </row>
    <row r="97963" spans="42:43">
      <c r="AP97963" s="217"/>
      <c r="AQ97963" s="219"/>
    </row>
    <row r="97964" spans="42:43">
      <c r="AP97964" s="217"/>
      <c r="AQ97964" s="219"/>
    </row>
    <row r="97965" spans="42:43">
      <c r="AP97965" s="217"/>
      <c r="AQ97965" s="219"/>
    </row>
    <row r="97966" spans="42:43">
      <c r="AP97966" s="217"/>
      <c r="AQ97966" s="219"/>
    </row>
    <row r="97967" spans="42:43">
      <c r="AP97967" s="217"/>
      <c r="AQ97967" s="219"/>
    </row>
    <row r="97968" spans="42:43">
      <c r="AP97968" s="217"/>
      <c r="AQ97968" s="219"/>
    </row>
    <row r="97969" spans="42:43">
      <c r="AP97969" s="217"/>
      <c r="AQ97969" s="219"/>
    </row>
    <row r="97970" spans="42:43">
      <c r="AP97970" s="217"/>
      <c r="AQ97970" s="219"/>
    </row>
    <row r="97971" spans="42:43">
      <c r="AP97971" s="217"/>
      <c r="AQ97971" s="219"/>
    </row>
    <row r="97972" spans="42:43">
      <c r="AP97972" s="217"/>
      <c r="AQ97972" s="219"/>
    </row>
    <row r="97973" spans="42:43">
      <c r="AP97973" s="217"/>
      <c r="AQ97973" s="219"/>
    </row>
    <row r="97974" spans="42:43">
      <c r="AP97974" s="217"/>
      <c r="AQ97974" s="219"/>
    </row>
    <row r="97975" spans="42:43">
      <c r="AP97975" s="217"/>
      <c r="AQ97975" s="219"/>
    </row>
    <row r="97976" spans="42:43">
      <c r="AP97976" s="217"/>
      <c r="AQ97976" s="219"/>
    </row>
    <row r="97977" spans="42:43">
      <c r="AP97977" s="217"/>
      <c r="AQ97977" s="219"/>
    </row>
    <row r="97978" spans="42:43">
      <c r="AP97978" s="217"/>
      <c r="AQ97978" s="219"/>
    </row>
    <row r="97979" spans="42:43">
      <c r="AP97979" s="217"/>
      <c r="AQ97979" s="219"/>
    </row>
    <row r="97980" spans="42:43">
      <c r="AP97980" s="217"/>
      <c r="AQ97980" s="219"/>
    </row>
    <row r="97981" spans="42:43">
      <c r="AP97981" s="217"/>
      <c r="AQ97981" s="219"/>
    </row>
    <row r="97982" spans="42:43">
      <c r="AP97982" s="217"/>
      <c r="AQ97982" s="219"/>
    </row>
    <row r="97983" spans="42:43">
      <c r="AP97983" s="217"/>
      <c r="AQ97983" s="219"/>
    </row>
    <row r="97984" spans="42:43">
      <c r="AP97984" s="217"/>
      <c r="AQ97984" s="219"/>
    </row>
    <row r="97985" spans="42:43">
      <c r="AP97985" s="217"/>
      <c r="AQ97985" s="219"/>
    </row>
    <row r="97986" spans="42:43">
      <c r="AP97986" s="217"/>
      <c r="AQ97986" s="219"/>
    </row>
    <row r="97987" spans="42:43">
      <c r="AP97987" s="217"/>
      <c r="AQ97987" s="219"/>
    </row>
    <row r="97988" spans="42:43">
      <c r="AP97988" s="217"/>
      <c r="AQ97988" s="219"/>
    </row>
    <row r="97989" spans="42:43">
      <c r="AP97989" s="217"/>
      <c r="AQ97989" s="219"/>
    </row>
    <row r="97990" spans="42:43">
      <c r="AP97990" s="217"/>
      <c r="AQ97990" s="219"/>
    </row>
    <row r="97991" spans="42:43">
      <c r="AP97991" s="217"/>
      <c r="AQ97991" s="219"/>
    </row>
    <row r="97992" spans="42:43">
      <c r="AP97992" s="217"/>
      <c r="AQ97992" s="219"/>
    </row>
    <row r="97993" spans="42:43">
      <c r="AP97993" s="217"/>
      <c r="AQ97993" s="219"/>
    </row>
    <row r="97994" spans="42:43">
      <c r="AP97994" s="217"/>
      <c r="AQ97994" s="219"/>
    </row>
    <row r="97995" spans="42:43">
      <c r="AP97995" s="217"/>
      <c r="AQ97995" s="219"/>
    </row>
    <row r="97996" spans="42:43">
      <c r="AP97996" s="217"/>
      <c r="AQ97996" s="219"/>
    </row>
    <row r="97997" spans="42:43">
      <c r="AP97997" s="217"/>
      <c r="AQ97997" s="219"/>
    </row>
    <row r="97998" spans="42:43">
      <c r="AP97998" s="217"/>
      <c r="AQ97998" s="219"/>
    </row>
    <row r="97999" spans="42:43">
      <c r="AP97999" s="217"/>
      <c r="AQ97999" s="219"/>
    </row>
    <row r="98000" spans="42:43">
      <c r="AP98000" s="217"/>
      <c r="AQ98000" s="219"/>
    </row>
    <row r="98001" spans="42:43">
      <c r="AP98001" s="217"/>
      <c r="AQ98001" s="219"/>
    </row>
    <row r="98002" spans="42:43">
      <c r="AP98002" s="217"/>
      <c r="AQ98002" s="219"/>
    </row>
    <row r="98003" spans="42:43">
      <c r="AP98003" s="217"/>
      <c r="AQ98003" s="219"/>
    </row>
    <row r="98004" spans="42:43">
      <c r="AP98004" s="217"/>
      <c r="AQ98004" s="219"/>
    </row>
    <row r="98005" spans="42:43">
      <c r="AP98005" s="217"/>
      <c r="AQ98005" s="219"/>
    </row>
    <row r="98006" spans="42:43">
      <c r="AP98006" s="217"/>
      <c r="AQ98006" s="219"/>
    </row>
    <row r="98007" spans="42:43">
      <c r="AP98007" s="217"/>
      <c r="AQ98007" s="219"/>
    </row>
    <row r="98008" spans="42:43">
      <c r="AP98008" s="217"/>
      <c r="AQ98008" s="219"/>
    </row>
    <row r="98009" spans="42:43">
      <c r="AP98009" s="217"/>
      <c r="AQ98009" s="219"/>
    </row>
    <row r="98010" spans="42:43">
      <c r="AP98010" s="217"/>
      <c r="AQ98010" s="219"/>
    </row>
    <row r="98011" spans="42:43">
      <c r="AP98011" s="217"/>
      <c r="AQ98011" s="219"/>
    </row>
    <row r="98012" spans="42:43">
      <c r="AP98012" s="217"/>
      <c r="AQ98012" s="219"/>
    </row>
    <row r="98013" spans="42:43">
      <c r="AP98013" s="217"/>
      <c r="AQ98013" s="219"/>
    </row>
    <row r="98014" spans="42:43">
      <c r="AP98014" s="217"/>
      <c r="AQ98014" s="219"/>
    </row>
    <row r="98015" spans="42:43">
      <c r="AP98015" s="217"/>
      <c r="AQ98015" s="219"/>
    </row>
    <row r="98016" spans="42:43">
      <c r="AP98016" s="217"/>
      <c r="AQ98016" s="219"/>
    </row>
    <row r="98017" spans="42:43">
      <c r="AP98017" s="217"/>
      <c r="AQ98017" s="219"/>
    </row>
    <row r="98018" spans="42:43">
      <c r="AP98018" s="217"/>
      <c r="AQ98018" s="219"/>
    </row>
    <row r="98019" spans="42:43">
      <c r="AP98019" s="217"/>
      <c r="AQ98019" s="219"/>
    </row>
    <row r="98020" spans="42:43">
      <c r="AP98020" s="217"/>
      <c r="AQ98020" s="219"/>
    </row>
    <row r="98021" spans="42:43">
      <c r="AP98021" s="217"/>
      <c r="AQ98021" s="219"/>
    </row>
    <row r="98022" spans="42:43">
      <c r="AP98022" s="217"/>
      <c r="AQ98022" s="219"/>
    </row>
    <row r="98023" spans="42:43">
      <c r="AP98023" s="217"/>
      <c r="AQ98023" s="219"/>
    </row>
    <row r="98024" spans="42:43">
      <c r="AP98024" s="217"/>
      <c r="AQ98024" s="219"/>
    </row>
    <row r="98025" spans="42:43">
      <c r="AP98025" s="217"/>
      <c r="AQ98025" s="219"/>
    </row>
    <row r="98026" spans="42:43">
      <c r="AP98026" s="217"/>
      <c r="AQ98026" s="219"/>
    </row>
    <row r="98027" spans="42:43">
      <c r="AP98027" s="217"/>
      <c r="AQ98027" s="219"/>
    </row>
    <row r="98028" spans="42:43">
      <c r="AP98028" s="217"/>
      <c r="AQ98028" s="219"/>
    </row>
    <row r="98029" spans="42:43">
      <c r="AP98029" s="217"/>
      <c r="AQ98029" s="219"/>
    </row>
    <row r="98030" spans="42:43">
      <c r="AP98030" s="217"/>
      <c r="AQ98030" s="219"/>
    </row>
    <row r="98031" spans="42:43">
      <c r="AP98031" s="217"/>
      <c r="AQ98031" s="219"/>
    </row>
    <row r="98032" spans="42:43">
      <c r="AP98032" s="217"/>
      <c r="AQ98032" s="219"/>
    </row>
    <row r="98033" spans="42:43">
      <c r="AP98033" s="217"/>
      <c r="AQ98033" s="219"/>
    </row>
    <row r="98034" spans="42:43">
      <c r="AP98034" s="217"/>
      <c r="AQ98034" s="219"/>
    </row>
    <row r="98035" spans="42:43">
      <c r="AP98035" s="217"/>
      <c r="AQ98035" s="219"/>
    </row>
    <row r="98036" spans="42:43">
      <c r="AP98036" s="217"/>
      <c r="AQ98036" s="219"/>
    </row>
    <row r="98037" spans="42:43">
      <c r="AP98037" s="217"/>
      <c r="AQ98037" s="219"/>
    </row>
    <row r="98038" spans="42:43">
      <c r="AP98038" s="217"/>
      <c r="AQ98038" s="219"/>
    </row>
    <row r="98039" spans="42:43">
      <c r="AP98039" s="217"/>
      <c r="AQ98039" s="219"/>
    </row>
    <row r="98040" spans="42:43">
      <c r="AP98040" s="217"/>
      <c r="AQ98040" s="219"/>
    </row>
    <row r="98041" spans="42:43">
      <c r="AP98041" s="217"/>
      <c r="AQ98041" s="219"/>
    </row>
    <row r="98042" spans="42:43">
      <c r="AP98042" s="217"/>
      <c r="AQ98042" s="219"/>
    </row>
    <row r="98043" spans="42:43">
      <c r="AP98043" s="217"/>
      <c r="AQ98043" s="219"/>
    </row>
    <row r="98044" spans="42:43">
      <c r="AP98044" s="217"/>
      <c r="AQ98044" s="219"/>
    </row>
    <row r="98045" spans="42:43">
      <c r="AP98045" s="217"/>
      <c r="AQ98045" s="219"/>
    </row>
    <row r="98046" spans="42:43">
      <c r="AP98046" s="217"/>
      <c r="AQ98046" s="219"/>
    </row>
    <row r="98047" spans="42:43">
      <c r="AP98047" s="217"/>
      <c r="AQ98047" s="219"/>
    </row>
    <row r="98048" spans="42:43">
      <c r="AP98048" s="217"/>
      <c r="AQ98048" s="219"/>
    </row>
    <row r="98049" spans="42:43">
      <c r="AP98049" s="217"/>
      <c r="AQ98049" s="219"/>
    </row>
    <row r="98050" spans="42:43">
      <c r="AP98050" s="217"/>
      <c r="AQ98050" s="219"/>
    </row>
    <row r="98051" spans="42:43">
      <c r="AP98051" s="217"/>
      <c r="AQ98051" s="219"/>
    </row>
    <row r="98052" spans="42:43">
      <c r="AP98052" s="217"/>
      <c r="AQ98052" s="219"/>
    </row>
    <row r="98053" spans="42:43">
      <c r="AP98053" s="217"/>
      <c r="AQ98053" s="219"/>
    </row>
    <row r="98054" spans="42:43">
      <c r="AP98054" s="217"/>
      <c r="AQ98054" s="219"/>
    </row>
    <row r="98055" spans="42:43">
      <c r="AP98055" s="217"/>
      <c r="AQ98055" s="219"/>
    </row>
    <row r="98056" spans="42:43">
      <c r="AP98056" s="217"/>
      <c r="AQ98056" s="219"/>
    </row>
    <row r="98057" spans="42:43">
      <c r="AP98057" s="217"/>
      <c r="AQ98057" s="219"/>
    </row>
    <row r="98058" spans="42:43">
      <c r="AP98058" s="217"/>
      <c r="AQ98058" s="219"/>
    </row>
    <row r="98059" spans="42:43">
      <c r="AP98059" s="217"/>
      <c r="AQ98059" s="219"/>
    </row>
    <row r="98060" spans="42:43">
      <c r="AP98060" s="217"/>
      <c r="AQ98060" s="219"/>
    </row>
    <row r="98061" spans="42:43">
      <c r="AP98061" s="217"/>
      <c r="AQ98061" s="219"/>
    </row>
    <row r="98062" spans="42:43">
      <c r="AP98062" s="217"/>
      <c r="AQ98062" s="219"/>
    </row>
    <row r="98063" spans="42:43">
      <c r="AP98063" s="217"/>
      <c r="AQ98063" s="219"/>
    </row>
    <row r="98064" spans="42:43">
      <c r="AP98064" s="217"/>
      <c r="AQ98064" s="219"/>
    </row>
    <row r="98065" spans="42:43">
      <c r="AP98065" s="217"/>
      <c r="AQ98065" s="219"/>
    </row>
    <row r="98066" spans="42:43">
      <c r="AP98066" s="217"/>
      <c r="AQ98066" s="219"/>
    </row>
    <row r="98067" spans="42:43">
      <c r="AP98067" s="217"/>
      <c r="AQ98067" s="219"/>
    </row>
    <row r="98068" spans="42:43">
      <c r="AP98068" s="217"/>
      <c r="AQ98068" s="219"/>
    </row>
    <row r="98069" spans="42:43">
      <c r="AP98069" s="217"/>
      <c r="AQ98069" s="219"/>
    </row>
    <row r="98070" spans="42:43">
      <c r="AP98070" s="217"/>
      <c r="AQ98070" s="219"/>
    </row>
    <row r="98071" spans="42:43">
      <c r="AP98071" s="217"/>
      <c r="AQ98071" s="219"/>
    </row>
    <row r="98072" spans="42:43">
      <c r="AP98072" s="217"/>
      <c r="AQ98072" s="219"/>
    </row>
    <row r="98073" spans="42:43">
      <c r="AP98073" s="217"/>
      <c r="AQ98073" s="219"/>
    </row>
    <row r="98074" spans="42:43">
      <c r="AP98074" s="217"/>
      <c r="AQ98074" s="219"/>
    </row>
    <row r="98075" spans="42:43">
      <c r="AP98075" s="217"/>
      <c r="AQ98075" s="219"/>
    </row>
    <row r="98076" spans="42:43">
      <c r="AP98076" s="217"/>
      <c r="AQ98076" s="219"/>
    </row>
    <row r="98077" spans="42:43">
      <c r="AP98077" s="217"/>
      <c r="AQ98077" s="219"/>
    </row>
    <row r="98078" spans="42:43">
      <c r="AP98078" s="217"/>
      <c r="AQ98078" s="219"/>
    </row>
    <row r="98079" spans="42:43">
      <c r="AP98079" s="217"/>
      <c r="AQ98079" s="219"/>
    </row>
    <row r="98080" spans="42:43">
      <c r="AP98080" s="217"/>
      <c r="AQ98080" s="219"/>
    </row>
    <row r="98081" spans="42:43">
      <c r="AP98081" s="217"/>
      <c r="AQ98081" s="219"/>
    </row>
    <row r="98082" spans="42:43">
      <c r="AP98082" s="217"/>
      <c r="AQ98082" s="219"/>
    </row>
    <row r="98083" spans="42:43">
      <c r="AP98083" s="217"/>
      <c r="AQ98083" s="219"/>
    </row>
    <row r="98084" spans="42:43">
      <c r="AP98084" s="217"/>
      <c r="AQ98084" s="219"/>
    </row>
    <row r="98085" spans="42:43">
      <c r="AP98085" s="217"/>
      <c r="AQ98085" s="219"/>
    </row>
    <row r="98086" spans="42:43">
      <c r="AP98086" s="217"/>
      <c r="AQ98086" s="219"/>
    </row>
    <row r="98087" spans="42:43">
      <c r="AP98087" s="217"/>
      <c r="AQ98087" s="219"/>
    </row>
    <row r="98088" spans="42:43">
      <c r="AP98088" s="217"/>
      <c r="AQ98088" s="219"/>
    </row>
    <row r="98089" spans="42:43">
      <c r="AP98089" s="217"/>
      <c r="AQ98089" s="219"/>
    </row>
    <row r="98090" spans="42:43">
      <c r="AP98090" s="217"/>
      <c r="AQ98090" s="219"/>
    </row>
    <row r="98091" spans="42:43">
      <c r="AP98091" s="217"/>
      <c r="AQ98091" s="219"/>
    </row>
    <row r="98092" spans="42:43">
      <c r="AP98092" s="217"/>
      <c r="AQ98092" s="219"/>
    </row>
    <row r="98093" spans="42:43">
      <c r="AP98093" s="217"/>
      <c r="AQ98093" s="219"/>
    </row>
    <row r="98094" spans="42:43">
      <c r="AP98094" s="217"/>
      <c r="AQ98094" s="219"/>
    </row>
    <row r="98095" spans="42:43">
      <c r="AP98095" s="217"/>
      <c r="AQ98095" s="219"/>
    </row>
    <row r="98096" spans="42:43">
      <c r="AP98096" s="217"/>
      <c r="AQ98096" s="219"/>
    </row>
    <row r="98097" spans="42:43">
      <c r="AP98097" s="217"/>
      <c r="AQ98097" s="219"/>
    </row>
    <row r="98098" spans="42:43">
      <c r="AP98098" s="217"/>
      <c r="AQ98098" s="219"/>
    </row>
    <row r="98099" spans="42:43">
      <c r="AP98099" s="217"/>
      <c r="AQ98099" s="219"/>
    </row>
    <row r="98100" spans="42:43">
      <c r="AP98100" s="217"/>
      <c r="AQ98100" s="219"/>
    </row>
    <row r="98101" spans="42:43">
      <c r="AP98101" s="217"/>
      <c r="AQ98101" s="219"/>
    </row>
    <row r="98102" spans="42:43">
      <c r="AP98102" s="217"/>
      <c r="AQ98102" s="219"/>
    </row>
    <row r="98103" spans="42:43">
      <c r="AP98103" s="217"/>
      <c r="AQ98103" s="219"/>
    </row>
    <row r="98104" spans="42:43">
      <c r="AP98104" s="217"/>
      <c r="AQ98104" s="219"/>
    </row>
    <row r="98105" spans="42:43">
      <c r="AP98105" s="217"/>
      <c r="AQ98105" s="219"/>
    </row>
    <row r="98106" spans="42:43">
      <c r="AP98106" s="217"/>
      <c r="AQ98106" s="219"/>
    </row>
    <row r="98107" spans="42:43">
      <c r="AP98107" s="217"/>
      <c r="AQ98107" s="219"/>
    </row>
    <row r="98108" spans="42:43">
      <c r="AP98108" s="217"/>
      <c r="AQ98108" s="219"/>
    </row>
    <row r="98109" spans="42:43">
      <c r="AP98109" s="217"/>
      <c r="AQ98109" s="219"/>
    </row>
    <row r="98110" spans="42:43">
      <c r="AP98110" s="217"/>
      <c r="AQ98110" s="219"/>
    </row>
    <row r="98111" spans="42:43">
      <c r="AP98111" s="217"/>
      <c r="AQ98111" s="219"/>
    </row>
    <row r="98112" spans="42:43">
      <c r="AP98112" s="217"/>
      <c r="AQ98112" s="219"/>
    </row>
    <row r="98113" spans="42:43">
      <c r="AP98113" s="217"/>
      <c r="AQ98113" s="219"/>
    </row>
    <row r="98114" spans="42:43">
      <c r="AP98114" s="217"/>
      <c r="AQ98114" s="219"/>
    </row>
    <row r="98115" spans="42:43">
      <c r="AP98115" s="217"/>
      <c r="AQ98115" s="219"/>
    </row>
    <row r="98116" spans="42:43">
      <c r="AP98116" s="217"/>
      <c r="AQ98116" s="219"/>
    </row>
    <row r="98117" spans="42:43">
      <c r="AP98117" s="217"/>
      <c r="AQ98117" s="219"/>
    </row>
    <row r="98118" spans="42:43">
      <c r="AP98118" s="217"/>
      <c r="AQ98118" s="219"/>
    </row>
    <row r="98119" spans="42:43">
      <c r="AP98119" s="217"/>
      <c r="AQ98119" s="219"/>
    </row>
    <row r="98120" spans="42:43">
      <c r="AP98120" s="217"/>
      <c r="AQ98120" s="219"/>
    </row>
    <row r="98121" spans="42:43">
      <c r="AP98121" s="217"/>
      <c r="AQ98121" s="219"/>
    </row>
    <row r="98122" spans="42:43">
      <c r="AP98122" s="217"/>
      <c r="AQ98122" s="219"/>
    </row>
    <row r="98123" spans="42:43">
      <c r="AP98123" s="217"/>
      <c r="AQ98123" s="219"/>
    </row>
    <row r="98124" spans="42:43">
      <c r="AP98124" s="217"/>
      <c r="AQ98124" s="219"/>
    </row>
    <row r="98125" spans="42:43">
      <c r="AP98125" s="217"/>
      <c r="AQ98125" s="219"/>
    </row>
    <row r="98126" spans="42:43">
      <c r="AP98126" s="217"/>
      <c r="AQ98126" s="219"/>
    </row>
    <row r="98127" spans="42:43">
      <c r="AP98127" s="217"/>
      <c r="AQ98127" s="219"/>
    </row>
    <row r="98128" spans="42:43">
      <c r="AP98128" s="217"/>
      <c r="AQ98128" s="219"/>
    </row>
    <row r="98129" spans="42:43">
      <c r="AP98129" s="217"/>
      <c r="AQ98129" s="219"/>
    </row>
    <row r="98130" spans="42:43">
      <c r="AP98130" s="217"/>
      <c r="AQ98130" s="219"/>
    </row>
    <row r="98131" spans="42:43">
      <c r="AP98131" s="217"/>
      <c r="AQ98131" s="219"/>
    </row>
    <row r="98132" spans="42:43">
      <c r="AP98132" s="217"/>
      <c r="AQ98132" s="219"/>
    </row>
    <row r="98133" spans="42:43">
      <c r="AP98133" s="217"/>
      <c r="AQ98133" s="219"/>
    </row>
    <row r="98134" spans="42:43">
      <c r="AP98134" s="217"/>
      <c r="AQ98134" s="219"/>
    </row>
    <row r="98135" spans="42:43">
      <c r="AP98135" s="217"/>
      <c r="AQ98135" s="219"/>
    </row>
    <row r="98136" spans="42:43">
      <c r="AP98136" s="217"/>
      <c r="AQ98136" s="219"/>
    </row>
    <row r="98137" spans="42:43">
      <c r="AP98137" s="217"/>
      <c r="AQ98137" s="219"/>
    </row>
    <row r="98138" spans="42:43">
      <c r="AP98138" s="217"/>
      <c r="AQ98138" s="219"/>
    </row>
    <row r="98139" spans="42:43">
      <c r="AP98139" s="217"/>
      <c r="AQ98139" s="219"/>
    </row>
    <row r="98140" spans="42:43">
      <c r="AP98140" s="217"/>
      <c r="AQ98140" s="219"/>
    </row>
    <row r="98141" spans="42:43">
      <c r="AP98141" s="217"/>
      <c r="AQ98141" s="219"/>
    </row>
    <row r="98142" spans="42:43">
      <c r="AP98142" s="217"/>
      <c r="AQ98142" s="219"/>
    </row>
    <row r="98143" spans="42:43">
      <c r="AP98143" s="217"/>
      <c r="AQ98143" s="219"/>
    </row>
    <row r="98144" spans="42:43">
      <c r="AP98144" s="217"/>
      <c r="AQ98144" s="219"/>
    </row>
    <row r="98145" spans="42:43">
      <c r="AP98145" s="217"/>
      <c r="AQ98145" s="219"/>
    </row>
    <row r="98146" spans="42:43">
      <c r="AP98146" s="217"/>
      <c r="AQ98146" s="219"/>
    </row>
    <row r="98147" spans="42:43">
      <c r="AP98147" s="217"/>
      <c r="AQ98147" s="219"/>
    </row>
    <row r="98148" spans="42:43">
      <c r="AP98148" s="217"/>
      <c r="AQ98148" s="219"/>
    </row>
    <row r="98149" spans="42:43">
      <c r="AP98149" s="217"/>
      <c r="AQ98149" s="219"/>
    </row>
    <row r="98150" spans="42:43">
      <c r="AP98150" s="217"/>
      <c r="AQ98150" s="219"/>
    </row>
    <row r="98151" spans="42:43">
      <c r="AP98151" s="217"/>
      <c r="AQ98151" s="219"/>
    </row>
    <row r="98152" spans="42:43">
      <c r="AP98152" s="217"/>
      <c r="AQ98152" s="219"/>
    </row>
    <row r="98153" spans="42:43">
      <c r="AP98153" s="217"/>
      <c r="AQ98153" s="219"/>
    </row>
    <row r="98154" spans="42:43">
      <c r="AP98154" s="217"/>
      <c r="AQ98154" s="219"/>
    </row>
    <row r="98155" spans="42:43">
      <c r="AP98155" s="217"/>
      <c r="AQ98155" s="219"/>
    </row>
    <row r="98156" spans="42:43">
      <c r="AP98156" s="217"/>
      <c r="AQ98156" s="219"/>
    </row>
    <row r="98157" spans="42:43">
      <c r="AP98157" s="217"/>
      <c r="AQ98157" s="219"/>
    </row>
    <row r="98158" spans="42:43">
      <c r="AP98158" s="217"/>
      <c r="AQ98158" s="219"/>
    </row>
    <row r="98159" spans="42:43">
      <c r="AP98159" s="217"/>
      <c r="AQ98159" s="219"/>
    </row>
    <row r="98160" spans="42:43">
      <c r="AP98160" s="217"/>
      <c r="AQ98160" s="219"/>
    </row>
    <row r="98161" spans="42:43">
      <c r="AP98161" s="217"/>
      <c r="AQ98161" s="219"/>
    </row>
    <row r="98162" spans="42:43">
      <c r="AP98162" s="217"/>
      <c r="AQ98162" s="219"/>
    </row>
    <row r="98163" spans="42:43">
      <c r="AP98163" s="217"/>
      <c r="AQ98163" s="219"/>
    </row>
    <row r="98164" spans="42:43">
      <c r="AP98164" s="217"/>
      <c r="AQ98164" s="219"/>
    </row>
    <row r="98165" spans="42:43">
      <c r="AP98165" s="217"/>
      <c r="AQ98165" s="219"/>
    </row>
    <row r="98166" spans="42:43">
      <c r="AP98166" s="217"/>
      <c r="AQ98166" s="219"/>
    </row>
    <row r="98167" spans="42:43">
      <c r="AP98167" s="217"/>
      <c r="AQ98167" s="219"/>
    </row>
    <row r="98168" spans="42:43">
      <c r="AP98168" s="217"/>
      <c r="AQ98168" s="219"/>
    </row>
    <row r="98169" spans="42:43">
      <c r="AP98169" s="217"/>
      <c r="AQ98169" s="219"/>
    </row>
    <row r="98170" spans="42:43">
      <c r="AP98170" s="217"/>
      <c r="AQ98170" s="219"/>
    </row>
    <row r="98171" spans="42:43">
      <c r="AP98171" s="217"/>
      <c r="AQ98171" s="219"/>
    </row>
    <row r="98172" spans="42:43">
      <c r="AP98172" s="217"/>
      <c r="AQ98172" s="219"/>
    </row>
    <row r="98173" spans="42:43">
      <c r="AP98173" s="217"/>
      <c r="AQ98173" s="219"/>
    </row>
    <row r="98174" spans="42:43">
      <c r="AP98174" s="217"/>
      <c r="AQ98174" s="219"/>
    </row>
    <row r="98175" spans="42:43">
      <c r="AP98175" s="217"/>
      <c r="AQ98175" s="219"/>
    </row>
    <row r="98176" spans="42:43">
      <c r="AP98176" s="217"/>
      <c r="AQ98176" s="219"/>
    </row>
    <row r="98177" spans="42:43">
      <c r="AP98177" s="217"/>
      <c r="AQ98177" s="219"/>
    </row>
    <row r="98178" spans="42:43">
      <c r="AP98178" s="217"/>
      <c r="AQ98178" s="219"/>
    </row>
    <row r="98179" spans="42:43">
      <c r="AP98179" s="217"/>
      <c r="AQ98179" s="219"/>
    </row>
    <row r="98180" spans="42:43">
      <c r="AP98180" s="217"/>
      <c r="AQ98180" s="219"/>
    </row>
    <row r="98181" spans="42:43">
      <c r="AP98181" s="217"/>
      <c r="AQ98181" s="219"/>
    </row>
    <row r="98182" spans="42:43">
      <c r="AP98182" s="217"/>
      <c r="AQ98182" s="219"/>
    </row>
    <row r="98183" spans="42:43">
      <c r="AP98183" s="217"/>
      <c r="AQ98183" s="219"/>
    </row>
    <row r="98184" spans="42:43">
      <c r="AP98184" s="217"/>
      <c r="AQ98184" s="219"/>
    </row>
    <row r="98185" spans="42:43">
      <c r="AP98185" s="217"/>
      <c r="AQ98185" s="219"/>
    </row>
    <row r="98186" spans="42:43">
      <c r="AP98186" s="217"/>
      <c r="AQ98186" s="219"/>
    </row>
    <row r="98187" spans="42:43">
      <c r="AP98187" s="217"/>
      <c r="AQ98187" s="219"/>
    </row>
    <row r="98188" spans="42:43">
      <c r="AP98188" s="217"/>
      <c r="AQ98188" s="219"/>
    </row>
    <row r="98189" spans="42:43">
      <c r="AP98189" s="217"/>
      <c r="AQ98189" s="219"/>
    </row>
    <row r="98190" spans="42:43">
      <c r="AP98190" s="217"/>
      <c r="AQ98190" s="219"/>
    </row>
    <row r="98191" spans="42:43">
      <c r="AP98191" s="217"/>
      <c r="AQ98191" s="219"/>
    </row>
    <row r="98192" spans="42:43">
      <c r="AP98192" s="217"/>
      <c r="AQ98192" s="219"/>
    </row>
    <row r="98193" spans="42:43">
      <c r="AP98193" s="217"/>
      <c r="AQ98193" s="219"/>
    </row>
    <row r="98194" spans="42:43">
      <c r="AP98194" s="217"/>
      <c r="AQ98194" s="219"/>
    </row>
    <row r="98195" spans="42:43">
      <c r="AP98195" s="217"/>
      <c r="AQ98195" s="219"/>
    </row>
    <row r="98196" spans="42:43">
      <c r="AP98196" s="217"/>
      <c r="AQ98196" s="219"/>
    </row>
    <row r="98197" spans="42:43">
      <c r="AP98197" s="217"/>
      <c r="AQ98197" s="219"/>
    </row>
    <row r="98198" spans="42:43">
      <c r="AP98198" s="217"/>
      <c r="AQ98198" s="219"/>
    </row>
    <row r="98199" spans="42:43">
      <c r="AP98199" s="217"/>
      <c r="AQ98199" s="219"/>
    </row>
    <row r="98200" spans="42:43">
      <c r="AP98200" s="217"/>
      <c r="AQ98200" s="219"/>
    </row>
    <row r="98201" spans="42:43">
      <c r="AP98201" s="217"/>
      <c r="AQ98201" s="219"/>
    </row>
    <row r="98202" spans="42:43">
      <c r="AP98202" s="217"/>
      <c r="AQ98202" s="219"/>
    </row>
    <row r="98203" spans="42:43">
      <c r="AP98203" s="217"/>
      <c r="AQ98203" s="219"/>
    </row>
    <row r="98204" spans="42:43">
      <c r="AP98204" s="217"/>
      <c r="AQ98204" s="219"/>
    </row>
    <row r="98205" spans="42:43">
      <c r="AP98205" s="217"/>
      <c r="AQ98205" s="219"/>
    </row>
    <row r="98206" spans="42:43">
      <c r="AP98206" s="217"/>
      <c r="AQ98206" s="219"/>
    </row>
    <row r="98207" spans="42:43">
      <c r="AP98207" s="217"/>
      <c r="AQ98207" s="219"/>
    </row>
    <row r="98208" spans="42:43">
      <c r="AP98208" s="217"/>
      <c r="AQ98208" s="219"/>
    </row>
    <row r="98209" spans="42:43">
      <c r="AP98209" s="217"/>
      <c r="AQ98209" s="219"/>
    </row>
    <row r="98210" spans="42:43">
      <c r="AP98210" s="217"/>
      <c r="AQ98210" s="219"/>
    </row>
    <row r="98211" spans="42:43">
      <c r="AP98211" s="217"/>
      <c r="AQ98211" s="219"/>
    </row>
    <row r="98212" spans="42:43">
      <c r="AP98212" s="217"/>
      <c r="AQ98212" s="219"/>
    </row>
    <row r="98213" spans="42:43">
      <c r="AP98213" s="217"/>
      <c r="AQ98213" s="219"/>
    </row>
    <row r="98214" spans="42:43">
      <c r="AP98214" s="217"/>
      <c r="AQ98214" s="219"/>
    </row>
    <row r="98215" spans="42:43">
      <c r="AP98215" s="217"/>
      <c r="AQ98215" s="219"/>
    </row>
    <row r="98216" spans="42:43">
      <c r="AP98216" s="217"/>
      <c r="AQ98216" s="219"/>
    </row>
    <row r="98217" spans="42:43">
      <c r="AP98217" s="217"/>
      <c r="AQ98217" s="219"/>
    </row>
    <row r="98218" spans="42:43">
      <c r="AP98218" s="217"/>
      <c r="AQ98218" s="219"/>
    </row>
    <row r="98219" spans="42:43">
      <c r="AP98219" s="217"/>
      <c r="AQ98219" s="219"/>
    </row>
    <row r="98220" spans="42:43">
      <c r="AP98220" s="217"/>
      <c r="AQ98220" s="219"/>
    </row>
    <row r="98221" spans="42:43">
      <c r="AP98221" s="217"/>
      <c r="AQ98221" s="219"/>
    </row>
    <row r="98222" spans="42:43">
      <c r="AP98222" s="217"/>
      <c r="AQ98222" s="219"/>
    </row>
    <row r="98223" spans="42:43">
      <c r="AP98223" s="217"/>
      <c r="AQ98223" s="219"/>
    </row>
    <row r="98224" spans="42:43">
      <c r="AP98224" s="217"/>
      <c r="AQ98224" s="219"/>
    </row>
    <row r="98225" spans="42:43">
      <c r="AP98225" s="217"/>
      <c r="AQ98225" s="219"/>
    </row>
    <row r="98226" spans="42:43">
      <c r="AP98226" s="217"/>
      <c r="AQ98226" s="219"/>
    </row>
    <row r="98227" spans="42:43">
      <c r="AP98227" s="217"/>
      <c r="AQ98227" s="219"/>
    </row>
    <row r="98228" spans="42:43">
      <c r="AP98228" s="217"/>
      <c r="AQ98228" s="219"/>
    </row>
    <row r="98229" spans="42:43">
      <c r="AP98229" s="217"/>
      <c r="AQ98229" s="219"/>
    </row>
    <row r="98230" spans="42:43">
      <c r="AP98230" s="217"/>
      <c r="AQ98230" s="219"/>
    </row>
    <row r="98231" spans="42:43">
      <c r="AP98231" s="217"/>
      <c r="AQ98231" s="219"/>
    </row>
    <row r="98232" spans="42:43">
      <c r="AP98232" s="217"/>
      <c r="AQ98232" s="219"/>
    </row>
    <row r="98233" spans="42:43">
      <c r="AP98233" s="217"/>
      <c r="AQ98233" s="219"/>
    </row>
    <row r="98234" spans="42:43">
      <c r="AP98234" s="217"/>
      <c r="AQ98234" s="219"/>
    </row>
    <row r="98235" spans="42:43">
      <c r="AP98235" s="217"/>
      <c r="AQ98235" s="219"/>
    </row>
    <row r="98236" spans="42:43">
      <c r="AP98236" s="217"/>
      <c r="AQ98236" s="219"/>
    </row>
    <row r="98237" spans="42:43">
      <c r="AP98237" s="217"/>
      <c r="AQ98237" s="219"/>
    </row>
    <row r="98238" spans="42:43">
      <c r="AP98238" s="217"/>
      <c r="AQ98238" s="219"/>
    </row>
    <row r="98239" spans="42:43">
      <c r="AP98239" s="217"/>
      <c r="AQ98239" s="219"/>
    </row>
    <row r="98240" spans="42:43">
      <c r="AP98240" s="217"/>
      <c r="AQ98240" s="219"/>
    </row>
    <row r="98241" spans="42:43">
      <c r="AP98241" s="217"/>
      <c r="AQ98241" s="219"/>
    </row>
    <row r="98242" spans="42:43">
      <c r="AP98242" s="217"/>
      <c r="AQ98242" s="219"/>
    </row>
    <row r="98243" spans="42:43">
      <c r="AP98243" s="217"/>
      <c r="AQ98243" s="219"/>
    </row>
    <row r="98244" spans="42:43">
      <c r="AP98244" s="217"/>
      <c r="AQ98244" s="219"/>
    </row>
    <row r="98245" spans="42:43">
      <c r="AP98245" s="217"/>
      <c r="AQ98245" s="219"/>
    </row>
    <row r="98246" spans="42:43">
      <c r="AP98246" s="217"/>
      <c r="AQ98246" s="219"/>
    </row>
    <row r="98247" spans="42:43">
      <c r="AP98247" s="217"/>
      <c r="AQ98247" s="219"/>
    </row>
    <row r="98248" spans="42:43">
      <c r="AP98248" s="217"/>
      <c r="AQ98248" s="219"/>
    </row>
    <row r="98249" spans="42:43">
      <c r="AP98249" s="217"/>
      <c r="AQ98249" s="219"/>
    </row>
    <row r="98250" spans="42:43">
      <c r="AP98250" s="217"/>
      <c r="AQ98250" s="219"/>
    </row>
    <row r="98251" spans="42:43">
      <c r="AP98251" s="217"/>
      <c r="AQ98251" s="219"/>
    </row>
    <row r="98252" spans="42:43">
      <c r="AP98252" s="217"/>
      <c r="AQ98252" s="219"/>
    </row>
    <row r="98253" spans="42:43">
      <c r="AP98253" s="217"/>
      <c r="AQ98253" s="219"/>
    </row>
    <row r="98254" spans="42:43">
      <c r="AP98254" s="217"/>
      <c r="AQ98254" s="219"/>
    </row>
    <row r="98255" spans="42:43">
      <c r="AP98255" s="217"/>
      <c r="AQ98255" s="219"/>
    </row>
    <row r="98256" spans="42:43">
      <c r="AP98256" s="217"/>
      <c r="AQ98256" s="219"/>
    </row>
    <row r="98257" spans="42:43">
      <c r="AP98257" s="217"/>
      <c r="AQ98257" s="219"/>
    </row>
    <row r="98258" spans="42:43">
      <c r="AP98258" s="217"/>
      <c r="AQ98258" s="219"/>
    </row>
    <row r="98259" spans="42:43">
      <c r="AP98259" s="217"/>
      <c r="AQ98259" s="219"/>
    </row>
    <row r="98260" spans="42:43">
      <c r="AP98260" s="217"/>
      <c r="AQ98260" s="219"/>
    </row>
    <row r="98261" spans="42:43">
      <c r="AP98261" s="217"/>
      <c r="AQ98261" s="219"/>
    </row>
    <row r="98262" spans="42:43">
      <c r="AP98262" s="217"/>
      <c r="AQ98262" s="219"/>
    </row>
    <row r="98263" spans="42:43">
      <c r="AP98263" s="217"/>
      <c r="AQ98263" s="219"/>
    </row>
    <row r="98264" spans="42:43">
      <c r="AP98264" s="217"/>
      <c r="AQ98264" s="219"/>
    </row>
    <row r="98265" spans="42:43">
      <c r="AP98265" s="217"/>
      <c r="AQ98265" s="219"/>
    </row>
    <row r="98266" spans="42:43">
      <c r="AP98266" s="217"/>
      <c r="AQ98266" s="219"/>
    </row>
    <row r="98267" spans="42:43">
      <c r="AP98267" s="217"/>
      <c r="AQ98267" s="219"/>
    </row>
    <row r="98268" spans="42:43">
      <c r="AP98268" s="217"/>
      <c r="AQ98268" s="219"/>
    </row>
    <row r="98269" spans="42:43">
      <c r="AP98269" s="217"/>
      <c r="AQ98269" s="219"/>
    </row>
    <row r="98270" spans="42:43">
      <c r="AP98270" s="217"/>
      <c r="AQ98270" s="219"/>
    </row>
    <row r="98271" spans="42:43">
      <c r="AP98271" s="217"/>
      <c r="AQ98271" s="219"/>
    </row>
    <row r="98272" spans="42:43">
      <c r="AP98272" s="217"/>
      <c r="AQ98272" s="219"/>
    </row>
    <row r="98273" spans="42:43">
      <c r="AP98273" s="217"/>
      <c r="AQ98273" s="219"/>
    </row>
    <row r="98274" spans="42:43">
      <c r="AP98274" s="217"/>
      <c r="AQ98274" s="219"/>
    </row>
    <row r="98275" spans="42:43">
      <c r="AP98275" s="217"/>
      <c r="AQ98275" s="219"/>
    </row>
    <row r="98276" spans="42:43">
      <c r="AP98276" s="217"/>
      <c r="AQ98276" s="219"/>
    </row>
    <row r="98277" spans="42:43">
      <c r="AP98277" s="217"/>
      <c r="AQ98277" s="219"/>
    </row>
    <row r="98278" spans="42:43">
      <c r="AP98278" s="217"/>
      <c r="AQ98278" s="219"/>
    </row>
    <row r="98279" spans="42:43">
      <c r="AP98279" s="217"/>
      <c r="AQ98279" s="219"/>
    </row>
    <row r="98280" spans="42:43">
      <c r="AP98280" s="217"/>
      <c r="AQ98280" s="219"/>
    </row>
    <row r="98281" spans="42:43">
      <c r="AP98281" s="217"/>
      <c r="AQ98281" s="219"/>
    </row>
    <row r="98282" spans="42:43">
      <c r="AP98282" s="217"/>
      <c r="AQ98282" s="219"/>
    </row>
    <row r="98283" spans="42:43">
      <c r="AP98283" s="217"/>
      <c r="AQ98283" s="219"/>
    </row>
    <row r="98284" spans="42:43">
      <c r="AP98284" s="217"/>
      <c r="AQ98284" s="219"/>
    </row>
    <row r="98285" spans="42:43">
      <c r="AP98285" s="217"/>
      <c r="AQ98285" s="219"/>
    </row>
    <row r="98286" spans="42:43">
      <c r="AP98286" s="217"/>
      <c r="AQ98286" s="219"/>
    </row>
    <row r="98287" spans="42:43">
      <c r="AP98287" s="217"/>
      <c r="AQ98287" s="219"/>
    </row>
    <row r="98288" spans="42:43">
      <c r="AP98288" s="217"/>
      <c r="AQ98288" s="219"/>
    </row>
    <row r="98289" spans="42:43">
      <c r="AP98289" s="217"/>
      <c r="AQ98289" s="219"/>
    </row>
    <row r="98290" spans="42:43">
      <c r="AP98290" s="217"/>
      <c r="AQ98290" s="219"/>
    </row>
    <row r="98291" spans="42:43">
      <c r="AP98291" s="217"/>
      <c r="AQ98291" s="219"/>
    </row>
    <row r="98292" spans="42:43">
      <c r="AP98292" s="217"/>
      <c r="AQ98292" s="219"/>
    </row>
    <row r="98293" spans="42:43">
      <c r="AP98293" s="217"/>
      <c r="AQ98293" s="219"/>
    </row>
    <row r="98294" spans="42:43">
      <c r="AP98294" s="217"/>
      <c r="AQ98294" s="219"/>
    </row>
    <row r="98295" spans="42:43">
      <c r="AP98295" s="217"/>
      <c r="AQ98295" s="219"/>
    </row>
    <row r="98296" spans="42:43">
      <c r="AP98296" s="217"/>
      <c r="AQ98296" s="219"/>
    </row>
    <row r="98297" spans="42:43">
      <c r="AP98297" s="217"/>
      <c r="AQ98297" s="219"/>
    </row>
    <row r="98298" spans="42:43">
      <c r="AP98298" s="217"/>
      <c r="AQ98298" s="219"/>
    </row>
    <row r="98299" spans="42:43">
      <c r="AP98299" s="217"/>
      <c r="AQ98299" s="219"/>
    </row>
    <row r="98300" spans="42:43">
      <c r="AP98300" s="217"/>
      <c r="AQ98300" s="219"/>
    </row>
    <row r="98301" spans="42:43">
      <c r="AP98301" s="217"/>
      <c r="AQ98301" s="219"/>
    </row>
    <row r="98302" spans="42:43">
      <c r="AP98302" s="217"/>
      <c r="AQ98302" s="219"/>
    </row>
    <row r="98303" spans="42:43">
      <c r="AP98303" s="217"/>
      <c r="AQ98303" s="219"/>
    </row>
    <row r="98304" spans="42:43">
      <c r="AP98304" s="217"/>
      <c r="AQ98304" s="219"/>
    </row>
    <row r="98305" spans="42:43">
      <c r="AP98305" s="217"/>
      <c r="AQ98305" s="219"/>
    </row>
    <row r="98306" spans="42:43">
      <c r="AP98306" s="217"/>
      <c r="AQ98306" s="219"/>
    </row>
    <row r="98307" spans="42:43">
      <c r="AP98307" s="217"/>
      <c r="AQ98307" s="219"/>
    </row>
    <row r="98308" spans="42:43">
      <c r="AP98308" s="217"/>
      <c r="AQ98308" s="219"/>
    </row>
    <row r="98309" spans="42:43">
      <c r="AP98309" s="217"/>
      <c r="AQ98309" s="219"/>
    </row>
    <row r="98310" spans="42:43">
      <c r="AP98310" s="217"/>
      <c r="AQ98310" s="219"/>
    </row>
    <row r="98311" spans="42:43">
      <c r="AP98311" s="217"/>
      <c r="AQ98311" s="219"/>
    </row>
    <row r="98312" spans="42:43">
      <c r="AP98312" s="217"/>
      <c r="AQ98312" s="219"/>
    </row>
    <row r="98313" spans="42:43">
      <c r="AP98313" s="217"/>
      <c r="AQ98313" s="219"/>
    </row>
    <row r="98314" spans="42:43">
      <c r="AP98314" s="217"/>
      <c r="AQ98314" s="219"/>
    </row>
    <row r="98315" spans="42:43">
      <c r="AP98315" s="217"/>
      <c r="AQ98315" s="219"/>
    </row>
    <row r="98316" spans="42:43">
      <c r="AP98316" s="217"/>
      <c r="AQ98316" s="219"/>
    </row>
    <row r="98317" spans="42:43">
      <c r="AP98317" s="217"/>
      <c r="AQ98317" s="219"/>
    </row>
    <row r="98318" spans="42:43">
      <c r="AP98318" s="217"/>
      <c r="AQ98318" s="219"/>
    </row>
    <row r="98319" spans="42:43">
      <c r="AP98319" s="217"/>
      <c r="AQ98319" s="219"/>
    </row>
    <row r="98320" spans="42:43">
      <c r="AP98320" s="217"/>
      <c r="AQ98320" s="219"/>
    </row>
    <row r="98321" spans="42:43">
      <c r="AP98321" s="217"/>
      <c r="AQ98321" s="219"/>
    </row>
    <row r="98322" spans="42:43">
      <c r="AP98322" s="217"/>
      <c r="AQ98322" s="219"/>
    </row>
    <row r="98323" spans="42:43">
      <c r="AP98323" s="217"/>
      <c r="AQ98323" s="219"/>
    </row>
    <row r="98324" spans="42:43">
      <c r="AP98324" s="217"/>
      <c r="AQ98324" s="219"/>
    </row>
    <row r="98325" spans="42:43">
      <c r="AP98325" s="217"/>
      <c r="AQ98325" s="219"/>
    </row>
    <row r="98326" spans="42:43">
      <c r="AP98326" s="217"/>
      <c r="AQ98326" s="219"/>
    </row>
    <row r="98327" spans="42:43">
      <c r="AP98327" s="217"/>
      <c r="AQ98327" s="219"/>
    </row>
    <row r="98328" spans="42:43">
      <c r="AP98328" s="217"/>
      <c r="AQ98328" s="219"/>
    </row>
    <row r="98329" spans="42:43">
      <c r="AP98329" s="217"/>
      <c r="AQ98329" s="219"/>
    </row>
    <row r="98330" spans="42:43">
      <c r="AP98330" s="217"/>
      <c r="AQ98330" s="219"/>
    </row>
    <row r="98331" spans="42:43">
      <c r="AP98331" s="217"/>
      <c r="AQ98331" s="219"/>
    </row>
    <row r="98332" spans="42:43">
      <c r="AP98332" s="217"/>
      <c r="AQ98332" s="219"/>
    </row>
    <row r="98333" spans="42:43">
      <c r="AP98333" s="217"/>
      <c r="AQ98333" s="219"/>
    </row>
    <row r="98334" spans="42:43">
      <c r="AP98334" s="217"/>
      <c r="AQ98334" s="219"/>
    </row>
    <row r="98335" spans="42:43">
      <c r="AP98335" s="217"/>
      <c r="AQ98335" s="219"/>
    </row>
    <row r="98336" spans="42:43">
      <c r="AP98336" s="217"/>
      <c r="AQ98336" s="219"/>
    </row>
    <row r="98337" spans="42:43">
      <c r="AP98337" s="217"/>
      <c r="AQ98337" s="219"/>
    </row>
    <row r="98338" spans="42:43">
      <c r="AP98338" s="217"/>
      <c r="AQ98338" s="219"/>
    </row>
    <row r="98339" spans="42:43">
      <c r="AP98339" s="217"/>
      <c r="AQ98339" s="219"/>
    </row>
    <row r="98340" spans="42:43">
      <c r="AP98340" s="217"/>
      <c r="AQ98340" s="219"/>
    </row>
    <row r="98341" spans="42:43">
      <c r="AP98341" s="217"/>
      <c r="AQ98341" s="219"/>
    </row>
    <row r="98342" spans="42:43">
      <c r="AP98342" s="217"/>
      <c r="AQ98342" s="219"/>
    </row>
    <row r="98343" spans="42:43">
      <c r="AP98343" s="217"/>
      <c r="AQ98343" s="219"/>
    </row>
    <row r="98344" spans="42:43">
      <c r="AP98344" s="217"/>
      <c r="AQ98344" s="219"/>
    </row>
    <row r="98345" spans="42:43">
      <c r="AP98345" s="217"/>
      <c r="AQ98345" s="219"/>
    </row>
    <row r="98346" spans="42:43">
      <c r="AP98346" s="217"/>
      <c r="AQ98346" s="219"/>
    </row>
    <row r="98347" spans="42:43">
      <c r="AP98347" s="217"/>
      <c r="AQ98347" s="219"/>
    </row>
    <row r="98348" spans="42:43">
      <c r="AP98348" s="217"/>
      <c r="AQ98348" s="219"/>
    </row>
    <row r="98349" spans="42:43">
      <c r="AP98349" s="217"/>
      <c r="AQ98349" s="219"/>
    </row>
    <row r="98350" spans="42:43">
      <c r="AP98350" s="217"/>
      <c r="AQ98350" s="219"/>
    </row>
    <row r="98351" spans="42:43">
      <c r="AP98351" s="217"/>
      <c r="AQ98351" s="219"/>
    </row>
    <row r="98352" spans="42:43">
      <c r="AP98352" s="217"/>
      <c r="AQ98352" s="219"/>
    </row>
    <row r="98353" spans="42:43">
      <c r="AP98353" s="217"/>
      <c r="AQ98353" s="219"/>
    </row>
    <row r="98354" spans="42:43">
      <c r="AP98354" s="217"/>
      <c r="AQ98354" s="219"/>
    </row>
    <row r="98355" spans="42:43">
      <c r="AP98355" s="217"/>
      <c r="AQ98355" s="219"/>
    </row>
    <row r="98356" spans="42:43">
      <c r="AP98356" s="217"/>
      <c r="AQ98356" s="219"/>
    </row>
    <row r="98357" spans="42:43">
      <c r="AP98357" s="217"/>
      <c r="AQ98357" s="219"/>
    </row>
    <row r="98358" spans="42:43">
      <c r="AP98358" s="217"/>
      <c r="AQ98358" s="219"/>
    </row>
    <row r="98359" spans="42:43">
      <c r="AP98359" s="217"/>
      <c r="AQ98359" s="219"/>
    </row>
    <row r="98360" spans="42:43">
      <c r="AP98360" s="217"/>
      <c r="AQ98360" s="219"/>
    </row>
    <row r="98361" spans="42:43">
      <c r="AP98361" s="217"/>
      <c r="AQ98361" s="219"/>
    </row>
    <row r="98362" spans="42:43">
      <c r="AP98362" s="217"/>
      <c r="AQ98362" s="219"/>
    </row>
    <row r="98363" spans="42:43">
      <c r="AP98363" s="217"/>
      <c r="AQ98363" s="219"/>
    </row>
    <row r="98364" spans="42:43">
      <c r="AP98364" s="217"/>
      <c r="AQ98364" s="219"/>
    </row>
    <row r="98365" spans="42:43">
      <c r="AP98365" s="217"/>
      <c r="AQ98365" s="219"/>
    </row>
    <row r="98366" spans="42:43">
      <c r="AP98366" s="217"/>
      <c r="AQ98366" s="219"/>
    </row>
    <row r="98367" spans="42:43">
      <c r="AP98367" s="217"/>
      <c r="AQ98367" s="219"/>
    </row>
    <row r="98368" spans="42:43">
      <c r="AP98368" s="217"/>
      <c r="AQ98368" s="219"/>
    </row>
    <row r="98369" spans="42:43">
      <c r="AP98369" s="217"/>
      <c r="AQ98369" s="219"/>
    </row>
    <row r="98370" spans="42:43">
      <c r="AP98370" s="217"/>
      <c r="AQ98370" s="219"/>
    </row>
    <row r="98371" spans="42:43">
      <c r="AP98371" s="217"/>
      <c r="AQ98371" s="219"/>
    </row>
    <row r="98372" spans="42:43">
      <c r="AP98372" s="217"/>
      <c r="AQ98372" s="219"/>
    </row>
    <row r="98373" spans="42:43">
      <c r="AP98373" s="217"/>
      <c r="AQ98373" s="219"/>
    </row>
    <row r="98374" spans="42:43">
      <c r="AP98374" s="217"/>
      <c r="AQ98374" s="219"/>
    </row>
    <row r="98375" spans="42:43">
      <c r="AP98375" s="217"/>
      <c r="AQ98375" s="219"/>
    </row>
    <row r="98376" spans="42:43">
      <c r="AP98376" s="217"/>
      <c r="AQ98376" s="219"/>
    </row>
    <row r="98377" spans="42:43">
      <c r="AP98377" s="217"/>
      <c r="AQ98377" s="219"/>
    </row>
    <row r="98378" spans="42:43">
      <c r="AP98378" s="217"/>
      <c r="AQ98378" s="219"/>
    </row>
    <row r="98379" spans="42:43">
      <c r="AP98379" s="217"/>
      <c r="AQ98379" s="219"/>
    </row>
    <row r="98380" spans="42:43">
      <c r="AP98380" s="217"/>
      <c r="AQ98380" s="219"/>
    </row>
    <row r="98381" spans="42:43">
      <c r="AP98381" s="217"/>
      <c r="AQ98381" s="219"/>
    </row>
    <row r="98382" spans="42:43">
      <c r="AP98382" s="217"/>
      <c r="AQ98382" s="219"/>
    </row>
    <row r="98383" spans="42:43">
      <c r="AP98383" s="217"/>
      <c r="AQ98383" s="219"/>
    </row>
    <row r="98384" spans="42:43">
      <c r="AP98384" s="217"/>
      <c r="AQ98384" s="219"/>
    </row>
    <row r="98385" spans="42:43">
      <c r="AP98385" s="217"/>
      <c r="AQ98385" s="219"/>
    </row>
    <row r="98386" spans="42:43">
      <c r="AP98386" s="217"/>
      <c r="AQ98386" s="219"/>
    </row>
    <row r="98387" spans="42:43">
      <c r="AP98387" s="217"/>
      <c r="AQ98387" s="219"/>
    </row>
    <row r="98388" spans="42:43">
      <c r="AP98388" s="217"/>
      <c r="AQ98388" s="219"/>
    </row>
    <row r="98389" spans="42:43">
      <c r="AP98389" s="217"/>
      <c r="AQ98389" s="219"/>
    </row>
    <row r="98390" spans="42:43">
      <c r="AP98390" s="217"/>
      <c r="AQ98390" s="219"/>
    </row>
    <row r="98391" spans="42:43">
      <c r="AP98391" s="217"/>
      <c r="AQ98391" s="219"/>
    </row>
    <row r="98392" spans="42:43">
      <c r="AP98392" s="217"/>
      <c r="AQ98392" s="219"/>
    </row>
    <row r="98393" spans="42:43">
      <c r="AP98393" s="217"/>
      <c r="AQ98393" s="219"/>
    </row>
    <row r="98394" spans="42:43">
      <c r="AP98394" s="217"/>
      <c r="AQ98394" s="219"/>
    </row>
    <row r="98395" spans="42:43">
      <c r="AP98395" s="217"/>
      <c r="AQ98395" s="219"/>
    </row>
    <row r="98396" spans="42:43">
      <c r="AP98396" s="217"/>
      <c r="AQ98396" s="219"/>
    </row>
    <row r="98397" spans="42:43">
      <c r="AP98397" s="217"/>
      <c r="AQ98397" s="219"/>
    </row>
    <row r="98398" spans="42:43">
      <c r="AP98398" s="217"/>
      <c r="AQ98398" s="219"/>
    </row>
    <row r="98399" spans="42:43">
      <c r="AP98399" s="217"/>
      <c r="AQ98399" s="219"/>
    </row>
    <row r="98400" spans="42:43">
      <c r="AP98400" s="217"/>
      <c r="AQ98400" s="219"/>
    </row>
    <row r="98401" spans="42:43">
      <c r="AP98401" s="217"/>
      <c r="AQ98401" s="219"/>
    </row>
    <row r="98402" spans="42:43">
      <c r="AP98402" s="217"/>
      <c r="AQ98402" s="219"/>
    </row>
    <row r="98403" spans="42:43">
      <c r="AP98403" s="217"/>
      <c r="AQ98403" s="219"/>
    </row>
    <row r="98404" spans="42:43">
      <c r="AP98404" s="217"/>
      <c r="AQ98404" s="219"/>
    </row>
    <row r="98405" spans="42:43">
      <c r="AP98405" s="217"/>
      <c r="AQ98405" s="219"/>
    </row>
    <row r="98406" spans="42:43">
      <c r="AP98406" s="217"/>
      <c r="AQ98406" s="219"/>
    </row>
    <row r="98407" spans="42:43">
      <c r="AP98407" s="217"/>
      <c r="AQ98407" s="219"/>
    </row>
    <row r="98408" spans="42:43">
      <c r="AP98408" s="217"/>
      <c r="AQ98408" s="219"/>
    </row>
    <row r="98409" spans="42:43">
      <c r="AP98409" s="217"/>
      <c r="AQ98409" s="219"/>
    </row>
    <row r="98410" spans="42:43">
      <c r="AP98410" s="217"/>
      <c r="AQ98410" s="219"/>
    </row>
    <row r="98411" spans="42:43">
      <c r="AP98411" s="217"/>
      <c r="AQ98411" s="219"/>
    </row>
    <row r="98412" spans="42:43">
      <c r="AP98412" s="217"/>
      <c r="AQ98412" s="219"/>
    </row>
    <row r="98413" spans="42:43">
      <c r="AP98413" s="217"/>
      <c r="AQ98413" s="219"/>
    </row>
    <row r="98414" spans="42:43">
      <c r="AP98414" s="217"/>
      <c r="AQ98414" s="219"/>
    </row>
    <row r="98415" spans="42:43">
      <c r="AP98415" s="217"/>
      <c r="AQ98415" s="219"/>
    </row>
    <row r="98416" spans="42:43">
      <c r="AP98416" s="217"/>
      <c r="AQ98416" s="219"/>
    </row>
    <row r="98417" spans="42:43">
      <c r="AP98417" s="217"/>
      <c r="AQ98417" s="219"/>
    </row>
    <row r="98418" spans="42:43">
      <c r="AP98418" s="217"/>
      <c r="AQ98418" s="219"/>
    </row>
    <row r="98419" spans="42:43">
      <c r="AP98419" s="217"/>
      <c r="AQ98419" s="219"/>
    </row>
    <row r="98420" spans="42:43">
      <c r="AP98420" s="217"/>
      <c r="AQ98420" s="219"/>
    </row>
    <row r="98421" spans="42:43">
      <c r="AP98421" s="217"/>
      <c r="AQ98421" s="219"/>
    </row>
    <row r="98422" spans="42:43">
      <c r="AP98422" s="217"/>
      <c r="AQ98422" s="219"/>
    </row>
    <row r="98423" spans="42:43">
      <c r="AP98423" s="217"/>
      <c r="AQ98423" s="219"/>
    </row>
    <row r="98424" spans="42:43">
      <c r="AP98424" s="217"/>
      <c r="AQ98424" s="219"/>
    </row>
    <row r="98425" spans="42:43">
      <c r="AP98425" s="217"/>
      <c r="AQ98425" s="219"/>
    </row>
    <row r="98426" spans="42:43">
      <c r="AP98426" s="217"/>
      <c r="AQ98426" s="219"/>
    </row>
    <row r="98427" spans="42:43">
      <c r="AP98427" s="217"/>
      <c r="AQ98427" s="219"/>
    </row>
    <row r="98428" spans="42:43">
      <c r="AP98428" s="217"/>
      <c r="AQ98428" s="219"/>
    </row>
    <row r="98429" spans="42:43">
      <c r="AP98429" s="217"/>
      <c r="AQ98429" s="219"/>
    </row>
    <row r="98430" spans="42:43">
      <c r="AP98430" s="217"/>
      <c r="AQ98430" s="219"/>
    </row>
    <row r="98431" spans="42:43">
      <c r="AP98431" s="217"/>
      <c r="AQ98431" s="219"/>
    </row>
    <row r="98432" spans="42:43">
      <c r="AP98432" s="217"/>
      <c r="AQ98432" s="219"/>
    </row>
    <row r="98433" spans="42:43">
      <c r="AP98433" s="217"/>
      <c r="AQ98433" s="219"/>
    </row>
    <row r="98434" spans="42:43">
      <c r="AP98434" s="217"/>
      <c r="AQ98434" s="219"/>
    </row>
    <row r="98435" spans="42:43">
      <c r="AP98435" s="217"/>
      <c r="AQ98435" s="219"/>
    </row>
    <row r="98436" spans="42:43">
      <c r="AP98436" s="217"/>
      <c r="AQ98436" s="219"/>
    </row>
    <row r="98437" spans="42:43">
      <c r="AP98437" s="217"/>
      <c r="AQ98437" s="219"/>
    </row>
    <row r="98438" spans="42:43">
      <c r="AP98438" s="217"/>
      <c r="AQ98438" s="219"/>
    </row>
    <row r="98439" spans="42:43">
      <c r="AP98439" s="217"/>
      <c r="AQ98439" s="219"/>
    </row>
    <row r="98440" spans="42:43">
      <c r="AP98440" s="217"/>
      <c r="AQ98440" s="219"/>
    </row>
    <row r="98441" spans="42:43">
      <c r="AP98441" s="217"/>
      <c r="AQ98441" s="219"/>
    </row>
    <row r="98442" spans="42:43">
      <c r="AP98442" s="217"/>
      <c r="AQ98442" s="219"/>
    </row>
    <row r="98443" spans="42:43">
      <c r="AP98443" s="217"/>
      <c r="AQ98443" s="219"/>
    </row>
    <row r="98444" spans="42:43">
      <c r="AP98444" s="217"/>
      <c r="AQ98444" s="219"/>
    </row>
    <row r="98445" spans="42:43">
      <c r="AP98445" s="217"/>
      <c r="AQ98445" s="219"/>
    </row>
    <row r="98446" spans="42:43">
      <c r="AP98446" s="217"/>
      <c r="AQ98446" s="219"/>
    </row>
    <row r="98447" spans="42:43">
      <c r="AP98447" s="217"/>
      <c r="AQ98447" s="219"/>
    </row>
    <row r="98448" spans="42:43">
      <c r="AP98448" s="217"/>
      <c r="AQ98448" s="219"/>
    </row>
    <row r="98449" spans="42:43">
      <c r="AP98449" s="217"/>
      <c r="AQ98449" s="219"/>
    </row>
    <row r="98450" spans="42:43">
      <c r="AP98450" s="217"/>
      <c r="AQ98450" s="219"/>
    </row>
    <row r="98451" spans="42:43">
      <c r="AP98451" s="217"/>
      <c r="AQ98451" s="219"/>
    </row>
    <row r="98452" spans="42:43">
      <c r="AP98452" s="217"/>
      <c r="AQ98452" s="219"/>
    </row>
    <row r="98453" spans="42:43">
      <c r="AP98453" s="217"/>
      <c r="AQ98453" s="219"/>
    </row>
    <row r="98454" spans="42:43">
      <c r="AP98454" s="217"/>
      <c r="AQ98454" s="219"/>
    </row>
    <row r="98455" spans="42:43">
      <c r="AP98455" s="217"/>
      <c r="AQ98455" s="219"/>
    </row>
    <row r="98456" spans="42:43">
      <c r="AP98456" s="217"/>
      <c r="AQ98456" s="219"/>
    </row>
    <row r="98457" spans="42:43">
      <c r="AP98457" s="217"/>
      <c r="AQ98457" s="219"/>
    </row>
    <row r="98458" spans="42:43">
      <c r="AP98458" s="217"/>
      <c r="AQ98458" s="219"/>
    </row>
    <row r="98459" spans="42:43">
      <c r="AP98459" s="217"/>
      <c r="AQ98459" s="219"/>
    </row>
    <row r="98460" spans="42:43">
      <c r="AP98460" s="217"/>
      <c r="AQ98460" s="219"/>
    </row>
    <row r="98461" spans="42:43">
      <c r="AP98461" s="217"/>
      <c r="AQ98461" s="219"/>
    </row>
    <row r="98462" spans="42:43">
      <c r="AP98462" s="217"/>
      <c r="AQ98462" s="219"/>
    </row>
    <row r="98463" spans="42:43">
      <c r="AP98463" s="217"/>
      <c r="AQ98463" s="219"/>
    </row>
    <row r="98464" spans="42:43">
      <c r="AP98464" s="217"/>
      <c r="AQ98464" s="219"/>
    </row>
    <row r="98465" spans="42:43">
      <c r="AP98465" s="217"/>
      <c r="AQ98465" s="219"/>
    </row>
    <row r="98466" spans="42:43">
      <c r="AP98466" s="217"/>
      <c r="AQ98466" s="219"/>
    </row>
    <row r="98467" spans="42:43">
      <c r="AP98467" s="217"/>
      <c r="AQ98467" s="219"/>
    </row>
    <row r="98468" spans="42:43">
      <c r="AP98468" s="217"/>
      <c r="AQ98468" s="219"/>
    </row>
    <row r="98469" spans="42:43">
      <c r="AP98469" s="217"/>
      <c r="AQ98469" s="219"/>
    </row>
    <row r="98470" spans="42:43">
      <c r="AP98470" s="217"/>
      <c r="AQ98470" s="219"/>
    </row>
    <row r="98471" spans="42:43">
      <c r="AP98471" s="217"/>
      <c r="AQ98471" s="219"/>
    </row>
    <row r="98472" spans="42:43">
      <c r="AP98472" s="217"/>
      <c r="AQ98472" s="219"/>
    </row>
    <row r="98473" spans="42:43">
      <c r="AP98473" s="217"/>
      <c r="AQ98473" s="219"/>
    </row>
    <row r="98474" spans="42:43">
      <c r="AP98474" s="217"/>
      <c r="AQ98474" s="219"/>
    </row>
    <row r="98475" spans="42:43">
      <c r="AP98475" s="217"/>
      <c r="AQ98475" s="219"/>
    </row>
    <row r="98476" spans="42:43">
      <c r="AP98476" s="217"/>
      <c r="AQ98476" s="219"/>
    </row>
    <row r="98477" spans="42:43">
      <c r="AP98477" s="217"/>
      <c r="AQ98477" s="219"/>
    </row>
    <row r="98478" spans="42:43">
      <c r="AP98478" s="217"/>
      <c r="AQ98478" s="219"/>
    </row>
    <row r="98479" spans="42:43">
      <c r="AP98479" s="217"/>
      <c r="AQ98479" s="219"/>
    </row>
    <row r="98480" spans="42:43">
      <c r="AP98480" s="217"/>
      <c r="AQ98480" s="219"/>
    </row>
    <row r="98481" spans="42:43">
      <c r="AP98481" s="217"/>
      <c r="AQ98481" s="219"/>
    </row>
    <row r="98482" spans="42:43">
      <c r="AP98482" s="217"/>
      <c r="AQ98482" s="219"/>
    </row>
    <row r="98483" spans="42:43">
      <c r="AP98483" s="217"/>
      <c r="AQ98483" s="219"/>
    </row>
    <row r="98484" spans="42:43">
      <c r="AP98484" s="217"/>
      <c r="AQ98484" s="219"/>
    </row>
    <row r="98485" spans="42:43">
      <c r="AP98485" s="217"/>
      <c r="AQ98485" s="219"/>
    </row>
    <row r="98486" spans="42:43">
      <c r="AP98486" s="217"/>
      <c r="AQ98486" s="219"/>
    </row>
    <row r="98487" spans="42:43">
      <c r="AP98487" s="217"/>
      <c r="AQ98487" s="219"/>
    </row>
    <row r="98488" spans="42:43">
      <c r="AP98488" s="217"/>
      <c r="AQ98488" s="219"/>
    </row>
    <row r="98489" spans="42:43">
      <c r="AP98489" s="217"/>
      <c r="AQ98489" s="219"/>
    </row>
    <row r="98490" spans="42:43">
      <c r="AP98490" s="217"/>
      <c r="AQ98490" s="219"/>
    </row>
    <row r="98491" spans="42:43">
      <c r="AP98491" s="217"/>
      <c r="AQ98491" s="219"/>
    </row>
    <row r="98492" spans="42:43">
      <c r="AP98492" s="217"/>
      <c r="AQ98492" s="219"/>
    </row>
    <row r="98493" spans="42:43">
      <c r="AP98493" s="217"/>
      <c r="AQ98493" s="219"/>
    </row>
    <row r="98494" spans="42:43">
      <c r="AP98494" s="217"/>
      <c r="AQ98494" s="219"/>
    </row>
    <row r="98495" spans="42:43">
      <c r="AP98495" s="217"/>
      <c r="AQ98495" s="219"/>
    </row>
    <row r="98496" spans="42:43">
      <c r="AP98496" s="217"/>
      <c r="AQ98496" s="219"/>
    </row>
    <row r="98497" spans="42:43">
      <c r="AP98497" s="217"/>
      <c r="AQ98497" s="219"/>
    </row>
    <row r="98498" spans="42:43">
      <c r="AP98498" s="217"/>
      <c r="AQ98498" s="219"/>
    </row>
    <row r="98499" spans="42:43">
      <c r="AP98499" s="217"/>
      <c r="AQ98499" s="219"/>
    </row>
    <row r="98500" spans="42:43">
      <c r="AP98500" s="217"/>
      <c r="AQ98500" s="219"/>
    </row>
    <row r="98501" spans="42:43">
      <c r="AP98501" s="217"/>
      <c r="AQ98501" s="219"/>
    </row>
    <row r="98502" spans="42:43">
      <c r="AP98502" s="217"/>
      <c r="AQ98502" s="219"/>
    </row>
    <row r="98503" spans="42:43">
      <c r="AP98503" s="217"/>
      <c r="AQ98503" s="219"/>
    </row>
    <row r="98504" spans="42:43">
      <c r="AP98504" s="217"/>
      <c r="AQ98504" s="219"/>
    </row>
    <row r="98505" spans="42:43">
      <c r="AP98505" s="217"/>
      <c r="AQ98505" s="219"/>
    </row>
    <row r="98506" spans="42:43">
      <c r="AP98506" s="217"/>
      <c r="AQ98506" s="219"/>
    </row>
    <row r="98507" spans="42:43">
      <c r="AP98507" s="217"/>
      <c r="AQ98507" s="219"/>
    </row>
    <row r="98508" spans="42:43">
      <c r="AP98508" s="217"/>
      <c r="AQ98508" s="219"/>
    </row>
    <row r="98509" spans="42:43">
      <c r="AP98509" s="217"/>
      <c r="AQ98509" s="219"/>
    </row>
    <row r="98510" spans="42:43">
      <c r="AP98510" s="217"/>
      <c r="AQ98510" s="219"/>
    </row>
    <row r="98511" spans="42:43">
      <c r="AP98511" s="217"/>
      <c r="AQ98511" s="219"/>
    </row>
    <row r="98512" spans="42:43">
      <c r="AP98512" s="217"/>
      <c r="AQ98512" s="219"/>
    </row>
    <row r="98513" spans="42:43">
      <c r="AP98513" s="217"/>
      <c r="AQ98513" s="219"/>
    </row>
    <row r="98514" spans="42:43">
      <c r="AP98514" s="217"/>
      <c r="AQ98514" s="219"/>
    </row>
    <row r="98515" spans="42:43">
      <c r="AP98515" s="217"/>
      <c r="AQ98515" s="219"/>
    </row>
    <row r="98516" spans="42:43">
      <c r="AP98516" s="217"/>
      <c r="AQ98516" s="219"/>
    </row>
    <row r="98517" spans="42:43">
      <c r="AP98517" s="217"/>
      <c r="AQ98517" s="219"/>
    </row>
    <row r="98518" spans="42:43">
      <c r="AP98518" s="217"/>
      <c r="AQ98518" s="219"/>
    </row>
    <row r="98519" spans="42:43">
      <c r="AP98519" s="217"/>
      <c r="AQ98519" s="219"/>
    </row>
    <row r="98520" spans="42:43">
      <c r="AP98520" s="217"/>
      <c r="AQ98520" s="219"/>
    </row>
    <row r="98521" spans="42:43">
      <c r="AP98521" s="217"/>
      <c r="AQ98521" s="219"/>
    </row>
    <row r="98522" spans="42:43">
      <c r="AP98522" s="217"/>
      <c r="AQ98522" s="219"/>
    </row>
    <row r="98523" spans="42:43">
      <c r="AP98523" s="217"/>
      <c r="AQ98523" s="219"/>
    </row>
    <row r="98524" spans="42:43">
      <c r="AP98524" s="217"/>
      <c r="AQ98524" s="219"/>
    </row>
    <row r="98525" spans="42:43">
      <c r="AP98525" s="217"/>
      <c r="AQ98525" s="219"/>
    </row>
    <row r="98526" spans="42:43">
      <c r="AP98526" s="217"/>
      <c r="AQ98526" s="219"/>
    </row>
    <row r="98527" spans="42:43">
      <c r="AP98527" s="217"/>
      <c r="AQ98527" s="219"/>
    </row>
    <row r="98528" spans="42:43">
      <c r="AP98528" s="217"/>
      <c r="AQ98528" s="219"/>
    </row>
    <row r="98529" spans="42:43">
      <c r="AP98529" s="217"/>
      <c r="AQ98529" s="219"/>
    </row>
    <row r="98530" spans="42:43">
      <c r="AP98530" s="217"/>
      <c r="AQ98530" s="219"/>
    </row>
    <row r="98531" spans="42:43">
      <c r="AP98531" s="217"/>
      <c r="AQ98531" s="219"/>
    </row>
    <row r="98532" spans="42:43">
      <c r="AP98532" s="217"/>
      <c r="AQ98532" s="219"/>
    </row>
    <row r="98533" spans="42:43">
      <c r="AP98533" s="217"/>
      <c r="AQ98533" s="219"/>
    </row>
    <row r="98534" spans="42:43">
      <c r="AP98534" s="217"/>
      <c r="AQ98534" s="219"/>
    </row>
    <row r="98535" spans="42:43">
      <c r="AP98535" s="217"/>
      <c r="AQ98535" s="219"/>
    </row>
    <row r="98536" spans="42:43">
      <c r="AP98536" s="217"/>
      <c r="AQ98536" s="219"/>
    </row>
    <row r="98537" spans="42:43">
      <c r="AP98537" s="217"/>
      <c r="AQ98537" s="219"/>
    </row>
    <row r="98538" spans="42:43">
      <c r="AP98538" s="217"/>
      <c r="AQ98538" s="219"/>
    </row>
    <row r="98539" spans="42:43">
      <c r="AP98539" s="217"/>
      <c r="AQ98539" s="219"/>
    </row>
    <row r="98540" spans="42:43">
      <c r="AP98540" s="217"/>
      <c r="AQ98540" s="219"/>
    </row>
    <row r="98541" spans="42:43">
      <c r="AP98541" s="217"/>
      <c r="AQ98541" s="219"/>
    </row>
    <row r="98542" spans="42:43">
      <c r="AP98542" s="217"/>
      <c r="AQ98542" s="219"/>
    </row>
    <row r="98543" spans="42:43">
      <c r="AP98543" s="217"/>
      <c r="AQ98543" s="219"/>
    </row>
    <row r="98544" spans="42:43">
      <c r="AP98544" s="217"/>
      <c r="AQ98544" s="219"/>
    </row>
    <row r="98545" spans="42:43">
      <c r="AP98545" s="217"/>
      <c r="AQ98545" s="219"/>
    </row>
    <row r="98546" spans="42:43">
      <c r="AP98546" s="217"/>
      <c r="AQ98546" s="219"/>
    </row>
    <row r="98547" spans="42:43">
      <c r="AP98547" s="217"/>
      <c r="AQ98547" s="219"/>
    </row>
    <row r="98548" spans="42:43">
      <c r="AP98548" s="217"/>
      <c r="AQ98548" s="219"/>
    </row>
    <row r="98549" spans="42:43">
      <c r="AP98549" s="217"/>
      <c r="AQ98549" s="219"/>
    </row>
    <row r="98550" spans="42:43">
      <c r="AP98550" s="217"/>
      <c r="AQ98550" s="219"/>
    </row>
    <row r="98551" spans="42:43">
      <c r="AP98551" s="217"/>
      <c r="AQ98551" s="219"/>
    </row>
    <row r="98552" spans="42:43">
      <c r="AP98552" s="217"/>
      <c r="AQ98552" s="219"/>
    </row>
    <row r="98553" spans="42:43">
      <c r="AP98553" s="217"/>
      <c r="AQ98553" s="219"/>
    </row>
    <row r="98554" spans="42:43">
      <c r="AP98554" s="217"/>
      <c r="AQ98554" s="219"/>
    </row>
    <row r="98555" spans="42:43">
      <c r="AP98555" s="217"/>
      <c r="AQ98555" s="219"/>
    </row>
    <row r="98556" spans="42:43">
      <c r="AP98556" s="217"/>
      <c r="AQ98556" s="219"/>
    </row>
    <row r="98557" spans="42:43">
      <c r="AP98557" s="217"/>
      <c r="AQ98557" s="219"/>
    </row>
    <row r="98558" spans="42:43">
      <c r="AP98558" s="217"/>
      <c r="AQ98558" s="219"/>
    </row>
    <row r="98559" spans="42:43">
      <c r="AP98559" s="217"/>
      <c r="AQ98559" s="219"/>
    </row>
    <row r="98560" spans="42:43">
      <c r="AP98560" s="217"/>
      <c r="AQ98560" s="219"/>
    </row>
    <row r="98561" spans="42:43">
      <c r="AP98561" s="217"/>
      <c r="AQ98561" s="219"/>
    </row>
    <row r="98562" spans="42:43">
      <c r="AP98562" s="217"/>
      <c r="AQ98562" s="219"/>
    </row>
    <row r="98563" spans="42:43">
      <c r="AP98563" s="217"/>
      <c r="AQ98563" s="219"/>
    </row>
    <row r="98564" spans="42:43">
      <c r="AP98564" s="217"/>
      <c r="AQ98564" s="219"/>
    </row>
    <row r="98565" spans="42:43">
      <c r="AP98565" s="217"/>
      <c r="AQ98565" s="219"/>
    </row>
    <row r="98566" spans="42:43">
      <c r="AP98566" s="217"/>
      <c r="AQ98566" s="219"/>
    </row>
    <row r="98567" spans="42:43">
      <c r="AP98567" s="217"/>
      <c r="AQ98567" s="219"/>
    </row>
    <row r="98568" spans="42:43">
      <c r="AP98568" s="217"/>
      <c r="AQ98568" s="219"/>
    </row>
    <row r="98569" spans="42:43">
      <c r="AP98569" s="217"/>
      <c r="AQ98569" s="219"/>
    </row>
    <row r="98570" spans="42:43">
      <c r="AP98570" s="217"/>
      <c r="AQ98570" s="219"/>
    </row>
    <row r="98571" spans="42:43">
      <c r="AP98571" s="217"/>
      <c r="AQ98571" s="219"/>
    </row>
    <row r="98572" spans="42:43">
      <c r="AP98572" s="217"/>
      <c r="AQ98572" s="219"/>
    </row>
    <row r="98573" spans="42:43">
      <c r="AP98573" s="217"/>
      <c r="AQ98573" s="219"/>
    </row>
    <row r="98574" spans="42:43">
      <c r="AP98574" s="217"/>
      <c r="AQ98574" s="219"/>
    </row>
    <row r="98575" spans="42:43">
      <c r="AP98575" s="217"/>
      <c r="AQ98575" s="219"/>
    </row>
    <row r="98576" spans="42:43">
      <c r="AP98576" s="217"/>
      <c r="AQ98576" s="219"/>
    </row>
    <row r="98577" spans="42:43">
      <c r="AP98577" s="217"/>
      <c r="AQ98577" s="219"/>
    </row>
    <row r="98578" spans="42:43">
      <c r="AP98578" s="217"/>
      <c r="AQ98578" s="219"/>
    </row>
    <row r="98579" spans="42:43">
      <c r="AP98579" s="217"/>
      <c r="AQ98579" s="219"/>
    </row>
    <row r="98580" spans="42:43">
      <c r="AP98580" s="217"/>
      <c r="AQ98580" s="219"/>
    </row>
    <row r="98581" spans="42:43">
      <c r="AP98581" s="217"/>
      <c r="AQ98581" s="219"/>
    </row>
    <row r="98582" spans="42:43">
      <c r="AP98582" s="217"/>
      <c r="AQ98582" s="219"/>
    </row>
    <row r="98583" spans="42:43">
      <c r="AP98583" s="217"/>
      <c r="AQ98583" s="219"/>
    </row>
    <row r="98584" spans="42:43">
      <c r="AP98584" s="217"/>
      <c r="AQ98584" s="219"/>
    </row>
    <row r="98585" spans="42:43">
      <c r="AP98585" s="217"/>
      <c r="AQ98585" s="219"/>
    </row>
    <row r="98586" spans="42:43">
      <c r="AP98586" s="217"/>
      <c r="AQ98586" s="219"/>
    </row>
    <row r="98587" spans="42:43">
      <c r="AP98587" s="217"/>
      <c r="AQ98587" s="219"/>
    </row>
    <row r="98588" spans="42:43">
      <c r="AP98588" s="217"/>
      <c r="AQ98588" s="219"/>
    </row>
    <row r="98589" spans="42:43">
      <c r="AP98589" s="217"/>
      <c r="AQ98589" s="219"/>
    </row>
    <row r="98590" spans="42:43">
      <c r="AP98590" s="217"/>
      <c r="AQ98590" s="219"/>
    </row>
    <row r="98591" spans="42:43">
      <c r="AP98591" s="217"/>
      <c r="AQ98591" s="219"/>
    </row>
    <row r="98592" spans="42:43">
      <c r="AP98592" s="217"/>
      <c r="AQ98592" s="219"/>
    </row>
    <row r="98593" spans="42:43">
      <c r="AP98593" s="217"/>
      <c r="AQ98593" s="219"/>
    </row>
    <row r="98594" spans="42:43">
      <c r="AP98594" s="217"/>
      <c r="AQ98594" s="219"/>
    </row>
    <row r="98595" spans="42:43">
      <c r="AP98595" s="217"/>
      <c r="AQ98595" s="219"/>
    </row>
    <row r="98596" spans="42:43">
      <c r="AP98596" s="217"/>
      <c r="AQ98596" s="219"/>
    </row>
    <row r="98597" spans="42:43">
      <c r="AP98597" s="217"/>
      <c r="AQ98597" s="219"/>
    </row>
    <row r="98598" spans="42:43">
      <c r="AP98598" s="217"/>
      <c r="AQ98598" s="219"/>
    </row>
    <row r="98599" spans="42:43">
      <c r="AP98599" s="217"/>
      <c r="AQ98599" s="219"/>
    </row>
    <row r="98600" spans="42:43">
      <c r="AP98600" s="217"/>
      <c r="AQ98600" s="219"/>
    </row>
    <row r="98601" spans="42:43">
      <c r="AP98601" s="217"/>
      <c r="AQ98601" s="219"/>
    </row>
    <row r="98602" spans="42:43">
      <c r="AP98602" s="217"/>
      <c r="AQ98602" s="219"/>
    </row>
    <row r="98603" spans="42:43">
      <c r="AP98603" s="217"/>
      <c r="AQ98603" s="219"/>
    </row>
    <row r="98604" spans="42:43">
      <c r="AP98604" s="217"/>
      <c r="AQ98604" s="219"/>
    </row>
    <row r="98605" spans="42:43">
      <c r="AP98605" s="217"/>
      <c r="AQ98605" s="219"/>
    </row>
    <row r="98606" spans="42:43">
      <c r="AP98606" s="217"/>
      <c r="AQ98606" s="219"/>
    </row>
    <row r="98607" spans="42:43">
      <c r="AP98607" s="217"/>
      <c r="AQ98607" s="219"/>
    </row>
    <row r="98608" spans="42:43">
      <c r="AP98608" s="217"/>
      <c r="AQ98608" s="219"/>
    </row>
    <row r="98609" spans="42:43">
      <c r="AP98609" s="217"/>
      <c r="AQ98609" s="219"/>
    </row>
    <row r="98610" spans="42:43">
      <c r="AP98610" s="217"/>
      <c r="AQ98610" s="219"/>
    </row>
    <row r="98611" spans="42:43">
      <c r="AP98611" s="217"/>
      <c r="AQ98611" s="219"/>
    </row>
    <row r="98612" spans="42:43">
      <c r="AP98612" s="217"/>
      <c r="AQ98612" s="219"/>
    </row>
    <row r="98613" spans="42:43">
      <c r="AP98613" s="217"/>
      <c r="AQ98613" s="219"/>
    </row>
    <row r="98614" spans="42:43">
      <c r="AP98614" s="217"/>
      <c r="AQ98614" s="219"/>
    </row>
    <row r="98615" spans="42:43">
      <c r="AP98615" s="217"/>
      <c r="AQ98615" s="219"/>
    </row>
    <row r="98616" spans="42:43">
      <c r="AP98616" s="217"/>
      <c r="AQ98616" s="219"/>
    </row>
    <row r="98617" spans="42:43">
      <c r="AP98617" s="217"/>
      <c r="AQ98617" s="219"/>
    </row>
    <row r="98618" spans="42:43">
      <c r="AP98618" s="217"/>
      <c r="AQ98618" s="219"/>
    </row>
    <row r="98619" spans="42:43">
      <c r="AP98619" s="217"/>
      <c r="AQ98619" s="219"/>
    </row>
    <row r="98620" spans="42:43">
      <c r="AP98620" s="217"/>
      <c r="AQ98620" s="219"/>
    </row>
    <row r="98621" spans="42:43">
      <c r="AP98621" s="217"/>
      <c r="AQ98621" s="219"/>
    </row>
    <row r="98622" spans="42:43">
      <c r="AP98622" s="217"/>
      <c r="AQ98622" s="219"/>
    </row>
    <row r="98623" spans="42:43">
      <c r="AP98623" s="217"/>
      <c r="AQ98623" s="219"/>
    </row>
    <row r="98624" spans="42:43">
      <c r="AP98624" s="217"/>
      <c r="AQ98624" s="219"/>
    </row>
    <row r="98625" spans="42:43">
      <c r="AP98625" s="217"/>
      <c r="AQ98625" s="219"/>
    </row>
    <row r="98626" spans="42:43">
      <c r="AP98626" s="217"/>
      <c r="AQ98626" s="219"/>
    </row>
    <row r="98627" spans="42:43">
      <c r="AP98627" s="217"/>
      <c r="AQ98627" s="219"/>
    </row>
    <row r="98628" spans="42:43">
      <c r="AP98628" s="217"/>
      <c r="AQ98628" s="219"/>
    </row>
    <row r="98629" spans="42:43">
      <c r="AP98629" s="217"/>
      <c r="AQ98629" s="219"/>
    </row>
    <row r="98630" spans="42:43">
      <c r="AP98630" s="217"/>
      <c r="AQ98630" s="219"/>
    </row>
    <row r="98631" spans="42:43">
      <c r="AP98631" s="217"/>
      <c r="AQ98631" s="219"/>
    </row>
    <row r="98632" spans="42:43">
      <c r="AP98632" s="217"/>
      <c r="AQ98632" s="219"/>
    </row>
    <row r="98633" spans="42:43">
      <c r="AP98633" s="217"/>
      <c r="AQ98633" s="219"/>
    </row>
    <row r="98634" spans="42:43">
      <c r="AP98634" s="217"/>
      <c r="AQ98634" s="219"/>
    </row>
    <row r="98635" spans="42:43">
      <c r="AP98635" s="217"/>
      <c r="AQ98635" s="219"/>
    </row>
    <row r="98636" spans="42:43">
      <c r="AP98636" s="217"/>
      <c r="AQ98636" s="219"/>
    </row>
    <row r="98637" spans="42:43">
      <c r="AP98637" s="217"/>
      <c r="AQ98637" s="219"/>
    </row>
    <row r="98638" spans="42:43">
      <c r="AP98638" s="217"/>
      <c r="AQ98638" s="219"/>
    </row>
    <row r="98639" spans="42:43">
      <c r="AP98639" s="217"/>
      <c r="AQ98639" s="219"/>
    </row>
    <row r="98640" spans="42:43">
      <c r="AP98640" s="217"/>
      <c r="AQ98640" s="219"/>
    </row>
    <row r="98641" spans="42:43">
      <c r="AP98641" s="217"/>
      <c r="AQ98641" s="219"/>
    </row>
    <row r="98642" spans="42:43">
      <c r="AP98642" s="217"/>
      <c r="AQ98642" s="219"/>
    </row>
    <row r="98643" spans="42:43">
      <c r="AP98643" s="217"/>
      <c r="AQ98643" s="219"/>
    </row>
    <row r="98644" spans="42:43">
      <c r="AP98644" s="217"/>
      <c r="AQ98644" s="219"/>
    </row>
    <row r="98645" spans="42:43">
      <c r="AP98645" s="217"/>
      <c r="AQ98645" s="219"/>
    </row>
    <row r="98646" spans="42:43">
      <c r="AP98646" s="217"/>
      <c r="AQ98646" s="219"/>
    </row>
    <row r="98647" spans="42:43">
      <c r="AP98647" s="217"/>
      <c r="AQ98647" s="219"/>
    </row>
    <row r="98648" spans="42:43">
      <c r="AP98648" s="217"/>
      <c r="AQ98648" s="219"/>
    </row>
    <row r="98649" spans="42:43">
      <c r="AP98649" s="217"/>
      <c r="AQ98649" s="219"/>
    </row>
    <row r="98650" spans="42:43">
      <c r="AP98650" s="217"/>
      <c r="AQ98650" s="219"/>
    </row>
    <row r="98651" spans="42:43">
      <c r="AP98651" s="217"/>
      <c r="AQ98651" s="219"/>
    </row>
    <row r="98652" spans="42:43">
      <c r="AP98652" s="217"/>
      <c r="AQ98652" s="219"/>
    </row>
    <row r="98653" spans="42:43">
      <c r="AP98653" s="217"/>
      <c r="AQ98653" s="219"/>
    </row>
    <row r="98654" spans="42:43">
      <c r="AP98654" s="217"/>
      <c r="AQ98654" s="219"/>
    </row>
    <row r="98655" spans="42:43">
      <c r="AP98655" s="217"/>
      <c r="AQ98655" s="219"/>
    </row>
    <row r="98656" spans="42:43">
      <c r="AP98656" s="217"/>
      <c r="AQ98656" s="219"/>
    </row>
    <row r="98657" spans="42:43">
      <c r="AP98657" s="217"/>
      <c r="AQ98657" s="219"/>
    </row>
    <row r="98658" spans="42:43">
      <c r="AP98658" s="217"/>
      <c r="AQ98658" s="219"/>
    </row>
    <row r="98659" spans="42:43">
      <c r="AP98659" s="217"/>
      <c r="AQ98659" s="219"/>
    </row>
    <row r="98660" spans="42:43">
      <c r="AP98660" s="217"/>
      <c r="AQ98660" s="219"/>
    </row>
    <row r="98661" spans="42:43">
      <c r="AP98661" s="217"/>
      <c r="AQ98661" s="219"/>
    </row>
    <row r="98662" spans="42:43">
      <c r="AP98662" s="217"/>
      <c r="AQ98662" s="219"/>
    </row>
    <row r="98663" spans="42:43">
      <c r="AP98663" s="217"/>
      <c r="AQ98663" s="219"/>
    </row>
    <row r="98664" spans="42:43">
      <c r="AP98664" s="217"/>
      <c r="AQ98664" s="219"/>
    </row>
    <row r="98665" spans="42:43">
      <c r="AP98665" s="217"/>
      <c r="AQ98665" s="219"/>
    </row>
    <row r="98666" spans="42:43">
      <c r="AP98666" s="217"/>
      <c r="AQ98666" s="219"/>
    </row>
    <row r="98667" spans="42:43">
      <c r="AP98667" s="217"/>
      <c r="AQ98667" s="219"/>
    </row>
    <row r="98668" spans="42:43">
      <c r="AP98668" s="217"/>
      <c r="AQ98668" s="219"/>
    </row>
    <row r="98669" spans="42:43">
      <c r="AP98669" s="217"/>
      <c r="AQ98669" s="219"/>
    </row>
    <row r="98670" spans="42:43">
      <c r="AP98670" s="217"/>
      <c r="AQ98670" s="219"/>
    </row>
    <row r="98671" spans="42:43">
      <c r="AP98671" s="217"/>
      <c r="AQ98671" s="219"/>
    </row>
    <row r="98672" spans="42:43">
      <c r="AP98672" s="217"/>
      <c r="AQ98672" s="219"/>
    </row>
    <row r="98673" spans="42:43">
      <c r="AP98673" s="217"/>
      <c r="AQ98673" s="219"/>
    </row>
    <row r="98674" spans="42:43">
      <c r="AP98674" s="217"/>
      <c r="AQ98674" s="219"/>
    </row>
    <row r="98675" spans="42:43">
      <c r="AP98675" s="217"/>
      <c r="AQ98675" s="219"/>
    </row>
    <row r="98676" spans="42:43">
      <c r="AP98676" s="217"/>
      <c r="AQ98676" s="219"/>
    </row>
    <row r="98677" spans="42:43">
      <c r="AP98677" s="217"/>
      <c r="AQ98677" s="219"/>
    </row>
    <row r="98678" spans="42:43">
      <c r="AP98678" s="217"/>
      <c r="AQ98678" s="219"/>
    </row>
    <row r="98679" spans="42:43">
      <c r="AP98679" s="217"/>
      <c r="AQ98679" s="219"/>
    </row>
    <row r="98680" spans="42:43">
      <c r="AP98680" s="217"/>
      <c r="AQ98680" s="219"/>
    </row>
    <row r="98681" spans="42:43">
      <c r="AP98681" s="217"/>
      <c r="AQ98681" s="219"/>
    </row>
    <row r="98682" spans="42:43">
      <c r="AP98682" s="217"/>
      <c r="AQ98682" s="219"/>
    </row>
    <row r="98683" spans="42:43">
      <c r="AP98683" s="217"/>
      <c r="AQ98683" s="219"/>
    </row>
    <row r="98684" spans="42:43">
      <c r="AP98684" s="217"/>
      <c r="AQ98684" s="219"/>
    </row>
    <row r="98685" spans="42:43">
      <c r="AP98685" s="217"/>
      <c r="AQ98685" s="219"/>
    </row>
    <row r="98686" spans="42:43">
      <c r="AP98686" s="217"/>
      <c r="AQ98686" s="219"/>
    </row>
    <row r="98687" spans="42:43">
      <c r="AP98687" s="217"/>
      <c r="AQ98687" s="219"/>
    </row>
    <row r="98688" spans="42:43">
      <c r="AP98688" s="217"/>
      <c r="AQ98688" s="219"/>
    </row>
    <row r="98689" spans="42:43">
      <c r="AP98689" s="217"/>
      <c r="AQ98689" s="219"/>
    </row>
    <row r="98690" spans="42:43">
      <c r="AP98690" s="217"/>
      <c r="AQ98690" s="219"/>
    </row>
    <row r="98691" spans="42:43">
      <c r="AP98691" s="217"/>
      <c r="AQ98691" s="219"/>
    </row>
    <row r="98692" spans="42:43">
      <c r="AP98692" s="217"/>
      <c r="AQ98692" s="219"/>
    </row>
    <row r="98693" spans="42:43">
      <c r="AP98693" s="217"/>
      <c r="AQ98693" s="219"/>
    </row>
    <row r="98694" spans="42:43">
      <c r="AP98694" s="217"/>
      <c r="AQ98694" s="219"/>
    </row>
    <row r="98695" spans="42:43">
      <c r="AP98695" s="217"/>
      <c r="AQ98695" s="219"/>
    </row>
    <row r="98696" spans="42:43">
      <c r="AP98696" s="217"/>
      <c r="AQ98696" s="219"/>
    </row>
    <row r="98697" spans="42:43">
      <c r="AP98697" s="217"/>
      <c r="AQ98697" s="219"/>
    </row>
    <row r="98698" spans="42:43">
      <c r="AP98698" s="217"/>
      <c r="AQ98698" s="219"/>
    </row>
    <row r="98699" spans="42:43">
      <c r="AP98699" s="217"/>
      <c r="AQ98699" s="219"/>
    </row>
    <row r="98700" spans="42:43">
      <c r="AP98700" s="217"/>
      <c r="AQ98700" s="219"/>
    </row>
    <row r="98701" spans="42:43">
      <c r="AP98701" s="217"/>
      <c r="AQ98701" s="219"/>
    </row>
    <row r="98702" spans="42:43">
      <c r="AP98702" s="217"/>
      <c r="AQ98702" s="219"/>
    </row>
    <row r="98703" spans="42:43">
      <c r="AP98703" s="217"/>
      <c r="AQ98703" s="219"/>
    </row>
    <row r="98704" spans="42:43">
      <c r="AP98704" s="217"/>
      <c r="AQ98704" s="219"/>
    </row>
    <row r="98705" spans="42:43">
      <c r="AP98705" s="217"/>
      <c r="AQ98705" s="219"/>
    </row>
    <row r="98706" spans="42:43">
      <c r="AP98706" s="217"/>
      <c r="AQ98706" s="219"/>
    </row>
    <row r="98707" spans="42:43">
      <c r="AP98707" s="217"/>
      <c r="AQ98707" s="219"/>
    </row>
    <row r="98708" spans="42:43">
      <c r="AP98708" s="217"/>
      <c r="AQ98708" s="219"/>
    </row>
    <row r="98709" spans="42:43">
      <c r="AP98709" s="217"/>
      <c r="AQ98709" s="219"/>
    </row>
    <row r="98710" spans="42:43">
      <c r="AP98710" s="217"/>
      <c r="AQ98710" s="219"/>
    </row>
    <row r="98711" spans="42:43">
      <c r="AP98711" s="217"/>
      <c r="AQ98711" s="219"/>
    </row>
    <row r="98712" spans="42:43">
      <c r="AP98712" s="217"/>
      <c r="AQ98712" s="219"/>
    </row>
    <row r="98713" spans="42:43">
      <c r="AP98713" s="217"/>
      <c r="AQ98713" s="219"/>
    </row>
    <row r="98714" spans="42:43">
      <c r="AP98714" s="217"/>
      <c r="AQ98714" s="219"/>
    </row>
    <row r="98715" spans="42:43">
      <c r="AP98715" s="217"/>
      <c r="AQ98715" s="219"/>
    </row>
    <row r="98716" spans="42:43">
      <c r="AP98716" s="217"/>
      <c r="AQ98716" s="219"/>
    </row>
    <row r="98717" spans="42:43">
      <c r="AP98717" s="217"/>
      <c r="AQ98717" s="219"/>
    </row>
    <row r="98718" spans="42:43">
      <c r="AP98718" s="217"/>
      <c r="AQ98718" s="219"/>
    </row>
    <row r="98719" spans="42:43">
      <c r="AP98719" s="217"/>
      <c r="AQ98719" s="219"/>
    </row>
    <row r="98720" spans="42:43">
      <c r="AP98720" s="217"/>
      <c r="AQ98720" s="219"/>
    </row>
    <row r="98721" spans="42:43">
      <c r="AP98721" s="217"/>
      <c r="AQ98721" s="219"/>
    </row>
    <row r="98722" spans="42:43">
      <c r="AP98722" s="217"/>
      <c r="AQ98722" s="219"/>
    </row>
    <row r="98723" spans="42:43">
      <c r="AP98723" s="217"/>
      <c r="AQ98723" s="219"/>
    </row>
    <row r="98724" spans="42:43">
      <c r="AP98724" s="217"/>
      <c r="AQ98724" s="219"/>
    </row>
    <row r="98725" spans="42:43">
      <c r="AP98725" s="217"/>
      <c r="AQ98725" s="219"/>
    </row>
    <row r="98726" spans="42:43">
      <c r="AP98726" s="217"/>
      <c r="AQ98726" s="219"/>
    </row>
    <row r="98727" spans="42:43">
      <c r="AP98727" s="217"/>
      <c r="AQ98727" s="219"/>
    </row>
    <row r="98728" spans="42:43">
      <c r="AP98728" s="217"/>
      <c r="AQ98728" s="219"/>
    </row>
    <row r="98729" spans="42:43">
      <c r="AP98729" s="217"/>
      <c r="AQ98729" s="219"/>
    </row>
    <row r="98730" spans="42:43">
      <c r="AP98730" s="217"/>
      <c r="AQ98730" s="219"/>
    </row>
    <row r="98731" spans="42:43">
      <c r="AP98731" s="217"/>
      <c r="AQ98731" s="219"/>
    </row>
    <row r="98732" spans="42:43">
      <c r="AP98732" s="217"/>
      <c r="AQ98732" s="219"/>
    </row>
    <row r="98733" spans="42:43">
      <c r="AP98733" s="217"/>
      <c r="AQ98733" s="219"/>
    </row>
    <row r="98734" spans="42:43">
      <c r="AP98734" s="217"/>
      <c r="AQ98734" s="219"/>
    </row>
    <row r="98735" spans="42:43">
      <c r="AP98735" s="217"/>
      <c r="AQ98735" s="219"/>
    </row>
    <row r="98736" spans="42:43">
      <c r="AP98736" s="217"/>
      <c r="AQ98736" s="219"/>
    </row>
    <row r="98737" spans="42:43">
      <c r="AP98737" s="217"/>
      <c r="AQ98737" s="219"/>
    </row>
    <row r="98738" spans="42:43">
      <c r="AP98738" s="217"/>
      <c r="AQ98738" s="219"/>
    </row>
    <row r="98739" spans="42:43">
      <c r="AP98739" s="217"/>
      <c r="AQ98739" s="219"/>
    </row>
    <row r="98740" spans="42:43">
      <c r="AP98740" s="217"/>
      <c r="AQ98740" s="219"/>
    </row>
    <row r="98741" spans="42:43">
      <c r="AP98741" s="217"/>
      <c r="AQ98741" s="219"/>
    </row>
    <row r="98742" spans="42:43">
      <c r="AP98742" s="217"/>
      <c r="AQ98742" s="219"/>
    </row>
    <row r="98743" spans="42:43">
      <c r="AP98743" s="217"/>
      <c r="AQ98743" s="219"/>
    </row>
    <row r="98744" spans="42:43">
      <c r="AP98744" s="217"/>
      <c r="AQ98744" s="219"/>
    </row>
    <row r="98745" spans="42:43">
      <c r="AP98745" s="217"/>
      <c r="AQ98745" s="219"/>
    </row>
    <row r="98746" spans="42:43">
      <c r="AP98746" s="217"/>
      <c r="AQ98746" s="219"/>
    </row>
    <row r="98747" spans="42:43">
      <c r="AP98747" s="217"/>
      <c r="AQ98747" s="219"/>
    </row>
    <row r="98748" spans="42:43">
      <c r="AP98748" s="217"/>
      <c r="AQ98748" s="219"/>
    </row>
    <row r="98749" spans="42:43">
      <c r="AP98749" s="217"/>
      <c r="AQ98749" s="219"/>
    </row>
    <row r="98750" spans="42:43">
      <c r="AP98750" s="217"/>
      <c r="AQ98750" s="219"/>
    </row>
    <row r="98751" spans="42:43">
      <c r="AP98751" s="217"/>
      <c r="AQ98751" s="219"/>
    </row>
    <row r="98752" spans="42:43">
      <c r="AP98752" s="217"/>
      <c r="AQ98752" s="219"/>
    </row>
    <row r="98753" spans="42:43">
      <c r="AP98753" s="217"/>
      <c r="AQ98753" s="219"/>
    </row>
    <row r="98754" spans="42:43">
      <c r="AP98754" s="217"/>
      <c r="AQ98754" s="219"/>
    </row>
    <row r="98755" spans="42:43">
      <c r="AP98755" s="217"/>
      <c r="AQ98755" s="219"/>
    </row>
    <row r="98756" spans="42:43">
      <c r="AP98756" s="217"/>
      <c r="AQ98756" s="219"/>
    </row>
    <row r="98757" spans="42:43">
      <c r="AP98757" s="217"/>
      <c r="AQ98757" s="219"/>
    </row>
    <row r="98758" spans="42:43">
      <c r="AP98758" s="217"/>
      <c r="AQ98758" s="219"/>
    </row>
    <row r="98759" spans="42:43">
      <c r="AP98759" s="217"/>
      <c r="AQ98759" s="219"/>
    </row>
    <row r="98760" spans="42:43">
      <c r="AP98760" s="217"/>
      <c r="AQ98760" s="219"/>
    </row>
    <row r="98761" spans="42:43">
      <c r="AP98761" s="217"/>
      <c r="AQ98761" s="219"/>
    </row>
    <row r="98762" spans="42:43">
      <c r="AP98762" s="217"/>
      <c r="AQ98762" s="219"/>
    </row>
    <row r="98763" spans="42:43">
      <c r="AP98763" s="217"/>
      <c r="AQ98763" s="219"/>
    </row>
    <row r="98764" spans="42:43">
      <c r="AP98764" s="217"/>
      <c r="AQ98764" s="219"/>
    </row>
    <row r="98765" spans="42:43">
      <c r="AP98765" s="217"/>
      <c r="AQ98765" s="219"/>
    </row>
    <row r="98766" spans="42:43">
      <c r="AP98766" s="217"/>
      <c r="AQ98766" s="219"/>
    </row>
    <row r="98767" spans="42:43">
      <c r="AP98767" s="217"/>
      <c r="AQ98767" s="219"/>
    </row>
    <row r="98768" spans="42:43">
      <c r="AP98768" s="217"/>
      <c r="AQ98768" s="219"/>
    </row>
    <row r="98769" spans="42:43">
      <c r="AP98769" s="217"/>
      <c r="AQ98769" s="219"/>
    </row>
    <row r="98770" spans="42:43">
      <c r="AP98770" s="217"/>
      <c r="AQ98770" s="219"/>
    </row>
    <row r="98771" spans="42:43">
      <c r="AP98771" s="217"/>
      <c r="AQ98771" s="219"/>
    </row>
    <row r="98772" spans="42:43">
      <c r="AP98772" s="217"/>
      <c r="AQ98772" s="219"/>
    </row>
    <row r="98773" spans="42:43">
      <c r="AP98773" s="217"/>
      <c r="AQ98773" s="219"/>
    </row>
    <row r="98774" spans="42:43">
      <c r="AP98774" s="217"/>
      <c r="AQ98774" s="219"/>
    </row>
    <row r="98775" spans="42:43">
      <c r="AP98775" s="217"/>
      <c r="AQ98775" s="219"/>
    </row>
    <row r="98776" spans="42:43">
      <c r="AP98776" s="217"/>
      <c r="AQ98776" s="219"/>
    </row>
    <row r="98777" spans="42:43">
      <c r="AP98777" s="217"/>
      <c r="AQ98777" s="219"/>
    </row>
    <row r="98778" spans="42:43">
      <c r="AP98778" s="217"/>
      <c r="AQ98778" s="219"/>
    </row>
    <row r="98779" spans="42:43">
      <c r="AP98779" s="217"/>
      <c r="AQ98779" s="219"/>
    </row>
    <row r="98780" spans="42:43">
      <c r="AP98780" s="217"/>
      <c r="AQ98780" s="219"/>
    </row>
    <row r="98781" spans="42:43">
      <c r="AP98781" s="217"/>
      <c r="AQ98781" s="219"/>
    </row>
    <row r="98782" spans="42:43">
      <c r="AP98782" s="217"/>
      <c r="AQ98782" s="219"/>
    </row>
    <row r="98783" spans="42:43">
      <c r="AP98783" s="217"/>
      <c r="AQ98783" s="219"/>
    </row>
    <row r="98784" spans="42:43">
      <c r="AP98784" s="217"/>
      <c r="AQ98784" s="219"/>
    </row>
    <row r="98785" spans="42:43">
      <c r="AP98785" s="217"/>
      <c r="AQ98785" s="219"/>
    </row>
    <row r="98786" spans="42:43">
      <c r="AP98786" s="217"/>
      <c r="AQ98786" s="219"/>
    </row>
    <row r="98787" spans="42:43">
      <c r="AP98787" s="217"/>
      <c r="AQ98787" s="219"/>
    </row>
    <row r="98788" spans="42:43">
      <c r="AP98788" s="217"/>
      <c r="AQ98788" s="219"/>
    </row>
    <row r="98789" spans="42:43">
      <c r="AP98789" s="217"/>
      <c r="AQ98789" s="219"/>
    </row>
    <row r="98790" spans="42:43">
      <c r="AP98790" s="217"/>
      <c r="AQ98790" s="219"/>
    </row>
    <row r="98791" spans="42:43">
      <c r="AP98791" s="217"/>
      <c r="AQ98791" s="219"/>
    </row>
    <row r="98792" spans="42:43">
      <c r="AP98792" s="217"/>
      <c r="AQ98792" s="219"/>
    </row>
    <row r="98793" spans="42:43">
      <c r="AP98793" s="217"/>
      <c r="AQ98793" s="219"/>
    </row>
    <row r="98794" spans="42:43">
      <c r="AP98794" s="217"/>
      <c r="AQ98794" s="219"/>
    </row>
    <row r="98795" spans="42:43">
      <c r="AP98795" s="217"/>
      <c r="AQ98795" s="219"/>
    </row>
    <row r="98796" spans="42:43">
      <c r="AP98796" s="217"/>
      <c r="AQ98796" s="219"/>
    </row>
    <row r="98797" spans="42:43">
      <c r="AP98797" s="217"/>
      <c r="AQ98797" s="219"/>
    </row>
    <row r="98798" spans="42:43">
      <c r="AP98798" s="217"/>
      <c r="AQ98798" s="219"/>
    </row>
    <row r="98799" spans="42:43">
      <c r="AP98799" s="217"/>
      <c r="AQ98799" s="219"/>
    </row>
    <row r="98800" spans="42:43">
      <c r="AP98800" s="217"/>
      <c r="AQ98800" s="219"/>
    </row>
    <row r="98801" spans="42:43">
      <c r="AP98801" s="217"/>
      <c r="AQ98801" s="219"/>
    </row>
    <row r="98802" spans="42:43">
      <c r="AP98802" s="217"/>
      <c r="AQ98802" s="219"/>
    </row>
    <row r="98803" spans="42:43">
      <c r="AP98803" s="217"/>
      <c r="AQ98803" s="219"/>
    </row>
    <row r="98804" spans="42:43">
      <c r="AP98804" s="217"/>
      <c r="AQ98804" s="219"/>
    </row>
    <row r="98805" spans="42:43">
      <c r="AP98805" s="217"/>
      <c r="AQ98805" s="219"/>
    </row>
    <row r="98806" spans="42:43">
      <c r="AP98806" s="217"/>
      <c r="AQ98806" s="219"/>
    </row>
    <row r="98807" spans="42:43">
      <c r="AP98807" s="217"/>
      <c r="AQ98807" s="219"/>
    </row>
    <row r="98808" spans="42:43">
      <c r="AP98808" s="217"/>
      <c r="AQ98808" s="219"/>
    </row>
    <row r="98809" spans="42:43">
      <c r="AP98809" s="217"/>
      <c r="AQ98809" s="219"/>
    </row>
    <row r="98810" spans="42:43">
      <c r="AP98810" s="217"/>
      <c r="AQ98810" s="219"/>
    </row>
    <row r="98811" spans="42:43">
      <c r="AP98811" s="217"/>
      <c r="AQ98811" s="219"/>
    </row>
    <row r="98812" spans="42:43">
      <c r="AP98812" s="217"/>
      <c r="AQ98812" s="219"/>
    </row>
    <row r="98813" spans="42:43">
      <c r="AP98813" s="217"/>
      <c r="AQ98813" s="219"/>
    </row>
    <row r="98814" spans="42:43">
      <c r="AP98814" s="217"/>
      <c r="AQ98814" s="219"/>
    </row>
    <row r="98815" spans="42:43">
      <c r="AP98815" s="217"/>
      <c r="AQ98815" s="219"/>
    </row>
    <row r="98816" spans="42:43">
      <c r="AP98816" s="217"/>
      <c r="AQ98816" s="219"/>
    </row>
    <row r="98817" spans="42:43">
      <c r="AP98817" s="217"/>
      <c r="AQ98817" s="219"/>
    </row>
    <row r="98818" spans="42:43">
      <c r="AP98818" s="217"/>
      <c r="AQ98818" s="219"/>
    </row>
    <row r="98819" spans="42:43">
      <c r="AP98819" s="217"/>
      <c r="AQ98819" s="219"/>
    </row>
    <row r="98820" spans="42:43">
      <c r="AP98820" s="217"/>
      <c r="AQ98820" s="219"/>
    </row>
    <row r="98821" spans="42:43">
      <c r="AP98821" s="217"/>
      <c r="AQ98821" s="219"/>
    </row>
    <row r="98822" spans="42:43">
      <c r="AP98822" s="217"/>
      <c r="AQ98822" s="219"/>
    </row>
    <row r="98823" spans="42:43">
      <c r="AP98823" s="217"/>
      <c r="AQ98823" s="219"/>
    </row>
    <row r="98824" spans="42:43">
      <c r="AP98824" s="217"/>
      <c r="AQ98824" s="219"/>
    </row>
    <row r="98825" spans="42:43">
      <c r="AP98825" s="217"/>
      <c r="AQ98825" s="219"/>
    </row>
    <row r="98826" spans="42:43">
      <c r="AP98826" s="217"/>
      <c r="AQ98826" s="219"/>
    </row>
    <row r="98827" spans="42:43">
      <c r="AP98827" s="217"/>
      <c r="AQ98827" s="219"/>
    </row>
    <row r="98828" spans="42:43">
      <c r="AP98828" s="217"/>
      <c r="AQ98828" s="219"/>
    </row>
    <row r="98829" spans="42:43">
      <c r="AP98829" s="217"/>
      <c r="AQ98829" s="219"/>
    </row>
    <row r="98830" spans="42:43">
      <c r="AP98830" s="217"/>
      <c r="AQ98830" s="219"/>
    </row>
    <row r="98831" spans="42:43">
      <c r="AP98831" s="217"/>
      <c r="AQ98831" s="219"/>
    </row>
    <row r="98832" spans="42:43">
      <c r="AP98832" s="217"/>
      <c r="AQ98832" s="219"/>
    </row>
    <row r="98833" spans="42:43">
      <c r="AP98833" s="217"/>
      <c r="AQ98833" s="219"/>
    </row>
    <row r="98834" spans="42:43">
      <c r="AP98834" s="217"/>
      <c r="AQ98834" s="219"/>
    </row>
    <row r="98835" spans="42:43">
      <c r="AP98835" s="217"/>
      <c r="AQ98835" s="219"/>
    </row>
    <row r="98836" spans="42:43">
      <c r="AP98836" s="217"/>
      <c r="AQ98836" s="219"/>
    </row>
    <row r="98837" spans="42:43">
      <c r="AP98837" s="217"/>
      <c r="AQ98837" s="219"/>
    </row>
    <row r="98838" spans="42:43">
      <c r="AP98838" s="217"/>
      <c r="AQ98838" s="219"/>
    </row>
    <row r="98839" spans="42:43">
      <c r="AP98839" s="217"/>
      <c r="AQ98839" s="219"/>
    </row>
    <row r="98840" spans="42:43">
      <c r="AP98840" s="217"/>
      <c r="AQ98840" s="219"/>
    </row>
    <row r="98841" spans="42:43">
      <c r="AP98841" s="217"/>
      <c r="AQ98841" s="219"/>
    </row>
    <row r="98842" spans="42:43">
      <c r="AP98842" s="217"/>
      <c r="AQ98842" s="219"/>
    </row>
    <row r="98843" spans="42:43">
      <c r="AP98843" s="217"/>
      <c r="AQ98843" s="219"/>
    </row>
    <row r="98844" spans="42:43">
      <c r="AP98844" s="217"/>
      <c r="AQ98844" s="219"/>
    </row>
    <row r="98845" spans="42:43">
      <c r="AP98845" s="217"/>
      <c r="AQ98845" s="219"/>
    </row>
    <row r="98846" spans="42:43">
      <c r="AP98846" s="217"/>
      <c r="AQ98846" s="219"/>
    </row>
    <row r="98847" spans="42:43">
      <c r="AP98847" s="217"/>
      <c r="AQ98847" s="219"/>
    </row>
    <row r="98848" spans="42:43">
      <c r="AP98848" s="217"/>
      <c r="AQ98848" s="219"/>
    </row>
    <row r="98849" spans="42:43">
      <c r="AP98849" s="217"/>
      <c r="AQ98849" s="219"/>
    </row>
    <row r="98850" spans="42:43">
      <c r="AP98850" s="217"/>
      <c r="AQ98850" s="219"/>
    </row>
    <row r="98851" spans="42:43">
      <c r="AP98851" s="217"/>
      <c r="AQ98851" s="219"/>
    </row>
    <row r="98852" spans="42:43">
      <c r="AP98852" s="217"/>
      <c r="AQ98852" s="219"/>
    </row>
    <row r="98853" spans="42:43">
      <c r="AP98853" s="217"/>
      <c r="AQ98853" s="219"/>
    </row>
    <row r="98854" spans="42:43">
      <c r="AP98854" s="217"/>
      <c r="AQ98854" s="219"/>
    </row>
    <row r="98855" spans="42:43">
      <c r="AP98855" s="217"/>
      <c r="AQ98855" s="219"/>
    </row>
    <row r="98856" spans="42:43">
      <c r="AP98856" s="217"/>
      <c r="AQ98856" s="219"/>
    </row>
    <row r="98857" spans="42:43">
      <c r="AP98857" s="217"/>
      <c r="AQ98857" s="219"/>
    </row>
    <row r="98858" spans="42:43">
      <c r="AP98858" s="217"/>
      <c r="AQ98858" s="219"/>
    </row>
    <row r="98859" spans="42:43">
      <c r="AP98859" s="217"/>
      <c r="AQ98859" s="219"/>
    </row>
    <row r="98860" spans="42:43">
      <c r="AP98860" s="217"/>
      <c r="AQ98860" s="219"/>
    </row>
    <row r="98861" spans="42:43">
      <c r="AP98861" s="217"/>
      <c r="AQ98861" s="219"/>
    </row>
    <row r="98862" spans="42:43">
      <c r="AP98862" s="217"/>
      <c r="AQ98862" s="219"/>
    </row>
    <row r="98863" spans="42:43">
      <c r="AP98863" s="217"/>
      <c r="AQ98863" s="219"/>
    </row>
    <row r="98864" spans="42:43">
      <c r="AP98864" s="217"/>
      <c r="AQ98864" s="219"/>
    </row>
    <row r="98865" spans="42:43">
      <c r="AP98865" s="217"/>
      <c r="AQ98865" s="219"/>
    </row>
    <row r="98866" spans="42:43">
      <c r="AP98866" s="217"/>
      <c r="AQ98866" s="219"/>
    </row>
    <row r="98867" spans="42:43">
      <c r="AP98867" s="217"/>
      <c r="AQ98867" s="219"/>
    </row>
    <row r="98868" spans="42:43">
      <c r="AP98868" s="217"/>
      <c r="AQ98868" s="219"/>
    </row>
    <row r="98869" spans="42:43">
      <c r="AP98869" s="217"/>
      <c r="AQ98869" s="219"/>
    </row>
    <row r="98870" spans="42:43">
      <c r="AP98870" s="217"/>
      <c r="AQ98870" s="219"/>
    </row>
    <row r="98871" spans="42:43">
      <c r="AP98871" s="217"/>
      <c r="AQ98871" s="219"/>
    </row>
    <row r="98872" spans="42:43">
      <c r="AP98872" s="217"/>
      <c r="AQ98872" s="219"/>
    </row>
    <row r="98873" spans="42:43">
      <c r="AP98873" s="217"/>
      <c r="AQ98873" s="219"/>
    </row>
    <row r="98874" spans="42:43">
      <c r="AP98874" s="217"/>
      <c r="AQ98874" s="219"/>
    </row>
    <row r="98875" spans="42:43">
      <c r="AP98875" s="217"/>
      <c r="AQ98875" s="219"/>
    </row>
    <row r="98876" spans="42:43">
      <c r="AP98876" s="217"/>
      <c r="AQ98876" s="219"/>
    </row>
    <row r="98877" spans="42:43">
      <c r="AP98877" s="217"/>
      <c r="AQ98877" s="219"/>
    </row>
    <row r="98878" spans="42:43">
      <c r="AP98878" s="217"/>
      <c r="AQ98878" s="219"/>
    </row>
    <row r="98879" spans="42:43">
      <c r="AP98879" s="217"/>
      <c r="AQ98879" s="219"/>
    </row>
    <row r="98880" spans="42:43">
      <c r="AP98880" s="217"/>
      <c r="AQ98880" s="219"/>
    </row>
    <row r="98881" spans="42:43">
      <c r="AP98881" s="217"/>
      <c r="AQ98881" s="219"/>
    </row>
    <row r="98882" spans="42:43">
      <c r="AP98882" s="217"/>
      <c r="AQ98882" s="219"/>
    </row>
    <row r="98883" spans="42:43">
      <c r="AP98883" s="217"/>
      <c r="AQ98883" s="219"/>
    </row>
    <row r="98884" spans="42:43">
      <c r="AP98884" s="217"/>
      <c r="AQ98884" s="219"/>
    </row>
    <row r="98885" spans="42:43">
      <c r="AP98885" s="217"/>
      <c r="AQ98885" s="219"/>
    </row>
    <row r="98886" spans="42:43">
      <c r="AP98886" s="217"/>
      <c r="AQ98886" s="219"/>
    </row>
    <row r="98887" spans="42:43">
      <c r="AP98887" s="217"/>
      <c r="AQ98887" s="219"/>
    </row>
    <row r="98888" spans="42:43">
      <c r="AP98888" s="217"/>
      <c r="AQ98888" s="219"/>
    </row>
    <row r="98889" spans="42:43">
      <c r="AP98889" s="217"/>
      <c r="AQ98889" s="219"/>
    </row>
    <row r="98890" spans="42:43">
      <c r="AP98890" s="217"/>
      <c r="AQ98890" s="219"/>
    </row>
    <row r="98891" spans="42:43">
      <c r="AP98891" s="217"/>
      <c r="AQ98891" s="219"/>
    </row>
    <row r="98892" spans="42:43">
      <c r="AP98892" s="217"/>
      <c r="AQ98892" s="219"/>
    </row>
    <row r="98893" spans="42:43">
      <c r="AP98893" s="217"/>
      <c r="AQ98893" s="219"/>
    </row>
    <row r="98894" spans="42:43">
      <c r="AP98894" s="217"/>
      <c r="AQ98894" s="219"/>
    </row>
    <row r="98895" spans="42:43">
      <c r="AP98895" s="217"/>
      <c r="AQ98895" s="219"/>
    </row>
    <row r="98896" spans="42:43">
      <c r="AP98896" s="217"/>
      <c r="AQ98896" s="219"/>
    </row>
    <row r="98897" spans="42:43">
      <c r="AP98897" s="217"/>
      <c r="AQ98897" s="219"/>
    </row>
    <row r="98898" spans="42:43">
      <c r="AP98898" s="217"/>
      <c r="AQ98898" s="219"/>
    </row>
    <row r="98899" spans="42:43">
      <c r="AP98899" s="217"/>
      <c r="AQ98899" s="219"/>
    </row>
    <row r="98900" spans="42:43">
      <c r="AP98900" s="217"/>
      <c r="AQ98900" s="219"/>
    </row>
    <row r="98901" spans="42:43">
      <c r="AP98901" s="217"/>
      <c r="AQ98901" s="219"/>
    </row>
    <row r="98902" spans="42:43">
      <c r="AP98902" s="217"/>
      <c r="AQ98902" s="219"/>
    </row>
    <row r="98903" spans="42:43">
      <c r="AP98903" s="217"/>
      <c r="AQ98903" s="219"/>
    </row>
    <row r="98904" spans="42:43">
      <c r="AP98904" s="217"/>
      <c r="AQ98904" s="219"/>
    </row>
    <row r="98905" spans="42:43">
      <c r="AP98905" s="217"/>
      <c r="AQ98905" s="219"/>
    </row>
    <row r="98906" spans="42:43">
      <c r="AP98906" s="217"/>
      <c r="AQ98906" s="219"/>
    </row>
    <row r="98907" spans="42:43">
      <c r="AP98907" s="217"/>
      <c r="AQ98907" s="219"/>
    </row>
    <row r="98908" spans="42:43">
      <c r="AP98908" s="217"/>
      <c r="AQ98908" s="219"/>
    </row>
    <row r="98909" spans="42:43">
      <c r="AP98909" s="217"/>
      <c r="AQ98909" s="219"/>
    </row>
    <row r="98910" spans="42:43">
      <c r="AP98910" s="217"/>
      <c r="AQ98910" s="219"/>
    </row>
    <row r="98911" spans="42:43">
      <c r="AP98911" s="217"/>
      <c r="AQ98911" s="219"/>
    </row>
    <row r="98912" spans="42:43">
      <c r="AP98912" s="217"/>
      <c r="AQ98912" s="219"/>
    </row>
    <row r="98913" spans="42:43">
      <c r="AP98913" s="217"/>
      <c r="AQ98913" s="219"/>
    </row>
    <row r="98914" spans="42:43">
      <c r="AP98914" s="217"/>
      <c r="AQ98914" s="219"/>
    </row>
    <row r="98915" spans="42:43">
      <c r="AP98915" s="217"/>
      <c r="AQ98915" s="219"/>
    </row>
    <row r="98916" spans="42:43">
      <c r="AP98916" s="217"/>
      <c r="AQ98916" s="219"/>
    </row>
    <row r="98917" spans="42:43">
      <c r="AP98917" s="217"/>
      <c r="AQ98917" s="219"/>
    </row>
    <row r="98918" spans="42:43">
      <c r="AP98918" s="217"/>
      <c r="AQ98918" s="219"/>
    </row>
    <row r="98919" spans="42:43">
      <c r="AP98919" s="217"/>
      <c r="AQ98919" s="219"/>
    </row>
    <row r="98920" spans="42:43">
      <c r="AP98920" s="217"/>
      <c r="AQ98920" s="219"/>
    </row>
    <row r="98921" spans="42:43">
      <c r="AP98921" s="217"/>
      <c r="AQ98921" s="219"/>
    </row>
    <row r="98922" spans="42:43">
      <c r="AP98922" s="217"/>
      <c r="AQ98922" s="219"/>
    </row>
    <row r="98923" spans="42:43">
      <c r="AP98923" s="217"/>
      <c r="AQ98923" s="219"/>
    </row>
    <row r="98924" spans="42:43">
      <c r="AP98924" s="217"/>
      <c r="AQ98924" s="219"/>
    </row>
    <row r="98925" spans="42:43">
      <c r="AP98925" s="217"/>
      <c r="AQ98925" s="219"/>
    </row>
    <row r="98926" spans="42:43">
      <c r="AP98926" s="217"/>
      <c r="AQ98926" s="219"/>
    </row>
    <row r="98927" spans="42:43">
      <c r="AP98927" s="217"/>
      <c r="AQ98927" s="219"/>
    </row>
    <row r="98928" spans="42:43">
      <c r="AP98928" s="217"/>
      <c r="AQ98928" s="219"/>
    </row>
    <row r="98929" spans="42:43">
      <c r="AP98929" s="217"/>
      <c r="AQ98929" s="219"/>
    </row>
    <row r="98930" spans="42:43">
      <c r="AP98930" s="217"/>
      <c r="AQ98930" s="219"/>
    </row>
    <row r="98931" spans="42:43">
      <c r="AP98931" s="217"/>
      <c r="AQ98931" s="219"/>
    </row>
    <row r="98932" spans="42:43">
      <c r="AP98932" s="217"/>
      <c r="AQ98932" s="219"/>
    </row>
    <row r="98933" spans="42:43">
      <c r="AP98933" s="217"/>
      <c r="AQ98933" s="219"/>
    </row>
    <row r="98934" spans="42:43">
      <c r="AP98934" s="217"/>
      <c r="AQ98934" s="219"/>
    </row>
    <row r="98935" spans="42:43">
      <c r="AP98935" s="217"/>
      <c r="AQ98935" s="219"/>
    </row>
    <row r="98936" spans="42:43">
      <c r="AP98936" s="217"/>
      <c r="AQ98936" s="219"/>
    </row>
    <row r="98937" spans="42:43">
      <c r="AP98937" s="217"/>
      <c r="AQ98937" s="219"/>
    </row>
    <row r="98938" spans="42:43">
      <c r="AP98938" s="217"/>
      <c r="AQ98938" s="219"/>
    </row>
    <row r="98939" spans="42:43">
      <c r="AP98939" s="217"/>
      <c r="AQ98939" s="219"/>
    </row>
    <row r="98940" spans="42:43">
      <c r="AP98940" s="217"/>
      <c r="AQ98940" s="219"/>
    </row>
    <row r="98941" spans="42:43">
      <c r="AP98941" s="217"/>
      <c r="AQ98941" s="219"/>
    </row>
    <row r="98942" spans="42:43">
      <c r="AP98942" s="217"/>
      <c r="AQ98942" s="219"/>
    </row>
    <row r="98943" spans="42:43">
      <c r="AP98943" s="217"/>
      <c r="AQ98943" s="219"/>
    </row>
    <row r="98944" spans="42:43">
      <c r="AP98944" s="217"/>
      <c r="AQ98944" s="219"/>
    </row>
    <row r="98945" spans="42:43">
      <c r="AP98945" s="217"/>
      <c r="AQ98945" s="219"/>
    </row>
    <row r="98946" spans="42:43">
      <c r="AP98946" s="217"/>
      <c r="AQ98946" s="219"/>
    </row>
    <row r="98947" spans="42:43">
      <c r="AP98947" s="217"/>
      <c r="AQ98947" s="219"/>
    </row>
    <row r="98948" spans="42:43">
      <c r="AP98948" s="217"/>
      <c r="AQ98948" s="219"/>
    </row>
    <row r="98949" spans="42:43">
      <c r="AP98949" s="217"/>
      <c r="AQ98949" s="219"/>
    </row>
    <row r="98950" spans="42:43">
      <c r="AP98950" s="217"/>
      <c r="AQ98950" s="219"/>
    </row>
    <row r="98951" spans="42:43">
      <c r="AP98951" s="217"/>
      <c r="AQ98951" s="219"/>
    </row>
    <row r="98952" spans="42:43">
      <c r="AP98952" s="217"/>
      <c r="AQ98952" s="219"/>
    </row>
    <row r="98953" spans="42:43">
      <c r="AP98953" s="217"/>
      <c r="AQ98953" s="219"/>
    </row>
    <row r="98954" spans="42:43">
      <c r="AP98954" s="217"/>
      <c r="AQ98954" s="219"/>
    </row>
    <row r="98955" spans="42:43">
      <c r="AP98955" s="217"/>
      <c r="AQ98955" s="219"/>
    </row>
    <row r="98956" spans="42:43">
      <c r="AP98956" s="217"/>
      <c r="AQ98956" s="219"/>
    </row>
    <row r="98957" spans="42:43">
      <c r="AP98957" s="217"/>
      <c r="AQ98957" s="219"/>
    </row>
    <row r="98958" spans="42:43">
      <c r="AP98958" s="217"/>
      <c r="AQ98958" s="219"/>
    </row>
    <row r="98959" spans="42:43">
      <c r="AP98959" s="217"/>
      <c r="AQ98959" s="219"/>
    </row>
    <row r="98960" spans="42:43">
      <c r="AP98960" s="217"/>
      <c r="AQ98960" s="219"/>
    </row>
    <row r="98961" spans="42:43">
      <c r="AP98961" s="217"/>
      <c r="AQ98961" s="219"/>
    </row>
    <row r="98962" spans="42:43">
      <c r="AP98962" s="217"/>
      <c r="AQ98962" s="219"/>
    </row>
    <row r="98963" spans="42:43">
      <c r="AP98963" s="217"/>
      <c r="AQ98963" s="219"/>
    </row>
    <row r="98964" spans="42:43">
      <c r="AP98964" s="217"/>
      <c r="AQ98964" s="219"/>
    </row>
    <row r="98965" spans="42:43">
      <c r="AP98965" s="217"/>
      <c r="AQ98965" s="219"/>
    </row>
    <row r="98966" spans="42:43">
      <c r="AP98966" s="217"/>
      <c r="AQ98966" s="219"/>
    </row>
    <row r="98967" spans="42:43">
      <c r="AP98967" s="217"/>
      <c r="AQ98967" s="219"/>
    </row>
    <row r="98968" spans="42:43">
      <c r="AP98968" s="217"/>
      <c r="AQ98968" s="219"/>
    </row>
    <row r="98969" spans="42:43">
      <c r="AP98969" s="217"/>
      <c r="AQ98969" s="219"/>
    </row>
    <row r="98970" spans="42:43">
      <c r="AP98970" s="217"/>
      <c r="AQ98970" s="219"/>
    </row>
    <row r="98971" spans="42:43">
      <c r="AP98971" s="217"/>
      <c r="AQ98971" s="219"/>
    </row>
    <row r="98972" spans="42:43">
      <c r="AP98972" s="217"/>
      <c r="AQ98972" s="219"/>
    </row>
    <row r="98973" spans="42:43">
      <c r="AP98973" s="217"/>
      <c r="AQ98973" s="219"/>
    </row>
    <row r="98974" spans="42:43">
      <c r="AP98974" s="217"/>
      <c r="AQ98974" s="219"/>
    </row>
    <row r="98975" spans="42:43">
      <c r="AP98975" s="217"/>
      <c r="AQ98975" s="219"/>
    </row>
    <row r="98976" spans="42:43">
      <c r="AP98976" s="217"/>
      <c r="AQ98976" s="219"/>
    </row>
    <row r="98977" spans="42:43">
      <c r="AP98977" s="217"/>
      <c r="AQ98977" s="219"/>
    </row>
    <row r="98978" spans="42:43">
      <c r="AP98978" s="217"/>
      <c r="AQ98978" s="219"/>
    </row>
    <row r="98979" spans="42:43">
      <c r="AP98979" s="217"/>
      <c r="AQ98979" s="219"/>
    </row>
    <row r="98980" spans="42:43">
      <c r="AP98980" s="217"/>
      <c r="AQ98980" s="219"/>
    </row>
    <row r="98981" spans="42:43">
      <c r="AP98981" s="217"/>
      <c r="AQ98981" s="219"/>
    </row>
    <row r="98982" spans="42:43">
      <c r="AP98982" s="217"/>
      <c r="AQ98982" s="219"/>
    </row>
    <row r="98983" spans="42:43">
      <c r="AP98983" s="217"/>
      <c r="AQ98983" s="219"/>
    </row>
    <row r="98984" spans="42:43">
      <c r="AP98984" s="217"/>
      <c r="AQ98984" s="219"/>
    </row>
    <row r="98985" spans="42:43">
      <c r="AP98985" s="217"/>
      <c r="AQ98985" s="219"/>
    </row>
    <row r="98986" spans="42:43">
      <c r="AP98986" s="217"/>
      <c r="AQ98986" s="219"/>
    </row>
    <row r="98987" spans="42:43">
      <c r="AP98987" s="217"/>
      <c r="AQ98987" s="219"/>
    </row>
    <row r="98988" spans="42:43">
      <c r="AP98988" s="217"/>
      <c r="AQ98988" s="219"/>
    </row>
    <row r="98989" spans="42:43">
      <c r="AP98989" s="217"/>
      <c r="AQ98989" s="219"/>
    </row>
    <row r="98990" spans="42:43">
      <c r="AP98990" s="217"/>
      <c r="AQ98990" s="219"/>
    </row>
    <row r="98991" spans="42:43">
      <c r="AP98991" s="217"/>
      <c r="AQ98991" s="219"/>
    </row>
    <row r="98992" spans="42:43">
      <c r="AP98992" s="217"/>
      <c r="AQ98992" s="219"/>
    </row>
    <row r="98993" spans="42:43">
      <c r="AP98993" s="217"/>
      <c r="AQ98993" s="219"/>
    </row>
    <row r="98994" spans="42:43">
      <c r="AP98994" s="217"/>
      <c r="AQ98994" s="219"/>
    </row>
    <row r="98995" spans="42:43">
      <c r="AP98995" s="217"/>
      <c r="AQ98995" s="219"/>
    </row>
    <row r="98996" spans="42:43">
      <c r="AP98996" s="217"/>
      <c r="AQ98996" s="219"/>
    </row>
    <row r="98997" spans="42:43">
      <c r="AP98997" s="217"/>
      <c r="AQ98997" s="219"/>
    </row>
    <row r="98998" spans="42:43">
      <c r="AP98998" s="217"/>
      <c r="AQ98998" s="219"/>
    </row>
    <row r="98999" spans="42:43">
      <c r="AP98999" s="217"/>
      <c r="AQ98999" s="219"/>
    </row>
    <row r="99000" spans="42:43">
      <c r="AP99000" s="217"/>
      <c r="AQ99000" s="219"/>
    </row>
    <row r="99001" spans="42:43">
      <c r="AP99001" s="217"/>
      <c r="AQ99001" s="219"/>
    </row>
    <row r="99002" spans="42:43">
      <c r="AP99002" s="217"/>
      <c r="AQ99002" s="219"/>
    </row>
    <row r="99003" spans="42:43">
      <c r="AP99003" s="217"/>
      <c r="AQ99003" s="219"/>
    </row>
    <row r="99004" spans="42:43">
      <c r="AP99004" s="217"/>
      <c r="AQ99004" s="219"/>
    </row>
    <row r="99005" spans="42:43">
      <c r="AP99005" s="217"/>
      <c r="AQ99005" s="219"/>
    </row>
    <row r="99006" spans="42:43">
      <c r="AP99006" s="217"/>
      <c r="AQ99006" s="219"/>
    </row>
    <row r="99007" spans="42:43">
      <c r="AP99007" s="217"/>
      <c r="AQ99007" s="219"/>
    </row>
    <row r="99008" spans="42:43">
      <c r="AP99008" s="217"/>
      <c r="AQ99008" s="219"/>
    </row>
    <row r="99009" spans="42:43">
      <c r="AP99009" s="217"/>
      <c r="AQ99009" s="219"/>
    </row>
    <row r="99010" spans="42:43">
      <c r="AP99010" s="217"/>
      <c r="AQ99010" s="219"/>
    </row>
    <row r="99011" spans="42:43">
      <c r="AP99011" s="217"/>
      <c r="AQ99011" s="219"/>
    </row>
    <row r="99012" spans="42:43">
      <c r="AP99012" s="217"/>
      <c r="AQ99012" s="219"/>
    </row>
    <row r="99013" spans="42:43">
      <c r="AP99013" s="217"/>
      <c r="AQ99013" s="219"/>
    </row>
    <row r="99014" spans="42:43">
      <c r="AP99014" s="217"/>
      <c r="AQ99014" s="219"/>
    </row>
    <row r="99015" spans="42:43">
      <c r="AP99015" s="217"/>
      <c r="AQ99015" s="219"/>
    </row>
    <row r="99016" spans="42:43">
      <c r="AP99016" s="217"/>
      <c r="AQ99016" s="219"/>
    </row>
    <row r="99017" spans="42:43">
      <c r="AP99017" s="217"/>
      <c r="AQ99017" s="219"/>
    </row>
    <row r="99018" spans="42:43">
      <c r="AP99018" s="217"/>
      <c r="AQ99018" s="219"/>
    </row>
    <row r="99019" spans="42:43">
      <c r="AP99019" s="217"/>
      <c r="AQ99019" s="219"/>
    </row>
    <row r="99020" spans="42:43">
      <c r="AP99020" s="217"/>
      <c r="AQ99020" s="219"/>
    </row>
    <row r="99021" spans="42:43">
      <c r="AP99021" s="217"/>
      <c r="AQ99021" s="219"/>
    </row>
    <row r="99022" spans="42:43">
      <c r="AP99022" s="217"/>
      <c r="AQ99022" s="219"/>
    </row>
    <row r="99023" spans="42:43">
      <c r="AP99023" s="217"/>
      <c r="AQ99023" s="219"/>
    </row>
    <row r="99024" spans="42:43">
      <c r="AP99024" s="217"/>
      <c r="AQ99024" s="219"/>
    </row>
    <row r="99025" spans="42:43">
      <c r="AP99025" s="217"/>
      <c r="AQ99025" s="219"/>
    </row>
    <row r="99026" spans="42:43">
      <c r="AP99026" s="217"/>
      <c r="AQ99026" s="219"/>
    </row>
    <row r="99027" spans="42:43">
      <c r="AP99027" s="217"/>
      <c r="AQ99027" s="219"/>
    </row>
    <row r="99028" spans="42:43">
      <c r="AP99028" s="217"/>
      <c r="AQ99028" s="219"/>
    </row>
    <row r="99029" spans="42:43">
      <c r="AP99029" s="217"/>
      <c r="AQ99029" s="219"/>
    </row>
    <row r="99030" spans="42:43">
      <c r="AP99030" s="217"/>
      <c r="AQ99030" s="219"/>
    </row>
    <row r="99031" spans="42:43">
      <c r="AP99031" s="217"/>
      <c r="AQ99031" s="219"/>
    </row>
    <row r="99032" spans="42:43">
      <c r="AP99032" s="217"/>
      <c r="AQ99032" s="219"/>
    </row>
    <row r="99033" spans="42:43">
      <c r="AP99033" s="217"/>
      <c r="AQ99033" s="219"/>
    </row>
    <row r="99034" spans="42:43">
      <c r="AP99034" s="217"/>
      <c r="AQ99034" s="219"/>
    </row>
    <row r="99035" spans="42:43">
      <c r="AP99035" s="217"/>
      <c r="AQ99035" s="219"/>
    </row>
    <row r="99036" spans="42:43">
      <c r="AP99036" s="217"/>
      <c r="AQ99036" s="219"/>
    </row>
    <row r="99037" spans="42:43">
      <c r="AP99037" s="217"/>
      <c r="AQ99037" s="219"/>
    </row>
    <row r="99038" spans="42:43">
      <c r="AP99038" s="217"/>
      <c r="AQ99038" s="219"/>
    </row>
    <row r="99039" spans="42:43">
      <c r="AP99039" s="217"/>
      <c r="AQ99039" s="219"/>
    </row>
    <row r="99040" spans="42:43">
      <c r="AP99040" s="217"/>
      <c r="AQ99040" s="219"/>
    </row>
    <row r="99041" spans="42:43">
      <c r="AP99041" s="217"/>
      <c r="AQ99041" s="219"/>
    </row>
    <row r="99042" spans="42:43">
      <c r="AP99042" s="217"/>
      <c r="AQ99042" s="219"/>
    </row>
    <row r="99043" spans="42:43">
      <c r="AP99043" s="217"/>
      <c r="AQ99043" s="219"/>
    </row>
    <row r="99044" spans="42:43">
      <c r="AP99044" s="217"/>
      <c r="AQ99044" s="219"/>
    </row>
    <row r="99045" spans="42:43">
      <c r="AP99045" s="217"/>
      <c r="AQ99045" s="219"/>
    </row>
    <row r="99046" spans="42:43">
      <c r="AP99046" s="217"/>
      <c r="AQ99046" s="219"/>
    </row>
    <row r="99047" spans="42:43">
      <c r="AP99047" s="217"/>
      <c r="AQ99047" s="219"/>
    </row>
    <row r="99048" spans="42:43">
      <c r="AP99048" s="217"/>
      <c r="AQ99048" s="219"/>
    </row>
    <row r="99049" spans="42:43">
      <c r="AP99049" s="217"/>
      <c r="AQ99049" s="219"/>
    </row>
    <row r="99050" spans="42:43">
      <c r="AP99050" s="217"/>
      <c r="AQ99050" s="219"/>
    </row>
    <row r="99051" spans="42:43">
      <c r="AP99051" s="217"/>
      <c r="AQ99051" s="219"/>
    </row>
    <row r="99052" spans="42:43">
      <c r="AP99052" s="217"/>
      <c r="AQ99052" s="219"/>
    </row>
    <row r="99053" spans="42:43">
      <c r="AP99053" s="217"/>
      <c r="AQ99053" s="219"/>
    </row>
    <row r="99054" spans="42:43">
      <c r="AP99054" s="217"/>
      <c r="AQ99054" s="219"/>
    </row>
    <row r="99055" spans="42:43">
      <c r="AP99055" s="217"/>
      <c r="AQ99055" s="219"/>
    </row>
    <row r="99056" spans="42:43">
      <c r="AP99056" s="217"/>
      <c r="AQ99056" s="219"/>
    </row>
    <row r="99057" spans="42:43">
      <c r="AP99057" s="217"/>
      <c r="AQ99057" s="219"/>
    </row>
    <row r="99058" spans="42:43">
      <c r="AP99058" s="217"/>
      <c r="AQ99058" s="219"/>
    </row>
    <row r="99059" spans="42:43">
      <c r="AP99059" s="217"/>
      <c r="AQ99059" s="219"/>
    </row>
    <row r="99060" spans="42:43">
      <c r="AP99060" s="217"/>
      <c r="AQ99060" s="219"/>
    </row>
    <row r="99061" spans="42:43">
      <c r="AP99061" s="217"/>
      <c r="AQ99061" s="219"/>
    </row>
    <row r="99062" spans="42:43">
      <c r="AP99062" s="217"/>
      <c r="AQ99062" s="219"/>
    </row>
    <row r="99063" spans="42:43">
      <c r="AP99063" s="217"/>
      <c r="AQ99063" s="219"/>
    </row>
    <row r="99064" spans="42:43">
      <c r="AP99064" s="217"/>
      <c r="AQ99064" s="219"/>
    </row>
    <row r="99065" spans="42:43">
      <c r="AP99065" s="217"/>
      <c r="AQ99065" s="219"/>
    </row>
    <row r="99066" spans="42:43">
      <c r="AP99066" s="217"/>
      <c r="AQ99066" s="219"/>
    </row>
    <row r="99067" spans="42:43">
      <c r="AP99067" s="217"/>
      <c r="AQ99067" s="219"/>
    </row>
    <row r="99068" spans="42:43">
      <c r="AP99068" s="217"/>
      <c r="AQ99068" s="219"/>
    </row>
    <row r="99069" spans="42:43">
      <c r="AP99069" s="217"/>
      <c r="AQ99069" s="219"/>
    </row>
    <row r="99070" spans="42:43">
      <c r="AP99070" s="217"/>
      <c r="AQ99070" s="219"/>
    </row>
    <row r="99071" spans="42:43">
      <c r="AP99071" s="217"/>
      <c r="AQ99071" s="219"/>
    </row>
    <row r="99072" spans="42:43">
      <c r="AP99072" s="217"/>
      <c r="AQ99072" s="219"/>
    </row>
    <row r="99073" spans="42:43">
      <c r="AP99073" s="217"/>
      <c r="AQ99073" s="219"/>
    </row>
    <row r="99074" spans="42:43">
      <c r="AP99074" s="217"/>
      <c r="AQ99074" s="219"/>
    </row>
    <row r="99075" spans="42:43">
      <c r="AP99075" s="217"/>
      <c r="AQ99075" s="219"/>
    </row>
    <row r="99076" spans="42:43">
      <c r="AP99076" s="217"/>
      <c r="AQ99076" s="219"/>
    </row>
    <row r="99077" spans="42:43">
      <c r="AP99077" s="217"/>
      <c r="AQ99077" s="219"/>
    </row>
    <row r="99078" spans="42:43">
      <c r="AP99078" s="217"/>
      <c r="AQ99078" s="219"/>
    </row>
    <row r="99079" spans="42:43">
      <c r="AP99079" s="217"/>
      <c r="AQ99079" s="219"/>
    </row>
    <row r="99080" spans="42:43">
      <c r="AP99080" s="217"/>
      <c r="AQ99080" s="219"/>
    </row>
    <row r="99081" spans="42:43">
      <c r="AP99081" s="217"/>
      <c r="AQ99081" s="219"/>
    </row>
    <row r="99082" spans="42:43">
      <c r="AP99082" s="217"/>
      <c r="AQ99082" s="219"/>
    </row>
    <row r="99083" spans="42:43">
      <c r="AP99083" s="217"/>
      <c r="AQ99083" s="219"/>
    </row>
    <row r="99084" spans="42:43">
      <c r="AP99084" s="217"/>
      <c r="AQ99084" s="219"/>
    </row>
    <row r="99085" spans="42:43">
      <c r="AP99085" s="217"/>
      <c r="AQ99085" s="219"/>
    </row>
    <row r="99086" spans="42:43">
      <c r="AP99086" s="217"/>
      <c r="AQ99086" s="219"/>
    </row>
    <row r="99087" spans="42:43">
      <c r="AP99087" s="217"/>
      <c r="AQ99087" s="219"/>
    </row>
    <row r="99088" spans="42:43">
      <c r="AP99088" s="217"/>
      <c r="AQ99088" s="219"/>
    </row>
    <row r="99089" spans="42:43">
      <c r="AP99089" s="217"/>
      <c r="AQ99089" s="219"/>
    </row>
    <row r="99090" spans="42:43">
      <c r="AP99090" s="217"/>
      <c r="AQ99090" s="219"/>
    </row>
    <row r="99091" spans="42:43">
      <c r="AP99091" s="217"/>
      <c r="AQ99091" s="219"/>
    </row>
    <row r="99092" spans="42:43">
      <c r="AP99092" s="217"/>
      <c r="AQ99092" s="219"/>
    </row>
    <row r="99093" spans="42:43">
      <c r="AP99093" s="217"/>
      <c r="AQ99093" s="219"/>
    </row>
    <row r="99094" spans="42:43">
      <c r="AP99094" s="217"/>
      <c r="AQ99094" s="219"/>
    </row>
    <row r="99095" spans="42:43">
      <c r="AP99095" s="217"/>
      <c r="AQ99095" s="219"/>
    </row>
    <row r="99096" spans="42:43">
      <c r="AP99096" s="217"/>
      <c r="AQ99096" s="219"/>
    </row>
    <row r="99097" spans="42:43">
      <c r="AP99097" s="217"/>
      <c r="AQ99097" s="219"/>
    </row>
    <row r="99098" spans="42:43">
      <c r="AP99098" s="217"/>
      <c r="AQ99098" s="219"/>
    </row>
    <row r="99099" spans="42:43">
      <c r="AP99099" s="217"/>
      <c r="AQ99099" s="219"/>
    </row>
    <row r="99100" spans="42:43">
      <c r="AP99100" s="217"/>
      <c r="AQ99100" s="219"/>
    </row>
    <row r="99101" spans="42:43">
      <c r="AP99101" s="217"/>
      <c r="AQ99101" s="219"/>
    </row>
    <row r="99102" spans="42:43">
      <c r="AP99102" s="217"/>
      <c r="AQ99102" s="219"/>
    </row>
    <row r="99103" spans="42:43">
      <c r="AP99103" s="217"/>
      <c r="AQ99103" s="219"/>
    </row>
    <row r="99104" spans="42:43">
      <c r="AP99104" s="217"/>
      <c r="AQ99104" s="219"/>
    </row>
    <row r="99105" spans="42:43">
      <c r="AP99105" s="217"/>
      <c r="AQ99105" s="219"/>
    </row>
    <row r="99106" spans="42:43">
      <c r="AP99106" s="217"/>
      <c r="AQ99106" s="219"/>
    </row>
    <row r="99107" spans="42:43">
      <c r="AP99107" s="217"/>
      <c r="AQ99107" s="219"/>
    </row>
    <row r="99108" spans="42:43">
      <c r="AP99108" s="217"/>
      <c r="AQ99108" s="219"/>
    </row>
    <row r="99109" spans="42:43">
      <c r="AP99109" s="217"/>
      <c r="AQ99109" s="219"/>
    </row>
    <row r="99110" spans="42:43">
      <c r="AP99110" s="217"/>
      <c r="AQ99110" s="219"/>
    </row>
    <row r="99111" spans="42:43">
      <c r="AP99111" s="217"/>
      <c r="AQ99111" s="219"/>
    </row>
    <row r="99112" spans="42:43">
      <c r="AP99112" s="217"/>
      <c r="AQ99112" s="219"/>
    </row>
    <row r="99113" spans="42:43">
      <c r="AP99113" s="217"/>
      <c r="AQ99113" s="219"/>
    </row>
    <row r="99114" spans="42:43">
      <c r="AP99114" s="217"/>
      <c r="AQ99114" s="219"/>
    </row>
    <row r="99115" spans="42:43">
      <c r="AP99115" s="217"/>
      <c r="AQ99115" s="219"/>
    </row>
    <row r="99116" spans="42:43">
      <c r="AP99116" s="217"/>
      <c r="AQ99116" s="219"/>
    </row>
    <row r="99117" spans="42:43">
      <c r="AP99117" s="217"/>
      <c r="AQ99117" s="219"/>
    </row>
    <row r="99118" spans="42:43">
      <c r="AP99118" s="217"/>
      <c r="AQ99118" s="219"/>
    </row>
    <row r="99119" spans="42:43">
      <c r="AP99119" s="217"/>
      <c r="AQ99119" s="219"/>
    </row>
    <row r="99120" spans="42:43">
      <c r="AP99120" s="217"/>
      <c r="AQ99120" s="219"/>
    </row>
    <row r="99121" spans="42:43">
      <c r="AP99121" s="217"/>
      <c r="AQ99121" s="219"/>
    </row>
    <row r="99122" spans="42:43">
      <c r="AP99122" s="217"/>
      <c r="AQ99122" s="219"/>
    </row>
    <row r="99123" spans="42:43">
      <c r="AP99123" s="217"/>
      <c r="AQ99123" s="219"/>
    </row>
    <row r="99124" spans="42:43">
      <c r="AP99124" s="217"/>
      <c r="AQ99124" s="219"/>
    </row>
    <row r="99125" spans="42:43">
      <c r="AP99125" s="217"/>
      <c r="AQ99125" s="219"/>
    </row>
    <row r="99126" spans="42:43">
      <c r="AP99126" s="217"/>
      <c r="AQ99126" s="219"/>
    </row>
    <row r="99127" spans="42:43">
      <c r="AP99127" s="217"/>
      <c r="AQ99127" s="219"/>
    </row>
    <row r="99128" spans="42:43">
      <c r="AP99128" s="217"/>
      <c r="AQ99128" s="219"/>
    </row>
    <row r="99129" spans="42:43">
      <c r="AP99129" s="217"/>
      <c r="AQ99129" s="219"/>
    </row>
    <row r="99130" spans="42:43">
      <c r="AP99130" s="217"/>
      <c r="AQ99130" s="219"/>
    </row>
    <row r="99131" spans="42:43">
      <c r="AP99131" s="217"/>
      <c r="AQ99131" s="219"/>
    </row>
    <row r="99132" spans="42:43">
      <c r="AP99132" s="217"/>
      <c r="AQ99132" s="219"/>
    </row>
    <row r="99133" spans="42:43">
      <c r="AP99133" s="217"/>
      <c r="AQ99133" s="219"/>
    </row>
    <row r="99134" spans="42:43">
      <c r="AP99134" s="217"/>
      <c r="AQ99134" s="219"/>
    </row>
    <row r="99135" spans="42:43">
      <c r="AP99135" s="217"/>
      <c r="AQ99135" s="219"/>
    </row>
    <row r="99136" spans="42:43">
      <c r="AP99136" s="217"/>
      <c r="AQ99136" s="219"/>
    </row>
    <row r="99137" spans="42:43">
      <c r="AP99137" s="217"/>
      <c r="AQ99137" s="219"/>
    </row>
    <row r="99138" spans="42:43">
      <c r="AP99138" s="217"/>
      <c r="AQ99138" s="219"/>
    </row>
    <row r="99139" spans="42:43">
      <c r="AP99139" s="217"/>
      <c r="AQ99139" s="219"/>
    </row>
    <row r="99140" spans="42:43">
      <c r="AP99140" s="217"/>
      <c r="AQ99140" s="219"/>
    </row>
    <row r="99141" spans="42:43">
      <c r="AP99141" s="217"/>
      <c r="AQ99141" s="219"/>
    </row>
    <row r="99142" spans="42:43">
      <c r="AP99142" s="217"/>
      <c r="AQ99142" s="219"/>
    </row>
    <row r="99143" spans="42:43">
      <c r="AP99143" s="217"/>
      <c r="AQ99143" s="219"/>
    </row>
    <row r="99144" spans="42:43">
      <c r="AP99144" s="217"/>
      <c r="AQ99144" s="219"/>
    </row>
    <row r="99145" spans="42:43">
      <c r="AP99145" s="217"/>
      <c r="AQ99145" s="219"/>
    </row>
    <row r="99146" spans="42:43">
      <c r="AP99146" s="217"/>
      <c r="AQ99146" s="219"/>
    </row>
    <row r="99147" spans="42:43">
      <c r="AP99147" s="217"/>
      <c r="AQ99147" s="219"/>
    </row>
    <row r="99148" spans="42:43">
      <c r="AP99148" s="217"/>
      <c r="AQ99148" s="219"/>
    </row>
    <row r="99149" spans="42:43">
      <c r="AP99149" s="217"/>
      <c r="AQ99149" s="219"/>
    </row>
    <row r="99150" spans="42:43">
      <c r="AP99150" s="217"/>
      <c r="AQ99150" s="219"/>
    </row>
    <row r="99151" spans="42:43">
      <c r="AP99151" s="217"/>
      <c r="AQ99151" s="219"/>
    </row>
    <row r="99152" spans="42:43">
      <c r="AP99152" s="217"/>
      <c r="AQ99152" s="219"/>
    </row>
    <row r="99153" spans="42:43">
      <c r="AP99153" s="217"/>
      <c r="AQ99153" s="219"/>
    </row>
    <row r="99154" spans="42:43">
      <c r="AP99154" s="217"/>
      <c r="AQ99154" s="219"/>
    </row>
    <row r="99155" spans="42:43">
      <c r="AP99155" s="217"/>
      <c r="AQ99155" s="219"/>
    </row>
    <row r="99156" spans="42:43">
      <c r="AP99156" s="217"/>
      <c r="AQ99156" s="219"/>
    </row>
    <row r="99157" spans="42:43">
      <c r="AP99157" s="217"/>
      <c r="AQ99157" s="219"/>
    </row>
    <row r="99158" spans="42:43">
      <c r="AP99158" s="217"/>
      <c r="AQ99158" s="219"/>
    </row>
    <row r="99159" spans="42:43">
      <c r="AP99159" s="217"/>
      <c r="AQ99159" s="219"/>
    </row>
    <row r="99160" spans="42:43">
      <c r="AP99160" s="217"/>
      <c r="AQ99160" s="219"/>
    </row>
    <row r="99161" spans="42:43">
      <c r="AP99161" s="217"/>
      <c r="AQ99161" s="219"/>
    </row>
    <row r="99162" spans="42:43">
      <c r="AP99162" s="217"/>
      <c r="AQ99162" s="219"/>
    </row>
    <row r="99163" spans="42:43">
      <c r="AP99163" s="217"/>
      <c r="AQ99163" s="219"/>
    </row>
    <row r="99164" spans="42:43">
      <c r="AP99164" s="217"/>
      <c r="AQ99164" s="219"/>
    </row>
    <row r="99165" spans="42:43">
      <c r="AP99165" s="217"/>
      <c r="AQ99165" s="219"/>
    </row>
    <row r="99166" spans="42:43">
      <c r="AP99166" s="217"/>
      <c r="AQ99166" s="219"/>
    </row>
    <row r="99167" spans="42:43">
      <c r="AP99167" s="217"/>
      <c r="AQ99167" s="219"/>
    </row>
    <row r="99168" spans="42:43">
      <c r="AP99168" s="217"/>
      <c r="AQ99168" s="219"/>
    </row>
    <row r="99169" spans="42:43">
      <c r="AP99169" s="217"/>
      <c r="AQ99169" s="219"/>
    </row>
    <row r="99170" spans="42:43">
      <c r="AP99170" s="217"/>
      <c r="AQ99170" s="219"/>
    </row>
    <row r="99171" spans="42:43">
      <c r="AP99171" s="217"/>
      <c r="AQ99171" s="219"/>
    </row>
    <row r="99172" spans="42:43">
      <c r="AP99172" s="217"/>
      <c r="AQ99172" s="219"/>
    </row>
    <row r="99173" spans="42:43">
      <c r="AP99173" s="217"/>
      <c r="AQ99173" s="219"/>
    </row>
    <row r="99174" spans="42:43">
      <c r="AP99174" s="217"/>
      <c r="AQ99174" s="219"/>
    </row>
    <row r="99175" spans="42:43">
      <c r="AP99175" s="217"/>
      <c r="AQ99175" s="219"/>
    </row>
    <row r="99176" spans="42:43">
      <c r="AP99176" s="217"/>
      <c r="AQ99176" s="219"/>
    </row>
    <row r="99177" spans="42:43">
      <c r="AP99177" s="217"/>
      <c r="AQ99177" s="219"/>
    </row>
    <row r="99178" spans="42:43">
      <c r="AP99178" s="217"/>
      <c r="AQ99178" s="219"/>
    </row>
    <row r="99179" spans="42:43">
      <c r="AP99179" s="217"/>
      <c r="AQ99179" s="219"/>
    </row>
    <row r="99180" spans="42:43">
      <c r="AP99180" s="217"/>
      <c r="AQ99180" s="219"/>
    </row>
    <row r="99181" spans="42:43">
      <c r="AP99181" s="217"/>
      <c r="AQ99181" s="219"/>
    </row>
    <row r="99182" spans="42:43">
      <c r="AP99182" s="217"/>
      <c r="AQ99182" s="219"/>
    </row>
    <row r="99183" spans="42:43">
      <c r="AP99183" s="217"/>
      <c r="AQ99183" s="219"/>
    </row>
    <row r="99184" spans="42:43">
      <c r="AP99184" s="217"/>
      <c r="AQ99184" s="219"/>
    </row>
    <row r="99185" spans="42:43">
      <c r="AP99185" s="217"/>
      <c r="AQ99185" s="219"/>
    </row>
    <row r="99186" spans="42:43">
      <c r="AP99186" s="217"/>
      <c r="AQ99186" s="219"/>
    </row>
    <row r="99187" spans="42:43">
      <c r="AP99187" s="217"/>
      <c r="AQ99187" s="219"/>
    </row>
    <row r="99188" spans="42:43">
      <c r="AP99188" s="217"/>
      <c r="AQ99188" s="219"/>
    </row>
    <row r="99189" spans="42:43">
      <c r="AP99189" s="217"/>
      <c r="AQ99189" s="219"/>
    </row>
    <row r="99190" spans="42:43">
      <c r="AP99190" s="217"/>
      <c r="AQ99190" s="219"/>
    </row>
    <row r="99191" spans="42:43">
      <c r="AP99191" s="217"/>
      <c r="AQ99191" s="219"/>
    </row>
    <row r="99192" spans="42:43">
      <c r="AP99192" s="217"/>
      <c r="AQ99192" s="219"/>
    </row>
    <row r="99193" spans="42:43">
      <c r="AP99193" s="217"/>
      <c r="AQ99193" s="219"/>
    </row>
    <row r="99194" spans="42:43">
      <c r="AP99194" s="217"/>
      <c r="AQ99194" s="219"/>
    </row>
    <row r="99195" spans="42:43">
      <c r="AP99195" s="217"/>
      <c r="AQ99195" s="219"/>
    </row>
    <row r="99196" spans="42:43">
      <c r="AP99196" s="217"/>
      <c r="AQ99196" s="219"/>
    </row>
    <row r="99197" spans="42:43">
      <c r="AP99197" s="217"/>
      <c r="AQ99197" s="219"/>
    </row>
    <row r="99198" spans="42:43">
      <c r="AP99198" s="217"/>
      <c r="AQ99198" s="219"/>
    </row>
    <row r="99199" spans="42:43">
      <c r="AP99199" s="217"/>
      <c r="AQ99199" s="219"/>
    </row>
    <row r="99200" spans="42:43">
      <c r="AP99200" s="217"/>
      <c r="AQ99200" s="219"/>
    </row>
    <row r="99201" spans="42:43">
      <c r="AP99201" s="217"/>
      <c r="AQ99201" s="219"/>
    </row>
    <row r="99202" spans="42:43">
      <c r="AP99202" s="217"/>
      <c r="AQ99202" s="219"/>
    </row>
    <row r="99203" spans="42:43">
      <c r="AP99203" s="217"/>
      <c r="AQ99203" s="219"/>
    </row>
    <row r="99204" spans="42:43">
      <c r="AP99204" s="217"/>
      <c r="AQ99204" s="219"/>
    </row>
    <row r="99205" spans="42:43">
      <c r="AP99205" s="217"/>
      <c r="AQ99205" s="219"/>
    </row>
    <row r="99206" spans="42:43">
      <c r="AP99206" s="217"/>
      <c r="AQ99206" s="219"/>
    </row>
    <row r="99207" spans="42:43">
      <c r="AP99207" s="217"/>
      <c r="AQ99207" s="219"/>
    </row>
    <row r="99208" spans="42:43">
      <c r="AP99208" s="217"/>
      <c r="AQ99208" s="219"/>
    </row>
    <row r="99209" spans="42:43">
      <c r="AP99209" s="217"/>
      <c r="AQ99209" s="219"/>
    </row>
    <row r="99210" spans="42:43">
      <c r="AP99210" s="217"/>
      <c r="AQ99210" s="219"/>
    </row>
    <row r="99211" spans="42:43">
      <c r="AP99211" s="217"/>
      <c r="AQ99211" s="219"/>
    </row>
    <row r="99212" spans="42:43">
      <c r="AP99212" s="217"/>
      <c r="AQ99212" s="219"/>
    </row>
    <row r="99213" spans="42:43">
      <c r="AP99213" s="217"/>
      <c r="AQ99213" s="219"/>
    </row>
    <row r="99214" spans="42:43">
      <c r="AP99214" s="217"/>
      <c r="AQ99214" s="219"/>
    </row>
    <row r="99215" spans="42:43">
      <c r="AP99215" s="217"/>
      <c r="AQ99215" s="219"/>
    </row>
    <row r="99216" spans="42:43">
      <c r="AP99216" s="217"/>
      <c r="AQ99216" s="219"/>
    </row>
    <row r="99217" spans="42:43">
      <c r="AP99217" s="217"/>
      <c r="AQ99217" s="219"/>
    </row>
    <row r="99218" spans="42:43">
      <c r="AP99218" s="217"/>
      <c r="AQ99218" s="219"/>
    </row>
    <row r="99219" spans="42:43">
      <c r="AP99219" s="217"/>
      <c r="AQ99219" s="219"/>
    </row>
    <row r="99220" spans="42:43">
      <c r="AP99220" s="217"/>
      <c r="AQ99220" s="219"/>
    </row>
    <row r="99221" spans="42:43">
      <c r="AP99221" s="217"/>
      <c r="AQ99221" s="219"/>
    </row>
    <row r="99222" spans="42:43">
      <c r="AP99222" s="217"/>
      <c r="AQ99222" s="219"/>
    </row>
    <row r="99223" spans="42:43">
      <c r="AP99223" s="217"/>
      <c r="AQ99223" s="219"/>
    </row>
    <row r="99224" spans="42:43">
      <c r="AP99224" s="217"/>
      <c r="AQ99224" s="219"/>
    </row>
    <row r="99225" spans="42:43">
      <c r="AP99225" s="217"/>
      <c r="AQ99225" s="219"/>
    </row>
    <row r="99226" spans="42:43">
      <c r="AP99226" s="217"/>
      <c r="AQ99226" s="219"/>
    </row>
    <row r="99227" spans="42:43">
      <c r="AP99227" s="217"/>
      <c r="AQ99227" s="219"/>
    </row>
    <row r="99228" spans="42:43">
      <c r="AP99228" s="217"/>
      <c r="AQ99228" s="219"/>
    </row>
    <row r="99229" spans="42:43">
      <c r="AP99229" s="217"/>
      <c r="AQ99229" s="219"/>
    </row>
    <row r="99230" spans="42:43">
      <c r="AP99230" s="217"/>
      <c r="AQ99230" s="219"/>
    </row>
    <row r="99231" spans="42:43">
      <c r="AP99231" s="217"/>
      <c r="AQ99231" s="219"/>
    </row>
    <row r="99232" spans="42:43">
      <c r="AP99232" s="217"/>
      <c r="AQ99232" s="219"/>
    </row>
    <row r="99233" spans="42:43">
      <c r="AP99233" s="217"/>
      <c r="AQ99233" s="219"/>
    </row>
    <row r="99234" spans="42:43">
      <c r="AP99234" s="217"/>
      <c r="AQ99234" s="219"/>
    </row>
    <row r="99235" spans="42:43">
      <c r="AP99235" s="217"/>
      <c r="AQ99235" s="219"/>
    </row>
    <row r="99236" spans="42:43">
      <c r="AP99236" s="217"/>
      <c r="AQ99236" s="219"/>
    </row>
    <row r="99237" spans="42:43">
      <c r="AP99237" s="217"/>
      <c r="AQ99237" s="219"/>
    </row>
    <row r="99238" spans="42:43">
      <c r="AP99238" s="217"/>
      <c r="AQ99238" s="219"/>
    </row>
    <row r="99239" spans="42:43">
      <c r="AP99239" s="217"/>
      <c r="AQ99239" s="219"/>
    </row>
    <row r="99240" spans="42:43">
      <c r="AP99240" s="217"/>
      <c r="AQ99240" s="219"/>
    </row>
    <row r="99241" spans="42:43">
      <c r="AP99241" s="217"/>
      <c r="AQ99241" s="219"/>
    </row>
    <row r="99242" spans="42:43">
      <c r="AP99242" s="217"/>
      <c r="AQ99242" s="219"/>
    </row>
    <row r="99243" spans="42:43">
      <c r="AP99243" s="217"/>
      <c r="AQ99243" s="219"/>
    </row>
    <row r="99244" spans="42:43">
      <c r="AP99244" s="217"/>
      <c r="AQ99244" s="219"/>
    </row>
    <row r="99245" spans="42:43">
      <c r="AP99245" s="217"/>
      <c r="AQ99245" s="219"/>
    </row>
    <row r="99246" spans="42:43">
      <c r="AP99246" s="217"/>
      <c r="AQ99246" s="219"/>
    </row>
    <row r="99247" spans="42:43">
      <c r="AP99247" s="217"/>
      <c r="AQ99247" s="219"/>
    </row>
    <row r="99248" spans="42:43">
      <c r="AP99248" s="217"/>
      <c r="AQ99248" s="219"/>
    </row>
    <row r="99249" spans="42:43">
      <c r="AP99249" s="217"/>
      <c r="AQ99249" s="219"/>
    </row>
    <row r="99250" spans="42:43">
      <c r="AP99250" s="217"/>
      <c r="AQ99250" s="219"/>
    </row>
    <row r="99251" spans="42:43">
      <c r="AP99251" s="217"/>
      <c r="AQ99251" s="219"/>
    </row>
    <row r="99252" spans="42:43">
      <c r="AP99252" s="217"/>
      <c r="AQ99252" s="219"/>
    </row>
    <row r="99253" spans="42:43">
      <c r="AP99253" s="217"/>
      <c r="AQ99253" s="219"/>
    </row>
    <row r="99254" spans="42:43">
      <c r="AP99254" s="217"/>
      <c r="AQ99254" s="219"/>
    </row>
    <row r="99255" spans="42:43">
      <c r="AP99255" s="217"/>
      <c r="AQ99255" s="219"/>
    </row>
    <row r="99256" spans="42:43">
      <c r="AP99256" s="217"/>
      <c r="AQ99256" s="219"/>
    </row>
    <row r="99257" spans="42:43">
      <c r="AP99257" s="217"/>
      <c r="AQ99257" s="219"/>
    </row>
    <row r="99258" spans="42:43">
      <c r="AP99258" s="217"/>
      <c r="AQ99258" s="219"/>
    </row>
    <row r="99259" spans="42:43">
      <c r="AP99259" s="217"/>
      <c r="AQ99259" s="219"/>
    </row>
    <row r="99260" spans="42:43">
      <c r="AP99260" s="217"/>
      <c r="AQ99260" s="219"/>
    </row>
    <row r="99261" spans="42:43">
      <c r="AP99261" s="217"/>
      <c r="AQ99261" s="219"/>
    </row>
    <row r="99262" spans="42:43">
      <c r="AP99262" s="217"/>
      <c r="AQ99262" s="219"/>
    </row>
    <row r="99263" spans="42:43">
      <c r="AP99263" s="217"/>
      <c r="AQ99263" s="219"/>
    </row>
    <row r="99264" spans="42:43">
      <c r="AP99264" s="217"/>
      <c r="AQ99264" s="219"/>
    </row>
    <row r="99265" spans="42:43">
      <c r="AP99265" s="217"/>
      <c r="AQ99265" s="219"/>
    </row>
    <row r="99266" spans="42:43">
      <c r="AP99266" s="217"/>
      <c r="AQ99266" s="219"/>
    </row>
    <row r="99267" spans="42:43">
      <c r="AP99267" s="217"/>
      <c r="AQ99267" s="219"/>
    </row>
    <row r="99268" spans="42:43">
      <c r="AP99268" s="217"/>
      <c r="AQ99268" s="219"/>
    </row>
    <row r="99269" spans="42:43">
      <c r="AP99269" s="217"/>
      <c r="AQ99269" s="219"/>
    </row>
    <row r="99270" spans="42:43">
      <c r="AP99270" s="217"/>
      <c r="AQ99270" s="219"/>
    </row>
    <row r="99271" spans="42:43">
      <c r="AP99271" s="217"/>
      <c r="AQ99271" s="219"/>
    </row>
    <row r="99272" spans="42:43">
      <c r="AP99272" s="217"/>
      <c r="AQ99272" s="219"/>
    </row>
    <row r="99273" spans="42:43">
      <c r="AP99273" s="217"/>
      <c r="AQ99273" s="219"/>
    </row>
    <row r="99274" spans="42:43">
      <c r="AP99274" s="217"/>
      <c r="AQ99274" s="219"/>
    </row>
    <row r="99275" spans="42:43">
      <c r="AP99275" s="217"/>
      <c r="AQ99275" s="219"/>
    </row>
    <row r="99276" spans="42:43">
      <c r="AP99276" s="217"/>
      <c r="AQ99276" s="219"/>
    </row>
    <row r="99277" spans="42:43">
      <c r="AP99277" s="217"/>
      <c r="AQ99277" s="219"/>
    </row>
    <row r="99278" spans="42:43">
      <c r="AP99278" s="217"/>
      <c r="AQ99278" s="219"/>
    </row>
    <row r="99279" spans="42:43">
      <c r="AP99279" s="217"/>
      <c r="AQ99279" s="219"/>
    </row>
    <row r="99280" spans="42:43">
      <c r="AP99280" s="217"/>
      <c r="AQ99280" s="219"/>
    </row>
    <row r="99281" spans="42:43">
      <c r="AP99281" s="217"/>
      <c r="AQ99281" s="219"/>
    </row>
    <row r="99282" spans="42:43">
      <c r="AP99282" s="217"/>
      <c r="AQ99282" s="219"/>
    </row>
    <row r="99283" spans="42:43">
      <c r="AP99283" s="217"/>
      <c r="AQ99283" s="219"/>
    </row>
    <row r="99284" spans="42:43">
      <c r="AP99284" s="217"/>
      <c r="AQ99284" s="219"/>
    </row>
    <row r="99285" spans="42:43">
      <c r="AP99285" s="217"/>
      <c r="AQ99285" s="219"/>
    </row>
    <row r="99286" spans="42:43">
      <c r="AP99286" s="217"/>
      <c r="AQ99286" s="219"/>
    </row>
    <row r="99287" spans="42:43">
      <c r="AP99287" s="217"/>
      <c r="AQ99287" s="219"/>
    </row>
    <row r="99288" spans="42:43">
      <c r="AP99288" s="217"/>
      <c r="AQ99288" s="219"/>
    </row>
    <row r="99289" spans="42:43">
      <c r="AP99289" s="217"/>
      <c r="AQ99289" s="219"/>
    </row>
    <row r="99290" spans="42:43">
      <c r="AP99290" s="217"/>
      <c r="AQ99290" s="219"/>
    </row>
    <row r="99291" spans="42:43">
      <c r="AP99291" s="217"/>
      <c r="AQ99291" s="219"/>
    </row>
    <row r="99292" spans="42:43">
      <c r="AP99292" s="217"/>
      <c r="AQ99292" s="219"/>
    </row>
    <row r="99293" spans="42:43">
      <c r="AP99293" s="217"/>
      <c r="AQ99293" s="219"/>
    </row>
    <row r="99294" spans="42:43">
      <c r="AP99294" s="217"/>
      <c r="AQ99294" s="219"/>
    </row>
    <row r="99295" spans="42:43">
      <c r="AP99295" s="217"/>
      <c r="AQ99295" s="219"/>
    </row>
    <row r="99296" spans="42:43">
      <c r="AP99296" s="217"/>
      <c r="AQ99296" s="219"/>
    </row>
    <row r="99297" spans="42:43">
      <c r="AP99297" s="217"/>
      <c r="AQ99297" s="219"/>
    </row>
    <row r="99298" spans="42:43">
      <c r="AP99298" s="217"/>
      <c r="AQ99298" s="219"/>
    </row>
    <row r="99299" spans="42:43">
      <c r="AP99299" s="217"/>
      <c r="AQ99299" s="219"/>
    </row>
    <row r="99300" spans="42:43">
      <c r="AP99300" s="217"/>
      <c r="AQ99300" s="219"/>
    </row>
    <row r="99301" spans="42:43">
      <c r="AP99301" s="217"/>
      <c r="AQ99301" s="219"/>
    </row>
    <row r="99302" spans="42:43">
      <c r="AP99302" s="217"/>
      <c r="AQ99302" s="219"/>
    </row>
    <row r="99303" spans="42:43">
      <c r="AP99303" s="217"/>
      <c r="AQ99303" s="219"/>
    </row>
    <row r="99304" spans="42:43">
      <c r="AP99304" s="217"/>
      <c r="AQ99304" s="219"/>
    </row>
    <row r="99305" spans="42:43">
      <c r="AP99305" s="217"/>
      <c r="AQ99305" s="219"/>
    </row>
    <row r="99306" spans="42:43">
      <c r="AP99306" s="217"/>
      <c r="AQ99306" s="219"/>
    </row>
    <row r="99307" spans="42:43">
      <c r="AP99307" s="217"/>
      <c r="AQ99307" s="219"/>
    </row>
    <row r="99308" spans="42:43">
      <c r="AP99308" s="217"/>
      <c r="AQ99308" s="219"/>
    </row>
    <row r="99309" spans="42:43">
      <c r="AP99309" s="217"/>
      <c r="AQ99309" s="219"/>
    </row>
    <row r="99310" spans="42:43">
      <c r="AP99310" s="217"/>
      <c r="AQ99310" s="219"/>
    </row>
    <row r="99311" spans="42:43">
      <c r="AP99311" s="217"/>
      <c r="AQ99311" s="219"/>
    </row>
    <row r="99312" spans="42:43">
      <c r="AP99312" s="217"/>
      <c r="AQ99312" s="219"/>
    </row>
    <row r="99313" spans="42:43">
      <c r="AP99313" s="217"/>
      <c r="AQ99313" s="219"/>
    </row>
    <row r="99314" spans="42:43">
      <c r="AP99314" s="217"/>
      <c r="AQ99314" s="219"/>
    </row>
    <row r="99315" spans="42:43">
      <c r="AP99315" s="217"/>
      <c r="AQ99315" s="219"/>
    </row>
    <row r="99316" spans="42:43">
      <c r="AP99316" s="217"/>
      <c r="AQ99316" s="219"/>
    </row>
    <row r="99317" spans="42:43">
      <c r="AP99317" s="217"/>
      <c r="AQ99317" s="219"/>
    </row>
    <row r="99318" spans="42:43">
      <c r="AP99318" s="217"/>
      <c r="AQ99318" s="219"/>
    </row>
    <row r="99319" spans="42:43">
      <c r="AP99319" s="217"/>
      <c r="AQ99319" s="219"/>
    </row>
    <row r="99320" spans="42:43">
      <c r="AP99320" s="217"/>
      <c r="AQ99320" s="219"/>
    </row>
    <row r="99321" spans="42:43">
      <c r="AP99321" s="217"/>
      <c r="AQ99321" s="219"/>
    </row>
    <row r="99322" spans="42:43">
      <c r="AP99322" s="217"/>
      <c r="AQ99322" s="219"/>
    </row>
    <row r="99323" spans="42:43">
      <c r="AP99323" s="217"/>
      <c r="AQ99323" s="219"/>
    </row>
    <row r="99324" spans="42:43">
      <c r="AP99324" s="217"/>
      <c r="AQ99324" s="219"/>
    </row>
    <row r="99325" spans="42:43">
      <c r="AP99325" s="217"/>
      <c r="AQ99325" s="219"/>
    </row>
    <row r="99326" spans="42:43">
      <c r="AP99326" s="217"/>
      <c r="AQ99326" s="219"/>
    </row>
    <row r="99327" spans="42:43">
      <c r="AP99327" s="217"/>
      <c r="AQ99327" s="219"/>
    </row>
    <row r="99328" spans="42:43">
      <c r="AP99328" s="217"/>
      <c r="AQ99328" s="219"/>
    </row>
    <row r="99329" spans="42:43">
      <c r="AP99329" s="217"/>
      <c r="AQ99329" s="219"/>
    </row>
    <row r="99330" spans="42:43">
      <c r="AP99330" s="217"/>
      <c r="AQ99330" s="219"/>
    </row>
    <row r="99331" spans="42:43">
      <c r="AP99331" s="217"/>
      <c r="AQ99331" s="219"/>
    </row>
    <row r="99332" spans="42:43">
      <c r="AP99332" s="217"/>
      <c r="AQ99332" s="219"/>
    </row>
    <row r="99333" spans="42:43">
      <c r="AP99333" s="217"/>
      <c r="AQ99333" s="219"/>
    </row>
    <row r="99334" spans="42:43">
      <c r="AP99334" s="217"/>
      <c r="AQ99334" s="219"/>
    </row>
    <row r="99335" spans="42:43">
      <c r="AP99335" s="217"/>
      <c r="AQ99335" s="219"/>
    </row>
    <row r="99336" spans="42:43">
      <c r="AP99336" s="217"/>
      <c r="AQ99336" s="219"/>
    </row>
    <row r="99337" spans="42:43">
      <c r="AP99337" s="217"/>
      <c r="AQ99337" s="219"/>
    </row>
    <row r="99338" spans="42:43">
      <c r="AP99338" s="217"/>
      <c r="AQ99338" s="219"/>
    </row>
    <row r="99339" spans="42:43">
      <c r="AP99339" s="217"/>
      <c r="AQ99339" s="219"/>
    </row>
    <row r="99340" spans="42:43">
      <c r="AP99340" s="217"/>
      <c r="AQ99340" s="219"/>
    </row>
    <row r="99341" spans="42:43">
      <c r="AP99341" s="217"/>
      <c r="AQ99341" s="219"/>
    </row>
    <row r="99342" spans="42:43">
      <c r="AP99342" s="217"/>
      <c r="AQ99342" s="219"/>
    </row>
    <row r="99343" spans="42:43">
      <c r="AP99343" s="217"/>
      <c r="AQ99343" s="219"/>
    </row>
    <row r="99344" spans="42:43">
      <c r="AP99344" s="217"/>
      <c r="AQ99344" s="219"/>
    </row>
    <row r="99345" spans="42:43">
      <c r="AP99345" s="217"/>
      <c r="AQ99345" s="219"/>
    </row>
    <row r="99346" spans="42:43">
      <c r="AP99346" s="217"/>
      <c r="AQ99346" s="219"/>
    </row>
    <row r="99347" spans="42:43">
      <c r="AP99347" s="217"/>
      <c r="AQ99347" s="219"/>
    </row>
    <row r="99348" spans="42:43">
      <c r="AP99348" s="217"/>
      <c r="AQ99348" s="219"/>
    </row>
    <row r="99349" spans="42:43">
      <c r="AP99349" s="217"/>
      <c r="AQ99349" s="219"/>
    </row>
    <row r="99350" spans="42:43">
      <c r="AP99350" s="217"/>
      <c r="AQ99350" s="219"/>
    </row>
    <row r="99351" spans="42:43">
      <c r="AP99351" s="217"/>
      <c r="AQ99351" s="219"/>
    </row>
    <row r="99352" spans="42:43">
      <c r="AP99352" s="217"/>
      <c r="AQ99352" s="219"/>
    </row>
    <row r="99353" spans="42:43">
      <c r="AP99353" s="217"/>
      <c r="AQ99353" s="219"/>
    </row>
    <row r="99354" spans="42:43">
      <c r="AP99354" s="217"/>
      <c r="AQ99354" s="219"/>
    </row>
    <row r="99355" spans="42:43">
      <c r="AP99355" s="217"/>
      <c r="AQ99355" s="219"/>
    </row>
    <row r="99356" spans="42:43">
      <c r="AP99356" s="217"/>
      <c r="AQ99356" s="219"/>
    </row>
    <row r="99357" spans="42:43">
      <c r="AP99357" s="217"/>
      <c r="AQ99357" s="219"/>
    </row>
    <row r="99358" spans="42:43">
      <c r="AP99358" s="217"/>
      <c r="AQ99358" s="219"/>
    </row>
    <row r="99359" spans="42:43">
      <c r="AP99359" s="217"/>
      <c r="AQ99359" s="219"/>
    </row>
    <row r="99360" spans="42:43">
      <c r="AP99360" s="217"/>
      <c r="AQ99360" s="219"/>
    </row>
    <row r="99361" spans="42:43">
      <c r="AP99361" s="217"/>
      <c r="AQ99361" s="219"/>
    </row>
    <row r="99362" spans="42:43">
      <c r="AP99362" s="217"/>
      <c r="AQ99362" s="219"/>
    </row>
    <row r="99363" spans="42:43">
      <c r="AP99363" s="217"/>
      <c r="AQ99363" s="219"/>
    </row>
    <row r="99364" spans="42:43">
      <c r="AP99364" s="217"/>
      <c r="AQ99364" s="219"/>
    </row>
    <row r="99365" spans="42:43">
      <c r="AP99365" s="217"/>
      <c r="AQ99365" s="219"/>
    </row>
    <row r="99366" spans="42:43">
      <c r="AP99366" s="217"/>
      <c r="AQ99366" s="219"/>
    </row>
    <row r="99367" spans="42:43">
      <c r="AP99367" s="217"/>
      <c r="AQ99367" s="219"/>
    </row>
    <row r="99368" spans="42:43">
      <c r="AP99368" s="217"/>
      <c r="AQ99368" s="219"/>
    </row>
    <row r="99369" spans="42:43">
      <c r="AP99369" s="217"/>
      <c r="AQ99369" s="219"/>
    </row>
    <row r="99370" spans="42:43">
      <c r="AP99370" s="217"/>
      <c r="AQ99370" s="219"/>
    </row>
    <row r="99371" spans="42:43">
      <c r="AP99371" s="217"/>
      <c r="AQ99371" s="219"/>
    </row>
    <row r="99372" spans="42:43">
      <c r="AP99372" s="217"/>
      <c r="AQ99372" s="219"/>
    </row>
    <row r="99373" spans="42:43">
      <c r="AP99373" s="217"/>
      <c r="AQ99373" s="219"/>
    </row>
    <row r="99374" spans="42:43">
      <c r="AP99374" s="217"/>
      <c r="AQ99374" s="219"/>
    </row>
    <row r="99375" spans="42:43">
      <c r="AP99375" s="217"/>
      <c r="AQ99375" s="219"/>
    </row>
    <row r="99376" spans="42:43">
      <c r="AP99376" s="217"/>
      <c r="AQ99376" s="219"/>
    </row>
    <row r="99377" spans="42:43">
      <c r="AP99377" s="217"/>
      <c r="AQ99377" s="219"/>
    </row>
    <row r="99378" spans="42:43">
      <c r="AP99378" s="217"/>
      <c r="AQ99378" s="219"/>
    </row>
    <row r="99379" spans="42:43">
      <c r="AP99379" s="217"/>
      <c r="AQ99379" s="219"/>
    </row>
    <row r="99380" spans="42:43">
      <c r="AP99380" s="217"/>
      <c r="AQ99380" s="219"/>
    </row>
    <row r="99381" spans="42:43">
      <c r="AP99381" s="217"/>
      <c r="AQ99381" s="219"/>
    </row>
    <row r="99382" spans="42:43">
      <c r="AP99382" s="217"/>
      <c r="AQ99382" s="219"/>
    </row>
    <row r="99383" spans="42:43">
      <c r="AP99383" s="217"/>
      <c r="AQ99383" s="219"/>
    </row>
    <row r="99384" spans="42:43">
      <c r="AP99384" s="217"/>
      <c r="AQ99384" s="219"/>
    </row>
    <row r="99385" spans="42:43">
      <c r="AP99385" s="217"/>
      <c r="AQ99385" s="219"/>
    </row>
    <row r="99386" spans="42:43">
      <c r="AP99386" s="217"/>
      <c r="AQ99386" s="219"/>
    </row>
    <row r="99387" spans="42:43">
      <c r="AP99387" s="217"/>
      <c r="AQ99387" s="219"/>
    </row>
    <row r="99388" spans="42:43">
      <c r="AP99388" s="217"/>
      <c r="AQ99388" s="219"/>
    </row>
    <row r="99389" spans="42:43">
      <c r="AP99389" s="217"/>
      <c r="AQ99389" s="219"/>
    </row>
    <row r="99390" spans="42:43">
      <c r="AP99390" s="217"/>
      <c r="AQ99390" s="219"/>
    </row>
    <row r="99391" spans="42:43">
      <c r="AP99391" s="217"/>
      <c r="AQ99391" s="219"/>
    </row>
    <row r="99392" spans="42:43">
      <c r="AP99392" s="217"/>
      <c r="AQ99392" s="219"/>
    </row>
    <row r="99393" spans="42:43">
      <c r="AP99393" s="217"/>
      <c r="AQ99393" s="219"/>
    </row>
    <row r="99394" spans="42:43">
      <c r="AP99394" s="217"/>
      <c r="AQ99394" s="219"/>
    </row>
    <row r="99395" spans="42:43">
      <c r="AP99395" s="217"/>
      <c r="AQ99395" s="219"/>
    </row>
    <row r="99396" spans="42:43">
      <c r="AP99396" s="217"/>
      <c r="AQ99396" s="219"/>
    </row>
    <row r="99397" spans="42:43">
      <c r="AP99397" s="217"/>
      <c r="AQ99397" s="219"/>
    </row>
    <row r="99398" spans="42:43">
      <c r="AP99398" s="217"/>
      <c r="AQ99398" s="219"/>
    </row>
    <row r="99399" spans="42:43">
      <c r="AP99399" s="217"/>
      <c r="AQ99399" s="219"/>
    </row>
    <row r="99400" spans="42:43">
      <c r="AP99400" s="217"/>
      <c r="AQ99400" s="219"/>
    </row>
    <row r="99401" spans="42:43">
      <c r="AP99401" s="217"/>
      <c r="AQ99401" s="219"/>
    </row>
    <row r="99402" spans="42:43">
      <c r="AP99402" s="217"/>
      <c r="AQ99402" s="219"/>
    </row>
    <row r="99403" spans="42:43">
      <c r="AP99403" s="217"/>
      <c r="AQ99403" s="219"/>
    </row>
    <row r="99404" spans="42:43">
      <c r="AP99404" s="217"/>
      <c r="AQ99404" s="219"/>
    </row>
    <row r="99405" spans="42:43">
      <c r="AP99405" s="217"/>
      <c r="AQ99405" s="219"/>
    </row>
    <row r="99406" spans="42:43">
      <c r="AP99406" s="217"/>
      <c r="AQ99406" s="219"/>
    </row>
    <row r="99407" spans="42:43">
      <c r="AP99407" s="217"/>
      <c r="AQ99407" s="219"/>
    </row>
    <row r="99408" spans="42:43">
      <c r="AP99408" s="217"/>
      <c r="AQ99408" s="219"/>
    </row>
    <row r="99409" spans="42:43">
      <c r="AP99409" s="217"/>
      <c r="AQ99409" s="219"/>
    </row>
    <row r="99410" spans="42:43">
      <c r="AP99410" s="217"/>
      <c r="AQ99410" s="219"/>
    </row>
    <row r="99411" spans="42:43">
      <c r="AP99411" s="217"/>
      <c r="AQ99411" s="219"/>
    </row>
    <row r="99412" spans="42:43">
      <c r="AP99412" s="217"/>
      <c r="AQ99412" s="219"/>
    </row>
    <row r="99413" spans="42:43">
      <c r="AP99413" s="217"/>
      <c r="AQ99413" s="219"/>
    </row>
    <row r="99414" spans="42:43">
      <c r="AP99414" s="217"/>
      <c r="AQ99414" s="219"/>
    </row>
    <row r="99415" spans="42:43">
      <c r="AP99415" s="217"/>
      <c r="AQ99415" s="219"/>
    </row>
    <row r="99416" spans="42:43">
      <c r="AP99416" s="217"/>
      <c r="AQ99416" s="219"/>
    </row>
    <row r="99417" spans="42:43">
      <c r="AP99417" s="217"/>
      <c r="AQ99417" s="219"/>
    </row>
    <row r="99418" spans="42:43">
      <c r="AP99418" s="217"/>
      <c r="AQ99418" s="219"/>
    </row>
    <row r="99419" spans="42:43">
      <c r="AP99419" s="217"/>
      <c r="AQ99419" s="219"/>
    </row>
    <row r="99420" spans="42:43">
      <c r="AP99420" s="217"/>
      <c r="AQ99420" s="219"/>
    </row>
    <row r="99421" spans="42:43">
      <c r="AP99421" s="217"/>
      <c r="AQ99421" s="219"/>
    </row>
    <row r="99422" spans="42:43">
      <c r="AP99422" s="217"/>
      <c r="AQ99422" s="219"/>
    </row>
    <row r="99423" spans="42:43">
      <c r="AP99423" s="217"/>
      <c r="AQ99423" s="219"/>
    </row>
    <row r="99424" spans="42:43">
      <c r="AP99424" s="217"/>
      <c r="AQ99424" s="219"/>
    </row>
    <row r="99425" spans="42:43">
      <c r="AP99425" s="217"/>
      <c r="AQ99425" s="219"/>
    </row>
    <row r="99426" spans="42:43">
      <c r="AP99426" s="217"/>
      <c r="AQ99426" s="219"/>
    </row>
    <row r="99427" spans="42:43">
      <c r="AP99427" s="217"/>
      <c r="AQ99427" s="219"/>
    </row>
    <row r="99428" spans="42:43">
      <c r="AP99428" s="217"/>
      <c r="AQ99428" s="219"/>
    </row>
    <row r="99429" spans="42:43">
      <c r="AP99429" s="217"/>
      <c r="AQ99429" s="219"/>
    </row>
    <row r="99430" spans="42:43">
      <c r="AP99430" s="217"/>
      <c r="AQ99430" s="219"/>
    </row>
    <row r="99431" spans="42:43">
      <c r="AP99431" s="217"/>
      <c r="AQ99431" s="219"/>
    </row>
    <row r="99432" spans="42:43">
      <c r="AP99432" s="217"/>
      <c r="AQ99432" s="219"/>
    </row>
    <row r="99433" spans="42:43">
      <c r="AP99433" s="217"/>
      <c r="AQ99433" s="219"/>
    </row>
    <row r="99434" spans="42:43">
      <c r="AP99434" s="217"/>
      <c r="AQ99434" s="219"/>
    </row>
    <row r="99435" spans="42:43">
      <c r="AP99435" s="217"/>
      <c r="AQ99435" s="219"/>
    </row>
    <row r="99436" spans="42:43">
      <c r="AP99436" s="217"/>
      <c r="AQ99436" s="219"/>
    </row>
    <row r="99437" spans="42:43">
      <c r="AP99437" s="217"/>
      <c r="AQ99437" s="219"/>
    </row>
    <row r="99438" spans="42:43">
      <c r="AP99438" s="217"/>
      <c r="AQ99438" s="219"/>
    </row>
    <row r="99439" spans="42:43">
      <c r="AP99439" s="217"/>
      <c r="AQ99439" s="219"/>
    </row>
    <row r="99440" spans="42:43">
      <c r="AP99440" s="217"/>
      <c r="AQ99440" s="219"/>
    </row>
    <row r="99441" spans="42:43">
      <c r="AP99441" s="217"/>
      <c r="AQ99441" s="219"/>
    </row>
    <row r="99442" spans="42:43">
      <c r="AP99442" s="217"/>
      <c r="AQ99442" s="219"/>
    </row>
    <row r="99443" spans="42:43">
      <c r="AP99443" s="217"/>
      <c r="AQ99443" s="219"/>
    </row>
    <row r="99444" spans="42:43">
      <c r="AP99444" s="217"/>
      <c r="AQ99444" s="219"/>
    </row>
    <row r="99445" spans="42:43">
      <c r="AP99445" s="217"/>
      <c r="AQ99445" s="219"/>
    </row>
    <row r="99446" spans="42:43">
      <c r="AP99446" s="217"/>
      <c r="AQ99446" s="219"/>
    </row>
    <row r="99447" spans="42:43">
      <c r="AP99447" s="217"/>
      <c r="AQ99447" s="219"/>
    </row>
    <row r="99448" spans="42:43">
      <c r="AP99448" s="217"/>
      <c r="AQ99448" s="219"/>
    </row>
    <row r="99449" spans="42:43">
      <c r="AP99449" s="217"/>
      <c r="AQ99449" s="219"/>
    </row>
    <row r="99450" spans="42:43">
      <c r="AP99450" s="217"/>
      <c r="AQ99450" s="219"/>
    </row>
    <row r="99451" spans="42:43">
      <c r="AP99451" s="217"/>
      <c r="AQ99451" s="219"/>
    </row>
    <row r="99452" spans="42:43">
      <c r="AP99452" s="217"/>
      <c r="AQ99452" s="219"/>
    </row>
    <row r="99453" spans="42:43">
      <c r="AP99453" s="217"/>
      <c r="AQ99453" s="219"/>
    </row>
    <row r="99454" spans="42:43">
      <c r="AP99454" s="217"/>
      <c r="AQ99454" s="219"/>
    </row>
    <row r="99455" spans="42:43">
      <c r="AP99455" s="217"/>
      <c r="AQ99455" s="219"/>
    </row>
    <row r="99456" spans="42:43">
      <c r="AP99456" s="217"/>
      <c r="AQ99456" s="219"/>
    </row>
    <row r="99457" spans="42:43">
      <c r="AP99457" s="217"/>
      <c r="AQ99457" s="219"/>
    </row>
    <row r="99458" spans="42:43">
      <c r="AP99458" s="217"/>
      <c r="AQ99458" s="219"/>
    </row>
    <row r="99459" spans="42:43">
      <c r="AP99459" s="217"/>
      <c r="AQ99459" s="219"/>
    </row>
    <row r="99460" spans="42:43">
      <c r="AP99460" s="217"/>
      <c r="AQ99460" s="219"/>
    </row>
    <row r="99461" spans="42:43">
      <c r="AP99461" s="217"/>
      <c r="AQ99461" s="219"/>
    </row>
    <row r="99462" spans="42:43">
      <c r="AP99462" s="217"/>
      <c r="AQ99462" s="219"/>
    </row>
    <row r="99463" spans="42:43">
      <c r="AP99463" s="217"/>
      <c r="AQ99463" s="219"/>
    </row>
    <row r="99464" spans="42:43">
      <c r="AP99464" s="217"/>
      <c r="AQ99464" s="219"/>
    </row>
    <row r="99465" spans="42:43">
      <c r="AP99465" s="217"/>
      <c r="AQ99465" s="219"/>
    </row>
    <row r="99466" spans="42:43">
      <c r="AP99466" s="217"/>
      <c r="AQ99466" s="219"/>
    </row>
    <row r="99467" spans="42:43">
      <c r="AP99467" s="217"/>
      <c r="AQ99467" s="219"/>
    </row>
    <row r="99468" spans="42:43">
      <c r="AP99468" s="217"/>
      <c r="AQ99468" s="219"/>
    </row>
    <row r="99469" spans="42:43">
      <c r="AP99469" s="217"/>
      <c r="AQ99469" s="219"/>
    </row>
    <row r="99470" spans="42:43">
      <c r="AP99470" s="217"/>
      <c r="AQ99470" s="219"/>
    </row>
    <row r="99471" spans="42:43">
      <c r="AP99471" s="217"/>
      <c r="AQ99471" s="219"/>
    </row>
    <row r="99472" spans="42:43">
      <c r="AP99472" s="217"/>
      <c r="AQ99472" s="219"/>
    </row>
    <row r="99473" spans="42:43">
      <c r="AP99473" s="217"/>
      <c r="AQ99473" s="219"/>
    </row>
    <row r="99474" spans="42:43">
      <c r="AP99474" s="217"/>
      <c r="AQ99474" s="219"/>
    </row>
    <row r="99475" spans="42:43">
      <c r="AP99475" s="217"/>
      <c r="AQ99475" s="219"/>
    </row>
    <row r="99476" spans="42:43">
      <c r="AP99476" s="217"/>
      <c r="AQ99476" s="219"/>
    </row>
    <row r="99477" spans="42:43">
      <c r="AP99477" s="217"/>
      <c r="AQ99477" s="219"/>
    </row>
    <row r="99478" spans="42:43">
      <c r="AP99478" s="217"/>
      <c r="AQ99478" s="219"/>
    </row>
    <row r="99479" spans="42:43">
      <c r="AP99479" s="217"/>
      <c r="AQ99479" s="219"/>
    </row>
    <row r="99480" spans="42:43">
      <c r="AP99480" s="217"/>
      <c r="AQ99480" s="219"/>
    </row>
    <row r="99481" spans="42:43">
      <c r="AP99481" s="217"/>
      <c r="AQ99481" s="219"/>
    </row>
    <row r="99482" spans="42:43">
      <c r="AP99482" s="217"/>
      <c r="AQ99482" s="219"/>
    </row>
    <row r="99483" spans="42:43">
      <c r="AP99483" s="217"/>
      <c r="AQ99483" s="219"/>
    </row>
    <row r="99484" spans="42:43">
      <c r="AP99484" s="217"/>
      <c r="AQ99484" s="219"/>
    </row>
    <row r="99485" spans="42:43">
      <c r="AP99485" s="217"/>
      <c r="AQ99485" s="219"/>
    </row>
    <row r="99486" spans="42:43">
      <c r="AP99486" s="217"/>
      <c r="AQ99486" s="219"/>
    </row>
    <row r="99487" spans="42:43">
      <c r="AP99487" s="217"/>
      <c r="AQ99487" s="219"/>
    </row>
    <row r="99488" spans="42:43">
      <c r="AP99488" s="217"/>
      <c r="AQ99488" s="219"/>
    </row>
    <row r="99489" spans="42:43">
      <c r="AP99489" s="217"/>
      <c r="AQ99489" s="219"/>
    </row>
    <row r="99490" spans="42:43">
      <c r="AP99490" s="217"/>
      <c r="AQ99490" s="219"/>
    </row>
    <row r="99491" spans="42:43">
      <c r="AP99491" s="217"/>
      <c r="AQ99491" s="219"/>
    </row>
    <row r="99492" spans="42:43">
      <c r="AP99492" s="217"/>
      <c r="AQ99492" s="219"/>
    </row>
    <row r="99493" spans="42:43">
      <c r="AP99493" s="217"/>
      <c r="AQ99493" s="219"/>
    </row>
    <row r="99494" spans="42:43">
      <c r="AP99494" s="217"/>
      <c r="AQ99494" s="219"/>
    </row>
    <row r="99495" spans="42:43">
      <c r="AP99495" s="217"/>
      <c r="AQ99495" s="219"/>
    </row>
    <row r="99496" spans="42:43">
      <c r="AP99496" s="217"/>
      <c r="AQ99496" s="219"/>
    </row>
    <row r="99497" spans="42:43">
      <c r="AP99497" s="217"/>
      <c r="AQ99497" s="219"/>
    </row>
    <row r="99498" spans="42:43">
      <c r="AP99498" s="217"/>
      <c r="AQ99498" s="219"/>
    </row>
    <row r="99499" spans="42:43">
      <c r="AP99499" s="217"/>
      <c r="AQ99499" s="219"/>
    </row>
    <row r="99500" spans="42:43">
      <c r="AP99500" s="217"/>
      <c r="AQ99500" s="219"/>
    </row>
    <row r="99501" spans="42:43">
      <c r="AP99501" s="217"/>
      <c r="AQ99501" s="219"/>
    </row>
    <row r="99502" spans="42:43">
      <c r="AP99502" s="217"/>
      <c r="AQ99502" s="219"/>
    </row>
    <row r="99503" spans="42:43">
      <c r="AP99503" s="217"/>
      <c r="AQ99503" s="219"/>
    </row>
    <row r="99504" spans="42:43">
      <c r="AP99504" s="217"/>
      <c r="AQ99504" s="219"/>
    </row>
    <row r="99505" spans="42:43">
      <c r="AP99505" s="217"/>
      <c r="AQ99505" s="219"/>
    </row>
    <row r="99506" spans="42:43">
      <c r="AP99506" s="217"/>
      <c r="AQ99506" s="219"/>
    </row>
    <row r="99507" spans="42:43">
      <c r="AP99507" s="217"/>
      <c r="AQ99507" s="219"/>
    </row>
    <row r="99508" spans="42:43">
      <c r="AP99508" s="217"/>
      <c r="AQ99508" s="219"/>
    </row>
    <row r="99509" spans="42:43">
      <c r="AP99509" s="217"/>
      <c r="AQ99509" s="219"/>
    </row>
    <row r="99510" spans="42:43">
      <c r="AP99510" s="217"/>
      <c r="AQ99510" s="219"/>
    </row>
    <row r="99511" spans="42:43">
      <c r="AP99511" s="217"/>
      <c r="AQ99511" s="219"/>
    </row>
    <row r="99512" spans="42:43">
      <c r="AP99512" s="217"/>
      <c r="AQ99512" s="219"/>
    </row>
    <row r="99513" spans="42:43">
      <c r="AP99513" s="217"/>
      <c r="AQ99513" s="219"/>
    </row>
    <row r="99514" spans="42:43">
      <c r="AP99514" s="217"/>
      <c r="AQ99514" s="219"/>
    </row>
    <row r="99515" spans="42:43">
      <c r="AP99515" s="217"/>
      <c r="AQ99515" s="219"/>
    </row>
    <row r="99516" spans="42:43">
      <c r="AP99516" s="217"/>
      <c r="AQ99516" s="219"/>
    </row>
    <row r="99517" spans="42:43">
      <c r="AP99517" s="217"/>
      <c r="AQ99517" s="219"/>
    </row>
    <row r="99518" spans="42:43">
      <c r="AP99518" s="217"/>
      <c r="AQ99518" s="219"/>
    </row>
    <row r="99519" spans="42:43">
      <c r="AP99519" s="217"/>
      <c r="AQ99519" s="219"/>
    </row>
    <row r="99520" spans="42:43">
      <c r="AP99520" s="217"/>
      <c r="AQ99520" s="219"/>
    </row>
    <row r="99521" spans="42:43">
      <c r="AP99521" s="217"/>
      <c r="AQ99521" s="219"/>
    </row>
    <row r="99522" spans="42:43">
      <c r="AP99522" s="217"/>
      <c r="AQ99522" s="219"/>
    </row>
    <row r="99523" spans="42:43">
      <c r="AP99523" s="217"/>
      <c r="AQ99523" s="219"/>
    </row>
    <row r="99524" spans="42:43">
      <c r="AP99524" s="217"/>
      <c r="AQ99524" s="219"/>
    </row>
    <row r="99525" spans="42:43">
      <c r="AP99525" s="217"/>
      <c r="AQ99525" s="219"/>
    </row>
    <row r="99526" spans="42:43">
      <c r="AP99526" s="217"/>
      <c r="AQ99526" s="219"/>
    </row>
    <row r="99527" spans="42:43">
      <c r="AP99527" s="217"/>
      <c r="AQ99527" s="219"/>
    </row>
    <row r="99528" spans="42:43">
      <c r="AP99528" s="217"/>
      <c r="AQ99528" s="219"/>
    </row>
    <row r="99529" spans="42:43">
      <c r="AP99529" s="217"/>
      <c r="AQ99529" s="219"/>
    </row>
    <row r="99530" spans="42:43">
      <c r="AP99530" s="217"/>
      <c r="AQ99530" s="219"/>
    </row>
    <row r="99531" spans="42:43">
      <c r="AP99531" s="217"/>
      <c r="AQ99531" s="219"/>
    </row>
    <row r="99532" spans="42:43">
      <c r="AP99532" s="217"/>
      <c r="AQ99532" s="219"/>
    </row>
    <row r="99533" spans="42:43">
      <c r="AP99533" s="217"/>
      <c r="AQ99533" s="219"/>
    </row>
    <row r="99534" spans="42:43">
      <c r="AP99534" s="217"/>
      <c r="AQ99534" s="219"/>
    </row>
    <row r="99535" spans="42:43">
      <c r="AP99535" s="217"/>
      <c r="AQ99535" s="219"/>
    </row>
    <row r="99536" spans="42:43">
      <c r="AP99536" s="217"/>
      <c r="AQ99536" s="219"/>
    </row>
    <row r="99537" spans="42:43">
      <c r="AP99537" s="217"/>
      <c r="AQ99537" s="219"/>
    </row>
    <row r="99538" spans="42:43">
      <c r="AP99538" s="217"/>
      <c r="AQ99538" s="219"/>
    </row>
    <row r="99539" spans="42:43">
      <c r="AP99539" s="217"/>
      <c r="AQ99539" s="219"/>
    </row>
    <row r="99540" spans="42:43">
      <c r="AP99540" s="217"/>
      <c r="AQ99540" s="219"/>
    </row>
    <row r="99541" spans="42:43">
      <c r="AP99541" s="217"/>
      <c r="AQ99541" s="219"/>
    </row>
    <row r="99542" spans="42:43">
      <c r="AP99542" s="217"/>
      <c r="AQ99542" s="219"/>
    </row>
    <row r="99543" spans="42:43">
      <c r="AP99543" s="217"/>
      <c r="AQ99543" s="219"/>
    </row>
    <row r="99544" spans="42:43">
      <c r="AP99544" s="217"/>
      <c r="AQ99544" s="219"/>
    </row>
    <row r="99545" spans="42:43">
      <c r="AP99545" s="217"/>
      <c r="AQ99545" s="219"/>
    </row>
    <row r="99546" spans="42:43">
      <c r="AP99546" s="217"/>
      <c r="AQ99546" s="219"/>
    </row>
    <row r="99547" spans="42:43">
      <c r="AP99547" s="217"/>
      <c r="AQ99547" s="219"/>
    </row>
    <row r="99548" spans="42:43">
      <c r="AP99548" s="217"/>
      <c r="AQ99548" s="219"/>
    </row>
    <row r="99549" spans="42:43">
      <c r="AP99549" s="217"/>
      <c r="AQ99549" s="219"/>
    </row>
    <row r="99550" spans="42:43">
      <c r="AP99550" s="217"/>
      <c r="AQ99550" s="219"/>
    </row>
    <row r="99551" spans="42:43">
      <c r="AP99551" s="217"/>
      <c r="AQ99551" s="219"/>
    </row>
    <row r="99552" spans="42:43">
      <c r="AP99552" s="217"/>
      <c r="AQ99552" s="219"/>
    </row>
    <row r="99553" spans="42:43">
      <c r="AP99553" s="217"/>
      <c r="AQ99553" s="219"/>
    </row>
    <row r="99554" spans="42:43">
      <c r="AP99554" s="217"/>
      <c r="AQ99554" s="219"/>
    </row>
    <row r="99555" spans="42:43">
      <c r="AP99555" s="217"/>
      <c r="AQ99555" s="219"/>
    </row>
    <row r="99556" spans="42:43">
      <c r="AP99556" s="217"/>
      <c r="AQ99556" s="219"/>
    </row>
    <row r="99557" spans="42:43">
      <c r="AP99557" s="217"/>
      <c r="AQ99557" s="219"/>
    </row>
    <row r="99558" spans="42:43">
      <c r="AP99558" s="217"/>
      <c r="AQ99558" s="219"/>
    </row>
    <row r="99559" spans="42:43">
      <c r="AP99559" s="217"/>
      <c r="AQ99559" s="219"/>
    </row>
    <row r="99560" spans="42:43">
      <c r="AP99560" s="217"/>
      <c r="AQ99560" s="219"/>
    </row>
    <row r="99561" spans="42:43">
      <c r="AP99561" s="217"/>
      <c r="AQ99561" s="219"/>
    </row>
    <row r="99562" spans="42:43">
      <c r="AP99562" s="217"/>
      <c r="AQ99562" s="219"/>
    </row>
    <row r="99563" spans="42:43">
      <c r="AP99563" s="217"/>
      <c r="AQ99563" s="219"/>
    </row>
    <row r="99564" spans="42:43">
      <c r="AP99564" s="217"/>
      <c r="AQ99564" s="219"/>
    </row>
    <row r="99565" spans="42:43">
      <c r="AP99565" s="217"/>
      <c r="AQ99565" s="219"/>
    </row>
    <row r="99566" spans="42:43">
      <c r="AP99566" s="217"/>
      <c r="AQ99566" s="219"/>
    </row>
    <row r="99567" spans="42:43">
      <c r="AP99567" s="217"/>
      <c r="AQ99567" s="219"/>
    </row>
    <row r="99568" spans="42:43">
      <c r="AP99568" s="217"/>
      <c r="AQ99568" s="219"/>
    </row>
    <row r="99569" spans="42:43">
      <c r="AP99569" s="217"/>
      <c r="AQ99569" s="219"/>
    </row>
    <row r="99570" spans="42:43">
      <c r="AP99570" s="217"/>
      <c r="AQ99570" s="219"/>
    </row>
    <row r="99571" spans="42:43">
      <c r="AP99571" s="217"/>
      <c r="AQ99571" s="219"/>
    </row>
    <row r="99572" spans="42:43">
      <c r="AP99572" s="217"/>
      <c r="AQ99572" s="219"/>
    </row>
    <row r="99573" spans="42:43">
      <c r="AP99573" s="217"/>
      <c r="AQ99573" s="219"/>
    </row>
    <row r="99574" spans="42:43">
      <c r="AP99574" s="217"/>
      <c r="AQ99574" s="219"/>
    </row>
    <row r="99575" spans="42:43">
      <c r="AP99575" s="217"/>
      <c r="AQ99575" s="219"/>
    </row>
    <row r="99576" spans="42:43">
      <c r="AP99576" s="217"/>
      <c r="AQ99576" s="219"/>
    </row>
    <row r="99577" spans="42:43">
      <c r="AP99577" s="217"/>
      <c r="AQ99577" s="219"/>
    </row>
    <row r="99578" spans="42:43">
      <c r="AP99578" s="217"/>
      <c r="AQ99578" s="219"/>
    </row>
    <row r="99579" spans="42:43">
      <c r="AP99579" s="217"/>
      <c r="AQ99579" s="219"/>
    </row>
    <row r="99580" spans="42:43">
      <c r="AP99580" s="217"/>
      <c r="AQ99580" s="219"/>
    </row>
    <row r="99581" spans="42:43">
      <c r="AP99581" s="217"/>
      <c r="AQ99581" s="219"/>
    </row>
    <row r="99582" spans="42:43">
      <c r="AP99582" s="217"/>
      <c r="AQ99582" s="219"/>
    </row>
    <row r="99583" spans="42:43">
      <c r="AP99583" s="217"/>
      <c r="AQ99583" s="219"/>
    </row>
    <row r="99584" spans="42:43">
      <c r="AP99584" s="217"/>
      <c r="AQ99584" s="219"/>
    </row>
    <row r="99585" spans="42:43">
      <c r="AP99585" s="217"/>
      <c r="AQ99585" s="219"/>
    </row>
    <row r="99586" spans="42:43">
      <c r="AP99586" s="217"/>
      <c r="AQ99586" s="219"/>
    </row>
    <row r="99587" spans="42:43">
      <c r="AP99587" s="217"/>
      <c r="AQ99587" s="219"/>
    </row>
    <row r="99588" spans="42:43">
      <c r="AP99588" s="217"/>
      <c r="AQ99588" s="219"/>
    </row>
    <row r="99589" spans="42:43">
      <c r="AP99589" s="217"/>
      <c r="AQ99589" s="219"/>
    </row>
    <row r="99590" spans="42:43">
      <c r="AP99590" s="217"/>
      <c r="AQ99590" s="219"/>
    </row>
    <row r="99591" spans="42:43">
      <c r="AP99591" s="217"/>
      <c r="AQ99591" s="219"/>
    </row>
    <row r="99592" spans="42:43">
      <c r="AP99592" s="217"/>
      <c r="AQ99592" s="219"/>
    </row>
    <row r="99593" spans="42:43">
      <c r="AP99593" s="217"/>
      <c r="AQ99593" s="219"/>
    </row>
    <row r="99594" spans="42:43">
      <c r="AP99594" s="217"/>
      <c r="AQ99594" s="219"/>
    </row>
    <row r="99595" spans="42:43">
      <c r="AP99595" s="217"/>
      <c r="AQ99595" s="219"/>
    </row>
    <row r="99596" spans="42:43">
      <c r="AP99596" s="217"/>
      <c r="AQ99596" s="219"/>
    </row>
    <row r="99597" spans="42:43">
      <c r="AP99597" s="217"/>
      <c r="AQ99597" s="219"/>
    </row>
    <row r="99598" spans="42:43">
      <c r="AP99598" s="217"/>
      <c r="AQ99598" s="219"/>
    </row>
    <row r="99599" spans="42:43">
      <c r="AP99599" s="217"/>
      <c r="AQ99599" s="219"/>
    </row>
    <row r="99600" spans="42:43">
      <c r="AP99600" s="217"/>
      <c r="AQ99600" s="219"/>
    </row>
    <row r="99601" spans="42:43">
      <c r="AP99601" s="217"/>
      <c r="AQ99601" s="219"/>
    </row>
    <row r="99602" spans="42:43">
      <c r="AP99602" s="217"/>
      <c r="AQ99602" s="219"/>
    </row>
    <row r="99603" spans="42:43">
      <c r="AP99603" s="217"/>
      <c r="AQ99603" s="219"/>
    </row>
    <row r="99604" spans="42:43">
      <c r="AP99604" s="217"/>
      <c r="AQ99604" s="219"/>
    </row>
    <row r="99605" spans="42:43">
      <c r="AP99605" s="217"/>
      <c r="AQ99605" s="219"/>
    </row>
    <row r="99606" spans="42:43">
      <c r="AP99606" s="217"/>
      <c r="AQ99606" s="219"/>
    </row>
    <row r="99607" spans="42:43">
      <c r="AP99607" s="217"/>
      <c r="AQ99607" s="219"/>
    </row>
    <row r="99608" spans="42:43">
      <c r="AP99608" s="217"/>
      <c r="AQ99608" s="219"/>
    </row>
    <row r="99609" spans="42:43">
      <c r="AP99609" s="217"/>
      <c r="AQ99609" s="219"/>
    </row>
    <row r="99610" spans="42:43">
      <c r="AP99610" s="217"/>
      <c r="AQ99610" s="219"/>
    </row>
    <row r="99611" spans="42:43">
      <c r="AP99611" s="217"/>
      <c r="AQ99611" s="219"/>
    </row>
    <row r="99612" spans="42:43">
      <c r="AP99612" s="217"/>
      <c r="AQ99612" s="219"/>
    </row>
    <row r="99613" spans="42:43">
      <c r="AP99613" s="217"/>
      <c r="AQ99613" s="219"/>
    </row>
    <row r="99614" spans="42:43">
      <c r="AP99614" s="217"/>
      <c r="AQ99614" s="219"/>
    </row>
    <row r="99615" spans="42:43">
      <c r="AP99615" s="217"/>
      <c r="AQ99615" s="219"/>
    </row>
    <row r="99616" spans="42:43">
      <c r="AP99616" s="217"/>
      <c r="AQ99616" s="219"/>
    </row>
    <row r="99617" spans="42:43">
      <c r="AP99617" s="217"/>
      <c r="AQ99617" s="219"/>
    </row>
    <row r="99618" spans="42:43">
      <c r="AP99618" s="217"/>
      <c r="AQ99618" s="219"/>
    </row>
    <row r="99619" spans="42:43">
      <c r="AP99619" s="217"/>
      <c r="AQ99619" s="219"/>
    </row>
    <row r="99620" spans="42:43">
      <c r="AP99620" s="217"/>
      <c r="AQ99620" s="219"/>
    </row>
    <row r="99621" spans="42:43">
      <c r="AP99621" s="217"/>
      <c r="AQ99621" s="219"/>
    </row>
    <row r="99622" spans="42:43">
      <c r="AP99622" s="217"/>
      <c r="AQ99622" s="219"/>
    </row>
    <row r="99623" spans="42:43">
      <c r="AP99623" s="217"/>
      <c r="AQ99623" s="219"/>
    </row>
    <row r="99624" spans="42:43">
      <c r="AP99624" s="217"/>
      <c r="AQ99624" s="219"/>
    </row>
    <row r="99625" spans="42:43">
      <c r="AP99625" s="217"/>
      <c r="AQ99625" s="219"/>
    </row>
    <row r="99626" spans="42:43">
      <c r="AP99626" s="217"/>
      <c r="AQ99626" s="219"/>
    </row>
    <row r="99627" spans="42:43">
      <c r="AP99627" s="217"/>
      <c r="AQ99627" s="219"/>
    </row>
    <row r="99628" spans="42:43">
      <c r="AP99628" s="217"/>
      <c r="AQ99628" s="219"/>
    </row>
    <row r="99629" spans="42:43">
      <c r="AP99629" s="217"/>
      <c r="AQ99629" s="219"/>
    </row>
    <row r="99630" spans="42:43">
      <c r="AP99630" s="217"/>
      <c r="AQ99630" s="219"/>
    </row>
    <row r="99631" spans="42:43">
      <c r="AP99631" s="217"/>
      <c r="AQ99631" s="219"/>
    </row>
    <row r="99632" spans="42:43">
      <c r="AP99632" s="217"/>
      <c r="AQ99632" s="219"/>
    </row>
    <row r="99633" spans="42:43">
      <c r="AP99633" s="217"/>
      <c r="AQ99633" s="219"/>
    </row>
    <row r="99634" spans="42:43">
      <c r="AP99634" s="217"/>
      <c r="AQ99634" s="219"/>
    </row>
    <row r="99635" spans="42:43">
      <c r="AP99635" s="217"/>
      <c r="AQ99635" s="219"/>
    </row>
    <row r="99636" spans="42:43">
      <c r="AP99636" s="217"/>
      <c r="AQ99636" s="219"/>
    </row>
    <row r="99637" spans="42:43">
      <c r="AP99637" s="217"/>
      <c r="AQ99637" s="219"/>
    </row>
    <row r="99638" spans="42:43">
      <c r="AP99638" s="217"/>
      <c r="AQ99638" s="219"/>
    </row>
    <row r="99639" spans="42:43">
      <c r="AP99639" s="217"/>
      <c r="AQ99639" s="219"/>
    </row>
    <row r="99640" spans="42:43">
      <c r="AP99640" s="217"/>
      <c r="AQ99640" s="219"/>
    </row>
    <row r="99641" spans="42:43">
      <c r="AP99641" s="217"/>
      <c r="AQ99641" s="219"/>
    </row>
    <row r="99642" spans="42:43">
      <c r="AP99642" s="217"/>
      <c r="AQ99642" s="219"/>
    </row>
    <row r="99643" spans="42:43">
      <c r="AP99643" s="217"/>
      <c r="AQ99643" s="219"/>
    </row>
    <row r="99644" spans="42:43">
      <c r="AP99644" s="217"/>
      <c r="AQ99644" s="219"/>
    </row>
    <row r="99645" spans="42:43">
      <c r="AP99645" s="217"/>
      <c r="AQ99645" s="219"/>
    </row>
    <row r="99646" spans="42:43">
      <c r="AP99646" s="217"/>
      <c r="AQ99646" s="219"/>
    </row>
    <row r="99647" spans="42:43">
      <c r="AP99647" s="217"/>
      <c r="AQ99647" s="219"/>
    </row>
    <row r="99648" spans="42:43">
      <c r="AP99648" s="217"/>
      <c r="AQ99648" s="219"/>
    </row>
    <row r="99649" spans="42:43">
      <c r="AP99649" s="217"/>
      <c r="AQ99649" s="219"/>
    </row>
    <row r="99650" spans="42:43">
      <c r="AP99650" s="217"/>
      <c r="AQ99650" s="219"/>
    </row>
    <row r="99651" spans="42:43">
      <c r="AP99651" s="217"/>
      <c r="AQ99651" s="219"/>
    </row>
    <row r="99652" spans="42:43">
      <c r="AP99652" s="217"/>
      <c r="AQ99652" s="219"/>
    </row>
    <row r="99653" spans="42:43">
      <c r="AP99653" s="217"/>
      <c r="AQ99653" s="219"/>
    </row>
    <row r="99654" spans="42:43">
      <c r="AP99654" s="217"/>
      <c r="AQ99654" s="219"/>
    </row>
    <row r="99655" spans="42:43">
      <c r="AP99655" s="217"/>
      <c r="AQ99655" s="219"/>
    </row>
    <row r="99656" spans="42:43">
      <c r="AP99656" s="217"/>
      <c r="AQ99656" s="219"/>
    </row>
    <row r="99657" spans="42:43">
      <c r="AP99657" s="217"/>
      <c r="AQ99657" s="219"/>
    </row>
    <row r="99658" spans="42:43">
      <c r="AP99658" s="217"/>
      <c r="AQ99658" s="219"/>
    </row>
    <row r="99659" spans="42:43">
      <c r="AP99659" s="217"/>
      <c r="AQ99659" s="219"/>
    </row>
    <row r="99660" spans="42:43">
      <c r="AP99660" s="217"/>
      <c r="AQ99660" s="219"/>
    </row>
    <row r="99661" spans="42:43">
      <c r="AP99661" s="217"/>
      <c r="AQ99661" s="219"/>
    </row>
    <row r="99662" spans="42:43">
      <c r="AP99662" s="217"/>
      <c r="AQ99662" s="219"/>
    </row>
    <row r="99663" spans="42:43">
      <c r="AP99663" s="217"/>
      <c r="AQ99663" s="219"/>
    </row>
    <row r="99664" spans="42:43">
      <c r="AP99664" s="217"/>
      <c r="AQ99664" s="219"/>
    </row>
    <row r="99665" spans="42:43">
      <c r="AP99665" s="217"/>
      <c r="AQ99665" s="219"/>
    </row>
    <row r="99666" spans="42:43">
      <c r="AP99666" s="217"/>
      <c r="AQ99666" s="219"/>
    </row>
    <row r="99667" spans="42:43">
      <c r="AP99667" s="217"/>
      <c r="AQ99667" s="219"/>
    </row>
    <row r="99668" spans="42:43">
      <c r="AP99668" s="217"/>
      <c r="AQ99668" s="219"/>
    </row>
    <row r="99669" spans="42:43">
      <c r="AP99669" s="217"/>
      <c r="AQ99669" s="219"/>
    </row>
    <row r="99670" spans="42:43">
      <c r="AP99670" s="217"/>
      <c r="AQ99670" s="219"/>
    </row>
    <row r="99671" spans="42:43">
      <c r="AP99671" s="217"/>
      <c r="AQ99671" s="219"/>
    </row>
    <row r="99672" spans="42:43">
      <c r="AP99672" s="217"/>
      <c r="AQ99672" s="219"/>
    </row>
    <row r="99673" spans="42:43">
      <c r="AP99673" s="217"/>
      <c r="AQ99673" s="219"/>
    </row>
    <row r="99674" spans="42:43">
      <c r="AP99674" s="217"/>
      <c r="AQ99674" s="219"/>
    </row>
    <row r="99675" spans="42:43">
      <c r="AP99675" s="217"/>
      <c r="AQ99675" s="219"/>
    </row>
    <row r="99676" spans="42:43">
      <c r="AP99676" s="217"/>
      <c r="AQ99676" s="219"/>
    </row>
    <row r="99677" spans="42:43">
      <c r="AP99677" s="217"/>
      <c r="AQ99677" s="219"/>
    </row>
    <row r="99678" spans="42:43">
      <c r="AP99678" s="217"/>
      <c r="AQ99678" s="219"/>
    </row>
    <row r="99679" spans="42:43">
      <c r="AP99679" s="217"/>
      <c r="AQ99679" s="219"/>
    </row>
    <row r="99680" spans="42:43">
      <c r="AP99680" s="217"/>
      <c r="AQ99680" s="219"/>
    </row>
    <row r="99681" spans="42:43">
      <c r="AP99681" s="217"/>
      <c r="AQ99681" s="219"/>
    </row>
    <row r="99682" spans="42:43">
      <c r="AP99682" s="217"/>
      <c r="AQ99682" s="219"/>
    </row>
    <row r="99683" spans="42:43">
      <c r="AP99683" s="217"/>
      <c r="AQ99683" s="219"/>
    </row>
    <row r="99684" spans="42:43">
      <c r="AP99684" s="217"/>
      <c r="AQ99684" s="219"/>
    </row>
    <row r="99685" spans="42:43">
      <c r="AP99685" s="217"/>
      <c r="AQ99685" s="219"/>
    </row>
    <row r="99686" spans="42:43">
      <c r="AP99686" s="217"/>
      <c r="AQ99686" s="219"/>
    </row>
    <row r="99687" spans="42:43">
      <c r="AP99687" s="217"/>
      <c r="AQ99687" s="219"/>
    </row>
    <row r="99688" spans="42:43">
      <c r="AP99688" s="217"/>
      <c r="AQ99688" s="219"/>
    </row>
    <row r="99689" spans="42:43">
      <c r="AP99689" s="217"/>
      <c r="AQ99689" s="219"/>
    </row>
    <row r="99690" spans="42:43">
      <c r="AP99690" s="217"/>
      <c r="AQ99690" s="219"/>
    </row>
    <row r="99691" spans="42:43">
      <c r="AP99691" s="217"/>
      <c r="AQ99691" s="219"/>
    </row>
    <row r="99692" spans="42:43">
      <c r="AP99692" s="217"/>
      <c r="AQ99692" s="219"/>
    </row>
    <row r="99693" spans="42:43">
      <c r="AP99693" s="217"/>
      <c r="AQ99693" s="219"/>
    </row>
    <row r="99694" spans="42:43">
      <c r="AP99694" s="217"/>
      <c r="AQ99694" s="219"/>
    </row>
    <row r="99695" spans="42:43">
      <c r="AP99695" s="217"/>
      <c r="AQ99695" s="219"/>
    </row>
    <row r="99696" spans="42:43">
      <c r="AP99696" s="217"/>
      <c r="AQ99696" s="219"/>
    </row>
    <row r="99697" spans="42:43">
      <c r="AP99697" s="217"/>
      <c r="AQ99697" s="219"/>
    </row>
    <row r="99698" spans="42:43">
      <c r="AP99698" s="217"/>
      <c r="AQ99698" s="219"/>
    </row>
    <row r="99699" spans="42:43">
      <c r="AP99699" s="217"/>
      <c r="AQ99699" s="219"/>
    </row>
    <row r="99700" spans="42:43">
      <c r="AP99700" s="217"/>
      <c r="AQ99700" s="219"/>
    </row>
    <row r="99701" spans="42:43">
      <c r="AP99701" s="217"/>
      <c r="AQ99701" s="219"/>
    </row>
    <row r="99702" spans="42:43">
      <c r="AP99702" s="217"/>
      <c r="AQ99702" s="219"/>
    </row>
    <row r="99703" spans="42:43">
      <c r="AP99703" s="217"/>
      <c r="AQ99703" s="219"/>
    </row>
    <row r="99704" spans="42:43">
      <c r="AP99704" s="217"/>
      <c r="AQ99704" s="219"/>
    </row>
    <row r="99705" spans="42:43">
      <c r="AP99705" s="217"/>
      <c r="AQ99705" s="219"/>
    </row>
    <row r="99706" spans="42:43">
      <c r="AP99706" s="217"/>
      <c r="AQ99706" s="219"/>
    </row>
    <row r="99707" spans="42:43">
      <c r="AP99707" s="217"/>
      <c r="AQ99707" s="219"/>
    </row>
    <row r="99708" spans="42:43">
      <c r="AP99708" s="217"/>
      <c r="AQ99708" s="219"/>
    </row>
    <row r="99709" spans="42:43">
      <c r="AP99709" s="217"/>
      <c r="AQ99709" s="219"/>
    </row>
    <row r="99710" spans="42:43">
      <c r="AP99710" s="217"/>
      <c r="AQ99710" s="219"/>
    </row>
    <row r="99711" spans="42:43">
      <c r="AP99711" s="217"/>
      <c r="AQ99711" s="219"/>
    </row>
    <row r="99712" spans="42:43">
      <c r="AP99712" s="217"/>
      <c r="AQ99712" s="219"/>
    </row>
    <row r="99713" spans="42:43">
      <c r="AP99713" s="217"/>
      <c r="AQ99713" s="219"/>
    </row>
    <row r="99714" spans="42:43">
      <c r="AP99714" s="217"/>
      <c r="AQ99714" s="219"/>
    </row>
    <row r="99715" spans="42:43">
      <c r="AP99715" s="217"/>
      <c r="AQ99715" s="219"/>
    </row>
    <row r="99716" spans="42:43">
      <c r="AP99716" s="217"/>
      <c r="AQ99716" s="219"/>
    </row>
    <row r="99717" spans="42:43">
      <c r="AP99717" s="217"/>
      <c r="AQ99717" s="219"/>
    </row>
    <row r="99718" spans="42:43">
      <c r="AP99718" s="217"/>
      <c r="AQ99718" s="219"/>
    </row>
    <row r="99719" spans="42:43">
      <c r="AP99719" s="217"/>
      <c r="AQ99719" s="219"/>
    </row>
    <row r="99720" spans="42:43">
      <c r="AP99720" s="217"/>
      <c r="AQ99720" s="219"/>
    </row>
    <row r="99721" spans="42:43">
      <c r="AP99721" s="217"/>
      <c r="AQ99721" s="219"/>
    </row>
    <row r="99722" spans="42:43">
      <c r="AP99722" s="217"/>
      <c r="AQ99722" s="219"/>
    </row>
    <row r="99723" spans="42:43">
      <c r="AP99723" s="217"/>
      <c r="AQ99723" s="219"/>
    </row>
    <row r="99724" spans="42:43">
      <c r="AP99724" s="217"/>
      <c r="AQ99724" s="219"/>
    </row>
    <row r="99725" spans="42:43">
      <c r="AP99725" s="217"/>
      <c r="AQ99725" s="219"/>
    </row>
    <row r="99726" spans="42:43">
      <c r="AP99726" s="217"/>
      <c r="AQ99726" s="219"/>
    </row>
    <row r="99727" spans="42:43">
      <c r="AP99727" s="217"/>
      <c r="AQ99727" s="219"/>
    </row>
    <row r="99728" spans="42:43">
      <c r="AP99728" s="217"/>
      <c r="AQ99728" s="219"/>
    </row>
    <row r="99729" spans="42:43">
      <c r="AP99729" s="217"/>
      <c r="AQ99729" s="219"/>
    </row>
    <row r="99730" spans="42:43">
      <c r="AP99730" s="217"/>
      <c r="AQ99730" s="219"/>
    </row>
    <row r="99731" spans="42:43">
      <c r="AP99731" s="217"/>
      <c r="AQ99731" s="219"/>
    </row>
    <row r="99732" spans="42:43">
      <c r="AP99732" s="217"/>
      <c r="AQ99732" s="219"/>
    </row>
    <row r="99733" spans="42:43">
      <c r="AP99733" s="217"/>
      <c r="AQ99733" s="219"/>
    </row>
    <row r="99734" spans="42:43">
      <c r="AP99734" s="217"/>
      <c r="AQ99734" s="219"/>
    </row>
    <row r="99735" spans="42:43">
      <c r="AP99735" s="217"/>
      <c r="AQ99735" s="219"/>
    </row>
    <row r="99736" spans="42:43">
      <c r="AP99736" s="217"/>
      <c r="AQ99736" s="219"/>
    </row>
    <row r="99737" spans="42:43">
      <c r="AP99737" s="217"/>
      <c r="AQ99737" s="219"/>
    </row>
    <row r="99738" spans="42:43">
      <c r="AP99738" s="217"/>
      <c r="AQ99738" s="219"/>
    </row>
    <row r="99739" spans="42:43">
      <c r="AP99739" s="217"/>
      <c r="AQ99739" s="219"/>
    </row>
    <row r="99740" spans="42:43">
      <c r="AP99740" s="217"/>
      <c r="AQ99740" s="219"/>
    </row>
    <row r="99741" spans="42:43">
      <c r="AP99741" s="217"/>
      <c r="AQ99741" s="219"/>
    </row>
    <row r="99742" spans="42:43">
      <c r="AP99742" s="217"/>
      <c r="AQ99742" s="219"/>
    </row>
    <row r="99743" spans="42:43">
      <c r="AP99743" s="217"/>
      <c r="AQ99743" s="219"/>
    </row>
    <row r="99744" spans="42:43">
      <c r="AP99744" s="217"/>
      <c r="AQ99744" s="219"/>
    </row>
    <row r="99745" spans="42:43">
      <c r="AP99745" s="217"/>
      <c r="AQ99745" s="219"/>
    </row>
    <row r="99746" spans="42:43">
      <c r="AP99746" s="217"/>
      <c r="AQ99746" s="219"/>
    </row>
    <row r="99747" spans="42:43">
      <c r="AP99747" s="217"/>
      <c r="AQ99747" s="219"/>
    </row>
    <row r="99748" spans="42:43">
      <c r="AP99748" s="217"/>
      <c r="AQ99748" s="219"/>
    </row>
    <row r="99749" spans="42:43">
      <c r="AP99749" s="217"/>
      <c r="AQ99749" s="219"/>
    </row>
    <row r="99750" spans="42:43">
      <c r="AP99750" s="217"/>
      <c r="AQ99750" s="219"/>
    </row>
    <row r="99751" spans="42:43">
      <c r="AP99751" s="217"/>
      <c r="AQ99751" s="219"/>
    </row>
    <row r="99752" spans="42:43">
      <c r="AP99752" s="217"/>
      <c r="AQ99752" s="219"/>
    </row>
    <row r="99753" spans="42:43">
      <c r="AP99753" s="217"/>
      <c r="AQ99753" s="219"/>
    </row>
    <row r="99754" spans="42:43">
      <c r="AP99754" s="217"/>
      <c r="AQ99754" s="219"/>
    </row>
    <row r="99755" spans="42:43">
      <c r="AP99755" s="217"/>
      <c r="AQ99755" s="219"/>
    </row>
    <row r="99756" spans="42:43">
      <c r="AP99756" s="217"/>
      <c r="AQ99756" s="219"/>
    </row>
    <row r="99757" spans="42:43">
      <c r="AP99757" s="217"/>
      <c r="AQ99757" s="219"/>
    </row>
    <row r="99758" spans="42:43">
      <c r="AP99758" s="217"/>
      <c r="AQ99758" s="219"/>
    </row>
    <row r="99759" spans="42:43">
      <c r="AP99759" s="217"/>
      <c r="AQ99759" s="219"/>
    </row>
    <row r="99760" spans="42:43">
      <c r="AP99760" s="217"/>
      <c r="AQ99760" s="219"/>
    </row>
    <row r="99761" spans="42:43">
      <c r="AP99761" s="217"/>
      <c r="AQ99761" s="219"/>
    </row>
    <row r="99762" spans="42:43">
      <c r="AP99762" s="217"/>
      <c r="AQ99762" s="219"/>
    </row>
    <row r="99763" spans="42:43">
      <c r="AP99763" s="217"/>
      <c r="AQ99763" s="219"/>
    </row>
    <row r="99764" spans="42:43">
      <c r="AP99764" s="217"/>
      <c r="AQ99764" s="219"/>
    </row>
    <row r="99765" spans="42:43">
      <c r="AP99765" s="217"/>
      <c r="AQ99765" s="219"/>
    </row>
    <row r="99766" spans="42:43">
      <c r="AP99766" s="217"/>
      <c r="AQ99766" s="219"/>
    </row>
    <row r="99767" spans="42:43">
      <c r="AP99767" s="217"/>
      <c r="AQ99767" s="219"/>
    </row>
    <row r="99768" spans="42:43">
      <c r="AP99768" s="217"/>
      <c r="AQ99768" s="219"/>
    </row>
    <row r="99769" spans="42:43">
      <c r="AP99769" s="217"/>
      <c r="AQ99769" s="219"/>
    </row>
    <row r="99770" spans="42:43">
      <c r="AP99770" s="217"/>
      <c r="AQ99770" s="219"/>
    </row>
    <row r="99771" spans="42:43">
      <c r="AP99771" s="217"/>
      <c r="AQ99771" s="219"/>
    </row>
    <row r="99772" spans="42:43">
      <c r="AP99772" s="217"/>
      <c r="AQ99772" s="219"/>
    </row>
    <row r="99773" spans="42:43">
      <c r="AP99773" s="217"/>
      <c r="AQ99773" s="219"/>
    </row>
    <row r="99774" spans="42:43">
      <c r="AP99774" s="217"/>
      <c r="AQ99774" s="219"/>
    </row>
    <row r="99775" spans="42:43">
      <c r="AP99775" s="217"/>
      <c r="AQ99775" s="219"/>
    </row>
    <row r="99776" spans="42:43">
      <c r="AP99776" s="217"/>
      <c r="AQ99776" s="219"/>
    </row>
    <row r="99777" spans="42:43">
      <c r="AP99777" s="217"/>
      <c r="AQ99777" s="219"/>
    </row>
    <row r="99778" spans="42:43">
      <c r="AP99778" s="217"/>
      <c r="AQ99778" s="219"/>
    </row>
    <row r="99779" spans="42:43">
      <c r="AP99779" s="217"/>
      <c r="AQ99779" s="219"/>
    </row>
    <row r="99780" spans="42:43">
      <c r="AP99780" s="217"/>
      <c r="AQ99780" s="219"/>
    </row>
    <row r="99781" spans="42:43">
      <c r="AP99781" s="217"/>
      <c r="AQ99781" s="219"/>
    </row>
    <row r="99782" spans="42:43">
      <c r="AP99782" s="217"/>
      <c r="AQ99782" s="219"/>
    </row>
    <row r="99783" spans="42:43">
      <c r="AP99783" s="217"/>
      <c r="AQ99783" s="219"/>
    </row>
    <row r="99784" spans="42:43">
      <c r="AP99784" s="217"/>
      <c r="AQ99784" s="219"/>
    </row>
    <row r="99785" spans="42:43">
      <c r="AP99785" s="217"/>
      <c r="AQ99785" s="219"/>
    </row>
    <row r="99786" spans="42:43">
      <c r="AP99786" s="217"/>
      <c r="AQ99786" s="219"/>
    </row>
    <row r="99787" spans="42:43">
      <c r="AP99787" s="217"/>
      <c r="AQ99787" s="219"/>
    </row>
    <row r="99788" spans="42:43">
      <c r="AP99788" s="217"/>
      <c r="AQ99788" s="219"/>
    </row>
    <row r="99789" spans="42:43">
      <c r="AP99789" s="217"/>
      <c r="AQ99789" s="219"/>
    </row>
    <row r="99790" spans="42:43">
      <c r="AP99790" s="217"/>
      <c r="AQ99790" s="219"/>
    </row>
    <row r="99791" spans="42:43">
      <c r="AP99791" s="217"/>
      <c r="AQ99791" s="219"/>
    </row>
    <row r="99792" spans="42:43">
      <c r="AP99792" s="217"/>
      <c r="AQ99792" s="219"/>
    </row>
    <row r="99793" spans="42:43">
      <c r="AP99793" s="217"/>
      <c r="AQ99793" s="219"/>
    </row>
    <row r="99794" spans="42:43">
      <c r="AP99794" s="217"/>
      <c r="AQ99794" s="219"/>
    </row>
    <row r="99795" spans="42:43">
      <c r="AP99795" s="217"/>
      <c r="AQ99795" s="219"/>
    </row>
    <row r="99796" spans="42:43">
      <c r="AP99796" s="217"/>
      <c r="AQ99796" s="219"/>
    </row>
    <row r="99797" spans="42:43">
      <c r="AP99797" s="217"/>
      <c r="AQ99797" s="219"/>
    </row>
    <row r="99798" spans="42:43">
      <c r="AP99798" s="217"/>
      <c r="AQ99798" s="219"/>
    </row>
    <row r="99799" spans="42:43">
      <c r="AP99799" s="217"/>
      <c r="AQ99799" s="219"/>
    </row>
    <row r="99800" spans="42:43">
      <c r="AP99800" s="217"/>
      <c r="AQ99800" s="219"/>
    </row>
    <row r="99801" spans="42:43">
      <c r="AP99801" s="217"/>
      <c r="AQ99801" s="219"/>
    </row>
    <row r="99802" spans="42:43">
      <c r="AP99802" s="217"/>
      <c r="AQ99802" s="219"/>
    </row>
    <row r="99803" spans="42:43">
      <c r="AP99803" s="217"/>
      <c r="AQ99803" s="219"/>
    </row>
    <row r="99804" spans="42:43">
      <c r="AP99804" s="217"/>
      <c r="AQ99804" s="219"/>
    </row>
    <row r="99805" spans="42:43">
      <c r="AP99805" s="217"/>
      <c r="AQ99805" s="219"/>
    </row>
    <row r="99806" spans="42:43">
      <c r="AP99806" s="217"/>
      <c r="AQ99806" s="219"/>
    </row>
    <row r="99807" spans="42:43">
      <c r="AP99807" s="217"/>
      <c r="AQ99807" s="219"/>
    </row>
    <row r="99808" spans="42:43">
      <c r="AP99808" s="217"/>
      <c r="AQ99808" s="219"/>
    </row>
    <row r="99809" spans="42:43">
      <c r="AP99809" s="217"/>
      <c r="AQ99809" s="219"/>
    </row>
    <row r="99810" spans="42:43">
      <c r="AP99810" s="217"/>
      <c r="AQ99810" s="219"/>
    </row>
    <row r="99811" spans="42:43">
      <c r="AP99811" s="217"/>
      <c r="AQ99811" s="219"/>
    </row>
    <row r="99812" spans="42:43">
      <c r="AP99812" s="217"/>
      <c r="AQ99812" s="219"/>
    </row>
    <row r="99813" spans="42:43">
      <c r="AP99813" s="217"/>
      <c r="AQ99813" s="219"/>
    </row>
    <row r="99814" spans="42:43">
      <c r="AP99814" s="217"/>
      <c r="AQ99814" s="219"/>
    </row>
    <row r="99815" spans="42:43">
      <c r="AP99815" s="217"/>
      <c r="AQ99815" s="219"/>
    </row>
    <row r="99816" spans="42:43">
      <c r="AP99816" s="217"/>
      <c r="AQ99816" s="219"/>
    </row>
    <row r="99817" spans="42:43">
      <c r="AP99817" s="217"/>
      <c r="AQ99817" s="219"/>
    </row>
    <row r="99818" spans="42:43">
      <c r="AP99818" s="217"/>
      <c r="AQ99818" s="219"/>
    </row>
    <row r="99819" spans="42:43">
      <c r="AP99819" s="217"/>
      <c r="AQ99819" s="219"/>
    </row>
    <row r="99820" spans="42:43">
      <c r="AP99820" s="217"/>
      <c r="AQ99820" s="219"/>
    </row>
    <row r="99821" spans="42:43">
      <c r="AP99821" s="217"/>
      <c r="AQ99821" s="219"/>
    </row>
    <row r="99822" spans="42:43">
      <c r="AP99822" s="217"/>
      <c r="AQ99822" s="219"/>
    </row>
    <row r="99823" spans="42:43">
      <c r="AP99823" s="217"/>
      <c r="AQ99823" s="219"/>
    </row>
    <row r="99824" spans="42:43">
      <c r="AP99824" s="217"/>
      <c r="AQ99824" s="219"/>
    </row>
    <row r="99825" spans="42:43">
      <c r="AP99825" s="217"/>
      <c r="AQ99825" s="219"/>
    </row>
    <row r="99826" spans="42:43">
      <c r="AP99826" s="217"/>
      <c r="AQ99826" s="219"/>
    </row>
    <row r="99827" spans="42:43">
      <c r="AP99827" s="217"/>
      <c r="AQ99827" s="219"/>
    </row>
    <row r="99828" spans="42:43">
      <c r="AP99828" s="217"/>
      <c r="AQ99828" s="219"/>
    </row>
    <row r="99829" spans="42:43">
      <c r="AP99829" s="217"/>
      <c r="AQ99829" s="219"/>
    </row>
    <row r="99830" spans="42:43">
      <c r="AP99830" s="217"/>
      <c r="AQ99830" s="219"/>
    </row>
    <row r="99831" spans="42:43">
      <c r="AP99831" s="217"/>
      <c r="AQ99831" s="219"/>
    </row>
    <row r="99832" spans="42:43">
      <c r="AP99832" s="217"/>
      <c r="AQ99832" s="219"/>
    </row>
    <row r="99833" spans="42:43">
      <c r="AP99833" s="217"/>
      <c r="AQ99833" s="219"/>
    </row>
    <row r="99834" spans="42:43">
      <c r="AP99834" s="217"/>
      <c r="AQ99834" s="219"/>
    </row>
    <row r="99835" spans="42:43">
      <c r="AP99835" s="217"/>
      <c r="AQ99835" s="219"/>
    </row>
    <row r="99836" spans="42:43">
      <c r="AP99836" s="217"/>
      <c r="AQ99836" s="219"/>
    </row>
    <row r="99837" spans="42:43">
      <c r="AP99837" s="217"/>
      <c r="AQ99837" s="219"/>
    </row>
    <row r="99838" spans="42:43">
      <c r="AP99838" s="217"/>
      <c r="AQ99838" s="219"/>
    </row>
    <row r="99839" spans="42:43">
      <c r="AP99839" s="217"/>
      <c r="AQ99839" s="219"/>
    </row>
    <row r="99840" spans="42:43">
      <c r="AP99840" s="217"/>
      <c r="AQ99840" s="219"/>
    </row>
    <row r="99841" spans="42:43">
      <c r="AP99841" s="217"/>
      <c r="AQ99841" s="219"/>
    </row>
    <row r="99842" spans="42:43">
      <c r="AP99842" s="217"/>
      <c r="AQ99842" s="219"/>
    </row>
    <row r="99843" spans="42:43">
      <c r="AP99843" s="217"/>
      <c r="AQ99843" s="219"/>
    </row>
    <row r="99844" spans="42:43">
      <c r="AP99844" s="217"/>
      <c r="AQ99844" s="219"/>
    </row>
    <row r="99845" spans="42:43">
      <c r="AP99845" s="217"/>
      <c r="AQ99845" s="219"/>
    </row>
    <row r="99846" spans="42:43">
      <c r="AP99846" s="217"/>
      <c r="AQ99846" s="219"/>
    </row>
    <row r="99847" spans="42:43">
      <c r="AP99847" s="217"/>
      <c r="AQ99847" s="219"/>
    </row>
    <row r="99848" spans="42:43">
      <c r="AP99848" s="217"/>
      <c r="AQ99848" s="219"/>
    </row>
    <row r="99849" spans="42:43">
      <c r="AP99849" s="217"/>
      <c r="AQ99849" s="219"/>
    </row>
    <row r="99850" spans="42:43">
      <c r="AP99850" s="217"/>
      <c r="AQ99850" s="219"/>
    </row>
    <row r="99851" spans="42:43">
      <c r="AP99851" s="217"/>
      <c r="AQ99851" s="219"/>
    </row>
    <row r="99852" spans="42:43">
      <c r="AP99852" s="217"/>
      <c r="AQ99852" s="219"/>
    </row>
    <row r="99853" spans="42:43">
      <c r="AP99853" s="217"/>
      <c r="AQ99853" s="219"/>
    </row>
    <row r="99854" spans="42:43">
      <c r="AP99854" s="217"/>
      <c r="AQ99854" s="219"/>
    </row>
    <row r="99855" spans="42:43">
      <c r="AP99855" s="217"/>
      <c r="AQ99855" s="219"/>
    </row>
    <row r="99856" spans="42:43">
      <c r="AP99856" s="217"/>
      <c r="AQ99856" s="219"/>
    </row>
    <row r="99857" spans="42:43">
      <c r="AP99857" s="217"/>
      <c r="AQ99857" s="219"/>
    </row>
    <row r="99858" spans="42:43">
      <c r="AP99858" s="217"/>
      <c r="AQ99858" s="219"/>
    </row>
    <row r="99859" spans="42:43">
      <c r="AP99859" s="217"/>
      <c r="AQ99859" s="219"/>
    </row>
    <row r="99860" spans="42:43">
      <c r="AP99860" s="217"/>
      <c r="AQ99860" s="219"/>
    </row>
    <row r="99861" spans="42:43">
      <c r="AP99861" s="217"/>
      <c r="AQ99861" s="219"/>
    </row>
    <row r="99862" spans="42:43">
      <c r="AP99862" s="217"/>
      <c r="AQ99862" s="219"/>
    </row>
    <row r="99863" spans="42:43">
      <c r="AP99863" s="217"/>
      <c r="AQ99863" s="219"/>
    </row>
    <row r="99864" spans="42:43">
      <c r="AP99864" s="217"/>
      <c r="AQ99864" s="219"/>
    </row>
    <row r="99865" spans="42:43">
      <c r="AP99865" s="217"/>
      <c r="AQ99865" s="219"/>
    </row>
    <row r="99866" spans="42:43">
      <c r="AP99866" s="217"/>
      <c r="AQ99866" s="219"/>
    </row>
    <row r="99867" spans="42:43">
      <c r="AP99867" s="217"/>
      <c r="AQ99867" s="219"/>
    </row>
    <row r="99868" spans="42:43">
      <c r="AP99868" s="217"/>
      <c r="AQ99868" s="219"/>
    </row>
    <row r="99869" spans="42:43">
      <c r="AP99869" s="217"/>
      <c r="AQ99869" s="219"/>
    </row>
    <row r="99870" spans="42:43">
      <c r="AP99870" s="217"/>
      <c r="AQ99870" s="219"/>
    </row>
    <row r="99871" spans="42:43">
      <c r="AP99871" s="217"/>
      <c r="AQ99871" s="219"/>
    </row>
    <row r="99872" spans="42:43">
      <c r="AP99872" s="217"/>
      <c r="AQ99872" s="219"/>
    </row>
    <row r="99873" spans="42:43">
      <c r="AP99873" s="217"/>
      <c r="AQ99873" s="219"/>
    </row>
    <row r="99874" spans="42:43">
      <c r="AP99874" s="217"/>
      <c r="AQ99874" s="219"/>
    </row>
    <row r="99875" spans="42:43">
      <c r="AP99875" s="217"/>
      <c r="AQ99875" s="219"/>
    </row>
    <row r="99876" spans="42:43">
      <c r="AP99876" s="217"/>
      <c r="AQ99876" s="219"/>
    </row>
    <row r="99877" spans="42:43">
      <c r="AP99877" s="217"/>
      <c r="AQ99877" s="219"/>
    </row>
    <row r="99878" spans="42:43">
      <c r="AP99878" s="217"/>
      <c r="AQ99878" s="219"/>
    </row>
    <row r="99879" spans="42:43">
      <c r="AP99879" s="217"/>
      <c r="AQ99879" s="219"/>
    </row>
    <row r="99880" spans="42:43">
      <c r="AP99880" s="217"/>
      <c r="AQ99880" s="219"/>
    </row>
    <row r="99881" spans="42:43">
      <c r="AP99881" s="217"/>
      <c r="AQ99881" s="219"/>
    </row>
    <row r="99882" spans="42:43">
      <c r="AP99882" s="217"/>
      <c r="AQ99882" s="219"/>
    </row>
    <row r="99883" spans="42:43">
      <c r="AP99883" s="217"/>
      <c r="AQ99883" s="219"/>
    </row>
    <row r="99884" spans="42:43">
      <c r="AP99884" s="217"/>
      <c r="AQ99884" s="219"/>
    </row>
    <row r="99885" spans="42:43">
      <c r="AP99885" s="217"/>
      <c r="AQ99885" s="219"/>
    </row>
    <row r="99886" spans="42:43">
      <c r="AP99886" s="217"/>
      <c r="AQ99886" s="219"/>
    </row>
    <row r="99887" spans="42:43">
      <c r="AP99887" s="217"/>
      <c r="AQ99887" s="219"/>
    </row>
    <row r="99888" spans="42:43">
      <c r="AP99888" s="217"/>
      <c r="AQ99888" s="219"/>
    </row>
    <row r="99889" spans="42:43">
      <c r="AP99889" s="217"/>
      <c r="AQ99889" s="219"/>
    </row>
    <row r="99890" spans="42:43">
      <c r="AP99890" s="217"/>
      <c r="AQ99890" s="219"/>
    </row>
    <row r="99891" spans="42:43">
      <c r="AP99891" s="217"/>
      <c r="AQ99891" s="219"/>
    </row>
    <row r="99892" spans="42:43">
      <c r="AP99892" s="217"/>
      <c r="AQ99892" s="219"/>
    </row>
    <row r="99893" spans="42:43">
      <c r="AP99893" s="217"/>
      <c r="AQ99893" s="219"/>
    </row>
    <row r="99894" spans="42:43">
      <c r="AP99894" s="217"/>
      <c r="AQ99894" s="219"/>
    </row>
    <row r="99895" spans="42:43">
      <c r="AP99895" s="217"/>
      <c r="AQ99895" s="219"/>
    </row>
    <row r="99896" spans="42:43">
      <c r="AP99896" s="217"/>
      <c r="AQ99896" s="219"/>
    </row>
    <row r="99897" spans="42:43">
      <c r="AP99897" s="217"/>
      <c r="AQ99897" s="219"/>
    </row>
    <row r="99898" spans="42:43">
      <c r="AP99898" s="217"/>
      <c r="AQ99898" s="219"/>
    </row>
    <row r="99899" spans="42:43">
      <c r="AP99899" s="217"/>
      <c r="AQ99899" s="219"/>
    </row>
    <row r="99900" spans="42:43">
      <c r="AP99900" s="217"/>
      <c r="AQ99900" s="219"/>
    </row>
    <row r="99901" spans="42:43">
      <c r="AP99901" s="217"/>
      <c r="AQ99901" s="219"/>
    </row>
    <row r="99902" spans="42:43">
      <c r="AP99902" s="217"/>
      <c r="AQ99902" s="219"/>
    </row>
    <row r="99903" spans="42:43">
      <c r="AP99903" s="217"/>
      <c r="AQ99903" s="219"/>
    </row>
    <row r="99904" spans="42:43">
      <c r="AP99904" s="217"/>
      <c r="AQ99904" s="219"/>
    </row>
    <row r="99905" spans="42:43">
      <c r="AP99905" s="217"/>
      <c r="AQ99905" s="219"/>
    </row>
    <row r="99906" spans="42:43">
      <c r="AP99906" s="217"/>
      <c r="AQ99906" s="219"/>
    </row>
    <row r="99907" spans="42:43">
      <c r="AP99907" s="217"/>
      <c r="AQ99907" s="219"/>
    </row>
    <row r="99908" spans="42:43">
      <c r="AP99908" s="217"/>
      <c r="AQ99908" s="219"/>
    </row>
    <row r="99909" spans="42:43">
      <c r="AP99909" s="217"/>
      <c r="AQ99909" s="219"/>
    </row>
    <row r="99910" spans="42:43">
      <c r="AP99910" s="217"/>
      <c r="AQ99910" s="219"/>
    </row>
    <row r="99911" spans="42:43">
      <c r="AP99911" s="217"/>
      <c r="AQ99911" s="219"/>
    </row>
    <row r="99912" spans="42:43">
      <c r="AP99912" s="217"/>
      <c r="AQ99912" s="219"/>
    </row>
    <row r="99913" spans="42:43">
      <c r="AP99913" s="217"/>
      <c r="AQ99913" s="219"/>
    </row>
    <row r="99914" spans="42:43">
      <c r="AP99914" s="217"/>
      <c r="AQ99914" s="219"/>
    </row>
    <row r="99915" spans="42:43">
      <c r="AP99915" s="217"/>
      <c r="AQ99915" s="219"/>
    </row>
    <row r="99916" spans="42:43">
      <c r="AP99916" s="217"/>
      <c r="AQ99916" s="219"/>
    </row>
    <row r="99917" spans="42:43">
      <c r="AP99917" s="217"/>
      <c r="AQ99917" s="219"/>
    </row>
    <row r="99918" spans="42:43">
      <c r="AP99918" s="217"/>
      <c r="AQ99918" s="219"/>
    </row>
    <row r="99919" spans="42:43">
      <c r="AP99919" s="217"/>
      <c r="AQ99919" s="219"/>
    </row>
    <row r="99920" spans="42:43">
      <c r="AP99920" s="217"/>
      <c r="AQ99920" s="219"/>
    </row>
    <row r="99921" spans="42:43">
      <c r="AP99921" s="217"/>
      <c r="AQ99921" s="219"/>
    </row>
    <row r="99922" spans="42:43">
      <c r="AP99922" s="217"/>
      <c r="AQ99922" s="219"/>
    </row>
    <row r="99923" spans="42:43">
      <c r="AP99923" s="217"/>
      <c r="AQ99923" s="219"/>
    </row>
    <row r="99924" spans="42:43">
      <c r="AP99924" s="217"/>
      <c r="AQ99924" s="219"/>
    </row>
    <row r="99925" spans="42:43">
      <c r="AP99925" s="217"/>
      <c r="AQ99925" s="219"/>
    </row>
    <row r="99926" spans="42:43">
      <c r="AP99926" s="217"/>
      <c r="AQ99926" s="219"/>
    </row>
    <row r="99927" spans="42:43">
      <c r="AP99927" s="217"/>
      <c r="AQ99927" s="219"/>
    </row>
    <row r="99928" spans="42:43">
      <c r="AP99928" s="217"/>
      <c r="AQ99928" s="219"/>
    </row>
    <row r="99929" spans="42:43">
      <c r="AP99929" s="217"/>
      <c r="AQ99929" s="219"/>
    </row>
    <row r="99930" spans="42:43">
      <c r="AP99930" s="217"/>
      <c r="AQ99930" s="219"/>
    </row>
    <row r="99931" spans="42:43">
      <c r="AP99931" s="217"/>
      <c r="AQ99931" s="219"/>
    </row>
    <row r="99932" spans="42:43">
      <c r="AP99932" s="217"/>
      <c r="AQ99932" s="219"/>
    </row>
    <row r="99933" spans="42:43">
      <c r="AP99933" s="217"/>
      <c r="AQ99933" s="219"/>
    </row>
    <row r="99934" spans="42:43">
      <c r="AP99934" s="217"/>
      <c r="AQ99934" s="219"/>
    </row>
    <row r="99935" spans="42:43">
      <c r="AP99935" s="217"/>
      <c r="AQ99935" s="219"/>
    </row>
    <row r="99936" spans="42:43">
      <c r="AP99936" s="217"/>
      <c r="AQ99936" s="219"/>
    </row>
    <row r="99937" spans="42:43">
      <c r="AP99937" s="217"/>
      <c r="AQ99937" s="219"/>
    </row>
    <row r="99938" spans="42:43">
      <c r="AP99938" s="217"/>
      <c r="AQ99938" s="219"/>
    </row>
    <row r="99939" spans="42:43">
      <c r="AP99939" s="217"/>
      <c r="AQ99939" s="219"/>
    </row>
    <row r="99940" spans="42:43">
      <c r="AP99940" s="217"/>
      <c r="AQ99940" s="219"/>
    </row>
    <row r="99941" spans="42:43">
      <c r="AP99941" s="217"/>
      <c r="AQ99941" s="219"/>
    </row>
    <row r="99942" spans="42:43">
      <c r="AP99942" s="217"/>
      <c r="AQ99942" s="219"/>
    </row>
    <row r="99943" spans="42:43">
      <c r="AP99943" s="217"/>
      <c r="AQ99943" s="219"/>
    </row>
    <row r="99944" spans="42:43">
      <c r="AP99944" s="217"/>
      <c r="AQ99944" s="219"/>
    </row>
    <row r="99945" spans="42:43">
      <c r="AP99945" s="217"/>
      <c r="AQ99945" s="219"/>
    </row>
    <row r="99946" spans="42:43">
      <c r="AP99946" s="217"/>
      <c r="AQ99946" s="219"/>
    </row>
    <row r="99947" spans="42:43">
      <c r="AP99947" s="217"/>
      <c r="AQ99947" s="219"/>
    </row>
    <row r="99948" spans="42:43">
      <c r="AP99948" s="217"/>
      <c r="AQ99948" s="219"/>
    </row>
    <row r="99949" spans="42:43">
      <c r="AP99949" s="217"/>
      <c r="AQ99949" s="219"/>
    </row>
    <row r="99950" spans="42:43">
      <c r="AP99950" s="217"/>
      <c r="AQ99950" s="219"/>
    </row>
    <row r="99951" spans="42:43">
      <c r="AP99951" s="217"/>
      <c r="AQ99951" s="219"/>
    </row>
    <row r="99952" spans="42:43">
      <c r="AP99952" s="217"/>
      <c r="AQ99952" s="219"/>
    </row>
    <row r="99953" spans="42:43">
      <c r="AP99953" s="217"/>
      <c r="AQ99953" s="219"/>
    </row>
    <row r="99954" spans="42:43">
      <c r="AP99954" s="217"/>
      <c r="AQ99954" s="219"/>
    </row>
    <row r="99955" spans="42:43">
      <c r="AP99955" s="217"/>
      <c r="AQ99955" s="219"/>
    </row>
    <row r="99956" spans="42:43">
      <c r="AP99956" s="217"/>
      <c r="AQ99956" s="219"/>
    </row>
    <row r="99957" spans="42:43">
      <c r="AP99957" s="217"/>
      <c r="AQ99957" s="219"/>
    </row>
    <row r="99958" spans="42:43">
      <c r="AP99958" s="217"/>
      <c r="AQ99958" s="219"/>
    </row>
    <row r="99959" spans="42:43">
      <c r="AP99959" s="217"/>
      <c r="AQ99959" s="219"/>
    </row>
    <row r="99960" spans="42:43">
      <c r="AP99960" s="217"/>
      <c r="AQ99960" s="219"/>
    </row>
    <row r="99961" spans="42:43">
      <c r="AP99961" s="217"/>
      <c r="AQ99961" s="219"/>
    </row>
    <row r="99962" spans="42:43">
      <c r="AP99962" s="217"/>
      <c r="AQ99962" s="219"/>
    </row>
    <row r="99963" spans="42:43">
      <c r="AP99963" s="217"/>
      <c r="AQ99963" s="219"/>
    </row>
    <row r="99964" spans="42:43">
      <c r="AP99964" s="217"/>
      <c r="AQ99964" s="219"/>
    </row>
    <row r="99965" spans="42:43">
      <c r="AP99965" s="217"/>
      <c r="AQ99965" s="219"/>
    </row>
    <row r="99966" spans="42:43">
      <c r="AP99966" s="217"/>
      <c r="AQ99966" s="219"/>
    </row>
    <row r="99967" spans="42:43">
      <c r="AP99967" s="217"/>
      <c r="AQ99967" s="219"/>
    </row>
    <row r="99968" spans="42:43">
      <c r="AP99968" s="217"/>
      <c r="AQ99968" s="219"/>
    </row>
    <row r="99969" spans="42:43">
      <c r="AP99969" s="217"/>
      <c r="AQ99969" s="219"/>
    </row>
    <row r="99970" spans="42:43">
      <c r="AP99970" s="217"/>
      <c r="AQ99970" s="219"/>
    </row>
    <row r="99971" spans="42:43">
      <c r="AP99971" s="217"/>
      <c r="AQ99971" s="219"/>
    </row>
    <row r="99972" spans="42:43">
      <c r="AP99972" s="217"/>
      <c r="AQ99972" s="219"/>
    </row>
    <row r="99973" spans="42:43">
      <c r="AP99973" s="217"/>
      <c r="AQ99973" s="219"/>
    </row>
    <row r="99974" spans="42:43">
      <c r="AP99974" s="217"/>
      <c r="AQ99974" s="219"/>
    </row>
    <row r="99975" spans="42:43">
      <c r="AP99975" s="217"/>
      <c r="AQ99975" s="219"/>
    </row>
    <row r="99976" spans="42:43">
      <c r="AP99976" s="217"/>
      <c r="AQ99976" s="219"/>
    </row>
    <row r="99977" spans="42:43">
      <c r="AP99977" s="217"/>
      <c r="AQ99977" s="219"/>
    </row>
    <row r="99978" spans="42:43">
      <c r="AP99978" s="217"/>
      <c r="AQ99978" s="219"/>
    </row>
    <row r="99979" spans="42:43">
      <c r="AP99979" s="217"/>
      <c r="AQ99979" s="219"/>
    </row>
    <row r="99980" spans="42:43">
      <c r="AP99980" s="217"/>
      <c r="AQ99980" s="219"/>
    </row>
    <row r="99981" spans="42:43">
      <c r="AP99981" s="217"/>
      <c r="AQ99981" s="219"/>
    </row>
    <row r="99982" spans="42:43">
      <c r="AP99982" s="217"/>
      <c r="AQ99982" s="219"/>
    </row>
    <row r="99983" spans="42:43">
      <c r="AP99983" s="217"/>
      <c r="AQ99983" s="219"/>
    </row>
    <row r="99984" spans="42:43">
      <c r="AP99984" s="217"/>
      <c r="AQ99984" s="219"/>
    </row>
    <row r="99985" spans="42:43">
      <c r="AP99985" s="217"/>
      <c r="AQ99985" s="219"/>
    </row>
    <row r="99986" spans="42:43">
      <c r="AP99986" s="217"/>
      <c r="AQ99986" s="219"/>
    </row>
    <row r="99987" spans="42:43">
      <c r="AP99987" s="217"/>
      <c r="AQ99987" s="219"/>
    </row>
    <row r="99988" spans="42:43">
      <c r="AP99988" s="217"/>
      <c r="AQ99988" s="219"/>
    </row>
    <row r="99989" spans="42:43">
      <c r="AP99989" s="217"/>
      <c r="AQ99989" s="219"/>
    </row>
    <row r="99990" spans="42:43">
      <c r="AP99990" s="217"/>
      <c r="AQ99990" s="219"/>
    </row>
    <row r="99991" spans="42:43">
      <c r="AP99991" s="217"/>
      <c r="AQ99991" s="219"/>
    </row>
    <row r="99992" spans="42:43">
      <c r="AP99992" s="217"/>
      <c r="AQ99992" s="219"/>
    </row>
    <row r="99993" spans="42:43">
      <c r="AP99993" s="217"/>
      <c r="AQ99993" s="219"/>
    </row>
    <row r="99994" spans="42:43">
      <c r="AP99994" s="217"/>
      <c r="AQ99994" s="219"/>
    </row>
    <row r="99995" spans="42:43">
      <c r="AP99995" s="217"/>
      <c r="AQ99995" s="219"/>
    </row>
    <row r="99996" spans="42:43">
      <c r="AP99996" s="217"/>
      <c r="AQ99996" s="219"/>
    </row>
    <row r="99997" spans="42:43">
      <c r="AP99997" s="217"/>
      <c r="AQ99997" s="219"/>
    </row>
    <row r="99998" spans="42:43">
      <c r="AP99998" s="217"/>
      <c r="AQ99998" s="219"/>
    </row>
    <row r="99999" spans="42:43">
      <c r="AP99999" s="217"/>
      <c r="AQ99999" s="219"/>
    </row>
    <row r="100000" spans="42:43">
      <c r="AP100000" s="217"/>
      <c r="AQ100000" s="219"/>
    </row>
    <row r="100001" spans="42:43">
      <c r="AP100001" s="217"/>
      <c r="AQ100001" s="219"/>
    </row>
    <row r="100002" spans="42:43">
      <c r="AP100002" s="217"/>
      <c r="AQ100002" s="219"/>
    </row>
    <row r="100003" spans="42:43">
      <c r="AP100003" s="217"/>
      <c r="AQ100003" s="219"/>
    </row>
    <row r="100004" spans="42:43">
      <c r="AP100004" s="217"/>
      <c r="AQ100004" s="219"/>
    </row>
    <row r="100005" spans="42:43">
      <c r="AP100005" s="217"/>
      <c r="AQ100005" s="219"/>
    </row>
    <row r="100006" spans="42:43">
      <c r="AP100006" s="217"/>
      <c r="AQ100006" s="219"/>
    </row>
    <row r="100007" spans="42:43">
      <c r="AP100007" s="217"/>
      <c r="AQ100007" s="219"/>
    </row>
    <row r="100008" spans="42:43">
      <c r="AP100008" s="217"/>
      <c r="AQ100008" s="219"/>
    </row>
    <row r="100009" spans="42:43">
      <c r="AP100009" s="217"/>
      <c r="AQ100009" s="219"/>
    </row>
    <row r="100010" spans="42:43">
      <c r="AP100010" s="217"/>
      <c r="AQ100010" s="219"/>
    </row>
    <row r="100011" spans="42:43">
      <c r="AP100011" s="217"/>
      <c r="AQ100011" s="219"/>
    </row>
    <row r="100012" spans="42:43">
      <c r="AP100012" s="217"/>
      <c r="AQ100012" s="219"/>
    </row>
    <row r="100013" spans="42:43">
      <c r="AP100013" s="217"/>
      <c r="AQ100013" s="219"/>
    </row>
    <row r="100014" spans="42:43">
      <c r="AP100014" s="217"/>
      <c r="AQ100014" s="219"/>
    </row>
    <row r="100015" spans="42:43">
      <c r="AP100015" s="217"/>
      <c r="AQ100015" s="219"/>
    </row>
    <row r="100016" spans="42:43">
      <c r="AP100016" s="217"/>
      <c r="AQ100016" s="219"/>
    </row>
    <row r="100017" spans="42:43">
      <c r="AP100017" s="217"/>
      <c r="AQ100017" s="219"/>
    </row>
    <row r="100018" spans="42:43">
      <c r="AP100018" s="217"/>
      <c r="AQ100018" s="219"/>
    </row>
    <row r="100019" spans="42:43">
      <c r="AP100019" s="217"/>
      <c r="AQ100019" s="219"/>
    </row>
    <row r="100020" spans="42:43">
      <c r="AP100020" s="217"/>
      <c r="AQ100020" s="219"/>
    </row>
    <row r="100021" spans="42:43">
      <c r="AP100021" s="217"/>
      <c r="AQ100021" s="219"/>
    </row>
    <row r="100022" spans="42:43">
      <c r="AP100022" s="217"/>
      <c r="AQ100022" s="219"/>
    </row>
    <row r="100023" spans="42:43">
      <c r="AP100023" s="217"/>
      <c r="AQ100023" s="219"/>
    </row>
    <row r="100024" spans="42:43">
      <c r="AP100024" s="217"/>
      <c r="AQ100024" s="219"/>
    </row>
    <row r="100025" spans="42:43">
      <c r="AP100025" s="217"/>
      <c r="AQ100025" s="219"/>
    </row>
    <row r="100026" spans="42:43">
      <c r="AP100026" s="217"/>
      <c r="AQ100026" s="219"/>
    </row>
    <row r="100027" spans="42:43">
      <c r="AP100027" s="217"/>
      <c r="AQ100027" s="219"/>
    </row>
    <row r="100028" spans="42:43">
      <c r="AP100028" s="217"/>
      <c r="AQ100028" s="219"/>
    </row>
    <row r="100029" spans="42:43">
      <c r="AP100029" s="217"/>
      <c r="AQ100029" s="219"/>
    </row>
    <row r="100030" spans="42:43">
      <c r="AP100030" s="217"/>
      <c r="AQ100030" s="219"/>
    </row>
    <row r="100031" spans="42:43">
      <c r="AP100031" s="217"/>
      <c r="AQ100031" s="219"/>
    </row>
    <row r="100032" spans="42:43">
      <c r="AP100032" s="217"/>
      <c r="AQ100032" s="219"/>
    </row>
    <row r="100033" spans="42:43">
      <c r="AP100033" s="217"/>
      <c r="AQ100033" s="219"/>
    </row>
    <row r="100034" spans="42:43">
      <c r="AP100034" s="217"/>
      <c r="AQ100034" s="219"/>
    </row>
    <row r="100035" spans="42:43">
      <c r="AP100035" s="217"/>
      <c r="AQ100035" s="219"/>
    </row>
    <row r="100036" spans="42:43">
      <c r="AP100036" s="217"/>
      <c r="AQ100036" s="219"/>
    </row>
    <row r="100037" spans="42:43">
      <c r="AP100037" s="217"/>
      <c r="AQ100037" s="219"/>
    </row>
    <row r="100038" spans="42:43">
      <c r="AP100038" s="217"/>
      <c r="AQ100038" s="219"/>
    </row>
    <row r="100039" spans="42:43">
      <c r="AP100039" s="217"/>
      <c r="AQ100039" s="219"/>
    </row>
    <row r="100040" spans="42:43">
      <c r="AP100040" s="217"/>
      <c r="AQ100040" s="219"/>
    </row>
    <row r="100041" spans="42:43">
      <c r="AP100041" s="217"/>
      <c r="AQ100041" s="219"/>
    </row>
    <row r="100042" spans="42:43">
      <c r="AP100042" s="217"/>
      <c r="AQ100042" s="219"/>
    </row>
    <row r="100043" spans="42:43">
      <c r="AP100043" s="217"/>
      <c r="AQ100043" s="219"/>
    </row>
    <row r="100044" spans="42:43">
      <c r="AP100044" s="217"/>
      <c r="AQ100044" s="219"/>
    </row>
    <row r="100045" spans="42:43">
      <c r="AP100045" s="217"/>
      <c r="AQ100045" s="219"/>
    </row>
    <row r="100046" spans="42:43">
      <c r="AP100046" s="217"/>
      <c r="AQ100046" s="219"/>
    </row>
    <row r="100047" spans="42:43">
      <c r="AP100047" s="217"/>
      <c r="AQ100047" s="219"/>
    </row>
    <row r="100048" spans="42:43">
      <c r="AP100048" s="217"/>
      <c r="AQ100048" s="219"/>
    </row>
    <row r="100049" spans="42:43">
      <c r="AP100049" s="217"/>
      <c r="AQ100049" s="219"/>
    </row>
    <row r="100050" spans="42:43">
      <c r="AP100050" s="217"/>
      <c r="AQ100050" s="219"/>
    </row>
    <row r="100051" spans="42:43">
      <c r="AP100051" s="217"/>
      <c r="AQ100051" s="219"/>
    </row>
    <row r="100052" spans="42:43">
      <c r="AP100052" s="217"/>
      <c r="AQ100052" s="219"/>
    </row>
    <row r="100053" spans="42:43">
      <c r="AP100053" s="217"/>
      <c r="AQ100053" s="219"/>
    </row>
    <row r="100054" spans="42:43">
      <c r="AP100054" s="217"/>
      <c r="AQ100054" s="219"/>
    </row>
    <row r="100055" spans="42:43">
      <c r="AP100055" s="217"/>
      <c r="AQ100055" s="219"/>
    </row>
    <row r="100056" spans="42:43">
      <c r="AP100056" s="217"/>
      <c r="AQ100056" s="219"/>
    </row>
    <row r="100057" spans="42:43">
      <c r="AP100057" s="217"/>
      <c r="AQ100057" s="219"/>
    </row>
    <row r="100058" spans="42:43">
      <c r="AP100058" s="217"/>
      <c r="AQ100058" s="219"/>
    </row>
    <row r="100059" spans="42:43">
      <c r="AP100059" s="217"/>
      <c r="AQ100059" s="219"/>
    </row>
    <row r="100060" spans="42:43">
      <c r="AP100060" s="217"/>
      <c r="AQ100060" s="219"/>
    </row>
    <row r="100061" spans="42:43">
      <c r="AP100061" s="217"/>
      <c r="AQ100061" s="219"/>
    </row>
    <row r="100062" spans="42:43">
      <c r="AP100062" s="217"/>
      <c r="AQ100062" s="219"/>
    </row>
    <row r="100063" spans="42:43">
      <c r="AP100063" s="217"/>
      <c r="AQ100063" s="219"/>
    </row>
    <row r="100064" spans="42:43">
      <c r="AP100064" s="217"/>
      <c r="AQ100064" s="219"/>
    </row>
    <row r="100065" spans="42:43">
      <c r="AP100065" s="217"/>
      <c r="AQ100065" s="219"/>
    </row>
    <row r="100066" spans="42:43">
      <c r="AP100066" s="217"/>
      <c r="AQ100066" s="219"/>
    </row>
    <row r="100067" spans="42:43">
      <c r="AP100067" s="217"/>
      <c r="AQ100067" s="219"/>
    </row>
    <row r="100068" spans="42:43">
      <c r="AP100068" s="217"/>
      <c r="AQ100068" s="219"/>
    </row>
    <row r="100069" spans="42:43">
      <c r="AP100069" s="217"/>
      <c r="AQ100069" s="219"/>
    </row>
    <row r="100070" spans="42:43">
      <c r="AP100070" s="217"/>
      <c r="AQ100070" s="219"/>
    </row>
    <row r="100071" spans="42:43">
      <c r="AP100071" s="217"/>
      <c r="AQ100071" s="219"/>
    </row>
    <row r="100072" spans="42:43">
      <c r="AP100072" s="217"/>
      <c r="AQ100072" s="219"/>
    </row>
    <row r="100073" spans="42:43">
      <c r="AP100073" s="217"/>
      <c r="AQ100073" s="219"/>
    </row>
    <row r="100074" spans="42:43">
      <c r="AP100074" s="217"/>
      <c r="AQ100074" s="219"/>
    </row>
    <row r="100075" spans="42:43">
      <c r="AP100075" s="217"/>
      <c r="AQ100075" s="219"/>
    </row>
    <row r="100076" spans="42:43">
      <c r="AP100076" s="217"/>
      <c r="AQ100076" s="219"/>
    </row>
    <row r="100077" spans="42:43">
      <c r="AP100077" s="217"/>
      <c r="AQ100077" s="219"/>
    </row>
    <row r="100078" spans="42:43">
      <c r="AP100078" s="217"/>
      <c r="AQ100078" s="219"/>
    </row>
    <row r="100079" spans="42:43">
      <c r="AP100079" s="217"/>
      <c r="AQ100079" s="219"/>
    </row>
    <row r="100080" spans="42:43">
      <c r="AP100080" s="217"/>
      <c r="AQ100080" s="219"/>
    </row>
    <row r="100081" spans="42:43">
      <c r="AP100081" s="217"/>
      <c r="AQ100081" s="219"/>
    </row>
    <row r="100082" spans="42:43">
      <c r="AP100082" s="217"/>
      <c r="AQ100082" s="219"/>
    </row>
    <row r="100083" spans="42:43">
      <c r="AP100083" s="217"/>
      <c r="AQ100083" s="219"/>
    </row>
    <row r="100084" spans="42:43">
      <c r="AP100084" s="217"/>
      <c r="AQ100084" s="219"/>
    </row>
    <row r="100085" spans="42:43">
      <c r="AP100085" s="217"/>
      <c r="AQ100085" s="219"/>
    </row>
    <row r="100086" spans="42:43">
      <c r="AP100086" s="217"/>
      <c r="AQ100086" s="219"/>
    </row>
    <row r="100087" spans="42:43">
      <c r="AP100087" s="217"/>
      <c r="AQ100087" s="219"/>
    </row>
    <row r="100088" spans="42:43">
      <c r="AP100088" s="217"/>
      <c r="AQ100088" s="219"/>
    </row>
    <row r="100089" spans="42:43">
      <c r="AP100089" s="217"/>
      <c r="AQ100089" s="219"/>
    </row>
    <row r="100090" spans="42:43">
      <c r="AP100090" s="217"/>
      <c r="AQ100090" s="219"/>
    </row>
    <row r="100091" spans="42:43">
      <c r="AP100091" s="217"/>
      <c r="AQ100091" s="219"/>
    </row>
    <row r="100092" spans="42:43">
      <c r="AP100092" s="217"/>
      <c r="AQ100092" s="219"/>
    </row>
    <row r="100093" spans="42:43">
      <c r="AP100093" s="217"/>
      <c r="AQ100093" s="219"/>
    </row>
    <row r="100094" spans="42:43">
      <c r="AP100094" s="217"/>
      <c r="AQ100094" s="219"/>
    </row>
    <row r="100095" spans="42:43">
      <c r="AP100095" s="217"/>
      <c r="AQ100095" s="219"/>
    </row>
    <row r="100096" spans="42:43">
      <c r="AP100096" s="217"/>
      <c r="AQ100096" s="219"/>
    </row>
    <row r="100097" spans="42:43">
      <c r="AP100097" s="217"/>
      <c r="AQ100097" s="219"/>
    </row>
    <row r="100098" spans="42:43">
      <c r="AP100098" s="217"/>
      <c r="AQ100098" s="219"/>
    </row>
    <row r="100099" spans="42:43">
      <c r="AP100099" s="217"/>
      <c r="AQ100099" s="219"/>
    </row>
    <row r="100100" spans="42:43">
      <c r="AP100100" s="217"/>
      <c r="AQ100100" s="219"/>
    </row>
    <row r="100101" spans="42:43">
      <c r="AP100101" s="217"/>
      <c r="AQ100101" s="219"/>
    </row>
    <row r="100102" spans="42:43">
      <c r="AP100102" s="217"/>
      <c r="AQ100102" s="219"/>
    </row>
    <row r="100103" spans="42:43">
      <c r="AP100103" s="217"/>
      <c r="AQ100103" s="219"/>
    </row>
    <row r="100104" spans="42:43">
      <c r="AP100104" s="217"/>
      <c r="AQ100104" s="219"/>
    </row>
    <row r="100105" spans="42:43">
      <c r="AP100105" s="217"/>
      <c r="AQ100105" s="219"/>
    </row>
    <row r="100106" spans="42:43">
      <c r="AP100106" s="217"/>
      <c r="AQ100106" s="219"/>
    </row>
    <row r="100107" spans="42:43">
      <c r="AP100107" s="217"/>
      <c r="AQ100107" s="219"/>
    </row>
    <row r="100108" spans="42:43">
      <c r="AP100108" s="217"/>
      <c r="AQ100108" s="219"/>
    </row>
    <row r="100109" spans="42:43">
      <c r="AP100109" s="217"/>
      <c r="AQ100109" s="219"/>
    </row>
    <row r="100110" spans="42:43">
      <c r="AP100110" s="217"/>
      <c r="AQ100110" s="219"/>
    </row>
    <row r="100111" spans="42:43">
      <c r="AP100111" s="217"/>
      <c r="AQ100111" s="219"/>
    </row>
    <row r="100112" spans="42:43">
      <c r="AP100112" s="217"/>
      <c r="AQ100112" s="219"/>
    </row>
    <row r="100113" spans="42:43">
      <c r="AP100113" s="217"/>
      <c r="AQ100113" s="219"/>
    </row>
    <row r="100114" spans="42:43">
      <c r="AP100114" s="217"/>
      <c r="AQ100114" s="219"/>
    </row>
    <row r="100115" spans="42:43">
      <c r="AP100115" s="217"/>
      <c r="AQ100115" s="219"/>
    </row>
    <row r="100116" spans="42:43">
      <c r="AP100116" s="217"/>
      <c r="AQ100116" s="219"/>
    </row>
    <row r="100117" spans="42:43">
      <c r="AP100117" s="217"/>
      <c r="AQ100117" s="219"/>
    </row>
    <row r="100118" spans="42:43">
      <c r="AP100118" s="217"/>
      <c r="AQ100118" s="219"/>
    </row>
    <row r="100119" spans="42:43">
      <c r="AP100119" s="217"/>
      <c r="AQ100119" s="219"/>
    </row>
    <row r="100120" spans="42:43">
      <c r="AP100120" s="217"/>
      <c r="AQ100120" s="219"/>
    </row>
    <row r="100121" spans="42:43">
      <c r="AP100121" s="217"/>
      <c r="AQ100121" s="219"/>
    </row>
    <row r="100122" spans="42:43">
      <c r="AP100122" s="217"/>
      <c r="AQ100122" s="219"/>
    </row>
    <row r="100123" spans="42:43">
      <c r="AP100123" s="217"/>
      <c r="AQ100123" s="219"/>
    </row>
    <row r="100124" spans="42:43">
      <c r="AP100124" s="217"/>
      <c r="AQ100124" s="219"/>
    </row>
    <row r="100125" spans="42:43">
      <c r="AP100125" s="217"/>
      <c r="AQ100125" s="219"/>
    </row>
    <row r="100126" spans="42:43">
      <c r="AP100126" s="217"/>
      <c r="AQ100126" s="219"/>
    </row>
    <row r="100127" spans="42:43">
      <c r="AP100127" s="217"/>
      <c r="AQ100127" s="219"/>
    </row>
    <row r="100128" spans="42:43">
      <c r="AP100128" s="217"/>
      <c r="AQ100128" s="219"/>
    </row>
    <row r="100129" spans="42:43">
      <c r="AP100129" s="217"/>
      <c r="AQ100129" s="219"/>
    </row>
    <row r="100130" spans="42:43">
      <c r="AP100130" s="217"/>
      <c r="AQ100130" s="219"/>
    </row>
    <row r="100131" spans="42:43">
      <c r="AP100131" s="217"/>
      <c r="AQ100131" s="219"/>
    </row>
    <row r="100132" spans="42:43">
      <c r="AP100132" s="217"/>
      <c r="AQ100132" s="219"/>
    </row>
    <row r="100133" spans="42:43">
      <c r="AP100133" s="217"/>
      <c r="AQ100133" s="219"/>
    </row>
    <row r="100134" spans="42:43">
      <c r="AP100134" s="217"/>
      <c r="AQ100134" s="219"/>
    </row>
    <row r="100135" spans="42:43">
      <c r="AP100135" s="217"/>
      <c r="AQ100135" s="219"/>
    </row>
    <row r="100136" spans="42:43">
      <c r="AP100136" s="217"/>
      <c r="AQ100136" s="219"/>
    </row>
    <row r="100137" spans="42:43">
      <c r="AP100137" s="217"/>
      <c r="AQ100137" s="219"/>
    </row>
    <row r="100138" spans="42:43">
      <c r="AP100138" s="217"/>
      <c r="AQ100138" s="219"/>
    </row>
    <row r="100139" spans="42:43">
      <c r="AP100139" s="217"/>
      <c r="AQ100139" s="219"/>
    </row>
    <row r="100140" spans="42:43">
      <c r="AP100140" s="217"/>
      <c r="AQ100140" s="219"/>
    </row>
    <row r="100141" spans="42:43">
      <c r="AP100141" s="217"/>
      <c r="AQ100141" s="219"/>
    </row>
    <row r="100142" spans="42:43">
      <c r="AP100142" s="217"/>
      <c r="AQ100142" s="219"/>
    </row>
    <row r="100143" spans="42:43">
      <c r="AP100143" s="217"/>
      <c r="AQ100143" s="219"/>
    </row>
    <row r="100144" spans="42:43">
      <c r="AP100144" s="217"/>
      <c r="AQ100144" s="219"/>
    </row>
    <row r="100145" spans="42:43">
      <c r="AP100145" s="217"/>
      <c r="AQ100145" s="219"/>
    </row>
    <row r="100146" spans="42:43">
      <c r="AP100146" s="217"/>
      <c r="AQ100146" s="219"/>
    </row>
    <row r="100147" spans="42:43">
      <c r="AP100147" s="217"/>
      <c r="AQ100147" s="219"/>
    </row>
    <row r="100148" spans="42:43">
      <c r="AP100148" s="217"/>
      <c r="AQ100148" s="219"/>
    </row>
    <row r="100149" spans="42:43">
      <c r="AP100149" s="217"/>
      <c r="AQ100149" s="219"/>
    </row>
    <row r="100150" spans="42:43">
      <c r="AP100150" s="217"/>
      <c r="AQ100150" s="219"/>
    </row>
    <row r="100151" spans="42:43">
      <c r="AP100151" s="217"/>
      <c r="AQ100151" s="219"/>
    </row>
    <row r="100152" spans="42:43">
      <c r="AP100152" s="217"/>
      <c r="AQ100152" s="219"/>
    </row>
    <row r="100153" spans="42:43">
      <c r="AP100153" s="217"/>
      <c r="AQ100153" s="219"/>
    </row>
    <row r="100154" spans="42:43">
      <c r="AP100154" s="217"/>
      <c r="AQ100154" s="219"/>
    </row>
    <row r="100155" spans="42:43">
      <c r="AP100155" s="217"/>
      <c r="AQ100155" s="219"/>
    </row>
    <row r="100156" spans="42:43">
      <c r="AP100156" s="217"/>
      <c r="AQ100156" s="219"/>
    </row>
    <row r="100157" spans="42:43">
      <c r="AP100157" s="217"/>
      <c r="AQ100157" s="219"/>
    </row>
    <row r="100158" spans="42:43">
      <c r="AP100158" s="217"/>
      <c r="AQ100158" s="219"/>
    </row>
    <row r="100159" spans="42:43">
      <c r="AP100159" s="217"/>
      <c r="AQ100159" s="219"/>
    </row>
    <row r="100160" spans="42:43">
      <c r="AP100160" s="217"/>
      <c r="AQ100160" s="219"/>
    </row>
    <row r="100161" spans="42:43">
      <c r="AP100161" s="217"/>
      <c r="AQ100161" s="219"/>
    </row>
    <row r="100162" spans="42:43">
      <c r="AP100162" s="217"/>
      <c r="AQ100162" s="219"/>
    </row>
    <row r="100163" spans="42:43">
      <c r="AP100163" s="217"/>
      <c r="AQ100163" s="219"/>
    </row>
    <row r="100164" spans="42:43">
      <c r="AP100164" s="217"/>
      <c r="AQ100164" s="219"/>
    </row>
    <row r="100165" spans="42:43">
      <c r="AP100165" s="217"/>
      <c r="AQ100165" s="219"/>
    </row>
    <row r="100166" spans="42:43">
      <c r="AP100166" s="217"/>
      <c r="AQ100166" s="219"/>
    </row>
    <row r="100167" spans="42:43">
      <c r="AP100167" s="217"/>
      <c r="AQ100167" s="219"/>
    </row>
    <row r="100168" spans="42:43">
      <c r="AP100168" s="217"/>
      <c r="AQ100168" s="219"/>
    </row>
    <row r="100169" spans="42:43">
      <c r="AP100169" s="217"/>
      <c r="AQ100169" s="219"/>
    </row>
    <row r="100170" spans="42:43">
      <c r="AP100170" s="217"/>
      <c r="AQ100170" s="219"/>
    </row>
    <row r="100171" spans="42:43">
      <c r="AP100171" s="217"/>
      <c r="AQ100171" s="219"/>
    </row>
    <row r="100172" spans="42:43">
      <c r="AP100172" s="217"/>
      <c r="AQ100172" s="219"/>
    </row>
    <row r="100173" spans="42:43">
      <c r="AP100173" s="217"/>
      <c r="AQ100173" s="219"/>
    </row>
    <row r="100174" spans="42:43">
      <c r="AP100174" s="217"/>
      <c r="AQ100174" s="219"/>
    </row>
    <row r="100175" spans="42:43">
      <c r="AP100175" s="217"/>
      <c r="AQ100175" s="219"/>
    </row>
    <row r="100176" spans="42:43">
      <c r="AP100176" s="217"/>
      <c r="AQ100176" s="219"/>
    </row>
    <row r="100177" spans="42:43">
      <c r="AP100177" s="217"/>
      <c r="AQ100177" s="219"/>
    </row>
    <row r="100178" spans="42:43">
      <c r="AP100178" s="217"/>
      <c r="AQ100178" s="219"/>
    </row>
    <row r="100179" spans="42:43">
      <c r="AP100179" s="217"/>
      <c r="AQ100179" s="219"/>
    </row>
    <row r="100180" spans="42:43">
      <c r="AP100180" s="217"/>
      <c r="AQ100180" s="219"/>
    </row>
    <row r="100181" spans="42:43">
      <c r="AP100181" s="217"/>
      <c r="AQ100181" s="219"/>
    </row>
    <row r="100182" spans="42:43">
      <c r="AP100182" s="217"/>
      <c r="AQ100182" s="219"/>
    </row>
    <row r="100183" spans="42:43">
      <c r="AP100183" s="217"/>
      <c r="AQ100183" s="219"/>
    </row>
    <row r="100184" spans="42:43">
      <c r="AP100184" s="217"/>
      <c r="AQ100184" s="219"/>
    </row>
    <row r="100185" spans="42:43">
      <c r="AP100185" s="217"/>
      <c r="AQ100185" s="219"/>
    </row>
    <row r="100186" spans="42:43">
      <c r="AP100186" s="217"/>
      <c r="AQ100186" s="219"/>
    </row>
    <row r="100187" spans="42:43">
      <c r="AP100187" s="217"/>
      <c r="AQ100187" s="219"/>
    </row>
    <row r="100188" spans="42:43">
      <c r="AP100188" s="217"/>
      <c r="AQ100188" s="219"/>
    </row>
    <row r="100189" spans="42:43">
      <c r="AP100189" s="217"/>
      <c r="AQ100189" s="219"/>
    </row>
    <row r="100190" spans="42:43">
      <c r="AP100190" s="217"/>
      <c r="AQ100190" s="219"/>
    </row>
    <row r="100191" spans="42:43">
      <c r="AP100191" s="217"/>
      <c r="AQ100191" s="219"/>
    </row>
    <row r="100192" spans="42:43">
      <c r="AP100192" s="217"/>
      <c r="AQ100192" s="219"/>
    </row>
    <row r="100193" spans="42:43">
      <c r="AP100193" s="217"/>
      <c r="AQ100193" s="219"/>
    </row>
    <row r="100194" spans="42:43">
      <c r="AP100194" s="217"/>
      <c r="AQ100194" s="219"/>
    </row>
    <row r="100195" spans="42:43">
      <c r="AP100195" s="217"/>
      <c r="AQ100195" s="219"/>
    </row>
    <row r="100196" spans="42:43">
      <c r="AP100196" s="217"/>
      <c r="AQ100196" s="219"/>
    </row>
    <row r="100197" spans="42:43">
      <c r="AP100197" s="217"/>
      <c r="AQ100197" s="219"/>
    </row>
    <row r="100198" spans="42:43">
      <c r="AP100198" s="217"/>
      <c r="AQ100198" s="219"/>
    </row>
    <row r="100199" spans="42:43">
      <c r="AP100199" s="217"/>
      <c r="AQ100199" s="219"/>
    </row>
    <row r="100200" spans="42:43">
      <c r="AP100200" s="217"/>
      <c r="AQ100200" s="219"/>
    </row>
    <row r="100201" spans="42:43">
      <c r="AP100201" s="217"/>
      <c r="AQ100201" s="219"/>
    </row>
    <row r="100202" spans="42:43">
      <c r="AP100202" s="217"/>
      <c r="AQ100202" s="219"/>
    </row>
    <row r="100203" spans="42:43">
      <c r="AP100203" s="217"/>
      <c r="AQ100203" s="219"/>
    </row>
    <row r="100204" spans="42:43">
      <c r="AP100204" s="217"/>
      <c r="AQ100204" s="219"/>
    </row>
    <row r="100205" spans="42:43">
      <c r="AP100205" s="217"/>
      <c r="AQ100205" s="219"/>
    </row>
    <row r="100206" spans="42:43">
      <c r="AP100206" s="217"/>
      <c r="AQ100206" s="219"/>
    </row>
    <row r="100207" spans="42:43">
      <c r="AP100207" s="217"/>
      <c r="AQ100207" s="219"/>
    </row>
    <row r="100208" spans="42:43">
      <c r="AP100208" s="217"/>
      <c r="AQ100208" s="219"/>
    </row>
    <row r="100209" spans="42:43">
      <c r="AP100209" s="217"/>
      <c r="AQ100209" s="219"/>
    </row>
    <row r="100210" spans="42:43">
      <c r="AP100210" s="217"/>
      <c r="AQ100210" s="219"/>
    </row>
    <row r="100211" spans="42:43">
      <c r="AP100211" s="217"/>
      <c r="AQ100211" s="219"/>
    </row>
    <row r="100212" spans="42:43">
      <c r="AP100212" s="217"/>
      <c r="AQ100212" s="219"/>
    </row>
    <row r="100213" spans="42:43">
      <c r="AP100213" s="217"/>
      <c r="AQ100213" s="219"/>
    </row>
    <row r="100214" spans="42:43">
      <c r="AP100214" s="217"/>
      <c r="AQ100214" s="219"/>
    </row>
    <row r="100215" spans="42:43">
      <c r="AP100215" s="217"/>
      <c r="AQ100215" s="219"/>
    </row>
    <row r="100216" spans="42:43">
      <c r="AP100216" s="217"/>
      <c r="AQ100216" s="219"/>
    </row>
    <row r="100217" spans="42:43">
      <c r="AP100217" s="217"/>
      <c r="AQ100217" s="219"/>
    </row>
    <row r="100218" spans="42:43">
      <c r="AP100218" s="217"/>
      <c r="AQ100218" s="219"/>
    </row>
    <row r="100219" spans="42:43">
      <c r="AP100219" s="217"/>
      <c r="AQ100219" s="219"/>
    </row>
    <row r="100220" spans="42:43">
      <c r="AP100220" s="217"/>
      <c r="AQ100220" s="219"/>
    </row>
    <row r="100221" spans="42:43">
      <c r="AP100221" s="217"/>
      <c r="AQ100221" s="219"/>
    </row>
    <row r="100222" spans="42:43">
      <c r="AP100222" s="217"/>
      <c r="AQ100222" s="219"/>
    </row>
    <row r="100223" spans="42:43">
      <c r="AP100223" s="217"/>
      <c r="AQ100223" s="219"/>
    </row>
    <row r="100224" spans="42:43">
      <c r="AP100224" s="217"/>
      <c r="AQ100224" s="219"/>
    </row>
    <row r="100225" spans="42:43">
      <c r="AP100225" s="217"/>
      <c r="AQ100225" s="219"/>
    </row>
    <row r="100226" spans="42:43">
      <c r="AP100226" s="217"/>
      <c r="AQ100226" s="219"/>
    </row>
    <row r="100227" spans="42:43">
      <c r="AP100227" s="217"/>
      <c r="AQ100227" s="219"/>
    </row>
    <row r="100228" spans="42:43">
      <c r="AP100228" s="217"/>
      <c r="AQ100228" s="219"/>
    </row>
    <row r="100229" spans="42:43">
      <c r="AP100229" s="217"/>
      <c r="AQ100229" s="219"/>
    </row>
    <row r="100230" spans="42:43">
      <c r="AP100230" s="217"/>
      <c r="AQ100230" s="219"/>
    </row>
    <row r="100231" spans="42:43">
      <c r="AP100231" s="217"/>
      <c r="AQ100231" s="219"/>
    </row>
    <row r="100232" spans="42:43">
      <c r="AP100232" s="217"/>
      <c r="AQ100232" s="219"/>
    </row>
    <row r="100233" spans="42:43">
      <c r="AP100233" s="217"/>
      <c r="AQ100233" s="219"/>
    </row>
    <row r="100234" spans="42:43">
      <c r="AP100234" s="217"/>
      <c r="AQ100234" s="219"/>
    </row>
    <row r="100235" spans="42:43">
      <c r="AP100235" s="217"/>
      <c r="AQ100235" s="219"/>
    </row>
    <row r="100236" spans="42:43">
      <c r="AP100236" s="217"/>
      <c r="AQ100236" s="219"/>
    </row>
    <row r="100237" spans="42:43">
      <c r="AP100237" s="217"/>
      <c r="AQ100237" s="219"/>
    </row>
    <row r="100238" spans="42:43">
      <c r="AP100238" s="217"/>
      <c r="AQ100238" s="219"/>
    </row>
    <row r="100239" spans="42:43">
      <c r="AP100239" s="217"/>
      <c r="AQ100239" s="219"/>
    </row>
    <row r="100240" spans="42:43">
      <c r="AP100240" s="217"/>
      <c r="AQ100240" s="219"/>
    </row>
    <row r="100241" spans="42:43">
      <c r="AP100241" s="217"/>
      <c r="AQ100241" s="219"/>
    </row>
    <row r="100242" spans="42:43">
      <c r="AP100242" s="217"/>
      <c r="AQ100242" s="219"/>
    </row>
    <row r="100243" spans="42:43">
      <c r="AP100243" s="217"/>
      <c r="AQ100243" s="219"/>
    </row>
    <row r="100244" spans="42:43">
      <c r="AP100244" s="217"/>
      <c r="AQ100244" s="219"/>
    </row>
    <row r="100245" spans="42:43">
      <c r="AP100245" s="217"/>
      <c r="AQ100245" s="219"/>
    </row>
    <row r="100246" spans="42:43">
      <c r="AP100246" s="217"/>
      <c r="AQ100246" s="219"/>
    </row>
    <row r="100247" spans="42:43">
      <c r="AP100247" s="217"/>
      <c r="AQ100247" s="219"/>
    </row>
    <row r="100248" spans="42:43">
      <c r="AP100248" s="217"/>
      <c r="AQ100248" s="219"/>
    </row>
    <row r="100249" spans="42:43">
      <c r="AP100249" s="217"/>
      <c r="AQ100249" s="219"/>
    </row>
    <row r="100250" spans="42:43">
      <c r="AP100250" s="217"/>
      <c r="AQ100250" s="219"/>
    </row>
    <row r="100251" spans="42:43">
      <c r="AP100251" s="217"/>
      <c r="AQ100251" s="219"/>
    </row>
    <row r="100252" spans="42:43">
      <c r="AP100252" s="217"/>
      <c r="AQ100252" s="219"/>
    </row>
    <row r="100253" spans="42:43">
      <c r="AP100253" s="217"/>
      <c r="AQ100253" s="219"/>
    </row>
    <row r="100254" spans="42:43">
      <c r="AP100254" s="217"/>
      <c r="AQ100254" s="219"/>
    </row>
    <row r="100255" spans="42:43">
      <c r="AP100255" s="217"/>
      <c r="AQ100255" s="219"/>
    </row>
    <row r="100256" spans="42:43">
      <c r="AP100256" s="217"/>
      <c r="AQ100256" s="219"/>
    </row>
    <row r="100257" spans="42:43">
      <c r="AP100257" s="217"/>
      <c r="AQ100257" s="219"/>
    </row>
    <row r="100258" spans="42:43">
      <c r="AP100258" s="217"/>
      <c r="AQ100258" s="219"/>
    </row>
    <row r="100259" spans="42:43">
      <c r="AP100259" s="217"/>
      <c r="AQ100259" s="219"/>
    </row>
    <row r="100260" spans="42:43">
      <c r="AP100260" s="217"/>
      <c r="AQ100260" s="219"/>
    </row>
    <row r="100261" spans="42:43">
      <c r="AP100261" s="217"/>
      <c r="AQ100261" s="219"/>
    </row>
    <row r="100262" spans="42:43">
      <c r="AP100262" s="217"/>
      <c r="AQ100262" s="219"/>
    </row>
    <row r="100263" spans="42:43">
      <c r="AP100263" s="217"/>
      <c r="AQ100263" s="219"/>
    </row>
    <row r="100264" spans="42:43">
      <c r="AP100264" s="217"/>
      <c r="AQ100264" s="219"/>
    </row>
    <row r="100265" spans="42:43">
      <c r="AP100265" s="217"/>
      <c r="AQ100265" s="219"/>
    </row>
    <row r="100266" spans="42:43">
      <c r="AP100266" s="217"/>
      <c r="AQ100266" s="219"/>
    </row>
    <row r="100267" spans="42:43">
      <c r="AP100267" s="217"/>
      <c r="AQ100267" s="219"/>
    </row>
    <row r="100268" spans="42:43">
      <c r="AP100268" s="217"/>
      <c r="AQ100268" s="219"/>
    </row>
    <row r="100269" spans="42:43">
      <c r="AP100269" s="217"/>
      <c r="AQ100269" s="219"/>
    </row>
    <row r="100270" spans="42:43">
      <c r="AP100270" s="217"/>
      <c r="AQ100270" s="219"/>
    </row>
    <row r="100271" spans="42:43">
      <c r="AP100271" s="217"/>
      <c r="AQ100271" s="219"/>
    </row>
    <row r="100272" spans="42:43">
      <c r="AP100272" s="217"/>
      <c r="AQ100272" s="219"/>
    </row>
    <row r="100273" spans="42:43">
      <c r="AP100273" s="217"/>
      <c r="AQ100273" s="219"/>
    </row>
    <row r="100274" spans="42:43">
      <c r="AP100274" s="217"/>
      <c r="AQ100274" s="219"/>
    </row>
    <row r="100275" spans="42:43">
      <c r="AP100275" s="217"/>
      <c r="AQ100275" s="219"/>
    </row>
    <row r="100276" spans="42:43">
      <c r="AP100276" s="217"/>
      <c r="AQ100276" s="219"/>
    </row>
    <row r="100277" spans="42:43">
      <c r="AP100277" s="217"/>
      <c r="AQ100277" s="219"/>
    </row>
    <row r="100278" spans="42:43">
      <c r="AP100278" s="217"/>
      <c r="AQ100278" s="219"/>
    </row>
    <row r="100279" spans="42:43">
      <c r="AP100279" s="217"/>
      <c r="AQ100279" s="219"/>
    </row>
    <row r="100280" spans="42:43">
      <c r="AP100280" s="217"/>
      <c r="AQ100280" s="219"/>
    </row>
    <row r="100281" spans="42:43">
      <c r="AP100281" s="217"/>
      <c r="AQ100281" s="219"/>
    </row>
    <row r="100282" spans="42:43">
      <c r="AP100282" s="217"/>
      <c r="AQ100282" s="219"/>
    </row>
    <row r="100283" spans="42:43">
      <c r="AP100283" s="217"/>
      <c r="AQ100283" s="219"/>
    </row>
    <row r="100284" spans="42:43">
      <c r="AP100284" s="217"/>
      <c r="AQ100284" s="219"/>
    </row>
    <row r="100285" spans="42:43">
      <c r="AP100285" s="217"/>
      <c r="AQ100285" s="219"/>
    </row>
    <row r="100286" spans="42:43">
      <c r="AP100286" s="217"/>
      <c r="AQ100286" s="219"/>
    </row>
    <row r="100287" spans="42:43">
      <c r="AP100287" s="217"/>
      <c r="AQ100287" s="219"/>
    </row>
    <row r="100288" spans="42:43">
      <c r="AP100288" s="217"/>
      <c r="AQ100288" s="219"/>
    </row>
    <row r="100289" spans="42:43">
      <c r="AP100289" s="217"/>
      <c r="AQ100289" s="219"/>
    </row>
    <row r="100290" spans="42:43">
      <c r="AP100290" s="217"/>
      <c r="AQ100290" s="219"/>
    </row>
    <row r="100291" spans="42:43">
      <c r="AP100291" s="217"/>
      <c r="AQ100291" s="219"/>
    </row>
    <row r="100292" spans="42:43">
      <c r="AP100292" s="217"/>
      <c r="AQ100292" s="219"/>
    </row>
    <row r="100293" spans="42:43">
      <c r="AP100293" s="217"/>
      <c r="AQ100293" s="219"/>
    </row>
    <row r="100294" spans="42:43">
      <c r="AP100294" s="217"/>
      <c r="AQ100294" s="219"/>
    </row>
    <row r="100295" spans="42:43">
      <c r="AP100295" s="217"/>
      <c r="AQ100295" s="219"/>
    </row>
    <row r="100296" spans="42:43">
      <c r="AP100296" s="217"/>
      <c r="AQ100296" s="219"/>
    </row>
    <row r="100297" spans="42:43">
      <c r="AP100297" s="217"/>
      <c r="AQ100297" s="219"/>
    </row>
    <row r="100298" spans="42:43">
      <c r="AP100298" s="217"/>
      <c r="AQ100298" s="219"/>
    </row>
    <row r="100299" spans="42:43">
      <c r="AP100299" s="217"/>
      <c r="AQ100299" s="219"/>
    </row>
    <row r="100300" spans="42:43">
      <c r="AP100300" s="217"/>
      <c r="AQ100300" s="219"/>
    </row>
    <row r="100301" spans="42:43">
      <c r="AP100301" s="217"/>
      <c r="AQ100301" s="219"/>
    </row>
    <row r="100302" spans="42:43">
      <c r="AP100302" s="217"/>
      <c r="AQ100302" s="219"/>
    </row>
    <row r="100303" spans="42:43">
      <c r="AP100303" s="217"/>
      <c r="AQ100303" s="219"/>
    </row>
    <row r="100304" spans="42:43">
      <c r="AP100304" s="217"/>
      <c r="AQ100304" s="219"/>
    </row>
    <row r="100305" spans="42:43">
      <c r="AP100305" s="217"/>
      <c r="AQ100305" s="219"/>
    </row>
    <row r="100306" spans="42:43">
      <c r="AP100306" s="217"/>
      <c r="AQ100306" s="219"/>
    </row>
    <row r="100307" spans="42:43">
      <c r="AP100307" s="217"/>
      <c r="AQ100307" s="219"/>
    </row>
    <row r="100308" spans="42:43">
      <c r="AP100308" s="217"/>
      <c r="AQ100308" s="219"/>
    </row>
    <row r="100309" spans="42:43">
      <c r="AP100309" s="217"/>
      <c r="AQ100309" s="219"/>
    </row>
    <row r="100310" spans="42:43">
      <c r="AP100310" s="217"/>
      <c r="AQ100310" s="219"/>
    </row>
    <row r="100311" spans="42:43">
      <c r="AP100311" s="217"/>
      <c r="AQ100311" s="219"/>
    </row>
    <row r="100312" spans="42:43">
      <c r="AP100312" s="217"/>
      <c r="AQ100312" s="219"/>
    </row>
    <row r="100313" spans="42:43">
      <c r="AP100313" s="217"/>
      <c r="AQ100313" s="219"/>
    </row>
    <row r="100314" spans="42:43">
      <c r="AP100314" s="217"/>
      <c r="AQ100314" s="219"/>
    </row>
    <row r="100315" spans="42:43">
      <c r="AP100315" s="217"/>
      <c r="AQ100315" s="219"/>
    </row>
    <row r="100316" spans="42:43">
      <c r="AP100316" s="217"/>
      <c r="AQ100316" s="219"/>
    </row>
    <row r="100317" spans="42:43">
      <c r="AP100317" s="217"/>
      <c r="AQ100317" s="219"/>
    </row>
    <row r="100318" spans="42:43">
      <c r="AP100318" s="217"/>
      <c r="AQ100318" s="219"/>
    </row>
    <row r="100319" spans="42:43">
      <c r="AP100319" s="217"/>
      <c r="AQ100319" s="219"/>
    </row>
    <row r="100320" spans="42:43">
      <c r="AP100320" s="217"/>
      <c r="AQ100320" s="219"/>
    </row>
    <row r="100321" spans="42:43">
      <c r="AP100321" s="217"/>
      <c r="AQ100321" s="219"/>
    </row>
    <row r="100322" spans="42:43">
      <c r="AP100322" s="217"/>
      <c r="AQ100322" s="219"/>
    </row>
    <row r="100323" spans="42:43">
      <c r="AP100323" s="217"/>
      <c r="AQ100323" s="219"/>
    </row>
    <row r="100324" spans="42:43">
      <c r="AP100324" s="217"/>
      <c r="AQ100324" s="219"/>
    </row>
    <row r="100325" spans="42:43">
      <c r="AP100325" s="217"/>
      <c r="AQ100325" s="219"/>
    </row>
    <row r="100326" spans="42:43">
      <c r="AP100326" s="217"/>
      <c r="AQ100326" s="219"/>
    </row>
    <row r="100327" spans="42:43">
      <c r="AP100327" s="217"/>
      <c r="AQ100327" s="219"/>
    </row>
    <row r="100328" spans="42:43">
      <c r="AP100328" s="217"/>
      <c r="AQ100328" s="219"/>
    </row>
    <row r="100329" spans="42:43">
      <c r="AP100329" s="217"/>
      <c r="AQ100329" s="219"/>
    </row>
    <row r="100330" spans="42:43">
      <c r="AP100330" s="217"/>
      <c r="AQ100330" s="219"/>
    </row>
    <row r="100331" spans="42:43">
      <c r="AP100331" s="217"/>
      <c r="AQ100331" s="219"/>
    </row>
    <row r="100332" spans="42:43">
      <c r="AP100332" s="217"/>
      <c r="AQ100332" s="219"/>
    </row>
    <row r="100333" spans="42:43">
      <c r="AP100333" s="217"/>
      <c r="AQ100333" s="219"/>
    </row>
    <row r="100334" spans="42:43">
      <c r="AP100334" s="217"/>
      <c r="AQ100334" s="219"/>
    </row>
    <row r="100335" spans="42:43">
      <c r="AP100335" s="217"/>
      <c r="AQ100335" s="219"/>
    </row>
    <row r="100336" spans="42:43">
      <c r="AP100336" s="217"/>
      <c r="AQ100336" s="219"/>
    </row>
    <row r="100337" spans="42:43">
      <c r="AP100337" s="217"/>
      <c r="AQ100337" s="219"/>
    </row>
    <row r="100338" spans="42:43">
      <c r="AP100338" s="217"/>
      <c r="AQ100338" s="219"/>
    </row>
    <row r="100339" spans="42:43">
      <c r="AP100339" s="217"/>
      <c r="AQ100339" s="219"/>
    </row>
    <row r="100340" spans="42:43">
      <c r="AP100340" s="217"/>
      <c r="AQ100340" s="219"/>
    </row>
    <row r="100341" spans="42:43">
      <c r="AP100341" s="217"/>
      <c r="AQ100341" s="219"/>
    </row>
    <row r="100342" spans="42:43">
      <c r="AP100342" s="217"/>
      <c r="AQ100342" s="219"/>
    </row>
    <row r="100343" spans="42:43">
      <c r="AP100343" s="217"/>
      <c r="AQ100343" s="219"/>
    </row>
    <row r="100344" spans="42:43">
      <c r="AP100344" s="217"/>
      <c r="AQ100344" s="219"/>
    </row>
    <row r="100345" spans="42:43">
      <c r="AP100345" s="217"/>
      <c r="AQ100345" s="219"/>
    </row>
    <row r="100346" spans="42:43">
      <c r="AP100346" s="217"/>
      <c r="AQ100346" s="219"/>
    </row>
    <row r="100347" spans="42:43">
      <c r="AP100347" s="217"/>
      <c r="AQ100347" s="219"/>
    </row>
    <row r="100348" spans="42:43">
      <c r="AP100348" s="217"/>
      <c r="AQ100348" s="219"/>
    </row>
    <row r="100349" spans="42:43">
      <c r="AP100349" s="217"/>
      <c r="AQ100349" s="219"/>
    </row>
    <row r="100350" spans="42:43">
      <c r="AP100350" s="217"/>
      <c r="AQ100350" s="219"/>
    </row>
    <row r="100351" spans="42:43">
      <c r="AP100351" s="217"/>
      <c r="AQ100351" s="219"/>
    </row>
    <row r="100352" spans="42:43">
      <c r="AP100352" s="217"/>
      <c r="AQ100352" s="219"/>
    </row>
    <row r="100353" spans="42:43">
      <c r="AP100353" s="217"/>
      <c r="AQ100353" s="219"/>
    </row>
    <row r="100354" spans="42:43">
      <c r="AP100354" s="217"/>
      <c r="AQ100354" s="219"/>
    </row>
    <row r="100355" spans="42:43">
      <c r="AP100355" s="217"/>
      <c r="AQ100355" s="219"/>
    </row>
    <row r="100356" spans="42:43">
      <c r="AP100356" s="217"/>
      <c r="AQ100356" s="219"/>
    </row>
    <row r="100357" spans="42:43">
      <c r="AP100357" s="217"/>
      <c r="AQ100357" s="219"/>
    </row>
    <row r="100358" spans="42:43">
      <c r="AP100358" s="217"/>
      <c r="AQ100358" s="219"/>
    </row>
    <row r="100359" spans="42:43">
      <c r="AP100359" s="217"/>
      <c r="AQ100359" s="219"/>
    </row>
    <row r="100360" spans="42:43">
      <c r="AP100360" s="217"/>
      <c r="AQ100360" s="219"/>
    </row>
    <row r="100361" spans="42:43">
      <c r="AP100361" s="217"/>
      <c r="AQ100361" s="219"/>
    </row>
    <row r="100362" spans="42:43">
      <c r="AP100362" s="217"/>
      <c r="AQ100362" s="219"/>
    </row>
    <row r="100363" spans="42:43">
      <c r="AP100363" s="217"/>
      <c r="AQ100363" s="219"/>
    </row>
    <row r="100364" spans="42:43">
      <c r="AP100364" s="217"/>
      <c r="AQ100364" s="219"/>
    </row>
    <row r="100365" spans="42:43">
      <c r="AP100365" s="217"/>
      <c r="AQ100365" s="219"/>
    </row>
    <row r="100366" spans="42:43">
      <c r="AP100366" s="217"/>
      <c r="AQ100366" s="219"/>
    </row>
    <row r="100367" spans="42:43">
      <c r="AP100367" s="217"/>
      <c r="AQ100367" s="219"/>
    </row>
    <row r="100368" spans="42:43">
      <c r="AP100368" s="217"/>
      <c r="AQ100368" s="219"/>
    </row>
    <row r="100369" spans="42:43">
      <c r="AP100369" s="217"/>
      <c r="AQ100369" s="219"/>
    </row>
    <row r="100370" spans="42:43">
      <c r="AP100370" s="217"/>
      <c r="AQ100370" s="219"/>
    </row>
    <row r="100371" spans="42:43">
      <c r="AP100371" s="217"/>
      <c r="AQ100371" s="219"/>
    </row>
    <row r="100372" spans="42:43">
      <c r="AP100372" s="217"/>
      <c r="AQ100372" s="219"/>
    </row>
    <row r="100373" spans="42:43">
      <c r="AP100373" s="217"/>
      <c r="AQ100373" s="219"/>
    </row>
    <row r="100374" spans="42:43">
      <c r="AP100374" s="217"/>
      <c r="AQ100374" s="219"/>
    </row>
    <row r="100375" spans="42:43">
      <c r="AP100375" s="217"/>
      <c r="AQ100375" s="219"/>
    </row>
    <row r="100376" spans="42:43">
      <c r="AP100376" s="217"/>
      <c r="AQ100376" s="219"/>
    </row>
    <row r="100377" spans="42:43">
      <c r="AP100377" s="217"/>
      <c r="AQ100377" s="219"/>
    </row>
    <row r="100378" spans="42:43">
      <c r="AP100378" s="217"/>
      <c r="AQ100378" s="219"/>
    </row>
    <row r="100379" spans="42:43">
      <c r="AP100379" s="217"/>
      <c r="AQ100379" s="219"/>
    </row>
    <row r="100380" spans="42:43">
      <c r="AP100380" s="217"/>
      <c r="AQ100380" s="219"/>
    </row>
    <row r="100381" spans="42:43">
      <c r="AP100381" s="217"/>
      <c r="AQ100381" s="219"/>
    </row>
    <row r="100382" spans="42:43">
      <c r="AP100382" s="217"/>
      <c r="AQ100382" s="219"/>
    </row>
    <row r="100383" spans="42:43">
      <c r="AP100383" s="217"/>
      <c r="AQ100383" s="219"/>
    </row>
    <row r="100384" spans="42:43">
      <c r="AP100384" s="217"/>
      <c r="AQ100384" s="219"/>
    </row>
    <row r="100385" spans="42:43">
      <c r="AP100385" s="217"/>
      <c r="AQ100385" s="219"/>
    </row>
    <row r="100386" spans="42:43">
      <c r="AP100386" s="217"/>
      <c r="AQ100386" s="219"/>
    </row>
    <row r="100387" spans="42:43">
      <c r="AP100387" s="217"/>
      <c r="AQ100387" s="219"/>
    </row>
    <row r="100388" spans="42:43">
      <c r="AP100388" s="217"/>
      <c r="AQ100388" s="219"/>
    </row>
    <row r="100389" spans="42:43">
      <c r="AP100389" s="217"/>
      <c r="AQ100389" s="219"/>
    </row>
    <row r="100390" spans="42:43">
      <c r="AP100390" s="217"/>
      <c r="AQ100390" s="219"/>
    </row>
    <row r="100391" spans="42:43">
      <c r="AP100391" s="217"/>
      <c r="AQ100391" s="219"/>
    </row>
    <row r="100392" spans="42:43">
      <c r="AP100392" s="217"/>
      <c r="AQ100392" s="219"/>
    </row>
    <row r="100393" spans="42:43">
      <c r="AP100393" s="217"/>
      <c r="AQ100393" s="219"/>
    </row>
    <row r="100394" spans="42:43">
      <c r="AP100394" s="217"/>
      <c r="AQ100394" s="219"/>
    </row>
    <row r="100395" spans="42:43">
      <c r="AP100395" s="217"/>
      <c r="AQ100395" s="219"/>
    </row>
    <row r="100396" spans="42:43">
      <c r="AP100396" s="217"/>
      <c r="AQ100396" s="219"/>
    </row>
    <row r="100397" spans="42:43">
      <c r="AP100397" s="217"/>
      <c r="AQ100397" s="219"/>
    </row>
    <row r="100398" spans="42:43">
      <c r="AP100398" s="217"/>
      <c r="AQ100398" s="219"/>
    </row>
    <row r="100399" spans="42:43">
      <c r="AP100399" s="217"/>
      <c r="AQ100399" s="219"/>
    </row>
    <row r="100400" spans="42:43">
      <c r="AP100400" s="217"/>
      <c r="AQ100400" s="219"/>
    </row>
    <row r="100401" spans="42:43">
      <c r="AP100401" s="217"/>
      <c r="AQ100401" s="219"/>
    </row>
    <row r="100402" spans="42:43">
      <c r="AP100402" s="217"/>
      <c r="AQ100402" s="219"/>
    </row>
    <row r="100403" spans="42:43">
      <c r="AP100403" s="217"/>
      <c r="AQ100403" s="219"/>
    </row>
    <row r="100404" spans="42:43">
      <c r="AP100404" s="217"/>
      <c r="AQ100404" s="219"/>
    </row>
    <row r="100405" spans="42:43">
      <c r="AP100405" s="217"/>
      <c r="AQ100405" s="219"/>
    </row>
    <row r="100406" spans="42:43">
      <c r="AP100406" s="217"/>
      <c r="AQ100406" s="219"/>
    </row>
    <row r="100407" spans="42:43">
      <c r="AP100407" s="217"/>
      <c r="AQ100407" s="219"/>
    </row>
    <row r="100408" spans="42:43">
      <c r="AP100408" s="217"/>
      <c r="AQ100408" s="219"/>
    </row>
    <row r="100409" spans="42:43">
      <c r="AP100409" s="217"/>
      <c r="AQ100409" s="219"/>
    </row>
    <row r="100410" spans="42:43">
      <c r="AP100410" s="217"/>
      <c r="AQ100410" s="219"/>
    </row>
    <row r="100411" spans="42:43">
      <c r="AP100411" s="217"/>
      <c r="AQ100411" s="219"/>
    </row>
    <row r="100412" spans="42:43">
      <c r="AP100412" s="217"/>
      <c r="AQ100412" s="219"/>
    </row>
    <row r="100413" spans="42:43">
      <c r="AP100413" s="217"/>
      <c r="AQ100413" s="219"/>
    </row>
    <row r="100414" spans="42:43">
      <c r="AP100414" s="217"/>
      <c r="AQ100414" s="219"/>
    </row>
    <row r="100415" spans="42:43">
      <c r="AP100415" s="217"/>
      <c r="AQ100415" s="219"/>
    </row>
    <row r="100416" spans="42:43">
      <c r="AP100416" s="217"/>
      <c r="AQ100416" s="219"/>
    </row>
    <row r="100417" spans="42:43">
      <c r="AP100417" s="217"/>
      <c r="AQ100417" s="219"/>
    </row>
    <row r="100418" spans="42:43">
      <c r="AP100418" s="217"/>
      <c r="AQ100418" s="219"/>
    </row>
    <row r="100419" spans="42:43">
      <c r="AP100419" s="217"/>
      <c r="AQ100419" s="219"/>
    </row>
    <row r="100420" spans="42:43">
      <c r="AP100420" s="217"/>
      <c r="AQ100420" s="219"/>
    </row>
    <row r="100421" spans="42:43">
      <c r="AP100421" s="217"/>
      <c r="AQ100421" s="219"/>
    </row>
    <row r="100422" spans="42:43">
      <c r="AP100422" s="217"/>
      <c r="AQ100422" s="219"/>
    </row>
    <row r="100423" spans="42:43">
      <c r="AP100423" s="217"/>
      <c r="AQ100423" s="219"/>
    </row>
    <row r="100424" spans="42:43">
      <c r="AP100424" s="217"/>
      <c r="AQ100424" s="219"/>
    </row>
    <row r="100425" spans="42:43">
      <c r="AP100425" s="217"/>
      <c r="AQ100425" s="219"/>
    </row>
    <row r="100426" spans="42:43">
      <c r="AP100426" s="217"/>
      <c r="AQ100426" s="219"/>
    </row>
    <row r="100427" spans="42:43">
      <c r="AP100427" s="217"/>
      <c r="AQ100427" s="219"/>
    </row>
    <row r="100428" spans="42:43">
      <c r="AP100428" s="217"/>
      <c r="AQ100428" s="219"/>
    </row>
    <row r="100429" spans="42:43">
      <c r="AP100429" s="217"/>
      <c r="AQ100429" s="219"/>
    </row>
    <row r="100430" spans="42:43">
      <c r="AP100430" s="217"/>
      <c r="AQ100430" s="219"/>
    </row>
    <row r="100431" spans="42:43">
      <c r="AP100431" s="217"/>
      <c r="AQ100431" s="219"/>
    </row>
    <row r="100432" spans="42:43">
      <c r="AP100432" s="217"/>
      <c r="AQ100432" s="219"/>
    </row>
    <row r="100433" spans="42:43">
      <c r="AP100433" s="217"/>
      <c r="AQ100433" s="219"/>
    </row>
    <row r="100434" spans="42:43">
      <c r="AP100434" s="217"/>
      <c r="AQ100434" s="219"/>
    </row>
    <row r="100435" spans="42:43">
      <c r="AP100435" s="217"/>
      <c r="AQ100435" s="219"/>
    </row>
    <row r="100436" spans="42:43">
      <c r="AP100436" s="217"/>
      <c r="AQ100436" s="219"/>
    </row>
    <row r="100437" spans="42:43">
      <c r="AP100437" s="217"/>
      <c r="AQ100437" s="219"/>
    </row>
    <row r="100438" spans="42:43">
      <c r="AP100438" s="217"/>
      <c r="AQ100438" s="219"/>
    </row>
    <row r="100439" spans="42:43">
      <c r="AP100439" s="217"/>
      <c r="AQ100439" s="219"/>
    </row>
    <row r="100440" spans="42:43">
      <c r="AP100440" s="217"/>
      <c r="AQ100440" s="219"/>
    </row>
    <row r="100441" spans="42:43">
      <c r="AP100441" s="217"/>
      <c r="AQ100441" s="219"/>
    </row>
    <row r="100442" spans="42:43">
      <c r="AP100442" s="217"/>
      <c r="AQ100442" s="219"/>
    </row>
    <row r="100443" spans="42:43">
      <c r="AP100443" s="217"/>
      <c r="AQ100443" s="219"/>
    </row>
    <row r="100444" spans="42:43">
      <c r="AP100444" s="217"/>
      <c r="AQ100444" s="219"/>
    </row>
    <row r="100445" spans="42:43">
      <c r="AP100445" s="217"/>
      <c r="AQ100445" s="219"/>
    </row>
    <row r="100446" spans="42:43">
      <c r="AP100446" s="217"/>
      <c r="AQ100446" s="219"/>
    </row>
    <row r="100447" spans="42:43">
      <c r="AP100447" s="217"/>
      <c r="AQ100447" s="219"/>
    </row>
    <row r="100448" spans="42:43">
      <c r="AP100448" s="217"/>
      <c r="AQ100448" s="219"/>
    </row>
    <row r="100449" spans="42:43">
      <c r="AP100449" s="217"/>
      <c r="AQ100449" s="219"/>
    </row>
    <row r="100450" spans="42:43">
      <c r="AP100450" s="217"/>
      <c r="AQ100450" s="219"/>
    </row>
    <row r="100451" spans="42:43">
      <c r="AP100451" s="217"/>
      <c r="AQ100451" s="219"/>
    </row>
    <row r="100452" spans="42:43">
      <c r="AP100452" s="217"/>
      <c r="AQ100452" s="219"/>
    </row>
    <row r="100453" spans="42:43">
      <c r="AP100453" s="217"/>
      <c r="AQ100453" s="219"/>
    </row>
    <row r="100454" spans="42:43">
      <c r="AP100454" s="217"/>
      <c r="AQ100454" s="219"/>
    </row>
    <row r="100455" spans="42:43">
      <c r="AP100455" s="217"/>
      <c r="AQ100455" s="219"/>
    </row>
    <row r="100456" spans="42:43">
      <c r="AP100456" s="217"/>
      <c r="AQ100456" s="219"/>
    </row>
    <row r="100457" spans="42:43">
      <c r="AP100457" s="217"/>
      <c r="AQ100457" s="219"/>
    </row>
    <row r="100458" spans="42:43">
      <c r="AP100458" s="217"/>
      <c r="AQ100458" s="219"/>
    </row>
    <row r="100459" spans="42:43">
      <c r="AP100459" s="217"/>
      <c r="AQ100459" s="219"/>
    </row>
    <row r="100460" spans="42:43">
      <c r="AP100460" s="217"/>
      <c r="AQ100460" s="219"/>
    </row>
    <row r="100461" spans="42:43">
      <c r="AP100461" s="217"/>
      <c r="AQ100461" s="219"/>
    </row>
    <row r="100462" spans="42:43">
      <c r="AP100462" s="217"/>
      <c r="AQ100462" s="219"/>
    </row>
    <row r="100463" spans="42:43">
      <c r="AP100463" s="217"/>
      <c r="AQ100463" s="219"/>
    </row>
    <row r="100464" spans="42:43">
      <c r="AP100464" s="217"/>
      <c r="AQ100464" s="219"/>
    </row>
    <row r="100465" spans="42:43">
      <c r="AP100465" s="217"/>
      <c r="AQ100465" s="219"/>
    </row>
    <row r="100466" spans="42:43">
      <c r="AP100466" s="217"/>
      <c r="AQ100466" s="219"/>
    </row>
    <row r="100467" spans="42:43">
      <c r="AP100467" s="217"/>
      <c r="AQ100467" s="219"/>
    </row>
    <row r="100468" spans="42:43">
      <c r="AP100468" s="217"/>
      <c r="AQ100468" s="219"/>
    </row>
    <row r="100469" spans="42:43">
      <c r="AP100469" s="217"/>
      <c r="AQ100469" s="219"/>
    </row>
    <row r="100470" spans="42:43">
      <c r="AP100470" s="217"/>
      <c r="AQ100470" s="219"/>
    </row>
    <row r="100471" spans="42:43">
      <c r="AP100471" s="217"/>
      <c r="AQ100471" s="219"/>
    </row>
    <row r="100472" spans="42:43">
      <c r="AP100472" s="217"/>
      <c r="AQ100472" s="219"/>
    </row>
    <row r="100473" spans="42:43">
      <c r="AP100473" s="217"/>
      <c r="AQ100473" s="219"/>
    </row>
    <row r="100474" spans="42:43">
      <c r="AP100474" s="217"/>
      <c r="AQ100474" s="219"/>
    </row>
    <row r="100475" spans="42:43">
      <c r="AP100475" s="217"/>
      <c r="AQ100475" s="219"/>
    </row>
    <row r="100476" spans="42:43">
      <c r="AP100476" s="217"/>
      <c r="AQ100476" s="219"/>
    </row>
    <row r="100477" spans="42:43">
      <c r="AP100477" s="217"/>
      <c r="AQ100477" s="219"/>
    </row>
    <row r="100478" spans="42:43">
      <c r="AP100478" s="217"/>
      <c r="AQ100478" s="219"/>
    </row>
    <row r="100479" spans="42:43">
      <c r="AP100479" s="217"/>
      <c r="AQ100479" s="219"/>
    </row>
    <row r="100480" spans="42:43">
      <c r="AP100480" s="217"/>
      <c r="AQ100480" s="219"/>
    </row>
    <row r="100481" spans="42:43">
      <c r="AP100481" s="217"/>
      <c r="AQ100481" s="219"/>
    </row>
    <row r="100482" spans="42:43">
      <c r="AP100482" s="217"/>
      <c r="AQ100482" s="219"/>
    </row>
    <row r="100483" spans="42:43">
      <c r="AP100483" s="217"/>
      <c r="AQ100483" s="219"/>
    </row>
    <row r="100484" spans="42:43">
      <c r="AP100484" s="217"/>
      <c r="AQ100484" s="219"/>
    </row>
    <row r="100485" spans="42:43">
      <c r="AP100485" s="217"/>
      <c r="AQ100485" s="219"/>
    </row>
    <row r="100486" spans="42:43">
      <c r="AP100486" s="217"/>
      <c r="AQ100486" s="219"/>
    </row>
    <row r="100487" spans="42:43">
      <c r="AP100487" s="217"/>
      <c r="AQ100487" s="219"/>
    </row>
    <row r="100488" spans="42:43">
      <c r="AP100488" s="217"/>
      <c r="AQ100488" s="219"/>
    </row>
    <row r="100489" spans="42:43">
      <c r="AP100489" s="217"/>
      <c r="AQ100489" s="219"/>
    </row>
    <row r="100490" spans="42:43">
      <c r="AP100490" s="217"/>
      <c r="AQ100490" s="219"/>
    </row>
    <row r="100491" spans="42:43">
      <c r="AP100491" s="217"/>
      <c r="AQ100491" s="219"/>
    </row>
    <row r="100492" spans="42:43">
      <c r="AP100492" s="217"/>
      <c r="AQ100492" s="219"/>
    </row>
    <row r="100493" spans="42:43">
      <c r="AP100493" s="217"/>
      <c r="AQ100493" s="219"/>
    </row>
    <row r="100494" spans="42:43">
      <c r="AP100494" s="217"/>
      <c r="AQ100494" s="219"/>
    </row>
    <row r="100495" spans="42:43">
      <c r="AP100495" s="217"/>
      <c r="AQ100495" s="219"/>
    </row>
    <row r="100496" spans="42:43">
      <c r="AP100496" s="217"/>
      <c r="AQ100496" s="219"/>
    </row>
    <row r="100497" spans="42:43">
      <c r="AP100497" s="217"/>
      <c r="AQ100497" s="219"/>
    </row>
    <row r="100498" spans="42:43">
      <c r="AP100498" s="217"/>
      <c r="AQ100498" s="219"/>
    </row>
    <row r="100499" spans="42:43">
      <c r="AP100499" s="217"/>
      <c r="AQ100499" s="219"/>
    </row>
    <row r="100500" spans="42:43">
      <c r="AP100500" s="217"/>
      <c r="AQ100500" s="219"/>
    </row>
    <row r="100501" spans="42:43">
      <c r="AP100501" s="217"/>
      <c r="AQ100501" s="219"/>
    </row>
    <row r="100502" spans="42:43">
      <c r="AP100502" s="217"/>
      <c r="AQ100502" s="219"/>
    </row>
    <row r="100503" spans="42:43">
      <c r="AP100503" s="217"/>
      <c r="AQ100503" s="219"/>
    </row>
    <row r="100504" spans="42:43">
      <c r="AP100504" s="217"/>
      <c r="AQ100504" s="219"/>
    </row>
    <row r="100505" spans="42:43">
      <c r="AP100505" s="217"/>
      <c r="AQ100505" s="219"/>
    </row>
    <row r="100506" spans="42:43">
      <c r="AP100506" s="217"/>
      <c r="AQ100506" s="219"/>
    </row>
    <row r="100507" spans="42:43">
      <c r="AP100507" s="217"/>
      <c r="AQ100507" s="219"/>
    </row>
    <row r="100508" spans="42:43">
      <c r="AP100508" s="217"/>
      <c r="AQ100508" s="219"/>
    </row>
    <row r="100509" spans="42:43">
      <c r="AP100509" s="217"/>
      <c r="AQ100509" s="219"/>
    </row>
    <row r="100510" spans="42:43">
      <c r="AP100510" s="217"/>
      <c r="AQ100510" s="219"/>
    </row>
    <row r="100511" spans="42:43">
      <c r="AP100511" s="217"/>
      <c r="AQ100511" s="219"/>
    </row>
    <row r="100512" spans="42:43">
      <c r="AP100512" s="217"/>
      <c r="AQ100512" s="219"/>
    </row>
    <row r="100513" spans="42:43">
      <c r="AP100513" s="217"/>
      <c r="AQ100513" s="219"/>
    </row>
    <row r="100514" spans="42:43">
      <c r="AP100514" s="217"/>
      <c r="AQ100514" s="219"/>
    </row>
    <row r="100515" spans="42:43">
      <c r="AP100515" s="217"/>
      <c r="AQ100515" s="219"/>
    </row>
    <row r="100516" spans="42:43">
      <c r="AP100516" s="217"/>
      <c r="AQ100516" s="219"/>
    </row>
    <row r="100517" spans="42:43">
      <c r="AP100517" s="217"/>
      <c r="AQ100517" s="219"/>
    </row>
    <row r="100518" spans="42:43">
      <c r="AP100518" s="217"/>
      <c r="AQ100518" s="219"/>
    </row>
    <row r="100519" spans="42:43">
      <c r="AP100519" s="217"/>
      <c r="AQ100519" s="219"/>
    </row>
    <row r="100520" spans="42:43">
      <c r="AP100520" s="217"/>
      <c r="AQ100520" s="219"/>
    </row>
    <row r="100521" spans="42:43">
      <c r="AP100521" s="217"/>
      <c r="AQ100521" s="219"/>
    </row>
    <row r="100522" spans="42:43">
      <c r="AP100522" s="217"/>
      <c r="AQ100522" s="219"/>
    </row>
    <row r="100523" spans="42:43">
      <c r="AP100523" s="217"/>
      <c r="AQ100523" s="219"/>
    </row>
    <row r="100524" spans="42:43">
      <c r="AP100524" s="217"/>
      <c r="AQ100524" s="219"/>
    </row>
    <row r="100525" spans="42:43">
      <c r="AP100525" s="217"/>
      <c r="AQ100525" s="219"/>
    </row>
    <row r="100526" spans="42:43">
      <c r="AP100526" s="217"/>
      <c r="AQ100526" s="219"/>
    </row>
    <row r="100527" spans="42:43">
      <c r="AP100527" s="217"/>
      <c r="AQ100527" s="219"/>
    </row>
    <row r="100528" spans="42:43">
      <c r="AP100528" s="217"/>
      <c r="AQ100528" s="219"/>
    </row>
    <row r="100529" spans="42:43">
      <c r="AP100529" s="217"/>
      <c r="AQ100529" s="219"/>
    </row>
    <row r="100530" spans="42:43">
      <c r="AP100530" s="217"/>
      <c r="AQ100530" s="219"/>
    </row>
    <row r="100531" spans="42:43">
      <c r="AP100531" s="217"/>
      <c r="AQ100531" s="219"/>
    </row>
    <row r="100532" spans="42:43">
      <c r="AP100532" s="217"/>
      <c r="AQ100532" s="219"/>
    </row>
    <row r="100533" spans="42:43">
      <c r="AP100533" s="217"/>
      <c r="AQ100533" s="219"/>
    </row>
    <row r="100534" spans="42:43">
      <c r="AP100534" s="217"/>
      <c r="AQ100534" s="219"/>
    </row>
    <row r="100535" spans="42:43">
      <c r="AP100535" s="217"/>
      <c r="AQ100535" s="219"/>
    </row>
    <row r="100536" spans="42:43">
      <c r="AP100536" s="217"/>
      <c r="AQ100536" s="219"/>
    </row>
    <row r="100537" spans="42:43">
      <c r="AP100537" s="217"/>
      <c r="AQ100537" s="219"/>
    </row>
    <row r="100538" spans="42:43">
      <c r="AP100538" s="217"/>
      <c r="AQ100538" s="219"/>
    </row>
    <row r="100539" spans="42:43">
      <c r="AP100539" s="217"/>
      <c r="AQ100539" s="219"/>
    </row>
    <row r="100540" spans="42:43">
      <c r="AP100540" s="217"/>
      <c r="AQ100540" s="219"/>
    </row>
    <row r="100541" spans="42:43">
      <c r="AP100541" s="217"/>
      <c r="AQ100541" s="219"/>
    </row>
    <row r="100542" spans="42:43">
      <c r="AP100542" s="217"/>
      <c r="AQ100542" s="219"/>
    </row>
    <row r="100543" spans="42:43">
      <c r="AP100543" s="217"/>
      <c r="AQ100543" s="219"/>
    </row>
    <row r="100544" spans="42:43">
      <c r="AP100544" s="217"/>
      <c r="AQ100544" s="219"/>
    </row>
    <row r="100545" spans="42:43">
      <c r="AP100545" s="217"/>
      <c r="AQ100545" s="219"/>
    </row>
    <row r="100546" spans="42:43">
      <c r="AP100546" s="217"/>
      <c r="AQ100546" s="219"/>
    </row>
    <row r="100547" spans="42:43">
      <c r="AP100547" s="217"/>
      <c r="AQ100547" s="219"/>
    </row>
    <row r="100548" spans="42:43">
      <c r="AP100548" s="217"/>
      <c r="AQ100548" s="219"/>
    </row>
    <row r="100549" spans="42:43">
      <c r="AP100549" s="217"/>
      <c r="AQ100549" s="219"/>
    </row>
    <row r="100550" spans="42:43">
      <c r="AP100550" s="217"/>
      <c r="AQ100550" s="219"/>
    </row>
    <row r="100551" spans="42:43">
      <c r="AP100551" s="217"/>
      <c r="AQ100551" s="219"/>
    </row>
    <row r="100552" spans="42:43">
      <c r="AP100552" s="217"/>
      <c r="AQ100552" s="219"/>
    </row>
    <row r="100553" spans="42:43">
      <c r="AP100553" s="217"/>
      <c r="AQ100553" s="219"/>
    </row>
    <row r="100554" spans="42:43">
      <c r="AP100554" s="217"/>
      <c r="AQ100554" s="219"/>
    </row>
    <row r="100555" spans="42:43">
      <c r="AP100555" s="217"/>
      <c r="AQ100555" s="219"/>
    </row>
    <row r="100556" spans="42:43">
      <c r="AP100556" s="217"/>
      <c r="AQ100556" s="219"/>
    </row>
    <row r="100557" spans="42:43">
      <c r="AP100557" s="217"/>
      <c r="AQ100557" s="219"/>
    </row>
    <row r="100558" spans="42:43">
      <c r="AP100558" s="217"/>
      <c r="AQ100558" s="219"/>
    </row>
    <row r="100559" spans="42:43">
      <c r="AP100559" s="217"/>
      <c r="AQ100559" s="219"/>
    </row>
    <row r="100560" spans="42:43">
      <c r="AP100560" s="217"/>
      <c r="AQ100560" s="219"/>
    </row>
    <row r="100561" spans="42:43">
      <c r="AP100561" s="217"/>
      <c r="AQ100561" s="219"/>
    </row>
    <row r="100562" spans="42:43">
      <c r="AP100562" s="217"/>
      <c r="AQ100562" s="219"/>
    </row>
    <row r="100563" spans="42:43">
      <c r="AP100563" s="217"/>
      <c r="AQ100563" s="219"/>
    </row>
    <row r="100564" spans="42:43">
      <c r="AP100564" s="217"/>
      <c r="AQ100564" s="219"/>
    </row>
    <row r="100565" spans="42:43">
      <c r="AP100565" s="217"/>
      <c r="AQ100565" s="219"/>
    </row>
    <row r="100566" spans="42:43">
      <c r="AP100566" s="217"/>
      <c r="AQ100566" s="219"/>
    </row>
    <row r="100567" spans="42:43">
      <c r="AP100567" s="217"/>
      <c r="AQ100567" s="219"/>
    </row>
    <row r="100568" spans="42:43">
      <c r="AP100568" s="217"/>
      <c r="AQ100568" s="219"/>
    </row>
    <row r="100569" spans="42:43">
      <c r="AP100569" s="217"/>
      <c r="AQ100569" s="219"/>
    </row>
    <row r="100570" spans="42:43">
      <c r="AP100570" s="217"/>
      <c r="AQ100570" s="219"/>
    </row>
    <row r="100571" spans="42:43">
      <c r="AP100571" s="217"/>
      <c r="AQ100571" s="219"/>
    </row>
    <row r="100572" spans="42:43">
      <c r="AP100572" s="217"/>
      <c r="AQ100572" s="219"/>
    </row>
    <row r="100573" spans="42:43">
      <c r="AP100573" s="217"/>
      <c r="AQ100573" s="219"/>
    </row>
    <row r="100574" spans="42:43">
      <c r="AP100574" s="217"/>
      <c r="AQ100574" s="219"/>
    </row>
    <row r="100575" spans="42:43">
      <c r="AP100575" s="217"/>
      <c r="AQ100575" s="219"/>
    </row>
    <row r="100576" spans="42:43">
      <c r="AP100576" s="217"/>
      <c r="AQ100576" s="219"/>
    </row>
    <row r="100577" spans="42:43">
      <c r="AP100577" s="217"/>
      <c r="AQ100577" s="219"/>
    </row>
    <row r="100578" spans="42:43">
      <c r="AP100578" s="217"/>
      <c r="AQ100578" s="219"/>
    </row>
    <row r="100579" spans="42:43">
      <c r="AP100579" s="217"/>
      <c r="AQ100579" s="219"/>
    </row>
    <row r="100580" spans="42:43">
      <c r="AP100580" s="217"/>
      <c r="AQ100580" s="219"/>
    </row>
    <row r="100581" spans="42:43">
      <c r="AP100581" s="217"/>
      <c r="AQ100581" s="219"/>
    </row>
    <row r="100582" spans="42:43">
      <c r="AP100582" s="217"/>
      <c r="AQ100582" s="219"/>
    </row>
    <row r="100583" spans="42:43">
      <c r="AP100583" s="217"/>
      <c r="AQ100583" s="219"/>
    </row>
    <row r="100584" spans="42:43">
      <c r="AP100584" s="217"/>
      <c r="AQ100584" s="219"/>
    </row>
    <row r="100585" spans="42:43">
      <c r="AP100585" s="217"/>
      <c r="AQ100585" s="219"/>
    </row>
    <row r="100586" spans="42:43">
      <c r="AP100586" s="217"/>
      <c r="AQ100586" s="219"/>
    </row>
    <row r="100587" spans="42:43">
      <c r="AP100587" s="217"/>
      <c r="AQ100587" s="219"/>
    </row>
    <row r="100588" spans="42:43">
      <c r="AP100588" s="217"/>
      <c r="AQ100588" s="219"/>
    </row>
    <row r="100589" spans="42:43">
      <c r="AP100589" s="217"/>
      <c r="AQ100589" s="219"/>
    </row>
    <row r="100590" spans="42:43">
      <c r="AP100590" s="217"/>
      <c r="AQ100590" s="219"/>
    </row>
    <row r="100591" spans="42:43">
      <c r="AP100591" s="217"/>
      <c r="AQ100591" s="219"/>
    </row>
    <row r="100592" spans="42:43">
      <c r="AP100592" s="217"/>
      <c r="AQ100592" s="219"/>
    </row>
    <row r="100593" spans="42:43">
      <c r="AP100593" s="217"/>
      <c r="AQ100593" s="219"/>
    </row>
    <row r="100594" spans="42:43">
      <c r="AP100594" s="217"/>
      <c r="AQ100594" s="219"/>
    </row>
    <row r="100595" spans="42:43">
      <c r="AP100595" s="217"/>
      <c r="AQ100595" s="219"/>
    </row>
    <row r="100596" spans="42:43">
      <c r="AP100596" s="217"/>
      <c r="AQ100596" s="219"/>
    </row>
    <row r="100597" spans="42:43">
      <c r="AP100597" s="217"/>
      <c r="AQ100597" s="219"/>
    </row>
    <row r="100598" spans="42:43">
      <c r="AP100598" s="217"/>
      <c r="AQ100598" s="219"/>
    </row>
    <row r="100599" spans="42:43">
      <c r="AP100599" s="217"/>
      <c r="AQ100599" s="219"/>
    </row>
    <row r="100600" spans="42:43">
      <c r="AP100600" s="217"/>
      <c r="AQ100600" s="219"/>
    </row>
    <row r="100601" spans="42:43">
      <c r="AP100601" s="217"/>
      <c r="AQ100601" s="219"/>
    </row>
    <row r="100602" spans="42:43">
      <c r="AP100602" s="217"/>
      <c r="AQ100602" s="219"/>
    </row>
    <row r="100603" spans="42:43">
      <c r="AP100603" s="217"/>
      <c r="AQ100603" s="219"/>
    </row>
    <row r="100604" spans="42:43">
      <c r="AP100604" s="217"/>
      <c r="AQ100604" s="219"/>
    </row>
    <row r="100605" spans="42:43">
      <c r="AP100605" s="217"/>
      <c r="AQ100605" s="219"/>
    </row>
    <row r="100606" spans="42:43">
      <c r="AP100606" s="217"/>
      <c r="AQ100606" s="219"/>
    </row>
    <row r="100607" spans="42:43">
      <c r="AP100607" s="217"/>
      <c r="AQ100607" s="219"/>
    </row>
    <row r="100608" spans="42:43">
      <c r="AP100608" s="217"/>
      <c r="AQ100608" s="219"/>
    </row>
    <row r="100609" spans="42:43">
      <c r="AP100609" s="217"/>
      <c r="AQ100609" s="219"/>
    </row>
    <row r="100610" spans="42:43">
      <c r="AP100610" s="217"/>
      <c r="AQ100610" s="219"/>
    </row>
    <row r="100611" spans="42:43">
      <c r="AP100611" s="217"/>
      <c r="AQ100611" s="219"/>
    </row>
    <row r="100612" spans="42:43">
      <c r="AP100612" s="217"/>
      <c r="AQ100612" s="219"/>
    </row>
    <row r="100613" spans="42:43">
      <c r="AP100613" s="217"/>
      <c r="AQ100613" s="219"/>
    </row>
    <row r="100614" spans="42:43">
      <c r="AP100614" s="217"/>
      <c r="AQ100614" s="219"/>
    </row>
    <row r="100615" spans="42:43">
      <c r="AP100615" s="217"/>
      <c r="AQ100615" s="219"/>
    </row>
    <row r="100616" spans="42:43">
      <c r="AP100616" s="217"/>
      <c r="AQ100616" s="219"/>
    </row>
    <row r="100617" spans="42:43">
      <c r="AP100617" s="217"/>
      <c r="AQ100617" s="219"/>
    </row>
    <row r="100618" spans="42:43">
      <c r="AP100618" s="217"/>
      <c r="AQ100618" s="219"/>
    </row>
    <row r="100619" spans="42:43">
      <c r="AP100619" s="217"/>
      <c r="AQ100619" s="219"/>
    </row>
    <row r="100620" spans="42:43">
      <c r="AP100620" s="217"/>
      <c r="AQ100620" s="219"/>
    </row>
    <row r="100621" spans="42:43">
      <c r="AP100621" s="217"/>
      <c r="AQ100621" s="219"/>
    </row>
    <row r="100622" spans="42:43">
      <c r="AP100622" s="217"/>
      <c r="AQ100622" s="219"/>
    </row>
    <row r="100623" spans="42:43">
      <c r="AP100623" s="217"/>
      <c r="AQ100623" s="219"/>
    </row>
    <row r="100624" spans="42:43">
      <c r="AP100624" s="217"/>
      <c r="AQ100624" s="219"/>
    </row>
    <row r="100625" spans="42:43">
      <c r="AP100625" s="217"/>
      <c r="AQ100625" s="219"/>
    </row>
    <row r="100626" spans="42:43">
      <c r="AP100626" s="217"/>
      <c r="AQ100626" s="219"/>
    </row>
    <row r="100627" spans="42:43">
      <c r="AP100627" s="217"/>
      <c r="AQ100627" s="219"/>
    </row>
    <row r="100628" spans="42:43">
      <c r="AP100628" s="217"/>
      <c r="AQ100628" s="219"/>
    </row>
    <row r="100629" spans="42:43">
      <c r="AP100629" s="217"/>
      <c r="AQ100629" s="219"/>
    </row>
    <row r="100630" spans="42:43">
      <c r="AP100630" s="217"/>
      <c r="AQ100630" s="219"/>
    </row>
    <row r="100631" spans="42:43">
      <c r="AP100631" s="217"/>
      <c r="AQ100631" s="219"/>
    </row>
    <row r="100632" spans="42:43">
      <c r="AP100632" s="217"/>
      <c r="AQ100632" s="219"/>
    </row>
    <row r="100633" spans="42:43">
      <c r="AP100633" s="217"/>
      <c r="AQ100633" s="219"/>
    </row>
    <row r="100634" spans="42:43">
      <c r="AP100634" s="217"/>
      <c r="AQ100634" s="219"/>
    </row>
    <row r="100635" spans="42:43">
      <c r="AP100635" s="217"/>
      <c r="AQ100635" s="219"/>
    </row>
    <row r="100636" spans="42:43">
      <c r="AP100636" s="217"/>
      <c r="AQ100636" s="219"/>
    </row>
    <row r="100637" spans="42:43">
      <c r="AP100637" s="217"/>
      <c r="AQ100637" s="219"/>
    </row>
    <row r="100638" spans="42:43">
      <c r="AP100638" s="217"/>
      <c r="AQ100638" s="219"/>
    </row>
    <row r="100639" spans="42:43">
      <c r="AP100639" s="217"/>
      <c r="AQ100639" s="219"/>
    </row>
    <row r="100640" spans="42:43">
      <c r="AP100640" s="217"/>
      <c r="AQ100640" s="219"/>
    </row>
    <row r="100641" spans="42:43">
      <c r="AP100641" s="217"/>
      <c r="AQ100641" s="219"/>
    </row>
    <row r="100642" spans="42:43">
      <c r="AP100642" s="217"/>
      <c r="AQ100642" s="219"/>
    </row>
    <row r="100643" spans="42:43">
      <c r="AP100643" s="217"/>
      <c r="AQ100643" s="219"/>
    </row>
    <row r="100644" spans="42:43">
      <c r="AP100644" s="217"/>
      <c r="AQ100644" s="219"/>
    </row>
    <row r="100645" spans="42:43">
      <c r="AP100645" s="217"/>
      <c r="AQ100645" s="219"/>
    </row>
    <row r="100646" spans="42:43">
      <c r="AP100646" s="217"/>
      <c r="AQ100646" s="219"/>
    </row>
    <row r="100647" spans="42:43">
      <c r="AP100647" s="217"/>
      <c r="AQ100647" s="219"/>
    </row>
    <row r="100648" spans="42:43">
      <c r="AP100648" s="217"/>
      <c r="AQ100648" s="219"/>
    </row>
    <row r="100649" spans="42:43">
      <c r="AP100649" s="217"/>
      <c r="AQ100649" s="219"/>
    </row>
    <row r="100650" spans="42:43">
      <c r="AP100650" s="217"/>
      <c r="AQ100650" s="219"/>
    </row>
    <row r="100651" spans="42:43">
      <c r="AP100651" s="217"/>
      <c r="AQ100651" s="219"/>
    </row>
    <row r="100652" spans="42:43">
      <c r="AP100652" s="217"/>
      <c r="AQ100652" s="219"/>
    </row>
    <row r="100653" spans="42:43">
      <c r="AP100653" s="217"/>
      <c r="AQ100653" s="219"/>
    </row>
    <row r="100654" spans="42:43">
      <c r="AP100654" s="217"/>
      <c r="AQ100654" s="219"/>
    </row>
    <row r="100655" spans="42:43">
      <c r="AP100655" s="217"/>
      <c r="AQ100655" s="219"/>
    </row>
    <row r="100656" spans="42:43">
      <c r="AP100656" s="217"/>
      <c r="AQ100656" s="219"/>
    </row>
    <row r="100657" spans="42:43">
      <c r="AP100657" s="217"/>
      <c r="AQ100657" s="219"/>
    </row>
    <row r="100658" spans="42:43">
      <c r="AP100658" s="217"/>
      <c r="AQ100658" s="219"/>
    </row>
    <row r="100659" spans="42:43">
      <c r="AP100659" s="217"/>
      <c r="AQ100659" s="219"/>
    </row>
    <row r="100660" spans="42:43">
      <c r="AP100660" s="217"/>
      <c r="AQ100660" s="219"/>
    </row>
    <row r="100661" spans="42:43">
      <c r="AP100661" s="217"/>
      <c r="AQ100661" s="219"/>
    </row>
    <row r="100662" spans="42:43">
      <c r="AP100662" s="217"/>
      <c r="AQ100662" s="219"/>
    </row>
    <row r="100663" spans="42:43">
      <c r="AP100663" s="217"/>
      <c r="AQ100663" s="219"/>
    </row>
    <row r="100664" spans="42:43">
      <c r="AP100664" s="217"/>
      <c r="AQ100664" s="219"/>
    </row>
    <row r="100665" spans="42:43">
      <c r="AP100665" s="217"/>
      <c r="AQ100665" s="219"/>
    </row>
    <row r="100666" spans="42:43">
      <c r="AP100666" s="217"/>
      <c r="AQ100666" s="219"/>
    </row>
    <row r="100667" spans="42:43">
      <c r="AP100667" s="217"/>
      <c r="AQ100667" s="219"/>
    </row>
    <row r="100668" spans="42:43">
      <c r="AP100668" s="217"/>
      <c r="AQ100668" s="219"/>
    </row>
    <row r="100669" spans="42:43">
      <c r="AP100669" s="217"/>
      <c r="AQ100669" s="219"/>
    </row>
    <row r="100670" spans="42:43">
      <c r="AP100670" s="217"/>
      <c r="AQ100670" s="219"/>
    </row>
    <row r="100671" spans="42:43">
      <c r="AP100671" s="217"/>
      <c r="AQ100671" s="219"/>
    </row>
    <row r="100672" spans="42:43">
      <c r="AP100672" s="217"/>
      <c r="AQ100672" s="219"/>
    </row>
    <row r="100673" spans="42:43">
      <c r="AP100673" s="217"/>
      <c r="AQ100673" s="219"/>
    </row>
    <row r="100674" spans="42:43">
      <c r="AP100674" s="217"/>
      <c r="AQ100674" s="219"/>
    </row>
    <row r="100675" spans="42:43">
      <c r="AP100675" s="217"/>
      <c r="AQ100675" s="219"/>
    </row>
    <row r="100676" spans="42:43">
      <c r="AP100676" s="217"/>
      <c r="AQ100676" s="219"/>
    </row>
    <row r="100677" spans="42:43">
      <c r="AP100677" s="217"/>
      <c r="AQ100677" s="219"/>
    </row>
    <row r="100678" spans="42:43">
      <c r="AP100678" s="217"/>
      <c r="AQ100678" s="219"/>
    </row>
    <row r="100679" spans="42:43">
      <c r="AP100679" s="217"/>
      <c r="AQ100679" s="219"/>
    </row>
    <row r="100680" spans="42:43">
      <c r="AP100680" s="217"/>
      <c r="AQ100680" s="219"/>
    </row>
    <row r="100681" spans="42:43">
      <c r="AP100681" s="217"/>
      <c r="AQ100681" s="219"/>
    </row>
    <row r="100682" spans="42:43">
      <c r="AP100682" s="217"/>
      <c r="AQ100682" s="219"/>
    </row>
    <row r="100683" spans="42:43">
      <c r="AP100683" s="217"/>
      <c r="AQ100683" s="219"/>
    </row>
    <row r="100684" spans="42:43">
      <c r="AP100684" s="217"/>
      <c r="AQ100684" s="219"/>
    </row>
    <row r="100685" spans="42:43">
      <c r="AP100685" s="217"/>
      <c r="AQ100685" s="219"/>
    </row>
    <row r="100686" spans="42:43">
      <c r="AP100686" s="217"/>
      <c r="AQ100686" s="219"/>
    </row>
    <row r="100687" spans="42:43">
      <c r="AP100687" s="217"/>
      <c r="AQ100687" s="219"/>
    </row>
    <row r="100688" spans="42:43">
      <c r="AP100688" s="217"/>
      <c r="AQ100688" s="219"/>
    </row>
    <row r="100689" spans="42:43">
      <c r="AP100689" s="217"/>
      <c r="AQ100689" s="219"/>
    </row>
    <row r="100690" spans="42:43">
      <c r="AP100690" s="217"/>
      <c r="AQ100690" s="219"/>
    </row>
    <row r="100691" spans="42:43">
      <c r="AP100691" s="217"/>
      <c r="AQ100691" s="219"/>
    </row>
    <row r="100692" spans="42:43">
      <c r="AP100692" s="217"/>
      <c r="AQ100692" s="219"/>
    </row>
    <row r="100693" spans="42:43">
      <c r="AP100693" s="217"/>
      <c r="AQ100693" s="219"/>
    </row>
    <row r="100694" spans="42:43">
      <c r="AP100694" s="217"/>
      <c r="AQ100694" s="219"/>
    </row>
    <row r="100695" spans="42:43">
      <c r="AP100695" s="217"/>
      <c r="AQ100695" s="219"/>
    </row>
    <row r="100696" spans="42:43">
      <c r="AP100696" s="217"/>
      <c r="AQ100696" s="219"/>
    </row>
    <row r="100697" spans="42:43">
      <c r="AP100697" s="217"/>
      <c r="AQ100697" s="219"/>
    </row>
    <row r="100698" spans="42:43">
      <c r="AP100698" s="217"/>
      <c r="AQ100698" s="219"/>
    </row>
    <row r="100699" spans="42:43">
      <c r="AP100699" s="217"/>
      <c r="AQ100699" s="219"/>
    </row>
    <row r="100700" spans="42:43">
      <c r="AP100700" s="217"/>
      <c r="AQ100700" s="219"/>
    </row>
    <row r="100701" spans="42:43">
      <c r="AP100701" s="217"/>
      <c r="AQ100701" s="219"/>
    </row>
    <row r="100702" spans="42:43">
      <c r="AP100702" s="217"/>
      <c r="AQ100702" s="219"/>
    </row>
    <row r="100703" spans="42:43">
      <c r="AP100703" s="217"/>
      <c r="AQ100703" s="219"/>
    </row>
    <row r="100704" spans="42:43">
      <c r="AP100704" s="217"/>
      <c r="AQ100704" s="219"/>
    </row>
    <row r="100705" spans="42:43">
      <c r="AP100705" s="217"/>
      <c r="AQ100705" s="219"/>
    </row>
    <row r="100706" spans="42:43">
      <c r="AP100706" s="217"/>
      <c r="AQ100706" s="219"/>
    </row>
    <row r="100707" spans="42:43">
      <c r="AP100707" s="217"/>
      <c r="AQ100707" s="219"/>
    </row>
    <row r="100708" spans="42:43">
      <c r="AP100708" s="217"/>
      <c r="AQ100708" s="219"/>
    </row>
    <row r="100709" spans="42:43">
      <c r="AP100709" s="217"/>
      <c r="AQ100709" s="219"/>
    </row>
    <row r="100710" spans="42:43">
      <c r="AP100710" s="217"/>
      <c r="AQ100710" s="219"/>
    </row>
    <row r="100711" spans="42:43">
      <c r="AP100711" s="217"/>
      <c r="AQ100711" s="219"/>
    </row>
    <row r="100712" spans="42:43">
      <c r="AP100712" s="217"/>
      <c r="AQ100712" s="219"/>
    </row>
    <row r="100713" spans="42:43">
      <c r="AP100713" s="217"/>
      <c r="AQ100713" s="219"/>
    </row>
    <row r="100714" spans="42:43">
      <c r="AP100714" s="217"/>
      <c r="AQ100714" s="219"/>
    </row>
    <row r="100715" spans="42:43">
      <c r="AP100715" s="217"/>
      <c r="AQ100715" s="219"/>
    </row>
    <row r="100716" spans="42:43">
      <c r="AP100716" s="217"/>
      <c r="AQ100716" s="219"/>
    </row>
    <row r="100717" spans="42:43">
      <c r="AP100717" s="217"/>
      <c r="AQ100717" s="219"/>
    </row>
    <row r="100718" spans="42:43">
      <c r="AP100718" s="217"/>
      <c r="AQ100718" s="219"/>
    </row>
    <row r="100719" spans="42:43">
      <c r="AP100719" s="217"/>
      <c r="AQ100719" s="219"/>
    </row>
    <row r="100720" spans="42:43">
      <c r="AP100720" s="217"/>
      <c r="AQ100720" s="219"/>
    </row>
    <row r="100721" spans="42:43">
      <c r="AP100721" s="217"/>
      <c r="AQ100721" s="219"/>
    </row>
    <row r="100722" spans="42:43">
      <c r="AP100722" s="217"/>
      <c r="AQ100722" s="219"/>
    </row>
    <row r="100723" spans="42:43">
      <c r="AP100723" s="217"/>
      <c r="AQ100723" s="219"/>
    </row>
    <row r="100724" spans="42:43">
      <c r="AP100724" s="217"/>
      <c r="AQ100724" s="219"/>
    </row>
    <row r="100725" spans="42:43">
      <c r="AP100725" s="217"/>
      <c r="AQ100725" s="219"/>
    </row>
    <row r="100726" spans="42:43">
      <c r="AP100726" s="217"/>
      <c r="AQ100726" s="219"/>
    </row>
    <row r="100727" spans="42:43">
      <c r="AP100727" s="217"/>
      <c r="AQ100727" s="219"/>
    </row>
    <row r="100728" spans="42:43">
      <c r="AP100728" s="217"/>
      <c r="AQ100728" s="219"/>
    </row>
    <row r="100729" spans="42:43">
      <c r="AP100729" s="217"/>
      <c r="AQ100729" s="219"/>
    </row>
    <row r="100730" spans="42:43">
      <c r="AP100730" s="217"/>
      <c r="AQ100730" s="219"/>
    </row>
    <row r="100731" spans="42:43">
      <c r="AP100731" s="217"/>
      <c r="AQ100731" s="219"/>
    </row>
    <row r="100732" spans="42:43">
      <c r="AP100732" s="217"/>
      <c r="AQ100732" s="219"/>
    </row>
    <row r="100733" spans="42:43">
      <c r="AP100733" s="217"/>
      <c r="AQ100733" s="219"/>
    </row>
    <row r="100734" spans="42:43">
      <c r="AP100734" s="217"/>
      <c r="AQ100734" s="219"/>
    </row>
    <row r="100735" spans="42:43">
      <c r="AP100735" s="217"/>
      <c r="AQ100735" s="219"/>
    </row>
    <row r="100736" spans="42:43">
      <c r="AP100736" s="217"/>
      <c r="AQ100736" s="219"/>
    </row>
    <row r="100737" spans="42:43">
      <c r="AP100737" s="217"/>
      <c r="AQ100737" s="219"/>
    </row>
    <row r="100738" spans="42:43">
      <c r="AP100738" s="217"/>
      <c r="AQ100738" s="219"/>
    </row>
    <row r="100739" spans="42:43">
      <c r="AP100739" s="217"/>
      <c r="AQ100739" s="219"/>
    </row>
    <row r="100740" spans="42:43">
      <c r="AP100740" s="217"/>
      <c r="AQ100740" s="219"/>
    </row>
    <row r="100741" spans="42:43">
      <c r="AP100741" s="217"/>
      <c r="AQ100741" s="219"/>
    </row>
    <row r="100742" spans="42:43">
      <c r="AP100742" s="217"/>
      <c r="AQ100742" s="219"/>
    </row>
    <row r="100743" spans="42:43">
      <c r="AP100743" s="217"/>
      <c r="AQ100743" s="219"/>
    </row>
    <row r="100744" spans="42:43">
      <c r="AP100744" s="217"/>
      <c r="AQ100744" s="219"/>
    </row>
    <row r="100745" spans="42:43">
      <c r="AP100745" s="217"/>
      <c r="AQ100745" s="219"/>
    </row>
    <row r="100746" spans="42:43">
      <c r="AP100746" s="217"/>
      <c r="AQ100746" s="219"/>
    </row>
    <row r="100747" spans="42:43">
      <c r="AP100747" s="217"/>
      <c r="AQ100747" s="219"/>
    </row>
    <row r="100748" spans="42:43">
      <c r="AP100748" s="217"/>
      <c r="AQ100748" s="219"/>
    </row>
    <row r="100749" spans="42:43">
      <c r="AP100749" s="217"/>
      <c r="AQ100749" s="219"/>
    </row>
    <row r="100750" spans="42:43">
      <c r="AP100750" s="217"/>
      <c r="AQ100750" s="219"/>
    </row>
    <row r="100751" spans="42:43">
      <c r="AP100751" s="217"/>
      <c r="AQ100751" s="219"/>
    </row>
    <row r="100752" spans="42:43">
      <c r="AP100752" s="217"/>
      <c r="AQ100752" s="219"/>
    </row>
    <row r="100753" spans="42:43">
      <c r="AP100753" s="217"/>
      <c r="AQ100753" s="219"/>
    </row>
    <row r="100754" spans="42:43">
      <c r="AP100754" s="217"/>
      <c r="AQ100754" s="219"/>
    </row>
    <row r="100755" spans="42:43">
      <c r="AP100755" s="217"/>
      <c r="AQ100755" s="219"/>
    </row>
    <row r="100756" spans="42:43">
      <c r="AP100756" s="217"/>
      <c r="AQ100756" s="219"/>
    </row>
    <row r="100757" spans="42:43">
      <c r="AP100757" s="217"/>
      <c r="AQ100757" s="219"/>
    </row>
    <row r="100758" spans="42:43">
      <c r="AP100758" s="217"/>
      <c r="AQ100758" s="219"/>
    </row>
    <row r="100759" spans="42:43">
      <c r="AP100759" s="217"/>
      <c r="AQ100759" s="219"/>
    </row>
    <row r="100760" spans="42:43">
      <c r="AP100760" s="217"/>
      <c r="AQ100760" s="219"/>
    </row>
    <row r="100761" spans="42:43">
      <c r="AP100761" s="217"/>
      <c r="AQ100761" s="219"/>
    </row>
    <row r="100762" spans="42:43">
      <c r="AP100762" s="217"/>
      <c r="AQ100762" s="219"/>
    </row>
    <row r="100763" spans="42:43">
      <c r="AP100763" s="217"/>
      <c r="AQ100763" s="219"/>
    </row>
    <row r="100764" spans="42:43">
      <c r="AP100764" s="217"/>
      <c r="AQ100764" s="219"/>
    </row>
    <row r="100765" spans="42:43">
      <c r="AP100765" s="217"/>
      <c r="AQ100765" s="219"/>
    </row>
    <row r="100766" spans="42:43">
      <c r="AP100766" s="217"/>
      <c r="AQ100766" s="219"/>
    </row>
    <row r="100767" spans="42:43">
      <c r="AP100767" s="217"/>
      <c r="AQ100767" s="219"/>
    </row>
    <row r="100768" spans="42:43">
      <c r="AP100768" s="217"/>
      <c r="AQ100768" s="219"/>
    </row>
    <row r="100769" spans="42:43">
      <c r="AP100769" s="217"/>
      <c r="AQ100769" s="219"/>
    </row>
    <row r="100770" spans="42:43">
      <c r="AP100770" s="217"/>
      <c r="AQ100770" s="219"/>
    </row>
    <row r="100771" spans="42:43">
      <c r="AP100771" s="217"/>
      <c r="AQ100771" s="219"/>
    </row>
    <row r="100772" spans="42:43">
      <c r="AP100772" s="217"/>
      <c r="AQ100772" s="219"/>
    </row>
    <row r="100773" spans="42:43">
      <c r="AP100773" s="217"/>
      <c r="AQ100773" s="219"/>
    </row>
    <row r="100774" spans="42:43">
      <c r="AP100774" s="217"/>
      <c r="AQ100774" s="219"/>
    </row>
    <row r="100775" spans="42:43">
      <c r="AP100775" s="217"/>
      <c r="AQ100775" s="219"/>
    </row>
    <row r="100776" spans="42:43">
      <c r="AP100776" s="217"/>
      <c r="AQ100776" s="219"/>
    </row>
    <row r="100777" spans="42:43">
      <c r="AP100777" s="217"/>
      <c r="AQ100777" s="219"/>
    </row>
    <row r="100778" spans="42:43">
      <c r="AP100778" s="217"/>
      <c r="AQ100778" s="219"/>
    </row>
    <row r="100779" spans="42:43">
      <c r="AP100779" s="217"/>
      <c r="AQ100779" s="219"/>
    </row>
    <row r="100780" spans="42:43">
      <c r="AP100780" s="217"/>
      <c r="AQ100780" s="219"/>
    </row>
    <row r="100781" spans="42:43">
      <c r="AP100781" s="217"/>
      <c r="AQ100781" s="219"/>
    </row>
    <row r="100782" spans="42:43">
      <c r="AP100782" s="217"/>
      <c r="AQ100782" s="219"/>
    </row>
    <row r="100783" spans="42:43">
      <c r="AP100783" s="217"/>
      <c r="AQ100783" s="219"/>
    </row>
    <row r="100784" spans="42:43">
      <c r="AP100784" s="217"/>
      <c r="AQ100784" s="219"/>
    </row>
    <row r="100785" spans="42:43">
      <c r="AP100785" s="217"/>
      <c r="AQ100785" s="219"/>
    </row>
    <row r="100786" spans="42:43">
      <c r="AP100786" s="217"/>
      <c r="AQ100786" s="219"/>
    </row>
    <row r="100787" spans="42:43">
      <c r="AP100787" s="217"/>
      <c r="AQ100787" s="219"/>
    </row>
    <row r="100788" spans="42:43">
      <c r="AP100788" s="217"/>
      <c r="AQ100788" s="219"/>
    </row>
    <row r="100789" spans="42:43">
      <c r="AP100789" s="217"/>
      <c r="AQ100789" s="219"/>
    </row>
    <row r="100790" spans="42:43">
      <c r="AP100790" s="217"/>
      <c r="AQ100790" s="219"/>
    </row>
    <row r="100791" spans="42:43">
      <c r="AP100791" s="217"/>
      <c r="AQ100791" s="219"/>
    </row>
    <row r="100792" spans="42:43">
      <c r="AP100792" s="217"/>
      <c r="AQ100792" s="219"/>
    </row>
    <row r="100793" spans="42:43">
      <c r="AP100793" s="217"/>
      <c r="AQ100793" s="219"/>
    </row>
    <row r="100794" spans="42:43">
      <c r="AP100794" s="217"/>
      <c r="AQ100794" s="219"/>
    </row>
    <row r="100795" spans="42:43">
      <c r="AP100795" s="217"/>
      <c r="AQ100795" s="219"/>
    </row>
    <row r="100796" spans="42:43">
      <c r="AP100796" s="217"/>
      <c r="AQ100796" s="219"/>
    </row>
    <row r="100797" spans="42:43">
      <c r="AP100797" s="217"/>
      <c r="AQ100797" s="219"/>
    </row>
    <row r="100798" spans="42:43">
      <c r="AP100798" s="217"/>
      <c r="AQ100798" s="219"/>
    </row>
    <row r="100799" spans="42:43">
      <c r="AP100799" s="217"/>
      <c r="AQ100799" s="219"/>
    </row>
    <row r="100800" spans="42:43">
      <c r="AP100800" s="217"/>
      <c r="AQ100800" s="219"/>
    </row>
    <row r="100801" spans="42:43">
      <c r="AP100801" s="217"/>
      <c r="AQ100801" s="219"/>
    </row>
    <row r="100802" spans="42:43">
      <c r="AP100802" s="217"/>
      <c r="AQ100802" s="219"/>
    </row>
    <row r="100803" spans="42:43">
      <c r="AP100803" s="217"/>
      <c r="AQ100803" s="219"/>
    </row>
    <row r="100804" spans="42:43">
      <c r="AP100804" s="217"/>
      <c r="AQ100804" s="219"/>
    </row>
    <row r="100805" spans="42:43">
      <c r="AP100805" s="217"/>
      <c r="AQ100805" s="219"/>
    </row>
    <row r="100806" spans="42:43">
      <c r="AP100806" s="217"/>
      <c r="AQ100806" s="219"/>
    </row>
    <row r="100807" spans="42:43">
      <c r="AP100807" s="217"/>
      <c r="AQ100807" s="219"/>
    </row>
    <row r="100808" spans="42:43">
      <c r="AP100808" s="217"/>
      <c r="AQ100808" s="219"/>
    </row>
    <row r="100809" spans="42:43">
      <c r="AP100809" s="217"/>
      <c r="AQ100809" s="219"/>
    </row>
    <row r="100810" spans="42:43">
      <c r="AP100810" s="217"/>
      <c r="AQ100810" s="219"/>
    </row>
    <row r="100811" spans="42:43">
      <c r="AP100811" s="217"/>
      <c r="AQ100811" s="219"/>
    </row>
    <row r="100812" spans="42:43">
      <c r="AP100812" s="217"/>
      <c r="AQ100812" s="219"/>
    </row>
    <row r="100813" spans="42:43">
      <c r="AP100813" s="217"/>
      <c r="AQ100813" s="219"/>
    </row>
    <row r="100814" spans="42:43">
      <c r="AP100814" s="217"/>
      <c r="AQ100814" s="219"/>
    </row>
    <row r="100815" spans="42:43">
      <c r="AP100815" s="217"/>
      <c r="AQ100815" s="219"/>
    </row>
    <row r="100816" spans="42:43">
      <c r="AP100816" s="217"/>
      <c r="AQ100816" s="219"/>
    </row>
    <row r="100817" spans="42:43">
      <c r="AP100817" s="217"/>
      <c r="AQ100817" s="219"/>
    </row>
    <row r="100818" spans="42:43">
      <c r="AP100818" s="217"/>
      <c r="AQ100818" s="219"/>
    </row>
    <row r="100819" spans="42:43">
      <c r="AP100819" s="217"/>
      <c r="AQ100819" s="219"/>
    </row>
    <row r="100820" spans="42:43">
      <c r="AP100820" s="217"/>
      <c r="AQ100820" s="219"/>
    </row>
    <row r="100821" spans="42:43">
      <c r="AP100821" s="217"/>
      <c r="AQ100821" s="219"/>
    </row>
    <row r="100822" spans="42:43">
      <c r="AP100822" s="217"/>
      <c r="AQ100822" s="219"/>
    </row>
    <row r="100823" spans="42:43">
      <c r="AP100823" s="217"/>
      <c r="AQ100823" s="219"/>
    </row>
    <row r="100824" spans="42:43">
      <c r="AP100824" s="217"/>
      <c r="AQ100824" s="219"/>
    </row>
    <row r="100825" spans="42:43">
      <c r="AP100825" s="217"/>
      <c r="AQ100825" s="219"/>
    </row>
    <row r="100826" spans="42:43">
      <c r="AP100826" s="217"/>
      <c r="AQ100826" s="219"/>
    </row>
    <row r="100827" spans="42:43">
      <c r="AP100827" s="217"/>
      <c r="AQ100827" s="219"/>
    </row>
    <row r="100828" spans="42:43">
      <c r="AP100828" s="217"/>
      <c r="AQ100828" s="219"/>
    </row>
    <row r="100829" spans="42:43">
      <c r="AP100829" s="217"/>
      <c r="AQ100829" s="219"/>
    </row>
    <row r="100830" spans="42:43">
      <c r="AP100830" s="217"/>
      <c r="AQ100830" s="219"/>
    </row>
    <row r="100831" spans="42:43">
      <c r="AP100831" s="217"/>
      <c r="AQ100831" s="219"/>
    </row>
    <row r="100832" spans="42:43">
      <c r="AP100832" s="217"/>
      <c r="AQ100832" s="219"/>
    </row>
    <row r="100833" spans="42:43">
      <c r="AP100833" s="217"/>
      <c r="AQ100833" s="219"/>
    </row>
    <row r="100834" spans="42:43">
      <c r="AP100834" s="217"/>
      <c r="AQ100834" s="219"/>
    </row>
    <row r="100835" spans="42:43">
      <c r="AP100835" s="217"/>
      <c r="AQ100835" s="219"/>
    </row>
    <row r="100836" spans="42:43">
      <c r="AP100836" s="217"/>
      <c r="AQ100836" s="219"/>
    </row>
    <row r="100837" spans="42:43">
      <c r="AP100837" s="217"/>
      <c r="AQ100837" s="219"/>
    </row>
    <row r="100838" spans="42:43">
      <c r="AP100838" s="217"/>
      <c r="AQ100838" s="219"/>
    </row>
    <row r="100839" spans="42:43">
      <c r="AP100839" s="217"/>
      <c r="AQ100839" s="219"/>
    </row>
    <row r="100840" spans="42:43">
      <c r="AP100840" s="217"/>
      <c r="AQ100840" s="219"/>
    </row>
    <row r="100841" spans="42:43">
      <c r="AP100841" s="217"/>
      <c r="AQ100841" s="219"/>
    </row>
    <row r="100842" spans="42:43">
      <c r="AP100842" s="217"/>
      <c r="AQ100842" s="219"/>
    </row>
    <row r="100843" spans="42:43">
      <c r="AP100843" s="217"/>
      <c r="AQ100843" s="219"/>
    </row>
    <row r="100844" spans="42:43">
      <c r="AP100844" s="217"/>
      <c r="AQ100844" s="219"/>
    </row>
    <row r="100845" spans="42:43">
      <c r="AP100845" s="217"/>
      <c r="AQ100845" s="219"/>
    </row>
    <row r="100846" spans="42:43">
      <c r="AP100846" s="217"/>
      <c r="AQ100846" s="219"/>
    </row>
    <row r="100847" spans="42:43">
      <c r="AP100847" s="217"/>
      <c r="AQ100847" s="219"/>
    </row>
    <row r="100848" spans="42:43">
      <c r="AP100848" s="217"/>
      <c r="AQ100848" s="219"/>
    </row>
    <row r="100849" spans="42:43">
      <c r="AP100849" s="217"/>
      <c r="AQ100849" s="219"/>
    </row>
    <row r="100850" spans="42:43">
      <c r="AP100850" s="217"/>
      <c r="AQ100850" s="219"/>
    </row>
    <row r="100851" spans="42:43">
      <c r="AP100851" s="217"/>
      <c r="AQ100851" s="219"/>
    </row>
    <row r="100852" spans="42:43">
      <c r="AP100852" s="217"/>
      <c r="AQ100852" s="219"/>
    </row>
    <row r="100853" spans="42:43">
      <c r="AP100853" s="217"/>
      <c r="AQ100853" s="219"/>
    </row>
    <row r="100854" spans="42:43">
      <c r="AP100854" s="217"/>
      <c r="AQ100854" s="219"/>
    </row>
    <row r="100855" spans="42:43">
      <c r="AP100855" s="217"/>
      <c r="AQ100855" s="219"/>
    </row>
    <row r="100856" spans="42:43">
      <c r="AP100856" s="217"/>
      <c r="AQ100856" s="219"/>
    </row>
    <row r="100857" spans="42:43">
      <c r="AP100857" s="217"/>
      <c r="AQ100857" s="219"/>
    </row>
    <row r="100858" spans="42:43">
      <c r="AP100858" s="217"/>
      <c r="AQ100858" s="219"/>
    </row>
    <row r="100859" spans="42:43">
      <c r="AP100859" s="217"/>
      <c r="AQ100859" s="219"/>
    </row>
    <row r="100860" spans="42:43">
      <c r="AP100860" s="217"/>
      <c r="AQ100860" s="219"/>
    </row>
    <row r="100861" spans="42:43">
      <c r="AP100861" s="217"/>
      <c r="AQ100861" s="219"/>
    </row>
    <row r="100862" spans="42:43">
      <c r="AP100862" s="217"/>
      <c r="AQ100862" s="219"/>
    </row>
    <row r="100863" spans="42:43">
      <c r="AP100863" s="217"/>
      <c r="AQ100863" s="219"/>
    </row>
    <row r="100864" spans="42:43">
      <c r="AP100864" s="217"/>
      <c r="AQ100864" s="219"/>
    </row>
    <row r="100865" spans="42:43">
      <c r="AP100865" s="217"/>
      <c r="AQ100865" s="219"/>
    </row>
    <row r="100866" spans="42:43">
      <c r="AP100866" s="217"/>
      <c r="AQ100866" s="219"/>
    </row>
    <row r="100867" spans="42:43">
      <c r="AP100867" s="217"/>
      <c r="AQ100867" s="219"/>
    </row>
    <row r="100868" spans="42:43">
      <c r="AP100868" s="217"/>
      <c r="AQ100868" s="219"/>
    </row>
    <row r="100869" spans="42:43">
      <c r="AP100869" s="217"/>
      <c r="AQ100869" s="219"/>
    </row>
    <row r="100870" spans="42:43">
      <c r="AP100870" s="217"/>
      <c r="AQ100870" s="219"/>
    </row>
    <row r="100871" spans="42:43">
      <c r="AP100871" s="217"/>
      <c r="AQ100871" s="219"/>
    </row>
    <row r="100872" spans="42:43">
      <c r="AP100872" s="217"/>
      <c r="AQ100872" s="219"/>
    </row>
    <row r="100873" spans="42:43">
      <c r="AP100873" s="217"/>
      <c r="AQ100873" s="219"/>
    </row>
    <row r="100874" spans="42:43">
      <c r="AP100874" s="217"/>
      <c r="AQ100874" s="219"/>
    </row>
    <row r="100875" spans="42:43">
      <c r="AP100875" s="217"/>
      <c r="AQ100875" s="219"/>
    </row>
    <row r="100876" spans="42:43">
      <c r="AP100876" s="217"/>
      <c r="AQ100876" s="219"/>
    </row>
    <row r="100877" spans="42:43">
      <c r="AP100877" s="217"/>
      <c r="AQ100877" s="219"/>
    </row>
    <row r="100878" spans="42:43">
      <c r="AP100878" s="217"/>
      <c r="AQ100878" s="219"/>
    </row>
    <row r="100879" spans="42:43">
      <c r="AP100879" s="217"/>
      <c r="AQ100879" s="219"/>
    </row>
    <row r="100880" spans="42:43">
      <c r="AP100880" s="217"/>
      <c r="AQ100880" s="219"/>
    </row>
    <row r="100881" spans="42:43">
      <c r="AP100881" s="217"/>
      <c r="AQ100881" s="219"/>
    </row>
    <row r="100882" spans="42:43">
      <c r="AP100882" s="217"/>
      <c r="AQ100882" s="219"/>
    </row>
    <row r="100883" spans="42:43">
      <c r="AP100883" s="217"/>
      <c r="AQ100883" s="219"/>
    </row>
    <row r="100884" spans="42:43">
      <c r="AP100884" s="217"/>
      <c r="AQ100884" s="219"/>
    </row>
    <row r="100885" spans="42:43">
      <c r="AP100885" s="217"/>
      <c r="AQ100885" s="219"/>
    </row>
    <row r="100886" spans="42:43">
      <c r="AP100886" s="217"/>
      <c r="AQ100886" s="219"/>
    </row>
    <row r="100887" spans="42:43">
      <c r="AP100887" s="217"/>
      <c r="AQ100887" s="219"/>
    </row>
    <row r="100888" spans="42:43">
      <c r="AP100888" s="217"/>
      <c r="AQ100888" s="219"/>
    </row>
    <row r="100889" spans="42:43">
      <c r="AP100889" s="217"/>
      <c r="AQ100889" s="219"/>
    </row>
    <row r="100890" spans="42:43">
      <c r="AP100890" s="217"/>
      <c r="AQ100890" s="219"/>
    </row>
    <row r="100891" spans="42:43">
      <c r="AP100891" s="217"/>
      <c r="AQ100891" s="219"/>
    </row>
    <row r="100892" spans="42:43">
      <c r="AP100892" s="217"/>
      <c r="AQ100892" s="219"/>
    </row>
    <row r="100893" spans="42:43">
      <c r="AP100893" s="217"/>
      <c r="AQ100893" s="219"/>
    </row>
    <row r="100894" spans="42:43">
      <c r="AP100894" s="217"/>
      <c r="AQ100894" s="219"/>
    </row>
    <row r="100895" spans="42:43">
      <c r="AP100895" s="217"/>
      <c r="AQ100895" s="219"/>
    </row>
    <row r="100896" spans="42:43">
      <c r="AP100896" s="217"/>
      <c r="AQ100896" s="219"/>
    </row>
    <row r="100897" spans="42:43">
      <c r="AP100897" s="217"/>
      <c r="AQ100897" s="219"/>
    </row>
    <row r="100898" spans="42:43">
      <c r="AP100898" s="217"/>
      <c r="AQ100898" s="219"/>
    </row>
    <row r="100899" spans="42:43">
      <c r="AP100899" s="217"/>
      <c r="AQ100899" s="219"/>
    </row>
    <row r="100900" spans="42:43">
      <c r="AP100900" s="217"/>
      <c r="AQ100900" s="219"/>
    </row>
    <row r="100901" spans="42:43">
      <c r="AP100901" s="217"/>
      <c r="AQ100901" s="219"/>
    </row>
    <row r="100902" spans="42:43">
      <c r="AP100902" s="217"/>
      <c r="AQ100902" s="219"/>
    </row>
    <row r="100903" spans="42:43">
      <c r="AP100903" s="217"/>
      <c r="AQ100903" s="219"/>
    </row>
    <row r="100904" spans="42:43">
      <c r="AP100904" s="217"/>
      <c r="AQ100904" s="219"/>
    </row>
    <row r="100905" spans="42:43">
      <c r="AP100905" s="217"/>
      <c r="AQ100905" s="219"/>
    </row>
    <row r="100906" spans="42:43">
      <c r="AP100906" s="217"/>
      <c r="AQ100906" s="219"/>
    </row>
    <row r="100907" spans="42:43">
      <c r="AP100907" s="217"/>
      <c r="AQ100907" s="219"/>
    </row>
    <row r="100908" spans="42:43">
      <c r="AP100908" s="217"/>
      <c r="AQ100908" s="219"/>
    </row>
    <row r="100909" spans="42:43">
      <c r="AP100909" s="217"/>
      <c r="AQ100909" s="219"/>
    </row>
    <row r="100910" spans="42:43">
      <c r="AP100910" s="217"/>
      <c r="AQ100910" s="219"/>
    </row>
    <row r="100911" spans="42:43">
      <c r="AP100911" s="217"/>
      <c r="AQ100911" s="219"/>
    </row>
    <row r="100912" spans="42:43">
      <c r="AP100912" s="217"/>
      <c r="AQ100912" s="219"/>
    </row>
    <row r="100913" spans="42:43">
      <c r="AP100913" s="217"/>
      <c r="AQ100913" s="219"/>
    </row>
    <row r="100914" spans="42:43">
      <c r="AP100914" s="217"/>
      <c r="AQ100914" s="219"/>
    </row>
    <row r="100915" spans="42:43">
      <c r="AP100915" s="217"/>
      <c r="AQ100915" s="219"/>
    </row>
    <row r="100916" spans="42:43">
      <c r="AP100916" s="217"/>
      <c r="AQ100916" s="219"/>
    </row>
    <row r="100917" spans="42:43">
      <c r="AP100917" s="217"/>
      <c r="AQ100917" s="219"/>
    </row>
    <row r="100918" spans="42:43">
      <c r="AP100918" s="217"/>
      <c r="AQ100918" s="219"/>
    </row>
    <row r="100919" spans="42:43">
      <c r="AP100919" s="217"/>
      <c r="AQ100919" s="219"/>
    </row>
    <row r="100920" spans="42:43">
      <c r="AP100920" s="217"/>
      <c r="AQ100920" s="219"/>
    </row>
    <row r="100921" spans="42:43">
      <c r="AP100921" s="217"/>
      <c r="AQ100921" s="219"/>
    </row>
    <row r="100922" spans="42:43">
      <c r="AP100922" s="217"/>
      <c r="AQ100922" s="219"/>
    </row>
    <row r="100923" spans="42:43">
      <c r="AP100923" s="217"/>
      <c r="AQ100923" s="219"/>
    </row>
    <row r="100924" spans="42:43">
      <c r="AP100924" s="217"/>
      <c r="AQ100924" s="219"/>
    </row>
    <row r="100925" spans="42:43">
      <c r="AP100925" s="217"/>
      <c r="AQ100925" s="219"/>
    </row>
    <row r="100926" spans="42:43">
      <c r="AP100926" s="217"/>
      <c r="AQ100926" s="219"/>
    </row>
    <row r="100927" spans="42:43">
      <c r="AP100927" s="217"/>
      <c r="AQ100927" s="219"/>
    </row>
    <row r="100928" spans="42:43">
      <c r="AP100928" s="217"/>
      <c r="AQ100928" s="219"/>
    </row>
    <row r="100929" spans="42:43">
      <c r="AP100929" s="217"/>
      <c r="AQ100929" s="219"/>
    </row>
    <row r="100930" spans="42:43">
      <c r="AP100930" s="217"/>
      <c r="AQ100930" s="219"/>
    </row>
    <row r="100931" spans="42:43">
      <c r="AP100931" s="217"/>
      <c r="AQ100931" s="219"/>
    </row>
    <row r="100932" spans="42:43">
      <c r="AP100932" s="217"/>
      <c r="AQ100932" s="219"/>
    </row>
    <row r="100933" spans="42:43">
      <c r="AP100933" s="217"/>
      <c r="AQ100933" s="219"/>
    </row>
    <row r="100934" spans="42:43">
      <c r="AP100934" s="217"/>
      <c r="AQ100934" s="219"/>
    </row>
    <row r="100935" spans="42:43">
      <c r="AP100935" s="217"/>
      <c r="AQ100935" s="219"/>
    </row>
    <row r="100936" spans="42:43">
      <c r="AP100936" s="217"/>
      <c r="AQ100936" s="219"/>
    </row>
    <row r="100937" spans="42:43">
      <c r="AP100937" s="217"/>
      <c r="AQ100937" s="219"/>
    </row>
    <row r="100938" spans="42:43">
      <c r="AP100938" s="217"/>
      <c r="AQ100938" s="219"/>
    </row>
    <row r="100939" spans="42:43">
      <c r="AP100939" s="217"/>
      <c r="AQ100939" s="219"/>
    </row>
    <row r="100940" spans="42:43">
      <c r="AP100940" s="217"/>
      <c r="AQ100940" s="219"/>
    </row>
    <row r="100941" spans="42:43">
      <c r="AP100941" s="217"/>
      <c r="AQ100941" s="219"/>
    </row>
    <row r="100942" spans="42:43">
      <c r="AP100942" s="217"/>
      <c r="AQ100942" s="219"/>
    </row>
    <row r="100943" spans="42:43">
      <c r="AP100943" s="217"/>
      <c r="AQ100943" s="219"/>
    </row>
    <row r="100944" spans="42:43">
      <c r="AP100944" s="217"/>
      <c r="AQ100944" s="219"/>
    </row>
    <row r="100945" spans="42:43">
      <c r="AP100945" s="217"/>
      <c r="AQ100945" s="219"/>
    </row>
    <row r="100946" spans="42:43">
      <c r="AP100946" s="217"/>
      <c r="AQ100946" s="219"/>
    </row>
    <row r="100947" spans="42:43">
      <c r="AP100947" s="217"/>
      <c r="AQ100947" s="219"/>
    </row>
    <row r="100948" spans="42:43">
      <c r="AP100948" s="217"/>
      <c r="AQ100948" s="219"/>
    </row>
    <row r="100949" spans="42:43">
      <c r="AP100949" s="217"/>
      <c r="AQ100949" s="219"/>
    </row>
    <row r="100950" spans="42:43">
      <c r="AP100950" s="217"/>
      <c r="AQ100950" s="219"/>
    </row>
    <row r="100951" spans="42:43">
      <c r="AP100951" s="217"/>
      <c r="AQ100951" s="219"/>
    </row>
    <row r="100952" spans="42:43">
      <c r="AP100952" s="217"/>
      <c r="AQ100952" s="219"/>
    </row>
    <row r="100953" spans="42:43">
      <c r="AP100953" s="217"/>
      <c r="AQ100953" s="219"/>
    </row>
    <row r="100954" spans="42:43">
      <c r="AP100954" s="217"/>
      <c r="AQ100954" s="219"/>
    </row>
    <row r="100955" spans="42:43">
      <c r="AP100955" s="217"/>
      <c r="AQ100955" s="219"/>
    </row>
    <row r="100956" spans="42:43">
      <c r="AP100956" s="217"/>
      <c r="AQ100956" s="219"/>
    </row>
    <row r="100957" spans="42:43">
      <c r="AP100957" s="217"/>
      <c r="AQ100957" s="219"/>
    </row>
    <row r="100958" spans="42:43">
      <c r="AP100958" s="217"/>
      <c r="AQ100958" s="219"/>
    </row>
    <row r="100959" spans="42:43">
      <c r="AP100959" s="217"/>
      <c r="AQ100959" s="219"/>
    </row>
    <row r="100960" spans="42:43">
      <c r="AP100960" s="217"/>
      <c r="AQ100960" s="219"/>
    </row>
    <row r="100961" spans="42:43">
      <c r="AP100961" s="217"/>
      <c r="AQ100961" s="219"/>
    </row>
    <row r="100962" spans="42:43">
      <c r="AP100962" s="217"/>
      <c r="AQ100962" s="219"/>
    </row>
    <row r="100963" spans="42:43">
      <c r="AP100963" s="217"/>
      <c r="AQ100963" s="219"/>
    </row>
    <row r="100964" spans="42:43">
      <c r="AP100964" s="217"/>
      <c r="AQ100964" s="219"/>
    </row>
    <row r="100965" spans="42:43">
      <c r="AP100965" s="217"/>
      <c r="AQ100965" s="219"/>
    </row>
    <row r="100966" spans="42:43">
      <c r="AP100966" s="217"/>
      <c r="AQ100966" s="219"/>
    </row>
    <row r="100967" spans="42:43">
      <c r="AP100967" s="217"/>
      <c r="AQ100967" s="219"/>
    </row>
    <row r="100968" spans="42:43">
      <c r="AP100968" s="217"/>
      <c r="AQ100968" s="219"/>
    </row>
    <row r="100969" spans="42:43">
      <c r="AP100969" s="217"/>
      <c r="AQ100969" s="219"/>
    </row>
    <row r="100970" spans="42:43">
      <c r="AP100970" s="217"/>
      <c r="AQ100970" s="219"/>
    </row>
    <row r="100971" spans="42:43">
      <c r="AP100971" s="217"/>
      <c r="AQ100971" s="219"/>
    </row>
    <row r="100972" spans="42:43">
      <c r="AP100972" s="217"/>
      <c r="AQ100972" s="219"/>
    </row>
    <row r="100973" spans="42:43">
      <c r="AP100973" s="217"/>
      <c r="AQ100973" s="219"/>
    </row>
    <row r="100974" spans="42:43">
      <c r="AP100974" s="217"/>
      <c r="AQ100974" s="219"/>
    </row>
    <row r="100975" spans="42:43">
      <c r="AP100975" s="217"/>
      <c r="AQ100975" s="219"/>
    </row>
    <row r="100976" spans="42:43">
      <c r="AP100976" s="217"/>
      <c r="AQ100976" s="219"/>
    </row>
    <row r="100977" spans="42:43">
      <c r="AP100977" s="217"/>
      <c r="AQ100977" s="219"/>
    </row>
    <row r="100978" spans="42:43">
      <c r="AP100978" s="217"/>
      <c r="AQ100978" s="219"/>
    </row>
    <row r="100979" spans="42:43">
      <c r="AP100979" s="217"/>
      <c r="AQ100979" s="219"/>
    </row>
    <row r="100980" spans="42:43">
      <c r="AP100980" s="217"/>
      <c r="AQ100980" s="219"/>
    </row>
    <row r="100981" spans="42:43">
      <c r="AP100981" s="217"/>
      <c r="AQ100981" s="219"/>
    </row>
    <row r="100982" spans="42:43">
      <c r="AP100982" s="217"/>
      <c r="AQ100982" s="219"/>
    </row>
    <row r="100983" spans="42:43">
      <c r="AP100983" s="217"/>
      <c r="AQ100983" s="219"/>
    </row>
    <row r="100984" spans="42:43">
      <c r="AP100984" s="217"/>
      <c r="AQ100984" s="219"/>
    </row>
    <row r="100985" spans="42:43">
      <c r="AP100985" s="217"/>
      <c r="AQ100985" s="219"/>
    </row>
    <row r="100986" spans="42:43">
      <c r="AP100986" s="217"/>
      <c r="AQ100986" s="219"/>
    </row>
    <row r="100987" spans="42:43">
      <c r="AP100987" s="217"/>
      <c r="AQ100987" s="219"/>
    </row>
    <row r="100988" spans="42:43">
      <c r="AP100988" s="217"/>
      <c r="AQ100988" s="219"/>
    </row>
    <row r="100989" spans="42:43">
      <c r="AP100989" s="217"/>
      <c r="AQ100989" s="219"/>
    </row>
    <row r="100990" spans="42:43">
      <c r="AP100990" s="217"/>
      <c r="AQ100990" s="219"/>
    </row>
    <row r="100991" spans="42:43">
      <c r="AP100991" s="217"/>
      <c r="AQ100991" s="219"/>
    </row>
    <row r="100992" spans="42:43">
      <c r="AP100992" s="217"/>
      <c r="AQ100992" s="219"/>
    </row>
    <row r="100993" spans="42:43">
      <c r="AP100993" s="217"/>
      <c r="AQ100993" s="219"/>
    </row>
    <row r="100994" spans="42:43">
      <c r="AP100994" s="217"/>
      <c r="AQ100994" s="219"/>
    </row>
    <row r="100995" spans="42:43">
      <c r="AP100995" s="217"/>
      <c r="AQ100995" s="219"/>
    </row>
    <row r="100996" spans="42:43">
      <c r="AP100996" s="217"/>
      <c r="AQ100996" s="219"/>
    </row>
    <row r="100997" spans="42:43">
      <c r="AP100997" s="217"/>
      <c r="AQ100997" s="219"/>
    </row>
    <row r="100998" spans="42:43">
      <c r="AP100998" s="217"/>
      <c r="AQ100998" s="219"/>
    </row>
    <row r="100999" spans="42:43">
      <c r="AP100999" s="217"/>
      <c r="AQ100999" s="219"/>
    </row>
    <row r="101000" spans="42:43">
      <c r="AP101000" s="217"/>
      <c r="AQ101000" s="219"/>
    </row>
    <row r="101001" spans="42:43">
      <c r="AP101001" s="217"/>
      <c r="AQ101001" s="219"/>
    </row>
    <row r="101002" spans="42:43">
      <c r="AP101002" s="217"/>
      <c r="AQ101002" s="219"/>
    </row>
    <row r="101003" spans="42:43">
      <c r="AP101003" s="217"/>
      <c r="AQ101003" s="219"/>
    </row>
    <row r="101004" spans="42:43">
      <c r="AP101004" s="217"/>
      <c r="AQ101004" s="219"/>
    </row>
    <row r="101005" spans="42:43">
      <c r="AP101005" s="217"/>
      <c r="AQ101005" s="219"/>
    </row>
    <row r="101006" spans="42:43">
      <c r="AP101006" s="217"/>
      <c r="AQ101006" s="219"/>
    </row>
    <row r="101007" spans="42:43">
      <c r="AP101007" s="217"/>
      <c r="AQ101007" s="219"/>
    </row>
    <row r="101008" spans="42:43">
      <c r="AP101008" s="217"/>
      <c r="AQ101008" s="219"/>
    </row>
    <row r="101009" spans="42:43">
      <c r="AP101009" s="217"/>
      <c r="AQ101009" s="219"/>
    </row>
    <row r="101010" spans="42:43">
      <c r="AP101010" s="217"/>
      <c r="AQ101010" s="219"/>
    </row>
    <row r="101011" spans="42:43">
      <c r="AP101011" s="217"/>
      <c r="AQ101011" s="219"/>
    </row>
    <row r="101012" spans="42:43">
      <c r="AP101012" s="217"/>
      <c r="AQ101012" s="219"/>
    </row>
    <row r="101013" spans="42:43">
      <c r="AP101013" s="217"/>
      <c r="AQ101013" s="219"/>
    </row>
    <row r="101014" spans="42:43">
      <c r="AP101014" s="217"/>
      <c r="AQ101014" s="219"/>
    </row>
    <row r="101015" spans="42:43">
      <c r="AP101015" s="217"/>
      <c r="AQ101015" s="219"/>
    </row>
    <row r="101016" spans="42:43">
      <c r="AP101016" s="217"/>
      <c r="AQ101016" s="219"/>
    </row>
    <row r="101017" spans="42:43">
      <c r="AP101017" s="217"/>
      <c r="AQ101017" s="219"/>
    </row>
    <row r="101018" spans="42:43">
      <c r="AP101018" s="217"/>
      <c r="AQ101018" s="219"/>
    </row>
    <row r="101019" spans="42:43">
      <c r="AP101019" s="217"/>
      <c r="AQ101019" s="219"/>
    </row>
    <row r="101020" spans="42:43">
      <c r="AP101020" s="217"/>
      <c r="AQ101020" s="219"/>
    </row>
    <row r="101021" spans="42:43">
      <c r="AP101021" s="217"/>
      <c r="AQ101021" s="219"/>
    </row>
    <row r="101022" spans="42:43">
      <c r="AP101022" s="217"/>
      <c r="AQ101022" s="219"/>
    </row>
    <row r="101023" spans="42:43">
      <c r="AP101023" s="217"/>
      <c r="AQ101023" s="219"/>
    </row>
    <row r="101024" spans="42:43">
      <c r="AP101024" s="217"/>
      <c r="AQ101024" s="219"/>
    </row>
    <row r="101025" spans="42:43">
      <c r="AP101025" s="217"/>
      <c r="AQ101025" s="219"/>
    </row>
    <row r="101026" spans="42:43">
      <c r="AP101026" s="217"/>
      <c r="AQ101026" s="219"/>
    </row>
    <row r="101027" spans="42:43">
      <c r="AP101027" s="217"/>
      <c r="AQ101027" s="219"/>
    </row>
    <row r="101028" spans="42:43">
      <c r="AP101028" s="217"/>
      <c r="AQ101028" s="219"/>
    </row>
    <row r="101029" spans="42:43">
      <c r="AP101029" s="217"/>
      <c r="AQ101029" s="219"/>
    </row>
    <row r="101030" spans="42:43">
      <c r="AP101030" s="217"/>
      <c r="AQ101030" s="219"/>
    </row>
    <row r="101031" spans="42:43">
      <c r="AP101031" s="217"/>
      <c r="AQ101031" s="219"/>
    </row>
    <row r="101032" spans="42:43">
      <c r="AP101032" s="217"/>
      <c r="AQ101032" s="219"/>
    </row>
    <row r="101033" spans="42:43">
      <c r="AP101033" s="217"/>
      <c r="AQ101033" s="219"/>
    </row>
    <row r="101034" spans="42:43">
      <c r="AP101034" s="217"/>
      <c r="AQ101034" s="219"/>
    </row>
    <row r="101035" spans="42:43">
      <c r="AP101035" s="217"/>
      <c r="AQ101035" s="219"/>
    </row>
    <row r="101036" spans="42:43">
      <c r="AP101036" s="217"/>
      <c r="AQ101036" s="219"/>
    </row>
    <row r="101037" spans="42:43">
      <c r="AP101037" s="217"/>
      <c r="AQ101037" s="219"/>
    </row>
    <row r="101038" spans="42:43">
      <c r="AP101038" s="217"/>
      <c r="AQ101038" s="219"/>
    </row>
    <row r="101039" spans="42:43">
      <c r="AP101039" s="217"/>
      <c r="AQ101039" s="219"/>
    </row>
    <row r="101040" spans="42:43">
      <c r="AP101040" s="217"/>
      <c r="AQ101040" s="219"/>
    </row>
    <row r="101041" spans="42:43">
      <c r="AP101041" s="217"/>
      <c r="AQ101041" s="219"/>
    </row>
    <row r="101042" spans="42:43">
      <c r="AP101042" s="217"/>
      <c r="AQ101042" s="219"/>
    </row>
    <row r="101043" spans="42:43">
      <c r="AP101043" s="217"/>
      <c r="AQ101043" s="219"/>
    </row>
    <row r="101044" spans="42:43">
      <c r="AP101044" s="217"/>
      <c r="AQ101044" s="219"/>
    </row>
    <row r="101045" spans="42:43">
      <c r="AP101045" s="217"/>
      <c r="AQ101045" s="219"/>
    </row>
    <row r="101046" spans="42:43">
      <c r="AP101046" s="217"/>
      <c r="AQ101046" s="219"/>
    </row>
    <row r="101047" spans="42:43">
      <c r="AP101047" s="217"/>
      <c r="AQ101047" s="219"/>
    </row>
    <row r="101048" spans="42:43">
      <c r="AP101048" s="217"/>
      <c r="AQ101048" s="219"/>
    </row>
    <row r="101049" spans="42:43">
      <c r="AP101049" s="217"/>
      <c r="AQ101049" s="219"/>
    </row>
    <row r="101050" spans="42:43">
      <c r="AP101050" s="217"/>
      <c r="AQ101050" s="219"/>
    </row>
    <row r="101051" spans="42:43">
      <c r="AP101051" s="217"/>
      <c r="AQ101051" s="219"/>
    </row>
    <row r="101052" spans="42:43">
      <c r="AP101052" s="217"/>
      <c r="AQ101052" s="219"/>
    </row>
    <row r="101053" spans="42:43">
      <c r="AP101053" s="217"/>
      <c r="AQ101053" s="219"/>
    </row>
    <row r="101054" spans="42:43">
      <c r="AP101054" s="217"/>
      <c r="AQ101054" s="219"/>
    </row>
    <row r="101055" spans="42:43">
      <c r="AP101055" s="217"/>
      <c r="AQ101055" s="219"/>
    </row>
    <row r="101056" spans="42:43">
      <c r="AP101056" s="217"/>
      <c r="AQ101056" s="219"/>
    </row>
    <row r="101057" spans="42:43">
      <c r="AP101057" s="217"/>
      <c r="AQ101057" s="219"/>
    </row>
    <row r="101058" spans="42:43">
      <c r="AP101058" s="217"/>
      <c r="AQ101058" s="219"/>
    </row>
    <row r="101059" spans="42:43">
      <c r="AP101059" s="217"/>
      <c r="AQ101059" s="219"/>
    </row>
    <row r="101060" spans="42:43">
      <c r="AP101060" s="217"/>
      <c r="AQ101060" s="219"/>
    </row>
    <row r="101061" spans="42:43">
      <c r="AP101061" s="217"/>
      <c r="AQ101061" s="219"/>
    </row>
    <row r="101062" spans="42:43">
      <c r="AP101062" s="217"/>
      <c r="AQ101062" s="219"/>
    </row>
    <row r="101063" spans="42:43">
      <c r="AP101063" s="217"/>
      <c r="AQ101063" s="219"/>
    </row>
    <row r="101064" spans="42:43">
      <c r="AP101064" s="217"/>
      <c r="AQ101064" s="219"/>
    </row>
    <row r="101065" spans="42:43">
      <c r="AP101065" s="217"/>
      <c r="AQ101065" s="219"/>
    </row>
    <row r="101066" spans="42:43">
      <c r="AP101066" s="217"/>
      <c r="AQ101066" s="219"/>
    </row>
    <row r="101067" spans="42:43">
      <c r="AP101067" s="217"/>
      <c r="AQ101067" s="219"/>
    </row>
    <row r="101068" spans="42:43">
      <c r="AP101068" s="217"/>
      <c r="AQ101068" s="219"/>
    </row>
    <row r="101069" spans="42:43">
      <c r="AP101069" s="217"/>
      <c r="AQ101069" s="219"/>
    </row>
    <row r="101070" spans="42:43">
      <c r="AP101070" s="217"/>
      <c r="AQ101070" s="219"/>
    </row>
    <row r="101071" spans="42:43">
      <c r="AP101071" s="217"/>
      <c r="AQ101071" s="219"/>
    </row>
    <row r="101072" spans="42:43">
      <c r="AP101072" s="217"/>
      <c r="AQ101072" s="219"/>
    </row>
    <row r="101073" spans="42:43">
      <c r="AP101073" s="217"/>
      <c r="AQ101073" s="219"/>
    </row>
    <row r="101074" spans="42:43">
      <c r="AP101074" s="217"/>
      <c r="AQ101074" s="219"/>
    </row>
    <row r="101075" spans="42:43">
      <c r="AP101075" s="217"/>
      <c r="AQ101075" s="219"/>
    </row>
    <row r="101076" spans="42:43">
      <c r="AP101076" s="217"/>
      <c r="AQ101076" s="219"/>
    </row>
    <row r="101077" spans="42:43">
      <c r="AP101077" s="217"/>
      <c r="AQ101077" s="219"/>
    </row>
    <row r="101078" spans="42:43">
      <c r="AP101078" s="217"/>
      <c r="AQ101078" s="219"/>
    </row>
    <row r="101079" spans="42:43">
      <c r="AP101079" s="217"/>
      <c r="AQ101079" s="219"/>
    </row>
    <row r="101080" spans="42:43">
      <c r="AP101080" s="217"/>
      <c r="AQ101080" s="219"/>
    </row>
    <row r="101081" spans="42:43">
      <c r="AP101081" s="217"/>
      <c r="AQ101081" s="219"/>
    </row>
    <row r="101082" spans="42:43">
      <c r="AP101082" s="217"/>
      <c r="AQ101082" s="219"/>
    </row>
    <row r="101083" spans="42:43">
      <c r="AP101083" s="217"/>
      <c r="AQ101083" s="219"/>
    </row>
    <row r="101084" spans="42:43">
      <c r="AP101084" s="217"/>
      <c r="AQ101084" s="219"/>
    </row>
    <row r="101085" spans="42:43">
      <c r="AP101085" s="217"/>
      <c r="AQ101085" s="219"/>
    </row>
    <row r="101086" spans="42:43">
      <c r="AP101086" s="217"/>
      <c r="AQ101086" s="219"/>
    </row>
    <row r="101087" spans="42:43">
      <c r="AP101087" s="217"/>
      <c r="AQ101087" s="219"/>
    </row>
    <row r="101088" spans="42:43">
      <c r="AP101088" s="217"/>
      <c r="AQ101088" s="219"/>
    </row>
    <row r="101089" spans="42:43">
      <c r="AP101089" s="217"/>
      <c r="AQ101089" s="219"/>
    </row>
    <row r="101090" spans="42:43">
      <c r="AP101090" s="217"/>
      <c r="AQ101090" s="219"/>
    </row>
    <row r="101091" spans="42:43">
      <c r="AP101091" s="217"/>
      <c r="AQ101091" s="219"/>
    </row>
    <row r="101092" spans="42:43">
      <c r="AP101092" s="217"/>
      <c r="AQ101092" s="219"/>
    </row>
    <row r="101093" spans="42:43">
      <c r="AP101093" s="217"/>
      <c r="AQ101093" s="219"/>
    </row>
    <row r="101094" spans="42:43">
      <c r="AP101094" s="217"/>
      <c r="AQ101094" s="219"/>
    </row>
    <row r="101095" spans="42:43">
      <c r="AP101095" s="217"/>
      <c r="AQ101095" s="219"/>
    </row>
    <row r="101096" spans="42:43">
      <c r="AP101096" s="217"/>
      <c r="AQ101096" s="219"/>
    </row>
    <row r="101097" spans="42:43">
      <c r="AP101097" s="217"/>
      <c r="AQ101097" s="219"/>
    </row>
    <row r="101098" spans="42:43">
      <c r="AP101098" s="217"/>
      <c r="AQ101098" s="219"/>
    </row>
    <row r="101099" spans="42:43">
      <c r="AP101099" s="217"/>
      <c r="AQ101099" s="219"/>
    </row>
    <row r="101100" spans="42:43">
      <c r="AP101100" s="217"/>
      <c r="AQ101100" s="219"/>
    </row>
    <row r="101101" spans="42:43">
      <c r="AP101101" s="217"/>
      <c r="AQ101101" s="219"/>
    </row>
    <row r="101102" spans="42:43">
      <c r="AP101102" s="217"/>
      <c r="AQ101102" s="219"/>
    </row>
    <row r="101103" spans="42:43">
      <c r="AP101103" s="217"/>
      <c r="AQ101103" s="219"/>
    </row>
    <row r="101104" spans="42:43">
      <c r="AP101104" s="217"/>
      <c r="AQ101104" s="219"/>
    </row>
    <row r="101105" spans="42:43">
      <c r="AP101105" s="217"/>
      <c r="AQ101105" s="219"/>
    </row>
    <row r="101106" spans="42:43">
      <c r="AP101106" s="217"/>
      <c r="AQ101106" s="219"/>
    </row>
    <row r="101107" spans="42:43">
      <c r="AP101107" s="217"/>
      <c r="AQ101107" s="219"/>
    </row>
    <row r="101108" spans="42:43">
      <c r="AP101108" s="217"/>
      <c r="AQ101108" s="219"/>
    </row>
    <row r="101109" spans="42:43">
      <c r="AP101109" s="217"/>
      <c r="AQ101109" s="219"/>
    </row>
    <row r="101110" spans="42:43">
      <c r="AP101110" s="217"/>
      <c r="AQ101110" s="219"/>
    </row>
    <row r="101111" spans="42:43">
      <c r="AP101111" s="217"/>
      <c r="AQ101111" s="219"/>
    </row>
    <row r="101112" spans="42:43">
      <c r="AP101112" s="217"/>
      <c r="AQ101112" s="219"/>
    </row>
    <row r="101113" spans="42:43">
      <c r="AP101113" s="217"/>
      <c r="AQ101113" s="219"/>
    </row>
    <row r="101114" spans="42:43">
      <c r="AP101114" s="217"/>
      <c r="AQ101114" s="219"/>
    </row>
    <row r="101115" spans="42:43">
      <c r="AP101115" s="217"/>
      <c r="AQ101115" s="219"/>
    </row>
    <row r="101116" spans="42:43">
      <c r="AP101116" s="217"/>
      <c r="AQ101116" s="219"/>
    </row>
    <row r="101117" spans="42:43">
      <c r="AP101117" s="217"/>
      <c r="AQ101117" s="219"/>
    </row>
    <row r="101118" spans="42:43">
      <c r="AP101118" s="217"/>
      <c r="AQ101118" s="219"/>
    </row>
    <row r="101119" spans="42:43">
      <c r="AP101119" s="217"/>
      <c r="AQ101119" s="219"/>
    </row>
    <row r="101120" spans="42:43">
      <c r="AP101120" s="217"/>
      <c r="AQ101120" s="219"/>
    </row>
    <row r="101121" spans="42:43">
      <c r="AP101121" s="217"/>
      <c r="AQ101121" s="219"/>
    </row>
    <row r="101122" spans="42:43">
      <c r="AP101122" s="217"/>
      <c r="AQ101122" s="219"/>
    </row>
    <row r="101123" spans="42:43">
      <c r="AP101123" s="217"/>
      <c r="AQ101123" s="219"/>
    </row>
    <row r="101124" spans="42:43">
      <c r="AP101124" s="217"/>
      <c r="AQ101124" s="219"/>
    </row>
    <row r="101125" spans="42:43">
      <c r="AP101125" s="217"/>
      <c r="AQ101125" s="219"/>
    </row>
    <row r="101126" spans="42:43">
      <c r="AP101126" s="217"/>
      <c r="AQ101126" s="219"/>
    </row>
    <row r="101127" spans="42:43">
      <c r="AP101127" s="217"/>
      <c r="AQ101127" s="219"/>
    </row>
    <row r="101128" spans="42:43">
      <c r="AP101128" s="217"/>
      <c r="AQ101128" s="219"/>
    </row>
    <row r="101129" spans="42:43">
      <c r="AP101129" s="217"/>
      <c r="AQ101129" s="219"/>
    </row>
    <row r="101130" spans="42:43">
      <c r="AP101130" s="217"/>
      <c r="AQ101130" s="219"/>
    </row>
    <row r="101131" spans="42:43">
      <c r="AP101131" s="217"/>
      <c r="AQ101131" s="219"/>
    </row>
    <row r="101132" spans="42:43">
      <c r="AP101132" s="217"/>
      <c r="AQ101132" s="219"/>
    </row>
    <row r="101133" spans="42:43">
      <c r="AP101133" s="217"/>
      <c r="AQ101133" s="219"/>
    </row>
    <row r="101134" spans="42:43">
      <c r="AP101134" s="217"/>
      <c r="AQ101134" s="219"/>
    </row>
    <row r="101135" spans="42:43">
      <c r="AP101135" s="217"/>
      <c r="AQ101135" s="219"/>
    </row>
    <row r="101136" spans="42:43">
      <c r="AP101136" s="217"/>
      <c r="AQ101136" s="219"/>
    </row>
    <row r="101137" spans="42:43">
      <c r="AP101137" s="217"/>
      <c r="AQ101137" s="219"/>
    </row>
    <row r="101138" spans="42:43">
      <c r="AP101138" s="217"/>
      <c r="AQ101138" s="219"/>
    </row>
    <row r="101139" spans="42:43">
      <c r="AP101139" s="217"/>
      <c r="AQ101139" s="219"/>
    </row>
    <row r="101140" spans="42:43">
      <c r="AP101140" s="217"/>
      <c r="AQ101140" s="219"/>
    </row>
    <row r="101141" spans="42:43">
      <c r="AP101141" s="217"/>
      <c r="AQ101141" s="219"/>
    </row>
    <row r="101142" spans="42:43">
      <c r="AP101142" s="217"/>
      <c r="AQ101142" s="219"/>
    </row>
    <row r="101143" spans="42:43">
      <c r="AP101143" s="217"/>
      <c r="AQ101143" s="219"/>
    </row>
    <row r="101144" spans="42:43">
      <c r="AP101144" s="217"/>
      <c r="AQ101144" s="219"/>
    </row>
    <row r="101145" spans="42:43">
      <c r="AP101145" s="217"/>
      <c r="AQ101145" s="219"/>
    </row>
    <row r="101146" spans="42:43">
      <c r="AP101146" s="217"/>
      <c r="AQ101146" s="219"/>
    </row>
    <row r="101147" spans="42:43">
      <c r="AP101147" s="217"/>
      <c r="AQ101147" s="219"/>
    </row>
    <row r="101148" spans="42:43">
      <c r="AP101148" s="217"/>
      <c r="AQ101148" s="219"/>
    </row>
    <row r="101149" spans="42:43">
      <c r="AP101149" s="217"/>
      <c r="AQ101149" s="219"/>
    </row>
    <row r="101150" spans="42:43">
      <c r="AP101150" s="217"/>
      <c r="AQ101150" s="219"/>
    </row>
    <row r="101151" spans="42:43">
      <c r="AP101151" s="217"/>
      <c r="AQ101151" s="219"/>
    </row>
    <row r="101152" spans="42:43">
      <c r="AP101152" s="217"/>
      <c r="AQ101152" s="219"/>
    </row>
    <row r="101153" spans="42:43">
      <c r="AP101153" s="217"/>
      <c r="AQ101153" s="219"/>
    </row>
    <row r="101154" spans="42:43">
      <c r="AP101154" s="217"/>
      <c r="AQ101154" s="219"/>
    </row>
    <row r="101155" spans="42:43">
      <c r="AP101155" s="217"/>
      <c r="AQ101155" s="219"/>
    </row>
    <row r="101156" spans="42:43">
      <c r="AP101156" s="217"/>
      <c r="AQ101156" s="219"/>
    </row>
    <row r="101157" spans="42:43">
      <c r="AP101157" s="217"/>
      <c r="AQ101157" s="219"/>
    </row>
    <row r="101158" spans="42:43">
      <c r="AP101158" s="217"/>
      <c r="AQ101158" s="219"/>
    </row>
    <row r="101159" spans="42:43">
      <c r="AP101159" s="217"/>
      <c r="AQ101159" s="219"/>
    </row>
    <row r="101160" spans="42:43">
      <c r="AP101160" s="217"/>
      <c r="AQ101160" s="219"/>
    </row>
    <row r="101161" spans="42:43">
      <c r="AP101161" s="217"/>
      <c r="AQ101161" s="219"/>
    </row>
    <row r="101162" spans="42:43">
      <c r="AP101162" s="217"/>
      <c r="AQ101162" s="219"/>
    </row>
    <row r="101163" spans="42:43">
      <c r="AP101163" s="217"/>
      <c r="AQ101163" s="219"/>
    </row>
    <row r="101164" spans="42:43">
      <c r="AP101164" s="217"/>
      <c r="AQ101164" s="219"/>
    </row>
    <row r="101165" spans="42:43">
      <c r="AP101165" s="217"/>
      <c r="AQ101165" s="219"/>
    </row>
    <row r="101166" spans="42:43">
      <c r="AP101166" s="217"/>
      <c r="AQ101166" s="219"/>
    </row>
    <row r="101167" spans="42:43">
      <c r="AP101167" s="217"/>
      <c r="AQ101167" s="219"/>
    </row>
    <row r="101168" spans="42:43">
      <c r="AP101168" s="217"/>
      <c r="AQ101168" s="219"/>
    </row>
    <row r="101169" spans="42:43">
      <c r="AP101169" s="217"/>
      <c r="AQ101169" s="219"/>
    </row>
    <row r="101170" spans="42:43">
      <c r="AP101170" s="217"/>
      <c r="AQ101170" s="219"/>
    </row>
    <row r="101171" spans="42:43">
      <c r="AP101171" s="217"/>
      <c r="AQ101171" s="219"/>
    </row>
    <row r="101172" spans="42:43">
      <c r="AP101172" s="217"/>
      <c r="AQ101172" s="219"/>
    </row>
    <row r="101173" spans="42:43">
      <c r="AP101173" s="217"/>
      <c r="AQ101173" s="219"/>
    </row>
    <row r="101174" spans="42:43">
      <c r="AP101174" s="217"/>
      <c r="AQ101174" s="219"/>
    </row>
    <row r="101175" spans="42:43">
      <c r="AP101175" s="217"/>
      <c r="AQ101175" s="219"/>
    </row>
    <row r="101176" spans="42:43">
      <c r="AP101176" s="217"/>
      <c r="AQ101176" s="219"/>
    </row>
    <row r="101177" spans="42:43">
      <c r="AP101177" s="217"/>
      <c r="AQ101177" s="219"/>
    </row>
    <row r="101178" spans="42:43">
      <c r="AP101178" s="217"/>
      <c r="AQ101178" s="219"/>
    </row>
    <row r="101179" spans="42:43">
      <c r="AP101179" s="217"/>
      <c r="AQ101179" s="219"/>
    </row>
    <row r="101180" spans="42:43">
      <c r="AP101180" s="217"/>
      <c r="AQ101180" s="219"/>
    </row>
    <row r="101181" spans="42:43">
      <c r="AP101181" s="217"/>
      <c r="AQ101181" s="219"/>
    </row>
    <row r="101182" spans="42:43">
      <c r="AP101182" s="217"/>
      <c r="AQ101182" s="219"/>
    </row>
    <row r="101183" spans="42:43">
      <c r="AP101183" s="217"/>
      <c r="AQ101183" s="219"/>
    </row>
    <row r="101184" spans="42:43">
      <c r="AP101184" s="217"/>
      <c r="AQ101184" s="219"/>
    </row>
    <row r="101185" spans="42:43">
      <c r="AP101185" s="217"/>
      <c r="AQ101185" s="219"/>
    </row>
    <row r="101186" spans="42:43">
      <c r="AP101186" s="217"/>
      <c r="AQ101186" s="219"/>
    </row>
    <row r="101187" spans="42:43">
      <c r="AP101187" s="217"/>
      <c r="AQ101187" s="219"/>
    </row>
    <row r="101188" spans="42:43">
      <c r="AP101188" s="217"/>
      <c r="AQ101188" s="219"/>
    </row>
    <row r="101189" spans="42:43">
      <c r="AP101189" s="217"/>
      <c r="AQ101189" s="219"/>
    </row>
    <row r="101190" spans="42:43">
      <c r="AP101190" s="217"/>
      <c r="AQ101190" s="219"/>
    </row>
    <row r="101191" spans="42:43">
      <c r="AP101191" s="217"/>
      <c r="AQ101191" s="219"/>
    </row>
    <row r="101192" spans="42:43">
      <c r="AP101192" s="217"/>
      <c r="AQ101192" s="219"/>
    </row>
    <row r="101193" spans="42:43">
      <c r="AP101193" s="217"/>
      <c r="AQ101193" s="219"/>
    </row>
    <row r="101194" spans="42:43">
      <c r="AP101194" s="217"/>
      <c r="AQ101194" s="219"/>
    </row>
    <row r="101195" spans="42:43">
      <c r="AP101195" s="217"/>
      <c r="AQ101195" s="219"/>
    </row>
    <row r="101196" spans="42:43">
      <c r="AP101196" s="217"/>
      <c r="AQ101196" s="219"/>
    </row>
    <row r="101197" spans="42:43">
      <c r="AP101197" s="217"/>
      <c r="AQ101197" s="219"/>
    </row>
    <row r="101198" spans="42:43">
      <c r="AP101198" s="217"/>
      <c r="AQ101198" s="219"/>
    </row>
    <row r="101199" spans="42:43">
      <c r="AP101199" s="217"/>
      <c r="AQ101199" s="219"/>
    </row>
    <row r="101200" spans="42:43">
      <c r="AP101200" s="217"/>
      <c r="AQ101200" s="219"/>
    </row>
    <row r="101201" spans="42:43">
      <c r="AP101201" s="217"/>
      <c r="AQ101201" s="219"/>
    </row>
    <row r="101202" spans="42:43">
      <c r="AP101202" s="217"/>
      <c r="AQ101202" s="219"/>
    </row>
    <row r="101203" spans="42:43">
      <c r="AP101203" s="217"/>
      <c r="AQ101203" s="219"/>
    </row>
    <row r="101204" spans="42:43">
      <c r="AP101204" s="217"/>
      <c r="AQ101204" s="219"/>
    </row>
    <row r="101205" spans="42:43">
      <c r="AP101205" s="217"/>
      <c r="AQ101205" s="219"/>
    </row>
    <row r="101206" spans="42:43">
      <c r="AP101206" s="217"/>
      <c r="AQ101206" s="219"/>
    </row>
    <row r="101207" spans="42:43">
      <c r="AP101207" s="217"/>
      <c r="AQ101207" s="219"/>
    </row>
    <row r="101208" spans="42:43">
      <c r="AP101208" s="217"/>
      <c r="AQ101208" s="219"/>
    </row>
    <row r="101209" spans="42:43">
      <c r="AP101209" s="217"/>
      <c r="AQ101209" s="219"/>
    </row>
    <row r="101210" spans="42:43">
      <c r="AP101210" s="217"/>
      <c r="AQ101210" s="219"/>
    </row>
    <row r="101211" spans="42:43">
      <c r="AP101211" s="217"/>
      <c r="AQ101211" s="219"/>
    </row>
    <row r="101212" spans="42:43">
      <c r="AP101212" s="217"/>
      <c r="AQ101212" s="219"/>
    </row>
    <row r="101213" spans="42:43">
      <c r="AP101213" s="217"/>
      <c r="AQ101213" s="219"/>
    </row>
    <row r="101214" spans="42:43">
      <c r="AP101214" s="217"/>
      <c r="AQ101214" s="219"/>
    </row>
    <row r="101215" spans="42:43">
      <c r="AP101215" s="217"/>
      <c r="AQ101215" s="219"/>
    </row>
    <row r="101216" spans="42:43">
      <c r="AP101216" s="217"/>
      <c r="AQ101216" s="219"/>
    </row>
    <row r="101217" spans="42:43">
      <c r="AP101217" s="217"/>
      <c r="AQ101217" s="219"/>
    </row>
    <row r="101218" spans="42:43">
      <c r="AP101218" s="217"/>
      <c r="AQ101218" s="219"/>
    </row>
    <row r="101219" spans="42:43">
      <c r="AP101219" s="217"/>
      <c r="AQ101219" s="219"/>
    </row>
    <row r="101220" spans="42:43">
      <c r="AP101220" s="217"/>
      <c r="AQ101220" s="219"/>
    </row>
    <row r="101221" spans="42:43">
      <c r="AP101221" s="217"/>
      <c r="AQ101221" s="219"/>
    </row>
    <row r="101222" spans="42:43">
      <c r="AP101222" s="217"/>
      <c r="AQ101222" s="219"/>
    </row>
    <row r="101223" spans="42:43">
      <c r="AP101223" s="217"/>
      <c r="AQ101223" s="219"/>
    </row>
    <row r="101224" spans="42:43">
      <c r="AP101224" s="217"/>
      <c r="AQ101224" s="219"/>
    </row>
    <row r="101225" spans="42:43">
      <c r="AP101225" s="217"/>
      <c r="AQ101225" s="219"/>
    </row>
    <row r="101226" spans="42:43">
      <c r="AP101226" s="217"/>
      <c r="AQ101226" s="219"/>
    </row>
    <row r="101227" spans="42:43">
      <c r="AP101227" s="217"/>
      <c r="AQ101227" s="219"/>
    </row>
    <row r="101228" spans="42:43">
      <c r="AP101228" s="217"/>
      <c r="AQ101228" s="219"/>
    </row>
    <row r="101229" spans="42:43">
      <c r="AP101229" s="217"/>
      <c r="AQ101229" s="219"/>
    </row>
    <row r="101230" spans="42:43">
      <c r="AP101230" s="217"/>
      <c r="AQ101230" s="219"/>
    </row>
    <row r="101231" spans="42:43">
      <c r="AP101231" s="217"/>
      <c r="AQ101231" s="219"/>
    </row>
    <row r="101232" spans="42:43">
      <c r="AP101232" s="217"/>
      <c r="AQ101232" s="219"/>
    </row>
    <row r="101233" spans="42:43">
      <c r="AP101233" s="217"/>
      <c r="AQ101233" s="219"/>
    </row>
    <row r="101234" spans="42:43">
      <c r="AP101234" s="217"/>
      <c r="AQ101234" s="219"/>
    </row>
    <row r="101235" spans="42:43">
      <c r="AP101235" s="217"/>
      <c r="AQ101235" s="219"/>
    </row>
    <row r="101236" spans="42:43">
      <c r="AP101236" s="217"/>
      <c r="AQ101236" s="219"/>
    </row>
    <row r="101237" spans="42:43">
      <c r="AP101237" s="217"/>
      <c r="AQ101237" s="219"/>
    </row>
    <row r="101238" spans="42:43">
      <c r="AP101238" s="217"/>
      <c r="AQ101238" s="219"/>
    </row>
    <row r="101239" spans="42:43">
      <c r="AP101239" s="217"/>
      <c r="AQ101239" s="219"/>
    </row>
    <row r="101240" spans="42:43">
      <c r="AP101240" s="217"/>
      <c r="AQ101240" s="219"/>
    </row>
    <row r="101241" spans="42:43">
      <c r="AP101241" s="217"/>
      <c r="AQ101241" s="219"/>
    </row>
    <row r="101242" spans="42:43">
      <c r="AP101242" s="217"/>
      <c r="AQ101242" s="219"/>
    </row>
    <row r="101243" spans="42:43">
      <c r="AP101243" s="217"/>
      <c r="AQ101243" s="219"/>
    </row>
    <row r="101244" spans="42:43">
      <c r="AP101244" s="217"/>
      <c r="AQ101244" s="219"/>
    </row>
    <row r="101245" spans="42:43">
      <c r="AP101245" s="217"/>
      <c r="AQ101245" s="219"/>
    </row>
    <row r="101246" spans="42:43">
      <c r="AP101246" s="217"/>
      <c r="AQ101246" s="219"/>
    </row>
    <row r="101247" spans="42:43">
      <c r="AP101247" s="217"/>
      <c r="AQ101247" s="219"/>
    </row>
    <row r="101248" spans="42:43">
      <c r="AP101248" s="217"/>
      <c r="AQ101248" s="219"/>
    </row>
    <row r="101249" spans="42:43">
      <c r="AP101249" s="217"/>
      <c r="AQ101249" s="219"/>
    </row>
    <row r="101250" spans="42:43">
      <c r="AP101250" s="217"/>
      <c r="AQ101250" s="219"/>
    </row>
    <row r="101251" spans="42:43">
      <c r="AP101251" s="217"/>
      <c r="AQ101251" s="219"/>
    </row>
    <row r="101252" spans="42:43">
      <c r="AP101252" s="217"/>
      <c r="AQ101252" s="219"/>
    </row>
    <row r="101253" spans="42:43">
      <c r="AP101253" s="217"/>
      <c r="AQ101253" s="219"/>
    </row>
    <row r="101254" spans="42:43">
      <c r="AP101254" s="217"/>
      <c r="AQ101254" s="219"/>
    </row>
    <row r="101255" spans="42:43">
      <c r="AP101255" s="217"/>
      <c r="AQ101255" s="219"/>
    </row>
    <row r="101256" spans="42:43">
      <c r="AP101256" s="217"/>
      <c r="AQ101256" s="219"/>
    </row>
    <row r="101257" spans="42:43">
      <c r="AP101257" s="217"/>
      <c r="AQ101257" s="219"/>
    </row>
    <row r="101258" spans="42:43">
      <c r="AP101258" s="217"/>
      <c r="AQ101258" s="219"/>
    </row>
    <row r="101259" spans="42:43">
      <c r="AP101259" s="217"/>
      <c r="AQ101259" s="219"/>
    </row>
    <row r="101260" spans="42:43">
      <c r="AP101260" s="217"/>
      <c r="AQ101260" s="219"/>
    </row>
    <row r="101261" spans="42:43">
      <c r="AP101261" s="217"/>
      <c r="AQ101261" s="219"/>
    </row>
    <row r="101262" spans="42:43">
      <c r="AP101262" s="217"/>
      <c r="AQ101262" s="219"/>
    </row>
    <row r="101263" spans="42:43">
      <c r="AP101263" s="217"/>
      <c r="AQ101263" s="219"/>
    </row>
    <row r="101264" spans="42:43">
      <c r="AP101264" s="217"/>
      <c r="AQ101264" s="219"/>
    </row>
    <row r="101265" spans="42:43">
      <c r="AP101265" s="217"/>
      <c r="AQ101265" s="219"/>
    </row>
    <row r="101266" spans="42:43">
      <c r="AP101266" s="217"/>
      <c r="AQ101266" s="219"/>
    </row>
    <row r="101267" spans="42:43">
      <c r="AP101267" s="217"/>
      <c r="AQ101267" s="219"/>
    </row>
    <row r="101268" spans="42:43">
      <c r="AP101268" s="217"/>
      <c r="AQ101268" s="219"/>
    </row>
    <row r="101269" spans="42:43">
      <c r="AP101269" s="217"/>
      <c r="AQ101269" s="219"/>
    </row>
    <row r="101270" spans="42:43">
      <c r="AP101270" s="217"/>
      <c r="AQ101270" s="219"/>
    </row>
    <row r="101271" spans="42:43">
      <c r="AP101271" s="217"/>
      <c r="AQ101271" s="219"/>
    </row>
    <row r="101272" spans="42:43">
      <c r="AP101272" s="217"/>
      <c r="AQ101272" s="219"/>
    </row>
    <row r="101273" spans="42:43">
      <c r="AP101273" s="217"/>
      <c r="AQ101273" s="219"/>
    </row>
    <row r="101274" spans="42:43">
      <c r="AP101274" s="217"/>
      <c r="AQ101274" s="219"/>
    </row>
    <row r="101275" spans="42:43">
      <c r="AP101275" s="217"/>
      <c r="AQ101275" s="219"/>
    </row>
    <row r="101276" spans="42:43">
      <c r="AP101276" s="217"/>
      <c r="AQ101276" s="219"/>
    </row>
    <row r="101277" spans="42:43">
      <c r="AP101277" s="217"/>
      <c r="AQ101277" s="219"/>
    </row>
    <row r="101278" spans="42:43">
      <c r="AP101278" s="217"/>
      <c r="AQ101278" s="219"/>
    </row>
    <row r="101279" spans="42:43">
      <c r="AP101279" s="217"/>
      <c r="AQ101279" s="219"/>
    </row>
    <row r="101280" spans="42:43">
      <c r="AP101280" s="217"/>
      <c r="AQ101280" s="219"/>
    </row>
    <row r="101281" spans="42:43">
      <c r="AP101281" s="217"/>
      <c r="AQ101281" s="219"/>
    </row>
    <row r="101282" spans="42:43">
      <c r="AP101282" s="217"/>
      <c r="AQ101282" s="219"/>
    </row>
    <row r="101283" spans="42:43">
      <c r="AP101283" s="217"/>
      <c r="AQ101283" s="219"/>
    </row>
    <row r="101284" spans="42:43">
      <c r="AP101284" s="217"/>
      <c r="AQ101284" s="219"/>
    </row>
    <row r="101285" spans="42:43">
      <c r="AP101285" s="217"/>
      <c r="AQ101285" s="219"/>
    </row>
    <row r="101286" spans="42:43">
      <c r="AP101286" s="217"/>
      <c r="AQ101286" s="219"/>
    </row>
    <row r="101287" spans="42:43">
      <c r="AP101287" s="217"/>
      <c r="AQ101287" s="219"/>
    </row>
    <row r="101288" spans="42:43">
      <c r="AP101288" s="217"/>
      <c r="AQ101288" s="219"/>
    </row>
    <row r="101289" spans="42:43">
      <c r="AP101289" s="217"/>
      <c r="AQ101289" s="219"/>
    </row>
    <row r="101290" spans="42:43">
      <c r="AP101290" s="217"/>
      <c r="AQ101290" s="219"/>
    </row>
    <row r="101291" spans="42:43">
      <c r="AP101291" s="217"/>
      <c r="AQ101291" s="219"/>
    </row>
    <row r="101292" spans="42:43">
      <c r="AP101292" s="217"/>
      <c r="AQ101292" s="219"/>
    </row>
    <row r="101293" spans="42:43">
      <c r="AP101293" s="217"/>
      <c r="AQ101293" s="219"/>
    </row>
    <row r="101294" spans="42:43">
      <c r="AP101294" s="217"/>
      <c r="AQ101294" s="219"/>
    </row>
    <row r="101295" spans="42:43">
      <c r="AP101295" s="217"/>
      <c r="AQ101295" s="219"/>
    </row>
    <row r="101296" spans="42:43">
      <c r="AP101296" s="217"/>
      <c r="AQ101296" s="219"/>
    </row>
    <row r="101297" spans="42:43">
      <c r="AP101297" s="217"/>
      <c r="AQ101297" s="219"/>
    </row>
    <row r="101298" spans="42:43">
      <c r="AP101298" s="217"/>
      <c r="AQ101298" s="219"/>
    </row>
    <row r="101299" spans="42:43">
      <c r="AP101299" s="217"/>
      <c r="AQ101299" s="219"/>
    </row>
    <row r="101300" spans="42:43">
      <c r="AP101300" s="217"/>
      <c r="AQ101300" s="219"/>
    </row>
    <row r="101301" spans="42:43">
      <c r="AP101301" s="217"/>
      <c r="AQ101301" s="219"/>
    </row>
    <row r="101302" spans="42:43">
      <c r="AP101302" s="217"/>
      <c r="AQ101302" s="219"/>
    </row>
    <row r="101303" spans="42:43">
      <c r="AP101303" s="217"/>
      <c r="AQ101303" s="219"/>
    </row>
    <row r="101304" spans="42:43">
      <c r="AP101304" s="217"/>
      <c r="AQ101304" s="219"/>
    </row>
    <row r="101305" spans="42:43">
      <c r="AP101305" s="217"/>
      <c r="AQ101305" s="219"/>
    </row>
    <row r="101306" spans="42:43">
      <c r="AP101306" s="217"/>
      <c r="AQ101306" s="219"/>
    </row>
    <row r="101307" spans="42:43">
      <c r="AP101307" s="217"/>
      <c r="AQ101307" s="219"/>
    </row>
    <row r="101308" spans="42:43">
      <c r="AP101308" s="217"/>
      <c r="AQ101308" s="219"/>
    </row>
    <row r="101309" spans="42:43">
      <c r="AP101309" s="217"/>
      <c r="AQ101309" s="219"/>
    </row>
    <row r="101310" spans="42:43">
      <c r="AP101310" s="217"/>
      <c r="AQ101310" s="219"/>
    </row>
    <row r="101311" spans="42:43">
      <c r="AP101311" s="217"/>
      <c r="AQ101311" s="219"/>
    </row>
    <row r="101312" spans="42:43">
      <c r="AP101312" s="217"/>
      <c r="AQ101312" s="219"/>
    </row>
    <row r="101313" spans="42:43">
      <c r="AP101313" s="217"/>
      <c r="AQ101313" s="219"/>
    </row>
    <row r="101314" spans="42:43">
      <c r="AP101314" s="217"/>
      <c r="AQ101314" s="219"/>
    </row>
    <row r="101315" spans="42:43">
      <c r="AP101315" s="217"/>
      <c r="AQ101315" s="219"/>
    </row>
    <row r="101316" spans="42:43">
      <c r="AP101316" s="217"/>
      <c r="AQ101316" s="219"/>
    </row>
    <row r="101317" spans="42:43">
      <c r="AP101317" s="217"/>
      <c r="AQ101317" s="219"/>
    </row>
    <row r="101318" spans="42:43">
      <c r="AP101318" s="217"/>
      <c r="AQ101318" s="219"/>
    </row>
    <row r="101319" spans="42:43">
      <c r="AP101319" s="217"/>
      <c r="AQ101319" s="219"/>
    </row>
    <row r="101320" spans="42:43">
      <c r="AP101320" s="217"/>
      <c r="AQ101320" s="219"/>
    </row>
    <row r="101321" spans="42:43">
      <c r="AP101321" s="217"/>
      <c r="AQ101321" s="219"/>
    </row>
    <row r="101322" spans="42:43">
      <c r="AP101322" s="217"/>
      <c r="AQ101322" s="219"/>
    </row>
    <row r="101323" spans="42:43">
      <c r="AP101323" s="217"/>
      <c r="AQ101323" s="219"/>
    </row>
    <row r="101324" spans="42:43">
      <c r="AP101324" s="217"/>
      <c r="AQ101324" s="219"/>
    </row>
    <row r="101325" spans="42:43">
      <c r="AP101325" s="217"/>
      <c r="AQ101325" s="219"/>
    </row>
    <row r="101326" spans="42:43">
      <c r="AP101326" s="217"/>
      <c r="AQ101326" s="219"/>
    </row>
    <row r="101327" spans="42:43">
      <c r="AP101327" s="217"/>
      <c r="AQ101327" s="219"/>
    </row>
    <row r="101328" spans="42:43">
      <c r="AP101328" s="217"/>
      <c r="AQ101328" s="219"/>
    </row>
    <row r="101329" spans="42:43">
      <c r="AP101329" s="217"/>
      <c r="AQ101329" s="219"/>
    </row>
    <row r="101330" spans="42:43">
      <c r="AP101330" s="217"/>
      <c r="AQ101330" s="219"/>
    </row>
    <row r="101331" spans="42:43">
      <c r="AP101331" s="217"/>
      <c r="AQ101331" s="219"/>
    </row>
    <row r="101332" spans="42:43">
      <c r="AP101332" s="217"/>
      <c r="AQ101332" s="219"/>
    </row>
    <row r="101333" spans="42:43">
      <c r="AP101333" s="217"/>
      <c r="AQ101333" s="219"/>
    </row>
    <row r="101334" spans="42:43">
      <c r="AP101334" s="217"/>
      <c r="AQ101334" s="219"/>
    </row>
    <row r="101335" spans="42:43">
      <c r="AP101335" s="217"/>
      <c r="AQ101335" s="219"/>
    </row>
    <row r="101336" spans="42:43">
      <c r="AP101336" s="217"/>
      <c r="AQ101336" s="219"/>
    </row>
    <row r="101337" spans="42:43">
      <c r="AP101337" s="217"/>
      <c r="AQ101337" s="219"/>
    </row>
    <row r="101338" spans="42:43">
      <c r="AP101338" s="217"/>
      <c r="AQ101338" s="219"/>
    </row>
    <row r="101339" spans="42:43">
      <c r="AP101339" s="217"/>
      <c r="AQ101339" s="219"/>
    </row>
    <row r="101340" spans="42:43">
      <c r="AP101340" s="217"/>
      <c r="AQ101340" s="219"/>
    </row>
    <row r="101341" spans="42:43">
      <c r="AP101341" s="217"/>
      <c r="AQ101341" s="219"/>
    </row>
    <row r="101342" spans="42:43">
      <c r="AP101342" s="217"/>
      <c r="AQ101342" s="219"/>
    </row>
    <row r="101343" spans="42:43">
      <c r="AP101343" s="217"/>
      <c r="AQ101343" s="219"/>
    </row>
    <row r="101344" spans="42:43">
      <c r="AP101344" s="217"/>
      <c r="AQ101344" s="219"/>
    </row>
    <row r="101345" spans="42:43">
      <c r="AP101345" s="217"/>
      <c r="AQ101345" s="219"/>
    </row>
    <row r="101346" spans="42:43">
      <c r="AP101346" s="217"/>
      <c r="AQ101346" s="219"/>
    </row>
    <row r="101347" spans="42:43">
      <c r="AP101347" s="217"/>
      <c r="AQ101347" s="219"/>
    </row>
    <row r="101348" spans="42:43">
      <c r="AP101348" s="217"/>
      <c r="AQ101348" s="219"/>
    </row>
    <row r="101349" spans="42:43">
      <c r="AP101349" s="217"/>
      <c r="AQ101349" s="219"/>
    </row>
    <row r="101350" spans="42:43">
      <c r="AP101350" s="217"/>
      <c r="AQ101350" s="219"/>
    </row>
    <row r="101351" spans="42:43">
      <c r="AP101351" s="217"/>
      <c r="AQ101351" s="219"/>
    </row>
    <row r="101352" spans="42:43">
      <c r="AP101352" s="217"/>
      <c r="AQ101352" s="219"/>
    </row>
    <row r="101353" spans="42:43">
      <c r="AP101353" s="217"/>
      <c r="AQ101353" s="219"/>
    </row>
    <row r="101354" spans="42:43">
      <c r="AP101354" s="217"/>
      <c r="AQ101354" s="219"/>
    </row>
    <row r="101355" spans="42:43">
      <c r="AP101355" s="217"/>
      <c r="AQ101355" s="219"/>
    </row>
    <row r="101356" spans="42:43">
      <c r="AP101356" s="217"/>
      <c r="AQ101356" s="219"/>
    </row>
    <row r="101357" spans="42:43">
      <c r="AP101357" s="217"/>
      <c r="AQ101357" s="219"/>
    </row>
    <row r="101358" spans="42:43">
      <c r="AP101358" s="217"/>
      <c r="AQ101358" s="219"/>
    </row>
    <row r="101359" spans="42:43">
      <c r="AP101359" s="217"/>
      <c r="AQ101359" s="219"/>
    </row>
    <row r="101360" spans="42:43">
      <c r="AP101360" s="217"/>
      <c r="AQ101360" s="219"/>
    </row>
    <row r="101361" spans="42:43">
      <c r="AP101361" s="217"/>
      <c r="AQ101361" s="219"/>
    </row>
    <row r="101362" spans="42:43">
      <c r="AP101362" s="217"/>
      <c r="AQ101362" s="219"/>
    </row>
    <row r="101363" spans="42:43">
      <c r="AP101363" s="217"/>
      <c r="AQ101363" s="219"/>
    </row>
    <row r="101364" spans="42:43">
      <c r="AP101364" s="217"/>
      <c r="AQ101364" s="219"/>
    </row>
    <row r="101365" spans="42:43">
      <c r="AP101365" s="217"/>
      <c r="AQ101365" s="219"/>
    </row>
    <row r="101366" spans="42:43">
      <c r="AP101366" s="217"/>
      <c r="AQ101366" s="219"/>
    </row>
    <row r="101367" spans="42:43">
      <c r="AP101367" s="217"/>
      <c r="AQ101367" s="219"/>
    </row>
    <row r="101368" spans="42:43">
      <c r="AP101368" s="217"/>
      <c r="AQ101368" s="219"/>
    </row>
    <row r="101369" spans="42:43">
      <c r="AP101369" s="217"/>
      <c r="AQ101369" s="219"/>
    </row>
    <row r="101370" spans="42:43">
      <c r="AP101370" s="217"/>
      <c r="AQ101370" s="219"/>
    </row>
    <row r="101371" spans="42:43">
      <c r="AP101371" s="217"/>
      <c r="AQ101371" s="219"/>
    </row>
    <row r="101372" spans="42:43">
      <c r="AP101372" s="217"/>
      <c r="AQ101372" s="219"/>
    </row>
    <row r="101373" spans="42:43">
      <c r="AP101373" s="217"/>
      <c r="AQ101373" s="219"/>
    </row>
    <row r="101374" spans="42:43">
      <c r="AP101374" s="217"/>
      <c r="AQ101374" s="219"/>
    </row>
    <row r="101375" spans="42:43">
      <c r="AP101375" s="217"/>
      <c r="AQ101375" s="219"/>
    </row>
    <row r="101376" spans="42:43">
      <c r="AP101376" s="217"/>
      <c r="AQ101376" s="219"/>
    </row>
    <row r="101377" spans="42:43">
      <c r="AP101377" s="217"/>
      <c r="AQ101377" s="219"/>
    </row>
    <row r="101378" spans="42:43">
      <c r="AP101378" s="217"/>
      <c r="AQ101378" s="219"/>
    </row>
    <row r="101379" spans="42:43">
      <c r="AP101379" s="217"/>
      <c r="AQ101379" s="219"/>
    </row>
    <row r="101380" spans="42:43">
      <c r="AP101380" s="217"/>
      <c r="AQ101380" s="219"/>
    </row>
    <row r="101381" spans="42:43">
      <c r="AP101381" s="217"/>
      <c r="AQ101381" s="219"/>
    </row>
    <row r="101382" spans="42:43">
      <c r="AP101382" s="217"/>
      <c r="AQ101382" s="219"/>
    </row>
    <row r="101383" spans="42:43">
      <c r="AP101383" s="217"/>
      <c r="AQ101383" s="219"/>
    </row>
    <row r="101384" spans="42:43">
      <c r="AP101384" s="217"/>
      <c r="AQ101384" s="219"/>
    </row>
    <row r="101385" spans="42:43">
      <c r="AP101385" s="217"/>
      <c r="AQ101385" s="219"/>
    </row>
    <row r="101386" spans="42:43">
      <c r="AP101386" s="217"/>
      <c r="AQ101386" s="219"/>
    </row>
    <row r="101387" spans="42:43">
      <c r="AP101387" s="217"/>
      <c r="AQ101387" s="219"/>
    </row>
    <row r="101388" spans="42:43">
      <c r="AP101388" s="217"/>
      <c r="AQ101388" s="219"/>
    </row>
    <row r="101389" spans="42:43">
      <c r="AP101389" s="217"/>
      <c r="AQ101389" s="219"/>
    </row>
    <row r="101390" spans="42:43">
      <c r="AP101390" s="217"/>
      <c r="AQ101390" s="219"/>
    </row>
    <row r="101391" spans="42:43">
      <c r="AP101391" s="217"/>
      <c r="AQ101391" s="219"/>
    </row>
    <row r="101392" spans="42:43">
      <c r="AP101392" s="217"/>
      <c r="AQ101392" s="219"/>
    </row>
    <row r="101393" spans="42:43">
      <c r="AP101393" s="217"/>
      <c r="AQ101393" s="219"/>
    </row>
    <row r="101394" spans="42:43">
      <c r="AP101394" s="217"/>
      <c r="AQ101394" s="219"/>
    </row>
    <row r="101395" spans="42:43">
      <c r="AP101395" s="217"/>
      <c r="AQ101395" s="219"/>
    </row>
    <row r="101396" spans="42:43">
      <c r="AP101396" s="217"/>
      <c r="AQ101396" s="219"/>
    </row>
    <row r="101397" spans="42:43">
      <c r="AP101397" s="217"/>
      <c r="AQ101397" s="219"/>
    </row>
    <row r="101398" spans="42:43">
      <c r="AP101398" s="217"/>
      <c r="AQ101398" s="219"/>
    </row>
    <row r="101399" spans="42:43">
      <c r="AP101399" s="217"/>
      <c r="AQ101399" s="219"/>
    </row>
    <row r="101400" spans="42:43">
      <c r="AP101400" s="217"/>
      <c r="AQ101400" s="219"/>
    </row>
    <row r="101401" spans="42:43">
      <c r="AP101401" s="217"/>
      <c r="AQ101401" s="219"/>
    </row>
    <row r="101402" spans="42:43">
      <c r="AP101402" s="217"/>
      <c r="AQ101402" s="219"/>
    </row>
    <row r="101403" spans="42:43">
      <c r="AP101403" s="217"/>
      <c r="AQ101403" s="219"/>
    </row>
    <row r="101404" spans="42:43">
      <c r="AP101404" s="217"/>
      <c r="AQ101404" s="219"/>
    </row>
    <row r="101405" spans="42:43">
      <c r="AP101405" s="217"/>
      <c r="AQ101405" s="219"/>
    </row>
    <row r="101406" spans="42:43">
      <c r="AP101406" s="217"/>
      <c r="AQ101406" s="219"/>
    </row>
    <row r="101407" spans="42:43">
      <c r="AP101407" s="217"/>
      <c r="AQ101407" s="219"/>
    </row>
    <row r="101408" spans="42:43">
      <c r="AP101408" s="217"/>
      <c r="AQ101408" s="219"/>
    </row>
    <row r="101409" spans="42:43">
      <c r="AP101409" s="217"/>
      <c r="AQ101409" s="219"/>
    </row>
    <row r="101410" spans="42:43">
      <c r="AP101410" s="217"/>
      <c r="AQ101410" s="219"/>
    </row>
    <row r="101411" spans="42:43">
      <c r="AP101411" s="217"/>
      <c r="AQ101411" s="219"/>
    </row>
    <row r="101412" spans="42:43">
      <c r="AP101412" s="217"/>
      <c r="AQ101412" s="219"/>
    </row>
    <row r="101413" spans="42:43">
      <c r="AP101413" s="217"/>
      <c r="AQ101413" s="219"/>
    </row>
    <row r="101414" spans="42:43">
      <c r="AP101414" s="217"/>
      <c r="AQ101414" s="219"/>
    </row>
    <row r="101415" spans="42:43">
      <c r="AP101415" s="217"/>
      <c r="AQ101415" s="219"/>
    </row>
    <row r="101416" spans="42:43">
      <c r="AP101416" s="217"/>
      <c r="AQ101416" s="219"/>
    </row>
    <row r="101417" spans="42:43">
      <c r="AP101417" s="217"/>
      <c r="AQ101417" s="219"/>
    </row>
    <row r="101418" spans="42:43">
      <c r="AP101418" s="217"/>
      <c r="AQ101418" s="219"/>
    </row>
    <row r="101419" spans="42:43">
      <c r="AP101419" s="217"/>
      <c r="AQ101419" s="219"/>
    </row>
    <row r="101420" spans="42:43">
      <c r="AP101420" s="217"/>
      <c r="AQ101420" s="219"/>
    </row>
    <row r="101421" spans="42:43">
      <c r="AP101421" s="217"/>
      <c r="AQ101421" s="219"/>
    </row>
    <row r="101422" spans="42:43">
      <c r="AP101422" s="217"/>
      <c r="AQ101422" s="219"/>
    </row>
    <row r="101423" spans="42:43">
      <c r="AP101423" s="217"/>
      <c r="AQ101423" s="219"/>
    </row>
    <row r="101424" spans="42:43">
      <c r="AP101424" s="217"/>
      <c r="AQ101424" s="219"/>
    </row>
    <row r="101425" spans="42:43">
      <c r="AP101425" s="217"/>
      <c r="AQ101425" s="219"/>
    </row>
    <row r="101426" spans="42:43">
      <c r="AP101426" s="217"/>
      <c r="AQ101426" s="219"/>
    </row>
    <row r="101427" spans="42:43">
      <c r="AP101427" s="217"/>
      <c r="AQ101427" s="219"/>
    </row>
    <row r="101428" spans="42:43">
      <c r="AP101428" s="217"/>
      <c r="AQ101428" s="219"/>
    </row>
    <row r="101429" spans="42:43">
      <c r="AP101429" s="217"/>
      <c r="AQ101429" s="219"/>
    </row>
    <row r="101430" spans="42:43">
      <c r="AP101430" s="217"/>
      <c r="AQ101430" s="219"/>
    </row>
    <row r="101431" spans="42:43">
      <c r="AP101431" s="217"/>
      <c r="AQ101431" s="219"/>
    </row>
    <row r="101432" spans="42:43">
      <c r="AP101432" s="217"/>
      <c r="AQ101432" s="219"/>
    </row>
    <row r="101433" spans="42:43">
      <c r="AP101433" s="217"/>
      <c r="AQ101433" s="219"/>
    </row>
    <row r="101434" spans="42:43">
      <c r="AP101434" s="217"/>
      <c r="AQ101434" s="219"/>
    </row>
    <row r="101435" spans="42:43">
      <c r="AP101435" s="217"/>
      <c r="AQ101435" s="219"/>
    </row>
    <row r="101436" spans="42:43">
      <c r="AP101436" s="217"/>
      <c r="AQ101436" s="219"/>
    </row>
    <row r="101437" spans="42:43">
      <c r="AP101437" s="217"/>
      <c r="AQ101437" s="219"/>
    </row>
    <row r="101438" spans="42:43">
      <c r="AP101438" s="217"/>
      <c r="AQ101438" s="219"/>
    </row>
    <row r="101439" spans="42:43">
      <c r="AP101439" s="217"/>
      <c r="AQ101439" s="219"/>
    </row>
    <row r="101440" spans="42:43">
      <c r="AP101440" s="217"/>
      <c r="AQ101440" s="219"/>
    </row>
    <row r="101441" spans="42:43">
      <c r="AP101441" s="217"/>
      <c r="AQ101441" s="219"/>
    </row>
    <row r="101442" spans="42:43">
      <c r="AP101442" s="217"/>
      <c r="AQ101442" s="219"/>
    </row>
    <row r="101443" spans="42:43">
      <c r="AP101443" s="217"/>
      <c r="AQ101443" s="219"/>
    </row>
    <row r="101444" spans="42:43">
      <c r="AP101444" s="217"/>
      <c r="AQ101444" s="219"/>
    </row>
    <row r="101445" spans="42:43">
      <c r="AP101445" s="217"/>
      <c r="AQ101445" s="219"/>
    </row>
    <row r="101446" spans="42:43">
      <c r="AP101446" s="217"/>
      <c r="AQ101446" s="219"/>
    </row>
    <row r="101447" spans="42:43">
      <c r="AP101447" s="217"/>
      <c r="AQ101447" s="219"/>
    </row>
    <row r="101448" spans="42:43">
      <c r="AP101448" s="217"/>
      <c r="AQ101448" s="219"/>
    </row>
    <row r="101449" spans="42:43">
      <c r="AP101449" s="217"/>
      <c r="AQ101449" s="219"/>
    </row>
    <row r="101450" spans="42:43">
      <c r="AP101450" s="217"/>
      <c r="AQ101450" s="219"/>
    </row>
    <row r="101451" spans="42:43">
      <c r="AP101451" s="217"/>
      <c r="AQ101451" s="219"/>
    </row>
    <row r="101452" spans="42:43">
      <c r="AP101452" s="217"/>
      <c r="AQ101452" s="219"/>
    </row>
    <row r="101453" spans="42:43">
      <c r="AP101453" s="217"/>
      <c r="AQ101453" s="219"/>
    </row>
    <row r="101454" spans="42:43">
      <c r="AP101454" s="217"/>
      <c r="AQ101454" s="219"/>
    </row>
    <row r="101455" spans="42:43">
      <c r="AP101455" s="217"/>
      <c r="AQ101455" s="219"/>
    </row>
    <row r="101456" spans="42:43">
      <c r="AP101456" s="217"/>
      <c r="AQ101456" s="219"/>
    </row>
    <row r="101457" spans="42:43">
      <c r="AP101457" s="217"/>
      <c r="AQ101457" s="219"/>
    </row>
    <row r="101458" spans="42:43">
      <c r="AP101458" s="217"/>
      <c r="AQ101458" s="219"/>
    </row>
    <row r="101459" spans="42:43">
      <c r="AP101459" s="217"/>
      <c r="AQ101459" s="219"/>
    </row>
    <row r="101460" spans="42:43">
      <c r="AP101460" s="217"/>
      <c r="AQ101460" s="219"/>
    </row>
    <row r="101461" spans="42:43">
      <c r="AP101461" s="217"/>
      <c r="AQ101461" s="219"/>
    </row>
    <row r="101462" spans="42:43">
      <c r="AP101462" s="217"/>
      <c r="AQ101462" s="219"/>
    </row>
    <row r="101463" spans="42:43">
      <c r="AP101463" s="217"/>
      <c r="AQ101463" s="219"/>
    </row>
    <row r="101464" spans="42:43">
      <c r="AP101464" s="217"/>
      <c r="AQ101464" s="219"/>
    </row>
    <row r="101465" spans="42:43">
      <c r="AP101465" s="217"/>
      <c r="AQ101465" s="219"/>
    </row>
    <row r="101466" spans="42:43">
      <c r="AP101466" s="217"/>
      <c r="AQ101466" s="219"/>
    </row>
    <row r="101467" spans="42:43">
      <c r="AP101467" s="217"/>
      <c r="AQ101467" s="219"/>
    </row>
    <row r="101468" spans="42:43">
      <c r="AP101468" s="217"/>
      <c r="AQ101468" s="219"/>
    </row>
    <row r="101469" spans="42:43">
      <c r="AP101469" s="217"/>
      <c r="AQ101469" s="219"/>
    </row>
    <row r="101470" spans="42:43">
      <c r="AP101470" s="217"/>
      <c r="AQ101470" s="219"/>
    </row>
    <row r="101471" spans="42:43">
      <c r="AP101471" s="217"/>
      <c r="AQ101471" s="219"/>
    </row>
    <row r="101472" spans="42:43">
      <c r="AP101472" s="217"/>
      <c r="AQ101472" s="219"/>
    </row>
    <row r="101473" spans="42:43">
      <c r="AP101473" s="217"/>
      <c r="AQ101473" s="219"/>
    </row>
    <row r="101474" spans="42:43">
      <c r="AP101474" s="217"/>
      <c r="AQ101474" s="219"/>
    </row>
    <row r="101475" spans="42:43">
      <c r="AP101475" s="217"/>
      <c r="AQ101475" s="219"/>
    </row>
    <row r="101476" spans="42:43">
      <c r="AP101476" s="217"/>
      <c r="AQ101476" s="219"/>
    </row>
    <row r="101477" spans="42:43">
      <c r="AP101477" s="217"/>
      <c r="AQ101477" s="219"/>
    </row>
    <row r="101478" spans="42:43">
      <c r="AP101478" s="217"/>
      <c r="AQ101478" s="219"/>
    </row>
    <row r="101479" spans="42:43">
      <c r="AP101479" s="217"/>
      <c r="AQ101479" s="219"/>
    </row>
    <row r="101480" spans="42:43">
      <c r="AP101480" s="217"/>
      <c r="AQ101480" s="219"/>
    </row>
    <row r="101481" spans="42:43">
      <c r="AP101481" s="217"/>
      <c r="AQ101481" s="219"/>
    </row>
    <row r="101482" spans="42:43">
      <c r="AP101482" s="217"/>
      <c r="AQ101482" s="219"/>
    </row>
    <row r="101483" spans="42:43">
      <c r="AP101483" s="217"/>
      <c r="AQ101483" s="219"/>
    </row>
    <row r="101484" spans="42:43">
      <c r="AP101484" s="217"/>
      <c r="AQ101484" s="219"/>
    </row>
    <row r="101485" spans="42:43">
      <c r="AP101485" s="217"/>
      <c r="AQ101485" s="219"/>
    </row>
    <row r="101486" spans="42:43">
      <c r="AP101486" s="217"/>
      <c r="AQ101486" s="219"/>
    </row>
    <row r="101487" spans="42:43">
      <c r="AP101487" s="217"/>
      <c r="AQ101487" s="219"/>
    </row>
    <row r="101488" spans="42:43">
      <c r="AP101488" s="217"/>
      <c r="AQ101488" s="219"/>
    </row>
    <row r="101489" spans="42:43">
      <c r="AP101489" s="217"/>
      <c r="AQ101489" s="219"/>
    </row>
    <row r="101490" spans="42:43">
      <c r="AP101490" s="217"/>
      <c r="AQ101490" s="219"/>
    </row>
    <row r="101491" spans="42:43">
      <c r="AP101491" s="217"/>
      <c r="AQ101491" s="219"/>
    </row>
    <row r="101492" spans="42:43">
      <c r="AP101492" s="217"/>
      <c r="AQ101492" s="219"/>
    </row>
    <row r="101493" spans="42:43">
      <c r="AP101493" s="217"/>
      <c r="AQ101493" s="219"/>
    </row>
    <row r="101494" spans="42:43">
      <c r="AP101494" s="217"/>
      <c r="AQ101494" s="219"/>
    </row>
    <row r="101495" spans="42:43">
      <c r="AP101495" s="217"/>
      <c r="AQ101495" s="219"/>
    </row>
    <row r="101496" spans="42:43">
      <c r="AP101496" s="217"/>
      <c r="AQ101496" s="219"/>
    </row>
    <row r="101497" spans="42:43">
      <c r="AP101497" s="217"/>
      <c r="AQ101497" s="219"/>
    </row>
    <row r="101498" spans="42:43">
      <c r="AP101498" s="217"/>
      <c r="AQ101498" s="219"/>
    </row>
    <row r="101499" spans="42:43">
      <c r="AP101499" s="217"/>
      <c r="AQ101499" s="219"/>
    </row>
    <row r="101500" spans="42:43">
      <c r="AP101500" s="217"/>
      <c r="AQ101500" s="219"/>
    </row>
    <row r="101501" spans="42:43">
      <c r="AP101501" s="217"/>
      <c r="AQ101501" s="219"/>
    </row>
    <row r="101502" spans="42:43">
      <c r="AP101502" s="217"/>
      <c r="AQ101502" s="219"/>
    </row>
    <row r="101503" spans="42:43">
      <c r="AP101503" s="217"/>
      <c r="AQ101503" s="219"/>
    </row>
    <row r="101504" spans="42:43">
      <c r="AP101504" s="217"/>
      <c r="AQ101504" s="219"/>
    </row>
    <row r="101505" spans="42:43">
      <c r="AP101505" s="217"/>
      <c r="AQ101505" s="219"/>
    </row>
    <row r="101506" spans="42:43">
      <c r="AP101506" s="217"/>
      <c r="AQ101506" s="219"/>
    </row>
    <row r="101507" spans="42:43">
      <c r="AP101507" s="217"/>
      <c r="AQ101507" s="219"/>
    </row>
    <row r="101508" spans="42:43">
      <c r="AP101508" s="217"/>
      <c r="AQ101508" s="219"/>
    </row>
    <row r="101509" spans="42:43">
      <c r="AP101509" s="217"/>
      <c r="AQ101509" s="219"/>
    </row>
    <row r="101510" spans="42:43">
      <c r="AP101510" s="217"/>
      <c r="AQ101510" s="219"/>
    </row>
    <row r="101511" spans="42:43">
      <c r="AP101511" s="217"/>
      <c r="AQ101511" s="219"/>
    </row>
    <row r="101512" spans="42:43">
      <c r="AP101512" s="217"/>
      <c r="AQ101512" s="219"/>
    </row>
    <row r="101513" spans="42:43">
      <c r="AP101513" s="217"/>
      <c r="AQ101513" s="219"/>
    </row>
    <row r="101514" spans="42:43">
      <c r="AP101514" s="217"/>
      <c r="AQ101514" s="219"/>
    </row>
    <row r="101515" spans="42:43">
      <c r="AP101515" s="217"/>
      <c r="AQ101515" s="219"/>
    </row>
    <row r="101516" spans="42:43">
      <c r="AP101516" s="217"/>
      <c r="AQ101516" s="219"/>
    </row>
    <row r="101517" spans="42:43">
      <c r="AP101517" s="217"/>
      <c r="AQ101517" s="219"/>
    </row>
    <row r="101518" spans="42:43">
      <c r="AP101518" s="217"/>
      <c r="AQ101518" s="219"/>
    </row>
    <row r="101519" spans="42:43">
      <c r="AP101519" s="217"/>
      <c r="AQ101519" s="219"/>
    </row>
    <row r="101520" spans="42:43">
      <c r="AP101520" s="217"/>
      <c r="AQ101520" s="219"/>
    </row>
    <row r="101521" spans="42:43">
      <c r="AP101521" s="217"/>
      <c r="AQ101521" s="219"/>
    </row>
    <row r="101522" spans="42:43">
      <c r="AP101522" s="217"/>
      <c r="AQ101522" s="219"/>
    </row>
    <row r="101523" spans="42:43">
      <c r="AP101523" s="217"/>
      <c r="AQ101523" s="219"/>
    </row>
    <row r="101524" spans="42:43">
      <c r="AP101524" s="217"/>
      <c r="AQ101524" s="219"/>
    </row>
    <row r="101525" spans="42:43">
      <c r="AP101525" s="217"/>
      <c r="AQ101525" s="219"/>
    </row>
    <row r="101526" spans="42:43">
      <c r="AP101526" s="217"/>
      <c r="AQ101526" s="219"/>
    </row>
    <row r="101527" spans="42:43">
      <c r="AP101527" s="217"/>
      <c r="AQ101527" s="219"/>
    </row>
    <row r="101528" spans="42:43">
      <c r="AP101528" s="217"/>
      <c r="AQ101528" s="219"/>
    </row>
    <row r="101529" spans="42:43">
      <c r="AP101529" s="217"/>
      <c r="AQ101529" s="219"/>
    </row>
    <row r="101530" spans="42:43">
      <c r="AP101530" s="217"/>
      <c r="AQ101530" s="219"/>
    </row>
    <row r="101531" spans="42:43">
      <c r="AP101531" s="217"/>
      <c r="AQ101531" s="219"/>
    </row>
    <row r="101532" spans="42:43">
      <c r="AP101532" s="217"/>
      <c r="AQ101532" s="219"/>
    </row>
    <row r="101533" spans="42:43">
      <c r="AP101533" s="217"/>
      <c r="AQ101533" s="219"/>
    </row>
    <row r="101534" spans="42:43">
      <c r="AP101534" s="217"/>
      <c r="AQ101534" s="219"/>
    </row>
    <row r="101535" spans="42:43">
      <c r="AP101535" s="217"/>
      <c r="AQ101535" s="219"/>
    </row>
    <row r="101536" spans="42:43">
      <c r="AP101536" s="217"/>
      <c r="AQ101536" s="219"/>
    </row>
    <row r="101537" spans="42:43">
      <c r="AP101537" s="217"/>
      <c r="AQ101537" s="219"/>
    </row>
    <row r="101538" spans="42:43">
      <c r="AP101538" s="217"/>
      <c r="AQ101538" s="219"/>
    </row>
    <row r="101539" spans="42:43">
      <c r="AP101539" s="217"/>
      <c r="AQ101539" s="219"/>
    </row>
    <row r="101540" spans="42:43">
      <c r="AP101540" s="217"/>
      <c r="AQ101540" s="219"/>
    </row>
    <row r="101541" spans="42:43">
      <c r="AP101541" s="217"/>
      <c r="AQ101541" s="219"/>
    </row>
    <row r="101542" spans="42:43">
      <c r="AP101542" s="217"/>
      <c r="AQ101542" s="219"/>
    </row>
    <row r="101543" spans="42:43">
      <c r="AP101543" s="217"/>
      <c r="AQ101543" s="219"/>
    </row>
    <row r="101544" spans="42:43">
      <c r="AP101544" s="217"/>
      <c r="AQ101544" s="219"/>
    </row>
    <row r="101545" spans="42:43">
      <c r="AP101545" s="217"/>
      <c r="AQ101545" s="219"/>
    </row>
    <row r="101546" spans="42:43">
      <c r="AP101546" s="217"/>
      <c r="AQ101546" s="219"/>
    </row>
    <row r="101547" spans="42:43">
      <c r="AP101547" s="217"/>
      <c r="AQ101547" s="219"/>
    </row>
    <row r="101548" spans="42:43">
      <c r="AP101548" s="217"/>
      <c r="AQ101548" s="219"/>
    </row>
    <row r="101549" spans="42:43">
      <c r="AP101549" s="217"/>
      <c r="AQ101549" s="219"/>
    </row>
    <row r="101550" spans="42:43">
      <c r="AP101550" s="217"/>
      <c r="AQ101550" s="219"/>
    </row>
    <row r="101551" spans="42:43">
      <c r="AP101551" s="217"/>
      <c r="AQ101551" s="219"/>
    </row>
    <row r="101552" spans="42:43">
      <c r="AP101552" s="217"/>
      <c r="AQ101552" s="219"/>
    </row>
    <row r="101553" spans="42:43">
      <c r="AP101553" s="217"/>
      <c r="AQ101553" s="219"/>
    </row>
    <row r="101554" spans="42:43">
      <c r="AP101554" s="217"/>
      <c r="AQ101554" s="219"/>
    </row>
    <row r="101555" spans="42:43">
      <c r="AP101555" s="217"/>
      <c r="AQ101555" s="219"/>
    </row>
    <row r="101556" spans="42:43">
      <c r="AP101556" s="217"/>
      <c r="AQ101556" s="219"/>
    </row>
    <row r="101557" spans="42:43">
      <c r="AP101557" s="217"/>
      <c r="AQ101557" s="219"/>
    </row>
    <row r="101558" spans="42:43">
      <c r="AP101558" s="217"/>
      <c r="AQ101558" s="219"/>
    </row>
    <row r="101559" spans="42:43">
      <c r="AP101559" s="217"/>
      <c r="AQ101559" s="219"/>
    </row>
    <row r="101560" spans="42:43">
      <c r="AP101560" s="217"/>
      <c r="AQ101560" s="219"/>
    </row>
    <row r="101561" spans="42:43">
      <c r="AP101561" s="217"/>
      <c r="AQ101561" s="219"/>
    </row>
    <row r="101562" spans="42:43">
      <c r="AP101562" s="217"/>
      <c r="AQ101562" s="219"/>
    </row>
    <row r="101563" spans="42:43">
      <c r="AP101563" s="217"/>
      <c r="AQ101563" s="219"/>
    </row>
    <row r="101564" spans="42:43">
      <c r="AP101564" s="217"/>
      <c r="AQ101564" s="219"/>
    </row>
    <row r="101565" spans="42:43">
      <c r="AP101565" s="217"/>
      <c r="AQ101565" s="219"/>
    </row>
    <row r="101566" spans="42:43">
      <c r="AP101566" s="217"/>
      <c r="AQ101566" s="219"/>
    </row>
    <row r="101567" spans="42:43">
      <c r="AP101567" s="217"/>
      <c r="AQ101567" s="219"/>
    </row>
    <row r="101568" spans="42:43">
      <c r="AP101568" s="217"/>
      <c r="AQ101568" s="219"/>
    </row>
    <row r="101569" spans="42:43">
      <c r="AP101569" s="217"/>
      <c r="AQ101569" s="219"/>
    </row>
    <row r="101570" spans="42:43">
      <c r="AP101570" s="217"/>
      <c r="AQ101570" s="219"/>
    </row>
    <row r="101571" spans="42:43">
      <c r="AP101571" s="217"/>
      <c r="AQ101571" s="219"/>
    </row>
    <row r="101572" spans="42:43">
      <c r="AP101572" s="217"/>
      <c r="AQ101572" s="219"/>
    </row>
    <row r="101573" spans="42:43">
      <c r="AP101573" s="217"/>
      <c r="AQ101573" s="219"/>
    </row>
    <row r="101574" spans="42:43">
      <c r="AP101574" s="217"/>
      <c r="AQ101574" s="219"/>
    </row>
    <row r="101575" spans="42:43">
      <c r="AP101575" s="217"/>
      <c r="AQ101575" s="219"/>
    </row>
    <row r="101576" spans="42:43">
      <c r="AP101576" s="217"/>
      <c r="AQ101576" s="219"/>
    </row>
    <row r="101577" spans="42:43">
      <c r="AP101577" s="217"/>
      <c r="AQ101577" s="219"/>
    </row>
    <row r="101578" spans="42:43">
      <c r="AP101578" s="217"/>
      <c r="AQ101578" s="219"/>
    </row>
    <row r="101579" spans="42:43">
      <c r="AP101579" s="217"/>
      <c r="AQ101579" s="219"/>
    </row>
    <row r="101580" spans="42:43">
      <c r="AP101580" s="217"/>
      <c r="AQ101580" s="219"/>
    </row>
    <row r="101581" spans="42:43">
      <c r="AP101581" s="217"/>
      <c r="AQ101581" s="219"/>
    </row>
    <row r="101582" spans="42:43">
      <c r="AP101582" s="217"/>
      <c r="AQ101582" s="219"/>
    </row>
    <row r="101583" spans="42:43">
      <c r="AP101583" s="217"/>
      <c r="AQ101583" s="219"/>
    </row>
    <row r="101584" spans="42:43">
      <c r="AP101584" s="217"/>
      <c r="AQ101584" s="219"/>
    </row>
    <row r="101585" spans="42:43">
      <c r="AP101585" s="217"/>
      <c r="AQ101585" s="219"/>
    </row>
    <row r="101586" spans="42:43">
      <c r="AP101586" s="217"/>
      <c r="AQ101586" s="219"/>
    </row>
    <row r="101587" spans="42:43">
      <c r="AP101587" s="217"/>
      <c r="AQ101587" s="219"/>
    </row>
    <row r="101588" spans="42:43">
      <c r="AP101588" s="217"/>
      <c r="AQ101588" s="219"/>
    </row>
    <row r="101589" spans="42:43">
      <c r="AP101589" s="217"/>
      <c r="AQ101589" s="219"/>
    </row>
    <row r="101590" spans="42:43">
      <c r="AP101590" s="217"/>
      <c r="AQ101590" s="219"/>
    </row>
    <row r="101591" spans="42:43">
      <c r="AP101591" s="217"/>
      <c r="AQ101591" s="219"/>
    </row>
    <row r="101592" spans="42:43">
      <c r="AP101592" s="217"/>
      <c r="AQ101592" s="219"/>
    </row>
    <row r="101593" spans="42:43">
      <c r="AP101593" s="217"/>
      <c r="AQ101593" s="219"/>
    </row>
    <row r="101594" spans="42:43">
      <c r="AP101594" s="217"/>
      <c r="AQ101594" s="219"/>
    </row>
    <row r="101595" spans="42:43">
      <c r="AP101595" s="217"/>
      <c r="AQ101595" s="219"/>
    </row>
    <row r="101596" spans="42:43">
      <c r="AP101596" s="217"/>
      <c r="AQ101596" s="219"/>
    </row>
    <row r="101597" spans="42:43">
      <c r="AP101597" s="217"/>
      <c r="AQ101597" s="219"/>
    </row>
    <row r="101598" spans="42:43">
      <c r="AP101598" s="217"/>
      <c r="AQ101598" s="219"/>
    </row>
    <row r="101599" spans="42:43">
      <c r="AP101599" s="217"/>
      <c r="AQ101599" s="219"/>
    </row>
    <row r="101600" spans="42:43">
      <c r="AP101600" s="217"/>
      <c r="AQ101600" s="219"/>
    </row>
    <row r="101601" spans="42:43">
      <c r="AP101601" s="217"/>
      <c r="AQ101601" s="219"/>
    </row>
    <row r="101602" spans="42:43">
      <c r="AP101602" s="217"/>
      <c r="AQ101602" s="219"/>
    </row>
    <row r="101603" spans="42:43">
      <c r="AP101603" s="217"/>
      <c r="AQ101603" s="219"/>
    </row>
    <row r="101604" spans="42:43">
      <c r="AP101604" s="217"/>
      <c r="AQ101604" s="219"/>
    </row>
    <row r="101605" spans="42:43">
      <c r="AP101605" s="217"/>
      <c r="AQ101605" s="219"/>
    </row>
    <row r="101606" spans="42:43">
      <c r="AP101606" s="217"/>
      <c r="AQ101606" s="219"/>
    </row>
    <row r="101607" spans="42:43">
      <c r="AP101607" s="217"/>
      <c r="AQ101607" s="219"/>
    </row>
    <row r="101608" spans="42:43">
      <c r="AP101608" s="217"/>
      <c r="AQ101608" s="219"/>
    </row>
    <row r="101609" spans="42:43">
      <c r="AP101609" s="217"/>
      <c r="AQ101609" s="219"/>
    </row>
    <row r="101610" spans="42:43">
      <c r="AP101610" s="217"/>
      <c r="AQ101610" s="219"/>
    </row>
    <row r="101611" spans="42:43">
      <c r="AP101611" s="217"/>
      <c r="AQ101611" s="219"/>
    </row>
    <row r="101612" spans="42:43">
      <c r="AP101612" s="217"/>
      <c r="AQ101612" s="219"/>
    </row>
    <row r="101613" spans="42:43">
      <c r="AP101613" s="217"/>
      <c r="AQ101613" s="219"/>
    </row>
    <row r="101614" spans="42:43">
      <c r="AP101614" s="217"/>
      <c r="AQ101614" s="219"/>
    </row>
    <row r="101615" spans="42:43">
      <c r="AP101615" s="217"/>
      <c r="AQ101615" s="219"/>
    </row>
    <row r="101616" spans="42:43">
      <c r="AP101616" s="217"/>
      <c r="AQ101616" s="219"/>
    </row>
    <row r="101617" spans="42:43">
      <c r="AP101617" s="217"/>
      <c r="AQ101617" s="219"/>
    </row>
    <row r="101618" spans="42:43">
      <c r="AP101618" s="217"/>
      <c r="AQ101618" s="219"/>
    </row>
    <row r="101619" spans="42:43">
      <c r="AP101619" s="217"/>
      <c r="AQ101619" s="219"/>
    </row>
    <row r="101620" spans="42:43">
      <c r="AP101620" s="217"/>
      <c r="AQ101620" s="219"/>
    </row>
    <row r="101621" spans="42:43">
      <c r="AP101621" s="217"/>
      <c r="AQ101621" s="219"/>
    </row>
    <row r="101622" spans="42:43">
      <c r="AP101622" s="217"/>
      <c r="AQ101622" s="219"/>
    </row>
    <row r="101623" spans="42:43">
      <c r="AP101623" s="217"/>
      <c r="AQ101623" s="219"/>
    </row>
    <row r="101624" spans="42:43">
      <c r="AP101624" s="217"/>
      <c r="AQ101624" s="219"/>
    </row>
    <row r="101625" spans="42:43">
      <c r="AP101625" s="217"/>
      <c r="AQ101625" s="219"/>
    </row>
    <row r="101626" spans="42:43">
      <c r="AP101626" s="217"/>
      <c r="AQ101626" s="219"/>
    </row>
    <row r="101627" spans="42:43">
      <c r="AP101627" s="217"/>
      <c r="AQ101627" s="219"/>
    </row>
    <row r="101628" spans="42:43">
      <c r="AP101628" s="217"/>
      <c r="AQ101628" s="219"/>
    </row>
    <row r="101629" spans="42:43">
      <c r="AP101629" s="217"/>
      <c r="AQ101629" s="219"/>
    </row>
    <row r="101630" spans="42:43">
      <c r="AP101630" s="217"/>
      <c r="AQ101630" s="219"/>
    </row>
    <row r="101631" spans="42:43">
      <c r="AP101631" s="217"/>
      <c r="AQ101631" s="219"/>
    </row>
    <row r="101632" spans="42:43">
      <c r="AP101632" s="217"/>
      <c r="AQ101632" s="219"/>
    </row>
    <row r="101633" spans="42:43">
      <c r="AP101633" s="217"/>
      <c r="AQ101633" s="219"/>
    </row>
    <row r="101634" spans="42:43">
      <c r="AP101634" s="217"/>
      <c r="AQ101634" s="219"/>
    </row>
    <row r="101635" spans="42:43">
      <c r="AP101635" s="217"/>
      <c r="AQ101635" s="219"/>
    </row>
    <row r="101636" spans="42:43">
      <c r="AP101636" s="217"/>
      <c r="AQ101636" s="219"/>
    </row>
    <row r="101637" spans="42:43">
      <c r="AP101637" s="217"/>
      <c r="AQ101637" s="219"/>
    </row>
    <row r="101638" spans="42:43">
      <c r="AP101638" s="217"/>
      <c r="AQ101638" s="219"/>
    </row>
    <row r="101639" spans="42:43">
      <c r="AP101639" s="217"/>
      <c r="AQ101639" s="219"/>
    </row>
    <row r="101640" spans="42:43">
      <c r="AP101640" s="217"/>
      <c r="AQ101640" s="219"/>
    </row>
    <row r="101641" spans="42:43">
      <c r="AP101641" s="217"/>
      <c r="AQ101641" s="219"/>
    </row>
    <row r="101642" spans="42:43">
      <c r="AP101642" s="217"/>
      <c r="AQ101642" s="219"/>
    </row>
    <row r="101643" spans="42:43">
      <c r="AP101643" s="217"/>
      <c r="AQ101643" s="219"/>
    </row>
    <row r="101644" spans="42:43">
      <c r="AP101644" s="217"/>
      <c r="AQ101644" s="219"/>
    </row>
    <row r="101645" spans="42:43">
      <c r="AP101645" s="217"/>
      <c r="AQ101645" s="219"/>
    </row>
    <row r="101646" spans="42:43">
      <c r="AP101646" s="217"/>
      <c r="AQ101646" s="219"/>
    </row>
    <row r="101647" spans="42:43">
      <c r="AP101647" s="217"/>
      <c r="AQ101647" s="219"/>
    </row>
    <row r="101648" spans="42:43">
      <c r="AP101648" s="217"/>
      <c r="AQ101648" s="219"/>
    </row>
    <row r="101649" spans="42:43">
      <c r="AP101649" s="217"/>
      <c r="AQ101649" s="219"/>
    </row>
    <row r="101650" spans="42:43">
      <c r="AP101650" s="217"/>
      <c r="AQ101650" s="219"/>
    </row>
    <row r="101651" spans="42:43">
      <c r="AP101651" s="217"/>
      <c r="AQ101651" s="219"/>
    </row>
    <row r="101652" spans="42:43">
      <c r="AP101652" s="217"/>
      <c r="AQ101652" s="219"/>
    </row>
    <row r="101653" spans="42:43">
      <c r="AP101653" s="217"/>
      <c r="AQ101653" s="219"/>
    </row>
    <row r="101654" spans="42:43">
      <c r="AP101654" s="217"/>
      <c r="AQ101654" s="219"/>
    </row>
    <row r="101655" spans="42:43">
      <c r="AP101655" s="217"/>
      <c r="AQ101655" s="219"/>
    </row>
    <row r="101656" spans="42:43">
      <c r="AP101656" s="217"/>
      <c r="AQ101656" s="219"/>
    </row>
    <row r="101657" spans="42:43">
      <c r="AP101657" s="217"/>
      <c r="AQ101657" s="219"/>
    </row>
    <row r="101658" spans="42:43">
      <c r="AP101658" s="217"/>
      <c r="AQ101658" s="219"/>
    </row>
    <row r="101659" spans="42:43">
      <c r="AP101659" s="217"/>
      <c r="AQ101659" s="219"/>
    </row>
    <row r="101660" spans="42:43">
      <c r="AP101660" s="217"/>
      <c r="AQ101660" s="219"/>
    </row>
    <row r="101661" spans="42:43">
      <c r="AP101661" s="217"/>
      <c r="AQ101661" s="219"/>
    </row>
    <row r="101662" spans="42:43">
      <c r="AP101662" s="217"/>
      <c r="AQ101662" s="219"/>
    </row>
    <row r="101663" spans="42:43">
      <c r="AP101663" s="217"/>
      <c r="AQ101663" s="219"/>
    </row>
    <row r="101664" spans="42:43">
      <c r="AP101664" s="217"/>
      <c r="AQ101664" s="219"/>
    </row>
    <row r="101665" spans="42:43">
      <c r="AP101665" s="217"/>
      <c r="AQ101665" s="219"/>
    </row>
    <row r="101666" spans="42:43">
      <c r="AP101666" s="217"/>
      <c r="AQ101666" s="219"/>
    </row>
    <row r="101667" spans="42:43">
      <c r="AP101667" s="217"/>
      <c r="AQ101667" s="219"/>
    </row>
    <row r="101668" spans="42:43">
      <c r="AP101668" s="217"/>
      <c r="AQ101668" s="219"/>
    </row>
    <row r="101669" spans="42:43">
      <c r="AP101669" s="217"/>
      <c r="AQ101669" s="219"/>
    </row>
    <row r="101670" spans="42:43">
      <c r="AP101670" s="217"/>
      <c r="AQ101670" s="219"/>
    </row>
    <row r="101671" spans="42:43">
      <c r="AP101671" s="217"/>
      <c r="AQ101671" s="219"/>
    </row>
    <row r="101672" spans="42:43">
      <c r="AP101672" s="217"/>
      <c r="AQ101672" s="219"/>
    </row>
    <row r="101673" spans="42:43">
      <c r="AP101673" s="217"/>
      <c r="AQ101673" s="219"/>
    </row>
    <row r="101674" spans="42:43">
      <c r="AP101674" s="217"/>
      <c r="AQ101674" s="219"/>
    </row>
    <row r="101675" spans="42:43">
      <c r="AP101675" s="217"/>
      <c r="AQ101675" s="219"/>
    </row>
    <row r="101676" spans="42:43">
      <c r="AP101676" s="217"/>
      <c r="AQ101676" s="219"/>
    </row>
    <row r="101677" spans="42:43">
      <c r="AP101677" s="217"/>
      <c r="AQ101677" s="219"/>
    </row>
    <row r="101678" spans="42:43">
      <c r="AP101678" s="217"/>
      <c r="AQ101678" s="219"/>
    </row>
    <row r="101679" spans="42:43">
      <c r="AP101679" s="217"/>
      <c r="AQ101679" s="219"/>
    </row>
    <row r="101680" spans="42:43">
      <c r="AP101680" s="217"/>
      <c r="AQ101680" s="219"/>
    </row>
    <row r="101681" spans="42:43">
      <c r="AP101681" s="217"/>
      <c r="AQ101681" s="219"/>
    </row>
    <row r="101682" spans="42:43">
      <c r="AP101682" s="217"/>
      <c r="AQ101682" s="219"/>
    </row>
    <row r="101683" spans="42:43">
      <c r="AP101683" s="217"/>
      <c r="AQ101683" s="219"/>
    </row>
    <row r="101684" spans="42:43">
      <c r="AP101684" s="217"/>
      <c r="AQ101684" s="219"/>
    </row>
    <row r="101685" spans="42:43">
      <c r="AP101685" s="217"/>
      <c r="AQ101685" s="219"/>
    </row>
    <row r="101686" spans="42:43">
      <c r="AP101686" s="217"/>
      <c r="AQ101686" s="219"/>
    </row>
    <row r="101687" spans="42:43">
      <c r="AP101687" s="217"/>
      <c r="AQ101687" s="219"/>
    </row>
    <row r="101688" spans="42:43">
      <c r="AP101688" s="217"/>
      <c r="AQ101688" s="219"/>
    </row>
    <row r="101689" spans="42:43">
      <c r="AP101689" s="217"/>
      <c r="AQ101689" s="219"/>
    </row>
    <row r="101690" spans="42:43">
      <c r="AP101690" s="217"/>
      <c r="AQ101690" s="219"/>
    </row>
    <row r="101691" spans="42:43">
      <c r="AP101691" s="217"/>
      <c r="AQ101691" s="219"/>
    </row>
    <row r="101692" spans="42:43">
      <c r="AP101692" s="217"/>
      <c r="AQ101692" s="219"/>
    </row>
    <row r="101693" spans="42:43">
      <c r="AP101693" s="217"/>
      <c r="AQ101693" s="219"/>
    </row>
    <row r="101694" spans="42:43">
      <c r="AP101694" s="217"/>
      <c r="AQ101694" s="219"/>
    </row>
    <row r="101695" spans="42:43">
      <c r="AP101695" s="217"/>
      <c r="AQ101695" s="219"/>
    </row>
    <row r="101696" spans="42:43">
      <c r="AP101696" s="217"/>
      <c r="AQ101696" s="219"/>
    </row>
    <row r="101697" spans="42:43">
      <c r="AP101697" s="217"/>
      <c r="AQ101697" s="219"/>
    </row>
    <row r="101698" spans="42:43">
      <c r="AP101698" s="217"/>
      <c r="AQ101698" s="219"/>
    </row>
    <row r="101699" spans="42:43">
      <c r="AP101699" s="217"/>
      <c r="AQ101699" s="219"/>
    </row>
    <row r="101700" spans="42:43">
      <c r="AP101700" s="217"/>
      <c r="AQ101700" s="219"/>
    </row>
    <row r="101701" spans="42:43">
      <c r="AP101701" s="217"/>
      <c r="AQ101701" s="219"/>
    </row>
    <row r="101702" spans="42:43">
      <c r="AP101702" s="217"/>
      <c r="AQ101702" s="219"/>
    </row>
    <row r="101703" spans="42:43">
      <c r="AP101703" s="217"/>
      <c r="AQ101703" s="219"/>
    </row>
    <row r="101704" spans="42:43">
      <c r="AP101704" s="217"/>
      <c r="AQ101704" s="219"/>
    </row>
    <row r="101705" spans="42:43">
      <c r="AP101705" s="217"/>
      <c r="AQ101705" s="219"/>
    </row>
    <row r="101706" spans="42:43">
      <c r="AP101706" s="217"/>
      <c r="AQ101706" s="219"/>
    </row>
    <row r="101707" spans="42:43">
      <c r="AP101707" s="217"/>
      <c r="AQ101707" s="219"/>
    </row>
    <row r="101708" spans="42:43">
      <c r="AP101708" s="217"/>
      <c r="AQ101708" s="219"/>
    </row>
    <row r="101709" spans="42:43">
      <c r="AP101709" s="217"/>
      <c r="AQ101709" s="219"/>
    </row>
    <row r="101710" spans="42:43">
      <c r="AP101710" s="217"/>
      <c r="AQ101710" s="219"/>
    </row>
    <row r="101711" spans="42:43">
      <c r="AP101711" s="217"/>
      <c r="AQ101711" s="219"/>
    </row>
    <row r="101712" spans="42:43">
      <c r="AP101712" s="217"/>
      <c r="AQ101712" s="219"/>
    </row>
    <row r="101713" spans="42:43">
      <c r="AP101713" s="217"/>
      <c r="AQ101713" s="219"/>
    </row>
    <row r="101714" spans="42:43">
      <c r="AP101714" s="217"/>
      <c r="AQ101714" s="219"/>
    </row>
    <row r="101715" spans="42:43">
      <c r="AP101715" s="217"/>
      <c r="AQ101715" s="219"/>
    </row>
    <row r="101716" spans="42:43">
      <c r="AP101716" s="217"/>
      <c r="AQ101716" s="219"/>
    </row>
    <row r="101717" spans="42:43">
      <c r="AP101717" s="217"/>
      <c r="AQ101717" s="219"/>
    </row>
    <row r="101718" spans="42:43">
      <c r="AP101718" s="217"/>
      <c r="AQ101718" s="219"/>
    </row>
    <row r="101719" spans="42:43">
      <c r="AP101719" s="217"/>
      <c r="AQ101719" s="219"/>
    </row>
    <row r="101720" spans="42:43">
      <c r="AP101720" s="217"/>
      <c r="AQ101720" s="219"/>
    </row>
    <row r="101721" spans="42:43">
      <c r="AP101721" s="217"/>
      <c r="AQ101721" s="219"/>
    </row>
    <row r="101722" spans="42:43">
      <c r="AP101722" s="217"/>
      <c r="AQ101722" s="219"/>
    </row>
    <row r="101723" spans="42:43">
      <c r="AP101723" s="217"/>
      <c r="AQ101723" s="219"/>
    </row>
    <row r="101724" spans="42:43">
      <c r="AP101724" s="217"/>
      <c r="AQ101724" s="219"/>
    </row>
    <row r="101725" spans="42:43">
      <c r="AP101725" s="217"/>
      <c r="AQ101725" s="219"/>
    </row>
    <row r="101726" spans="42:43">
      <c r="AP101726" s="217"/>
      <c r="AQ101726" s="219"/>
    </row>
    <row r="101727" spans="42:43">
      <c r="AP101727" s="217"/>
      <c r="AQ101727" s="219"/>
    </row>
    <row r="101728" spans="42:43">
      <c r="AP101728" s="217"/>
      <c r="AQ101728" s="219"/>
    </row>
    <row r="101729" spans="42:43">
      <c r="AP101729" s="217"/>
      <c r="AQ101729" s="219"/>
    </row>
    <row r="101730" spans="42:43">
      <c r="AP101730" s="217"/>
      <c r="AQ101730" s="219"/>
    </row>
    <row r="101731" spans="42:43">
      <c r="AP101731" s="217"/>
      <c r="AQ101731" s="219"/>
    </row>
    <row r="101732" spans="42:43">
      <c r="AP101732" s="217"/>
      <c r="AQ101732" s="219"/>
    </row>
    <row r="101733" spans="42:43">
      <c r="AP101733" s="217"/>
      <c r="AQ101733" s="219"/>
    </row>
    <row r="101734" spans="42:43">
      <c r="AP101734" s="217"/>
      <c r="AQ101734" s="219"/>
    </row>
    <row r="101735" spans="42:43">
      <c r="AP101735" s="217"/>
      <c r="AQ101735" s="219"/>
    </row>
    <row r="101736" spans="42:43">
      <c r="AP101736" s="217"/>
      <c r="AQ101736" s="219"/>
    </row>
    <row r="101737" spans="42:43">
      <c r="AP101737" s="217"/>
      <c r="AQ101737" s="219"/>
    </row>
    <row r="101738" spans="42:43">
      <c r="AP101738" s="217"/>
      <c r="AQ101738" s="219"/>
    </row>
    <row r="101739" spans="42:43">
      <c r="AP101739" s="217"/>
      <c r="AQ101739" s="219"/>
    </row>
    <row r="101740" spans="42:43">
      <c r="AP101740" s="217"/>
      <c r="AQ101740" s="219"/>
    </row>
    <row r="101741" spans="42:43">
      <c r="AP101741" s="217"/>
      <c r="AQ101741" s="219"/>
    </row>
    <row r="101742" spans="42:43">
      <c r="AP101742" s="217"/>
      <c r="AQ101742" s="219"/>
    </row>
    <row r="101743" spans="42:43">
      <c r="AP101743" s="217"/>
      <c r="AQ101743" s="219"/>
    </row>
    <row r="101744" spans="42:43">
      <c r="AP101744" s="217"/>
      <c r="AQ101744" s="219"/>
    </row>
    <row r="101745" spans="42:43">
      <c r="AP101745" s="217"/>
      <c r="AQ101745" s="219"/>
    </row>
    <row r="101746" spans="42:43">
      <c r="AP101746" s="217"/>
      <c r="AQ101746" s="219"/>
    </row>
    <row r="101747" spans="42:43">
      <c r="AP101747" s="217"/>
      <c r="AQ101747" s="219"/>
    </row>
    <row r="101748" spans="42:43">
      <c r="AP101748" s="217"/>
      <c r="AQ101748" s="219"/>
    </row>
    <row r="101749" spans="42:43">
      <c r="AP101749" s="217"/>
      <c r="AQ101749" s="219"/>
    </row>
    <row r="101750" spans="42:43">
      <c r="AP101750" s="217"/>
      <c r="AQ101750" s="219"/>
    </row>
    <row r="101751" spans="42:43">
      <c r="AP101751" s="217"/>
      <c r="AQ101751" s="219"/>
    </row>
    <row r="101752" spans="42:43">
      <c r="AP101752" s="217"/>
      <c r="AQ101752" s="219"/>
    </row>
    <row r="101753" spans="42:43">
      <c r="AP101753" s="217"/>
      <c r="AQ101753" s="219"/>
    </row>
    <row r="101754" spans="42:43">
      <c r="AP101754" s="217"/>
      <c r="AQ101754" s="219"/>
    </row>
    <row r="101755" spans="42:43">
      <c r="AP101755" s="217"/>
      <c r="AQ101755" s="219"/>
    </row>
    <row r="101756" spans="42:43">
      <c r="AP101756" s="217"/>
      <c r="AQ101756" s="219"/>
    </row>
    <row r="101757" spans="42:43">
      <c r="AP101757" s="217"/>
      <c r="AQ101757" s="219"/>
    </row>
    <row r="101758" spans="42:43">
      <c r="AP101758" s="217"/>
      <c r="AQ101758" s="219"/>
    </row>
    <row r="101759" spans="42:43">
      <c r="AP101759" s="217"/>
      <c r="AQ101759" s="219"/>
    </row>
    <row r="101760" spans="42:43">
      <c r="AP101760" s="217"/>
      <c r="AQ101760" s="219"/>
    </row>
    <row r="101761" spans="42:43">
      <c r="AP101761" s="217"/>
      <c r="AQ101761" s="219"/>
    </row>
    <row r="101762" spans="42:43">
      <c r="AP101762" s="217"/>
      <c r="AQ101762" s="219"/>
    </row>
    <row r="101763" spans="42:43">
      <c r="AP101763" s="217"/>
      <c r="AQ101763" s="219"/>
    </row>
    <row r="101764" spans="42:43">
      <c r="AP101764" s="217"/>
      <c r="AQ101764" s="219"/>
    </row>
    <row r="101765" spans="42:43">
      <c r="AP101765" s="217"/>
      <c r="AQ101765" s="219"/>
    </row>
    <row r="101766" spans="42:43">
      <c r="AP101766" s="217"/>
      <c r="AQ101766" s="219"/>
    </row>
    <row r="101767" spans="42:43">
      <c r="AP101767" s="217"/>
      <c r="AQ101767" s="219"/>
    </row>
    <row r="101768" spans="42:43">
      <c r="AP101768" s="217"/>
      <c r="AQ101768" s="219"/>
    </row>
    <row r="101769" spans="42:43">
      <c r="AP101769" s="217"/>
      <c r="AQ101769" s="219"/>
    </row>
    <row r="101770" spans="42:43">
      <c r="AP101770" s="217"/>
      <c r="AQ101770" s="219"/>
    </row>
    <row r="101771" spans="42:43">
      <c r="AP101771" s="217"/>
      <c r="AQ101771" s="219"/>
    </row>
    <row r="101772" spans="42:43">
      <c r="AP101772" s="217"/>
      <c r="AQ101772" s="219"/>
    </row>
    <row r="101773" spans="42:43">
      <c r="AP101773" s="217"/>
      <c r="AQ101773" s="219"/>
    </row>
    <row r="101774" spans="42:43">
      <c r="AP101774" s="217"/>
      <c r="AQ101774" s="219"/>
    </row>
    <row r="101775" spans="42:43">
      <c r="AP101775" s="217"/>
      <c r="AQ101775" s="219"/>
    </row>
    <row r="101776" spans="42:43">
      <c r="AP101776" s="217"/>
      <c r="AQ101776" s="219"/>
    </row>
    <row r="101777" spans="42:43">
      <c r="AP101777" s="217"/>
      <c r="AQ101777" s="219"/>
    </row>
    <row r="101778" spans="42:43">
      <c r="AP101778" s="217"/>
      <c r="AQ101778" s="219"/>
    </row>
    <row r="101779" spans="42:43">
      <c r="AP101779" s="217"/>
      <c r="AQ101779" s="219"/>
    </row>
    <row r="101780" spans="42:43">
      <c r="AP101780" s="217"/>
      <c r="AQ101780" s="219"/>
    </row>
    <row r="101781" spans="42:43">
      <c r="AP101781" s="217"/>
      <c r="AQ101781" s="219"/>
    </row>
    <row r="101782" spans="42:43">
      <c r="AP101782" s="217"/>
      <c r="AQ101782" s="219"/>
    </row>
    <row r="101783" spans="42:43">
      <c r="AP101783" s="217"/>
      <c r="AQ101783" s="219"/>
    </row>
    <row r="101784" spans="42:43">
      <c r="AP101784" s="217"/>
      <c r="AQ101784" s="219"/>
    </row>
    <row r="101785" spans="42:43">
      <c r="AP101785" s="217"/>
      <c r="AQ101785" s="219"/>
    </row>
    <row r="101786" spans="42:43">
      <c r="AP101786" s="217"/>
      <c r="AQ101786" s="219"/>
    </row>
    <row r="101787" spans="42:43">
      <c r="AP101787" s="217"/>
      <c r="AQ101787" s="219"/>
    </row>
    <row r="101788" spans="42:43">
      <c r="AP101788" s="217"/>
      <c r="AQ101788" s="219"/>
    </row>
    <row r="101789" spans="42:43">
      <c r="AP101789" s="217"/>
      <c r="AQ101789" s="219"/>
    </row>
    <row r="101790" spans="42:43">
      <c r="AP101790" s="217"/>
      <c r="AQ101790" s="219"/>
    </row>
    <row r="101791" spans="42:43">
      <c r="AP101791" s="217"/>
      <c r="AQ101791" s="219"/>
    </row>
    <row r="101792" spans="42:43">
      <c r="AP101792" s="217"/>
      <c r="AQ101792" s="219"/>
    </row>
    <row r="101793" spans="42:43">
      <c r="AP101793" s="217"/>
      <c r="AQ101793" s="219"/>
    </row>
    <row r="101794" spans="42:43">
      <c r="AP101794" s="217"/>
      <c r="AQ101794" s="219"/>
    </row>
    <row r="101795" spans="42:43">
      <c r="AP101795" s="217"/>
      <c r="AQ101795" s="219"/>
    </row>
    <row r="101796" spans="42:43">
      <c r="AP101796" s="217"/>
      <c r="AQ101796" s="219"/>
    </row>
    <row r="101797" spans="42:43">
      <c r="AP101797" s="217"/>
      <c r="AQ101797" s="219"/>
    </row>
    <row r="101798" spans="42:43">
      <c r="AP101798" s="217"/>
      <c r="AQ101798" s="219"/>
    </row>
    <row r="101799" spans="42:43">
      <c r="AP101799" s="217"/>
      <c r="AQ101799" s="219"/>
    </row>
    <row r="101800" spans="42:43">
      <c r="AP101800" s="217"/>
      <c r="AQ101800" s="219"/>
    </row>
    <row r="101801" spans="42:43">
      <c r="AP101801" s="217"/>
      <c r="AQ101801" s="219"/>
    </row>
    <row r="101802" spans="42:43">
      <c r="AP101802" s="217"/>
      <c r="AQ101802" s="219"/>
    </row>
    <row r="101803" spans="42:43">
      <c r="AP101803" s="217"/>
      <c r="AQ101803" s="219"/>
    </row>
    <row r="101804" spans="42:43">
      <c r="AP101804" s="217"/>
      <c r="AQ101804" s="219"/>
    </row>
    <row r="101805" spans="42:43">
      <c r="AP101805" s="217"/>
      <c r="AQ101805" s="219"/>
    </row>
    <row r="101806" spans="42:43">
      <c r="AP101806" s="217"/>
      <c r="AQ101806" s="219"/>
    </row>
    <row r="101807" spans="42:43">
      <c r="AP101807" s="217"/>
      <c r="AQ101807" s="219"/>
    </row>
    <row r="101808" spans="42:43">
      <c r="AP101808" s="217"/>
      <c r="AQ101808" s="219"/>
    </row>
    <row r="101809" spans="42:43">
      <c r="AP101809" s="217"/>
      <c r="AQ101809" s="219"/>
    </row>
    <row r="101810" spans="42:43">
      <c r="AP101810" s="217"/>
      <c r="AQ101810" s="219"/>
    </row>
    <row r="101811" spans="42:43">
      <c r="AP101811" s="217"/>
      <c r="AQ101811" s="219"/>
    </row>
    <row r="101812" spans="42:43">
      <c r="AP101812" s="217"/>
      <c r="AQ101812" s="219"/>
    </row>
    <row r="101813" spans="42:43">
      <c r="AP101813" s="217"/>
      <c r="AQ101813" s="219"/>
    </row>
    <row r="101814" spans="42:43">
      <c r="AP101814" s="217"/>
      <c r="AQ101814" s="219"/>
    </row>
    <row r="101815" spans="42:43">
      <c r="AP101815" s="217"/>
      <c r="AQ101815" s="219"/>
    </row>
    <row r="101816" spans="42:43">
      <c r="AP101816" s="217"/>
      <c r="AQ101816" s="219"/>
    </row>
    <row r="101817" spans="42:43">
      <c r="AP101817" s="217"/>
      <c r="AQ101817" s="219"/>
    </row>
    <row r="101818" spans="42:43">
      <c r="AP101818" s="217"/>
      <c r="AQ101818" s="219"/>
    </row>
    <row r="101819" spans="42:43">
      <c r="AP101819" s="217"/>
      <c r="AQ101819" s="219"/>
    </row>
    <row r="101820" spans="42:43">
      <c r="AP101820" s="217"/>
      <c r="AQ101820" s="219"/>
    </row>
    <row r="101821" spans="42:43">
      <c r="AP101821" s="217"/>
      <c r="AQ101821" s="219"/>
    </row>
    <row r="101822" spans="42:43">
      <c r="AP101822" s="217"/>
      <c r="AQ101822" s="219"/>
    </row>
    <row r="101823" spans="42:43">
      <c r="AP101823" s="217"/>
      <c r="AQ101823" s="219"/>
    </row>
    <row r="101824" spans="42:43">
      <c r="AP101824" s="217"/>
      <c r="AQ101824" s="219"/>
    </row>
    <row r="101825" spans="42:43">
      <c r="AP101825" s="217"/>
      <c r="AQ101825" s="219"/>
    </row>
    <row r="101826" spans="42:43">
      <c r="AP101826" s="217"/>
      <c r="AQ101826" s="219"/>
    </row>
    <row r="101827" spans="42:43">
      <c r="AP101827" s="217"/>
      <c r="AQ101827" s="219"/>
    </row>
    <row r="101828" spans="42:43">
      <c r="AP101828" s="217"/>
      <c r="AQ101828" s="219"/>
    </row>
    <row r="101829" spans="42:43">
      <c r="AP101829" s="217"/>
      <c r="AQ101829" s="219"/>
    </row>
    <row r="101830" spans="42:43">
      <c r="AP101830" s="217"/>
      <c r="AQ101830" s="219"/>
    </row>
    <row r="101831" spans="42:43">
      <c r="AP101831" s="217"/>
      <c r="AQ101831" s="219"/>
    </row>
    <row r="101832" spans="42:43">
      <c r="AP101832" s="217"/>
      <c r="AQ101832" s="219"/>
    </row>
    <row r="101833" spans="42:43">
      <c r="AP101833" s="217"/>
      <c r="AQ101833" s="219"/>
    </row>
    <row r="101834" spans="42:43">
      <c r="AP101834" s="217"/>
      <c r="AQ101834" s="219"/>
    </row>
    <row r="101835" spans="42:43">
      <c r="AP101835" s="217"/>
      <c r="AQ101835" s="219"/>
    </row>
    <row r="101836" spans="42:43">
      <c r="AP101836" s="217"/>
      <c r="AQ101836" s="219"/>
    </row>
    <row r="101837" spans="42:43">
      <c r="AP101837" s="217"/>
      <c r="AQ101837" s="219"/>
    </row>
    <row r="101838" spans="42:43">
      <c r="AP101838" s="217"/>
      <c r="AQ101838" s="219"/>
    </row>
    <row r="101839" spans="42:43">
      <c r="AP101839" s="217"/>
      <c r="AQ101839" s="219"/>
    </row>
    <row r="101840" spans="42:43">
      <c r="AP101840" s="217"/>
      <c r="AQ101840" s="219"/>
    </row>
    <row r="101841" spans="42:43">
      <c r="AP101841" s="217"/>
      <c r="AQ101841" s="219"/>
    </row>
    <row r="101842" spans="42:43">
      <c r="AP101842" s="217"/>
      <c r="AQ101842" s="219"/>
    </row>
    <row r="101843" spans="42:43">
      <c r="AP101843" s="217"/>
      <c r="AQ101843" s="219"/>
    </row>
    <row r="101844" spans="42:43">
      <c r="AP101844" s="217"/>
      <c r="AQ101844" s="219"/>
    </row>
    <row r="101845" spans="42:43">
      <c r="AP101845" s="217"/>
      <c r="AQ101845" s="219"/>
    </row>
    <row r="101846" spans="42:43">
      <c r="AP101846" s="217"/>
      <c r="AQ101846" s="219"/>
    </row>
    <row r="101847" spans="42:43">
      <c r="AP101847" s="217"/>
      <c r="AQ101847" s="219"/>
    </row>
    <row r="101848" spans="42:43">
      <c r="AP101848" s="217"/>
      <c r="AQ101848" s="219"/>
    </row>
    <row r="101849" spans="42:43">
      <c r="AP101849" s="217"/>
      <c r="AQ101849" s="219"/>
    </row>
    <row r="101850" spans="42:43">
      <c r="AP101850" s="217"/>
      <c r="AQ101850" s="219"/>
    </row>
    <row r="101851" spans="42:43">
      <c r="AP101851" s="217"/>
      <c r="AQ101851" s="219"/>
    </row>
    <row r="101852" spans="42:43">
      <c r="AP101852" s="217"/>
      <c r="AQ101852" s="219"/>
    </row>
    <row r="101853" spans="42:43">
      <c r="AP101853" s="217"/>
      <c r="AQ101853" s="219"/>
    </row>
    <row r="101854" spans="42:43">
      <c r="AP101854" s="217"/>
      <c r="AQ101854" s="219"/>
    </row>
    <row r="101855" spans="42:43">
      <c r="AP101855" s="217"/>
      <c r="AQ101855" s="219"/>
    </row>
    <row r="101856" spans="42:43">
      <c r="AP101856" s="217"/>
      <c r="AQ101856" s="219"/>
    </row>
    <row r="101857" spans="42:43">
      <c r="AP101857" s="217"/>
      <c r="AQ101857" s="219"/>
    </row>
    <row r="101858" spans="42:43">
      <c r="AP101858" s="217"/>
      <c r="AQ101858" s="219"/>
    </row>
    <row r="101859" spans="42:43">
      <c r="AP101859" s="217"/>
      <c r="AQ101859" s="219"/>
    </row>
    <row r="101860" spans="42:43">
      <c r="AP101860" s="217"/>
      <c r="AQ101860" s="219"/>
    </row>
    <row r="101861" spans="42:43">
      <c r="AP101861" s="217"/>
      <c r="AQ101861" s="219"/>
    </row>
    <row r="101862" spans="42:43">
      <c r="AP101862" s="217"/>
      <c r="AQ101862" s="219"/>
    </row>
    <row r="101863" spans="42:43">
      <c r="AP101863" s="217"/>
      <c r="AQ101863" s="219"/>
    </row>
    <row r="101864" spans="42:43">
      <c r="AP101864" s="217"/>
      <c r="AQ101864" s="219"/>
    </row>
    <row r="101865" spans="42:43">
      <c r="AP101865" s="217"/>
      <c r="AQ101865" s="219"/>
    </row>
    <row r="101866" spans="42:43">
      <c r="AP101866" s="217"/>
      <c r="AQ101866" s="219"/>
    </row>
    <row r="101867" spans="42:43">
      <c r="AP101867" s="217"/>
      <c r="AQ101867" s="219"/>
    </row>
    <row r="101868" spans="42:43">
      <c r="AP101868" s="217"/>
      <c r="AQ101868" s="219"/>
    </row>
    <row r="101869" spans="42:43">
      <c r="AP101869" s="217"/>
      <c r="AQ101869" s="219"/>
    </row>
    <row r="101870" spans="42:43">
      <c r="AP101870" s="217"/>
      <c r="AQ101870" s="219"/>
    </row>
    <row r="101871" spans="42:43">
      <c r="AP101871" s="217"/>
      <c r="AQ101871" s="219"/>
    </row>
    <row r="101872" spans="42:43">
      <c r="AP101872" s="217"/>
      <c r="AQ101872" s="219"/>
    </row>
    <row r="101873" spans="42:43">
      <c r="AP101873" s="217"/>
      <c r="AQ101873" s="219"/>
    </row>
    <row r="101874" spans="42:43">
      <c r="AP101874" s="217"/>
      <c r="AQ101874" s="219"/>
    </row>
    <row r="101875" spans="42:43">
      <c r="AP101875" s="217"/>
      <c r="AQ101875" s="219"/>
    </row>
    <row r="101876" spans="42:43">
      <c r="AP101876" s="217"/>
      <c r="AQ101876" s="219"/>
    </row>
    <row r="101877" spans="42:43">
      <c r="AP101877" s="217"/>
      <c r="AQ101877" s="219"/>
    </row>
    <row r="101878" spans="42:43">
      <c r="AP101878" s="217"/>
      <c r="AQ101878" s="219"/>
    </row>
    <row r="101879" spans="42:43">
      <c r="AP101879" s="217"/>
      <c r="AQ101879" s="219"/>
    </row>
    <row r="101880" spans="42:43">
      <c r="AP101880" s="217"/>
      <c r="AQ101880" s="219"/>
    </row>
    <row r="101881" spans="42:43">
      <c r="AP101881" s="217"/>
      <c r="AQ101881" s="219"/>
    </row>
    <row r="101882" spans="42:43">
      <c r="AP101882" s="217"/>
      <c r="AQ101882" s="219"/>
    </row>
    <row r="101883" spans="42:43">
      <c r="AP101883" s="217"/>
      <c r="AQ101883" s="219"/>
    </row>
    <row r="101884" spans="42:43">
      <c r="AP101884" s="217"/>
      <c r="AQ101884" s="219"/>
    </row>
    <row r="101885" spans="42:43">
      <c r="AP101885" s="217"/>
      <c r="AQ101885" s="219"/>
    </row>
    <row r="101886" spans="42:43">
      <c r="AP101886" s="217"/>
      <c r="AQ101886" s="219"/>
    </row>
    <row r="101887" spans="42:43">
      <c r="AP101887" s="217"/>
      <c r="AQ101887" s="219"/>
    </row>
    <row r="101888" spans="42:43">
      <c r="AP101888" s="217"/>
      <c r="AQ101888" s="219"/>
    </row>
    <row r="101889" spans="42:43">
      <c r="AP101889" s="217"/>
      <c r="AQ101889" s="219"/>
    </row>
    <row r="101890" spans="42:43">
      <c r="AP101890" s="217"/>
      <c r="AQ101890" s="219"/>
    </row>
    <row r="101891" spans="42:43">
      <c r="AP101891" s="217"/>
      <c r="AQ101891" s="219"/>
    </row>
    <row r="101892" spans="42:43">
      <c r="AP101892" s="217"/>
      <c r="AQ101892" s="219"/>
    </row>
    <row r="101893" spans="42:43">
      <c r="AP101893" s="217"/>
      <c r="AQ101893" s="219"/>
    </row>
    <row r="101894" spans="42:43">
      <c r="AP101894" s="217"/>
      <c r="AQ101894" s="219"/>
    </row>
    <row r="101895" spans="42:43">
      <c r="AP101895" s="217"/>
      <c r="AQ101895" s="219"/>
    </row>
    <row r="101896" spans="42:43">
      <c r="AP101896" s="217"/>
      <c r="AQ101896" s="219"/>
    </row>
    <row r="101897" spans="42:43">
      <c r="AP101897" s="217"/>
      <c r="AQ101897" s="219"/>
    </row>
    <row r="101898" spans="42:43">
      <c r="AP101898" s="217"/>
      <c r="AQ101898" s="219"/>
    </row>
    <row r="101899" spans="42:43">
      <c r="AP101899" s="217"/>
      <c r="AQ101899" s="219"/>
    </row>
    <row r="101900" spans="42:43">
      <c r="AP101900" s="217"/>
      <c r="AQ101900" s="219"/>
    </row>
    <row r="101901" spans="42:43">
      <c r="AP101901" s="217"/>
      <c r="AQ101901" s="219"/>
    </row>
    <row r="101902" spans="42:43">
      <c r="AP101902" s="217"/>
      <c r="AQ101902" s="219"/>
    </row>
    <row r="101903" spans="42:43">
      <c r="AP101903" s="217"/>
      <c r="AQ101903" s="219"/>
    </row>
    <row r="101904" spans="42:43">
      <c r="AP101904" s="217"/>
      <c r="AQ101904" s="219"/>
    </row>
    <row r="101905" spans="42:43">
      <c r="AP101905" s="217"/>
      <c r="AQ101905" s="219"/>
    </row>
    <row r="101906" spans="42:43">
      <c r="AP101906" s="217"/>
      <c r="AQ101906" s="219"/>
    </row>
    <row r="101907" spans="42:43">
      <c r="AP101907" s="217"/>
      <c r="AQ101907" s="219"/>
    </row>
    <row r="101908" spans="42:43">
      <c r="AP101908" s="217"/>
      <c r="AQ101908" s="219"/>
    </row>
    <row r="101909" spans="42:43">
      <c r="AP101909" s="217"/>
      <c r="AQ101909" s="219"/>
    </row>
    <row r="101910" spans="42:43">
      <c r="AP101910" s="217"/>
      <c r="AQ101910" s="219"/>
    </row>
    <row r="101911" spans="42:43">
      <c r="AP101911" s="217"/>
      <c r="AQ101911" s="219"/>
    </row>
    <row r="101912" spans="42:43">
      <c r="AP101912" s="217"/>
      <c r="AQ101912" s="219"/>
    </row>
    <row r="101913" spans="42:43">
      <c r="AP101913" s="217"/>
      <c r="AQ101913" s="219"/>
    </row>
    <row r="101914" spans="42:43">
      <c r="AP101914" s="217"/>
      <c r="AQ101914" s="219"/>
    </row>
    <row r="101915" spans="42:43">
      <c r="AP101915" s="217"/>
      <c r="AQ101915" s="219"/>
    </row>
    <row r="101916" spans="42:43">
      <c r="AP101916" s="217"/>
      <c r="AQ101916" s="219"/>
    </row>
    <row r="101917" spans="42:43">
      <c r="AP101917" s="217"/>
      <c r="AQ101917" s="219"/>
    </row>
    <row r="101918" spans="42:43">
      <c r="AP101918" s="217"/>
      <c r="AQ101918" s="219"/>
    </row>
    <row r="101919" spans="42:43">
      <c r="AP101919" s="217"/>
      <c r="AQ101919" s="219"/>
    </row>
    <row r="101920" spans="42:43">
      <c r="AP101920" s="217"/>
      <c r="AQ101920" s="219"/>
    </row>
    <row r="101921" spans="42:43">
      <c r="AP101921" s="217"/>
      <c r="AQ101921" s="219"/>
    </row>
    <row r="101922" spans="42:43">
      <c r="AP101922" s="217"/>
      <c r="AQ101922" s="219"/>
    </row>
    <row r="101923" spans="42:43">
      <c r="AP101923" s="217"/>
      <c r="AQ101923" s="219"/>
    </row>
    <row r="101924" spans="42:43">
      <c r="AP101924" s="217"/>
      <c r="AQ101924" s="219"/>
    </row>
    <row r="101925" spans="42:43">
      <c r="AP101925" s="217"/>
      <c r="AQ101925" s="219"/>
    </row>
    <row r="101926" spans="42:43">
      <c r="AP101926" s="217"/>
      <c r="AQ101926" s="219"/>
    </row>
    <row r="101927" spans="42:43">
      <c r="AP101927" s="217"/>
      <c r="AQ101927" s="219"/>
    </row>
    <row r="101928" spans="42:43">
      <c r="AP101928" s="217"/>
      <c r="AQ101928" s="219"/>
    </row>
    <row r="101929" spans="42:43">
      <c r="AP101929" s="217"/>
      <c r="AQ101929" s="219"/>
    </row>
    <row r="101930" spans="42:43">
      <c r="AP101930" s="217"/>
      <c r="AQ101930" s="219"/>
    </row>
    <row r="101931" spans="42:43">
      <c r="AP101931" s="217"/>
      <c r="AQ101931" s="219"/>
    </row>
    <row r="101932" spans="42:43">
      <c r="AP101932" s="217"/>
      <c r="AQ101932" s="219"/>
    </row>
    <row r="101933" spans="42:43">
      <c r="AP101933" s="217"/>
      <c r="AQ101933" s="219"/>
    </row>
    <row r="101934" spans="42:43">
      <c r="AP101934" s="217"/>
      <c r="AQ101934" s="219"/>
    </row>
    <row r="101935" spans="42:43">
      <c r="AP101935" s="217"/>
      <c r="AQ101935" s="219"/>
    </row>
    <row r="101936" spans="42:43">
      <c r="AP101936" s="217"/>
      <c r="AQ101936" s="219"/>
    </row>
    <row r="101937" spans="42:43">
      <c r="AP101937" s="217"/>
      <c r="AQ101937" s="219"/>
    </row>
    <row r="101938" spans="42:43">
      <c r="AP101938" s="217"/>
      <c r="AQ101938" s="219"/>
    </row>
    <row r="101939" spans="42:43">
      <c r="AP101939" s="217"/>
      <c r="AQ101939" s="219"/>
    </row>
    <row r="101940" spans="42:43">
      <c r="AP101940" s="217"/>
      <c r="AQ101940" s="219"/>
    </row>
    <row r="101941" spans="42:43">
      <c r="AP101941" s="217"/>
      <c r="AQ101941" s="219"/>
    </row>
    <row r="101942" spans="42:43">
      <c r="AP101942" s="217"/>
      <c r="AQ101942" s="219"/>
    </row>
    <row r="101943" spans="42:43">
      <c r="AP101943" s="217"/>
      <c r="AQ101943" s="219"/>
    </row>
    <row r="101944" spans="42:43">
      <c r="AP101944" s="217"/>
      <c r="AQ101944" s="219"/>
    </row>
    <row r="101945" spans="42:43">
      <c r="AP101945" s="217"/>
      <c r="AQ101945" s="219"/>
    </row>
    <row r="101946" spans="42:43">
      <c r="AP101946" s="217"/>
      <c r="AQ101946" s="219"/>
    </row>
    <row r="101947" spans="42:43">
      <c r="AP101947" s="217"/>
      <c r="AQ101947" s="219"/>
    </row>
    <row r="101948" spans="42:43">
      <c r="AP101948" s="217"/>
      <c r="AQ101948" s="219"/>
    </row>
    <row r="101949" spans="42:43">
      <c r="AP101949" s="217"/>
      <c r="AQ101949" s="219"/>
    </row>
    <row r="101950" spans="42:43">
      <c r="AP101950" s="217"/>
      <c r="AQ101950" s="219"/>
    </row>
    <row r="101951" spans="42:43">
      <c r="AP101951" s="217"/>
      <c r="AQ101951" s="219"/>
    </row>
    <row r="101952" spans="42:43">
      <c r="AP101952" s="217"/>
      <c r="AQ101952" s="219"/>
    </row>
    <row r="101953" spans="42:43">
      <c r="AP101953" s="217"/>
      <c r="AQ101953" s="219"/>
    </row>
    <row r="101954" spans="42:43">
      <c r="AP101954" s="217"/>
      <c r="AQ101954" s="219"/>
    </row>
    <row r="101955" spans="42:43">
      <c r="AP101955" s="217"/>
      <c r="AQ101955" s="219"/>
    </row>
    <row r="101956" spans="42:43">
      <c r="AP101956" s="217"/>
      <c r="AQ101956" s="219"/>
    </row>
    <row r="101957" spans="42:43">
      <c r="AP101957" s="217"/>
      <c r="AQ101957" s="219"/>
    </row>
    <row r="101958" spans="42:43">
      <c r="AP101958" s="217"/>
      <c r="AQ101958" s="219"/>
    </row>
    <row r="101959" spans="42:43">
      <c r="AP101959" s="217"/>
      <c r="AQ101959" s="219"/>
    </row>
    <row r="101960" spans="42:43">
      <c r="AP101960" s="217"/>
      <c r="AQ101960" s="219"/>
    </row>
    <row r="101961" spans="42:43">
      <c r="AP101961" s="217"/>
      <c r="AQ101961" s="219"/>
    </row>
    <row r="101962" spans="42:43">
      <c r="AP101962" s="217"/>
      <c r="AQ101962" s="219"/>
    </row>
    <row r="101963" spans="42:43">
      <c r="AP101963" s="217"/>
      <c r="AQ101963" s="219"/>
    </row>
    <row r="101964" spans="42:43">
      <c r="AP101964" s="217"/>
      <c r="AQ101964" s="219"/>
    </row>
    <row r="101965" spans="42:43">
      <c r="AP101965" s="217"/>
      <c r="AQ101965" s="219"/>
    </row>
    <row r="101966" spans="42:43">
      <c r="AP101966" s="217"/>
      <c r="AQ101966" s="219"/>
    </row>
    <row r="101967" spans="42:43">
      <c r="AP101967" s="217"/>
      <c r="AQ101967" s="219"/>
    </row>
    <row r="101968" spans="42:43">
      <c r="AP101968" s="217"/>
      <c r="AQ101968" s="219"/>
    </row>
    <row r="101969" spans="42:43">
      <c r="AP101969" s="217"/>
      <c r="AQ101969" s="219"/>
    </row>
    <row r="101970" spans="42:43">
      <c r="AP101970" s="217"/>
      <c r="AQ101970" s="219"/>
    </row>
    <row r="101971" spans="42:43">
      <c r="AP101971" s="217"/>
      <c r="AQ101971" s="219"/>
    </row>
    <row r="101972" spans="42:43">
      <c r="AP101972" s="217"/>
      <c r="AQ101972" s="219"/>
    </row>
    <row r="101973" spans="42:43">
      <c r="AP101973" s="217"/>
      <c r="AQ101973" s="219"/>
    </row>
    <row r="101974" spans="42:43">
      <c r="AP101974" s="217"/>
      <c r="AQ101974" s="219"/>
    </row>
    <row r="101975" spans="42:43">
      <c r="AP101975" s="217"/>
      <c r="AQ101975" s="219"/>
    </row>
    <row r="101976" spans="42:43">
      <c r="AP101976" s="217"/>
      <c r="AQ101976" s="219"/>
    </row>
    <row r="101977" spans="42:43">
      <c r="AP101977" s="217"/>
      <c r="AQ101977" s="219"/>
    </row>
    <row r="101978" spans="42:43">
      <c r="AP101978" s="217"/>
      <c r="AQ101978" s="219"/>
    </row>
    <row r="101979" spans="42:43">
      <c r="AP101979" s="217"/>
      <c r="AQ101979" s="219"/>
    </row>
    <row r="101980" spans="42:43">
      <c r="AP101980" s="217"/>
      <c r="AQ101980" s="219"/>
    </row>
    <row r="101981" spans="42:43">
      <c r="AP101981" s="217"/>
      <c r="AQ101981" s="219"/>
    </row>
    <row r="101982" spans="42:43">
      <c r="AP101982" s="217"/>
      <c r="AQ101982" s="219"/>
    </row>
    <row r="101983" spans="42:43">
      <c r="AP101983" s="217"/>
      <c r="AQ101983" s="219"/>
    </row>
    <row r="101984" spans="42:43">
      <c r="AP101984" s="217"/>
      <c r="AQ101984" s="219"/>
    </row>
    <row r="101985" spans="42:43">
      <c r="AP101985" s="217"/>
      <c r="AQ101985" s="219"/>
    </row>
    <row r="101986" spans="42:43">
      <c r="AP101986" s="217"/>
      <c r="AQ101986" s="219"/>
    </row>
    <row r="101987" spans="42:43">
      <c r="AP101987" s="217"/>
      <c r="AQ101987" s="219"/>
    </row>
    <row r="101988" spans="42:43">
      <c r="AP101988" s="217"/>
      <c r="AQ101988" s="219"/>
    </row>
    <row r="101989" spans="42:43">
      <c r="AP101989" s="217"/>
      <c r="AQ101989" s="219"/>
    </row>
    <row r="101990" spans="42:43">
      <c r="AP101990" s="217"/>
      <c r="AQ101990" s="219"/>
    </row>
    <row r="101991" spans="42:43">
      <c r="AP101991" s="217"/>
      <c r="AQ101991" s="219"/>
    </row>
    <row r="101992" spans="42:43">
      <c r="AP101992" s="217"/>
      <c r="AQ101992" s="219"/>
    </row>
    <row r="101993" spans="42:43">
      <c r="AP101993" s="217"/>
      <c r="AQ101993" s="219"/>
    </row>
    <row r="101994" spans="42:43">
      <c r="AP101994" s="217"/>
      <c r="AQ101994" s="219"/>
    </row>
    <row r="101995" spans="42:43">
      <c r="AP101995" s="217"/>
      <c r="AQ101995" s="219"/>
    </row>
    <row r="101996" spans="42:43">
      <c r="AP101996" s="217"/>
      <c r="AQ101996" s="219"/>
    </row>
    <row r="101997" spans="42:43">
      <c r="AP101997" s="217"/>
      <c r="AQ101997" s="219"/>
    </row>
    <row r="101998" spans="42:43">
      <c r="AP101998" s="217"/>
      <c r="AQ101998" s="219"/>
    </row>
    <row r="101999" spans="42:43">
      <c r="AP101999" s="217"/>
      <c r="AQ101999" s="219"/>
    </row>
    <row r="102000" spans="42:43">
      <c r="AP102000" s="217"/>
      <c r="AQ102000" s="219"/>
    </row>
    <row r="102001" spans="42:43">
      <c r="AP102001" s="217"/>
      <c r="AQ102001" s="219"/>
    </row>
    <row r="102002" spans="42:43">
      <c r="AP102002" s="217"/>
      <c r="AQ102002" s="219"/>
    </row>
    <row r="102003" spans="42:43">
      <c r="AP102003" s="217"/>
      <c r="AQ102003" s="219"/>
    </row>
    <row r="102004" spans="42:43">
      <c r="AP102004" s="217"/>
      <c r="AQ102004" s="219"/>
    </row>
    <row r="102005" spans="42:43">
      <c r="AP102005" s="217"/>
      <c r="AQ102005" s="219"/>
    </row>
    <row r="102006" spans="42:43">
      <c r="AP102006" s="217"/>
      <c r="AQ102006" s="219"/>
    </row>
    <row r="102007" spans="42:43">
      <c r="AP102007" s="217"/>
      <c r="AQ102007" s="219"/>
    </row>
    <row r="102008" spans="42:43">
      <c r="AP102008" s="217"/>
      <c r="AQ102008" s="219"/>
    </row>
    <row r="102009" spans="42:43">
      <c r="AP102009" s="217"/>
      <c r="AQ102009" s="219"/>
    </row>
    <row r="102010" spans="42:43">
      <c r="AP102010" s="217"/>
      <c r="AQ102010" s="219"/>
    </row>
    <row r="102011" spans="42:43">
      <c r="AP102011" s="217"/>
      <c r="AQ102011" s="219"/>
    </row>
    <row r="102012" spans="42:43">
      <c r="AP102012" s="217"/>
      <c r="AQ102012" s="219"/>
    </row>
    <row r="102013" spans="42:43">
      <c r="AP102013" s="217"/>
      <c r="AQ102013" s="219"/>
    </row>
    <row r="102014" spans="42:43">
      <c r="AP102014" s="217"/>
      <c r="AQ102014" s="219"/>
    </row>
    <row r="102015" spans="42:43">
      <c r="AP102015" s="217"/>
      <c r="AQ102015" s="219"/>
    </row>
    <row r="102016" spans="42:43">
      <c r="AP102016" s="217"/>
      <c r="AQ102016" s="219"/>
    </row>
    <row r="102017" spans="42:43">
      <c r="AP102017" s="217"/>
      <c r="AQ102017" s="219"/>
    </row>
    <row r="102018" spans="42:43">
      <c r="AP102018" s="217"/>
      <c r="AQ102018" s="219"/>
    </row>
    <row r="102019" spans="42:43">
      <c r="AP102019" s="217"/>
      <c r="AQ102019" s="219"/>
    </row>
    <row r="102020" spans="42:43">
      <c r="AP102020" s="217"/>
      <c r="AQ102020" s="219"/>
    </row>
    <row r="102021" spans="42:43">
      <c r="AP102021" s="217"/>
      <c r="AQ102021" s="219"/>
    </row>
    <row r="102022" spans="42:43">
      <c r="AP102022" s="217"/>
      <c r="AQ102022" s="219"/>
    </row>
    <row r="102023" spans="42:43">
      <c r="AP102023" s="217"/>
      <c r="AQ102023" s="219"/>
    </row>
    <row r="102024" spans="42:43">
      <c r="AP102024" s="217"/>
      <c r="AQ102024" s="219"/>
    </row>
    <row r="102025" spans="42:43">
      <c r="AP102025" s="217"/>
      <c r="AQ102025" s="219"/>
    </row>
    <row r="102026" spans="42:43">
      <c r="AP102026" s="217"/>
      <c r="AQ102026" s="219"/>
    </row>
    <row r="102027" spans="42:43">
      <c r="AP102027" s="217"/>
      <c r="AQ102027" s="219"/>
    </row>
    <row r="102028" spans="42:43">
      <c r="AP102028" s="217"/>
      <c r="AQ102028" s="219"/>
    </row>
    <row r="102029" spans="42:43">
      <c r="AP102029" s="217"/>
      <c r="AQ102029" s="219"/>
    </row>
    <row r="102030" spans="42:43">
      <c r="AP102030" s="217"/>
      <c r="AQ102030" s="219"/>
    </row>
    <row r="102031" spans="42:43">
      <c r="AP102031" s="217"/>
      <c r="AQ102031" s="219"/>
    </row>
    <row r="102032" spans="42:43">
      <c r="AP102032" s="217"/>
      <c r="AQ102032" s="219"/>
    </row>
    <row r="102033" spans="42:43">
      <c r="AP102033" s="217"/>
      <c r="AQ102033" s="219"/>
    </row>
    <row r="102034" spans="42:43">
      <c r="AP102034" s="217"/>
      <c r="AQ102034" s="219"/>
    </row>
    <row r="102035" spans="42:43">
      <c r="AP102035" s="217"/>
      <c r="AQ102035" s="219"/>
    </row>
    <row r="102036" spans="42:43">
      <c r="AP102036" s="217"/>
      <c r="AQ102036" s="219"/>
    </row>
    <row r="102037" spans="42:43">
      <c r="AP102037" s="217"/>
      <c r="AQ102037" s="219"/>
    </row>
    <row r="102038" spans="42:43">
      <c r="AP102038" s="217"/>
      <c r="AQ102038" s="219"/>
    </row>
    <row r="102039" spans="42:43">
      <c r="AP102039" s="217"/>
      <c r="AQ102039" s="219"/>
    </row>
    <row r="102040" spans="42:43">
      <c r="AP102040" s="217"/>
      <c r="AQ102040" s="219"/>
    </row>
    <row r="102041" spans="42:43">
      <c r="AP102041" s="217"/>
      <c r="AQ102041" s="219"/>
    </row>
    <row r="102042" spans="42:43">
      <c r="AP102042" s="217"/>
      <c r="AQ102042" s="219"/>
    </row>
    <row r="102043" spans="42:43">
      <c r="AP102043" s="217"/>
      <c r="AQ102043" s="219"/>
    </row>
    <row r="102044" spans="42:43">
      <c r="AP102044" s="217"/>
      <c r="AQ102044" s="219"/>
    </row>
    <row r="102045" spans="42:43">
      <c r="AP102045" s="217"/>
      <c r="AQ102045" s="219"/>
    </row>
    <row r="102046" spans="42:43">
      <c r="AP102046" s="217"/>
      <c r="AQ102046" s="219"/>
    </row>
    <row r="102047" spans="42:43">
      <c r="AP102047" s="217"/>
      <c r="AQ102047" s="219"/>
    </row>
    <row r="102048" spans="42:43">
      <c r="AP102048" s="217"/>
      <c r="AQ102048" s="219"/>
    </row>
    <row r="102049" spans="42:43">
      <c r="AP102049" s="217"/>
      <c r="AQ102049" s="219"/>
    </row>
    <row r="102050" spans="42:43">
      <c r="AP102050" s="217"/>
      <c r="AQ102050" s="219"/>
    </row>
    <row r="102051" spans="42:43">
      <c r="AP102051" s="217"/>
      <c r="AQ102051" s="219"/>
    </row>
    <row r="102052" spans="42:43">
      <c r="AP102052" s="217"/>
      <c r="AQ102052" s="219"/>
    </row>
    <row r="102053" spans="42:43">
      <c r="AP102053" s="217"/>
      <c r="AQ102053" s="219"/>
    </row>
    <row r="102054" spans="42:43">
      <c r="AP102054" s="217"/>
      <c r="AQ102054" s="219"/>
    </row>
    <row r="102055" spans="42:43">
      <c r="AP102055" s="217"/>
      <c r="AQ102055" s="219"/>
    </row>
    <row r="102056" spans="42:43">
      <c r="AP102056" s="217"/>
      <c r="AQ102056" s="219"/>
    </row>
    <row r="102057" spans="42:43">
      <c r="AP102057" s="217"/>
      <c r="AQ102057" s="219"/>
    </row>
    <row r="102058" spans="42:43">
      <c r="AP102058" s="217"/>
      <c r="AQ102058" s="219"/>
    </row>
    <row r="102059" spans="42:43">
      <c r="AP102059" s="217"/>
      <c r="AQ102059" s="219"/>
    </row>
    <row r="102060" spans="42:43">
      <c r="AP102060" s="217"/>
      <c r="AQ102060" s="219"/>
    </row>
    <row r="102061" spans="42:43">
      <c r="AP102061" s="217"/>
      <c r="AQ102061" s="219"/>
    </row>
    <row r="102062" spans="42:43">
      <c r="AP102062" s="217"/>
      <c r="AQ102062" s="219"/>
    </row>
    <row r="102063" spans="42:43">
      <c r="AP102063" s="217"/>
      <c r="AQ102063" s="219"/>
    </row>
    <row r="102064" spans="42:43">
      <c r="AP102064" s="217"/>
      <c r="AQ102064" s="219"/>
    </row>
    <row r="102065" spans="42:43">
      <c r="AP102065" s="217"/>
      <c r="AQ102065" s="219"/>
    </row>
    <row r="102066" spans="42:43">
      <c r="AP102066" s="217"/>
      <c r="AQ102066" s="219"/>
    </row>
    <row r="102067" spans="42:43">
      <c r="AP102067" s="217"/>
      <c r="AQ102067" s="219"/>
    </row>
    <row r="102068" spans="42:43">
      <c r="AP102068" s="217"/>
      <c r="AQ102068" s="219"/>
    </row>
    <row r="102069" spans="42:43">
      <c r="AP102069" s="217"/>
      <c r="AQ102069" s="219"/>
    </row>
    <row r="102070" spans="42:43">
      <c r="AP102070" s="217"/>
      <c r="AQ102070" s="219"/>
    </row>
    <row r="102071" spans="42:43">
      <c r="AP102071" s="217"/>
      <c r="AQ102071" s="219"/>
    </row>
    <row r="102072" spans="42:43">
      <c r="AP102072" s="217"/>
      <c r="AQ102072" s="219"/>
    </row>
    <row r="102073" spans="42:43">
      <c r="AP102073" s="217"/>
      <c r="AQ102073" s="219"/>
    </row>
    <row r="102074" spans="42:43">
      <c r="AP102074" s="217"/>
      <c r="AQ102074" s="219"/>
    </row>
    <row r="102075" spans="42:43">
      <c r="AP102075" s="217"/>
      <c r="AQ102075" s="219"/>
    </row>
    <row r="102076" spans="42:43">
      <c r="AP102076" s="217"/>
      <c r="AQ102076" s="219"/>
    </row>
    <row r="102077" spans="42:43">
      <c r="AP102077" s="217"/>
      <c r="AQ102077" s="219"/>
    </row>
    <row r="102078" spans="42:43">
      <c r="AP102078" s="217"/>
      <c r="AQ102078" s="219"/>
    </row>
    <row r="102079" spans="42:43">
      <c r="AP102079" s="217"/>
      <c r="AQ102079" s="219"/>
    </row>
    <row r="102080" spans="42:43">
      <c r="AP102080" s="217"/>
      <c r="AQ102080" s="219"/>
    </row>
    <row r="102081" spans="42:43">
      <c r="AP102081" s="217"/>
      <c r="AQ102081" s="219"/>
    </row>
    <row r="102082" spans="42:43">
      <c r="AP102082" s="217"/>
      <c r="AQ102082" s="219"/>
    </row>
    <row r="102083" spans="42:43">
      <c r="AP102083" s="217"/>
      <c r="AQ102083" s="219"/>
    </row>
    <row r="102084" spans="42:43">
      <c r="AP102084" s="217"/>
      <c r="AQ102084" s="219"/>
    </row>
    <row r="102085" spans="42:43">
      <c r="AP102085" s="217"/>
      <c r="AQ102085" s="219"/>
    </row>
    <row r="102086" spans="42:43">
      <c r="AP102086" s="217"/>
      <c r="AQ102086" s="219"/>
    </row>
    <row r="102087" spans="42:43">
      <c r="AP102087" s="217"/>
      <c r="AQ102087" s="219"/>
    </row>
    <row r="102088" spans="42:43">
      <c r="AP102088" s="217"/>
      <c r="AQ102088" s="219"/>
    </row>
    <row r="102089" spans="42:43">
      <c r="AP102089" s="217"/>
      <c r="AQ102089" s="219"/>
    </row>
    <row r="102090" spans="42:43">
      <c r="AP102090" s="217"/>
      <c r="AQ102090" s="219"/>
    </row>
    <row r="102091" spans="42:43">
      <c r="AP102091" s="217"/>
      <c r="AQ102091" s="219"/>
    </row>
    <row r="102092" spans="42:43">
      <c r="AP102092" s="217"/>
      <c r="AQ102092" s="219"/>
    </row>
    <row r="102093" spans="42:43">
      <c r="AP102093" s="217"/>
      <c r="AQ102093" s="219"/>
    </row>
    <row r="102094" spans="42:43">
      <c r="AP102094" s="217"/>
      <c r="AQ102094" s="219"/>
    </row>
    <row r="102095" spans="42:43">
      <c r="AP102095" s="217"/>
      <c r="AQ102095" s="219"/>
    </row>
    <row r="102096" spans="42:43">
      <c r="AP102096" s="217"/>
      <c r="AQ102096" s="219"/>
    </row>
    <row r="102097" spans="42:43">
      <c r="AP102097" s="217"/>
      <c r="AQ102097" s="219"/>
    </row>
    <row r="102098" spans="42:43">
      <c r="AP102098" s="217"/>
      <c r="AQ102098" s="219"/>
    </row>
    <row r="102099" spans="42:43">
      <c r="AP102099" s="217"/>
      <c r="AQ102099" s="219"/>
    </row>
    <row r="102100" spans="42:43">
      <c r="AP102100" s="217"/>
      <c r="AQ102100" s="219"/>
    </row>
    <row r="102101" spans="42:43">
      <c r="AP102101" s="217"/>
      <c r="AQ102101" s="219"/>
    </row>
    <row r="102102" spans="42:43">
      <c r="AP102102" s="217"/>
      <c r="AQ102102" s="219"/>
    </row>
    <row r="102103" spans="42:43">
      <c r="AP102103" s="217"/>
      <c r="AQ102103" s="219"/>
    </row>
    <row r="102104" spans="42:43">
      <c r="AP102104" s="217"/>
      <c r="AQ102104" s="219"/>
    </row>
    <row r="102105" spans="42:43">
      <c r="AP102105" s="217"/>
      <c r="AQ102105" s="219"/>
    </row>
    <row r="102106" spans="42:43">
      <c r="AP102106" s="217"/>
      <c r="AQ102106" s="219"/>
    </row>
    <row r="102107" spans="42:43">
      <c r="AP102107" s="217"/>
      <c r="AQ102107" s="219"/>
    </row>
    <row r="102108" spans="42:43">
      <c r="AP102108" s="217"/>
      <c r="AQ102108" s="219"/>
    </row>
    <row r="102109" spans="42:43">
      <c r="AP102109" s="217"/>
      <c r="AQ102109" s="219"/>
    </row>
    <row r="102110" spans="42:43">
      <c r="AP102110" s="217"/>
      <c r="AQ102110" s="219"/>
    </row>
    <row r="102111" spans="42:43">
      <c r="AP102111" s="217"/>
      <c r="AQ102111" s="219"/>
    </row>
    <row r="102112" spans="42:43">
      <c r="AP102112" s="217"/>
      <c r="AQ102112" s="219"/>
    </row>
    <row r="102113" spans="42:43">
      <c r="AP102113" s="217"/>
      <c r="AQ102113" s="219"/>
    </row>
    <row r="102114" spans="42:43">
      <c r="AP102114" s="217"/>
      <c r="AQ102114" s="219"/>
    </row>
    <row r="102115" spans="42:43">
      <c r="AP102115" s="217"/>
      <c r="AQ102115" s="219"/>
    </row>
    <row r="102116" spans="42:43">
      <c r="AP102116" s="217"/>
      <c r="AQ102116" s="219"/>
    </row>
    <row r="102117" spans="42:43">
      <c r="AP102117" s="217"/>
      <c r="AQ102117" s="219"/>
    </row>
    <row r="102118" spans="42:43">
      <c r="AP102118" s="217"/>
      <c r="AQ102118" s="219"/>
    </row>
    <row r="102119" spans="42:43">
      <c r="AP102119" s="217"/>
      <c r="AQ102119" s="219"/>
    </row>
    <row r="102120" spans="42:43">
      <c r="AP102120" s="217"/>
      <c r="AQ102120" s="219"/>
    </row>
    <row r="102121" spans="42:43">
      <c r="AP102121" s="217"/>
      <c r="AQ102121" s="219"/>
    </row>
    <row r="102122" spans="42:43">
      <c r="AP102122" s="217"/>
      <c r="AQ102122" s="219"/>
    </row>
    <row r="102123" spans="42:43">
      <c r="AP102123" s="217"/>
      <c r="AQ102123" s="219"/>
    </row>
    <row r="102124" spans="42:43">
      <c r="AP102124" s="217"/>
      <c r="AQ102124" s="219"/>
    </row>
    <row r="102125" spans="42:43">
      <c r="AP102125" s="217"/>
      <c r="AQ102125" s="219"/>
    </row>
    <row r="102126" spans="42:43">
      <c r="AP102126" s="217"/>
      <c r="AQ102126" s="219"/>
    </row>
    <row r="102127" spans="42:43">
      <c r="AP102127" s="217"/>
      <c r="AQ102127" s="219"/>
    </row>
    <row r="102128" spans="42:43">
      <c r="AP102128" s="217"/>
      <c r="AQ102128" s="219"/>
    </row>
    <row r="102129" spans="42:43">
      <c r="AP102129" s="217"/>
      <c r="AQ102129" s="219"/>
    </row>
    <row r="102130" spans="42:43">
      <c r="AP102130" s="217"/>
      <c r="AQ102130" s="219"/>
    </row>
    <row r="102131" spans="42:43">
      <c r="AP102131" s="217"/>
      <c r="AQ102131" s="219"/>
    </row>
    <row r="102132" spans="42:43">
      <c r="AP102132" s="217"/>
      <c r="AQ102132" s="219"/>
    </row>
    <row r="102133" spans="42:43">
      <c r="AP102133" s="217"/>
      <c r="AQ102133" s="219"/>
    </row>
    <row r="102134" spans="42:43">
      <c r="AP102134" s="217"/>
      <c r="AQ102134" s="219"/>
    </row>
    <row r="102135" spans="42:43">
      <c r="AP102135" s="217"/>
      <c r="AQ102135" s="219"/>
    </row>
    <row r="102136" spans="42:43">
      <c r="AP102136" s="217"/>
      <c r="AQ102136" s="219"/>
    </row>
    <row r="102137" spans="42:43">
      <c r="AP102137" s="217"/>
      <c r="AQ102137" s="219"/>
    </row>
    <row r="102138" spans="42:43">
      <c r="AP102138" s="217"/>
      <c r="AQ102138" s="219"/>
    </row>
    <row r="102139" spans="42:43">
      <c r="AP102139" s="217"/>
      <c r="AQ102139" s="219"/>
    </row>
    <row r="102140" spans="42:43">
      <c r="AP102140" s="217"/>
      <c r="AQ102140" s="219"/>
    </row>
    <row r="102141" spans="42:43">
      <c r="AP102141" s="217"/>
      <c r="AQ102141" s="219"/>
    </row>
    <row r="102142" spans="42:43">
      <c r="AP102142" s="217"/>
      <c r="AQ102142" s="219"/>
    </row>
    <row r="102143" spans="42:43">
      <c r="AP102143" s="217"/>
      <c r="AQ102143" s="219"/>
    </row>
    <row r="102144" spans="42:43">
      <c r="AP102144" s="217"/>
      <c r="AQ102144" s="219"/>
    </row>
    <row r="102145" spans="42:43">
      <c r="AP102145" s="217"/>
      <c r="AQ102145" s="219"/>
    </row>
    <row r="102146" spans="42:43">
      <c r="AP102146" s="217"/>
      <c r="AQ102146" s="219"/>
    </row>
    <row r="102147" spans="42:43">
      <c r="AP102147" s="217"/>
      <c r="AQ102147" s="219"/>
    </row>
    <row r="102148" spans="42:43">
      <c r="AP102148" s="217"/>
      <c r="AQ102148" s="219"/>
    </row>
    <row r="102149" spans="42:43">
      <c r="AP102149" s="217"/>
      <c r="AQ102149" s="219"/>
    </row>
    <row r="102150" spans="42:43">
      <c r="AP102150" s="217"/>
      <c r="AQ102150" s="219"/>
    </row>
    <row r="102151" spans="42:43">
      <c r="AP102151" s="217"/>
      <c r="AQ102151" s="219"/>
    </row>
    <row r="102152" spans="42:43">
      <c r="AP102152" s="217"/>
      <c r="AQ102152" s="219"/>
    </row>
    <row r="102153" spans="42:43">
      <c r="AP102153" s="217"/>
      <c r="AQ102153" s="219"/>
    </row>
    <row r="102154" spans="42:43">
      <c r="AP102154" s="217"/>
      <c r="AQ102154" s="219"/>
    </row>
    <row r="102155" spans="42:43">
      <c r="AP102155" s="217"/>
      <c r="AQ102155" s="219"/>
    </row>
    <row r="102156" spans="42:43">
      <c r="AP102156" s="217"/>
      <c r="AQ102156" s="219"/>
    </row>
    <row r="102157" spans="42:43">
      <c r="AP102157" s="217"/>
      <c r="AQ102157" s="219"/>
    </row>
    <row r="102158" spans="42:43">
      <c r="AP102158" s="217"/>
      <c r="AQ102158" s="219"/>
    </row>
    <row r="102159" spans="42:43">
      <c r="AP102159" s="217"/>
      <c r="AQ102159" s="219"/>
    </row>
    <row r="102160" spans="42:43">
      <c r="AP102160" s="217"/>
      <c r="AQ102160" s="219"/>
    </row>
    <row r="102161" spans="42:43">
      <c r="AP102161" s="217"/>
      <c r="AQ102161" s="219"/>
    </row>
    <row r="102162" spans="42:43">
      <c r="AP102162" s="217"/>
      <c r="AQ102162" s="219"/>
    </row>
    <row r="102163" spans="42:43">
      <c r="AP102163" s="217"/>
      <c r="AQ102163" s="219"/>
    </row>
    <row r="102164" spans="42:43">
      <c r="AP102164" s="217"/>
      <c r="AQ102164" s="219"/>
    </row>
    <row r="102165" spans="42:43">
      <c r="AP102165" s="217"/>
      <c r="AQ102165" s="219"/>
    </row>
    <row r="102166" spans="42:43">
      <c r="AP102166" s="217"/>
      <c r="AQ102166" s="219"/>
    </row>
    <row r="102167" spans="42:43">
      <c r="AP102167" s="217"/>
      <c r="AQ102167" s="219"/>
    </row>
    <row r="102168" spans="42:43">
      <c r="AP102168" s="217"/>
      <c r="AQ102168" s="219"/>
    </row>
    <row r="102169" spans="42:43">
      <c r="AP102169" s="217"/>
      <c r="AQ102169" s="219"/>
    </row>
    <row r="102170" spans="42:43">
      <c r="AP102170" s="217"/>
      <c r="AQ102170" s="219"/>
    </row>
    <row r="102171" spans="42:43">
      <c r="AP102171" s="217"/>
      <c r="AQ102171" s="219"/>
    </row>
    <row r="102172" spans="42:43">
      <c r="AP102172" s="217"/>
      <c r="AQ102172" s="219"/>
    </row>
    <row r="102173" spans="42:43">
      <c r="AP102173" s="217"/>
      <c r="AQ102173" s="219"/>
    </row>
    <row r="102174" spans="42:43">
      <c r="AP102174" s="217"/>
      <c r="AQ102174" s="219"/>
    </row>
    <row r="102175" spans="42:43">
      <c r="AP102175" s="217"/>
      <c r="AQ102175" s="219"/>
    </row>
    <row r="102176" spans="42:43">
      <c r="AP102176" s="217"/>
      <c r="AQ102176" s="219"/>
    </row>
    <row r="102177" spans="42:43">
      <c r="AP102177" s="217"/>
      <c r="AQ102177" s="219"/>
    </row>
    <row r="102178" spans="42:43">
      <c r="AP102178" s="217"/>
      <c r="AQ102178" s="219"/>
    </row>
    <row r="102179" spans="42:43">
      <c r="AP102179" s="217"/>
      <c r="AQ102179" s="219"/>
    </row>
    <row r="102180" spans="42:43">
      <c r="AP102180" s="217"/>
      <c r="AQ102180" s="219"/>
    </row>
    <row r="102181" spans="42:43">
      <c r="AP102181" s="217"/>
      <c r="AQ102181" s="219"/>
    </row>
    <row r="102182" spans="42:43">
      <c r="AP102182" s="217"/>
      <c r="AQ102182" s="219"/>
    </row>
    <row r="102183" spans="42:43">
      <c r="AP102183" s="217"/>
      <c r="AQ102183" s="219"/>
    </row>
    <row r="102184" spans="42:43">
      <c r="AP102184" s="217"/>
      <c r="AQ102184" s="219"/>
    </row>
    <row r="102185" spans="42:43">
      <c r="AP102185" s="217"/>
      <c r="AQ102185" s="219"/>
    </row>
    <row r="102186" spans="42:43">
      <c r="AP102186" s="217"/>
      <c r="AQ102186" s="219"/>
    </row>
    <row r="102187" spans="42:43">
      <c r="AP102187" s="217"/>
      <c r="AQ102187" s="219"/>
    </row>
    <row r="102188" spans="42:43">
      <c r="AP102188" s="217"/>
      <c r="AQ102188" s="219"/>
    </row>
    <row r="102189" spans="42:43">
      <c r="AP102189" s="217"/>
      <c r="AQ102189" s="219"/>
    </row>
    <row r="102190" spans="42:43">
      <c r="AP102190" s="217"/>
      <c r="AQ102190" s="219"/>
    </row>
    <row r="102191" spans="42:43">
      <c r="AP102191" s="217"/>
      <c r="AQ102191" s="219"/>
    </row>
    <row r="102192" spans="42:43">
      <c r="AP102192" s="217"/>
      <c r="AQ102192" s="219"/>
    </row>
    <row r="102193" spans="42:43">
      <c r="AP102193" s="217"/>
      <c r="AQ102193" s="219"/>
    </row>
    <row r="102194" spans="42:43">
      <c r="AP102194" s="217"/>
      <c r="AQ102194" s="219"/>
    </row>
    <row r="102195" spans="42:43">
      <c r="AP102195" s="217"/>
      <c r="AQ102195" s="219"/>
    </row>
    <row r="102196" spans="42:43">
      <c r="AP102196" s="217"/>
      <c r="AQ102196" s="219"/>
    </row>
    <row r="102197" spans="42:43">
      <c r="AP102197" s="217"/>
      <c r="AQ102197" s="219"/>
    </row>
    <row r="102198" spans="42:43">
      <c r="AP102198" s="217"/>
      <c r="AQ102198" s="219"/>
    </row>
    <row r="102199" spans="42:43">
      <c r="AP102199" s="217"/>
      <c r="AQ102199" s="219"/>
    </row>
    <row r="102200" spans="42:43">
      <c r="AP102200" s="217"/>
      <c r="AQ102200" s="219"/>
    </row>
    <row r="102201" spans="42:43">
      <c r="AP102201" s="217"/>
      <c r="AQ102201" s="219"/>
    </row>
    <row r="102202" spans="42:43">
      <c r="AP102202" s="217"/>
      <c r="AQ102202" s="219"/>
    </row>
    <row r="102203" spans="42:43">
      <c r="AP102203" s="217"/>
      <c r="AQ102203" s="219"/>
    </row>
    <row r="102204" spans="42:43">
      <c r="AP102204" s="217"/>
      <c r="AQ102204" s="219"/>
    </row>
    <row r="102205" spans="42:43">
      <c r="AP102205" s="217"/>
      <c r="AQ102205" s="219"/>
    </row>
    <row r="102206" spans="42:43">
      <c r="AP102206" s="217"/>
      <c r="AQ102206" s="219"/>
    </row>
    <row r="102207" spans="42:43">
      <c r="AP102207" s="217"/>
      <c r="AQ102207" s="219"/>
    </row>
    <row r="102208" spans="42:43">
      <c r="AP102208" s="217"/>
      <c r="AQ102208" s="219"/>
    </row>
    <row r="102209" spans="42:43">
      <c r="AP102209" s="217"/>
      <c r="AQ102209" s="219"/>
    </row>
    <row r="102210" spans="42:43">
      <c r="AP102210" s="217"/>
      <c r="AQ102210" s="219"/>
    </row>
    <row r="102211" spans="42:43">
      <c r="AP102211" s="217"/>
      <c r="AQ102211" s="219"/>
    </row>
    <row r="102212" spans="42:43">
      <c r="AP102212" s="217"/>
      <c r="AQ102212" s="219"/>
    </row>
    <row r="102213" spans="42:43">
      <c r="AP102213" s="217"/>
      <c r="AQ102213" s="219"/>
    </row>
    <row r="102214" spans="42:43">
      <c r="AP102214" s="217"/>
      <c r="AQ102214" s="219"/>
    </row>
    <row r="102215" spans="42:43">
      <c r="AP102215" s="217"/>
      <c r="AQ102215" s="219"/>
    </row>
    <row r="102216" spans="42:43">
      <c r="AP102216" s="217"/>
      <c r="AQ102216" s="219"/>
    </row>
    <row r="102217" spans="42:43">
      <c r="AP102217" s="217"/>
      <c r="AQ102217" s="219"/>
    </row>
    <row r="102218" spans="42:43">
      <c r="AP102218" s="217"/>
      <c r="AQ102218" s="219"/>
    </row>
    <row r="102219" spans="42:43">
      <c r="AP102219" s="217"/>
      <c r="AQ102219" s="219"/>
    </row>
    <row r="102220" spans="42:43">
      <c r="AP102220" s="217"/>
      <c r="AQ102220" s="219"/>
    </row>
    <row r="102221" spans="42:43">
      <c r="AP102221" s="217"/>
      <c r="AQ102221" s="219"/>
    </row>
    <row r="102222" spans="42:43">
      <c r="AP102222" s="217"/>
      <c r="AQ102222" s="219"/>
    </row>
    <row r="102223" spans="42:43">
      <c r="AP102223" s="217"/>
      <c r="AQ102223" s="219"/>
    </row>
    <row r="102224" spans="42:43">
      <c r="AP102224" s="217"/>
      <c r="AQ102224" s="219"/>
    </row>
    <row r="102225" spans="42:43">
      <c r="AP102225" s="217"/>
      <c r="AQ102225" s="219"/>
    </row>
    <row r="102226" spans="42:43">
      <c r="AP102226" s="217"/>
      <c r="AQ102226" s="219"/>
    </row>
    <row r="102227" spans="42:43">
      <c r="AP102227" s="217"/>
      <c r="AQ102227" s="219"/>
    </row>
    <row r="102228" spans="42:43">
      <c r="AP102228" s="217"/>
      <c r="AQ102228" s="219"/>
    </row>
    <row r="102229" spans="42:43">
      <c r="AP102229" s="217"/>
      <c r="AQ102229" s="219"/>
    </row>
    <row r="102230" spans="42:43">
      <c r="AP102230" s="217"/>
      <c r="AQ102230" s="219"/>
    </row>
    <row r="102231" spans="42:43">
      <c r="AP102231" s="217"/>
      <c r="AQ102231" s="219"/>
    </row>
    <row r="102232" spans="42:43">
      <c r="AP102232" s="217"/>
      <c r="AQ102232" s="219"/>
    </row>
    <row r="102233" spans="42:43">
      <c r="AP102233" s="217"/>
      <c r="AQ102233" s="219"/>
    </row>
    <row r="102234" spans="42:43">
      <c r="AP102234" s="217"/>
      <c r="AQ102234" s="219"/>
    </row>
    <row r="102235" spans="42:43">
      <c r="AP102235" s="217"/>
      <c r="AQ102235" s="219"/>
    </row>
    <row r="102236" spans="42:43">
      <c r="AP102236" s="217"/>
      <c r="AQ102236" s="219"/>
    </row>
    <row r="102237" spans="42:43">
      <c r="AP102237" s="217"/>
      <c r="AQ102237" s="219"/>
    </row>
    <row r="102238" spans="42:43">
      <c r="AP102238" s="217"/>
      <c r="AQ102238" s="219"/>
    </row>
    <row r="102239" spans="42:43">
      <c r="AP102239" s="217"/>
      <c r="AQ102239" s="219"/>
    </row>
    <row r="102240" spans="42:43">
      <c r="AP102240" s="217"/>
      <c r="AQ102240" s="219"/>
    </row>
    <row r="102241" spans="42:43">
      <c r="AP102241" s="217"/>
      <c r="AQ102241" s="219"/>
    </row>
    <row r="102242" spans="42:43">
      <c r="AP102242" s="217"/>
      <c r="AQ102242" s="219"/>
    </row>
    <row r="102243" spans="42:43">
      <c r="AP102243" s="217"/>
      <c r="AQ102243" s="219"/>
    </row>
    <row r="102244" spans="42:43">
      <c r="AP102244" s="217"/>
      <c r="AQ102244" s="219"/>
    </row>
    <row r="102245" spans="42:43">
      <c r="AP102245" s="217"/>
      <c r="AQ102245" s="219"/>
    </row>
    <row r="102246" spans="42:43">
      <c r="AP102246" s="217"/>
      <c r="AQ102246" s="219"/>
    </row>
    <row r="102247" spans="42:43">
      <c r="AP102247" s="217"/>
      <c r="AQ102247" s="219"/>
    </row>
    <row r="102248" spans="42:43">
      <c r="AP102248" s="217"/>
      <c r="AQ102248" s="219"/>
    </row>
    <row r="102249" spans="42:43">
      <c r="AP102249" s="217"/>
      <c r="AQ102249" s="219"/>
    </row>
    <row r="102250" spans="42:43">
      <c r="AP102250" s="217"/>
      <c r="AQ102250" s="219"/>
    </row>
    <row r="102251" spans="42:43">
      <c r="AP102251" s="217"/>
      <c r="AQ102251" s="219"/>
    </row>
    <row r="102252" spans="42:43">
      <c r="AP102252" s="217"/>
      <c r="AQ102252" s="219"/>
    </row>
    <row r="102253" spans="42:43">
      <c r="AP102253" s="217"/>
      <c r="AQ102253" s="219"/>
    </row>
    <row r="102254" spans="42:43">
      <c r="AP102254" s="217"/>
      <c r="AQ102254" s="219"/>
    </row>
    <row r="102255" spans="42:43">
      <c r="AP102255" s="217"/>
      <c r="AQ102255" s="219"/>
    </row>
    <row r="102256" spans="42:43">
      <c r="AP102256" s="217"/>
      <c r="AQ102256" s="219"/>
    </row>
    <row r="102257" spans="42:43">
      <c r="AP102257" s="217"/>
      <c r="AQ102257" s="219"/>
    </row>
    <row r="102258" spans="42:43">
      <c r="AP102258" s="217"/>
      <c r="AQ102258" s="219"/>
    </row>
    <row r="102259" spans="42:43">
      <c r="AP102259" s="217"/>
      <c r="AQ102259" s="219"/>
    </row>
    <row r="102260" spans="42:43">
      <c r="AP102260" s="217"/>
      <c r="AQ102260" s="219"/>
    </row>
    <row r="102261" spans="42:43">
      <c r="AP102261" s="217"/>
      <c r="AQ102261" s="219"/>
    </row>
    <row r="102262" spans="42:43">
      <c r="AP102262" s="217"/>
      <c r="AQ102262" s="219"/>
    </row>
    <row r="102263" spans="42:43">
      <c r="AP102263" s="217"/>
      <c r="AQ102263" s="219"/>
    </row>
    <row r="102264" spans="42:43">
      <c r="AP102264" s="217"/>
      <c r="AQ102264" s="219"/>
    </row>
    <row r="102265" spans="42:43">
      <c r="AP102265" s="217"/>
      <c r="AQ102265" s="219"/>
    </row>
    <row r="102266" spans="42:43">
      <c r="AP102266" s="217"/>
      <c r="AQ102266" s="219"/>
    </row>
    <row r="102267" spans="42:43">
      <c r="AP102267" s="217"/>
      <c r="AQ102267" s="219"/>
    </row>
    <row r="102268" spans="42:43">
      <c r="AP102268" s="217"/>
      <c r="AQ102268" s="219"/>
    </row>
    <row r="102269" spans="42:43">
      <c r="AP102269" s="217"/>
      <c r="AQ102269" s="219"/>
    </row>
    <row r="102270" spans="42:43">
      <c r="AP102270" s="217"/>
      <c r="AQ102270" s="219"/>
    </row>
    <row r="102271" spans="42:43">
      <c r="AP102271" s="217"/>
      <c r="AQ102271" s="219"/>
    </row>
    <row r="102272" spans="42:43">
      <c r="AP102272" s="217"/>
      <c r="AQ102272" s="219"/>
    </row>
    <row r="102273" spans="42:43">
      <c r="AP102273" s="217"/>
      <c r="AQ102273" s="219"/>
    </row>
    <row r="102274" spans="42:43">
      <c r="AP102274" s="217"/>
      <c r="AQ102274" s="219"/>
    </row>
    <row r="102275" spans="42:43">
      <c r="AP102275" s="217"/>
      <c r="AQ102275" s="219"/>
    </row>
    <row r="102276" spans="42:43">
      <c r="AP102276" s="217"/>
      <c r="AQ102276" s="219"/>
    </row>
    <row r="102277" spans="42:43">
      <c r="AP102277" s="217"/>
      <c r="AQ102277" s="219"/>
    </row>
    <row r="102278" spans="42:43">
      <c r="AP102278" s="217"/>
      <c r="AQ102278" s="219"/>
    </row>
    <row r="102279" spans="42:43">
      <c r="AP102279" s="217"/>
      <c r="AQ102279" s="219"/>
    </row>
    <row r="102280" spans="42:43">
      <c r="AP102280" s="217"/>
      <c r="AQ102280" s="219"/>
    </row>
    <row r="102281" spans="42:43">
      <c r="AP102281" s="217"/>
      <c r="AQ102281" s="219"/>
    </row>
    <row r="102282" spans="42:43">
      <c r="AP102282" s="217"/>
      <c r="AQ102282" s="219"/>
    </row>
    <row r="102283" spans="42:43">
      <c r="AP102283" s="217"/>
      <c r="AQ102283" s="219"/>
    </row>
    <row r="102284" spans="42:43">
      <c r="AP102284" s="217"/>
      <c r="AQ102284" s="219"/>
    </row>
    <row r="102285" spans="42:43">
      <c r="AP102285" s="217"/>
      <c r="AQ102285" s="219"/>
    </row>
    <row r="102286" spans="42:43">
      <c r="AP102286" s="217"/>
      <c r="AQ102286" s="219"/>
    </row>
    <row r="102287" spans="42:43">
      <c r="AP102287" s="217"/>
      <c r="AQ102287" s="219"/>
    </row>
    <row r="102288" spans="42:43">
      <c r="AP102288" s="217"/>
      <c r="AQ102288" s="219"/>
    </row>
    <row r="102289" spans="42:43">
      <c r="AP102289" s="217"/>
      <c r="AQ102289" s="219"/>
    </row>
    <row r="102290" spans="42:43">
      <c r="AP102290" s="217"/>
      <c r="AQ102290" s="219"/>
    </row>
    <row r="102291" spans="42:43">
      <c r="AP102291" s="217"/>
      <c r="AQ102291" s="219"/>
    </row>
    <row r="102292" spans="42:43">
      <c r="AP102292" s="217"/>
      <c r="AQ102292" s="219"/>
    </row>
    <row r="102293" spans="42:43">
      <c r="AP102293" s="217"/>
      <c r="AQ102293" s="219"/>
    </row>
    <row r="102294" spans="42:43">
      <c r="AP102294" s="217"/>
      <c r="AQ102294" s="219"/>
    </row>
    <row r="102295" spans="42:43">
      <c r="AP102295" s="217"/>
      <c r="AQ102295" s="219"/>
    </row>
    <row r="102296" spans="42:43">
      <c r="AP102296" s="217"/>
      <c r="AQ102296" s="219"/>
    </row>
    <row r="102297" spans="42:43">
      <c r="AP102297" s="217"/>
      <c r="AQ102297" s="219"/>
    </row>
    <row r="102298" spans="42:43">
      <c r="AP102298" s="217"/>
      <c r="AQ102298" s="219"/>
    </row>
    <row r="102299" spans="42:43">
      <c r="AP102299" s="217"/>
      <c r="AQ102299" s="219"/>
    </row>
    <row r="102300" spans="42:43">
      <c r="AP102300" s="217"/>
      <c r="AQ102300" s="219"/>
    </row>
    <row r="102301" spans="42:43">
      <c r="AP102301" s="217"/>
      <c r="AQ102301" s="219"/>
    </row>
    <row r="102302" spans="42:43">
      <c r="AP102302" s="217"/>
      <c r="AQ102302" s="219"/>
    </row>
    <row r="102303" spans="42:43">
      <c r="AP102303" s="217"/>
      <c r="AQ102303" s="219"/>
    </row>
    <row r="102304" spans="42:43">
      <c r="AP102304" s="217"/>
      <c r="AQ102304" s="219"/>
    </row>
    <row r="102305" spans="42:43">
      <c r="AP102305" s="217"/>
      <c r="AQ102305" s="219"/>
    </row>
    <row r="102306" spans="42:43">
      <c r="AP102306" s="217"/>
      <c r="AQ102306" s="219"/>
    </row>
    <row r="102307" spans="42:43">
      <c r="AP102307" s="217"/>
      <c r="AQ102307" s="219"/>
    </row>
    <row r="102308" spans="42:43">
      <c r="AP102308" s="217"/>
      <c r="AQ102308" s="219"/>
    </row>
    <row r="102309" spans="42:43">
      <c r="AP102309" s="217"/>
      <c r="AQ102309" s="219"/>
    </row>
    <row r="102310" spans="42:43">
      <c r="AP102310" s="217"/>
      <c r="AQ102310" s="219"/>
    </row>
    <row r="102311" spans="42:43">
      <c r="AP102311" s="217"/>
      <c r="AQ102311" s="219"/>
    </row>
    <row r="102312" spans="42:43">
      <c r="AP102312" s="217"/>
      <c r="AQ102312" s="219"/>
    </row>
    <row r="102313" spans="42:43">
      <c r="AP102313" s="217"/>
      <c r="AQ102313" s="219"/>
    </row>
    <row r="102314" spans="42:43">
      <c r="AP102314" s="217"/>
      <c r="AQ102314" s="219"/>
    </row>
    <row r="102315" spans="42:43">
      <c r="AP102315" s="217"/>
      <c r="AQ102315" s="219"/>
    </row>
    <row r="102316" spans="42:43">
      <c r="AP102316" s="217"/>
      <c r="AQ102316" s="219"/>
    </row>
    <row r="102317" spans="42:43">
      <c r="AP102317" s="217"/>
      <c r="AQ102317" s="219"/>
    </row>
    <row r="102318" spans="42:43">
      <c r="AP102318" s="217"/>
      <c r="AQ102318" s="219"/>
    </row>
    <row r="102319" spans="42:43">
      <c r="AP102319" s="217"/>
      <c r="AQ102319" s="219"/>
    </row>
    <row r="102320" spans="42:43">
      <c r="AP102320" s="217"/>
      <c r="AQ102320" s="219"/>
    </row>
    <row r="102321" spans="42:43">
      <c r="AP102321" s="217"/>
      <c r="AQ102321" s="219"/>
    </row>
    <row r="102322" spans="42:43">
      <c r="AP102322" s="217"/>
      <c r="AQ102322" s="219"/>
    </row>
    <row r="102323" spans="42:43">
      <c r="AP102323" s="217"/>
      <c r="AQ102323" s="219"/>
    </row>
    <row r="102324" spans="42:43">
      <c r="AP102324" s="217"/>
      <c r="AQ102324" s="219"/>
    </row>
    <row r="102325" spans="42:43">
      <c r="AP102325" s="217"/>
      <c r="AQ102325" s="219"/>
    </row>
    <row r="102326" spans="42:43">
      <c r="AP102326" s="217"/>
      <c r="AQ102326" s="219"/>
    </row>
    <row r="102327" spans="42:43">
      <c r="AP102327" s="217"/>
      <c r="AQ102327" s="219"/>
    </row>
    <row r="102328" spans="42:43">
      <c r="AP102328" s="217"/>
      <c r="AQ102328" s="219"/>
    </row>
    <row r="102329" spans="42:43">
      <c r="AP102329" s="217"/>
      <c r="AQ102329" s="219"/>
    </row>
    <row r="102330" spans="42:43">
      <c r="AP102330" s="217"/>
      <c r="AQ102330" s="219"/>
    </row>
    <row r="102331" spans="42:43">
      <c r="AP102331" s="217"/>
      <c r="AQ102331" s="219"/>
    </row>
    <row r="102332" spans="42:43">
      <c r="AP102332" s="217"/>
      <c r="AQ102332" s="219"/>
    </row>
    <row r="102333" spans="42:43">
      <c r="AP102333" s="217"/>
      <c r="AQ102333" s="219"/>
    </row>
    <row r="102334" spans="42:43">
      <c r="AP102334" s="217"/>
      <c r="AQ102334" s="219"/>
    </row>
    <row r="102335" spans="42:43">
      <c r="AP102335" s="217"/>
      <c r="AQ102335" s="219"/>
    </row>
    <row r="102336" spans="42:43">
      <c r="AP102336" s="217"/>
      <c r="AQ102336" s="219"/>
    </row>
    <row r="102337" spans="42:43">
      <c r="AP102337" s="217"/>
      <c r="AQ102337" s="219"/>
    </row>
    <row r="102338" spans="42:43">
      <c r="AP102338" s="217"/>
      <c r="AQ102338" s="219"/>
    </row>
    <row r="102339" spans="42:43">
      <c r="AP102339" s="217"/>
      <c r="AQ102339" s="219"/>
    </row>
    <row r="102340" spans="42:43">
      <c r="AP102340" s="217"/>
      <c r="AQ102340" s="219"/>
    </row>
    <row r="102341" spans="42:43">
      <c r="AP102341" s="217"/>
      <c r="AQ102341" s="219"/>
    </row>
    <row r="102342" spans="42:43">
      <c r="AP102342" s="217"/>
      <c r="AQ102342" s="219"/>
    </row>
    <row r="102343" spans="42:43">
      <c r="AP102343" s="217"/>
      <c r="AQ102343" s="219"/>
    </row>
    <row r="102344" spans="42:43">
      <c r="AP102344" s="217"/>
      <c r="AQ102344" s="219"/>
    </row>
    <row r="102345" spans="42:43">
      <c r="AP102345" s="217"/>
      <c r="AQ102345" s="219"/>
    </row>
    <row r="102346" spans="42:43">
      <c r="AP102346" s="217"/>
      <c r="AQ102346" s="219"/>
    </row>
    <row r="102347" spans="42:43">
      <c r="AP102347" s="217"/>
      <c r="AQ102347" s="219"/>
    </row>
    <row r="102348" spans="42:43">
      <c r="AP102348" s="217"/>
      <c r="AQ102348" s="219"/>
    </row>
    <row r="102349" spans="42:43">
      <c r="AP102349" s="217"/>
      <c r="AQ102349" s="219"/>
    </row>
    <row r="102350" spans="42:43">
      <c r="AP102350" s="217"/>
      <c r="AQ102350" s="219"/>
    </row>
    <row r="102351" spans="42:43">
      <c r="AP102351" s="217"/>
      <c r="AQ102351" s="219"/>
    </row>
    <row r="102352" spans="42:43">
      <c r="AP102352" s="217"/>
      <c r="AQ102352" s="219"/>
    </row>
    <row r="102353" spans="42:43">
      <c r="AP102353" s="217"/>
      <c r="AQ102353" s="219"/>
    </row>
    <row r="102354" spans="42:43">
      <c r="AP102354" s="217"/>
      <c r="AQ102354" s="219"/>
    </row>
    <row r="102355" spans="42:43">
      <c r="AP102355" s="217"/>
      <c r="AQ102355" s="219"/>
    </row>
    <row r="102356" spans="42:43">
      <c r="AP102356" s="217"/>
      <c r="AQ102356" s="219"/>
    </row>
    <row r="102357" spans="42:43">
      <c r="AP102357" s="217"/>
      <c r="AQ102357" s="219"/>
    </row>
    <row r="102358" spans="42:43">
      <c r="AP102358" s="217"/>
      <c r="AQ102358" s="219"/>
    </row>
    <row r="102359" spans="42:43">
      <c r="AP102359" s="217"/>
      <c r="AQ102359" s="219"/>
    </row>
    <row r="102360" spans="42:43">
      <c r="AP102360" s="217"/>
      <c r="AQ102360" s="219"/>
    </row>
    <row r="102361" spans="42:43">
      <c r="AP102361" s="217"/>
      <c r="AQ102361" s="219"/>
    </row>
    <row r="102362" spans="42:43">
      <c r="AP102362" s="217"/>
      <c r="AQ102362" s="219"/>
    </row>
    <row r="102363" spans="42:43">
      <c r="AP102363" s="217"/>
      <c r="AQ102363" s="219"/>
    </row>
    <row r="102364" spans="42:43">
      <c r="AP102364" s="217"/>
      <c r="AQ102364" s="219"/>
    </row>
    <row r="102365" spans="42:43">
      <c r="AP102365" s="217"/>
      <c r="AQ102365" s="219"/>
    </row>
    <row r="102366" spans="42:43">
      <c r="AP102366" s="217"/>
      <c r="AQ102366" s="219"/>
    </row>
    <row r="102367" spans="42:43">
      <c r="AP102367" s="217"/>
      <c r="AQ102367" s="219"/>
    </row>
    <row r="102368" spans="42:43">
      <c r="AP102368" s="217"/>
      <c r="AQ102368" s="219"/>
    </row>
    <row r="102369" spans="42:43">
      <c r="AP102369" s="217"/>
      <c r="AQ102369" s="219"/>
    </row>
    <row r="102370" spans="42:43">
      <c r="AP102370" s="217"/>
      <c r="AQ102370" s="219"/>
    </row>
    <row r="102371" spans="42:43">
      <c r="AP102371" s="217"/>
      <c r="AQ102371" s="219"/>
    </row>
    <row r="102372" spans="42:43">
      <c r="AP102372" s="217"/>
      <c r="AQ102372" s="219"/>
    </row>
    <row r="102373" spans="42:43">
      <c r="AP102373" s="217"/>
      <c r="AQ102373" s="219"/>
    </row>
    <row r="102374" spans="42:43">
      <c r="AP102374" s="217"/>
      <c r="AQ102374" s="219"/>
    </row>
    <row r="102375" spans="42:43">
      <c r="AP102375" s="217"/>
      <c r="AQ102375" s="219"/>
    </row>
    <row r="102376" spans="42:43">
      <c r="AP102376" s="217"/>
      <c r="AQ102376" s="219"/>
    </row>
    <row r="102377" spans="42:43">
      <c r="AP102377" s="217"/>
      <c r="AQ102377" s="219"/>
    </row>
    <row r="102378" spans="42:43">
      <c r="AP102378" s="217"/>
      <c r="AQ102378" s="219"/>
    </row>
    <row r="102379" spans="42:43">
      <c r="AP102379" s="217"/>
      <c r="AQ102379" s="219"/>
    </row>
    <row r="102380" spans="42:43">
      <c r="AP102380" s="217"/>
      <c r="AQ102380" s="219"/>
    </row>
    <row r="102381" spans="42:43">
      <c r="AP102381" s="217"/>
      <c r="AQ102381" s="219"/>
    </row>
    <row r="102382" spans="42:43">
      <c r="AP102382" s="217"/>
      <c r="AQ102382" s="219"/>
    </row>
    <row r="102383" spans="42:43">
      <c r="AP102383" s="217"/>
      <c r="AQ102383" s="219"/>
    </row>
    <row r="102384" spans="42:43">
      <c r="AP102384" s="217"/>
      <c r="AQ102384" s="219"/>
    </row>
    <row r="102385" spans="42:43">
      <c r="AP102385" s="217"/>
      <c r="AQ102385" s="219"/>
    </row>
    <row r="102386" spans="42:43">
      <c r="AP102386" s="217"/>
      <c r="AQ102386" s="219"/>
    </row>
    <row r="102387" spans="42:43">
      <c r="AP102387" s="217"/>
      <c r="AQ102387" s="219"/>
    </row>
    <row r="102388" spans="42:43">
      <c r="AP102388" s="217"/>
      <c r="AQ102388" s="219"/>
    </row>
    <row r="102389" spans="42:43">
      <c r="AP102389" s="217"/>
      <c r="AQ102389" s="219"/>
    </row>
    <row r="102390" spans="42:43">
      <c r="AP102390" s="217"/>
      <c r="AQ102390" s="219"/>
    </row>
    <row r="102391" spans="42:43">
      <c r="AP102391" s="217"/>
      <c r="AQ102391" s="219"/>
    </row>
    <row r="102392" spans="42:43">
      <c r="AP102392" s="217"/>
      <c r="AQ102392" s="219"/>
    </row>
    <row r="102393" spans="42:43">
      <c r="AP102393" s="217"/>
      <c r="AQ102393" s="219"/>
    </row>
    <row r="102394" spans="42:43">
      <c r="AP102394" s="217"/>
      <c r="AQ102394" s="219"/>
    </row>
    <row r="102395" spans="42:43">
      <c r="AP102395" s="217"/>
      <c r="AQ102395" s="219"/>
    </row>
    <row r="102396" spans="42:43">
      <c r="AP102396" s="217"/>
      <c r="AQ102396" s="219"/>
    </row>
    <row r="102397" spans="42:43">
      <c r="AP102397" s="217"/>
      <c r="AQ102397" s="219"/>
    </row>
    <row r="102398" spans="42:43">
      <c r="AP102398" s="217"/>
      <c r="AQ102398" s="219"/>
    </row>
    <row r="102399" spans="42:43">
      <c r="AP102399" s="217"/>
      <c r="AQ102399" s="219"/>
    </row>
    <row r="102400" spans="42:43">
      <c r="AP102400" s="217"/>
      <c r="AQ102400" s="219"/>
    </row>
    <row r="102401" spans="42:43">
      <c r="AP102401" s="217"/>
      <c r="AQ102401" s="219"/>
    </row>
    <row r="102402" spans="42:43">
      <c r="AP102402" s="217"/>
      <c r="AQ102402" s="219"/>
    </row>
    <row r="102403" spans="42:43">
      <c r="AP102403" s="217"/>
      <c r="AQ102403" s="219"/>
    </row>
    <row r="102404" spans="42:43">
      <c r="AP102404" s="217"/>
      <c r="AQ102404" s="219"/>
    </row>
    <row r="102405" spans="42:43">
      <c r="AP102405" s="217"/>
      <c r="AQ102405" s="219"/>
    </row>
    <row r="102406" spans="42:43">
      <c r="AP102406" s="217"/>
      <c r="AQ102406" s="219"/>
    </row>
    <row r="102407" spans="42:43">
      <c r="AP102407" s="217"/>
      <c r="AQ102407" s="219"/>
    </row>
    <row r="102408" spans="42:43">
      <c r="AP102408" s="217"/>
      <c r="AQ102408" s="219"/>
    </row>
    <row r="102409" spans="42:43">
      <c r="AP102409" s="217"/>
      <c r="AQ102409" s="219"/>
    </row>
    <row r="102410" spans="42:43">
      <c r="AP102410" s="217"/>
      <c r="AQ102410" s="219"/>
    </row>
    <row r="102411" spans="42:43">
      <c r="AP102411" s="217"/>
      <c r="AQ102411" s="219"/>
    </row>
    <row r="102412" spans="42:43">
      <c r="AP102412" s="217"/>
      <c r="AQ102412" s="219"/>
    </row>
    <row r="102413" spans="42:43">
      <c r="AP102413" s="217"/>
      <c r="AQ102413" s="219"/>
    </row>
    <row r="102414" spans="42:43">
      <c r="AP102414" s="217"/>
      <c r="AQ102414" s="219"/>
    </row>
    <row r="102415" spans="42:43">
      <c r="AP102415" s="217"/>
      <c r="AQ102415" s="219"/>
    </row>
    <row r="102416" spans="42:43">
      <c r="AP102416" s="217"/>
      <c r="AQ102416" s="219"/>
    </row>
    <row r="102417" spans="42:43">
      <c r="AP102417" s="217"/>
      <c r="AQ102417" s="219"/>
    </row>
    <row r="102418" spans="42:43">
      <c r="AP102418" s="217"/>
      <c r="AQ102418" s="219"/>
    </row>
    <row r="102419" spans="42:43">
      <c r="AP102419" s="217"/>
      <c r="AQ102419" s="219"/>
    </row>
    <row r="102420" spans="42:43">
      <c r="AP102420" s="217"/>
      <c r="AQ102420" s="219"/>
    </row>
    <row r="102421" spans="42:43">
      <c r="AP102421" s="217"/>
      <c r="AQ102421" s="219"/>
    </row>
    <row r="102422" spans="42:43">
      <c r="AP102422" s="217"/>
      <c r="AQ102422" s="219"/>
    </row>
    <row r="102423" spans="42:43">
      <c r="AP102423" s="217"/>
      <c r="AQ102423" s="219"/>
    </row>
    <row r="102424" spans="42:43">
      <c r="AP102424" s="217"/>
      <c r="AQ102424" s="219"/>
    </row>
    <row r="102425" spans="42:43">
      <c r="AP102425" s="217"/>
      <c r="AQ102425" s="219"/>
    </row>
    <row r="102426" spans="42:43">
      <c r="AP102426" s="217"/>
      <c r="AQ102426" s="219"/>
    </row>
    <row r="102427" spans="42:43">
      <c r="AP102427" s="217"/>
      <c r="AQ102427" s="219"/>
    </row>
    <row r="102428" spans="42:43">
      <c r="AP102428" s="217"/>
      <c r="AQ102428" s="219"/>
    </row>
    <row r="102429" spans="42:43">
      <c r="AP102429" s="217"/>
      <c r="AQ102429" s="219"/>
    </row>
    <row r="102430" spans="42:43">
      <c r="AP102430" s="217"/>
      <c r="AQ102430" s="219"/>
    </row>
    <row r="102431" spans="42:43">
      <c r="AP102431" s="217"/>
      <c r="AQ102431" s="219"/>
    </row>
    <row r="102432" spans="42:43">
      <c r="AP102432" s="217"/>
      <c r="AQ102432" s="219"/>
    </row>
    <row r="102433" spans="42:43">
      <c r="AP102433" s="217"/>
      <c r="AQ102433" s="219"/>
    </row>
    <row r="102434" spans="42:43">
      <c r="AP102434" s="217"/>
      <c r="AQ102434" s="219"/>
    </row>
    <row r="102435" spans="42:43">
      <c r="AP102435" s="217"/>
      <c r="AQ102435" s="219"/>
    </row>
    <row r="102436" spans="42:43">
      <c r="AP102436" s="217"/>
      <c r="AQ102436" s="219"/>
    </row>
    <row r="102437" spans="42:43">
      <c r="AP102437" s="217"/>
      <c r="AQ102437" s="219"/>
    </row>
    <row r="102438" spans="42:43">
      <c r="AP102438" s="217"/>
      <c r="AQ102438" s="219"/>
    </row>
    <row r="102439" spans="42:43">
      <c r="AP102439" s="217"/>
      <c r="AQ102439" s="219"/>
    </row>
    <row r="102440" spans="42:43">
      <c r="AP102440" s="217"/>
      <c r="AQ102440" s="219"/>
    </row>
    <row r="102441" spans="42:43">
      <c r="AP102441" s="217"/>
      <c r="AQ102441" s="219"/>
    </row>
    <row r="102442" spans="42:43">
      <c r="AP102442" s="217"/>
      <c r="AQ102442" s="219"/>
    </row>
    <row r="102443" spans="42:43">
      <c r="AP102443" s="217"/>
      <c r="AQ102443" s="219"/>
    </row>
    <row r="102444" spans="42:43">
      <c r="AP102444" s="217"/>
      <c r="AQ102444" s="219"/>
    </row>
    <row r="102445" spans="42:43">
      <c r="AP102445" s="217"/>
      <c r="AQ102445" s="219"/>
    </row>
    <row r="102446" spans="42:43">
      <c r="AP102446" s="217"/>
      <c r="AQ102446" s="219"/>
    </row>
    <row r="102447" spans="42:43">
      <c r="AP102447" s="217"/>
      <c r="AQ102447" s="219"/>
    </row>
    <row r="102448" spans="42:43">
      <c r="AP102448" s="217"/>
      <c r="AQ102448" s="219"/>
    </row>
    <row r="102449" spans="42:43">
      <c r="AP102449" s="217"/>
      <c r="AQ102449" s="219"/>
    </row>
    <row r="102450" spans="42:43">
      <c r="AP102450" s="217"/>
      <c r="AQ102450" s="219"/>
    </row>
    <row r="102451" spans="42:43">
      <c r="AP102451" s="217"/>
      <c r="AQ102451" s="219"/>
    </row>
    <row r="102452" spans="42:43">
      <c r="AP102452" s="217"/>
      <c r="AQ102452" s="219"/>
    </row>
    <row r="102453" spans="42:43">
      <c r="AP102453" s="217"/>
      <c r="AQ102453" s="219"/>
    </row>
    <row r="102454" spans="42:43">
      <c r="AP102454" s="217"/>
      <c r="AQ102454" s="219"/>
    </row>
    <row r="102455" spans="42:43">
      <c r="AP102455" s="217"/>
      <c r="AQ102455" s="219"/>
    </row>
    <row r="102456" spans="42:43">
      <c r="AP102456" s="217"/>
      <c r="AQ102456" s="219"/>
    </row>
    <row r="102457" spans="42:43">
      <c r="AP102457" s="217"/>
      <c r="AQ102457" s="219"/>
    </row>
    <row r="102458" spans="42:43">
      <c r="AP102458" s="217"/>
      <c r="AQ102458" s="219"/>
    </row>
    <row r="102459" spans="42:43">
      <c r="AP102459" s="217"/>
      <c r="AQ102459" s="219"/>
    </row>
    <row r="102460" spans="42:43">
      <c r="AP102460" s="217"/>
      <c r="AQ102460" s="219"/>
    </row>
    <row r="102461" spans="42:43">
      <c r="AP102461" s="217"/>
      <c r="AQ102461" s="219"/>
    </row>
    <row r="102462" spans="42:43">
      <c r="AP102462" s="217"/>
      <c r="AQ102462" s="219"/>
    </row>
    <row r="102463" spans="42:43">
      <c r="AP102463" s="217"/>
      <c r="AQ102463" s="219"/>
    </row>
    <row r="102464" spans="42:43">
      <c r="AP102464" s="217"/>
      <c r="AQ102464" s="219"/>
    </row>
    <row r="102465" spans="42:43">
      <c r="AP102465" s="217"/>
      <c r="AQ102465" s="219"/>
    </row>
    <row r="102466" spans="42:43">
      <c r="AP102466" s="217"/>
      <c r="AQ102466" s="219"/>
    </row>
    <row r="102467" spans="42:43">
      <c r="AP102467" s="217"/>
      <c r="AQ102467" s="219"/>
    </row>
    <row r="102468" spans="42:43">
      <c r="AP102468" s="217"/>
      <c r="AQ102468" s="219"/>
    </row>
    <row r="102469" spans="42:43">
      <c r="AP102469" s="217"/>
      <c r="AQ102469" s="219"/>
    </row>
    <row r="102470" spans="42:43">
      <c r="AP102470" s="217"/>
      <c r="AQ102470" s="219"/>
    </row>
    <row r="102471" spans="42:43">
      <c r="AP102471" s="217"/>
      <c r="AQ102471" s="219"/>
    </row>
    <row r="102472" spans="42:43">
      <c r="AP102472" s="217"/>
      <c r="AQ102472" s="219"/>
    </row>
    <row r="102473" spans="42:43">
      <c r="AP102473" s="217"/>
      <c r="AQ102473" s="219"/>
    </row>
    <row r="102474" spans="42:43">
      <c r="AP102474" s="217"/>
      <c r="AQ102474" s="219"/>
    </row>
    <row r="102475" spans="42:43">
      <c r="AP102475" s="217"/>
      <c r="AQ102475" s="219"/>
    </row>
    <row r="102476" spans="42:43">
      <c r="AP102476" s="217"/>
      <c r="AQ102476" s="219"/>
    </row>
    <row r="102477" spans="42:43">
      <c r="AP102477" s="217"/>
      <c r="AQ102477" s="219"/>
    </row>
    <row r="102478" spans="42:43">
      <c r="AP102478" s="217"/>
      <c r="AQ102478" s="219"/>
    </row>
    <row r="102479" spans="42:43">
      <c r="AP102479" s="217"/>
      <c r="AQ102479" s="219"/>
    </row>
    <row r="102480" spans="42:43">
      <c r="AP102480" s="217"/>
      <c r="AQ102480" s="219"/>
    </row>
    <row r="102481" spans="42:43">
      <c r="AP102481" s="217"/>
      <c r="AQ102481" s="219"/>
    </row>
    <row r="102482" spans="42:43">
      <c r="AP102482" s="217"/>
      <c r="AQ102482" s="219"/>
    </row>
    <row r="102483" spans="42:43">
      <c r="AP102483" s="217"/>
      <c r="AQ102483" s="219"/>
    </row>
    <row r="102484" spans="42:43">
      <c r="AP102484" s="217"/>
      <c r="AQ102484" s="219"/>
    </row>
    <row r="102485" spans="42:43">
      <c r="AP102485" s="217"/>
      <c r="AQ102485" s="219"/>
    </row>
    <row r="102486" spans="42:43">
      <c r="AP102486" s="217"/>
      <c r="AQ102486" s="219"/>
    </row>
    <row r="102487" spans="42:43">
      <c r="AP102487" s="217"/>
      <c r="AQ102487" s="219"/>
    </row>
    <row r="102488" spans="42:43">
      <c r="AP102488" s="217"/>
      <c r="AQ102488" s="219"/>
    </row>
    <row r="102489" spans="42:43">
      <c r="AP102489" s="217"/>
      <c r="AQ102489" s="219"/>
    </row>
    <row r="102490" spans="42:43">
      <c r="AP102490" s="217"/>
      <c r="AQ102490" s="219"/>
    </row>
    <row r="102491" spans="42:43">
      <c r="AP102491" s="217"/>
      <c r="AQ102491" s="219"/>
    </row>
    <row r="102492" spans="42:43">
      <c r="AP102492" s="217"/>
      <c r="AQ102492" s="219"/>
    </row>
    <row r="102493" spans="42:43">
      <c r="AP102493" s="217"/>
      <c r="AQ102493" s="219"/>
    </row>
    <row r="102494" spans="42:43">
      <c r="AP102494" s="217"/>
      <c r="AQ102494" s="219"/>
    </row>
    <row r="102495" spans="42:43">
      <c r="AP102495" s="217"/>
      <c r="AQ102495" s="219"/>
    </row>
    <row r="102496" spans="42:43">
      <c r="AP102496" s="217"/>
      <c r="AQ102496" s="219"/>
    </row>
    <row r="102497" spans="42:43">
      <c r="AP102497" s="217"/>
      <c r="AQ102497" s="219"/>
    </row>
    <row r="102498" spans="42:43">
      <c r="AP102498" s="217"/>
      <c r="AQ102498" s="219"/>
    </row>
    <row r="102499" spans="42:43">
      <c r="AP102499" s="217"/>
      <c r="AQ102499" s="219"/>
    </row>
    <row r="102500" spans="42:43">
      <c r="AP102500" s="217"/>
      <c r="AQ102500" s="219"/>
    </row>
    <row r="102501" spans="42:43">
      <c r="AP102501" s="217"/>
      <c r="AQ102501" s="219"/>
    </row>
    <row r="102502" spans="42:43">
      <c r="AP102502" s="217"/>
      <c r="AQ102502" s="219"/>
    </row>
    <row r="102503" spans="42:43">
      <c r="AP102503" s="217"/>
      <c r="AQ102503" s="219"/>
    </row>
    <row r="102504" spans="42:43">
      <c r="AP102504" s="217"/>
      <c r="AQ102504" s="219"/>
    </row>
    <row r="102505" spans="42:43">
      <c r="AP102505" s="217"/>
      <c r="AQ102505" s="219"/>
    </row>
    <row r="102506" spans="42:43">
      <c r="AP102506" s="217"/>
      <c r="AQ102506" s="219"/>
    </row>
    <row r="102507" spans="42:43">
      <c r="AP102507" s="217"/>
      <c r="AQ102507" s="219"/>
    </row>
    <row r="102508" spans="42:43">
      <c r="AP102508" s="217"/>
      <c r="AQ102508" s="219"/>
    </row>
    <row r="102509" spans="42:43">
      <c r="AP102509" s="217"/>
      <c r="AQ102509" s="219"/>
    </row>
    <row r="102510" spans="42:43">
      <c r="AP102510" s="217"/>
      <c r="AQ102510" s="219"/>
    </row>
    <row r="102511" spans="42:43">
      <c r="AP102511" s="217"/>
      <c r="AQ102511" s="219"/>
    </row>
    <row r="102512" spans="42:43">
      <c r="AP102512" s="217"/>
      <c r="AQ102512" s="219"/>
    </row>
    <row r="102513" spans="42:43">
      <c r="AP102513" s="217"/>
      <c r="AQ102513" s="219"/>
    </row>
    <row r="102514" spans="42:43">
      <c r="AP102514" s="217"/>
      <c r="AQ102514" s="219"/>
    </row>
    <row r="102515" spans="42:43">
      <c r="AP102515" s="217"/>
      <c r="AQ102515" s="219"/>
    </row>
    <row r="102516" spans="42:43">
      <c r="AP102516" s="217"/>
      <c r="AQ102516" s="219"/>
    </row>
    <row r="102517" spans="42:43">
      <c r="AP102517" s="217"/>
      <c r="AQ102517" s="219"/>
    </row>
    <row r="102518" spans="42:43">
      <c r="AP102518" s="217"/>
      <c r="AQ102518" s="219"/>
    </row>
    <row r="102519" spans="42:43">
      <c r="AP102519" s="217"/>
      <c r="AQ102519" s="219"/>
    </row>
    <row r="102520" spans="42:43">
      <c r="AP102520" s="217"/>
      <c r="AQ102520" s="219"/>
    </row>
    <row r="102521" spans="42:43">
      <c r="AP102521" s="217"/>
      <c r="AQ102521" s="219"/>
    </row>
    <row r="102522" spans="42:43">
      <c r="AP102522" s="217"/>
      <c r="AQ102522" s="219"/>
    </row>
    <row r="102523" spans="42:43">
      <c r="AP102523" s="217"/>
      <c r="AQ102523" s="219"/>
    </row>
    <row r="102524" spans="42:43">
      <c r="AP102524" s="217"/>
      <c r="AQ102524" s="219"/>
    </row>
    <row r="102525" spans="42:43">
      <c r="AP102525" s="217"/>
      <c r="AQ102525" s="219"/>
    </row>
    <row r="102526" spans="42:43">
      <c r="AP102526" s="217"/>
      <c r="AQ102526" s="219"/>
    </row>
    <row r="102527" spans="42:43">
      <c r="AP102527" s="217"/>
      <c r="AQ102527" s="219"/>
    </row>
    <row r="102528" spans="42:43">
      <c r="AP102528" s="217"/>
      <c r="AQ102528" s="219"/>
    </row>
    <row r="102529" spans="42:43">
      <c r="AP102529" s="217"/>
      <c r="AQ102529" s="219"/>
    </row>
    <row r="102530" spans="42:43">
      <c r="AP102530" s="217"/>
      <c r="AQ102530" s="219"/>
    </row>
    <row r="102531" spans="42:43">
      <c r="AP102531" s="217"/>
      <c r="AQ102531" s="219"/>
    </row>
    <row r="102532" spans="42:43">
      <c r="AP102532" s="217"/>
      <c r="AQ102532" s="219"/>
    </row>
    <row r="102533" spans="42:43">
      <c r="AP102533" s="217"/>
      <c r="AQ102533" s="219"/>
    </row>
    <row r="102534" spans="42:43">
      <c r="AP102534" s="217"/>
      <c r="AQ102534" s="219"/>
    </row>
    <row r="102535" spans="42:43">
      <c r="AP102535" s="217"/>
      <c r="AQ102535" s="219"/>
    </row>
    <row r="102536" spans="42:43">
      <c r="AP102536" s="217"/>
      <c r="AQ102536" s="219"/>
    </row>
    <row r="102537" spans="42:43">
      <c r="AP102537" s="217"/>
      <c r="AQ102537" s="219"/>
    </row>
    <row r="102538" spans="42:43">
      <c r="AP102538" s="217"/>
      <c r="AQ102538" s="219"/>
    </row>
    <row r="102539" spans="42:43">
      <c r="AP102539" s="217"/>
      <c r="AQ102539" s="219"/>
    </row>
    <row r="102540" spans="42:43">
      <c r="AP102540" s="217"/>
      <c r="AQ102540" s="219"/>
    </row>
    <row r="102541" spans="42:43">
      <c r="AP102541" s="217"/>
      <c r="AQ102541" s="219"/>
    </row>
    <row r="102542" spans="42:43">
      <c r="AP102542" s="217"/>
      <c r="AQ102542" s="219"/>
    </row>
    <row r="102543" spans="42:43">
      <c r="AP102543" s="217"/>
      <c r="AQ102543" s="219"/>
    </row>
    <row r="102544" spans="42:43">
      <c r="AP102544" s="217"/>
      <c r="AQ102544" s="219"/>
    </row>
    <row r="102545" spans="42:43">
      <c r="AP102545" s="217"/>
      <c r="AQ102545" s="219"/>
    </row>
    <row r="102546" spans="42:43">
      <c r="AP102546" s="217"/>
      <c r="AQ102546" s="219"/>
    </row>
    <row r="102547" spans="42:43">
      <c r="AP102547" s="217"/>
      <c r="AQ102547" s="219"/>
    </row>
    <row r="102548" spans="42:43">
      <c r="AP102548" s="217"/>
      <c r="AQ102548" s="219"/>
    </row>
    <row r="102549" spans="42:43">
      <c r="AP102549" s="217"/>
      <c r="AQ102549" s="219"/>
    </row>
    <row r="102550" spans="42:43">
      <c r="AP102550" s="217"/>
      <c r="AQ102550" s="219"/>
    </row>
    <row r="102551" spans="42:43">
      <c r="AP102551" s="217"/>
      <c r="AQ102551" s="219"/>
    </row>
    <row r="102552" spans="42:43">
      <c r="AP102552" s="217"/>
      <c r="AQ102552" s="219"/>
    </row>
    <row r="102553" spans="42:43">
      <c r="AP102553" s="217"/>
      <c r="AQ102553" s="219"/>
    </row>
    <row r="102554" spans="42:43">
      <c r="AP102554" s="217"/>
      <c r="AQ102554" s="219"/>
    </row>
    <row r="102555" spans="42:43">
      <c r="AP102555" s="217"/>
      <c r="AQ102555" s="219"/>
    </row>
    <row r="102556" spans="42:43">
      <c r="AP102556" s="217"/>
      <c r="AQ102556" s="219"/>
    </row>
    <row r="102557" spans="42:43">
      <c r="AP102557" s="217"/>
      <c r="AQ102557" s="219"/>
    </row>
    <row r="102558" spans="42:43">
      <c r="AP102558" s="217"/>
      <c r="AQ102558" s="219"/>
    </row>
    <row r="102559" spans="42:43">
      <c r="AP102559" s="217"/>
      <c r="AQ102559" s="219"/>
    </row>
    <row r="102560" spans="42:43">
      <c r="AP102560" s="217"/>
      <c r="AQ102560" s="219"/>
    </row>
    <row r="102561" spans="42:43">
      <c r="AP102561" s="217"/>
      <c r="AQ102561" s="219"/>
    </row>
    <row r="102562" spans="42:43">
      <c r="AP102562" s="217"/>
      <c r="AQ102562" s="219"/>
    </row>
    <row r="102563" spans="42:43">
      <c r="AP102563" s="217"/>
      <c r="AQ102563" s="219"/>
    </row>
    <row r="102564" spans="42:43">
      <c r="AP102564" s="217"/>
      <c r="AQ102564" s="219"/>
    </row>
    <row r="102565" spans="42:43">
      <c r="AP102565" s="217"/>
      <c r="AQ102565" s="219"/>
    </row>
    <row r="102566" spans="42:43">
      <c r="AP102566" s="217"/>
      <c r="AQ102566" s="219"/>
    </row>
    <row r="102567" spans="42:43">
      <c r="AP102567" s="217"/>
      <c r="AQ102567" s="219"/>
    </row>
    <row r="102568" spans="42:43">
      <c r="AP102568" s="217"/>
      <c r="AQ102568" s="219"/>
    </row>
    <row r="102569" spans="42:43">
      <c r="AP102569" s="217"/>
      <c r="AQ102569" s="219"/>
    </row>
    <row r="102570" spans="42:43">
      <c r="AP102570" s="217"/>
      <c r="AQ102570" s="219"/>
    </row>
    <row r="102571" spans="42:43">
      <c r="AP102571" s="217"/>
      <c r="AQ102571" s="219"/>
    </row>
    <row r="102572" spans="42:43">
      <c r="AP102572" s="217"/>
      <c r="AQ102572" s="219"/>
    </row>
    <row r="102573" spans="42:43">
      <c r="AP102573" s="217"/>
      <c r="AQ102573" s="219"/>
    </row>
    <row r="102574" spans="42:43">
      <c r="AP102574" s="217"/>
      <c r="AQ102574" s="219"/>
    </row>
    <row r="102575" spans="42:43">
      <c r="AP102575" s="217"/>
      <c r="AQ102575" s="219"/>
    </row>
    <row r="102576" spans="42:43">
      <c r="AP102576" s="217"/>
      <c r="AQ102576" s="219"/>
    </row>
    <row r="102577" spans="42:43">
      <c r="AP102577" s="217"/>
      <c r="AQ102577" s="219"/>
    </row>
    <row r="102578" spans="42:43">
      <c r="AP102578" s="217"/>
      <c r="AQ102578" s="219"/>
    </row>
    <row r="102579" spans="42:43">
      <c r="AP102579" s="217"/>
      <c r="AQ102579" s="219"/>
    </row>
    <row r="102580" spans="42:43">
      <c r="AP102580" s="217"/>
      <c r="AQ102580" s="219"/>
    </row>
    <row r="102581" spans="42:43">
      <c r="AP102581" s="217"/>
      <c r="AQ102581" s="219"/>
    </row>
    <row r="102582" spans="42:43">
      <c r="AP102582" s="217"/>
      <c r="AQ102582" s="219"/>
    </row>
    <row r="102583" spans="42:43">
      <c r="AP102583" s="217"/>
      <c r="AQ102583" s="219"/>
    </row>
    <row r="102584" spans="42:43">
      <c r="AP102584" s="217"/>
      <c r="AQ102584" s="219"/>
    </row>
    <row r="102585" spans="42:43">
      <c r="AP102585" s="217"/>
      <c r="AQ102585" s="219"/>
    </row>
    <row r="102586" spans="42:43">
      <c r="AP102586" s="217"/>
      <c r="AQ102586" s="219"/>
    </row>
    <row r="102587" spans="42:43">
      <c r="AP102587" s="217"/>
      <c r="AQ102587" s="219"/>
    </row>
    <row r="102588" spans="42:43">
      <c r="AP102588" s="217"/>
      <c r="AQ102588" s="219"/>
    </row>
    <row r="102589" spans="42:43">
      <c r="AP102589" s="217"/>
      <c r="AQ102589" s="219"/>
    </row>
    <row r="102590" spans="42:43">
      <c r="AP102590" s="217"/>
      <c r="AQ102590" s="219"/>
    </row>
    <row r="102591" spans="42:43">
      <c r="AP102591" s="217"/>
      <c r="AQ102591" s="219"/>
    </row>
    <row r="102592" spans="42:43">
      <c r="AP102592" s="217"/>
      <c r="AQ102592" s="219"/>
    </row>
    <row r="102593" spans="42:43">
      <c r="AP102593" s="217"/>
      <c r="AQ102593" s="219"/>
    </row>
    <row r="102594" spans="42:43">
      <c r="AP102594" s="217"/>
      <c r="AQ102594" s="219"/>
    </row>
    <row r="102595" spans="42:43">
      <c r="AP102595" s="217"/>
      <c r="AQ102595" s="219"/>
    </row>
    <row r="102596" spans="42:43">
      <c r="AP102596" s="217"/>
      <c r="AQ102596" s="219"/>
    </row>
    <row r="102597" spans="42:43">
      <c r="AP102597" s="217"/>
      <c r="AQ102597" s="219"/>
    </row>
    <row r="102598" spans="42:43">
      <c r="AP102598" s="217"/>
      <c r="AQ102598" s="219"/>
    </row>
    <row r="102599" spans="42:43">
      <c r="AP102599" s="217"/>
      <c r="AQ102599" s="219"/>
    </row>
    <row r="102600" spans="42:43">
      <c r="AP102600" s="217"/>
      <c r="AQ102600" s="219"/>
    </row>
    <row r="102601" spans="42:43">
      <c r="AP102601" s="217"/>
      <c r="AQ102601" s="219"/>
    </row>
    <row r="102602" spans="42:43">
      <c r="AP102602" s="217"/>
      <c r="AQ102602" s="219"/>
    </row>
    <row r="102603" spans="42:43">
      <c r="AP102603" s="217"/>
      <c r="AQ102603" s="219"/>
    </row>
    <row r="102604" spans="42:43">
      <c r="AP102604" s="217"/>
      <c r="AQ102604" s="219"/>
    </row>
    <row r="102605" spans="42:43">
      <c r="AP102605" s="217"/>
      <c r="AQ102605" s="219"/>
    </row>
    <row r="102606" spans="42:43">
      <c r="AP102606" s="217"/>
      <c r="AQ102606" s="219"/>
    </row>
    <row r="102607" spans="42:43">
      <c r="AP102607" s="217"/>
      <c r="AQ102607" s="219"/>
    </row>
    <row r="102608" spans="42:43">
      <c r="AP102608" s="217"/>
      <c r="AQ102608" s="219"/>
    </row>
    <row r="102609" spans="42:43">
      <c r="AP102609" s="217"/>
      <c r="AQ102609" s="219"/>
    </row>
    <row r="102610" spans="42:43">
      <c r="AP102610" s="217"/>
      <c r="AQ102610" s="219"/>
    </row>
    <row r="102611" spans="42:43">
      <c r="AP102611" s="217"/>
      <c r="AQ102611" s="219"/>
    </row>
    <row r="102612" spans="42:43">
      <c r="AP102612" s="217"/>
      <c r="AQ102612" s="219"/>
    </row>
    <row r="102613" spans="42:43">
      <c r="AP102613" s="217"/>
      <c r="AQ102613" s="219"/>
    </row>
    <row r="102614" spans="42:43">
      <c r="AP102614" s="217"/>
      <c r="AQ102614" s="219"/>
    </row>
    <row r="102615" spans="42:43">
      <c r="AP102615" s="217"/>
      <c r="AQ102615" s="219"/>
    </row>
    <row r="102616" spans="42:43">
      <c r="AP102616" s="217"/>
      <c r="AQ102616" s="219"/>
    </row>
    <row r="102617" spans="42:43">
      <c r="AP102617" s="217"/>
      <c r="AQ102617" s="219"/>
    </row>
    <row r="102618" spans="42:43">
      <c r="AP102618" s="217"/>
      <c r="AQ102618" s="219"/>
    </row>
    <row r="102619" spans="42:43">
      <c r="AP102619" s="217"/>
      <c r="AQ102619" s="219"/>
    </row>
    <row r="102620" spans="42:43">
      <c r="AP102620" s="217"/>
      <c r="AQ102620" s="219"/>
    </row>
    <row r="102621" spans="42:43">
      <c r="AP102621" s="217"/>
      <c r="AQ102621" s="219"/>
    </row>
    <row r="102622" spans="42:43">
      <c r="AP102622" s="217"/>
      <c r="AQ102622" s="219"/>
    </row>
    <row r="102623" spans="42:43">
      <c r="AP102623" s="217"/>
      <c r="AQ102623" s="219"/>
    </row>
    <row r="102624" spans="42:43">
      <c r="AP102624" s="217"/>
      <c r="AQ102624" s="219"/>
    </row>
    <row r="102625" spans="42:43">
      <c r="AP102625" s="217"/>
      <c r="AQ102625" s="219"/>
    </row>
    <row r="102626" spans="42:43">
      <c r="AP102626" s="217"/>
      <c r="AQ102626" s="219"/>
    </row>
    <row r="102627" spans="42:43">
      <c r="AP102627" s="217"/>
      <c r="AQ102627" s="219"/>
    </row>
    <row r="102628" spans="42:43">
      <c r="AP102628" s="217"/>
      <c r="AQ102628" s="219"/>
    </row>
    <row r="102629" spans="42:43">
      <c r="AP102629" s="217"/>
      <c r="AQ102629" s="219"/>
    </row>
    <row r="102630" spans="42:43">
      <c r="AP102630" s="217"/>
      <c r="AQ102630" s="219"/>
    </row>
    <row r="102631" spans="42:43">
      <c r="AP102631" s="217"/>
      <c r="AQ102631" s="219"/>
    </row>
    <row r="102632" spans="42:43">
      <c r="AP102632" s="217"/>
      <c r="AQ102632" s="219"/>
    </row>
    <row r="102633" spans="42:43">
      <c r="AP102633" s="217"/>
      <c r="AQ102633" s="219"/>
    </row>
    <row r="102634" spans="42:43">
      <c r="AP102634" s="217"/>
      <c r="AQ102634" s="219"/>
    </row>
    <row r="102635" spans="42:43">
      <c r="AP102635" s="217"/>
      <c r="AQ102635" s="219"/>
    </row>
    <row r="102636" spans="42:43">
      <c r="AP102636" s="217"/>
      <c r="AQ102636" s="219"/>
    </row>
    <row r="102637" spans="42:43">
      <c r="AP102637" s="217"/>
      <c r="AQ102637" s="219"/>
    </row>
    <row r="102638" spans="42:43">
      <c r="AP102638" s="217"/>
      <c r="AQ102638" s="219"/>
    </row>
    <row r="102639" spans="42:43">
      <c r="AP102639" s="217"/>
      <c r="AQ102639" s="219"/>
    </row>
    <row r="102640" spans="42:43">
      <c r="AP102640" s="217"/>
      <c r="AQ102640" s="219"/>
    </row>
    <row r="102641" spans="42:43">
      <c r="AP102641" s="217"/>
      <c r="AQ102641" s="219"/>
    </row>
    <row r="102642" spans="42:43">
      <c r="AP102642" s="217"/>
      <c r="AQ102642" s="219"/>
    </row>
    <row r="102643" spans="42:43">
      <c r="AP102643" s="217"/>
      <c r="AQ102643" s="219"/>
    </row>
    <row r="102644" spans="42:43">
      <c r="AP102644" s="217"/>
      <c r="AQ102644" s="219"/>
    </row>
    <row r="102645" spans="42:43">
      <c r="AP102645" s="217"/>
      <c r="AQ102645" s="219"/>
    </row>
    <row r="102646" spans="42:43">
      <c r="AP102646" s="217"/>
      <c r="AQ102646" s="219"/>
    </row>
    <row r="102647" spans="42:43">
      <c r="AP102647" s="217"/>
      <c r="AQ102647" s="219"/>
    </row>
    <row r="102648" spans="42:43">
      <c r="AP102648" s="217"/>
      <c r="AQ102648" s="219"/>
    </row>
    <row r="102649" spans="42:43">
      <c r="AP102649" s="217"/>
      <c r="AQ102649" s="219"/>
    </row>
    <row r="102650" spans="42:43">
      <c r="AP102650" s="217"/>
      <c r="AQ102650" s="219"/>
    </row>
    <row r="102651" spans="42:43">
      <c r="AP102651" s="217"/>
      <c r="AQ102651" s="219"/>
    </row>
    <row r="102652" spans="42:43">
      <c r="AP102652" s="217"/>
      <c r="AQ102652" s="219"/>
    </row>
    <row r="102653" spans="42:43">
      <c r="AP102653" s="217"/>
      <c r="AQ102653" s="219"/>
    </row>
    <row r="102654" spans="42:43">
      <c r="AP102654" s="217"/>
      <c r="AQ102654" s="219"/>
    </row>
    <row r="102655" spans="42:43">
      <c r="AP102655" s="217"/>
      <c r="AQ102655" s="219"/>
    </row>
    <row r="102656" spans="42:43">
      <c r="AP102656" s="217"/>
      <c r="AQ102656" s="219"/>
    </row>
    <row r="102657" spans="42:43">
      <c r="AP102657" s="217"/>
      <c r="AQ102657" s="219"/>
    </row>
    <row r="102658" spans="42:43">
      <c r="AP102658" s="217"/>
      <c r="AQ102658" s="219"/>
    </row>
    <row r="102659" spans="42:43">
      <c r="AP102659" s="217"/>
      <c r="AQ102659" s="219"/>
    </row>
    <row r="102660" spans="42:43">
      <c r="AP102660" s="217"/>
      <c r="AQ102660" s="219"/>
    </row>
    <row r="102661" spans="42:43">
      <c r="AP102661" s="217"/>
      <c r="AQ102661" s="219"/>
    </row>
    <row r="102662" spans="42:43">
      <c r="AP102662" s="217"/>
      <c r="AQ102662" s="219"/>
    </row>
    <row r="102663" spans="42:43">
      <c r="AP102663" s="217"/>
      <c r="AQ102663" s="219"/>
    </row>
    <row r="102664" spans="42:43">
      <c r="AP102664" s="217"/>
      <c r="AQ102664" s="219"/>
    </row>
    <row r="102665" spans="42:43">
      <c r="AP102665" s="217"/>
      <c r="AQ102665" s="219"/>
    </row>
    <row r="102666" spans="42:43">
      <c r="AP102666" s="217"/>
      <c r="AQ102666" s="219"/>
    </row>
    <row r="102667" spans="42:43">
      <c r="AP102667" s="217"/>
      <c r="AQ102667" s="219"/>
    </row>
    <row r="102668" spans="42:43">
      <c r="AP102668" s="217"/>
      <c r="AQ102668" s="219"/>
    </row>
    <row r="102669" spans="42:43">
      <c r="AP102669" s="217"/>
      <c r="AQ102669" s="219"/>
    </row>
    <row r="102670" spans="42:43">
      <c r="AP102670" s="217"/>
      <c r="AQ102670" s="219"/>
    </row>
    <row r="102671" spans="42:43">
      <c r="AP102671" s="217"/>
      <c r="AQ102671" s="219"/>
    </row>
    <row r="102672" spans="42:43">
      <c r="AP102672" s="217"/>
      <c r="AQ102672" s="219"/>
    </row>
    <row r="102673" spans="42:43">
      <c r="AP102673" s="217"/>
      <c r="AQ102673" s="219"/>
    </row>
    <row r="102674" spans="42:43">
      <c r="AP102674" s="217"/>
      <c r="AQ102674" s="219"/>
    </row>
    <row r="102675" spans="42:43">
      <c r="AP102675" s="217"/>
      <c r="AQ102675" s="219"/>
    </row>
    <row r="102676" spans="42:43">
      <c r="AP102676" s="217"/>
      <c r="AQ102676" s="219"/>
    </row>
    <row r="102677" spans="42:43">
      <c r="AP102677" s="217"/>
      <c r="AQ102677" s="219"/>
    </row>
    <row r="102678" spans="42:43">
      <c r="AP102678" s="217"/>
      <c r="AQ102678" s="219"/>
    </row>
    <row r="102679" spans="42:43">
      <c r="AP102679" s="217"/>
      <c r="AQ102679" s="219"/>
    </row>
    <row r="102680" spans="42:43">
      <c r="AP102680" s="217"/>
      <c r="AQ102680" s="219"/>
    </row>
    <row r="102681" spans="42:43">
      <c r="AP102681" s="217"/>
      <c r="AQ102681" s="219"/>
    </row>
    <row r="102682" spans="42:43">
      <c r="AP102682" s="217"/>
      <c r="AQ102682" s="219"/>
    </row>
    <row r="102683" spans="42:43">
      <c r="AP102683" s="217"/>
      <c r="AQ102683" s="219"/>
    </row>
    <row r="102684" spans="42:43">
      <c r="AP102684" s="217"/>
      <c r="AQ102684" s="219"/>
    </row>
    <row r="102685" spans="42:43">
      <c r="AP102685" s="217"/>
      <c r="AQ102685" s="219"/>
    </row>
    <row r="102686" spans="42:43">
      <c r="AP102686" s="217"/>
      <c r="AQ102686" s="219"/>
    </row>
    <row r="102687" spans="42:43">
      <c r="AP102687" s="217"/>
      <c r="AQ102687" s="219"/>
    </row>
    <row r="102688" spans="42:43">
      <c r="AP102688" s="217"/>
      <c r="AQ102688" s="219"/>
    </row>
    <row r="102689" spans="42:43">
      <c r="AP102689" s="217"/>
      <c r="AQ102689" s="219"/>
    </row>
    <row r="102690" spans="42:43">
      <c r="AP102690" s="217"/>
      <c r="AQ102690" s="219"/>
    </row>
    <row r="102691" spans="42:43">
      <c r="AP102691" s="217"/>
      <c r="AQ102691" s="219"/>
    </row>
    <row r="102692" spans="42:43">
      <c r="AP102692" s="217"/>
      <c r="AQ102692" s="219"/>
    </row>
    <row r="102693" spans="42:43">
      <c r="AP102693" s="217"/>
      <c r="AQ102693" s="219"/>
    </row>
    <row r="102694" spans="42:43">
      <c r="AP102694" s="217"/>
      <c r="AQ102694" s="219"/>
    </row>
    <row r="102695" spans="42:43">
      <c r="AP102695" s="217"/>
      <c r="AQ102695" s="219"/>
    </row>
    <row r="102696" spans="42:43">
      <c r="AP102696" s="217"/>
      <c r="AQ102696" s="219"/>
    </row>
    <row r="102697" spans="42:43">
      <c r="AP102697" s="217"/>
      <c r="AQ102697" s="219"/>
    </row>
    <row r="102698" spans="42:43">
      <c r="AP102698" s="217"/>
      <c r="AQ102698" s="219"/>
    </row>
    <row r="102699" spans="42:43">
      <c r="AP102699" s="217"/>
      <c r="AQ102699" s="219"/>
    </row>
    <row r="102700" spans="42:43">
      <c r="AP102700" s="217"/>
      <c r="AQ102700" s="219"/>
    </row>
    <row r="102701" spans="42:43">
      <c r="AP102701" s="217"/>
      <c r="AQ102701" s="219"/>
    </row>
    <row r="102702" spans="42:43">
      <c r="AP102702" s="217"/>
      <c r="AQ102702" s="219"/>
    </row>
    <row r="102703" spans="42:43">
      <c r="AP102703" s="217"/>
      <c r="AQ102703" s="219"/>
    </row>
    <row r="102704" spans="42:43">
      <c r="AP102704" s="217"/>
      <c r="AQ102704" s="219"/>
    </row>
    <row r="102705" spans="42:43">
      <c r="AP102705" s="217"/>
      <c r="AQ102705" s="219"/>
    </row>
    <row r="102706" spans="42:43">
      <c r="AP102706" s="217"/>
      <c r="AQ102706" s="219"/>
    </row>
    <row r="102707" spans="42:43">
      <c r="AP102707" s="217"/>
      <c r="AQ102707" s="219"/>
    </row>
    <row r="102708" spans="42:43">
      <c r="AP102708" s="217"/>
      <c r="AQ102708" s="219"/>
    </row>
    <row r="102709" spans="42:43">
      <c r="AP102709" s="217"/>
      <c r="AQ102709" s="219"/>
    </row>
    <row r="102710" spans="42:43">
      <c r="AP102710" s="217"/>
      <c r="AQ102710" s="219"/>
    </row>
    <row r="102711" spans="42:43">
      <c r="AP102711" s="217"/>
      <c r="AQ102711" s="219"/>
    </row>
    <row r="102712" spans="42:43">
      <c r="AP102712" s="217"/>
      <c r="AQ102712" s="219"/>
    </row>
    <row r="102713" spans="42:43">
      <c r="AP102713" s="217"/>
      <c r="AQ102713" s="219"/>
    </row>
    <row r="102714" spans="42:43">
      <c r="AP102714" s="217"/>
      <c r="AQ102714" s="219"/>
    </row>
    <row r="102715" spans="42:43">
      <c r="AP102715" s="217"/>
      <c r="AQ102715" s="219"/>
    </row>
    <row r="102716" spans="42:43">
      <c r="AP102716" s="217"/>
      <c r="AQ102716" s="219"/>
    </row>
    <row r="102717" spans="42:43">
      <c r="AP102717" s="217"/>
      <c r="AQ102717" s="219"/>
    </row>
    <row r="102718" spans="42:43">
      <c r="AP102718" s="217"/>
      <c r="AQ102718" s="219"/>
    </row>
    <row r="102719" spans="42:43">
      <c r="AP102719" s="217"/>
      <c r="AQ102719" s="219"/>
    </row>
    <row r="102720" spans="42:43">
      <c r="AP102720" s="217"/>
      <c r="AQ102720" s="219"/>
    </row>
    <row r="102721" spans="42:43">
      <c r="AP102721" s="217"/>
      <c r="AQ102721" s="219"/>
    </row>
    <row r="102722" spans="42:43">
      <c r="AP102722" s="217"/>
      <c r="AQ102722" s="219"/>
    </row>
    <row r="102723" spans="42:43">
      <c r="AP102723" s="217"/>
      <c r="AQ102723" s="219"/>
    </row>
    <row r="102724" spans="42:43">
      <c r="AP102724" s="217"/>
      <c r="AQ102724" s="219"/>
    </row>
    <row r="102725" spans="42:43">
      <c r="AP102725" s="217"/>
      <c r="AQ102725" s="219"/>
    </row>
    <row r="102726" spans="42:43">
      <c r="AP102726" s="217"/>
      <c r="AQ102726" s="219"/>
    </row>
    <row r="102727" spans="42:43">
      <c r="AP102727" s="217"/>
      <c r="AQ102727" s="219"/>
    </row>
    <row r="102728" spans="42:43">
      <c r="AP102728" s="217"/>
      <c r="AQ102728" s="219"/>
    </row>
    <row r="102729" spans="42:43">
      <c r="AP102729" s="217"/>
      <c r="AQ102729" s="219"/>
    </row>
    <row r="102730" spans="42:43">
      <c r="AP102730" s="217"/>
      <c r="AQ102730" s="219"/>
    </row>
    <row r="102731" spans="42:43">
      <c r="AP102731" s="217"/>
      <c r="AQ102731" s="219"/>
    </row>
    <row r="102732" spans="42:43">
      <c r="AP102732" s="217"/>
      <c r="AQ102732" s="219"/>
    </row>
    <row r="102733" spans="42:43">
      <c r="AP102733" s="217"/>
      <c r="AQ102733" s="219"/>
    </row>
    <row r="102734" spans="42:43">
      <c r="AP102734" s="217"/>
      <c r="AQ102734" s="219"/>
    </row>
    <row r="102735" spans="42:43">
      <c r="AP102735" s="217"/>
      <c r="AQ102735" s="219"/>
    </row>
    <row r="102736" spans="42:43">
      <c r="AP102736" s="217"/>
      <c r="AQ102736" s="219"/>
    </row>
    <row r="102737" spans="42:43">
      <c r="AP102737" s="217"/>
      <c r="AQ102737" s="219"/>
    </row>
    <row r="102738" spans="42:43">
      <c r="AP102738" s="217"/>
      <c r="AQ102738" s="219"/>
    </row>
    <row r="102739" spans="42:43">
      <c r="AP102739" s="217"/>
      <c r="AQ102739" s="219"/>
    </row>
    <row r="102740" spans="42:43">
      <c r="AP102740" s="217"/>
      <c r="AQ102740" s="219"/>
    </row>
    <row r="102741" spans="42:43">
      <c r="AP102741" s="217"/>
      <c r="AQ102741" s="219"/>
    </row>
    <row r="102742" spans="42:43">
      <c r="AP102742" s="217"/>
      <c r="AQ102742" s="219"/>
    </row>
    <row r="102743" spans="42:43">
      <c r="AP102743" s="217"/>
      <c r="AQ102743" s="219"/>
    </row>
    <row r="102744" spans="42:43">
      <c r="AP102744" s="217"/>
      <c r="AQ102744" s="219"/>
    </row>
    <row r="102745" spans="42:43">
      <c r="AP102745" s="217"/>
      <c r="AQ102745" s="219"/>
    </row>
    <row r="102746" spans="42:43">
      <c r="AP102746" s="217"/>
      <c r="AQ102746" s="219"/>
    </row>
    <row r="102747" spans="42:43">
      <c r="AP102747" s="217"/>
      <c r="AQ102747" s="219"/>
    </row>
    <row r="102748" spans="42:43">
      <c r="AP102748" s="217"/>
      <c r="AQ102748" s="219"/>
    </row>
    <row r="102749" spans="42:43">
      <c r="AP102749" s="217"/>
      <c r="AQ102749" s="219"/>
    </row>
    <row r="102750" spans="42:43">
      <c r="AP102750" s="217"/>
      <c r="AQ102750" s="219"/>
    </row>
    <row r="102751" spans="42:43">
      <c r="AP102751" s="217"/>
      <c r="AQ102751" s="219"/>
    </row>
    <row r="102752" spans="42:43">
      <c r="AP102752" s="217"/>
      <c r="AQ102752" s="219"/>
    </row>
    <row r="102753" spans="42:43">
      <c r="AP102753" s="217"/>
      <c r="AQ102753" s="219"/>
    </row>
    <row r="102754" spans="42:43">
      <c r="AP102754" s="217"/>
      <c r="AQ102754" s="219"/>
    </row>
    <row r="102755" spans="42:43">
      <c r="AP102755" s="217"/>
      <c r="AQ102755" s="219"/>
    </row>
    <row r="102756" spans="42:43">
      <c r="AP102756" s="217"/>
      <c r="AQ102756" s="219"/>
    </row>
    <row r="102757" spans="42:43">
      <c r="AP102757" s="217"/>
      <c r="AQ102757" s="219"/>
    </row>
    <row r="102758" spans="42:43">
      <c r="AP102758" s="217"/>
      <c r="AQ102758" s="219"/>
    </row>
    <row r="102759" spans="42:43">
      <c r="AP102759" s="217"/>
      <c r="AQ102759" s="219"/>
    </row>
    <row r="102760" spans="42:43">
      <c r="AP102760" s="217"/>
      <c r="AQ102760" s="219"/>
    </row>
    <row r="102761" spans="42:43">
      <c r="AP102761" s="217"/>
      <c r="AQ102761" s="219"/>
    </row>
    <row r="102762" spans="42:43">
      <c r="AP102762" s="217"/>
      <c r="AQ102762" s="219"/>
    </row>
    <row r="102763" spans="42:43">
      <c r="AP102763" s="217"/>
      <c r="AQ102763" s="219"/>
    </row>
    <row r="102764" spans="42:43">
      <c r="AP102764" s="217"/>
      <c r="AQ102764" s="219"/>
    </row>
    <row r="102765" spans="42:43">
      <c r="AP102765" s="217"/>
      <c r="AQ102765" s="219"/>
    </row>
    <row r="102766" spans="42:43">
      <c r="AP102766" s="217"/>
      <c r="AQ102766" s="219"/>
    </row>
    <row r="102767" spans="42:43">
      <c r="AP102767" s="217"/>
      <c r="AQ102767" s="219"/>
    </row>
    <row r="102768" spans="42:43">
      <c r="AP102768" s="217"/>
      <c r="AQ102768" s="219"/>
    </row>
    <row r="102769" spans="42:43">
      <c r="AP102769" s="217"/>
      <c r="AQ102769" s="219"/>
    </row>
    <row r="102770" spans="42:43">
      <c r="AP102770" s="217"/>
      <c r="AQ102770" s="219"/>
    </row>
    <row r="102771" spans="42:43">
      <c r="AP102771" s="217"/>
      <c r="AQ102771" s="219"/>
    </row>
    <row r="102772" spans="42:43">
      <c r="AP102772" s="217"/>
      <c r="AQ102772" s="219"/>
    </row>
    <row r="102773" spans="42:43">
      <c r="AP102773" s="217"/>
      <c r="AQ102773" s="219"/>
    </row>
    <row r="102774" spans="42:43">
      <c r="AP102774" s="217"/>
      <c r="AQ102774" s="219"/>
    </row>
    <row r="102775" spans="42:43">
      <c r="AP102775" s="217"/>
      <c r="AQ102775" s="219"/>
    </row>
    <row r="102776" spans="42:43">
      <c r="AP102776" s="217"/>
      <c r="AQ102776" s="219"/>
    </row>
    <row r="102777" spans="42:43">
      <c r="AP102777" s="217"/>
      <c r="AQ102777" s="219"/>
    </row>
    <row r="102778" spans="42:43">
      <c r="AP102778" s="217"/>
      <c r="AQ102778" s="219"/>
    </row>
    <row r="102779" spans="42:43">
      <c r="AP102779" s="217"/>
      <c r="AQ102779" s="219"/>
    </row>
    <row r="102780" spans="42:43">
      <c r="AP102780" s="217"/>
      <c r="AQ102780" s="219"/>
    </row>
    <row r="102781" spans="42:43">
      <c r="AP102781" s="217"/>
      <c r="AQ102781" s="219"/>
    </row>
    <row r="102782" spans="42:43">
      <c r="AP102782" s="217"/>
      <c r="AQ102782" s="219"/>
    </row>
    <row r="102783" spans="42:43">
      <c r="AP102783" s="217"/>
      <c r="AQ102783" s="219"/>
    </row>
    <row r="102784" spans="42:43">
      <c r="AP102784" s="217"/>
      <c r="AQ102784" s="219"/>
    </row>
    <row r="102785" spans="42:43">
      <c r="AP102785" s="217"/>
      <c r="AQ102785" s="219"/>
    </row>
    <row r="102786" spans="42:43">
      <c r="AP102786" s="217"/>
      <c r="AQ102786" s="219"/>
    </row>
    <row r="102787" spans="42:43">
      <c r="AP102787" s="217"/>
      <c r="AQ102787" s="219"/>
    </row>
    <row r="102788" spans="42:43">
      <c r="AP102788" s="217"/>
      <c r="AQ102788" s="219"/>
    </row>
    <row r="102789" spans="42:43">
      <c r="AP102789" s="217"/>
      <c r="AQ102789" s="219"/>
    </row>
    <row r="102790" spans="42:43">
      <c r="AP102790" s="217"/>
      <c r="AQ102790" s="219"/>
    </row>
    <row r="102791" spans="42:43">
      <c r="AP102791" s="217"/>
      <c r="AQ102791" s="219"/>
    </row>
    <row r="102792" spans="42:43">
      <c r="AP102792" s="217"/>
      <c r="AQ102792" s="219"/>
    </row>
    <row r="102793" spans="42:43">
      <c r="AP102793" s="217"/>
      <c r="AQ102793" s="219"/>
    </row>
    <row r="102794" spans="42:43">
      <c r="AP102794" s="217"/>
      <c r="AQ102794" s="219"/>
    </row>
    <row r="102795" spans="42:43">
      <c r="AP102795" s="217"/>
      <c r="AQ102795" s="219"/>
    </row>
    <row r="102796" spans="42:43">
      <c r="AP102796" s="217"/>
      <c r="AQ102796" s="219"/>
    </row>
    <row r="102797" spans="42:43">
      <c r="AP102797" s="217"/>
      <c r="AQ102797" s="219"/>
    </row>
    <row r="102798" spans="42:43">
      <c r="AP102798" s="217"/>
      <c r="AQ102798" s="219"/>
    </row>
    <row r="102799" spans="42:43">
      <c r="AP102799" s="217"/>
      <c r="AQ102799" s="219"/>
    </row>
    <row r="102800" spans="42:43">
      <c r="AP102800" s="217"/>
      <c r="AQ102800" s="219"/>
    </row>
    <row r="102801" spans="42:43">
      <c r="AP102801" s="217"/>
      <c r="AQ102801" s="219"/>
    </row>
    <row r="102802" spans="42:43">
      <c r="AP102802" s="217"/>
      <c r="AQ102802" s="219"/>
    </row>
    <row r="102803" spans="42:43">
      <c r="AP102803" s="217"/>
      <c r="AQ102803" s="219"/>
    </row>
    <row r="102804" spans="42:43">
      <c r="AP102804" s="217"/>
      <c r="AQ102804" s="219"/>
    </row>
    <row r="102805" spans="42:43">
      <c r="AP102805" s="217"/>
      <c r="AQ102805" s="219"/>
    </row>
    <row r="102806" spans="42:43">
      <c r="AP102806" s="217"/>
      <c r="AQ102806" s="219"/>
    </row>
    <row r="102807" spans="42:43">
      <c r="AP102807" s="217"/>
      <c r="AQ102807" s="219"/>
    </row>
    <row r="102808" spans="42:43">
      <c r="AP102808" s="217"/>
      <c r="AQ102808" s="219"/>
    </row>
    <row r="102809" spans="42:43">
      <c r="AP102809" s="217"/>
      <c r="AQ102809" s="219"/>
    </row>
    <row r="102810" spans="42:43">
      <c r="AP102810" s="217"/>
      <c r="AQ102810" s="219"/>
    </row>
    <row r="102811" spans="42:43">
      <c r="AP102811" s="217"/>
      <c r="AQ102811" s="219"/>
    </row>
    <row r="102812" spans="42:43">
      <c r="AP102812" s="217"/>
      <c r="AQ102812" s="219"/>
    </row>
    <row r="102813" spans="42:43">
      <c r="AP102813" s="217"/>
      <c r="AQ102813" s="219"/>
    </row>
    <row r="102814" spans="42:43">
      <c r="AP102814" s="217"/>
      <c r="AQ102814" s="219"/>
    </row>
    <row r="102815" spans="42:43">
      <c r="AP102815" s="217"/>
      <c r="AQ102815" s="219"/>
    </row>
    <row r="102816" spans="42:43">
      <c r="AP102816" s="217"/>
      <c r="AQ102816" s="219"/>
    </row>
    <row r="102817" spans="42:43">
      <c r="AP102817" s="217"/>
      <c r="AQ102817" s="219"/>
    </row>
    <row r="102818" spans="42:43">
      <c r="AP102818" s="217"/>
      <c r="AQ102818" s="219"/>
    </row>
    <row r="102819" spans="42:43">
      <c r="AP102819" s="217"/>
      <c r="AQ102819" s="219"/>
    </row>
    <row r="102820" spans="42:43">
      <c r="AP102820" s="217"/>
      <c r="AQ102820" s="219"/>
    </row>
    <row r="102821" spans="42:43">
      <c r="AP102821" s="217"/>
      <c r="AQ102821" s="219"/>
    </row>
    <row r="102822" spans="42:43">
      <c r="AP102822" s="217"/>
      <c r="AQ102822" s="219"/>
    </row>
    <row r="102823" spans="42:43">
      <c r="AP102823" s="217"/>
      <c r="AQ102823" s="219"/>
    </row>
    <row r="102824" spans="42:43">
      <c r="AP102824" s="217"/>
      <c r="AQ102824" s="219"/>
    </row>
    <row r="102825" spans="42:43">
      <c r="AP102825" s="217"/>
      <c r="AQ102825" s="219"/>
    </row>
    <row r="102826" spans="42:43">
      <c r="AP102826" s="217"/>
      <c r="AQ102826" s="219"/>
    </row>
    <row r="102827" spans="42:43">
      <c r="AP102827" s="217"/>
      <c r="AQ102827" s="219"/>
    </row>
    <row r="102828" spans="42:43">
      <c r="AP102828" s="217"/>
      <c r="AQ102828" s="219"/>
    </row>
    <row r="102829" spans="42:43">
      <c r="AP102829" s="217"/>
      <c r="AQ102829" s="219"/>
    </row>
    <row r="102830" spans="42:43">
      <c r="AP102830" s="217"/>
      <c r="AQ102830" s="219"/>
    </row>
    <row r="102831" spans="42:43">
      <c r="AP102831" s="217"/>
      <c r="AQ102831" s="219"/>
    </row>
    <row r="102832" spans="42:43">
      <c r="AP102832" s="217"/>
      <c r="AQ102832" s="219"/>
    </row>
    <row r="102833" spans="42:43">
      <c r="AP102833" s="217"/>
      <c r="AQ102833" s="219"/>
    </row>
    <row r="102834" spans="42:43">
      <c r="AP102834" s="217"/>
      <c r="AQ102834" s="219"/>
    </row>
    <row r="102835" spans="42:43">
      <c r="AP102835" s="217"/>
      <c r="AQ102835" s="219"/>
    </row>
    <row r="102836" spans="42:43">
      <c r="AP102836" s="217"/>
      <c r="AQ102836" s="219"/>
    </row>
    <row r="102837" spans="42:43">
      <c r="AP102837" s="217"/>
      <c r="AQ102837" s="219"/>
    </row>
    <row r="102838" spans="42:43">
      <c r="AP102838" s="217"/>
      <c r="AQ102838" s="219"/>
    </row>
    <row r="102839" spans="42:43">
      <c r="AP102839" s="217"/>
      <c r="AQ102839" s="219"/>
    </row>
    <row r="102840" spans="42:43">
      <c r="AP102840" s="217"/>
      <c r="AQ102840" s="219"/>
    </row>
    <row r="102841" spans="42:43">
      <c r="AP102841" s="217"/>
      <c r="AQ102841" s="219"/>
    </row>
    <row r="102842" spans="42:43">
      <c r="AP102842" s="217"/>
      <c r="AQ102842" s="219"/>
    </row>
    <row r="102843" spans="42:43">
      <c r="AP102843" s="217"/>
      <c r="AQ102843" s="219"/>
    </row>
    <row r="102844" spans="42:43">
      <c r="AP102844" s="217"/>
      <c r="AQ102844" s="219"/>
    </row>
    <row r="102845" spans="42:43">
      <c r="AP102845" s="217"/>
      <c r="AQ102845" s="219"/>
    </row>
    <row r="102846" spans="42:43">
      <c r="AP102846" s="217"/>
      <c r="AQ102846" s="219"/>
    </row>
    <row r="102847" spans="42:43">
      <c r="AP102847" s="217"/>
      <c r="AQ102847" s="219"/>
    </row>
    <row r="102848" spans="42:43">
      <c r="AP102848" s="217"/>
      <c r="AQ102848" s="219"/>
    </row>
    <row r="102849" spans="42:43">
      <c r="AP102849" s="217"/>
      <c r="AQ102849" s="219"/>
    </row>
    <row r="102850" spans="42:43">
      <c r="AP102850" s="217"/>
      <c r="AQ102850" s="219"/>
    </row>
    <row r="102851" spans="42:43">
      <c r="AP102851" s="217"/>
      <c r="AQ102851" s="219"/>
    </row>
    <row r="102852" spans="42:43">
      <c r="AP102852" s="217"/>
      <c r="AQ102852" s="219"/>
    </row>
    <row r="102853" spans="42:43">
      <c r="AP102853" s="217"/>
      <c r="AQ102853" s="219"/>
    </row>
    <row r="102854" spans="42:43">
      <c r="AP102854" s="217"/>
      <c r="AQ102854" s="219"/>
    </row>
    <row r="102855" spans="42:43">
      <c r="AP102855" s="217"/>
      <c r="AQ102855" s="219"/>
    </row>
    <row r="102856" spans="42:43">
      <c r="AP102856" s="217"/>
      <c r="AQ102856" s="219"/>
    </row>
    <row r="102857" spans="42:43">
      <c r="AP102857" s="217"/>
      <c r="AQ102857" s="219"/>
    </row>
    <row r="102858" spans="42:43">
      <c r="AP102858" s="217"/>
      <c r="AQ102858" s="219"/>
    </row>
    <row r="102859" spans="42:43">
      <c r="AP102859" s="217"/>
      <c r="AQ102859" s="219"/>
    </row>
    <row r="102860" spans="42:43">
      <c r="AP102860" s="217"/>
      <c r="AQ102860" s="219"/>
    </row>
    <row r="102861" spans="42:43">
      <c r="AP102861" s="217"/>
      <c r="AQ102861" s="219"/>
    </row>
    <row r="102862" spans="42:43">
      <c r="AP102862" s="217"/>
      <c r="AQ102862" s="219"/>
    </row>
    <row r="102863" spans="42:43">
      <c r="AP102863" s="217"/>
      <c r="AQ102863" s="219"/>
    </row>
    <row r="102864" spans="42:43">
      <c r="AP102864" s="217"/>
      <c r="AQ102864" s="219"/>
    </row>
    <row r="102865" spans="42:43">
      <c r="AP102865" s="217"/>
      <c r="AQ102865" s="219"/>
    </row>
    <row r="102866" spans="42:43">
      <c r="AP102866" s="217"/>
      <c r="AQ102866" s="219"/>
    </row>
    <row r="102867" spans="42:43">
      <c r="AP102867" s="217"/>
      <c r="AQ102867" s="219"/>
    </row>
    <row r="102868" spans="42:43">
      <c r="AP102868" s="217"/>
      <c r="AQ102868" s="219"/>
    </row>
    <row r="102869" spans="42:43">
      <c r="AP102869" s="217"/>
      <c r="AQ102869" s="219"/>
    </row>
    <row r="102870" spans="42:43">
      <c r="AP102870" s="217"/>
      <c r="AQ102870" s="219"/>
    </row>
    <row r="102871" spans="42:43">
      <c r="AP102871" s="217"/>
      <c r="AQ102871" s="219"/>
    </row>
    <row r="102872" spans="42:43">
      <c r="AP102872" s="217"/>
      <c r="AQ102872" s="219"/>
    </row>
    <row r="102873" spans="42:43">
      <c r="AP102873" s="217"/>
      <c r="AQ102873" s="219"/>
    </row>
    <row r="102874" spans="42:43">
      <c r="AP102874" s="217"/>
      <c r="AQ102874" s="219"/>
    </row>
    <row r="102875" spans="42:43">
      <c r="AP102875" s="217"/>
      <c r="AQ102875" s="219"/>
    </row>
    <row r="102876" spans="42:43">
      <c r="AP102876" s="217"/>
      <c r="AQ102876" s="219"/>
    </row>
    <row r="102877" spans="42:43">
      <c r="AP102877" s="217"/>
      <c r="AQ102877" s="219"/>
    </row>
    <row r="102878" spans="42:43">
      <c r="AP102878" s="217"/>
      <c r="AQ102878" s="219"/>
    </row>
    <row r="102879" spans="42:43">
      <c r="AP102879" s="217"/>
      <c r="AQ102879" s="219"/>
    </row>
    <row r="102880" spans="42:43">
      <c r="AP102880" s="217"/>
      <c r="AQ102880" s="219"/>
    </row>
    <row r="102881" spans="42:43">
      <c r="AP102881" s="217"/>
      <c r="AQ102881" s="219"/>
    </row>
    <row r="102882" spans="42:43">
      <c r="AP102882" s="217"/>
      <c r="AQ102882" s="219"/>
    </row>
    <row r="102883" spans="42:43">
      <c r="AP102883" s="217"/>
      <c r="AQ102883" s="219"/>
    </row>
    <row r="102884" spans="42:43">
      <c r="AP102884" s="217"/>
      <c r="AQ102884" s="219"/>
    </row>
    <row r="102885" spans="42:43">
      <c r="AP102885" s="217"/>
      <c r="AQ102885" s="219"/>
    </row>
    <row r="102886" spans="42:43">
      <c r="AP102886" s="217"/>
      <c r="AQ102886" s="219"/>
    </row>
    <row r="102887" spans="42:43">
      <c r="AP102887" s="217"/>
      <c r="AQ102887" s="219"/>
    </row>
    <row r="102888" spans="42:43">
      <c r="AP102888" s="217"/>
      <c r="AQ102888" s="219"/>
    </row>
    <row r="102889" spans="42:43">
      <c r="AP102889" s="217"/>
      <c r="AQ102889" s="219"/>
    </row>
    <row r="102890" spans="42:43">
      <c r="AP102890" s="217"/>
      <c r="AQ102890" s="219"/>
    </row>
    <row r="102891" spans="42:43">
      <c r="AP102891" s="217"/>
      <c r="AQ102891" s="219"/>
    </row>
    <row r="102892" spans="42:43">
      <c r="AP102892" s="217"/>
      <c r="AQ102892" s="219"/>
    </row>
    <row r="102893" spans="42:43">
      <c r="AP102893" s="217"/>
      <c r="AQ102893" s="219"/>
    </row>
    <row r="102894" spans="42:43">
      <c r="AP102894" s="217"/>
      <c r="AQ102894" s="219"/>
    </row>
    <row r="102895" spans="42:43">
      <c r="AP102895" s="217"/>
      <c r="AQ102895" s="219"/>
    </row>
    <row r="102896" spans="42:43">
      <c r="AP102896" s="217"/>
      <c r="AQ102896" s="219"/>
    </row>
    <row r="102897" spans="42:43">
      <c r="AP102897" s="217"/>
      <c r="AQ102897" s="219"/>
    </row>
    <row r="102898" spans="42:43">
      <c r="AP102898" s="217"/>
      <c r="AQ102898" s="219"/>
    </row>
    <row r="102899" spans="42:43">
      <c r="AP102899" s="217"/>
      <c r="AQ102899" s="219"/>
    </row>
    <row r="102900" spans="42:43">
      <c r="AP102900" s="217"/>
      <c r="AQ102900" s="219"/>
    </row>
    <row r="102901" spans="42:43">
      <c r="AP102901" s="217"/>
      <c r="AQ102901" s="219"/>
    </row>
    <row r="102902" spans="42:43">
      <c r="AP102902" s="217"/>
      <c r="AQ102902" s="219"/>
    </row>
    <row r="102903" spans="42:43">
      <c r="AP102903" s="217"/>
      <c r="AQ102903" s="219"/>
    </row>
    <row r="102904" spans="42:43">
      <c r="AP102904" s="217"/>
      <c r="AQ102904" s="219"/>
    </row>
    <row r="102905" spans="42:43">
      <c r="AP102905" s="217"/>
      <c r="AQ102905" s="219"/>
    </row>
    <row r="102906" spans="42:43">
      <c r="AP102906" s="217"/>
      <c r="AQ102906" s="219"/>
    </row>
    <row r="102907" spans="42:43">
      <c r="AP102907" s="217"/>
      <c r="AQ102907" s="219"/>
    </row>
    <row r="102908" spans="42:43">
      <c r="AP102908" s="217"/>
      <c r="AQ102908" s="219"/>
    </row>
    <row r="102909" spans="42:43">
      <c r="AP102909" s="217"/>
      <c r="AQ102909" s="219"/>
    </row>
    <row r="102910" spans="42:43">
      <c r="AP102910" s="217"/>
      <c r="AQ102910" s="219"/>
    </row>
    <row r="102911" spans="42:43">
      <c r="AP102911" s="217"/>
      <c r="AQ102911" s="219"/>
    </row>
    <row r="102912" spans="42:43">
      <c r="AP102912" s="217"/>
      <c r="AQ102912" s="219"/>
    </row>
    <row r="102913" spans="42:43">
      <c r="AP102913" s="217"/>
      <c r="AQ102913" s="219"/>
    </row>
    <row r="102914" spans="42:43">
      <c r="AP102914" s="217"/>
      <c r="AQ102914" s="219"/>
    </row>
    <row r="102915" spans="42:43">
      <c r="AP102915" s="217"/>
      <c r="AQ102915" s="219"/>
    </row>
    <row r="102916" spans="42:43">
      <c r="AP102916" s="217"/>
      <c r="AQ102916" s="219"/>
    </row>
    <row r="102917" spans="42:43">
      <c r="AP102917" s="217"/>
      <c r="AQ102917" s="219"/>
    </row>
    <row r="102918" spans="42:43">
      <c r="AP102918" s="217"/>
      <c r="AQ102918" s="219"/>
    </row>
    <row r="102919" spans="42:43">
      <c r="AP102919" s="217"/>
      <c r="AQ102919" s="219"/>
    </row>
    <row r="102920" spans="42:43">
      <c r="AP102920" s="217"/>
      <c r="AQ102920" s="219"/>
    </row>
    <row r="102921" spans="42:43">
      <c r="AP102921" s="217"/>
      <c r="AQ102921" s="219"/>
    </row>
    <row r="102922" spans="42:43">
      <c r="AP102922" s="217"/>
      <c r="AQ102922" s="219"/>
    </row>
    <row r="102923" spans="42:43">
      <c r="AP102923" s="217"/>
      <c r="AQ102923" s="219"/>
    </row>
    <row r="102924" spans="42:43">
      <c r="AP102924" s="217"/>
      <c r="AQ102924" s="219"/>
    </row>
    <row r="102925" spans="42:43">
      <c r="AP102925" s="217"/>
      <c r="AQ102925" s="219"/>
    </row>
    <row r="102926" spans="42:43">
      <c r="AP102926" s="217"/>
      <c r="AQ102926" s="219"/>
    </row>
    <row r="102927" spans="42:43">
      <c r="AP102927" s="217"/>
      <c r="AQ102927" s="219"/>
    </row>
    <row r="102928" spans="42:43">
      <c r="AP102928" s="217"/>
      <c r="AQ102928" s="219"/>
    </row>
    <row r="102929" spans="42:43">
      <c r="AP102929" s="217"/>
      <c r="AQ102929" s="219"/>
    </row>
    <row r="102930" spans="42:43">
      <c r="AP102930" s="217"/>
      <c r="AQ102930" s="219"/>
    </row>
    <row r="102931" spans="42:43">
      <c r="AP102931" s="217"/>
      <c r="AQ102931" s="219"/>
    </row>
    <row r="102932" spans="42:43">
      <c r="AP102932" s="217"/>
      <c r="AQ102932" s="219"/>
    </row>
    <row r="102933" spans="42:43">
      <c r="AP102933" s="217"/>
      <c r="AQ102933" s="219"/>
    </row>
    <row r="102934" spans="42:43">
      <c r="AP102934" s="217"/>
      <c r="AQ102934" s="219"/>
    </row>
    <row r="102935" spans="42:43">
      <c r="AP102935" s="217"/>
      <c r="AQ102935" s="219"/>
    </row>
    <row r="102936" spans="42:43">
      <c r="AP102936" s="217"/>
      <c r="AQ102936" s="219"/>
    </row>
    <row r="102937" spans="42:43">
      <c r="AP102937" s="217"/>
      <c r="AQ102937" s="219"/>
    </row>
    <row r="102938" spans="42:43">
      <c r="AP102938" s="217"/>
      <c r="AQ102938" s="219"/>
    </row>
    <row r="102939" spans="42:43">
      <c r="AP102939" s="217"/>
      <c r="AQ102939" s="219"/>
    </row>
    <row r="102940" spans="42:43">
      <c r="AP102940" s="217"/>
      <c r="AQ102940" s="219"/>
    </row>
    <row r="102941" spans="42:43">
      <c r="AP102941" s="217"/>
      <c r="AQ102941" s="219"/>
    </row>
    <row r="102942" spans="42:43">
      <c r="AP102942" s="217"/>
      <c r="AQ102942" s="219"/>
    </row>
    <row r="102943" spans="42:43">
      <c r="AP102943" s="217"/>
      <c r="AQ102943" s="219"/>
    </row>
    <row r="102944" spans="42:43">
      <c r="AP102944" s="217"/>
      <c r="AQ102944" s="219"/>
    </row>
    <row r="102945" spans="42:43">
      <c r="AP102945" s="217"/>
      <c r="AQ102945" s="219"/>
    </row>
    <row r="102946" spans="42:43">
      <c r="AP102946" s="217"/>
      <c r="AQ102946" s="219"/>
    </row>
    <row r="102947" spans="42:43">
      <c r="AP102947" s="217"/>
      <c r="AQ102947" s="219"/>
    </row>
    <row r="102948" spans="42:43">
      <c r="AP102948" s="217"/>
      <c r="AQ102948" s="219"/>
    </row>
    <row r="102949" spans="42:43">
      <c r="AP102949" s="217"/>
      <c r="AQ102949" s="219"/>
    </row>
    <row r="102950" spans="42:43">
      <c r="AP102950" s="217"/>
      <c r="AQ102950" s="219"/>
    </row>
    <row r="102951" spans="42:43">
      <c r="AP102951" s="217"/>
      <c r="AQ102951" s="219"/>
    </row>
    <row r="102952" spans="42:43">
      <c r="AP102952" s="217"/>
      <c r="AQ102952" s="219"/>
    </row>
    <row r="102953" spans="42:43">
      <c r="AP102953" s="217"/>
      <c r="AQ102953" s="219"/>
    </row>
    <row r="102954" spans="42:43">
      <c r="AP102954" s="217"/>
      <c r="AQ102954" s="219"/>
    </row>
    <row r="102955" spans="42:43">
      <c r="AP102955" s="217"/>
      <c r="AQ102955" s="219"/>
    </row>
    <row r="102956" spans="42:43">
      <c r="AP102956" s="217"/>
      <c r="AQ102956" s="219"/>
    </row>
    <row r="102957" spans="42:43">
      <c r="AP102957" s="217"/>
      <c r="AQ102957" s="219"/>
    </row>
    <row r="102958" spans="42:43">
      <c r="AP102958" s="217"/>
      <c r="AQ102958" s="219"/>
    </row>
    <row r="102959" spans="42:43">
      <c r="AP102959" s="217"/>
      <c r="AQ102959" s="219"/>
    </row>
    <row r="102960" spans="42:43">
      <c r="AP102960" s="217"/>
      <c r="AQ102960" s="219"/>
    </row>
    <row r="102961" spans="42:43">
      <c r="AP102961" s="217"/>
      <c r="AQ102961" s="219"/>
    </row>
    <row r="102962" spans="42:43">
      <c r="AP102962" s="217"/>
      <c r="AQ102962" s="219"/>
    </row>
    <row r="102963" spans="42:43">
      <c r="AP102963" s="217"/>
      <c r="AQ102963" s="219"/>
    </row>
    <row r="102964" spans="42:43">
      <c r="AP102964" s="217"/>
      <c r="AQ102964" s="219"/>
    </row>
    <row r="102965" spans="42:43">
      <c r="AP102965" s="217"/>
      <c r="AQ102965" s="219"/>
    </row>
    <row r="102966" spans="42:43">
      <c r="AP102966" s="217"/>
      <c r="AQ102966" s="219"/>
    </row>
    <row r="102967" spans="42:43">
      <c r="AP102967" s="217"/>
      <c r="AQ102967" s="219"/>
    </row>
    <row r="102968" spans="42:43">
      <c r="AP102968" s="217"/>
      <c r="AQ102968" s="219"/>
    </row>
    <row r="102969" spans="42:43">
      <c r="AP102969" s="217"/>
      <c r="AQ102969" s="219"/>
    </row>
    <row r="102970" spans="42:43">
      <c r="AP102970" s="217"/>
      <c r="AQ102970" s="219"/>
    </row>
    <row r="102971" spans="42:43">
      <c r="AP102971" s="217"/>
      <c r="AQ102971" s="219"/>
    </row>
    <row r="102972" spans="42:43">
      <c r="AP102972" s="217"/>
      <c r="AQ102972" s="219"/>
    </row>
    <row r="102973" spans="42:43">
      <c r="AP102973" s="217"/>
      <c r="AQ102973" s="219"/>
    </row>
    <row r="102974" spans="42:43">
      <c r="AP102974" s="217"/>
      <c r="AQ102974" s="219"/>
    </row>
    <row r="102975" spans="42:43">
      <c r="AP102975" s="217"/>
      <c r="AQ102975" s="219"/>
    </row>
    <row r="102976" spans="42:43">
      <c r="AP102976" s="217"/>
      <c r="AQ102976" s="219"/>
    </row>
    <row r="102977" spans="42:43">
      <c r="AP102977" s="217"/>
      <c r="AQ102977" s="219"/>
    </row>
    <row r="102978" spans="42:43">
      <c r="AP102978" s="217"/>
      <c r="AQ102978" s="219"/>
    </row>
    <row r="102979" spans="42:43">
      <c r="AP102979" s="217"/>
      <c r="AQ102979" s="219"/>
    </row>
    <row r="102980" spans="42:43">
      <c r="AP102980" s="217"/>
      <c r="AQ102980" s="219"/>
    </row>
    <row r="102981" spans="42:43">
      <c r="AP102981" s="217"/>
      <c r="AQ102981" s="219"/>
    </row>
    <row r="102982" spans="42:43">
      <c r="AP102982" s="217"/>
      <c r="AQ102982" s="219"/>
    </row>
    <row r="102983" spans="42:43">
      <c r="AP102983" s="217"/>
      <c r="AQ102983" s="219"/>
    </row>
    <row r="102984" spans="42:43">
      <c r="AP102984" s="217"/>
      <c r="AQ102984" s="219"/>
    </row>
    <row r="102985" spans="42:43">
      <c r="AP102985" s="217"/>
      <c r="AQ102985" s="219"/>
    </row>
    <row r="102986" spans="42:43">
      <c r="AP102986" s="217"/>
      <c r="AQ102986" s="219"/>
    </row>
    <row r="102987" spans="42:43">
      <c r="AP102987" s="217"/>
      <c r="AQ102987" s="219"/>
    </row>
    <row r="102988" spans="42:43">
      <c r="AP102988" s="217"/>
      <c r="AQ102988" s="219"/>
    </row>
    <row r="102989" spans="42:43">
      <c r="AP102989" s="217"/>
      <c r="AQ102989" s="219"/>
    </row>
    <row r="102990" spans="42:43">
      <c r="AP102990" s="217"/>
      <c r="AQ102990" s="219"/>
    </row>
    <row r="102991" spans="42:43">
      <c r="AP102991" s="217"/>
      <c r="AQ102991" s="219"/>
    </row>
    <row r="102992" spans="42:43">
      <c r="AP102992" s="217"/>
      <c r="AQ102992" s="219"/>
    </row>
    <row r="102993" spans="42:43">
      <c r="AP102993" s="217"/>
      <c r="AQ102993" s="219"/>
    </row>
    <row r="102994" spans="42:43">
      <c r="AP102994" s="217"/>
      <c r="AQ102994" s="219"/>
    </row>
    <row r="102995" spans="42:43">
      <c r="AP102995" s="217"/>
      <c r="AQ102995" s="219"/>
    </row>
    <row r="102996" spans="42:43">
      <c r="AP102996" s="217"/>
      <c r="AQ102996" s="219"/>
    </row>
    <row r="102997" spans="42:43">
      <c r="AP102997" s="217"/>
      <c r="AQ102997" s="219"/>
    </row>
    <row r="102998" spans="42:43">
      <c r="AP102998" s="217"/>
      <c r="AQ102998" s="219"/>
    </row>
    <row r="102999" spans="42:43">
      <c r="AP102999" s="217"/>
      <c r="AQ102999" s="219"/>
    </row>
    <row r="103000" spans="42:43">
      <c r="AP103000" s="217"/>
      <c r="AQ103000" s="219"/>
    </row>
    <row r="103001" spans="42:43">
      <c r="AP103001" s="217"/>
      <c r="AQ103001" s="219"/>
    </row>
    <row r="103002" spans="42:43">
      <c r="AP103002" s="217"/>
      <c r="AQ103002" s="219"/>
    </row>
    <row r="103003" spans="42:43">
      <c r="AP103003" s="217"/>
      <c r="AQ103003" s="219"/>
    </row>
    <row r="103004" spans="42:43">
      <c r="AP103004" s="217"/>
      <c r="AQ103004" s="219"/>
    </row>
    <row r="103005" spans="42:43">
      <c r="AP103005" s="217"/>
      <c r="AQ103005" s="219"/>
    </row>
    <row r="103006" spans="42:43">
      <c r="AP103006" s="217"/>
      <c r="AQ103006" s="219"/>
    </row>
    <row r="103007" spans="42:43">
      <c r="AP103007" s="217"/>
      <c r="AQ103007" s="219"/>
    </row>
    <row r="103008" spans="42:43">
      <c r="AP103008" s="217"/>
      <c r="AQ103008" s="219"/>
    </row>
    <row r="103009" spans="42:43">
      <c r="AP103009" s="217"/>
      <c r="AQ103009" s="219"/>
    </row>
    <row r="103010" spans="42:43">
      <c r="AP103010" s="217"/>
      <c r="AQ103010" s="219"/>
    </row>
    <row r="103011" spans="42:43">
      <c r="AP103011" s="217"/>
      <c r="AQ103011" s="219"/>
    </row>
    <row r="103012" spans="42:43">
      <c r="AP103012" s="217"/>
      <c r="AQ103012" s="219"/>
    </row>
    <row r="103013" spans="42:43">
      <c r="AP103013" s="217"/>
      <c r="AQ103013" s="219"/>
    </row>
    <row r="103014" spans="42:43">
      <c r="AP103014" s="217"/>
      <c r="AQ103014" s="219"/>
    </row>
    <row r="103015" spans="42:43">
      <c r="AP103015" s="217"/>
      <c r="AQ103015" s="219"/>
    </row>
    <row r="103016" spans="42:43">
      <c r="AP103016" s="217"/>
      <c r="AQ103016" s="219"/>
    </row>
    <row r="103017" spans="42:43">
      <c r="AP103017" s="217"/>
      <c r="AQ103017" s="219"/>
    </row>
    <row r="103018" spans="42:43">
      <c r="AP103018" s="217"/>
      <c r="AQ103018" s="219"/>
    </row>
    <row r="103019" spans="42:43">
      <c r="AP103019" s="217"/>
      <c r="AQ103019" s="219"/>
    </row>
    <row r="103020" spans="42:43">
      <c r="AP103020" s="217"/>
      <c r="AQ103020" s="219"/>
    </row>
    <row r="103021" spans="42:43">
      <c r="AP103021" s="217"/>
      <c r="AQ103021" s="219"/>
    </row>
    <row r="103022" spans="42:43">
      <c r="AP103022" s="217"/>
      <c r="AQ103022" s="219"/>
    </row>
    <row r="103023" spans="42:43">
      <c r="AP103023" s="217"/>
      <c r="AQ103023" s="219"/>
    </row>
    <row r="103024" spans="42:43">
      <c r="AP103024" s="217"/>
      <c r="AQ103024" s="219"/>
    </row>
    <row r="103025" spans="42:43">
      <c r="AP103025" s="217"/>
      <c r="AQ103025" s="219"/>
    </row>
    <row r="103026" spans="42:43">
      <c r="AP103026" s="217"/>
      <c r="AQ103026" s="219"/>
    </row>
    <row r="103027" spans="42:43">
      <c r="AP103027" s="217"/>
      <c r="AQ103027" s="219"/>
    </row>
    <row r="103028" spans="42:43">
      <c r="AP103028" s="217"/>
      <c r="AQ103028" s="219"/>
    </row>
    <row r="103029" spans="42:43">
      <c r="AP103029" s="217"/>
      <c r="AQ103029" s="219"/>
    </row>
    <row r="103030" spans="42:43">
      <c r="AP103030" s="217"/>
      <c r="AQ103030" s="219"/>
    </row>
    <row r="103031" spans="42:43">
      <c r="AP103031" s="217"/>
      <c r="AQ103031" s="219"/>
    </row>
    <row r="103032" spans="42:43">
      <c r="AP103032" s="217"/>
      <c r="AQ103032" s="219"/>
    </row>
    <row r="103033" spans="42:43">
      <c r="AP103033" s="217"/>
      <c r="AQ103033" s="219"/>
    </row>
    <row r="103034" spans="42:43">
      <c r="AP103034" s="217"/>
      <c r="AQ103034" s="219"/>
    </row>
    <row r="103035" spans="42:43">
      <c r="AP103035" s="217"/>
      <c r="AQ103035" s="219"/>
    </row>
    <row r="103036" spans="42:43">
      <c r="AP103036" s="217"/>
      <c r="AQ103036" s="219"/>
    </row>
    <row r="103037" spans="42:43">
      <c r="AP103037" s="217"/>
      <c r="AQ103037" s="219"/>
    </row>
    <row r="103038" spans="42:43">
      <c r="AP103038" s="217"/>
      <c r="AQ103038" s="219"/>
    </row>
    <row r="103039" spans="42:43">
      <c r="AP103039" s="217"/>
      <c r="AQ103039" s="219"/>
    </row>
    <row r="103040" spans="42:43">
      <c r="AP103040" s="217"/>
      <c r="AQ103040" s="219"/>
    </row>
    <row r="103041" spans="42:43">
      <c r="AP103041" s="217"/>
      <c r="AQ103041" s="219"/>
    </row>
    <row r="103042" spans="42:43">
      <c r="AP103042" s="217"/>
      <c r="AQ103042" s="219"/>
    </row>
    <row r="103043" spans="42:43">
      <c r="AP103043" s="217"/>
      <c r="AQ103043" s="219"/>
    </row>
    <row r="103044" spans="42:43">
      <c r="AP103044" s="217"/>
      <c r="AQ103044" s="219"/>
    </row>
    <row r="103045" spans="42:43">
      <c r="AP103045" s="217"/>
      <c r="AQ103045" s="219"/>
    </row>
    <row r="103046" spans="42:43">
      <c r="AP103046" s="217"/>
      <c r="AQ103046" s="219"/>
    </row>
    <row r="103047" spans="42:43">
      <c r="AP103047" s="217"/>
      <c r="AQ103047" s="219"/>
    </row>
    <row r="103048" spans="42:43">
      <c r="AP103048" s="217"/>
      <c r="AQ103048" s="219"/>
    </row>
    <row r="103049" spans="42:43">
      <c r="AP103049" s="217"/>
      <c r="AQ103049" s="219"/>
    </row>
    <row r="103050" spans="42:43">
      <c r="AP103050" s="217"/>
      <c r="AQ103050" s="219"/>
    </row>
    <row r="103051" spans="42:43">
      <c r="AP103051" s="217"/>
      <c r="AQ103051" s="219"/>
    </row>
    <row r="103052" spans="42:43">
      <c r="AP103052" s="217"/>
      <c r="AQ103052" s="219"/>
    </row>
    <row r="103053" spans="42:43">
      <c r="AP103053" s="217"/>
      <c r="AQ103053" s="219"/>
    </row>
    <row r="103054" spans="42:43">
      <c r="AP103054" s="217"/>
      <c r="AQ103054" s="219"/>
    </row>
    <row r="103055" spans="42:43">
      <c r="AP103055" s="217"/>
      <c r="AQ103055" s="219"/>
    </row>
    <row r="103056" spans="42:43">
      <c r="AP103056" s="217"/>
      <c r="AQ103056" s="219"/>
    </row>
    <row r="103057" spans="42:43">
      <c r="AP103057" s="217"/>
      <c r="AQ103057" s="219"/>
    </row>
    <row r="103058" spans="42:43">
      <c r="AP103058" s="217"/>
      <c r="AQ103058" s="219"/>
    </row>
    <row r="103059" spans="42:43">
      <c r="AP103059" s="217"/>
      <c r="AQ103059" s="219"/>
    </row>
    <row r="103060" spans="42:43">
      <c r="AP103060" s="217"/>
      <c r="AQ103060" s="219"/>
    </row>
    <row r="103061" spans="42:43">
      <c r="AP103061" s="217"/>
      <c r="AQ103061" s="219"/>
    </row>
    <row r="103062" spans="42:43">
      <c r="AP103062" s="217"/>
      <c r="AQ103062" s="219"/>
    </row>
    <row r="103063" spans="42:43">
      <c r="AP103063" s="217"/>
      <c r="AQ103063" s="219"/>
    </row>
    <row r="103064" spans="42:43">
      <c r="AP103064" s="217"/>
      <c r="AQ103064" s="219"/>
    </row>
    <row r="103065" spans="42:43">
      <c r="AP103065" s="217"/>
      <c r="AQ103065" s="219"/>
    </row>
    <row r="103066" spans="42:43">
      <c r="AP103066" s="217"/>
      <c r="AQ103066" s="219"/>
    </row>
    <row r="103067" spans="42:43">
      <c r="AP103067" s="217"/>
      <c r="AQ103067" s="219"/>
    </row>
    <row r="103068" spans="42:43">
      <c r="AP103068" s="217"/>
      <c r="AQ103068" s="219"/>
    </row>
    <row r="103069" spans="42:43">
      <c r="AP103069" s="217"/>
      <c r="AQ103069" s="219"/>
    </row>
    <row r="103070" spans="42:43">
      <c r="AP103070" s="217"/>
      <c r="AQ103070" s="219"/>
    </row>
    <row r="103071" spans="42:43">
      <c r="AP103071" s="217"/>
      <c r="AQ103071" s="219"/>
    </row>
    <row r="103072" spans="42:43">
      <c r="AP103072" s="217"/>
      <c r="AQ103072" s="219"/>
    </row>
    <row r="103073" spans="42:43">
      <c r="AP103073" s="217"/>
      <c r="AQ103073" s="219"/>
    </row>
    <row r="103074" spans="42:43">
      <c r="AP103074" s="217"/>
      <c r="AQ103074" s="219"/>
    </row>
    <row r="103075" spans="42:43">
      <c r="AP103075" s="217"/>
      <c r="AQ103075" s="219"/>
    </row>
    <row r="103076" spans="42:43">
      <c r="AP103076" s="217"/>
      <c r="AQ103076" s="219"/>
    </row>
    <row r="103077" spans="42:43">
      <c r="AP103077" s="217"/>
      <c r="AQ103077" s="219"/>
    </row>
    <row r="103078" spans="42:43">
      <c r="AP103078" s="217"/>
      <c r="AQ103078" s="219"/>
    </row>
    <row r="103079" spans="42:43">
      <c r="AP103079" s="217"/>
      <c r="AQ103079" s="219"/>
    </row>
    <row r="103080" spans="42:43">
      <c r="AP103080" s="217"/>
      <c r="AQ103080" s="219"/>
    </row>
    <row r="103081" spans="42:43">
      <c r="AP103081" s="217"/>
      <c r="AQ103081" s="219"/>
    </row>
    <row r="103082" spans="42:43">
      <c r="AP103082" s="217"/>
      <c r="AQ103082" s="219"/>
    </row>
    <row r="103083" spans="42:43">
      <c r="AP103083" s="217"/>
      <c r="AQ103083" s="219"/>
    </row>
    <row r="103084" spans="42:43">
      <c r="AP103084" s="217"/>
      <c r="AQ103084" s="219"/>
    </row>
    <row r="103085" spans="42:43">
      <c r="AP103085" s="217"/>
      <c r="AQ103085" s="219"/>
    </row>
    <row r="103086" spans="42:43">
      <c r="AP103086" s="217"/>
      <c r="AQ103086" s="219"/>
    </row>
    <row r="103087" spans="42:43">
      <c r="AP103087" s="217"/>
      <c r="AQ103087" s="219"/>
    </row>
    <row r="103088" spans="42:43">
      <c r="AP103088" s="217"/>
      <c r="AQ103088" s="219"/>
    </row>
    <row r="103089" spans="42:43">
      <c r="AP103089" s="217"/>
      <c r="AQ103089" s="219"/>
    </row>
    <row r="103090" spans="42:43">
      <c r="AP103090" s="217"/>
      <c r="AQ103090" s="219"/>
    </row>
    <row r="103091" spans="42:43">
      <c r="AP103091" s="217"/>
      <c r="AQ103091" s="219"/>
    </row>
    <row r="103092" spans="42:43">
      <c r="AP103092" s="217"/>
      <c r="AQ103092" s="219"/>
    </row>
    <row r="103093" spans="42:43">
      <c r="AP103093" s="217"/>
      <c r="AQ103093" s="219"/>
    </row>
    <row r="103094" spans="42:43">
      <c r="AP103094" s="217"/>
      <c r="AQ103094" s="219"/>
    </row>
    <row r="103095" spans="42:43">
      <c r="AP103095" s="217"/>
      <c r="AQ103095" s="219"/>
    </row>
    <row r="103096" spans="42:43">
      <c r="AP103096" s="217"/>
      <c r="AQ103096" s="219"/>
    </row>
    <row r="103097" spans="42:43">
      <c r="AP103097" s="217"/>
      <c r="AQ103097" s="219"/>
    </row>
    <row r="103098" spans="42:43">
      <c r="AP103098" s="217"/>
      <c r="AQ103098" s="219"/>
    </row>
    <row r="103099" spans="42:43">
      <c r="AP103099" s="217"/>
      <c r="AQ103099" s="219"/>
    </row>
    <row r="103100" spans="42:43">
      <c r="AP103100" s="217"/>
      <c r="AQ103100" s="219"/>
    </row>
    <row r="103101" spans="42:43">
      <c r="AP103101" s="217"/>
      <c r="AQ103101" s="219"/>
    </row>
    <row r="103102" spans="42:43">
      <c r="AP103102" s="217"/>
      <c r="AQ103102" s="219"/>
    </row>
    <row r="103103" spans="42:43">
      <c r="AP103103" s="217"/>
      <c r="AQ103103" s="219"/>
    </row>
    <row r="103104" spans="42:43">
      <c r="AP103104" s="217"/>
      <c r="AQ103104" s="219"/>
    </row>
    <row r="103105" spans="42:43">
      <c r="AP103105" s="217"/>
      <c r="AQ103105" s="219"/>
    </row>
    <row r="103106" spans="42:43">
      <c r="AP103106" s="217"/>
      <c r="AQ103106" s="219"/>
    </row>
    <row r="103107" spans="42:43">
      <c r="AP103107" s="217"/>
      <c r="AQ103107" s="219"/>
    </row>
    <row r="103108" spans="42:43">
      <c r="AP103108" s="217"/>
      <c r="AQ103108" s="219"/>
    </row>
    <row r="103109" spans="42:43">
      <c r="AP103109" s="217"/>
      <c r="AQ103109" s="219"/>
    </row>
    <row r="103110" spans="42:43">
      <c r="AP103110" s="217"/>
      <c r="AQ103110" s="219"/>
    </row>
    <row r="103111" spans="42:43">
      <c r="AP103111" s="217"/>
      <c r="AQ103111" s="219"/>
    </row>
    <row r="103112" spans="42:43">
      <c r="AP103112" s="217"/>
      <c r="AQ103112" s="219"/>
    </row>
    <row r="103113" spans="42:43">
      <c r="AP103113" s="217"/>
      <c r="AQ103113" s="219"/>
    </row>
    <row r="103114" spans="42:43">
      <c r="AP103114" s="217"/>
      <c r="AQ103114" s="219"/>
    </row>
    <row r="103115" spans="42:43">
      <c r="AP103115" s="217"/>
      <c r="AQ103115" s="219"/>
    </row>
    <row r="103116" spans="42:43">
      <c r="AP103116" s="217"/>
      <c r="AQ103116" s="219"/>
    </row>
    <row r="103117" spans="42:43">
      <c r="AP103117" s="217"/>
      <c r="AQ103117" s="219"/>
    </row>
    <row r="103118" spans="42:43">
      <c r="AP103118" s="217"/>
      <c r="AQ103118" s="219"/>
    </row>
    <row r="103119" spans="42:43">
      <c r="AP103119" s="217"/>
      <c r="AQ103119" s="219"/>
    </row>
    <row r="103120" spans="42:43">
      <c r="AP103120" s="217"/>
      <c r="AQ103120" s="219"/>
    </row>
    <row r="103121" spans="42:43">
      <c r="AP103121" s="217"/>
      <c r="AQ103121" s="219"/>
    </row>
    <row r="103122" spans="42:43">
      <c r="AP103122" s="217"/>
      <c r="AQ103122" s="219"/>
    </row>
    <row r="103123" spans="42:43">
      <c r="AP103123" s="217"/>
      <c r="AQ103123" s="219"/>
    </row>
    <row r="103124" spans="42:43">
      <c r="AP103124" s="217"/>
      <c r="AQ103124" s="219"/>
    </row>
    <row r="103125" spans="42:43">
      <c r="AP103125" s="217"/>
      <c r="AQ103125" s="219"/>
    </row>
    <row r="103126" spans="42:43">
      <c r="AP103126" s="217"/>
      <c r="AQ103126" s="219"/>
    </row>
    <row r="103127" spans="42:43">
      <c r="AP103127" s="217"/>
      <c r="AQ103127" s="219"/>
    </row>
    <row r="103128" spans="42:43">
      <c r="AP103128" s="217"/>
      <c r="AQ103128" s="219"/>
    </row>
    <row r="103129" spans="42:43">
      <c r="AP103129" s="217"/>
      <c r="AQ103129" s="219"/>
    </row>
    <row r="103130" spans="42:43">
      <c r="AP103130" s="217"/>
      <c r="AQ103130" s="219"/>
    </row>
    <row r="103131" spans="42:43">
      <c r="AP103131" s="217"/>
      <c r="AQ103131" s="219"/>
    </row>
    <row r="103132" spans="42:43">
      <c r="AP103132" s="217"/>
      <c r="AQ103132" s="219"/>
    </row>
    <row r="103133" spans="42:43">
      <c r="AP103133" s="217"/>
      <c r="AQ103133" s="219"/>
    </row>
    <row r="103134" spans="42:43">
      <c r="AP103134" s="217"/>
      <c r="AQ103134" s="219"/>
    </row>
    <row r="103135" spans="42:43">
      <c r="AP103135" s="217"/>
      <c r="AQ103135" s="219"/>
    </row>
    <row r="103136" spans="42:43">
      <c r="AP103136" s="217"/>
      <c r="AQ103136" s="219"/>
    </row>
    <row r="103137" spans="42:43">
      <c r="AP103137" s="217"/>
      <c r="AQ103137" s="219"/>
    </row>
    <row r="103138" spans="42:43">
      <c r="AP103138" s="217"/>
      <c r="AQ103138" s="219"/>
    </row>
    <row r="103139" spans="42:43">
      <c r="AP103139" s="217"/>
      <c r="AQ103139" s="219"/>
    </row>
    <row r="103140" spans="42:43">
      <c r="AP103140" s="217"/>
      <c r="AQ103140" s="219"/>
    </row>
    <row r="103141" spans="42:43">
      <c r="AP103141" s="217"/>
      <c r="AQ103141" s="219"/>
    </row>
    <row r="103142" spans="42:43">
      <c r="AP103142" s="217"/>
      <c r="AQ103142" s="219"/>
    </row>
    <row r="103143" spans="42:43">
      <c r="AP103143" s="217"/>
      <c r="AQ103143" s="219"/>
    </row>
    <row r="103144" spans="42:43">
      <c r="AP103144" s="217"/>
      <c r="AQ103144" s="219"/>
    </row>
    <row r="103145" spans="42:43">
      <c r="AP103145" s="217"/>
      <c r="AQ103145" s="219"/>
    </row>
    <row r="103146" spans="42:43">
      <c r="AP103146" s="217"/>
      <c r="AQ103146" s="219"/>
    </row>
    <row r="103147" spans="42:43">
      <c r="AP103147" s="217"/>
      <c r="AQ103147" s="219"/>
    </row>
    <row r="103148" spans="42:43">
      <c r="AP103148" s="217"/>
      <c r="AQ103148" s="219"/>
    </row>
    <row r="103149" spans="42:43">
      <c r="AP103149" s="217"/>
      <c r="AQ103149" s="219"/>
    </row>
    <row r="103150" spans="42:43">
      <c r="AP103150" s="217"/>
      <c r="AQ103150" s="219"/>
    </row>
    <row r="103151" spans="42:43">
      <c r="AP103151" s="217"/>
      <c r="AQ103151" s="219"/>
    </row>
    <row r="103152" spans="42:43">
      <c r="AP103152" s="217"/>
      <c r="AQ103152" s="219"/>
    </row>
    <row r="103153" spans="42:43">
      <c r="AP103153" s="217"/>
      <c r="AQ103153" s="219"/>
    </row>
    <row r="103154" spans="42:43">
      <c r="AP103154" s="217"/>
      <c r="AQ103154" s="219"/>
    </row>
    <row r="103155" spans="42:43">
      <c r="AP103155" s="217"/>
      <c r="AQ103155" s="219"/>
    </row>
    <row r="103156" spans="42:43">
      <c r="AP103156" s="217"/>
      <c r="AQ103156" s="219"/>
    </row>
    <row r="103157" spans="42:43">
      <c r="AP103157" s="217"/>
      <c r="AQ103157" s="219"/>
    </row>
    <row r="103158" spans="42:43">
      <c r="AP103158" s="217"/>
      <c r="AQ103158" s="219"/>
    </row>
    <row r="103159" spans="42:43">
      <c r="AP103159" s="217"/>
      <c r="AQ103159" s="219"/>
    </row>
    <row r="103160" spans="42:43">
      <c r="AP103160" s="217"/>
      <c r="AQ103160" s="219"/>
    </row>
    <row r="103161" spans="42:43">
      <c r="AP103161" s="217"/>
      <c r="AQ103161" s="219"/>
    </row>
    <row r="103162" spans="42:43">
      <c r="AP103162" s="217"/>
      <c r="AQ103162" s="219"/>
    </row>
    <row r="103163" spans="42:43">
      <c r="AP103163" s="217"/>
      <c r="AQ103163" s="219"/>
    </row>
    <row r="103164" spans="42:43">
      <c r="AP103164" s="217"/>
      <c r="AQ103164" s="219"/>
    </row>
    <row r="103165" spans="42:43">
      <c r="AP103165" s="217"/>
      <c r="AQ103165" s="219"/>
    </row>
    <row r="103166" spans="42:43">
      <c r="AP103166" s="217"/>
      <c r="AQ103166" s="219"/>
    </row>
    <row r="103167" spans="42:43">
      <c r="AP103167" s="217"/>
      <c r="AQ103167" s="219"/>
    </row>
    <row r="103168" spans="42:43">
      <c r="AP103168" s="217"/>
      <c r="AQ103168" s="219"/>
    </row>
    <row r="103169" spans="42:43">
      <c r="AP103169" s="217"/>
      <c r="AQ103169" s="219"/>
    </row>
    <row r="103170" spans="42:43">
      <c r="AP103170" s="217"/>
      <c r="AQ103170" s="219"/>
    </row>
    <row r="103171" spans="42:43">
      <c r="AP103171" s="217"/>
      <c r="AQ103171" s="219"/>
    </row>
    <row r="103172" spans="42:43">
      <c r="AP103172" s="217"/>
      <c r="AQ103172" s="219"/>
    </row>
    <row r="103173" spans="42:43">
      <c r="AP103173" s="217"/>
      <c r="AQ103173" s="219"/>
    </row>
    <row r="103174" spans="42:43">
      <c r="AP103174" s="217"/>
      <c r="AQ103174" s="219"/>
    </row>
    <row r="103175" spans="42:43">
      <c r="AP103175" s="217"/>
      <c r="AQ103175" s="219"/>
    </row>
    <row r="103176" spans="42:43">
      <c r="AP103176" s="217"/>
      <c r="AQ103176" s="219"/>
    </row>
    <row r="103177" spans="42:43">
      <c r="AP103177" s="217"/>
      <c r="AQ103177" s="219"/>
    </row>
    <row r="103178" spans="42:43">
      <c r="AP103178" s="217"/>
      <c r="AQ103178" s="219"/>
    </row>
    <row r="103179" spans="42:43">
      <c r="AP103179" s="217"/>
      <c r="AQ103179" s="219"/>
    </row>
    <row r="103180" spans="42:43">
      <c r="AP103180" s="217"/>
      <c r="AQ103180" s="219"/>
    </row>
    <row r="103181" spans="42:43">
      <c r="AP103181" s="217"/>
      <c r="AQ103181" s="219"/>
    </row>
    <row r="103182" spans="42:43">
      <c r="AP103182" s="217"/>
      <c r="AQ103182" s="219"/>
    </row>
    <row r="103183" spans="42:43">
      <c r="AP103183" s="217"/>
      <c r="AQ103183" s="219"/>
    </row>
    <row r="103184" spans="42:43">
      <c r="AP103184" s="217"/>
      <c r="AQ103184" s="219"/>
    </row>
    <row r="103185" spans="42:43">
      <c r="AP103185" s="217"/>
      <c r="AQ103185" s="219"/>
    </row>
    <row r="103186" spans="42:43">
      <c r="AP103186" s="217"/>
      <c r="AQ103186" s="219"/>
    </row>
    <row r="103187" spans="42:43">
      <c r="AP103187" s="217"/>
      <c r="AQ103187" s="219"/>
    </row>
    <row r="103188" spans="42:43">
      <c r="AP103188" s="217"/>
      <c r="AQ103188" s="219"/>
    </row>
    <row r="103189" spans="42:43">
      <c r="AP103189" s="217"/>
      <c r="AQ103189" s="219"/>
    </row>
    <row r="103190" spans="42:43">
      <c r="AP103190" s="217"/>
      <c r="AQ103190" s="219"/>
    </row>
    <row r="103191" spans="42:43">
      <c r="AP103191" s="217"/>
      <c r="AQ103191" s="219"/>
    </row>
    <row r="103192" spans="42:43">
      <c r="AP103192" s="217"/>
      <c r="AQ103192" s="219"/>
    </row>
    <row r="103193" spans="42:43">
      <c r="AP103193" s="217"/>
      <c r="AQ103193" s="219"/>
    </row>
    <row r="103194" spans="42:43">
      <c r="AP103194" s="217"/>
      <c r="AQ103194" s="219"/>
    </row>
    <row r="103195" spans="42:43">
      <c r="AP103195" s="217"/>
      <c r="AQ103195" s="219"/>
    </row>
    <row r="103196" spans="42:43">
      <c r="AP103196" s="217"/>
      <c r="AQ103196" s="219"/>
    </row>
    <row r="103197" spans="42:43">
      <c r="AP103197" s="217"/>
      <c r="AQ103197" s="219"/>
    </row>
    <row r="103198" spans="42:43">
      <c r="AP103198" s="217"/>
      <c r="AQ103198" s="219"/>
    </row>
    <row r="103199" spans="42:43">
      <c r="AP103199" s="217"/>
      <c r="AQ103199" s="219"/>
    </row>
    <row r="103200" spans="42:43">
      <c r="AP103200" s="217"/>
      <c r="AQ103200" s="219"/>
    </row>
    <row r="103201" spans="42:43">
      <c r="AP103201" s="217"/>
      <c r="AQ103201" s="219"/>
    </row>
    <row r="103202" spans="42:43">
      <c r="AP103202" s="217"/>
      <c r="AQ103202" s="219"/>
    </row>
    <row r="103203" spans="42:43">
      <c r="AP103203" s="217"/>
      <c r="AQ103203" s="219"/>
    </row>
    <row r="103204" spans="42:43">
      <c r="AP103204" s="217"/>
      <c r="AQ103204" s="219"/>
    </row>
    <row r="103205" spans="42:43">
      <c r="AP103205" s="217"/>
      <c r="AQ103205" s="219"/>
    </row>
    <row r="103206" spans="42:43">
      <c r="AP103206" s="217"/>
      <c r="AQ103206" s="219"/>
    </row>
    <row r="103207" spans="42:43">
      <c r="AP103207" s="217"/>
      <c r="AQ103207" s="219"/>
    </row>
    <row r="103208" spans="42:43">
      <c r="AP103208" s="217"/>
      <c r="AQ103208" s="219"/>
    </row>
    <row r="103209" spans="42:43">
      <c r="AP103209" s="217"/>
      <c r="AQ103209" s="219"/>
    </row>
    <row r="103210" spans="42:43">
      <c r="AP103210" s="217"/>
      <c r="AQ103210" s="219"/>
    </row>
    <row r="103211" spans="42:43">
      <c r="AP103211" s="217"/>
      <c r="AQ103211" s="219"/>
    </row>
    <row r="103212" spans="42:43">
      <c r="AP103212" s="217"/>
      <c r="AQ103212" s="219"/>
    </row>
    <row r="103213" spans="42:43">
      <c r="AP103213" s="217"/>
      <c r="AQ103213" s="219"/>
    </row>
    <row r="103214" spans="42:43">
      <c r="AP103214" s="217"/>
      <c r="AQ103214" s="219"/>
    </row>
    <row r="103215" spans="42:43">
      <c r="AP103215" s="217"/>
      <c r="AQ103215" s="219"/>
    </row>
    <row r="103216" spans="42:43">
      <c r="AP103216" s="217"/>
      <c r="AQ103216" s="219"/>
    </row>
    <row r="103217" spans="42:43">
      <c r="AP103217" s="217"/>
      <c r="AQ103217" s="219"/>
    </row>
    <row r="103218" spans="42:43">
      <c r="AP103218" s="217"/>
      <c r="AQ103218" s="219"/>
    </row>
    <row r="103219" spans="42:43">
      <c r="AP103219" s="217"/>
      <c r="AQ103219" s="219"/>
    </row>
    <row r="103220" spans="42:43">
      <c r="AP103220" s="217"/>
      <c r="AQ103220" s="219"/>
    </row>
    <row r="103221" spans="42:43">
      <c r="AP103221" s="217"/>
      <c r="AQ103221" s="219"/>
    </row>
    <row r="103222" spans="42:43">
      <c r="AP103222" s="217"/>
      <c r="AQ103222" s="219"/>
    </row>
    <row r="103223" spans="42:43">
      <c r="AP103223" s="217"/>
      <c r="AQ103223" s="219"/>
    </row>
    <row r="103224" spans="42:43">
      <c r="AP103224" s="217"/>
      <c r="AQ103224" s="219"/>
    </row>
    <row r="103225" spans="42:43">
      <c r="AP103225" s="217"/>
      <c r="AQ103225" s="219"/>
    </row>
    <row r="103226" spans="42:43">
      <c r="AP103226" s="217"/>
      <c r="AQ103226" s="219"/>
    </row>
    <row r="103227" spans="42:43">
      <c r="AP103227" s="217"/>
      <c r="AQ103227" s="219"/>
    </row>
    <row r="103228" spans="42:43">
      <c r="AP103228" s="217"/>
      <c r="AQ103228" s="219"/>
    </row>
    <row r="103229" spans="42:43">
      <c r="AP103229" s="217"/>
      <c r="AQ103229" s="219"/>
    </row>
    <row r="103230" spans="42:43">
      <c r="AP103230" s="217"/>
      <c r="AQ103230" s="219"/>
    </row>
    <row r="103231" spans="42:43">
      <c r="AP103231" s="217"/>
      <c r="AQ103231" s="219"/>
    </row>
    <row r="103232" spans="42:43">
      <c r="AP103232" s="217"/>
      <c r="AQ103232" s="219"/>
    </row>
    <row r="103233" spans="42:43">
      <c r="AP103233" s="217"/>
      <c r="AQ103233" s="219"/>
    </row>
    <row r="103234" spans="42:43">
      <c r="AP103234" s="217"/>
      <c r="AQ103234" s="219"/>
    </row>
    <row r="103235" spans="42:43">
      <c r="AP103235" s="217"/>
      <c r="AQ103235" s="219"/>
    </row>
    <row r="103236" spans="42:43">
      <c r="AP103236" s="217"/>
      <c r="AQ103236" s="219"/>
    </row>
    <row r="103237" spans="42:43">
      <c r="AP103237" s="217"/>
      <c r="AQ103237" s="219"/>
    </row>
    <row r="103238" spans="42:43">
      <c r="AP103238" s="217"/>
      <c r="AQ103238" s="219"/>
    </row>
    <row r="103239" spans="42:43">
      <c r="AP103239" s="217"/>
      <c r="AQ103239" s="219"/>
    </row>
    <row r="103240" spans="42:43">
      <c r="AP103240" s="217"/>
      <c r="AQ103240" s="219"/>
    </row>
    <row r="103241" spans="42:43">
      <c r="AP103241" s="217"/>
      <c r="AQ103241" s="219"/>
    </row>
    <row r="103242" spans="42:43">
      <c r="AP103242" s="217"/>
      <c r="AQ103242" s="219"/>
    </row>
    <row r="103243" spans="42:43">
      <c r="AP103243" s="217"/>
      <c r="AQ103243" s="219"/>
    </row>
    <row r="103244" spans="42:43">
      <c r="AP103244" s="217"/>
      <c r="AQ103244" s="219"/>
    </row>
    <row r="103245" spans="42:43">
      <c r="AP103245" s="217"/>
      <c r="AQ103245" s="219"/>
    </row>
    <row r="103246" spans="42:43">
      <c r="AP103246" s="217"/>
      <c r="AQ103246" s="219"/>
    </row>
    <row r="103247" spans="42:43">
      <c r="AP103247" s="217"/>
      <c r="AQ103247" s="219"/>
    </row>
    <row r="103248" spans="42:43">
      <c r="AP103248" s="217"/>
      <c r="AQ103248" s="219"/>
    </row>
    <row r="103249" spans="42:43">
      <c r="AP103249" s="217"/>
      <c r="AQ103249" s="219"/>
    </row>
    <row r="103250" spans="42:43">
      <c r="AP103250" s="217"/>
      <c r="AQ103250" s="219"/>
    </row>
    <row r="103251" spans="42:43">
      <c r="AP103251" s="217"/>
      <c r="AQ103251" s="219"/>
    </row>
    <row r="103252" spans="42:43">
      <c r="AP103252" s="217"/>
      <c r="AQ103252" s="219"/>
    </row>
    <row r="103253" spans="42:43">
      <c r="AP103253" s="217"/>
      <c r="AQ103253" s="219"/>
    </row>
    <row r="103254" spans="42:43">
      <c r="AP103254" s="217"/>
      <c r="AQ103254" s="219"/>
    </row>
    <row r="103255" spans="42:43">
      <c r="AP103255" s="217"/>
      <c r="AQ103255" s="219"/>
    </row>
    <row r="103256" spans="42:43">
      <c r="AP103256" s="217"/>
      <c r="AQ103256" s="219"/>
    </row>
    <row r="103257" spans="42:43">
      <c r="AP103257" s="217"/>
      <c r="AQ103257" s="219"/>
    </row>
    <row r="103258" spans="42:43">
      <c r="AP103258" s="217"/>
      <c r="AQ103258" s="219"/>
    </row>
    <row r="103259" spans="42:43">
      <c r="AP103259" s="217"/>
      <c r="AQ103259" s="219"/>
    </row>
    <row r="103260" spans="42:43">
      <c r="AP103260" s="217"/>
      <c r="AQ103260" s="219"/>
    </row>
    <row r="103261" spans="42:43">
      <c r="AP103261" s="217"/>
      <c r="AQ103261" s="219"/>
    </row>
    <row r="103262" spans="42:43">
      <c r="AP103262" s="217"/>
      <c r="AQ103262" s="219"/>
    </row>
    <row r="103263" spans="42:43">
      <c r="AP103263" s="217"/>
      <c r="AQ103263" s="219"/>
    </row>
    <row r="103264" spans="42:43">
      <c r="AP103264" s="217"/>
      <c r="AQ103264" s="219"/>
    </row>
    <row r="103265" spans="42:43">
      <c r="AP103265" s="217"/>
      <c r="AQ103265" s="219"/>
    </row>
    <row r="103266" spans="42:43">
      <c r="AP103266" s="217"/>
      <c r="AQ103266" s="219"/>
    </row>
    <row r="103267" spans="42:43">
      <c r="AP103267" s="217"/>
      <c r="AQ103267" s="219"/>
    </row>
    <row r="103268" spans="42:43">
      <c r="AP103268" s="217"/>
      <c r="AQ103268" s="219"/>
    </row>
    <row r="103269" spans="42:43">
      <c r="AP103269" s="217"/>
      <c r="AQ103269" s="219"/>
    </row>
    <row r="103270" spans="42:43">
      <c r="AP103270" s="217"/>
      <c r="AQ103270" s="219"/>
    </row>
    <row r="103271" spans="42:43">
      <c r="AP103271" s="217"/>
      <c r="AQ103271" s="219"/>
    </row>
    <row r="103272" spans="42:43">
      <c r="AP103272" s="217"/>
      <c r="AQ103272" s="219"/>
    </row>
    <row r="103273" spans="42:43">
      <c r="AP103273" s="217"/>
      <c r="AQ103273" s="219"/>
    </row>
    <row r="103274" spans="42:43">
      <c r="AP103274" s="217"/>
      <c r="AQ103274" s="219"/>
    </row>
    <row r="103275" spans="42:43">
      <c r="AP103275" s="217"/>
      <c r="AQ103275" s="219"/>
    </row>
    <row r="103276" spans="42:43">
      <c r="AP103276" s="217"/>
      <c r="AQ103276" s="219"/>
    </row>
    <row r="103277" spans="42:43">
      <c r="AP103277" s="217"/>
      <c r="AQ103277" s="219"/>
    </row>
    <row r="103278" spans="42:43">
      <c r="AP103278" s="217"/>
      <c r="AQ103278" s="219"/>
    </row>
    <row r="103279" spans="42:43">
      <c r="AP103279" s="217"/>
      <c r="AQ103279" s="219"/>
    </row>
    <row r="103280" spans="42:43">
      <c r="AP103280" s="217"/>
      <c r="AQ103280" s="219"/>
    </row>
    <row r="103281" spans="42:43">
      <c r="AP103281" s="217"/>
      <c r="AQ103281" s="219"/>
    </row>
    <row r="103282" spans="42:43">
      <c r="AP103282" s="217"/>
      <c r="AQ103282" s="219"/>
    </row>
    <row r="103283" spans="42:43">
      <c r="AP103283" s="217"/>
      <c r="AQ103283" s="219"/>
    </row>
    <row r="103284" spans="42:43">
      <c r="AP103284" s="217"/>
      <c r="AQ103284" s="219"/>
    </row>
    <row r="103285" spans="42:43">
      <c r="AP103285" s="217"/>
      <c r="AQ103285" s="219"/>
    </row>
    <row r="103286" spans="42:43">
      <c r="AP103286" s="217"/>
      <c r="AQ103286" s="219"/>
    </row>
    <row r="103287" spans="42:43">
      <c r="AP103287" s="217"/>
      <c r="AQ103287" s="219"/>
    </row>
    <row r="103288" spans="42:43">
      <c r="AP103288" s="217"/>
      <c r="AQ103288" s="219"/>
    </row>
    <row r="103289" spans="42:43">
      <c r="AP103289" s="217"/>
      <c r="AQ103289" s="219"/>
    </row>
    <row r="103290" spans="42:43">
      <c r="AP103290" s="217"/>
      <c r="AQ103290" s="219"/>
    </row>
    <row r="103291" spans="42:43">
      <c r="AP103291" s="217"/>
      <c r="AQ103291" s="219"/>
    </row>
    <row r="103292" spans="42:43">
      <c r="AP103292" s="217"/>
      <c r="AQ103292" s="219"/>
    </row>
    <row r="103293" spans="42:43">
      <c r="AP103293" s="217"/>
      <c r="AQ103293" s="219"/>
    </row>
    <row r="103294" spans="42:43">
      <c r="AP103294" s="217"/>
      <c r="AQ103294" s="219"/>
    </row>
    <row r="103295" spans="42:43">
      <c r="AP103295" s="217"/>
      <c r="AQ103295" s="219"/>
    </row>
    <row r="103296" spans="42:43">
      <c r="AP103296" s="217"/>
      <c r="AQ103296" s="219"/>
    </row>
    <row r="103297" spans="42:43">
      <c r="AP103297" s="217"/>
      <c r="AQ103297" s="219"/>
    </row>
    <row r="103298" spans="42:43">
      <c r="AP103298" s="217"/>
      <c r="AQ103298" s="219"/>
    </row>
    <row r="103299" spans="42:43">
      <c r="AP103299" s="217"/>
      <c r="AQ103299" s="219"/>
    </row>
    <row r="103300" spans="42:43">
      <c r="AP103300" s="217"/>
      <c r="AQ103300" s="219"/>
    </row>
    <row r="103301" spans="42:43">
      <c r="AP103301" s="217"/>
      <c r="AQ103301" s="219"/>
    </row>
    <row r="103302" spans="42:43">
      <c r="AP103302" s="217"/>
      <c r="AQ103302" s="219"/>
    </row>
    <row r="103303" spans="42:43">
      <c r="AP103303" s="217"/>
      <c r="AQ103303" s="219"/>
    </row>
    <row r="103304" spans="42:43">
      <c r="AP103304" s="217"/>
      <c r="AQ103304" s="219"/>
    </row>
    <row r="103305" spans="42:43">
      <c r="AP103305" s="217"/>
      <c r="AQ103305" s="219"/>
    </row>
    <row r="103306" spans="42:43">
      <c r="AP103306" s="217"/>
      <c r="AQ103306" s="219"/>
    </row>
    <row r="103307" spans="42:43">
      <c r="AP103307" s="217"/>
      <c r="AQ103307" s="219"/>
    </row>
    <row r="103308" spans="42:43">
      <c r="AP103308" s="217"/>
      <c r="AQ103308" s="219"/>
    </row>
    <row r="103309" spans="42:43">
      <c r="AP103309" s="217"/>
      <c r="AQ103309" s="219"/>
    </row>
    <row r="103310" spans="42:43">
      <c r="AP103310" s="217"/>
      <c r="AQ103310" s="219"/>
    </row>
    <row r="103311" spans="42:43">
      <c r="AP103311" s="217"/>
      <c r="AQ103311" s="219"/>
    </row>
    <row r="103312" spans="42:43">
      <c r="AP103312" s="217"/>
      <c r="AQ103312" s="219"/>
    </row>
    <row r="103313" spans="42:43">
      <c r="AP103313" s="217"/>
      <c r="AQ103313" s="219"/>
    </row>
    <row r="103314" spans="42:43">
      <c r="AP103314" s="217"/>
      <c r="AQ103314" s="219"/>
    </row>
    <row r="103315" spans="42:43">
      <c r="AP103315" s="217"/>
      <c r="AQ103315" s="219"/>
    </row>
    <row r="103316" spans="42:43">
      <c r="AP103316" s="217"/>
      <c r="AQ103316" s="219"/>
    </row>
    <row r="103317" spans="42:43">
      <c r="AP103317" s="217"/>
      <c r="AQ103317" s="219"/>
    </row>
    <row r="103318" spans="42:43">
      <c r="AP103318" s="217"/>
      <c r="AQ103318" s="219"/>
    </row>
    <row r="103319" spans="42:43">
      <c r="AP103319" s="217"/>
      <c r="AQ103319" s="219"/>
    </row>
    <row r="103320" spans="42:43">
      <c r="AP103320" s="217"/>
      <c r="AQ103320" s="219"/>
    </row>
    <row r="103321" spans="42:43">
      <c r="AP103321" s="217"/>
      <c r="AQ103321" s="219"/>
    </row>
    <row r="103322" spans="42:43">
      <c r="AP103322" s="217"/>
      <c r="AQ103322" s="219"/>
    </row>
    <row r="103323" spans="42:43">
      <c r="AP103323" s="217"/>
      <c r="AQ103323" s="219"/>
    </row>
    <row r="103324" spans="42:43">
      <c r="AP103324" s="217"/>
      <c r="AQ103324" s="219"/>
    </row>
    <row r="103325" spans="42:43">
      <c r="AP103325" s="217"/>
      <c r="AQ103325" s="219"/>
    </row>
    <row r="103326" spans="42:43">
      <c r="AP103326" s="217"/>
      <c r="AQ103326" s="219"/>
    </row>
    <row r="103327" spans="42:43">
      <c r="AP103327" s="217"/>
      <c r="AQ103327" s="219"/>
    </row>
    <row r="103328" spans="42:43">
      <c r="AP103328" s="217"/>
      <c r="AQ103328" s="219"/>
    </row>
    <row r="103329" spans="42:43">
      <c r="AP103329" s="217"/>
      <c r="AQ103329" s="219"/>
    </row>
    <row r="103330" spans="42:43">
      <c r="AP103330" s="217"/>
      <c r="AQ103330" s="219"/>
    </row>
    <row r="103331" spans="42:43">
      <c r="AP103331" s="217"/>
      <c r="AQ103331" s="219"/>
    </row>
    <row r="103332" spans="42:43">
      <c r="AP103332" s="217"/>
      <c r="AQ103332" s="219"/>
    </row>
    <row r="103333" spans="42:43">
      <c r="AP103333" s="217"/>
      <c r="AQ103333" s="219"/>
    </row>
    <row r="103334" spans="42:43">
      <c r="AP103334" s="217"/>
      <c r="AQ103334" s="219"/>
    </row>
    <row r="103335" spans="42:43">
      <c r="AP103335" s="217"/>
      <c r="AQ103335" s="219"/>
    </row>
    <row r="103336" spans="42:43">
      <c r="AP103336" s="217"/>
      <c r="AQ103336" s="219"/>
    </row>
    <row r="103337" spans="42:43">
      <c r="AP103337" s="217"/>
      <c r="AQ103337" s="219"/>
    </row>
    <row r="103338" spans="42:43">
      <c r="AP103338" s="217"/>
      <c r="AQ103338" s="219"/>
    </row>
    <row r="103339" spans="42:43">
      <c r="AP103339" s="217"/>
      <c r="AQ103339" s="219"/>
    </row>
    <row r="103340" spans="42:43">
      <c r="AP103340" s="217"/>
      <c r="AQ103340" s="219"/>
    </row>
    <row r="103341" spans="42:43">
      <c r="AP103341" s="217"/>
      <c r="AQ103341" s="219"/>
    </row>
    <row r="103342" spans="42:43">
      <c r="AP103342" s="217"/>
      <c r="AQ103342" s="219"/>
    </row>
    <row r="103343" spans="42:43">
      <c r="AP103343" s="217"/>
      <c r="AQ103343" s="219"/>
    </row>
    <row r="103344" spans="42:43">
      <c r="AP103344" s="217"/>
      <c r="AQ103344" s="219"/>
    </row>
    <row r="103345" spans="42:43">
      <c r="AP103345" s="217"/>
      <c r="AQ103345" s="219"/>
    </row>
    <row r="103346" spans="42:43">
      <c r="AP103346" s="217"/>
      <c r="AQ103346" s="219"/>
    </row>
    <row r="103347" spans="42:43">
      <c r="AP103347" s="217"/>
      <c r="AQ103347" s="219"/>
    </row>
    <row r="103348" spans="42:43">
      <c r="AP103348" s="217"/>
      <c r="AQ103348" s="219"/>
    </row>
    <row r="103349" spans="42:43">
      <c r="AP103349" s="217"/>
      <c r="AQ103349" s="219"/>
    </row>
    <row r="103350" spans="42:43">
      <c r="AP103350" s="217"/>
      <c r="AQ103350" s="219"/>
    </row>
    <row r="103351" spans="42:43">
      <c r="AP103351" s="217"/>
      <c r="AQ103351" s="219"/>
    </row>
    <row r="103352" spans="42:43">
      <c r="AP103352" s="217"/>
      <c r="AQ103352" s="219"/>
    </row>
    <row r="103353" spans="42:43">
      <c r="AP103353" s="217"/>
      <c r="AQ103353" s="219"/>
    </row>
    <row r="103354" spans="42:43">
      <c r="AP103354" s="217"/>
      <c r="AQ103354" s="219"/>
    </row>
    <row r="103355" spans="42:43">
      <c r="AP103355" s="217"/>
      <c r="AQ103355" s="219"/>
    </row>
    <row r="103356" spans="42:43">
      <c r="AP103356" s="217"/>
      <c r="AQ103356" s="219"/>
    </row>
    <row r="103357" spans="42:43">
      <c r="AP103357" s="217"/>
      <c r="AQ103357" s="219"/>
    </row>
    <row r="103358" spans="42:43">
      <c r="AP103358" s="217"/>
      <c r="AQ103358" s="219"/>
    </row>
    <row r="103359" spans="42:43">
      <c r="AP103359" s="217"/>
      <c r="AQ103359" s="219"/>
    </row>
    <row r="103360" spans="42:43">
      <c r="AP103360" s="217"/>
      <c r="AQ103360" s="219"/>
    </row>
    <row r="103361" spans="42:43">
      <c r="AP103361" s="217"/>
      <c r="AQ103361" s="219"/>
    </row>
    <row r="103362" spans="42:43">
      <c r="AP103362" s="217"/>
      <c r="AQ103362" s="219"/>
    </row>
    <row r="103363" spans="42:43">
      <c r="AP103363" s="217"/>
      <c r="AQ103363" s="219"/>
    </row>
    <row r="103364" spans="42:43">
      <c r="AP103364" s="217"/>
      <c r="AQ103364" s="219"/>
    </row>
    <row r="103365" spans="42:43">
      <c r="AP103365" s="217"/>
      <c r="AQ103365" s="219"/>
    </row>
    <row r="103366" spans="42:43">
      <c r="AP103366" s="217"/>
      <c r="AQ103366" s="219"/>
    </row>
    <row r="103367" spans="42:43">
      <c r="AP103367" s="217"/>
      <c r="AQ103367" s="219"/>
    </row>
    <row r="103368" spans="42:43">
      <c r="AP103368" s="217"/>
      <c r="AQ103368" s="219"/>
    </row>
    <row r="103369" spans="42:43">
      <c r="AP103369" s="217"/>
      <c r="AQ103369" s="219"/>
    </row>
    <row r="103370" spans="42:43">
      <c r="AP103370" s="217"/>
      <c r="AQ103370" s="219"/>
    </row>
    <row r="103371" spans="42:43">
      <c r="AP103371" s="217"/>
      <c r="AQ103371" s="219"/>
    </row>
    <row r="103372" spans="42:43">
      <c r="AP103372" s="217"/>
      <c r="AQ103372" s="219"/>
    </row>
    <row r="103373" spans="42:43">
      <c r="AP103373" s="217"/>
      <c r="AQ103373" s="219"/>
    </row>
    <row r="103374" spans="42:43">
      <c r="AP103374" s="217"/>
      <c r="AQ103374" s="219"/>
    </row>
    <row r="103375" spans="42:43">
      <c r="AP103375" s="217"/>
      <c r="AQ103375" s="219"/>
    </row>
    <row r="103376" spans="42:43">
      <c r="AP103376" s="217"/>
      <c r="AQ103376" s="219"/>
    </row>
    <row r="103377" spans="42:43">
      <c r="AP103377" s="217"/>
      <c r="AQ103377" s="219"/>
    </row>
    <row r="103378" spans="42:43">
      <c r="AP103378" s="217"/>
      <c r="AQ103378" s="219"/>
    </row>
    <row r="103379" spans="42:43">
      <c r="AP103379" s="217"/>
      <c r="AQ103379" s="219"/>
    </row>
    <row r="103380" spans="42:43">
      <c r="AP103380" s="217"/>
      <c r="AQ103380" s="219"/>
    </row>
    <row r="103381" spans="42:43">
      <c r="AP103381" s="217"/>
      <c r="AQ103381" s="219"/>
    </row>
    <row r="103382" spans="42:43">
      <c r="AP103382" s="217"/>
      <c r="AQ103382" s="219"/>
    </row>
    <row r="103383" spans="42:43">
      <c r="AP103383" s="217"/>
      <c r="AQ103383" s="219"/>
    </row>
    <row r="103384" spans="42:43">
      <c r="AP103384" s="217"/>
      <c r="AQ103384" s="219"/>
    </row>
    <row r="103385" spans="42:43">
      <c r="AP103385" s="217"/>
      <c r="AQ103385" s="219"/>
    </row>
    <row r="103386" spans="42:43">
      <c r="AP103386" s="217"/>
      <c r="AQ103386" s="219"/>
    </row>
    <row r="103387" spans="42:43">
      <c r="AP103387" s="217"/>
      <c r="AQ103387" s="219"/>
    </row>
    <row r="103388" spans="42:43">
      <c r="AP103388" s="217"/>
      <c r="AQ103388" s="219"/>
    </row>
    <row r="103389" spans="42:43">
      <c r="AP103389" s="217"/>
      <c r="AQ103389" s="219"/>
    </row>
    <row r="103390" spans="42:43">
      <c r="AP103390" s="217"/>
      <c r="AQ103390" s="219"/>
    </row>
    <row r="103391" spans="42:43">
      <c r="AP103391" s="217"/>
      <c r="AQ103391" s="219"/>
    </row>
    <row r="103392" spans="42:43">
      <c r="AP103392" s="217"/>
      <c r="AQ103392" s="219"/>
    </row>
    <row r="103393" spans="42:43">
      <c r="AP103393" s="217"/>
      <c r="AQ103393" s="219"/>
    </row>
    <row r="103394" spans="42:43">
      <c r="AP103394" s="217"/>
      <c r="AQ103394" s="219"/>
    </row>
    <row r="103395" spans="42:43">
      <c r="AP103395" s="217"/>
      <c r="AQ103395" s="219"/>
    </row>
    <row r="103396" spans="42:43">
      <c r="AP103396" s="217"/>
      <c r="AQ103396" s="219"/>
    </row>
    <row r="103397" spans="42:43">
      <c r="AP103397" s="217"/>
      <c r="AQ103397" s="219"/>
    </row>
    <row r="103398" spans="42:43">
      <c r="AP103398" s="217"/>
      <c r="AQ103398" s="219"/>
    </row>
    <row r="103399" spans="42:43">
      <c r="AP103399" s="217"/>
      <c r="AQ103399" s="219"/>
    </row>
    <row r="103400" spans="42:43">
      <c r="AP103400" s="217"/>
      <c r="AQ103400" s="219"/>
    </row>
    <row r="103401" spans="42:43">
      <c r="AP103401" s="217"/>
      <c r="AQ103401" s="219"/>
    </row>
    <row r="103402" spans="42:43">
      <c r="AP103402" s="217"/>
      <c r="AQ103402" s="219"/>
    </row>
    <row r="103403" spans="42:43">
      <c r="AP103403" s="217"/>
      <c r="AQ103403" s="219"/>
    </row>
    <row r="103404" spans="42:43">
      <c r="AP103404" s="217"/>
      <c r="AQ103404" s="219"/>
    </row>
    <row r="103405" spans="42:43">
      <c r="AP103405" s="217"/>
      <c r="AQ103405" s="219"/>
    </row>
    <row r="103406" spans="42:43">
      <c r="AP103406" s="217"/>
      <c r="AQ103406" s="219"/>
    </row>
    <row r="103407" spans="42:43">
      <c r="AP103407" s="217"/>
      <c r="AQ103407" s="219"/>
    </row>
    <row r="103408" spans="42:43">
      <c r="AP103408" s="217"/>
      <c r="AQ103408" s="219"/>
    </row>
    <row r="103409" spans="42:43">
      <c r="AP103409" s="217"/>
      <c r="AQ103409" s="219"/>
    </row>
    <row r="103410" spans="42:43">
      <c r="AP103410" s="217"/>
      <c r="AQ103410" s="219"/>
    </row>
    <row r="103411" spans="42:43">
      <c r="AP103411" s="217"/>
      <c r="AQ103411" s="219"/>
    </row>
    <row r="103412" spans="42:43">
      <c r="AP103412" s="217"/>
      <c r="AQ103412" s="219"/>
    </row>
    <row r="103413" spans="42:43">
      <c r="AP103413" s="217"/>
      <c r="AQ103413" s="219"/>
    </row>
    <row r="103414" spans="42:43">
      <c r="AP103414" s="217"/>
      <c r="AQ103414" s="219"/>
    </row>
    <row r="103415" spans="42:43">
      <c r="AP103415" s="217"/>
      <c r="AQ103415" s="219"/>
    </row>
    <row r="103416" spans="42:43">
      <c r="AP103416" s="217"/>
      <c r="AQ103416" s="219"/>
    </row>
    <row r="103417" spans="42:43">
      <c r="AP103417" s="217"/>
      <c r="AQ103417" s="219"/>
    </row>
    <row r="103418" spans="42:43">
      <c r="AP103418" s="217"/>
      <c r="AQ103418" s="219"/>
    </row>
    <row r="103419" spans="42:43">
      <c r="AP103419" s="217"/>
      <c r="AQ103419" s="219"/>
    </row>
    <row r="103420" spans="42:43">
      <c r="AP103420" s="217"/>
      <c r="AQ103420" s="219"/>
    </row>
    <row r="103421" spans="42:43">
      <c r="AP103421" s="217"/>
      <c r="AQ103421" s="219"/>
    </row>
    <row r="103422" spans="42:43">
      <c r="AP103422" s="217"/>
      <c r="AQ103422" s="219"/>
    </row>
    <row r="103423" spans="42:43">
      <c r="AP103423" s="217"/>
      <c r="AQ103423" s="219"/>
    </row>
    <row r="103424" spans="42:43">
      <c r="AP103424" s="217"/>
      <c r="AQ103424" s="219"/>
    </row>
    <row r="103425" spans="42:43">
      <c r="AP103425" s="217"/>
      <c r="AQ103425" s="219"/>
    </row>
    <row r="103426" spans="42:43">
      <c r="AP103426" s="217"/>
      <c r="AQ103426" s="219"/>
    </row>
    <row r="103427" spans="42:43">
      <c r="AP103427" s="217"/>
      <c r="AQ103427" s="219"/>
    </row>
    <row r="103428" spans="42:43">
      <c r="AP103428" s="217"/>
      <c r="AQ103428" s="219"/>
    </row>
    <row r="103429" spans="42:43">
      <c r="AP103429" s="217"/>
      <c r="AQ103429" s="219"/>
    </row>
    <row r="103430" spans="42:43">
      <c r="AP103430" s="217"/>
      <c r="AQ103430" s="219"/>
    </row>
    <row r="103431" spans="42:43">
      <c r="AP103431" s="217"/>
      <c r="AQ103431" s="219"/>
    </row>
    <row r="103432" spans="42:43">
      <c r="AP103432" s="217"/>
      <c r="AQ103432" s="219"/>
    </row>
    <row r="103433" spans="42:43">
      <c r="AP103433" s="217"/>
      <c r="AQ103433" s="219"/>
    </row>
    <row r="103434" spans="42:43">
      <c r="AP103434" s="217"/>
      <c r="AQ103434" s="219"/>
    </row>
    <row r="103435" spans="42:43">
      <c r="AP103435" s="217"/>
      <c r="AQ103435" s="219"/>
    </row>
    <row r="103436" spans="42:43">
      <c r="AP103436" s="217"/>
      <c r="AQ103436" s="219"/>
    </row>
    <row r="103437" spans="42:43">
      <c r="AP103437" s="217"/>
      <c r="AQ103437" s="219"/>
    </row>
    <row r="103438" spans="42:43">
      <c r="AP103438" s="217"/>
      <c r="AQ103438" s="219"/>
    </row>
    <row r="103439" spans="42:43">
      <c r="AP103439" s="217"/>
      <c r="AQ103439" s="219"/>
    </row>
    <row r="103440" spans="42:43">
      <c r="AP103440" s="217"/>
      <c r="AQ103440" s="219"/>
    </row>
    <row r="103441" spans="42:43">
      <c r="AP103441" s="217"/>
      <c r="AQ103441" s="219"/>
    </row>
    <row r="103442" spans="42:43">
      <c r="AP103442" s="217"/>
      <c r="AQ103442" s="219"/>
    </row>
    <row r="103443" spans="42:43">
      <c r="AP103443" s="217"/>
      <c r="AQ103443" s="219"/>
    </row>
    <row r="103444" spans="42:43">
      <c r="AP103444" s="217"/>
      <c r="AQ103444" s="219"/>
    </row>
    <row r="103445" spans="42:43">
      <c r="AP103445" s="217"/>
      <c r="AQ103445" s="219"/>
    </row>
    <row r="103446" spans="42:43">
      <c r="AP103446" s="217"/>
      <c r="AQ103446" s="219"/>
    </row>
    <row r="103447" spans="42:43">
      <c r="AP103447" s="217"/>
      <c r="AQ103447" s="219"/>
    </row>
    <row r="103448" spans="42:43">
      <c r="AP103448" s="217"/>
      <c r="AQ103448" s="219"/>
    </row>
    <row r="103449" spans="42:43">
      <c r="AP103449" s="217"/>
      <c r="AQ103449" s="219"/>
    </row>
    <row r="103450" spans="42:43">
      <c r="AP103450" s="217"/>
      <c r="AQ103450" s="219"/>
    </row>
    <row r="103451" spans="42:43">
      <c r="AP103451" s="217"/>
      <c r="AQ103451" s="219"/>
    </row>
    <row r="103452" spans="42:43">
      <c r="AP103452" s="217"/>
      <c r="AQ103452" s="219"/>
    </row>
    <row r="103453" spans="42:43">
      <c r="AP103453" s="217"/>
      <c r="AQ103453" s="219"/>
    </row>
    <row r="103454" spans="42:43">
      <c r="AP103454" s="217"/>
      <c r="AQ103454" s="219"/>
    </row>
    <row r="103455" spans="42:43">
      <c r="AP103455" s="217"/>
      <c r="AQ103455" s="219"/>
    </row>
    <row r="103456" spans="42:43">
      <c r="AP103456" s="217"/>
      <c r="AQ103456" s="219"/>
    </row>
    <row r="103457" spans="42:43">
      <c r="AP103457" s="217"/>
      <c r="AQ103457" s="219"/>
    </row>
    <row r="103458" spans="42:43">
      <c r="AP103458" s="217"/>
      <c r="AQ103458" s="219"/>
    </row>
    <row r="103459" spans="42:43">
      <c r="AP103459" s="217"/>
      <c r="AQ103459" s="219"/>
    </row>
    <row r="103460" spans="42:43">
      <c r="AP103460" s="217"/>
      <c r="AQ103460" s="219"/>
    </row>
    <row r="103461" spans="42:43">
      <c r="AP103461" s="217"/>
      <c r="AQ103461" s="219"/>
    </row>
    <row r="103462" spans="42:43">
      <c r="AP103462" s="217"/>
      <c r="AQ103462" s="219"/>
    </row>
    <row r="103463" spans="42:43">
      <c r="AP103463" s="217"/>
      <c r="AQ103463" s="219"/>
    </row>
    <row r="103464" spans="42:43">
      <c r="AP103464" s="217"/>
      <c r="AQ103464" s="219"/>
    </row>
    <row r="103465" spans="42:43">
      <c r="AP103465" s="217"/>
      <c r="AQ103465" s="219"/>
    </row>
    <row r="103466" spans="42:43">
      <c r="AP103466" s="217"/>
      <c r="AQ103466" s="219"/>
    </row>
    <row r="103467" spans="42:43">
      <c r="AP103467" s="217"/>
      <c r="AQ103467" s="219"/>
    </row>
    <row r="103468" spans="42:43">
      <c r="AP103468" s="217"/>
      <c r="AQ103468" s="219"/>
    </row>
    <row r="103469" spans="42:43">
      <c r="AP103469" s="217"/>
      <c r="AQ103469" s="219"/>
    </row>
    <row r="103470" spans="42:43">
      <c r="AP103470" s="217"/>
      <c r="AQ103470" s="219"/>
    </row>
    <row r="103471" spans="42:43">
      <c r="AP103471" s="217"/>
      <c r="AQ103471" s="219"/>
    </row>
    <row r="103472" spans="42:43">
      <c r="AP103472" s="217"/>
      <c r="AQ103472" s="219"/>
    </row>
    <row r="103473" spans="42:43">
      <c r="AP103473" s="217"/>
      <c r="AQ103473" s="219"/>
    </row>
    <row r="103474" spans="42:43">
      <c r="AP103474" s="217"/>
      <c r="AQ103474" s="219"/>
    </row>
    <row r="103475" spans="42:43">
      <c r="AP103475" s="217"/>
      <c r="AQ103475" s="219"/>
    </row>
    <row r="103476" spans="42:43">
      <c r="AP103476" s="217"/>
      <c r="AQ103476" s="219"/>
    </row>
    <row r="103477" spans="42:43">
      <c r="AP103477" s="217"/>
      <c r="AQ103477" s="219"/>
    </row>
    <row r="103478" spans="42:43">
      <c r="AP103478" s="217"/>
      <c r="AQ103478" s="219"/>
    </row>
    <row r="103479" spans="42:43">
      <c r="AP103479" s="217"/>
      <c r="AQ103479" s="219"/>
    </row>
    <row r="103480" spans="42:43">
      <c r="AP103480" s="217"/>
      <c r="AQ103480" s="219"/>
    </row>
    <row r="103481" spans="42:43">
      <c r="AP103481" s="217"/>
      <c r="AQ103481" s="219"/>
    </row>
    <row r="103482" spans="42:43">
      <c r="AP103482" s="217"/>
      <c r="AQ103482" s="219"/>
    </row>
    <row r="103483" spans="42:43">
      <c r="AP103483" s="217"/>
      <c r="AQ103483" s="219"/>
    </row>
    <row r="103484" spans="42:43">
      <c r="AP103484" s="217"/>
      <c r="AQ103484" s="219"/>
    </row>
    <row r="103485" spans="42:43">
      <c r="AP103485" s="217"/>
      <c r="AQ103485" s="219"/>
    </row>
    <row r="103486" spans="42:43">
      <c r="AP103486" s="217"/>
      <c r="AQ103486" s="219"/>
    </row>
    <row r="103487" spans="42:43">
      <c r="AP103487" s="217"/>
      <c r="AQ103487" s="219"/>
    </row>
    <row r="103488" spans="42:43">
      <c r="AP103488" s="217"/>
      <c r="AQ103488" s="219"/>
    </row>
    <row r="103489" spans="42:43">
      <c r="AP103489" s="217"/>
      <c r="AQ103489" s="219"/>
    </row>
    <row r="103490" spans="42:43">
      <c r="AP103490" s="217"/>
      <c r="AQ103490" s="219"/>
    </row>
    <row r="103491" spans="42:43">
      <c r="AP103491" s="217"/>
      <c r="AQ103491" s="219"/>
    </row>
    <row r="103492" spans="42:43">
      <c r="AP103492" s="217"/>
      <c r="AQ103492" s="219"/>
    </row>
    <row r="103493" spans="42:43">
      <c r="AP103493" s="217"/>
      <c r="AQ103493" s="219"/>
    </row>
    <row r="103494" spans="42:43">
      <c r="AP103494" s="217"/>
      <c r="AQ103494" s="219"/>
    </row>
    <row r="103495" spans="42:43">
      <c r="AP103495" s="217"/>
      <c r="AQ103495" s="219"/>
    </row>
    <row r="103496" spans="42:43">
      <c r="AP103496" s="217"/>
      <c r="AQ103496" s="219"/>
    </row>
    <row r="103497" spans="42:43">
      <c r="AP103497" s="217"/>
      <c r="AQ103497" s="219"/>
    </row>
    <row r="103498" spans="42:43">
      <c r="AP103498" s="217"/>
      <c r="AQ103498" s="219"/>
    </row>
    <row r="103499" spans="42:43">
      <c r="AP103499" s="217"/>
      <c r="AQ103499" s="219"/>
    </row>
    <row r="103500" spans="42:43">
      <c r="AP103500" s="217"/>
      <c r="AQ103500" s="219"/>
    </row>
    <row r="103501" spans="42:43">
      <c r="AP103501" s="217"/>
      <c r="AQ103501" s="219"/>
    </row>
    <row r="103502" spans="42:43">
      <c r="AP103502" s="217"/>
      <c r="AQ103502" s="219"/>
    </row>
    <row r="103503" spans="42:43">
      <c r="AP103503" s="217"/>
      <c r="AQ103503" s="219"/>
    </row>
    <row r="103504" spans="42:43">
      <c r="AP103504" s="217"/>
      <c r="AQ103504" s="219"/>
    </row>
    <row r="103505" spans="42:43">
      <c r="AP103505" s="217"/>
      <c r="AQ103505" s="219"/>
    </row>
    <row r="103506" spans="42:43">
      <c r="AP103506" s="217"/>
      <c r="AQ103506" s="219"/>
    </row>
    <row r="103507" spans="42:43">
      <c r="AP103507" s="217"/>
      <c r="AQ103507" s="219"/>
    </row>
    <row r="103508" spans="42:43">
      <c r="AP103508" s="217"/>
      <c r="AQ103508" s="219"/>
    </row>
    <row r="103509" spans="42:43">
      <c r="AP103509" s="217"/>
      <c r="AQ103509" s="219"/>
    </row>
    <row r="103510" spans="42:43">
      <c r="AP103510" s="217"/>
      <c r="AQ103510" s="219"/>
    </row>
    <row r="103511" spans="42:43">
      <c r="AP103511" s="217"/>
      <c r="AQ103511" s="219"/>
    </row>
    <row r="103512" spans="42:43">
      <c r="AP103512" s="217"/>
      <c r="AQ103512" s="219"/>
    </row>
    <row r="103513" spans="42:43">
      <c r="AP103513" s="217"/>
      <c r="AQ103513" s="219"/>
    </row>
    <row r="103514" spans="42:43">
      <c r="AP103514" s="217"/>
      <c r="AQ103514" s="219"/>
    </row>
    <row r="103515" spans="42:43">
      <c r="AP103515" s="217"/>
      <c r="AQ103515" s="219"/>
    </row>
    <row r="103516" spans="42:43">
      <c r="AP103516" s="217"/>
      <c r="AQ103516" s="219"/>
    </row>
    <row r="103517" spans="42:43">
      <c r="AP103517" s="217"/>
      <c r="AQ103517" s="219"/>
    </row>
    <row r="103518" spans="42:43">
      <c r="AP103518" s="217"/>
      <c r="AQ103518" s="219"/>
    </row>
    <row r="103519" spans="42:43">
      <c r="AP103519" s="217"/>
      <c r="AQ103519" s="219"/>
    </row>
    <row r="103520" spans="42:43">
      <c r="AP103520" s="217"/>
      <c r="AQ103520" s="219"/>
    </row>
    <row r="103521" spans="42:43">
      <c r="AP103521" s="217"/>
      <c r="AQ103521" s="219"/>
    </row>
    <row r="103522" spans="42:43">
      <c r="AP103522" s="217"/>
      <c r="AQ103522" s="219"/>
    </row>
    <row r="103523" spans="42:43">
      <c r="AP103523" s="217"/>
      <c r="AQ103523" s="219"/>
    </row>
    <row r="103524" spans="42:43">
      <c r="AP103524" s="217"/>
      <c r="AQ103524" s="219"/>
    </row>
    <row r="103525" spans="42:43">
      <c r="AP103525" s="217"/>
      <c r="AQ103525" s="219"/>
    </row>
    <row r="103526" spans="42:43">
      <c r="AP103526" s="217"/>
      <c r="AQ103526" s="219"/>
    </row>
    <row r="103527" spans="42:43">
      <c r="AP103527" s="217"/>
      <c r="AQ103527" s="219"/>
    </row>
    <row r="103528" spans="42:43">
      <c r="AP103528" s="217"/>
      <c r="AQ103528" s="219"/>
    </row>
    <row r="103529" spans="42:43">
      <c r="AP103529" s="217"/>
      <c r="AQ103529" s="219"/>
    </row>
    <row r="103530" spans="42:43">
      <c r="AP103530" s="217"/>
      <c r="AQ103530" s="219"/>
    </row>
    <row r="103531" spans="42:43">
      <c r="AP103531" s="217"/>
      <c r="AQ103531" s="219"/>
    </row>
    <row r="103532" spans="42:43">
      <c r="AP103532" s="217"/>
      <c r="AQ103532" s="219"/>
    </row>
    <row r="103533" spans="42:43">
      <c r="AP103533" s="217"/>
      <c r="AQ103533" s="219"/>
    </row>
    <row r="103534" spans="42:43">
      <c r="AP103534" s="217"/>
      <c r="AQ103534" s="219"/>
    </row>
    <row r="103535" spans="42:43">
      <c r="AP103535" s="217"/>
      <c r="AQ103535" s="219"/>
    </row>
    <row r="103536" spans="42:43">
      <c r="AP103536" s="217"/>
      <c r="AQ103536" s="219"/>
    </row>
    <row r="103537" spans="42:43">
      <c r="AP103537" s="217"/>
      <c r="AQ103537" s="219"/>
    </row>
    <row r="103538" spans="42:43">
      <c r="AP103538" s="217"/>
      <c r="AQ103538" s="219"/>
    </row>
    <row r="103539" spans="42:43">
      <c r="AP103539" s="217"/>
      <c r="AQ103539" s="219"/>
    </row>
    <row r="103540" spans="42:43">
      <c r="AP103540" s="217"/>
      <c r="AQ103540" s="219"/>
    </row>
    <row r="103541" spans="42:43">
      <c r="AP103541" s="217"/>
      <c r="AQ103541" s="219"/>
    </row>
    <row r="103542" spans="42:43">
      <c r="AP103542" s="217"/>
      <c r="AQ103542" s="219"/>
    </row>
    <row r="103543" spans="42:43">
      <c r="AP103543" s="217"/>
      <c r="AQ103543" s="219"/>
    </row>
    <row r="103544" spans="42:43">
      <c r="AP103544" s="217"/>
      <c r="AQ103544" s="219"/>
    </row>
    <row r="103545" spans="42:43">
      <c r="AP103545" s="217"/>
      <c r="AQ103545" s="219"/>
    </row>
    <row r="103546" spans="42:43">
      <c r="AP103546" s="217"/>
      <c r="AQ103546" s="219"/>
    </row>
    <row r="103547" spans="42:43">
      <c r="AP103547" s="217"/>
      <c r="AQ103547" s="219"/>
    </row>
    <row r="103548" spans="42:43">
      <c r="AP103548" s="217"/>
      <c r="AQ103548" s="219"/>
    </row>
    <row r="103549" spans="42:43">
      <c r="AP103549" s="217"/>
      <c r="AQ103549" s="219"/>
    </row>
    <row r="103550" spans="42:43">
      <c r="AP103550" s="217"/>
      <c r="AQ103550" s="219"/>
    </row>
    <row r="103551" spans="42:43">
      <c r="AP103551" s="217"/>
      <c r="AQ103551" s="219"/>
    </row>
    <row r="103552" spans="42:43">
      <c r="AP103552" s="217"/>
      <c r="AQ103552" s="219"/>
    </row>
    <row r="103553" spans="42:43">
      <c r="AP103553" s="217"/>
      <c r="AQ103553" s="219"/>
    </row>
    <row r="103554" spans="42:43">
      <c r="AP103554" s="217"/>
      <c r="AQ103554" s="219"/>
    </row>
    <row r="103555" spans="42:43">
      <c r="AP103555" s="217"/>
      <c r="AQ103555" s="219"/>
    </row>
    <row r="103556" spans="42:43">
      <c r="AP103556" s="217"/>
      <c r="AQ103556" s="219"/>
    </row>
    <row r="103557" spans="42:43">
      <c r="AP103557" s="217"/>
      <c r="AQ103557" s="219"/>
    </row>
    <row r="103558" spans="42:43">
      <c r="AP103558" s="217"/>
      <c r="AQ103558" s="219"/>
    </row>
    <row r="103559" spans="42:43">
      <c r="AP103559" s="217"/>
      <c r="AQ103559" s="219"/>
    </row>
    <row r="103560" spans="42:43">
      <c r="AP103560" s="217"/>
      <c r="AQ103560" s="219"/>
    </row>
    <row r="103561" spans="42:43">
      <c r="AP103561" s="217"/>
      <c r="AQ103561" s="219"/>
    </row>
    <row r="103562" spans="42:43">
      <c r="AP103562" s="217"/>
      <c r="AQ103562" s="219"/>
    </row>
    <row r="103563" spans="42:43">
      <c r="AP103563" s="217"/>
      <c r="AQ103563" s="219"/>
    </row>
    <row r="103564" spans="42:43">
      <c r="AP103564" s="217"/>
      <c r="AQ103564" s="219"/>
    </row>
    <row r="103565" spans="42:43">
      <c r="AP103565" s="217"/>
      <c r="AQ103565" s="219"/>
    </row>
    <row r="103566" spans="42:43">
      <c r="AP103566" s="217"/>
      <c r="AQ103566" s="219"/>
    </row>
    <row r="103567" spans="42:43">
      <c r="AP103567" s="217"/>
      <c r="AQ103567" s="219"/>
    </row>
    <row r="103568" spans="42:43">
      <c r="AP103568" s="217"/>
      <c r="AQ103568" s="219"/>
    </row>
    <row r="103569" spans="42:43">
      <c r="AP103569" s="217"/>
      <c r="AQ103569" s="219"/>
    </row>
    <row r="103570" spans="42:43">
      <c r="AP103570" s="217"/>
      <c r="AQ103570" s="219"/>
    </row>
    <row r="103571" spans="42:43">
      <c r="AP103571" s="217"/>
      <c r="AQ103571" s="219"/>
    </row>
    <row r="103572" spans="42:43">
      <c r="AP103572" s="217"/>
      <c r="AQ103572" s="219"/>
    </row>
    <row r="103573" spans="42:43">
      <c r="AP103573" s="217"/>
      <c r="AQ103573" s="219"/>
    </row>
    <row r="103574" spans="42:43">
      <c r="AP103574" s="217"/>
      <c r="AQ103574" s="219"/>
    </row>
    <row r="103575" spans="42:43">
      <c r="AP103575" s="217"/>
      <c r="AQ103575" s="219"/>
    </row>
    <row r="103576" spans="42:43">
      <c r="AP103576" s="217"/>
      <c r="AQ103576" s="219"/>
    </row>
    <row r="103577" spans="42:43">
      <c r="AP103577" s="217"/>
      <c r="AQ103577" s="219"/>
    </row>
    <row r="103578" spans="42:43">
      <c r="AP103578" s="217"/>
      <c r="AQ103578" s="219"/>
    </row>
    <row r="103579" spans="42:43">
      <c r="AP103579" s="217"/>
      <c r="AQ103579" s="219"/>
    </row>
    <row r="103580" spans="42:43">
      <c r="AP103580" s="217"/>
      <c r="AQ103580" s="219"/>
    </row>
    <row r="103581" spans="42:43">
      <c r="AP103581" s="217"/>
      <c r="AQ103581" s="219"/>
    </row>
    <row r="103582" spans="42:43">
      <c r="AP103582" s="217"/>
      <c r="AQ103582" s="219"/>
    </row>
    <row r="103583" spans="42:43">
      <c r="AP103583" s="217"/>
      <c r="AQ103583" s="219"/>
    </row>
    <row r="103584" spans="42:43">
      <c r="AP103584" s="217"/>
      <c r="AQ103584" s="219"/>
    </row>
    <row r="103585" spans="42:43">
      <c r="AP103585" s="217"/>
      <c r="AQ103585" s="219"/>
    </row>
    <row r="103586" spans="42:43">
      <c r="AP103586" s="217"/>
      <c r="AQ103586" s="219"/>
    </row>
    <row r="103587" spans="42:43">
      <c r="AP103587" s="217"/>
      <c r="AQ103587" s="219"/>
    </row>
    <row r="103588" spans="42:43">
      <c r="AP103588" s="217"/>
      <c r="AQ103588" s="219"/>
    </row>
    <row r="103589" spans="42:43">
      <c r="AP103589" s="217"/>
      <c r="AQ103589" s="219"/>
    </row>
    <row r="103590" spans="42:43">
      <c r="AP103590" s="217"/>
      <c r="AQ103590" s="219"/>
    </row>
    <row r="103591" spans="42:43">
      <c r="AP103591" s="217"/>
      <c r="AQ103591" s="219"/>
    </row>
    <row r="103592" spans="42:43">
      <c r="AP103592" s="217"/>
      <c r="AQ103592" s="219"/>
    </row>
    <row r="103593" spans="42:43">
      <c r="AP103593" s="217"/>
      <c r="AQ103593" s="219"/>
    </row>
    <row r="103594" spans="42:43">
      <c r="AP103594" s="217"/>
      <c r="AQ103594" s="219"/>
    </row>
    <row r="103595" spans="42:43">
      <c r="AP103595" s="217"/>
      <c r="AQ103595" s="219"/>
    </row>
    <row r="103596" spans="42:43">
      <c r="AP103596" s="217"/>
      <c r="AQ103596" s="219"/>
    </row>
    <row r="103597" spans="42:43">
      <c r="AP103597" s="217"/>
      <c r="AQ103597" s="219"/>
    </row>
    <row r="103598" spans="42:43">
      <c r="AP103598" s="217"/>
      <c r="AQ103598" s="219"/>
    </row>
    <row r="103599" spans="42:43">
      <c r="AP103599" s="217"/>
      <c r="AQ103599" s="219"/>
    </row>
    <row r="103600" spans="42:43">
      <c r="AP103600" s="217"/>
      <c r="AQ103600" s="219"/>
    </row>
    <row r="103601" spans="42:43">
      <c r="AP103601" s="217"/>
      <c r="AQ103601" s="219"/>
    </row>
    <row r="103602" spans="42:43">
      <c r="AP103602" s="217"/>
      <c r="AQ103602" s="219"/>
    </row>
    <row r="103603" spans="42:43">
      <c r="AP103603" s="217"/>
      <c r="AQ103603" s="219"/>
    </row>
    <row r="103604" spans="42:43">
      <c r="AP103604" s="217"/>
      <c r="AQ103604" s="219"/>
    </row>
    <row r="103605" spans="42:43">
      <c r="AP103605" s="217"/>
      <c r="AQ103605" s="219"/>
    </row>
    <row r="103606" spans="42:43">
      <c r="AP103606" s="217"/>
      <c r="AQ103606" s="219"/>
    </row>
    <row r="103607" spans="42:43">
      <c r="AP103607" s="217"/>
      <c r="AQ103607" s="219"/>
    </row>
    <row r="103608" spans="42:43">
      <c r="AP103608" s="217"/>
      <c r="AQ103608" s="219"/>
    </row>
    <row r="103609" spans="42:43">
      <c r="AP103609" s="217"/>
      <c r="AQ103609" s="219"/>
    </row>
    <row r="103610" spans="42:43">
      <c r="AP103610" s="217"/>
      <c r="AQ103610" s="219"/>
    </row>
    <row r="103611" spans="42:43">
      <c r="AP103611" s="217"/>
      <c r="AQ103611" s="219"/>
    </row>
    <row r="103612" spans="42:43">
      <c r="AP103612" s="217"/>
      <c r="AQ103612" s="219"/>
    </row>
    <row r="103613" spans="42:43">
      <c r="AP103613" s="217"/>
      <c r="AQ103613" s="219"/>
    </row>
    <row r="103614" spans="42:43">
      <c r="AP103614" s="217"/>
      <c r="AQ103614" s="219"/>
    </row>
    <row r="103615" spans="42:43">
      <c r="AP103615" s="217"/>
      <c r="AQ103615" s="219"/>
    </row>
    <row r="103616" spans="42:43">
      <c r="AP103616" s="217"/>
      <c r="AQ103616" s="219"/>
    </row>
    <row r="103617" spans="42:43">
      <c r="AP103617" s="217"/>
      <c r="AQ103617" s="219"/>
    </row>
    <row r="103618" spans="42:43">
      <c r="AP103618" s="217"/>
      <c r="AQ103618" s="219"/>
    </row>
    <row r="103619" spans="42:43">
      <c r="AP103619" s="217"/>
      <c r="AQ103619" s="219"/>
    </row>
    <row r="103620" spans="42:43">
      <c r="AP103620" s="217"/>
      <c r="AQ103620" s="219"/>
    </row>
    <row r="103621" spans="42:43">
      <c r="AP103621" s="217"/>
      <c r="AQ103621" s="219"/>
    </row>
    <row r="103622" spans="42:43">
      <c r="AP103622" s="217"/>
      <c r="AQ103622" s="219"/>
    </row>
    <row r="103623" spans="42:43">
      <c r="AP103623" s="217"/>
      <c r="AQ103623" s="219"/>
    </row>
    <row r="103624" spans="42:43">
      <c r="AP103624" s="217"/>
      <c r="AQ103624" s="219"/>
    </row>
    <row r="103625" spans="42:43">
      <c r="AP103625" s="217"/>
      <c r="AQ103625" s="219"/>
    </row>
    <row r="103626" spans="42:43">
      <c r="AP103626" s="217"/>
      <c r="AQ103626" s="219"/>
    </row>
    <row r="103627" spans="42:43">
      <c r="AP103627" s="217"/>
      <c r="AQ103627" s="219"/>
    </row>
    <row r="103628" spans="42:43">
      <c r="AP103628" s="217"/>
      <c r="AQ103628" s="219"/>
    </row>
    <row r="103629" spans="42:43">
      <c r="AP103629" s="217"/>
      <c r="AQ103629" s="219"/>
    </row>
    <row r="103630" spans="42:43">
      <c r="AP103630" s="217"/>
      <c r="AQ103630" s="219"/>
    </row>
    <row r="103631" spans="42:43">
      <c r="AP103631" s="217"/>
      <c r="AQ103631" s="219"/>
    </row>
    <row r="103632" spans="42:43">
      <c r="AP103632" s="217"/>
      <c r="AQ103632" s="219"/>
    </row>
    <row r="103633" spans="42:43">
      <c r="AP103633" s="217"/>
      <c r="AQ103633" s="219"/>
    </row>
    <row r="103634" spans="42:43">
      <c r="AP103634" s="217"/>
      <c r="AQ103634" s="219"/>
    </row>
    <row r="103635" spans="42:43">
      <c r="AP103635" s="217"/>
      <c r="AQ103635" s="219"/>
    </row>
    <row r="103636" spans="42:43">
      <c r="AP103636" s="217"/>
      <c r="AQ103636" s="219"/>
    </row>
    <row r="103637" spans="42:43">
      <c r="AP103637" s="217"/>
      <c r="AQ103637" s="219"/>
    </row>
    <row r="103638" spans="42:43">
      <c r="AP103638" s="217"/>
      <c r="AQ103638" s="219"/>
    </row>
    <row r="103639" spans="42:43">
      <c r="AP103639" s="217"/>
      <c r="AQ103639" s="219"/>
    </row>
    <row r="103640" spans="42:43">
      <c r="AP103640" s="217"/>
      <c r="AQ103640" s="219"/>
    </row>
    <row r="103641" spans="42:43">
      <c r="AP103641" s="217"/>
      <c r="AQ103641" s="219"/>
    </row>
    <row r="103642" spans="42:43">
      <c r="AP103642" s="217"/>
      <c r="AQ103642" s="219"/>
    </row>
    <row r="103643" spans="42:43">
      <c r="AP103643" s="217"/>
      <c r="AQ103643" s="219"/>
    </row>
    <row r="103644" spans="42:43">
      <c r="AP103644" s="217"/>
      <c r="AQ103644" s="219"/>
    </row>
    <row r="103645" spans="42:43">
      <c r="AP103645" s="217"/>
      <c r="AQ103645" s="219"/>
    </row>
    <row r="103646" spans="42:43">
      <c r="AP103646" s="217"/>
      <c r="AQ103646" s="219"/>
    </row>
    <row r="103647" spans="42:43">
      <c r="AP103647" s="217"/>
      <c r="AQ103647" s="219"/>
    </row>
    <row r="103648" spans="42:43">
      <c r="AP103648" s="217"/>
      <c r="AQ103648" s="219"/>
    </row>
    <row r="103649" spans="42:43">
      <c r="AP103649" s="217"/>
      <c r="AQ103649" s="219"/>
    </row>
    <row r="103650" spans="42:43">
      <c r="AP103650" s="217"/>
      <c r="AQ103650" s="219"/>
    </row>
    <row r="103651" spans="42:43">
      <c r="AP103651" s="217"/>
      <c r="AQ103651" s="219"/>
    </row>
    <row r="103652" spans="42:43">
      <c r="AP103652" s="217"/>
      <c r="AQ103652" s="219"/>
    </row>
    <row r="103653" spans="42:43">
      <c r="AP103653" s="217"/>
      <c r="AQ103653" s="219"/>
    </row>
    <row r="103654" spans="42:43">
      <c r="AP103654" s="217"/>
      <c r="AQ103654" s="219"/>
    </row>
    <row r="103655" spans="42:43">
      <c r="AP103655" s="217"/>
      <c r="AQ103655" s="219"/>
    </row>
    <row r="103656" spans="42:43">
      <c r="AP103656" s="217"/>
      <c r="AQ103656" s="219"/>
    </row>
    <row r="103657" spans="42:43">
      <c r="AP103657" s="217"/>
      <c r="AQ103657" s="219"/>
    </row>
    <row r="103658" spans="42:43">
      <c r="AP103658" s="217"/>
      <c r="AQ103658" s="219"/>
    </row>
    <row r="103659" spans="42:43">
      <c r="AP103659" s="217"/>
      <c r="AQ103659" s="219"/>
    </row>
    <row r="103660" spans="42:43">
      <c r="AP103660" s="217"/>
      <c r="AQ103660" s="219"/>
    </row>
    <row r="103661" spans="42:43">
      <c r="AP103661" s="217"/>
      <c r="AQ103661" s="219"/>
    </row>
    <row r="103662" spans="42:43">
      <c r="AP103662" s="217"/>
      <c r="AQ103662" s="219"/>
    </row>
    <row r="103663" spans="42:43">
      <c r="AP103663" s="217"/>
      <c r="AQ103663" s="219"/>
    </row>
    <row r="103664" spans="42:43">
      <c r="AP103664" s="217"/>
      <c r="AQ103664" s="219"/>
    </row>
    <row r="103665" spans="42:43">
      <c r="AP103665" s="217"/>
      <c r="AQ103665" s="219"/>
    </row>
    <row r="103666" spans="42:43">
      <c r="AP103666" s="217"/>
      <c r="AQ103666" s="219"/>
    </row>
    <row r="103667" spans="42:43">
      <c r="AP103667" s="217"/>
      <c r="AQ103667" s="219"/>
    </row>
    <row r="103668" spans="42:43">
      <c r="AP103668" s="217"/>
      <c r="AQ103668" s="219"/>
    </row>
    <row r="103669" spans="42:43">
      <c r="AP103669" s="217"/>
      <c r="AQ103669" s="219"/>
    </row>
    <row r="103670" spans="42:43">
      <c r="AP103670" s="217"/>
      <c r="AQ103670" s="219"/>
    </row>
    <row r="103671" spans="42:43">
      <c r="AP103671" s="217"/>
      <c r="AQ103671" s="219"/>
    </row>
    <row r="103672" spans="42:43">
      <c r="AP103672" s="217"/>
      <c r="AQ103672" s="219"/>
    </row>
    <row r="103673" spans="42:43">
      <c r="AP103673" s="217"/>
      <c r="AQ103673" s="219"/>
    </row>
    <row r="103674" spans="42:43">
      <c r="AP103674" s="217"/>
      <c r="AQ103674" s="219"/>
    </row>
    <row r="103675" spans="42:43">
      <c r="AP103675" s="217"/>
      <c r="AQ103675" s="219"/>
    </row>
    <row r="103676" spans="42:43">
      <c r="AP103676" s="217"/>
      <c r="AQ103676" s="219"/>
    </row>
    <row r="103677" spans="42:43">
      <c r="AP103677" s="217"/>
      <c r="AQ103677" s="219"/>
    </row>
    <row r="103678" spans="42:43">
      <c r="AP103678" s="217"/>
      <c r="AQ103678" s="219"/>
    </row>
    <row r="103679" spans="42:43">
      <c r="AP103679" s="217"/>
      <c r="AQ103679" s="219"/>
    </row>
    <row r="103680" spans="42:43">
      <c r="AP103680" s="217"/>
      <c r="AQ103680" s="219"/>
    </row>
    <row r="103681" spans="42:43">
      <c r="AP103681" s="217"/>
      <c r="AQ103681" s="219"/>
    </row>
    <row r="103682" spans="42:43">
      <c r="AP103682" s="217"/>
      <c r="AQ103682" s="219"/>
    </row>
    <row r="103683" spans="42:43">
      <c r="AP103683" s="217"/>
      <c r="AQ103683" s="219"/>
    </row>
    <row r="103684" spans="42:43">
      <c r="AP103684" s="217"/>
      <c r="AQ103684" s="219"/>
    </row>
    <row r="103685" spans="42:43">
      <c r="AP103685" s="217"/>
      <c r="AQ103685" s="219"/>
    </row>
    <row r="103686" spans="42:43">
      <c r="AP103686" s="217"/>
      <c r="AQ103686" s="219"/>
    </row>
    <row r="103687" spans="42:43">
      <c r="AP103687" s="217"/>
      <c r="AQ103687" s="219"/>
    </row>
    <row r="103688" spans="42:43">
      <c r="AP103688" s="217"/>
      <c r="AQ103688" s="219"/>
    </row>
    <row r="103689" spans="42:43">
      <c r="AP103689" s="217"/>
      <c r="AQ103689" s="219"/>
    </row>
    <row r="103690" spans="42:43">
      <c r="AP103690" s="217"/>
      <c r="AQ103690" s="219"/>
    </row>
    <row r="103691" spans="42:43">
      <c r="AP103691" s="217"/>
      <c r="AQ103691" s="219"/>
    </row>
    <row r="103692" spans="42:43">
      <c r="AP103692" s="217"/>
      <c r="AQ103692" s="219"/>
    </row>
    <row r="103693" spans="42:43">
      <c r="AP103693" s="217"/>
      <c r="AQ103693" s="219"/>
    </row>
    <row r="103694" spans="42:43">
      <c r="AP103694" s="217"/>
      <c r="AQ103694" s="219"/>
    </row>
    <row r="103695" spans="42:43">
      <c r="AP103695" s="217"/>
      <c r="AQ103695" s="219"/>
    </row>
    <row r="103696" spans="42:43">
      <c r="AP103696" s="217"/>
      <c r="AQ103696" s="219"/>
    </row>
    <row r="103697" spans="42:43">
      <c r="AP103697" s="217"/>
      <c r="AQ103697" s="219"/>
    </row>
    <row r="103698" spans="42:43">
      <c r="AP103698" s="217"/>
      <c r="AQ103698" s="219"/>
    </row>
    <row r="103699" spans="42:43">
      <c r="AP103699" s="217"/>
      <c r="AQ103699" s="219"/>
    </row>
    <row r="103700" spans="42:43">
      <c r="AP103700" s="217"/>
      <c r="AQ103700" s="219"/>
    </row>
    <row r="103701" spans="42:43">
      <c r="AP103701" s="217"/>
      <c r="AQ103701" s="219"/>
    </row>
    <row r="103702" spans="42:43">
      <c r="AP103702" s="217"/>
      <c r="AQ103702" s="219"/>
    </row>
    <row r="103703" spans="42:43">
      <c r="AP103703" s="217"/>
      <c r="AQ103703" s="219"/>
    </row>
    <row r="103704" spans="42:43">
      <c r="AP103704" s="217"/>
      <c r="AQ103704" s="219"/>
    </row>
    <row r="103705" spans="42:43">
      <c r="AP103705" s="217"/>
      <c r="AQ103705" s="219"/>
    </row>
    <row r="103706" spans="42:43">
      <c r="AP103706" s="217"/>
      <c r="AQ103706" s="219"/>
    </row>
    <row r="103707" spans="42:43">
      <c r="AP103707" s="217"/>
      <c r="AQ103707" s="219"/>
    </row>
    <row r="103708" spans="42:43">
      <c r="AP103708" s="217"/>
      <c r="AQ103708" s="219"/>
    </row>
    <row r="103709" spans="42:43">
      <c r="AP103709" s="217"/>
      <c r="AQ103709" s="219"/>
    </row>
    <row r="103710" spans="42:43">
      <c r="AP103710" s="217"/>
      <c r="AQ103710" s="219"/>
    </row>
    <row r="103711" spans="42:43">
      <c r="AP103711" s="217"/>
      <c r="AQ103711" s="219"/>
    </row>
    <row r="103712" spans="42:43">
      <c r="AP103712" s="217"/>
      <c r="AQ103712" s="219"/>
    </row>
    <row r="103713" spans="42:43">
      <c r="AP103713" s="217"/>
      <c r="AQ103713" s="219"/>
    </row>
    <row r="103714" spans="42:43">
      <c r="AP103714" s="217"/>
      <c r="AQ103714" s="219"/>
    </row>
    <row r="103715" spans="42:43">
      <c r="AP103715" s="217"/>
      <c r="AQ103715" s="219"/>
    </row>
    <row r="103716" spans="42:43">
      <c r="AP103716" s="217"/>
      <c r="AQ103716" s="219"/>
    </row>
    <row r="103717" spans="42:43">
      <c r="AP103717" s="217"/>
      <c r="AQ103717" s="219"/>
    </row>
    <row r="103718" spans="42:43">
      <c r="AP103718" s="217"/>
      <c r="AQ103718" s="219"/>
    </row>
    <row r="103719" spans="42:43">
      <c r="AP103719" s="217"/>
      <c r="AQ103719" s="219"/>
    </row>
    <row r="103720" spans="42:43">
      <c r="AP103720" s="217"/>
      <c r="AQ103720" s="219"/>
    </row>
    <row r="103721" spans="42:43">
      <c r="AP103721" s="217"/>
      <c r="AQ103721" s="219"/>
    </row>
    <row r="103722" spans="42:43">
      <c r="AP103722" s="217"/>
      <c r="AQ103722" s="219"/>
    </row>
    <row r="103723" spans="42:43">
      <c r="AP103723" s="217"/>
      <c r="AQ103723" s="219"/>
    </row>
    <row r="103724" spans="42:43">
      <c r="AP103724" s="217"/>
      <c r="AQ103724" s="219"/>
    </row>
    <row r="103725" spans="42:43">
      <c r="AP103725" s="217"/>
      <c r="AQ103725" s="219"/>
    </row>
    <row r="103726" spans="42:43">
      <c r="AP103726" s="217"/>
      <c r="AQ103726" s="219"/>
    </row>
    <row r="103727" spans="42:43">
      <c r="AP103727" s="217"/>
      <c r="AQ103727" s="219"/>
    </row>
    <row r="103728" spans="42:43">
      <c r="AP103728" s="217"/>
      <c r="AQ103728" s="219"/>
    </row>
    <row r="103729" spans="42:43">
      <c r="AP103729" s="217"/>
      <c r="AQ103729" s="219"/>
    </row>
    <row r="103730" spans="42:43">
      <c r="AP103730" s="217"/>
      <c r="AQ103730" s="219"/>
    </row>
    <row r="103731" spans="42:43">
      <c r="AP103731" s="217"/>
      <c r="AQ103731" s="219"/>
    </row>
    <row r="103732" spans="42:43">
      <c r="AP103732" s="217"/>
      <c r="AQ103732" s="219"/>
    </row>
    <row r="103733" spans="42:43">
      <c r="AP103733" s="217"/>
      <c r="AQ103733" s="219"/>
    </row>
    <row r="103734" spans="42:43">
      <c r="AP103734" s="217"/>
      <c r="AQ103734" s="219"/>
    </row>
    <row r="103735" spans="42:43">
      <c r="AP103735" s="217"/>
      <c r="AQ103735" s="219"/>
    </row>
    <row r="103736" spans="42:43">
      <c r="AP103736" s="217"/>
      <c r="AQ103736" s="219"/>
    </row>
    <row r="103737" spans="42:43">
      <c r="AP103737" s="217"/>
      <c r="AQ103737" s="219"/>
    </row>
    <row r="103738" spans="42:43">
      <c r="AP103738" s="217"/>
      <c r="AQ103738" s="219"/>
    </row>
    <row r="103739" spans="42:43">
      <c r="AP103739" s="217"/>
      <c r="AQ103739" s="219"/>
    </row>
    <row r="103740" spans="42:43">
      <c r="AP103740" s="217"/>
      <c r="AQ103740" s="219"/>
    </row>
    <row r="103741" spans="42:43">
      <c r="AP103741" s="217"/>
      <c r="AQ103741" s="219"/>
    </row>
    <row r="103742" spans="42:43">
      <c r="AP103742" s="217"/>
      <c r="AQ103742" s="219"/>
    </row>
    <row r="103743" spans="42:43">
      <c r="AP103743" s="217"/>
      <c r="AQ103743" s="219"/>
    </row>
    <row r="103744" spans="42:43">
      <c r="AP103744" s="217"/>
      <c r="AQ103744" s="219"/>
    </row>
    <row r="103745" spans="42:43">
      <c r="AP103745" s="217"/>
      <c r="AQ103745" s="219"/>
    </row>
    <row r="103746" spans="42:43">
      <c r="AP103746" s="217"/>
      <c r="AQ103746" s="219"/>
    </row>
    <row r="103747" spans="42:43">
      <c r="AP103747" s="217"/>
      <c r="AQ103747" s="219"/>
    </row>
    <row r="103748" spans="42:43">
      <c r="AP103748" s="217"/>
      <c r="AQ103748" s="219"/>
    </row>
    <row r="103749" spans="42:43">
      <c r="AP103749" s="217"/>
      <c r="AQ103749" s="219"/>
    </row>
    <row r="103750" spans="42:43">
      <c r="AP103750" s="217"/>
      <c r="AQ103750" s="219"/>
    </row>
    <row r="103751" spans="42:43">
      <c r="AP103751" s="217"/>
      <c r="AQ103751" s="219"/>
    </row>
    <row r="103752" spans="42:43">
      <c r="AP103752" s="217"/>
      <c r="AQ103752" s="219"/>
    </row>
    <row r="103753" spans="42:43">
      <c r="AP103753" s="217"/>
      <c r="AQ103753" s="219"/>
    </row>
    <row r="103754" spans="42:43">
      <c r="AP103754" s="217"/>
      <c r="AQ103754" s="219"/>
    </row>
    <row r="103755" spans="42:43">
      <c r="AP103755" s="217"/>
      <c r="AQ103755" s="219"/>
    </row>
    <row r="103756" spans="42:43">
      <c r="AP103756" s="217"/>
      <c r="AQ103756" s="219"/>
    </row>
    <row r="103757" spans="42:43">
      <c r="AP103757" s="217"/>
      <c r="AQ103757" s="219"/>
    </row>
    <row r="103758" spans="42:43">
      <c r="AP103758" s="217"/>
      <c r="AQ103758" s="219"/>
    </row>
    <row r="103759" spans="42:43">
      <c r="AP103759" s="217"/>
      <c r="AQ103759" s="219"/>
    </row>
    <row r="103760" spans="42:43">
      <c r="AP103760" s="217"/>
      <c r="AQ103760" s="219"/>
    </row>
    <row r="103761" spans="42:43">
      <c r="AP103761" s="217"/>
      <c r="AQ103761" s="219"/>
    </row>
    <row r="103762" spans="42:43">
      <c r="AP103762" s="217"/>
      <c r="AQ103762" s="219"/>
    </row>
    <row r="103763" spans="42:43">
      <c r="AP103763" s="217"/>
      <c r="AQ103763" s="219"/>
    </row>
    <row r="103764" spans="42:43">
      <c r="AP103764" s="217"/>
      <c r="AQ103764" s="219"/>
    </row>
    <row r="103765" spans="42:43">
      <c r="AP103765" s="217"/>
      <c r="AQ103765" s="219"/>
    </row>
    <row r="103766" spans="42:43">
      <c r="AP103766" s="217"/>
      <c r="AQ103766" s="219"/>
    </row>
    <row r="103767" spans="42:43">
      <c r="AP103767" s="217"/>
      <c r="AQ103767" s="219"/>
    </row>
    <row r="103768" spans="42:43">
      <c r="AP103768" s="217"/>
      <c r="AQ103768" s="219"/>
    </row>
    <row r="103769" spans="42:43">
      <c r="AP103769" s="217"/>
      <c r="AQ103769" s="219"/>
    </row>
    <row r="103770" spans="42:43">
      <c r="AP103770" s="217"/>
      <c r="AQ103770" s="219"/>
    </row>
    <row r="103771" spans="42:43">
      <c r="AP103771" s="217"/>
      <c r="AQ103771" s="219"/>
    </row>
    <row r="103772" spans="42:43">
      <c r="AP103772" s="217"/>
      <c r="AQ103772" s="219"/>
    </row>
    <row r="103773" spans="42:43">
      <c r="AP103773" s="217"/>
      <c r="AQ103773" s="219"/>
    </row>
    <row r="103774" spans="42:43">
      <c r="AP103774" s="217"/>
      <c r="AQ103774" s="219"/>
    </row>
    <row r="103775" spans="42:43">
      <c r="AP103775" s="217"/>
      <c r="AQ103775" s="219"/>
    </row>
    <row r="103776" spans="42:43">
      <c r="AP103776" s="217"/>
      <c r="AQ103776" s="219"/>
    </row>
    <row r="103777" spans="42:43">
      <c r="AP103777" s="217"/>
      <c r="AQ103777" s="219"/>
    </row>
    <row r="103778" spans="42:43">
      <c r="AP103778" s="217"/>
      <c r="AQ103778" s="219"/>
    </row>
    <row r="103779" spans="42:43">
      <c r="AP103779" s="217"/>
      <c r="AQ103779" s="219"/>
    </row>
    <row r="103780" spans="42:43">
      <c r="AP103780" s="217"/>
      <c r="AQ103780" s="219"/>
    </row>
    <row r="103781" spans="42:43">
      <c r="AP103781" s="217"/>
      <c r="AQ103781" s="219"/>
    </row>
    <row r="103782" spans="42:43">
      <c r="AP103782" s="217"/>
      <c r="AQ103782" s="219"/>
    </row>
    <row r="103783" spans="42:43">
      <c r="AP103783" s="217"/>
      <c r="AQ103783" s="219"/>
    </row>
    <row r="103784" spans="42:43">
      <c r="AP103784" s="217"/>
      <c r="AQ103784" s="219"/>
    </row>
    <row r="103785" spans="42:43">
      <c r="AP103785" s="217"/>
      <c r="AQ103785" s="219"/>
    </row>
    <row r="103786" spans="42:43">
      <c r="AP103786" s="217"/>
      <c r="AQ103786" s="219"/>
    </row>
    <row r="103787" spans="42:43">
      <c r="AP103787" s="217"/>
      <c r="AQ103787" s="219"/>
    </row>
    <row r="103788" spans="42:43">
      <c r="AP103788" s="217"/>
      <c r="AQ103788" s="219"/>
    </row>
    <row r="103789" spans="42:43">
      <c r="AP103789" s="217"/>
      <c r="AQ103789" s="219"/>
    </row>
    <row r="103790" spans="42:43">
      <c r="AP103790" s="217"/>
      <c r="AQ103790" s="219"/>
    </row>
    <row r="103791" spans="42:43">
      <c r="AP103791" s="217"/>
      <c r="AQ103791" s="219"/>
    </row>
    <row r="103792" spans="42:43">
      <c r="AP103792" s="217"/>
      <c r="AQ103792" s="219"/>
    </row>
    <row r="103793" spans="42:43">
      <c r="AP103793" s="217"/>
      <c r="AQ103793" s="219"/>
    </row>
    <row r="103794" spans="42:43">
      <c r="AP103794" s="217"/>
      <c r="AQ103794" s="219"/>
    </row>
    <row r="103795" spans="42:43">
      <c r="AP103795" s="217"/>
      <c r="AQ103795" s="219"/>
    </row>
    <row r="103796" spans="42:43">
      <c r="AP103796" s="217"/>
      <c r="AQ103796" s="219"/>
    </row>
    <row r="103797" spans="42:43">
      <c r="AP103797" s="217"/>
      <c r="AQ103797" s="219"/>
    </row>
    <row r="103798" spans="42:43">
      <c r="AP103798" s="217"/>
      <c r="AQ103798" s="219"/>
    </row>
    <row r="103799" spans="42:43">
      <c r="AP103799" s="217"/>
      <c r="AQ103799" s="219"/>
    </row>
    <row r="103800" spans="42:43">
      <c r="AP103800" s="217"/>
      <c r="AQ103800" s="219"/>
    </row>
    <row r="103801" spans="42:43">
      <c r="AP103801" s="217"/>
      <c r="AQ103801" s="219"/>
    </row>
    <row r="103802" spans="42:43">
      <c r="AP103802" s="217"/>
      <c r="AQ103802" s="219"/>
    </row>
    <row r="103803" spans="42:43">
      <c r="AP103803" s="217"/>
      <c r="AQ103803" s="219"/>
    </row>
    <row r="103804" spans="42:43">
      <c r="AP103804" s="217"/>
      <c r="AQ103804" s="219"/>
    </row>
    <row r="103805" spans="42:43">
      <c r="AP103805" s="217"/>
      <c r="AQ103805" s="219"/>
    </row>
    <row r="103806" spans="42:43">
      <c r="AP103806" s="217"/>
      <c r="AQ103806" s="219"/>
    </row>
    <row r="103807" spans="42:43">
      <c r="AP103807" s="217"/>
      <c r="AQ103807" s="219"/>
    </row>
    <row r="103808" spans="42:43">
      <c r="AP103808" s="217"/>
      <c r="AQ103808" s="219"/>
    </row>
    <row r="103809" spans="42:43">
      <c r="AP103809" s="217"/>
      <c r="AQ103809" s="219"/>
    </row>
    <row r="103810" spans="42:43">
      <c r="AP103810" s="217"/>
      <c r="AQ103810" s="219"/>
    </row>
    <row r="103811" spans="42:43">
      <c r="AP103811" s="217"/>
      <c r="AQ103811" s="219"/>
    </row>
    <row r="103812" spans="42:43">
      <c r="AP103812" s="217"/>
      <c r="AQ103812" s="219"/>
    </row>
    <row r="103813" spans="42:43">
      <c r="AP103813" s="217"/>
      <c r="AQ103813" s="219"/>
    </row>
    <row r="103814" spans="42:43">
      <c r="AP103814" s="217"/>
      <c r="AQ103814" s="219"/>
    </row>
    <row r="103815" spans="42:43">
      <c r="AP103815" s="217"/>
      <c r="AQ103815" s="219"/>
    </row>
    <row r="103816" spans="42:43">
      <c r="AP103816" s="217"/>
      <c r="AQ103816" s="219"/>
    </row>
    <row r="103817" spans="42:43">
      <c r="AP103817" s="217"/>
      <c r="AQ103817" s="219"/>
    </row>
    <row r="103818" spans="42:43">
      <c r="AP103818" s="217"/>
      <c r="AQ103818" s="219"/>
    </row>
    <row r="103819" spans="42:43">
      <c r="AP103819" s="217"/>
      <c r="AQ103819" s="219"/>
    </row>
    <row r="103820" spans="42:43">
      <c r="AP103820" s="217"/>
      <c r="AQ103820" s="219"/>
    </row>
    <row r="103821" spans="42:43">
      <c r="AP103821" s="217"/>
      <c r="AQ103821" s="219"/>
    </row>
    <row r="103822" spans="42:43">
      <c r="AP103822" s="217"/>
      <c r="AQ103822" s="219"/>
    </row>
    <row r="103823" spans="42:43">
      <c r="AP103823" s="217"/>
      <c r="AQ103823" s="219"/>
    </row>
    <row r="103824" spans="42:43">
      <c r="AP103824" s="217"/>
      <c r="AQ103824" s="219"/>
    </row>
    <row r="103825" spans="42:43">
      <c r="AP103825" s="217"/>
      <c r="AQ103825" s="219"/>
    </row>
    <row r="103826" spans="42:43">
      <c r="AP103826" s="217"/>
      <c r="AQ103826" s="219"/>
    </row>
    <row r="103827" spans="42:43">
      <c r="AP103827" s="217"/>
      <c r="AQ103827" s="219"/>
    </row>
    <row r="103828" spans="42:43">
      <c r="AP103828" s="217"/>
      <c r="AQ103828" s="219"/>
    </row>
    <row r="103829" spans="42:43">
      <c r="AP103829" s="217"/>
      <c r="AQ103829" s="219"/>
    </row>
    <row r="103830" spans="42:43">
      <c r="AP103830" s="217"/>
      <c r="AQ103830" s="219"/>
    </row>
    <row r="103831" spans="42:43">
      <c r="AP103831" s="217"/>
      <c r="AQ103831" s="219"/>
    </row>
    <row r="103832" spans="42:43">
      <c r="AP103832" s="217"/>
      <c r="AQ103832" s="219"/>
    </row>
    <row r="103833" spans="42:43">
      <c r="AP103833" s="217"/>
      <c r="AQ103833" s="219"/>
    </row>
    <row r="103834" spans="42:43">
      <c r="AP103834" s="217"/>
      <c r="AQ103834" s="219"/>
    </row>
    <row r="103835" spans="42:43">
      <c r="AP103835" s="217"/>
      <c r="AQ103835" s="219"/>
    </row>
    <row r="103836" spans="42:43">
      <c r="AP103836" s="217"/>
      <c r="AQ103836" s="219"/>
    </row>
    <row r="103837" spans="42:43">
      <c r="AP103837" s="217"/>
      <c r="AQ103837" s="219"/>
    </row>
    <row r="103838" spans="42:43">
      <c r="AP103838" s="217"/>
      <c r="AQ103838" s="219"/>
    </row>
    <row r="103839" spans="42:43">
      <c r="AP103839" s="217"/>
      <c r="AQ103839" s="219"/>
    </row>
    <row r="103840" spans="42:43">
      <c r="AP103840" s="217"/>
      <c r="AQ103840" s="219"/>
    </row>
    <row r="103841" spans="42:43">
      <c r="AP103841" s="217"/>
      <c r="AQ103841" s="219"/>
    </row>
    <row r="103842" spans="42:43">
      <c r="AP103842" s="217"/>
      <c r="AQ103842" s="219"/>
    </row>
    <row r="103843" spans="42:43">
      <c r="AP103843" s="217"/>
      <c r="AQ103843" s="219"/>
    </row>
    <row r="103844" spans="42:43">
      <c r="AP103844" s="217"/>
      <c r="AQ103844" s="219"/>
    </row>
    <row r="103845" spans="42:43">
      <c r="AP103845" s="217"/>
      <c r="AQ103845" s="219"/>
    </row>
    <row r="103846" spans="42:43">
      <c r="AP103846" s="217"/>
      <c r="AQ103846" s="219"/>
    </row>
    <row r="103847" spans="42:43">
      <c r="AP103847" s="217"/>
      <c r="AQ103847" s="219"/>
    </row>
    <row r="103848" spans="42:43">
      <c r="AP103848" s="217"/>
      <c r="AQ103848" s="219"/>
    </row>
    <row r="103849" spans="42:43">
      <c r="AP103849" s="217"/>
      <c r="AQ103849" s="219"/>
    </row>
    <row r="103850" spans="42:43">
      <c r="AP103850" s="217"/>
      <c r="AQ103850" s="219"/>
    </row>
    <row r="103851" spans="42:43">
      <c r="AP103851" s="217"/>
      <c r="AQ103851" s="219"/>
    </row>
    <row r="103852" spans="42:43">
      <c r="AP103852" s="217"/>
      <c r="AQ103852" s="219"/>
    </row>
    <row r="103853" spans="42:43">
      <c r="AP103853" s="217"/>
      <c r="AQ103853" s="219"/>
    </row>
    <row r="103854" spans="42:43">
      <c r="AP103854" s="217"/>
      <c r="AQ103854" s="219"/>
    </row>
    <row r="103855" spans="42:43">
      <c r="AP103855" s="217"/>
      <c r="AQ103855" s="219"/>
    </row>
    <row r="103856" spans="42:43">
      <c r="AP103856" s="217"/>
      <c r="AQ103856" s="219"/>
    </row>
    <row r="103857" spans="42:43">
      <c r="AP103857" s="217"/>
      <c r="AQ103857" s="219"/>
    </row>
    <row r="103858" spans="42:43">
      <c r="AP103858" s="217"/>
      <c r="AQ103858" s="219"/>
    </row>
    <row r="103859" spans="42:43">
      <c r="AP103859" s="217"/>
      <c r="AQ103859" s="219"/>
    </row>
    <row r="103860" spans="42:43">
      <c r="AP103860" s="217"/>
      <c r="AQ103860" s="219"/>
    </row>
    <row r="103861" spans="42:43">
      <c r="AP103861" s="217"/>
      <c r="AQ103861" s="219"/>
    </row>
    <row r="103862" spans="42:43">
      <c r="AP103862" s="217"/>
      <c r="AQ103862" s="219"/>
    </row>
    <row r="103863" spans="42:43">
      <c r="AP103863" s="217"/>
      <c r="AQ103863" s="219"/>
    </row>
    <row r="103864" spans="42:43">
      <c r="AP103864" s="217"/>
      <c r="AQ103864" s="219"/>
    </row>
    <row r="103865" spans="42:43">
      <c r="AP103865" s="217"/>
      <c r="AQ103865" s="219"/>
    </row>
    <row r="103866" spans="42:43">
      <c r="AP103866" s="217"/>
      <c r="AQ103866" s="219"/>
    </row>
    <row r="103867" spans="42:43">
      <c r="AP103867" s="217"/>
      <c r="AQ103867" s="219"/>
    </row>
    <row r="103868" spans="42:43">
      <c r="AP103868" s="217"/>
      <c r="AQ103868" s="219"/>
    </row>
    <row r="103869" spans="42:43">
      <c r="AP103869" s="217"/>
      <c r="AQ103869" s="219"/>
    </row>
    <row r="103870" spans="42:43">
      <c r="AP103870" s="217"/>
      <c r="AQ103870" s="219"/>
    </row>
    <row r="103871" spans="42:43">
      <c r="AP103871" s="217"/>
      <c r="AQ103871" s="219"/>
    </row>
    <row r="103872" spans="42:43">
      <c r="AP103872" s="217"/>
      <c r="AQ103872" s="219"/>
    </row>
    <row r="103873" spans="42:43">
      <c r="AP103873" s="217"/>
      <c r="AQ103873" s="219"/>
    </row>
    <row r="103874" spans="42:43">
      <c r="AP103874" s="217"/>
      <c r="AQ103874" s="219"/>
    </row>
    <row r="103875" spans="42:43">
      <c r="AP103875" s="217"/>
      <c r="AQ103875" s="219"/>
    </row>
    <row r="103876" spans="42:43">
      <c r="AP103876" s="217"/>
      <c r="AQ103876" s="219"/>
    </row>
    <row r="103877" spans="42:43">
      <c r="AP103877" s="217"/>
      <c r="AQ103877" s="219"/>
    </row>
    <row r="103878" spans="42:43">
      <c r="AP103878" s="217"/>
      <c r="AQ103878" s="219"/>
    </row>
    <row r="103879" spans="42:43">
      <c r="AP103879" s="217"/>
      <c r="AQ103879" s="219"/>
    </row>
    <row r="103880" spans="42:43">
      <c r="AP103880" s="217"/>
      <c r="AQ103880" s="219"/>
    </row>
    <row r="103881" spans="42:43">
      <c r="AP103881" s="217"/>
      <c r="AQ103881" s="219"/>
    </row>
    <row r="103882" spans="42:43">
      <c r="AP103882" s="217"/>
      <c r="AQ103882" s="219"/>
    </row>
    <row r="103883" spans="42:43">
      <c r="AP103883" s="217"/>
      <c r="AQ103883" s="219"/>
    </row>
    <row r="103884" spans="42:43">
      <c r="AP103884" s="217"/>
      <c r="AQ103884" s="219"/>
    </row>
    <row r="103885" spans="42:43">
      <c r="AP103885" s="217"/>
      <c r="AQ103885" s="219"/>
    </row>
    <row r="103886" spans="42:43">
      <c r="AP103886" s="217"/>
      <c r="AQ103886" s="219"/>
    </row>
    <row r="103887" spans="42:43">
      <c r="AP103887" s="217"/>
      <c r="AQ103887" s="219"/>
    </row>
    <row r="103888" spans="42:43">
      <c r="AP103888" s="217"/>
      <c r="AQ103888" s="219"/>
    </row>
    <row r="103889" spans="42:43">
      <c r="AP103889" s="217"/>
      <c r="AQ103889" s="219"/>
    </row>
    <row r="103890" spans="42:43">
      <c r="AP103890" s="217"/>
      <c r="AQ103890" s="219"/>
    </row>
    <row r="103891" spans="42:43">
      <c r="AP103891" s="217"/>
      <c r="AQ103891" s="219"/>
    </row>
    <row r="103892" spans="42:43">
      <c r="AP103892" s="217"/>
      <c r="AQ103892" s="219"/>
    </row>
    <row r="103893" spans="42:43">
      <c r="AP103893" s="217"/>
      <c r="AQ103893" s="219"/>
    </row>
    <row r="103894" spans="42:43">
      <c r="AP103894" s="217"/>
      <c r="AQ103894" s="219"/>
    </row>
    <row r="103895" spans="42:43">
      <c r="AP103895" s="217"/>
      <c r="AQ103895" s="219"/>
    </row>
    <row r="103896" spans="42:43">
      <c r="AP103896" s="217"/>
      <c r="AQ103896" s="219"/>
    </row>
    <row r="103897" spans="42:43">
      <c r="AP103897" s="217"/>
      <c r="AQ103897" s="219"/>
    </row>
    <row r="103898" spans="42:43">
      <c r="AP103898" s="217"/>
      <c r="AQ103898" s="219"/>
    </row>
    <row r="103899" spans="42:43">
      <c r="AP103899" s="217"/>
      <c r="AQ103899" s="219"/>
    </row>
    <row r="103900" spans="42:43">
      <c r="AP103900" s="217"/>
      <c r="AQ103900" s="219"/>
    </row>
    <row r="103901" spans="42:43">
      <c r="AP103901" s="217"/>
      <c r="AQ103901" s="219"/>
    </row>
    <row r="103902" spans="42:43">
      <c r="AP103902" s="217"/>
      <c r="AQ103902" s="219"/>
    </row>
    <row r="103903" spans="42:43">
      <c r="AP103903" s="217"/>
      <c r="AQ103903" s="219"/>
    </row>
    <row r="103904" spans="42:43">
      <c r="AP103904" s="217"/>
      <c r="AQ103904" s="219"/>
    </row>
    <row r="103905" spans="42:43">
      <c r="AP103905" s="217"/>
      <c r="AQ103905" s="219"/>
    </row>
    <row r="103906" spans="42:43">
      <c r="AP103906" s="217"/>
      <c r="AQ103906" s="219"/>
    </row>
    <row r="103907" spans="42:43">
      <c r="AP103907" s="217"/>
      <c r="AQ103907" s="219"/>
    </row>
    <row r="103908" spans="42:43">
      <c r="AP103908" s="217"/>
      <c r="AQ103908" s="219"/>
    </row>
    <row r="103909" spans="42:43">
      <c r="AP103909" s="217"/>
      <c r="AQ103909" s="219"/>
    </row>
    <row r="103910" spans="42:43">
      <c r="AP103910" s="217"/>
      <c r="AQ103910" s="219"/>
    </row>
    <row r="103911" spans="42:43">
      <c r="AP103911" s="217"/>
      <c r="AQ103911" s="219"/>
    </row>
    <row r="103912" spans="42:43">
      <c r="AP103912" s="217"/>
      <c r="AQ103912" s="219"/>
    </row>
    <row r="103913" spans="42:43">
      <c r="AP103913" s="217"/>
      <c r="AQ103913" s="219"/>
    </row>
    <row r="103914" spans="42:43">
      <c r="AP103914" s="217"/>
      <c r="AQ103914" s="219"/>
    </row>
    <row r="103915" spans="42:43">
      <c r="AP103915" s="217"/>
      <c r="AQ103915" s="219"/>
    </row>
    <row r="103916" spans="42:43">
      <c r="AP103916" s="217"/>
      <c r="AQ103916" s="219"/>
    </row>
    <row r="103917" spans="42:43">
      <c r="AP103917" s="217"/>
      <c r="AQ103917" s="219"/>
    </row>
    <row r="103918" spans="42:43">
      <c r="AP103918" s="217"/>
      <c r="AQ103918" s="219"/>
    </row>
    <row r="103919" spans="42:43">
      <c r="AP103919" s="217"/>
      <c r="AQ103919" s="219"/>
    </row>
    <row r="103920" spans="42:43">
      <c r="AP103920" s="217"/>
      <c r="AQ103920" s="219"/>
    </row>
    <row r="103921" spans="42:43">
      <c r="AP103921" s="217"/>
      <c r="AQ103921" s="219"/>
    </row>
    <row r="103922" spans="42:43">
      <c r="AP103922" s="217"/>
      <c r="AQ103922" s="219"/>
    </row>
    <row r="103923" spans="42:43">
      <c r="AP103923" s="217"/>
      <c r="AQ103923" s="219"/>
    </row>
    <row r="103924" spans="42:43">
      <c r="AP103924" s="217"/>
      <c r="AQ103924" s="219"/>
    </row>
    <row r="103925" spans="42:43">
      <c r="AP103925" s="217"/>
      <c r="AQ103925" s="219"/>
    </row>
    <row r="103926" spans="42:43">
      <c r="AP103926" s="217"/>
      <c r="AQ103926" s="219"/>
    </row>
    <row r="103927" spans="42:43">
      <c r="AP103927" s="217"/>
      <c r="AQ103927" s="219"/>
    </row>
    <row r="103928" spans="42:43">
      <c r="AP103928" s="217"/>
      <c r="AQ103928" s="219"/>
    </row>
    <row r="103929" spans="42:43">
      <c r="AP103929" s="217"/>
      <c r="AQ103929" s="219"/>
    </row>
    <row r="103930" spans="42:43">
      <c r="AP103930" s="217"/>
      <c r="AQ103930" s="219"/>
    </row>
    <row r="103931" spans="42:43">
      <c r="AP103931" s="217"/>
      <c r="AQ103931" s="219"/>
    </row>
    <row r="103932" spans="42:43">
      <c r="AP103932" s="217"/>
      <c r="AQ103932" s="219"/>
    </row>
    <row r="103933" spans="42:43">
      <c r="AP103933" s="217"/>
      <c r="AQ103933" s="219"/>
    </row>
    <row r="103934" spans="42:43">
      <c r="AP103934" s="217"/>
      <c r="AQ103934" s="219"/>
    </row>
    <row r="103935" spans="42:43">
      <c r="AP103935" s="217"/>
      <c r="AQ103935" s="219"/>
    </row>
    <row r="103936" spans="42:43">
      <c r="AP103936" s="217"/>
      <c r="AQ103936" s="219"/>
    </row>
    <row r="103937" spans="42:43">
      <c r="AP103937" s="217"/>
      <c r="AQ103937" s="219"/>
    </row>
    <row r="103938" spans="42:43">
      <c r="AP103938" s="217"/>
      <c r="AQ103938" s="219"/>
    </row>
    <row r="103939" spans="42:43">
      <c r="AP103939" s="217"/>
      <c r="AQ103939" s="219"/>
    </row>
    <row r="103940" spans="42:43">
      <c r="AP103940" s="217"/>
      <c r="AQ103940" s="219"/>
    </row>
    <row r="103941" spans="42:43">
      <c r="AP103941" s="217"/>
      <c r="AQ103941" s="219"/>
    </row>
    <row r="103942" spans="42:43">
      <c r="AP103942" s="217"/>
      <c r="AQ103942" s="219"/>
    </row>
    <row r="103943" spans="42:43">
      <c r="AP103943" s="217"/>
      <c r="AQ103943" s="219"/>
    </row>
    <row r="103944" spans="42:43">
      <c r="AP103944" s="217"/>
      <c r="AQ103944" s="219"/>
    </row>
    <row r="103945" spans="42:43">
      <c r="AP103945" s="217"/>
      <c r="AQ103945" s="219"/>
    </row>
    <row r="103946" spans="42:43">
      <c r="AP103946" s="217"/>
      <c r="AQ103946" s="219"/>
    </row>
    <row r="103947" spans="42:43">
      <c r="AP103947" s="217"/>
      <c r="AQ103947" s="219"/>
    </row>
    <row r="103948" spans="42:43">
      <c r="AP103948" s="217"/>
      <c r="AQ103948" s="219"/>
    </row>
    <row r="103949" spans="42:43">
      <c r="AP103949" s="217"/>
      <c r="AQ103949" s="219"/>
    </row>
    <row r="103950" spans="42:43">
      <c r="AP103950" s="217"/>
      <c r="AQ103950" s="219"/>
    </row>
    <row r="103951" spans="42:43">
      <c r="AP103951" s="217"/>
      <c r="AQ103951" s="219"/>
    </row>
    <row r="103952" spans="42:43">
      <c r="AP103952" s="217"/>
      <c r="AQ103952" s="219"/>
    </row>
    <row r="103953" spans="42:43">
      <c r="AP103953" s="217"/>
      <c r="AQ103953" s="219"/>
    </row>
    <row r="103954" spans="42:43">
      <c r="AP103954" s="217"/>
      <c r="AQ103954" s="219"/>
    </row>
    <row r="103955" spans="42:43">
      <c r="AP103955" s="217"/>
      <c r="AQ103955" s="219"/>
    </row>
    <row r="103956" spans="42:43">
      <c r="AP103956" s="217"/>
      <c r="AQ103956" s="219"/>
    </row>
    <row r="103957" spans="42:43">
      <c r="AP103957" s="217"/>
      <c r="AQ103957" s="219"/>
    </row>
    <row r="103958" spans="42:43">
      <c r="AP103958" s="217"/>
      <c r="AQ103958" s="219"/>
    </row>
    <row r="103959" spans="42:43">
      <c r="AP103959" s="217"/>
      <c r="AQ103959" s="219"/>
    </row>
    <row r="103960" spans="42:43">
      <c r="AP103960" s="217"/>
      <c r="AQ103960" s="219"/>
    </row>
    <row r="103961" spans="42:43">
      <c r="AP103961" s="217"/>
      <c r="AQ103961" s="219"/>
    </row>
    <row r="103962" spans="42:43">
      <c r="AP103962" s="217"/>
      <c r="AQ103962" s="219"/>
    </row>
    <row r="103963" spans="42:43">
      <c r="AP103963" s="217"/>
      <c r="AQ103963" s="219"/>
    </row>
    <row r="103964" spans="42:43">
      <c r="AP103964" s="217"/>
      <c r="AQ103964" s="219"/>
    </row>
    <row r="103965" spans="42:43">
      <c r="AP103965" s="217"/>
      <c r="AQ103965" s="219"/>
    </row>
    <row r="103966" spans="42:43">
      <c r="AP103966" s="217"/>
      <c r="AQ103966" s="219"/>
    </row>
    <row r="103967" spans="42:43">
      <c r="AP103967" s="217"/>
      <c r="AQ103967" s="219"/>
    </row>
    <row r="103968" spans="42:43">
      <c r="AP103968" s="217"/>
      <c r="AQ103968" s="219"/>
    </row>
    <row r="103969" spans="42:43">
      <c r="AP103969" s="217"/>
      <c r="AQ103969" s="219"/>
    </row>
    <row r="103970" spans="42:43">
      <c r="AP103970" s="217"/>
      <c r="AQ103970" s="219"/>
    </row>
    <row r="103971" spans="42:43">
      <c r="AP103971" s="217"/>
      <c r="AQ103971" s="219"/>
    </row>
    <row r="103972" spans="42:43">
      <c r="AP103972" s="217"/>
      <c r="AQ103972" s="219"/>
    </row>
    <row r="103973" spans="42:43">
      <c r="AP103973" s="217"/>
      <c r="AQ103973" s="219"/>
    </row>
    <row r="103974" spans="42:43">
      <c r="AP103974" s="217"/>
      <c r="AQ103974" s="219"/>
    </row>
    <row r="103975" spans="42:43">
      <c r="AP103975" s="217"/>
      <c r="AQ103975" s="219"/>
    </row>
    <row r="103976" spans="42:43">
      <c r="AP103976" s="217"/>
      <c r="AQ103976" s="219"/>
    </row>
    <row r="103977" spans="42:43">
      <c r="AP103977" s="217"/>
      <c r="AQ103977" s="219"/>
    </row>
    <row r="103978" spans="42:43">
      <c r="AP103978" s="217"/>
      <c r="AQ103978" s="219"/>
    </row>
    <row r="103979" spans="42:43">
      <c r="AP103979" s="217"/>
      <c r="AQ103979" s="219"/>
    </row>
    <row r="103980" spans="42:43">
      <c r="AP103980" s="217"/>
      <c r="AQ103980" s="219"/>
    </row>
    <row r="103981" spans="42:43">
      <c r="AP103981" s="217"/>
      <c r="AQ103981" s="219"/>
    </row>
    <row r="103982" spans="42:43">
      <c r="AP103982" s="217"/>
      <c r="AQ103982" s="219"/>
    </row>
    <row r="103983" spans="42:43">
      <c r="AP103983" s="217"/>
      <c r="AQ103983" s="219"/>
    </row>
    <row r="103984" spans="42:43">
      <c r="AP103984" s="217"/>
      <c r="AQ103984" s="219"/>
    </row>
    <row r="103985" spans="42:43">
      <c r="AP103985" s="217"/>
      <c r="AQ103985" s="219"/>
    </row>
    <row r="103986" spans="42:43">
      <c r="AP103986" s="217"/>
      <c r="AQ103986" s="219"/>
    </row>
    <row r="103987" spans="42:43">
      <c r="AP103987" s="217"/>
      <c r="AQ103987" s="219"/>
    </row>
    <row r="103988" spans="42:43">
      <c r="AP103988" s="217"/>
      <c r="AQ103988" s="219"/>
    </row>
    <row r="103989" spans="42:43">
      <c r="AP103989" s="217"/>
      <c r="AQ103989" s="219"/>
    </row>
    <row r="103990" spans="42:43">
      <c r="AP103990" s="217"/>
      <c r="AQ103990" s="219"/>
    </row>
    <row r="103991" spans="42:43">
      <c r="AP103991" s="217"/>
      <c r="AQ103991" s="219"/>
    </row>
    <row r="103992" spans="42:43">
      <c r="AP103992" s="217"/>
      <c r="AQ103992" s="219"/>
    </row>
    <row r="103993" spans="42:43">
      <c r="AP103993" s="217"/>
      <c r="AQ103993" s="219"/>
    </row>
    <row r="103994" spans="42:43">
      <c r="AP103994" s="217"/>
      <c r="AQ103994" s="219"/>
    </row>
    <row r="103995" spans="42:43">
      <c r="AP103995" s="217"/>
      <c r="AQ103995" s="219"/>
    </row>
    <row r="103996" spans="42:43">
      <c r="AP103996" s="217"/>
      <c r="AQ103996" s="219"/>
    </row>
    <row r="103997" spans="42:43">
      <c r="AP103997" s="217"/>
      <c r="AQ103997" s="219"/>
    </row>
    <row r="103998" spans="42:43">
      <c r="AP103998" s="217"/>
      <c r="AQ103998" s="219"/>
    </row>
    <row r="103999" spans="42:43">
      <c r="AP103999" s="217"/>
      <c r="AQ103999" s="219"/>
    </row>
    <row r="104000" spans="42:43">
      <c r="AP104000" s="217"/>
      <c r="AQ104000" s="219"/>
    </row>
    <row r="104001" spans="42:43">
      <c r="AP104001" s="217"/>
      <c r="AQ104001" s="219"/>
    </row>
    <row r="104002" spans="42:43">
      <c r="AP104002" s="217"/>
      <c r="AQ104002" s="219"/>
    </row>
    <row r="104003" spans="42:43">
      <c r="AP104003" s="217"/>
      <c r="AQ104003" s="219"/>
    </row>
    <row r="104004" spans="42:43">
      <c r="AP104004" s="217"/>
      <c r="AQ104004" s="219"/>
    </row>
    <row r="104005" spans="42:43">
      <c r="AP104005" s="217"/>
      <c r="AQ104005" s="219"/>
    </row>
    <row r="104006" spans="42:43">
      <c r="AP104006" s="217"/>
      <c r="AQ104006" s="219"/>
    </row>
    <row r="104007" spans="42:43">
      <c r="AP104007" s="217"/>
      <c r="AQ104007" s="219"/>
    </row>
    <row r="104008" spans="42:43">
      <c r="AP104008" s="217"/>
      <c r="AQ104008" s="219"/>
    </row>
    <row r="104009" spans="42:43">
      <c r="AP104009" s="217"/>
      <c r="AQ104009" s="219"/>
    </row>
    <row r="104010" spans="42:43">
      <c r="AP104010" s="217"/>
      <c r="AQ104010" s="219"/>
    </row>
    <row r="104011" spans="42:43">
      <c r="AP104011" s="217"/>
      <c r="AQ104011" s="219"/>
    </row>
    <row r="104012" spans="42:43">
      <c r="AP104012" s="217"/>
      <c r="AQ104012" s="219"/>
    </row>
    <row r="104013" spans="42:43">
      <c r="AP104013" s="217"/>
      <c r="AQ104013" s="219"/>
    </row>
    <row r="104014" spans="42:43">
      <c r="AP104014" s="217"/>
      <c r="AQ104014" s="219"/>
    </row>
    <row r="104015" spans="42:43">
      <c r="AP104015" s="217"/>
      <c r="AQ104015" s="219"/>
    </row>
    <row r="104016" spans="42:43">
      <c r="AP104016" s="217"/>
      <c r="AQ104016" s="219"/>
    </row>
    <row r="104017" spans="42:43">
      <c r="AP104017" s="217"/>
      <c r="AQ104017" s="219"/>
    </row>
    <row r="104018" spans="42:43">
      <c r="AP104018" s="217"/>
      <c r="AQ104018" s="219"/>
    </row>
    <row r="104019" spans="42:43">
      <c r="AP104019" s="217"/>
      <c r="AQ104019" s="219"/>
    </row>
    <row r="104020" spans="42:43">
      <c r="AP104020" s="217"/>
      <c r="AQ104020" s="219"/>
    </row>
    <row r="104021" spans="42:43">
      <c r="AP104021" s="217"/>
      <c r="AQ104021" s="219"/>
    </row>
    <row r="104022" spans="42:43">
      <c r="AP104022" s="217"/>
      <c r="AQ104022" s="219"/>
    </row>
    <row r="104023" spans="42:43">
      <c r="AP104023" s="217"/>
      <c r="AQ104023" s="219"/>
    </row>
    <row r="104024" spans="42:43">
      <c r="AP104024" s="217"/>
      <c r="AQ104024" s="219"/>
    </row>
    <row r="104025" spans="42:43">
      <c r="AP104025" s="217"/>
      <c r="AQ104025" s="219"/>
    </row>
    <row r="104026" spans="42:43">
      <c r="AP104026" s="217"/>
      <c r="AQ104026" s="219"/>
    </row>
    <row r="104027" spans="42:43">
      <c r="AP104027" s="217"/>
      <c r="AQ104027" s="219"/>
    </row>
    <row r="104028" spans="42:43">
      <c r="AP104028" s="217"/>
      <c r="AQ104028" s="219"/>
    </row>
    <row r="104029" spans="42:43">
      <c r="AP104029" s="217"/>
      <c r="AQ104029" s="219"/>
    </row>
    <row r="104030" spans="42:43">
      <c r="AP104030" s="217"/>
      <c r="AQ104030" s="219"/>
    </row>
    <row r="104031" spans="42:43">
      <c r="AP104031" s="217"/>
      <c r="AQ104031" s="219"/>
    </row>
    <row r="104032" spans="42:43">
      <c r="AP104032" s="217"/>
      <c r="AQ104032" s="219"/>
    </row>
    <row r="104033" spans="42:43">
      <c r="AP104033" s="217"/>
      <c r="AQ104033" s="219"/>
    </row>
    <row r="104034" spans="42:43">
      <c r="AP104034" s="217"/>
      <c r="AQ104034" s="219"/>
    </row>
    <row r="104035" spans="42:43">
      <c r="AP104035" s="217"/>
      <c r="AQ104035" s="219"/>
    </row>
    <row r="104036" spans="42:43">
      <c r="AP104036" s="217"/>
      <c r="AQ104036" s="219"/>
    </row>
    <row r="104037" spans="42:43">
      <c r="AP104037" s="217"/>
      <c r="AQ104037" s="219"/>
    </row>
    <row r="104038" spans="42:43">
      <c r="AP104038" s="217"/>
      <c r="AQ104038" s="219"/>
    </row>
    <row r="104039" spans="42:43">
      <c r="AP104039" s="217"/>
      <c r="AQ104039" s="219"/>
    </row>
    <row r="104040" spans="42:43">
      <c r="AP104040" s="217"/>
      <c r="AQ104040" s="219"/>
    </row>
    <row r="104041" spans="42:43">
      <c r="AP104041" s="217"/>
      <c r="AQ104041" s="219"/>
    </row>
    <row r="104042" spans="42:43">
      <c r="AP104042" s="217"/>
      <c r="AQ104042" s="219"/>
    </row>
    <row r="104043" spans="42:43">
      <c r="AP104043" s="217"/>
      <c r="AQ104043" s="219"/>
    </row>
    <row r="104044" spans="42:43">
      <c r="AP104044" s="217"/>
      <c r="AQ104044" s="219"/>
    </row>
    <row r="104045" spans="42:43">
      <c r="AP104045" s="217"/>
      <c r="AQ104045" s="219"/>
    </row>
    <row r="104046" spans="42:43">
      <c r="AP104046" s="217"/>
      <c r="AQ104046" s="219"/>
    </row>
    <row r="104047" spans="42:43">
      <c r="AP104047" s="217"/>
      <c r="AQ104047" s="219"/>
    </row>
    <row r="104048" spans="42:43">
      <c r="AP104048" s="217"/>
      <c r="AQ104048" s="219"/>
    </row>
    <row r="104049" spans="42:43">
      <c r="AP104049" s="217"/>
      <c r="AQ104049" s="219"/>
    </row>
    <row r="104050" spans="42:43">
      <c r="AP104050" s="217"/>
      <c r="AQ104050" s="219"/>
    </row>
    <row r="104051" spans="42:43">
      <c r="AP104051" s="217"/>
      <c r="AQ104051" s="219"/>
    </row>
    <row r="104052" spans="42:43">
      <c r="AP104052" s="217"/>
      <c r="AQ104052" s="219"/>
    </row>
    <row r="104053" spans="42:43">
      <c r="AP104053" s="217"/>
      <c r="AQ104053" s="219"/>
    </row>
    <row r="104054" spans="42:43">
      <c r="AP104054" s="217"/>
      <c r="AQ104054" s="219"/>
    </row>
    <row r="104055" spans="42:43">
      <c r="AP104055" s="217"/>
      <c r="AQ104055" s="219"/>
    </row>
    <row r="104056" spans="42:43">
      <c r="AP104056" s="217"/>
      <c r="AQ104056" s="219"/>
    </row>
    <row r="104057" spans="42:43">
      <c r="AP104057" s="217"/>
      <c r="AQ104057" s="219"/>
    </row>
    <row r="104058" spans="42:43">
      <c r="AP104058" s="217"/>
      <c r="AQ104058" s="219"/>
    </row>
    <row r="104059" spans="42:43">
      <c r="AP104059" s="217"/>
      <c r="AQ104059" s="219"/>
    </row>
    <row r="104060" spans="42:43">
      <c r="AP104060" s="217"/>
      <c r="AQ104060" s="219"/>
    </row>
    <row r="104061" spans="42:43">
      <c r="AP104061" s="217"/>
      <c r="AQ104061" s="219"/>
    </row>
    <row r="104062" spans="42:43">
      <c r="AP104062" s="217"/>
      <c r="AQ104062" s="219"/>
    </row>
    <row r="104063" spans="42:43">
      <c r="AP104063" s="217"/>
      <c r="AQ104063" s="219"/>
    </row>
    <row r="104064" spans="42:43">
      <c r="AP104064" s="217"/>
      <c r="AQ104064" s="219"/>
    </row>
    <row r="104065" spans="42:43">
      <c r="AP104065" s="217"/>
      <c r="AQ104065" s="219"/>
    </row>
    <row r="104066" spans="42:43">
      <c r="AP104066" s="217"/>
      <c r="AQ104066" s="219"/>
    </row>
    <row r="104067" spans="42:43">
      <c r="AP104067" s="217"/>
      <c r="AQ104067" s="219"/>
    </row>
    <row r="104068" spans="42:43">
      <c r="AP104068" s="217"/>
      <c r="AQ104068" s="219"/>
    </row>
    <row r="104069" spans="42:43">
      <c r="AP104069" s="217"/>
      <c r="AQ104069" s="219"/>
    </row>
    <row r="104070" spans="42:43">
      <c r="AP104070" s="217"/>
      <c r="AQ104070" s="219"/>
    </row>
    <row r="104071" spans="42:43">
      <c r="AP104071" s="217"/>
      <c r="AQ104071" s="219"/>
    </row>
    <row r="104072" spans="42:43">
      <c r="AP104072" s="217"/>
      <c r="AQ104072" s="219"/>
    </row>
    <row r="104073" spans="42:43">
      <c r="AP104073" s="217"/>
      <c r="AQ104073" s="219"/>
    </row>
    <row r="104074" spans="42:43">
      <c r="AP104074" s="217"/>
      <c r="AQ104074" s="219"/>
    </row>
    <row r="104075" spans="42:43">
      <c r="AP104075" s="217"/>
      <c r="AQ104075" s="219"/>
    </row>
    <row r="104076" spans="42:43">
      <c r="AP104076" s="217"/>
      <c r="AQ104076" s="219"/>
    </row>
    <row r="104077" spans="42:43">
      <c r="AP104077" s="217"/>
      <c r="AQ104077" s="219"/>
    </row>
    <row r="104078" spans="42:43">
      <c r="AP104078" s="217"/>
      <c r="AQ104078" s="219"/>
    </row>
    <row r="104079" spans="42:43">
      <c r="AP104079" s="217"/>
      <c r="AQ104079" s="219"/>
    </row>
    <row r="104080" spans="42:43">
      <c r="AP104080" s="217"/>
      <c r="AQ104080" s="219"/>
    </row>
    <row r="104081" spans="42:43">
      <c r="AP104081" s="217"/>
      <c r="AQ104081" s="219"/>
    </row>
    <row r="104082" spans="42:43">
      <c r="AP104082" s="217"/>
      <c r="AQ104082" s="219"/>
    </row>
    <row r="104083" spans="42:43">
      <c r="AP104083" s="217"/>
      <c r="AQ104083" s="219"/>
    </row>
    <row r="104084" spans="42:43">
      <c r="AP104084" s="217"/>
      <c r="AQ104084" s="219"/>
    </row>
    <row r="104085" spans="42:43">
      <c r="AP104085" s="217"/>
      <c r="AQ104085" s="219"/>
    </row>
    <row r="104086" spans="42:43">
      <c r="AP104086" s="217"/>
      <c r="AQ104086" s="219"/>
    </row>
    <row r="104087" spans="42:43">
      <c r="AP104087" s="217"/>
      <c r="AQ104087" s="219"/>
    </row>
    <row r="104088" spans="42:43">
      <c r="AP104088" s="217"/>
      <c r="AQ104088" s="219"/>
    </row>
    <row r="104089" spans="42:43">
      <c r="AP104089" s="217"/>
      <c r="AQ104089" s="219"/>
    </row>
    <row r="104090" spans="42:43">
      <c r="AP104090" s="217"/>
      <c r="AQ104090" s="219"/>
    </row>
    <row r="104091" spans="42:43">
      <c r="AP104091" s="217"/>
      <c r="AQ104091" s="219"/>
    </row>
    <row r="104092" spans="42:43">
      <c r="AP104092" s="217"/>
      <c r="AQ104092" s="219"/>
    </row>
    <row r="104093" spans="42:43">
      <c r="AP104093" s="217"/>
      <c r="AQ104093" s="219"/>
    </row>
    <row r="104094" spans="42:43">
      <c r="AP104094" s="217"/>
      <c r="AQ104094" s="219"/>
    </row>
    <row r="104095" spans="42:43">
      <c r="AP104095" s="217"/>
      <c r="AQ104095" s="219"/>
    </row>
    <row r="104096" spans="42:43">
      <c r="AP104096" s="217"/>
      <c r="AQ104096" s="219"/>
    </row>
    <row r="104097" spans="42:43">
      <c r="AP104097" s="217"/>
      <c r="AQ104097" s="219"/>
    </row>
    <row r="104098" spans="42:43">
      <c r="AP104098" s="217"/>
      <c r="AQ104098" s="219"/>
    </row>
    <row r="104099" spans="42:43">
      <c r="AP104099" s="217"/>
      <c r="AQ104099" s="219"/>
    </row>
    <row r="104100" spans="42:43">
      <c r="AP104100" s="217"/>
      <c r="AQ104100" s="219"/>
    </row>
    <row r="104101" spans="42:43">
      <c r="AP104101" s="217"/>
      <c r="AQ104101" s="219"/>
    </row>
    <row r="104102" spans="42:43">
      <c r="AP104102" s="217"/>
      <c r="AQ104102" s="219"/>
    </row>
    <row r="104103" spans="42:43">
      <c r="AP104103" s="217"/>
      <c r="AQ104103" s="219"/>
    </row>
    <row r="104104" spans="42:43">
      <c r="AP104104" s="217"/>
      <c r="AQ104104" s="219"/>
    </row>
    <row r="104105" spans="42:43">
      <c r="AP104105" s="217"/>
      <c r="AQ104105" s="219"/>
    </row>
    <row r="104106" spans="42:43">
      <c r="AP104106" s="217"/>
      <c r="AQ104106" s="219"/>
    </row>
    <row r="104107" spans="42:43">
      <c r="AP104107" s="217"/>
      <c r="AQ104107" s="219"/>
    </row>
    <row r="104108" spans="42:43">
      <c r="AP104108" s="217"/>
      <c r="AQ104108" s="219"/>
    </row>
    <row r="104109" spans="42:43">
      <c r="AP104109" s="217"/>
      <c r="AQ104109" s="219"/>
    </row>
    <row r="104110" spans="42:43">
      <c r="AP104110" s="217"/>
      <c r="AQ104110" s="219"/>
    </row>
    <row r="104111" spans="42:43">
      <c r="AP104111" s="217"/>
      <c r="AQ104111" s="219"/>
    </row>
    <row r="104112" spans="42:43">
      <c r="AP104112" s="217"/>
      <c r="AQ104112" s="219"/>
    </row>
    <row r="104113" spans="42:43">
      <c r="AP104113" s="217"/>
      <c r="AQ104113" s="219"/>
    </row>
    <row r="104114" spans="42:43">
      <c r="AP104114" s="217"/>
      <c r="AQ104114" s="219"/>
    </row>
    <row r="104115" spans="42:43">
      <c r="AP104115" s="217"/>
      <c r="AQ104115" s="219"/>
    </row>
    <row r="104116" spans="42:43">
      <c r="AP104116" s="217"/>
      <c r="AQ104116" s="219"/>
    </row>
    <row r="104117" spans="42:43">
      <c r="AP104117" s="217"/>
      <c r="AQ104117" s="219"/>
    </row>
    <row r="104118" spans="42:43">
      <c r="AP104118" s="217"/>
      <c r="AQ104118" s="219"/>
    </row>
    <row r="104119" spans="42:43">
      <c r="AP104119" s="217"/>
      <c r="AQ104119" s="219"/>
    </row>
    <row r="104120" spans="42:43">
      <c r="AP104120" s="217"/>
      <c r="AQ104120" s="219"/>
    </row>
    <row r="104121" spans="42:43">
      <c r="AP104121" s="217"/>
      <c r="AQ104121" s="219"/>
    </row>
    <row r="104122" spans="42:43">
      <c r="AP104122" s="217"/>
      <c r="AQ104122" s="219"/>
    </row>
    <row r="104123" spans="42:43">
      <c r="AP104123" s="217"/>
      <c r="AQ104123" s="219"/>
    </row>
    <row r="104124" spans="42:43">
      <c r="AP104124" s="217"/>
      <c r="AQ104124" s="219"/>
    </row>
    <row r="104125" spans="42:43">
      <c r="AP104125" s="217"/>
      <c r="AQ104125" s="219"/>
    </row>
    <row r="104126" spans="42:43">
      <c r="AP104126" s="217"/>
      <c r="AQ104126" s="219"/>
    </row>
    <row r="104127" spans="42:43">
      <c r="AP104127" s="217"/>
      <c r="AQ104127" s="219"/>
    </row>
    <row r="104128" spans="42:43">
      <c r="AP104128" s="217"/>
      <c r="AQ104128" s="219"/>
    </row>
    <row r="104129" spans="42:43">
      <c r="AP104129" s="217"/>
      <c r="AQ104129" s="219"/>
    </row>
    <row r="104130" spans="42:43">
      <c r="AP104130" s="217"/>
      <c r="AQ104130" s="219"/>
    </row>
    <row r="104131" spans="42:43">
      <c r="AP104131" s="217"/>
      <c r="AQ104131" s="219"/>
    </row>
    <row r="104132" spans="42:43">
      <c r="AP104132" s="217"/>
      <c r="AQ104132" s="219"/>
    </row>
    <row r="104133" spans="42:43">
      <c r="AP104133" s="217"/>
      <c r="AQ104133" s="219"/>
    </row>
    <row r="104134" spans="42:43">
      <c r="AP104134" s="217"/>
      <c r="AQ104134" s="219"/>
    </row>
    <row r="104135" spans="42:43">
      <c r="AP104135" s="217"/>
      <c r="AQ104135" s="219"/>
    </row>
    <row r="104136" spans="42:43">
      <c r="AP104136" s="217"/>
      <c r="AQ104136" s="219"/>
    </row>
    <row r="104137" spans="42:43">
      <c r="AP104137" s="217"/>
      <c r="AQ104137" s="219"/>
    </row>
    <row r="104138" spans="42:43">
      <c r="AP104138" s="217"/>
      <c r="AQ104138" s="219"/>
    </row>
    <row r="104139" spans="42:43">
      <c r="AP104139" s="217"/>
      <c r="AQ104139" s="219"/>
    </row>
    <row r="104140" spans="42:43">
      <c r="AP104140" s="217"/>
      <c r="AQ104140" s="219"/>
    </row>
    <row r="104141" spans="42:43">
      <c r="AP104141" s="217"/>
      <c r="AQ104141" s="219"/>
    </row>
    <row r="104142" spans="42:43">
      <c r="AP104142" s="217"/>
      <c r="AQ104142" s="219"/>
    </row>
    <row r="104143" spans="42:43">
      <c r="AP104143" s="217"/>
      <c r="AQ104143" s="219"/>
    </row>
    <row r="104144" spans="42:43">
      <c r="AP104144" s="217"/>
      <c r="AQ104144" s="219"/>
    </row>
    <row r="104145" spans="42:43">
      <c r="AP104145" s="217"/>
      <c r="AQ104145" s="219"/>
    </row>
    <row r="104146" spans="42:43">
      <c r="AP104146" s="217"/>
      <c r="AQ104146" s="219"/>
    </row>
    <row r="104147" spans="42:43">
      <c r="AP104147" s="217"/>
      <c r="AQ104147" s="219"/>
    </row>
    <row r="104148" spans="42:43">
      <c r="AP104148" s="217"/>
      <c r="AQ104148" s="219"/>
    </row>
    <row r="104149" spans="42:43">
      <c r="AP104149" s="217"/>
      <c r="AQ104149" s="219"/>
    </row>
    <row r="104150" spans="42:43">
      <c r="AP104150" s="217"/>
      <c r="AQ104150" s="219"/>
    </row>
    <row r="104151" spans="42:43">
      <c r="AP104151" s="217"/>
      <c r="AQ104151" s="219"/>
    </row>
    <row r="104152" spans="42:43">
      <c r="AP104152" s="217"/>
      <c r="AQ104152" s="219"/>
    </row>
    <row r="104153" spans="42:43">
      <c r="AP104153" s="217"/>
      <c r="AQ104153" s="219"/>
    </row>
    <row r="104154" spans="42:43">
      <c r="AP104154" s="217"/>
      <c r="AQ104154" s="219"/>
    </row>
    <row r="104155" spans="42:43">
      <c r="AP104155" s="217"/>
      <c r="AQ104155" s="219"/>
    </row>
    <row r="104156" spans="42:43">
      <c r="AP104156" s="217"/>
      <c r="AQ104156" s="219"/>
    </row>
    <row r="104157" spans="42:43">
      <c r="AP104157" s="217"/>
      <c r="AQ104157" s="219"/>
    </row>
    <row r="104158" spans="42:43">
      <c r="AP104158" s="217"/>
      <c r="AQ104158" s="219"/>
    </row>
    <row r="104159" spans="42:43">
      <c r="AP104159" s="217"/>
      <c r="AQ104159" s="219"/>
    </row>
    <row r="104160" spans="42:43">
      <c r="AP104160" s="217"/>
      <c r="AQ104160" s="219"/>
    </row>
    <row r="104161" spans="42:43">
      <c r="AP104161" s="217"/>
      <c r="AQ104161" s="219"/>
    </row>
    <row r="104162" spans="42:43">
      <c r="AP104162" s="217"/>
      <c r="AQ104162" s="219"/>
    </row>
    <row r="104163" spans="42:43">
      <c r="AP104163" s="217"/>
      <c r="AQ104163" s="219"/>
    </row>
    <row r="104164" spans="42:43">
      <c r="AP104164" s="217"/>
      <c r="AQ104164" s="219"/>
    </row>
    <row r="104165" spans="42:43">
      <c r="AP104165" s="217"/>
      <c r="AQ104165" s="219"/>
    </row>
    <row r="104166" spans="42:43">
      <c r="AP104166" s="217"/>
      <c r="AQ104166" s="219"/>
    </row>
    <row r="104167" spans="42:43">
      <c r="AP104167" s="217"/>
      <c r="AQ104167" s="219"/>
    </row>
    <row r="104168" spans="42:43">
      <c r="AP104168" s="217"/>
      <c r="AQ104168" s="219"/>
    </row>
    <row r="104169" spans="42:43">
      <c r="AP104169" s="217"/>
      <c r="AQ104169" s="219"/>
    </row>
    <row r="104170" spans="42:43">
      <c r="AP104170" s="217"/>
      <c r="AQ104170" s="219"/>
    </row>
    <row r="104171" spans="42:43">
      <c r="AP104171" s="217"/>
      <c r="AQ104171" s="219"/>
    </row>
    <row r="104172" spans="42:43">
      <c r="AP104172" s="217"/>
      <c r="AQ104172" s="219"/>
    </row>
    <row r="104173" spans="42:43">
      <c r="AP104173" s="217"/>
      <c r="AQ104173" s="219"/>
    </row>
    <row r="104174" spans="42:43">
      <c r="AP104174" s="217"/>
      <c r="AQ104174" s="219"/>
    </row>
    <row r="104175" spans="42:43">
      <c r="AP104175" s="217"/>
      <c r="AQ104175" s="219"/>
    </row>
    <row r="104176" spans="42:43">
      <c r="AP104176" s="217"/>
      <c r="AQ104176" s="219"/>
    </row>
    <row r="104177" spans="42:43">
      <c r="AP104177" s="217"/>
      <c r="AQ104177" s="219"/>
    </row>
    <row r="104178" spans="42:43">
      <c r="AP104178" s="217"/>
      <c r="AQ104178" s="219"/>
    </row>
    <row r="104179" spans="42:43">
      <c r="AP104179" s="217"/>
      <c r="AQ104179" s="219"/>
    </row>
    <row r="104180" spans="42:43">
      <c r="AP104180" s="217"/>
      <c r="AQ104180" s="219"/>
    </row>
    <row r="104181" spans="42:43">
      <c r="AP104181" s="217"/>
      <c r="AQ104181" s="219"/>
    </row>
    <row r="104182" spans="42:43">
      <c r="AP104182" s="217"/>
      <c r="AQ104182" s="219"/>
    </row>
    <row r="104183" spans="42:43">
      <c r="AP104183" s="217"/>
      <c r="AQ104183" s="219"/>
    </row>
    <row r="104184" spans="42:43">
      <c r="AP104184" s="217"/>
      <c r="AQ104184" s="219"/>
    </row>
    <row r="104185" spans="42:43">
      <c r="AP104185" s="217"/>
      <c r="AQ104185" s="219"/>
    </row>
    <row r="104186" spans="42:43">
      <c r="AP104186" s="217"/>
      <c r="AQ104186" s="219"/>
    </row>
    <row r="104187" spans="42:43">
      <c r="AP104187" s="217"/>
      <c r="AQ104187" s="219"/>
    </row>
    <row r="104188" spans="42:43">
      <c r="AP104188" s="217"/>
      <c r="AQ104188" s="219"/>
    </row>
    <row r="104189" spans="42:43">
      <c r="AP104189" s="217"/>
      <c r="AQ104189" s="219"/>
    </row>
    <row r="104190" spans="42:43">
      <c r="AP104190" s="217"/>
      <c r="AQ104190" s="219"/>
    </row>
    <row r="104191" spans="42:43">
      <c r="AP104191" s="217"/>
      <c r="AQ104191" s="219"/>
    </row>
    <row r="104192" spans="42:43">
      <c r="AP104192" s="217"/>
      <c r="AQ104192" s="219"/>
    </row>
    <row r="104193" spans="42:43">
      <c r="AP104193" s="217"/>
      <c r="AQ104193" s="219"/>
    </row>
    <row r="104194" spans="42:43">
      <c r="AP104194" s="217"/>
      <c r="AQ104194" s="219"/>
    </row>
    <row r="104195" spans="42:43">
      <c r="AP104195" s="217"/>
      <c r="AQ104195" s="219"/>
    </row>
    <row r="104196" spans="42:43">
      <c r="AP104196" s="217"/>
      <c r="AQ104196" s="219"/>
    </row>
    <row r="104197" spans="42:43">
      <c r="AP104197" s="217"/>
      <c r="AQ104197" s="219"/>
    </row>
    <row r="104198" spans="42:43">
      <c r="AP104198" s="217"/>
      <c r="AQ104198" s="219"/>
    </row>
    <row r="104199" spans="42:43">
      <c r="AP104199" s="217"/>
      <c r="AQ104199" s="219"/>
    </row>
    <row r="104200" spans="42:43">
      <c r="AP104200" s="217"/>
      <c r="AQ104200" s="219"/>
    </row>
    <row r="104201" spans="42:43">
      <c r="AP104201" s="217"/>
      <c r="AQ104201" s="219"/>
    </row>
    <row r="104202" spans="42:43">
      <c r="AP104202" s="217"/>
      <c r="AQ104202" s="219"/>
    </row>
    <row r="104203" spans="42:43">
      <c r="AP104203" s="217"/>
      <c r="AQ104203" s="219"/>
    </row>
    <row r="104204" spans="42:43">
      <c r="AP104204" s="217"/>
      <c r="AQ104204" s="219"/>
    </row>
    <row r="104205" spans="42:43">
      <c r="AP104205" s="217"/>
      <c r="AQ104205" s="219"/>
    </row>
    <row r="104206" spans="42:43">
      <c r="AP104206" s="217"/>
      <c r="AQ104206" s="219"/>
    </row>
    <row r="104207" spans="42:43">
      <c r="AP104207" s="217"/>
      <c r="AQ104207" s="219"/>
    </row>
    <row r="104208" spans="42:43">
      <c r="AP104208" s="217"/>
      <c r="AQ104208" s="219"/>
    </row>
    <row r="104209" spans="42:43">
      <c r="AP104209" s="217"/>
      <c r="AQ104209" s="219"/>
    </row>
    <row r="104210" spans="42:43">
      <c r="AP104210" s="217"/>
      <c r="AQ104210" s="219"/>
    </row>
    <row r="104211" spans="42:43">
      <c r="AP104211" s="217"/>
      <c r="AQ104211" s="219"/>
    </row>
    <row r="104212" spans="42:43">
      <c r="AP104212" s="217"/>
      <c r="AQ104212" s="219"/>
    </row>
    <row r="104213" spans="42:43">
      <c r="AP104213" s="217"/>
      <c r="AQ104213" s="219"/>
    </row>
    <row r="104214" spans="42:43">
      <c r="AP104214" s="217"/>
      <c r="AQ104214" s="219"/>
    </row>
    <row r="104215" spans="42:43">
      <c r="AP104215" s="217"/>
      <c r="AQ104215" s="219"/>
    </row>
    <row r="104216" spans="42:43">
      <c r="AP104216" s="217"/>
      <c r="AQ104216" s="219"/>
    </row>
    <row r="104217" spans="42:43">
      <c r="AP104217" s="217"/>
      <c r="AQ104217" s="219"/>
    </row>
    <row r="104218" spans="42:43">
      <c r="AP104218" s="217"/>
      <c r="AQ104218" s="219"/>
    </row>
    <row r="104219" spans="42:43">
      <c r="AP104219" s="217"/>
      <c r="AQ104219" s="219"/>
    </row>
    <row r="104220" spans="42:43">
      <c r="AP104220" s="217"/>
      <c r="AQ104220" s="219"/>
    </row>
    <row r="104221" spans="42:43">
      <c r="AP104221" s="217"/>
      <c r="AQ104221" s="219"/>
    </row>
    <row r="104222" spans="42:43">
      <c r="AP104222" s="217"/>
      <c r="AQ104222" s="219"/>
    </row>
    <row r="104223" spans="42:43">
      <c r="AP104223" s="217"/>
      <c r="AQ104223" s="219"/>
    </row>
    <row r="104224" spans="42:43">
      <c r="AP104224" s="217"/>
      <c r="AQ104224" s="219"/>
    </row>
    <row r="104225" spans="42:43">
      <c r="AP104225" s="217"/>
      <c r="AQ104225" s="219"/>
    </row>
    <row r="104226" spans="42:43">
      <c r="AP104226" s="217"/>
      <c r="AQ104226" s="219"/>
    </row>
    <row r="104227" spans="42:43">
      <c r="AP104227" s="217"/>
      <c r="AQ104227" s="219"/>
    </row>
    <row r="104228" spans="42:43">
      <c r="AP104228" s="217"/>
      <c r="AQ104228" s="219"/>
    </row>
    <row r="104229" spans="42:43">
      <c r="AP104229" s="217"/>
      <c r="AQ104229" s="219"/>
    </row>
    <row r="104230" spans="42:43">
      <c r="AP104230" s="217"/>
      <c r="AQ104230" s="219"/>
    </row>
    <row r="104231" spans="42:43">
      <c r="AP104231" s="217"/>
      <c r="AQ104231" s="219"/>
    </row>
    <row r="104232" spans="42:43">
      <c r="AP104232" s="217"/>
      <c r="AQ104232" s="219"/>
    </row>
    <row r="104233" spans="42:43">
      <c r="AP104233" s="217"/>
      <c r="AQ104233" s="219"/>
    </row>
    <row r="104234" spans="42:43">
      <c r="AP104234" s="217"/>
      <c r="AQ104234" s="219"/>
    </row>
    <row r="104235" spans="42:43">
      <c r="AP104235" s="217"/>
      <c r="AQ104235" s="219"/>
    </row>
    <row r="104236" spans="42:43">
      <c r="AP104236" s="217"/>
      <c r="AQ104236" s="219"/>
    </row>
    <row r="104237" spans="42:43">
      <c r="AP104237" s="217"/>
      <c r="AQ104237" s="219"/>
    </row>
    <row r="104238" spans="42:43">
      <c r="AP104238" s="217"/>
      <c r="AQ104238" s="219"/>
    </row>
    <row r="104239" spans="42:43">
      <c r="AP104239" s="217"/>
      <c r="AQ104239" s="219"/>
    </row>
    <row r="104240" spans="42:43">
      <c r="AP104240" s="217"/>
      <c r="AQ104240" s="219"/>
    </row>
    <row r="104241" spans="42:43">
      <c r="AP104241" s="217"/>
      <c r="AQ104241" s="219"/>
    </row>
    <row r="104242" spans="42:43">
      <c r="AP104242" s="217"/>
      <c r="AQ104242" s="219"/>
    </row>
    <row r="104243" spans="42:43">
      <c r="AP104243" s="217"/>
      <c r="AQ104243" s="219"/>
    </row>
    <row r="104244" spans="42:43">
      <c r="AP104244" s="217"/>
      <c r="AQ104244" s="219"/>
    </row>
    <row r="104245" spans="42:43">
      <c r="AP104245" s="217"/>
      <c r="AQ104245" s="219"/>
    </row>
    <row r="104246" spans="42:43">
      <c r="AP104246" s="217"/>
      <c r="AQ104246" s="219"/>
    </row>
    <row r="104247" spans="42:43">
      <c r="AP104247" s="217"/>
      <c r="AQ104247" s="219"/>
    </row>
    <row r="104248" spans="42:43">
      <c r="AP104248" s="217"/>
      <c r="AQ104248" s="219"/>
    </row>
    <row r="104249" spans="42:43">
      <c r="AP104249" s="217"/>
      <c r="AQ104249" s="219"/>
    </row>
    <row r="104250" spans="42:43">
      <c r="AP104250" s="217"/>
      <c r="AQ104250" s="219"/>
    </row>
    <row r="104251" spans="42:43">
      <c r="AP104251" s="217"/>
      <c r="AQ104251" s="219"/>
    </row>
    <row r="104252" spans="42:43">
      <c r="AP104252" s="217"/>
      <c r="AQ104252" s="219"/>
    </row>
    <row r="104253" spans="42:43">
      <c r="AP104253" s="217"/>
      <c r="AQ104253" s="219"/>
    </row>
    <row r="104254" spans="42:43">
      <c r="AP104254" s="217"/>
      <c r="AQ104254" s="219"/>
    </row>
    <row r="104255" spans="42:43">
      <c r="AP104255" s="217"/>
      <c r="AQ104255" s="219"/>
    </row>
    <row r="104256" spans="42:43">
      <c r="AP104256" s="217"/>
      <c r="AQ104256" s="219"/>
    </row>
    <row r="104257" spans="42:43">
      <c r="AP104257" s="217"/>
      <c r="AQ104257" s="219"/>
    </row>
    <row r="104258" spans="42:43">
      <c r="AP104258" s="217"/>
      <c r="AQ104258" s="219"/>
    </row>
    <row r="104259" spans="42:43">
      <c r="AP104259" s="217"/>
      <c r="AQ104259" s="219"/>
    </row>
    <row r="104260" spans="42:43">
      <c r="AP104260" s="217"/>
      <c r="AQ104260" s="219"/>
    </row>
    <row r="104261" spans="42:43">
      <c r="AP104261" s="217"/>
      <c r="AQ104261" s="219"/>
    </row>
    <row r="104262" spans="42:43">
      <c r="AP104262" s="217"/>
      <c r="AQ104262" s="219"/>
    </row>
    <row r="104263" spans="42:43">
      <c r="AP104263" s="217"/>
      <c r="AQ104263" s="219"/>
    </row>
    <row r="104264" spans="42:43">
      <c r="AP104264" s="217"/>
      <c r="AQ104264" s="219"/>
    </row>
    <row r="104265" spans="42:43">
      <c r="AP104265" s="217"/>
      <c r="AQ104265" s="219"/>
    </row>
    <row r="104266" spans="42:43">
      <c r="AP104266" s="217"/>
      <c r="AQ104266" s="219"/>
    </row>
    <row r="104267" spans="42:43">
      <c r="AP104267" s="217"/>
      <c r="AQ104267" s="219"/>
    </row>
    <row r="104268" spans="42:43">
      <c r="AP104268" s="217"/>
      <c r="AQ104268" s="219"/>
    </row>
    <row r="104269" spans="42:43">
      <c r="AP104269" s="217"/>
      <c r="AQ104269" s="219"/>
    </row>
    <row r="104270" spans="42:43">
      <c r="AP104270" s="217"/>
      <c r="AQ104270" s="219"/>
    </row>
    <row r="104271" spans="42:43">
      <c r="AP104271" s="217"/>
      <c r="AQ104271" s="219"/>
    </row>
    <row r="104272" spans="42:43">
      <c r="AP104272" s="217"/>
      <c r="AQ104272" s="219"/>
    </row>
    <row r="104273" spans="42:43">
      <c r="AP104273" s="217"/>
      <c r="AQ104273" s="219"/>
    </row>
    <row r="104274" spans="42:43">
      <c r="AP104274" s="217"/>
      <c r="AQ104274" s="219"/>
    </row>
    <row r="104275" spans="42:43">
      <c r="AP104275" s="217"/>
      <c r="AQ104275" s="219"/>
    </row>
    <row r="104276" spans="42:43">
      <c r="AP104276" s="217"/>
      <c r="AQ104276" s="219"/>
    </row>
    <row r="104277" spans="42:43">
      <c r="AP104277" s="217"/>
      <c r="AQ104277" s="219"/>
    </row>
    <row r="104278" spans="42:43">
      <c r="AP104278" s="217"/>
      <c r="AQ104278" s="219"/>
    </row>
    <row r="104279" spans="42:43">
      <c r="AP104279" s="217"/>
      <c r="AQ104279" s="219"/>
    </row>
    <row r="104280" spans="42:43">
      <c r="AP104280" s="217"/>
      <c r="AQ104280" s="219"/>
    </row>
    <row r="104281" spans="42:43">
      <c r="AP104281" s="217"/>
      <c r="AQ104281" s="219"/>
    </row>
    <row r="104282" spans="42:43">
      <c r="AP104282" s="217"/>
      <c r="AQ104282" s="219"/>
    </row>
    <row r="104283" spans="42:43">
      <c r="AP104283" s="217"/>
      <c r="AQ104283" s="219"/>
    </row>
    <row r="104284" spans="42:43">
      <c r="AP104284" s="217"/>
      <c r="AQ104284" s="219"/>
    </row>
    <row r="104285" spans="42:43">
      <c r="AP104285" s="217"/>
      <c r="AQ104285" s="219"/>
    </row>
    <row r="104286" spans="42:43">
      <c r="AP104286" s="217"/>
      <c r="AQ104286" s="219"/>
    </row>
    <row r="104287" spans="42:43">
      <c r="AP104287" s="217"/>
      <c r="AQ104287" s="219"/>
    </row>
    <row r="104288" spans="42:43">
      <c r="AP104288" s="217"/>
      <c r="AQ104288" s="219"/>
    </row>
    <row r="104289" spans="42:43">
      <c r="AP104289" s="217"/>
      <c r="AQ104289" s="219"/>
    </row>
    <row r="104290" spans="42:43">
      <c r="AP104290" s="217"/>
      <c r="AQ104290" s="219"/>
    </row>
    <row r="104291" spans="42:43">
      <c r="AP104291" s="217"/>
      <c r="AQ104291" s="219"/>
    </row>
    <row r="104292" spans="42:43">
      <c r="AP104292" s="217"/>
      <c r="AQ104292" s="219"/>
    </row>
    <row r="104293" spans="42:43">
      <c r="AP104293" s="217"/>
      <c r="AQ104293" s="219"/>
    </row>
    <row r="104294" spans="42:43">
      <c r="AP104294" s="217"/>
      <c r="AQ104294" s="219"/>
    </row>
    <row r="104295" spans="42:43">
      <c r="AP104295" s="217"/>
      <c r="AQ104295" s="219"/>
    </row>
    <row r="104296" spans="42:43">
      <c r="AP104296" s="217"/>
      <c r="AQ104296" s="219"/>
    </row>
    <row r="104297" spans="42:43">
      <c r="AP104297" s="217"/>
      <c r="AQ104297" s="219"/>
    </row>
    <row r="104298" spans="42:43">
      <c r="AP104298" s="217"/>
      <c r="AQ104298" s="219"/>
    </row>
    <row r="104299" spans="42:43">
      <c r="AP104299" s="217"/>
      <c r="AQ104299" s="219"/>
    </row>
    <row r="104300" spans="42:43">
      <c r="AP104300" s="217"/>
      <c r="AQ104300" s="219"/>
    </row>
    <row r="104301" spans="42:43">
      <c r="AP104301" s="217"/>
      <c r="AQ104301" s="219"/>
    </row>
    <row r="104302" spans="42:43">
      <c r="AP104302" s="217"/>
      <c r="AQ104302" s="219"/>
    </row>
    <row r="104303" spans="42:43">
      <c r="AP104303" s="217"/>
      <c r="AQ104303" s="219"/>
    </row>
    <row r="104304" spans="42:43">
      <c r="AP104304" s="217"/>
      <c r="AQ104304" s="219"/>
    </row>
    <row r="104305" spans="42:43">
      <c r="AP104305" s="217"/>
      <c r="AQ104305" s="219"/>
    </row>
    <row r="104306" spans="42:43">
      <c r="AP104306" s="217"/>
      <c r="AQ104306" s="219"/>
    </row>
    <row r="104307" spans="42:43">
      <c r="AP104307" s="217"/>
      <c r="AQ104307" s="219"/>
    </row>
    <row r="104308" spans="42:43">
      <c r="AP104308" s="217"/>
      <c r="AQ104308" s="219"/>
    </row>
    <row r="104309" spans="42:43">
      <c r="AP104309" s="217"/>
      <c r="AQ104309" s="219"/>
    </row>
    <row r="104310" spans="42:43">
      <c r="AP104310" s="217"/>
      <c r="AQ104310" s="219"/>
    </row>
    <row r="104311" spans="42:43">
      <c r="AP104311" s="217"/>
      <c r="AQ104311" s="219"/>
    </row>
    <row r="104312" spans="42:43">
      <c r="AP104312" s="217"/>
      <c r="AQ104312" s="219"/>
    </row>
    <row r="104313" spans="42:43">
      <c r="AP104313" s="217"/>
      <c r="AQ104313" s="219"/>
    </row>
    <row r="104314" spans="42:43">
      <c r="AP104314" s="217"/>
      <c r="AQ104314" s="219"/>
    </row>
    <row r="104315" spans="42:43">
      <c r="AP104315" s="217"/>
      <c r="AQ104315" s="219"/>
    </row>
    <row r="104316" spans="42:43">
      <c r="AP104316" s="217"/>
      <c r="AQ104316" s="219"/>
    </row>
    <row r="104317" spans="42:43">
      <c r="AP104317" s="217"/>
      <c r="AQ104317" s="219"/>
    </row>
    <row r="104318" spans="42:43">
      <c r="AP104318" s="217"/>
      <c r="AQ104318" s="219"/>
    </row>
    <row r="104319" spans="42:43">
      <c r="AP104319" s="217"/>
      <c r="AQ104319" s="219"/>
    </row>
    <row r="104320" spans="42:43">
      <c r="AP104320" s="217"/>
      <c r="AQ104320" s="219"/>
    </row>
    <row r="104321" spans="42:43">
      <c r="AP104321" s="217"/>
      <c r="AQ104321" s="219"/>
    </row>
    <row r="104322" spans="42:43">
      <c r="AP104322" s="217"/>
      <c r="AQ104322" s="219"/>
    </row>
    <row r="104323" spans="42:43">
      <c r="AP104323" s="217"/>
      <c r="AQ104323" s="219"/>
    </row>
    <row r="104324" spans="42:43">
      <c r="AP104324" s="217"/>
      <c r="AQ104324" s="219"/>
    </row>
    <row r="104325" spans="42:43">
      <c r="AP104325" s="217"/>
      <c r="AQ104325" s="219"/>
    </row>
    <row r="104326" spans="42:43">
      <c r="AP104326" s="217"/>
      <c r="AQ104326" s="219"/>
    </row>
    <row r="104327" spans="42:43">
      <c r="AP104327" s="217"/>
      <c r="AQ104327" s="219"/>
    </row>
    <row r="104328" spans="42:43">
      <c r="AP104328" s="217"/>
      <c r="AQ104328" s="219"/>
    </row>
    <row r="104329" spans="42:43">
      <c r="AP104329" s="217"/>
      <c r="AQ104329" s="219"/>
    </row>
    <row r="104330" spans="42:43">
      <c r="AP104330" s="217"/>
      <c r="AQ104330" s="219"/>
    </row>
    <row r="104331" spans="42:43">
      <c r="AP104331" s="217"/>
      <c r="AQ104331" s="219"/>
    </row>
    <row r="104332" spans="42:43">
      <c r="AP104332" s="217"/>
      <c r="AQ104332" s="219"/>
    </row>
    <row r="104333" spans="42:43">
      <c r="AP104333" s="217"/>
      <c r="AQ104333" s="219"/>
    </row>
    <row r="104334" spans="42:43">
      <c r="AP104334" s="217"/>
      <c r="AQ104334" s="219"/>
    </row>
    <row r="104335" spans="42:43">
      <c r="AP104335" s="217"/>
      <c r="AQ104335" s="219"/>
    </row>
    <row r="104336" spans="42:43">
      <c r="AP104336" s="217"/>
      <c r="AQ104336" s="219"/>
    </row>
    <row r="104337" spans="42:43">
      <c r="AP104337" s="217"/>
      <c r="AQ104337" s="219"/>
    </row>
    <row r="104338" spans="42:43">
      <c r="AP104338" s="217"/>
      <c r="AQ104338" s="219"/>
    </row>
    <row r="104339" spans="42:43">
      <c r="AP104339" s="217"/>
      <c r="AQ104339" s="219"/>
    </row>
    <row r="104340" spans="42:43">
      <c r="AP104340" s="217"/>
      <c r="AQ104340" s="219"/>
    </row>
    <row r="104341" spans="42:43">
      <c r="AP104341" s="217"/>
      <c r="AQ104341" s="219"/>
    </row>
    <row r="104342" spans="42:43">
      <c r="AP104342" s="217"/>
      <c r="AQ104342" s="219"/>
    </row>
    <row r="104343" spans="42:43">
      <c r="AP104343" s="217"/>
      <c r="AQ104343" s="219"/>
    </row>
    <row r="104344" spans="42:43">
      <c r="AP104344" s="217"/>
      <c r="AQ104344" s="219"/>
    </row>
    <row r="104345" spans="42:43">
      <c r="AP104345" s="217"/>
      <c r="AQ104345" s="219"/>
    </row>
    <row r="104346" spans="42:43">
      <c r="AP104346" s="217"/>
      <c r="AQ104346" s="219"/>
    </row>
    <row r="104347" spans="42:43">
      <c r="AP104347" s="217"/>
      <c r="AQ104347" s="219"/>
    </row>
    <row r="104348" spans="42:43">
      <c r="AP104348" s="217"/>
      <c r="AQ104348" s="219"/>
    </row>
    <row r="104349" spans="42:43">
      <c r="AP104349" s="217"/>
      <c r="AQ104349" s="219"/>
    </row>
    <row r="104350" spans="42:43">
      <c r="AP104350" s="217"/>
      <c r="AQ104350" s="219"/>
    </row>
    <row r="104351" spans="42:43">
      <c r="AP104351" s="217"/>
      <c r="AQ104351" s="219"/>
    </row>
    <row r="104352" spans="42:43">
      <c r="AP104352" s="217"/>
      <c r="AQ104352" s="219"/>
    </row>
    <row r="104353" spans="42:43">
      <c r="AP104353" s="217"/>
      <c r="AQ104353" s="219"/>
    </row>
    <row r="104354" spans="42:43">
      <c r="AP104354" s="217"/>
      <c r="AQ104354" s="219"/>
    </row>
    <row r="104355" spans="42:43">
      <c r="AP104355" s="217"/>
      <c r="AQ104355" s="219"/>
    </row>
    <row r="104356" spans="42:43">
      <c r="AP104356" s="217"/>
      <c r="AQ104356" s="219"/>
    </row>
    <row r="104357" spans="42:43">
      <c r="AP104357" s="217"/>
      <c r="AQ104357" s="219"/>
    </row>
    <row r="104358" spans="42:43">
      <c r="AP104358" s="217"/>
      <c r="AQ104358" s="219"/>
    </row>
    <row r="104359" spans="42:43">
      <c r="AP104359" s="217"/>
      <c r="AQ104359" s="219"/>
    </row>
    <row r="104360" spans="42:43">
      <c r="AP104360" s="217"/>
      <c r="AQ104360" s="219"/>
    </row>
    <row r="104361" spans="42:43">
      <c r="AP104361" s="217"/>
      <c r="AQ104361" s="219"/>
    </row>
    <row r="104362" spans="42:43">
      <c r="AP104362" s="217"/>
      <c r="AQ104362" s="219"/>
    </row>
    <row r="104363" spans="42:43">
      <c r="AP104363" s="217"/>
      <c r="AQ104363" s="219"/>
    </row>
    <row r="104364" spans="42:43">
      <c r="AP104364" s="217"/>
      <c r="AQ104364" s="219"/>
    </row>
    <row r="104365" spans="42:43">
      <c r="AP104365" s="217"/>
      <c r="AQ104365" s="219"/>
    </row>
    <row r="104366" spans="42:43">
      <c r="AP104366" s="217"/>
      <c r="AQ104366" s="219"/>
    </row>
    <row r="104367" spans="42:43">
      <c r="AP104367" s="217"/>
      <c r="AQ104367" s="219"/>
    </row>
    <row r="104368" spans="42:43">
      <c r="AP104368" s="217"/>
      <c r="AQ104368" s="219"/>
    </row>
    <row r="104369" spans="42:43">
      <c r="AP104369" s="217"/>
      <c r="AQ104369" s="219"/>
    </row>
    <row r="104370" spans="42:43">
      <c r="AP104370" s="217"/>
      <c r="AQ104370" s="219"/>
    </row>
    <row r="104371" spans="42:43">
      <c r="AP104371" s="217"/>
      <c r="AQ104371" s="219"/>
    </row>
    <row r="104372" spans="42:43">
      <c r="AP104372" s="217"/>
      <c r="AQ104372" s="219"/>
    </row>
    <row r="104373" spans="42:43">
      <c r="AP104373" s="217"/>
      <c r="AQ104373" s="219"/>
    </row>
    <row r="104374" spans="42:43">
      <c r="AP104374" s="217"/>
      <c r="AQ104374" s="219"/>
    </row>
    <row r="104375" spans="42:43">
      <c r="AP104375" s="217"/>
      <c r="AQ104375" s="219"/>
    </row>
    <row r="104376" spans="42:43">
      <c r="AP104376" s="217"/>
      <c r="AQ104376" s="219"/>
    </row>
    <row r="104377" spans="42:43">
      <c r="AP104377" s="217"/>
      <c r="AQ104377" s="219"/>
    </row>
    <row r="104378" spans="42:43">
      <c r="AP104378" s="217"/>
      <c r="AQ104378" s="219"/>
    </row>
    <row r="104379" spans="42:43">
      <c r="AP104379" s="217"/>
      <c r="AQ104379" s="219"/>
    </row>
    <row r="104380" spans="42:43">
      <c r="AP104380" s="217"/>
      <c r="AQ104380" s="219"/>
    </row>
    <row r="104381" spans="42:43">
      <c r="AP104381" s="217"/>
      <c r="AQ104381" s="219"/>
    </row>
    <row r="104382" spans="42:43">
      <c r="AP104382" s="217"/>
      <c r="AQ104382" s="219"/>
    </row>
    <row r="104383" spans="42:43">
      <c r="AP104383" s="217"/>
      <c r="AQ104383" s="219"/>
    </row>
    <row r="104384" spans="42:43">
      <c r="AP104384" s="217"/>
      <c r="AQ104384" s="219"/>
    </row>
    <row r="104385" spans="42:43">
      <c r="AP104385" s="217"/>
      <c r="AQ104385" s="219"/>
    </row>
    <row r="104386" spans="42:43">
      <c r="AP104386" s="217"/>
      <c r="AQ104386" s="219"/>
    </row>
    <row r="104387" spans="42:43">
      <c r="AP104387" s="217"/>
      <c r="AQ104387" s="219"/>
    </row>
    <row r="104388" spans="42:43">
      <c r="AP104388" s="217"/>
      <c r="AQ104388" s="219"/>
    </row>
    <row r="104389" spans="42:43">
      <c r="AP104389" s="217"/>
      <c r="AQ104389" s="219"/>
    </row>
    <row r="104390" spans="42:43">
      <c r="AP104390" s="217"/>
      <c r="AQ104390" s="219"/>
    </row>
    <row r="104391" spans="42:43">
      <c r="AP104391" s="217"/>
      <c r="AQ104391" s="219"/>
    </row>
    <row r="104392" spans="42:43">
      <c r="AP104392" s="217"/>
      <c r="AQ104392" s="219"/>
    </row>
    <row r="104393" spans="42:43">
      <c r="AP104393" s="217"/>
      <c r="AQ104393" s="219"/>
    </row>
    <row r="104394" spans="42:43">
      <c r="AP104394" s="217"/>
      <c r="AQ104394" s="219"/>
    </row>
    <row r="104395" spans="42:43">
      <c r="AP104395" s="217"/>
      <c r="AQ104395" s="219"/>
    </row>
    <row r="104396" spans="42:43">
      <c r="AP104396" s="217"/>
      <c r="AQ104396" s="219"/>
    </row>
    <row r="104397" spans="42:43">
      <c r="AP104397" s="217"/>
      <c r="AQ104397" s="219"/>
    </row>
    <row r="104398" spans="42:43">
      <c r="AP104398" s="217"/>
      <c r="AQ104398" s="219"/>
    </row>
    <row r="104399" spans="42:43">
      <c r="AP104399" s="217"/>
      <c r="AQ104399" s="219"/>
    </row>
    <row r="104400" spans="42:43">
      <c r="AP104400" s="217"/>
      <c r="AQ104400" s="219"/>
    </row>
    <row r="104401" spans="42:43">
      <c r="AP104401" s="217"/>
      <c r="AQ104401" s="219"/>
    </row>
    <row r="104402" spans="42:43">
      <c r="AP104402" s="217"/>
      <c r="AQ104402" s="219"/>
    </row>
    <row r="104403" spans="42:43">
      <c r="AP104403" s="217"/>
      <c r="AQ104403" s="219"/>
    </row>
    <row r="104404" spans="42:43">
      <c r="AP104404" s="217"/>
      <c r="AQ104404" s="219"/>
    </row>
    <row r="104405" spans="42:43">
      <c r="AP104405" s="217"/>
      <c r="AQ104405" s="219"/>
    </row>
    <row r="104406" spans="42:43">
      <c r="AP104406" s="217"/>
      <c r="AQ104406" s="219"/>
    </row>
    <row r="104407" spans="42:43">
      <c r="AP104407" s="217"/>
      <c r="AQ104407" s="219"/>
    </row>
    <row r="104408" spans="42:43">
      <c r="AP104408" s="217"/>
      <c r="AQ104408" s="219"/>
    </row>
    <row r="104409" spans="42:43">
      <c r="AP104409" s="217"/>
      <c r="AQ104409" s="219"/>
    </row>
    <row r="104410" spans="42:43">
      <c r="AP104410" s="217"/>
      <c r="AQ104410" s="219"/>
    </row>
    <row r="104411" spans="42:43">
      <c r="AP104411" s="217"/>
      <c r="AQ104411" s="219"/>
    </row>
    <row r="104412" spans="42:43">
      <c r="AP104412" s="217"/>
      <c r="AQ104412" s="219"/>
    </row>
    <row r="104413" spans="42:43">
      <c r="AP104413" s="217"/>
      <c r="AQ104413" s="219"/>
    </row>
    <row r="104414" spans="42:43">
      <c r="AP104414" s="217"/>
      <c r="AQ104414" s="219"/>
    </row>
    <row r="104415" spans="42:43">
      <c r="AP104415" s="217"/>
      <c r="AQ104415" s="219"/>
    </row>
    <row r="104416" spans="42:43">
      <c r="AP104416" s="217"/>
      <c r="AQ104416" s="219"/>
    </row>
    <row r="104417" spans="42:43">
      <c r="AP104417" s="217"/>
      <c r="AQ104417" s="219"/>
    </row>
    <row r="104418" spans="42:43">
      <c r="AP104418" s="217"/>
      <c r="AQ104418" s="219"/>
    </row>
    <row r="104419" spans="42:43">
      <c r="AP104419" s="217"/>
      <c r="AQ104419" s="219"/>
    </row>
    <row r="104420" spans="42:43">
      <c r="AP104420" s="217"/>
      <c r="AQ104420" s="219"/>
    </row>
    <row r="104421" spans="42:43">
      <c r="AP104421" s="217"/>
      <c r="AQ104421" s="219"/>
    </row>
    <row r="104422" spans="42:43">
      <c r="AP104422" s="217"/>
      <c r="AQ104422" s="219"/>
    </row>
    <row r="104423" spans="42:43">
      <c r="AP104423" s="217"/>
      <c r="AQ104423" s="219"/>
    </row>
    <row r="104424" spans="42:43">
      <c r="AP104424" s="217"/>
      <c r="AQ104424" s="219"/>
    </row>
    <row r="104425" spans="42:43">
      <c r="AP104425" s="217"/>
      <c r="AQ104425" s="219"/>
    </row>
    <row r="104426" spans="42:43">
      <c r="AP104426" s="217"/>
      <c r="AQ104426" s="219"/>
    </row>
    <row r="104427" spans="42:43">
      <c r="AP104427" s="217"/>
      <c r="AQ104427" s="219"/>
    </row>
    <row r="104428" spans="42:43">
      <c r="AP104428" s="217"/>
      <c r="AQ104428" s="219"/>
    </row>
    <row r="104429" spans="42:43">
      <c r="AP104429" s="217"/>
      <c r="AQ104429" s="219"/>
    </row>
    <row r="104430" spans="42:43">
      <c r="AP104430" s="217"/>
      <c r="AQ104430" s="219"/>
    </row>
    <row r="104431" spans="42:43">
      <c r="AP104431" s="217"/>
      <c r="AQ104431" s="219"/>
    </row>
    <row r="104432" spans="42:43">
      <c r="AP104432" s="217"/>
      <c r="AQ104432" s="219"/>
    </row>
    <row r="104433" spans="42:43">
      <c r="AP104433" s="217"/>
      <c r="AQ104433" s="219"/>
    </row>
    <row r="104434" spans="42:43">
      <c r="AP104434" s="217"/>
      <c r="AQ104434" s="219"/>
    </row>
    <row r="104435" spans="42:43">
      <c r="AP104435" s="217"/>
      <c r="AQ104435" s="219"/>
    </row>
    <row r="104436" spans="42:43">
      <c r="AP104436" s="217"/>
      <c r="AQ104436" s="219"/>
    </row>
    <row r="104437" spans="42:43">
      <c r="AP104437" s="217"/>
      <c r="AQ104437" s="219"/>
    </row>
    <row r="104438" spans="42:43">
      <c r="AP104438" s="217"/>
      <c r="AQ104438" s="219"/>
    </row>
    <row r="104439" spans="42:43">
      <c r="AP104439" s="217"/>
      <c r="AQ104439" s="219"/>
    </row>
    <row r="104440" spans="42:43">
      <c r="AP104440" s="217"/>
      <c r="AQ104440" s="219"/>
    </row>
    <row r="104441" spans="42:43">
      <c r="AP104441" s="217"/>
      <c r="AQ104441" s="219"/>
    </row>
    <row r="104442" spans="42:43">
      <c r="AP104442" s="217"/>
      <c r="AQ104442" s="219"/>
    </row>
    <row r="104443" spans="42:43">
      <c r="AP104443" s="217"/>
      <c r="AQ104443" s="219"/>
    </row>
    <row r="104444" spans="42:43">
      <c r="AP104444" s="217"/>
      <c r="AQ104444" s="219"/>
    </row>
    <row r="104445" spans="42:43">
      <c r="AP104445" s="217"/>
      <c r="AQ104445" s="219"/>
    </row>
    <row r="104446" spans="42:43">
      <c r="AP104446" s="217"/>
      <c r="AQ104446" s="219"/>
    </row>
    <row r="104447" spans="42:43">
      <c r="AP104447" s="217"/>
      <c r="AQ104447" s="219"/>
    </row>
    <row r="104448" spans="42:43">
      <c r="AP104448" s="217"/>
      <c r="AQ104448" s="219"/>
    </row>
    <row r="104449" spans="42:43">
      <c r="AP104449" s="217"/>
      <c r="AQ104449" s="219"/>
    </row>
    <row r="104450" spans="42:43">
      <c r="AP104450" s="217"/>
      <c r="AQ104450" s="219"/>
    </row>
    <row r="104451" spans="42:43">
      <c r="AP104451" s="217"/>
      <c r="AQ104451" s="219"/>
    </row>
    <row r="104452" spans="42:43">
      <c r="AP104452" s="217"/>
      <c r="AQ104452" s="219"/>
    </row>
    <row r="104453" spans="42:43">
      <c r="AP104453" s="217"/>
      <c r="AQ104453" s="219"/>
    </row>
    <row r="104454" spans="42:43">
      <c r="AP104454" s="217"/>
      <c r="AQ104454" s="219"/>
    </row>
    <row r="104455" spans="42:43">
      <c r="AP104455" s="217"/>
      <c r="AQ104455" s="219"/>
    </row>
    <row r="104456" spans="42:43">
      <c r="AP104456" s="217"/>
      <c r="AQ104456" s="219"/>
    </row>
    <row r="104457" spans="42:43">
      <c r="AP104457" s="217"/>
      <c r="AQ104457" s="219"/>
    </row>
    <row r="104458" spans="42:43">
      <c r="AP104458" s="217"/>
      <c r="AQ104458" s="219"/>
    </row>
    <row r="104459" spans="42:43">
      <c r="AP104459" s="217"/>
      <c r="AQ104459" s="219"/>
    </row>
    <row r="104460" spans="42:43">
      <c r="AP104460" s="217"/>
      <c r="AQ104460" s="219"/>
    </row>
    <row r="104461" spans="42:43">
      <c r="AP104461" s="217"/>
      <c r="AQ104461" s="219"/>
    </row>
    <row r="104462" spans="42:43">
      <c r="AP104462" s="217"/>
      <c r="AQ104462" s="219"/>
    </row>
    <row r="104463" spans="42:43">
      <c r="AP104463" s="217"/>
      <c r="AQ104463" s="219"/>
    </row>
    <row r="104464" spans="42:43">
      <c r="AP104464" s="217"/>
      <c r="AQ104464" s="219"/>
    </row>
    <row r="104465" spans="42:43">
      <c r="AP104465" s="217"/>
      <c r="AQ104465" s="219"/>
    </row>
    <row r="104466" spans="42:43">
      <c r="AP104466" s="217"/>
      <c r="AQ104466" s="219"/>
    </row>
    <row r="104467" spans="42:43">
      <c r="AP104467" s="217"/>
      <c r="AQ104467" s="219"/>
    </row>
    <row r="104468" spans="42:43">
      <c r="AP104468" s="217"/>
      <c r="AQ104468" s="219"/>
    </row>
    <row r="104469" spans="42:43">
      <c r="AP104469" s="217"/>
      <c r="AQ104469" s="219"/>
    </row>
    <row r="104470" spans="42:43">
      <c r="AP104470" s="217"/>
      <c r="AQ104470" s="219"/>
    </row>
    <row r="104471" spans="42:43">
      <c r="AP104471" s="217"/>
      <c r="AQ104471" s="219"/>
    </row>
    <row r="104472" spans="42:43">
      <c r="AP104472" s="217"/>
      <c r="AQ104472" s="219"/>
    </row>
    <row r="104473" spans="42:43">
      <c r="AP104473" s="217"/>
      <c r="AQ104473" s="219"/>
    </row>
    <row r="104474" spans="42:43">
      <c r="AP104474" s="217"/>
      <c r="AQ104474" s="219"/>
    </row>
    <row r="104475" spans="42:43">
      <c r="AP104475" s="217"/>
      <c r="AQ104475" s="219"/>
    </row>
    <row r="104476" spans="42:43">
      <c r="AP104476" s="217"/>
      <c r="AQ104476" s="219"/>
    </row>
    <row r="104477" spans="42:43">
      <c r="AP104477" s="217"/>
      <c r="AQ104477" s="219"/>
    </row>
    <row r="104478" spans="42:43">
      <c r="AP104478" s="217"/>
      <c r="AQ104478" s="219"/>
    </row>
    <row r="104479" spans="42:43">
      <c r="AP104479" s="217"/>
      <c r="AQ104479" s="219"/>
    </row>
    <row r="104480" spans="42:43">
      <c r="AP104480" s="217"/>
      <c r="AQ104480" s="219"/>
    </row>
    <row r="104481" spans="42:43">
      <c r="AP104481" s="217"/>
      <c r="AQ104481" s="219"/>
    </row>
    <row r="104482" spans="42:43">
      <c r="AP104482" s="217"/>
      <c r="AQ104482" s="219"/>
    </row>
    <row r="104483" spans="42:43">
      <c r="AP104483" s="217"/>
      <c r="AQ104483" s="219"/>
    </row>
    <row r="104484" spans="42:43">
      <c r="AP104484" s="217"/>
      <c r="AQ104484" s="219"/>
    </row>
    <row r="104485" spans="42:43">
      <c r="AP104485" s="217"/>
      <c r="AQ104485" s="219"/>
    </row>
    <row r="104486" spans="42:43">
      <c r="AP104486" s="217"/>
      <c r="AQ104486" s="219"/>
    </row>
    <row r="104487" spans="42:43">
      <c r="AP104487" s="217"/>
      <c r="AQ104487" s="219"/>
    </row>
    <row r="104488" spans="42:43">
      <c r="AP104488" s="217"/>
      <c r="AQ104488" s="219"/>
    </row>
    <row r="104489" spans="42:43">
      <c r="AP104489" s="217"/>
      <c r="AQ104489" s="219"/>
    </row>
    <row r="104490" spans="42:43">
      <c r="AP104490" s="217"/>
      <c r="AQ104490" s="219"/>
    </row>
    <row r="104491" spans="42:43">
      <c r="AP104491" s="217"/>
      <c r="AQ104491" s="219"/>
    </row>
    <row r="104492" spans="42:43">
      <c r="AP104492" s="217"/>
      <c r="AQ104492" s="219"/>
    </row>
    <row r="104493" spans="42:43">
      <c r="AP104493" s="217"/>
      <c r="AQ104493" s="219"/>
    </row>
    <row r="104494" spans="42:43">
      <c r="AP104494" s="217"/>
      <c r="AQ104494" s="219"/>
    </row>
    <row r="104495" spans="42:43">
      <c r="AP104495" s="217"/>
      <c r="AQ104495" s="219"/>
    </row>
    <row r="104496" spans="42:43">
      <c r="AP104496" s="217"/>
      <c r="AQ104496" s="219"/>
    </row>
    <row r="104497" spans="42:43">
      <c r="AP104497" s="217"/>
      <c r="AQ104497" s="219"/>
    </row>
    <row r="104498" spans="42:43">
      <c r="AP104498" s="217"/>
      <c r="AQ104498" s="219"/>
    </row>
    <row r="104499" spans="42:43">
      <c r="AP104499" s="217"/>
      <c r="AQ104499" s="219"/>
    </row>
    <row r="104500" spans="42:43">
      <c r="AP104500" s="217"/>
      <c r="AQ104500" s="219"/>
    </row>
    <row r="104501" spans="42:43">
      <c r="AP104501" s="217"/>
      <c r="AQ104501" s="219"/>
    </row>
    <row r="104502" spans="42:43">
      <c r="AP104502" s="217"/>
      <c r="AQ104502" s="219"/>
    </row>
    <row r="104503" spans="42:43">
      <c r="AP104503" s="217"/>
      <c r="AQ104503" s="219"/>
    </row>
    <row r="104504" spans="42:43">
      <c r="AP104504" s="217"/>
      <c r="AQ104504" s="219"/>
    </row>
    <row r="104505" spans="42:43">
      <c r="AP104505" s="217"/>
      <c r="AQ104505" s="219"/>
    </row>
    <row r="104506" spans="42:43">
      <c r="AP104506" s="217"/>
      <c r="AQ104506" s="219"/>
    </row>
    <row r="104507" spans="42:43">
      <c r="AP104507" s="217"/>
      <c r="AQ104507" s="219"/>
    </row>
    <row r="104508" spans="42:43">
      <c r="AP104508" s="217"/>
      <c r="AQ104508" s="219"/>
    </row>
    <row r="104509" spans="42:43">
      <c r="AP104509" s="217"/>
      <c r="AQ104509" s="219"/>
    </row>
    <row r="104510" spans="42:43">
      <c r="AP104510" s="217"/>
      <c r="AQ104510" s="219"/>
    </row>
    <row r="104511" spans="42:43">
      <c r="AP104511" s="217"/>
      <c r="AQ104511" s="219"/>
    </row>
    <row r="104512" spans="42:43">
      <c r="AP104512" s="217"/>
      <c r="AQ104512" s="219"/>
    </row>
    <row r="104513" spans="42:43">
      <c r="AP104513" s="217"/>
      <c r="AQ104513" s="219"/>
    </row>
    <row r="104514" spans="42:43">
      <c r="AP104514" s="217"/>
      <c r="AQ104514" s="219"/>
    </row>
    <row r="104515" spans="42:43">
      <c r="AP104515" s="217"/>
      <c r="AQ104515" s="219"/>
    </row>
    <row r="104516" spans="42:43">
      <c r="AP104516" s="217"/>
      <c r="AQ104516" s="219"/>
    </row>
    <row r="104517" spans="42:43">
      <c r="AP104517" s="217"/>
      <c r="AQ104517" s="219"/>
    </row>
    <row r="104518" spans="42:43">
      <c r="AP104518" s="217"/>
      <c r="AQ104518" s="219"/>
    </row>
    <row r="104519" spans="42:43">
      <c r="AP104519" s="217"/>
      <c r="AQ104519" s="219"/>
    </row>
    <row r="104520" spans="42:43">
      <c r="AP104520" s="217"/>
      <c r="AQ104520" s="219"/>
    </row>
    <row r="104521" spans="42:43">
      <c r="AP104521" s="217"/>
      <c r="AQ104521" s="219"/>
    </row>
    <row r="104522" spans="42:43">
      <c r="AP104522" s="217"/>
      <c r="AQ104522" s="219"/>
    </row>
    <row r="104523" spans="42:43">
      <c r="AP104523" s="217"/>
      <c r="AQ104523" s="219"/>
    </row>
    <row r="104524" spans="42:43">
      <c r="AP104524" s="217"/>
      <c r="AQ104524" s="219"/>
    </row>
    <row r="104525" spans="42:43">
      <c r="AP104525" s="217"/>
      <c r="AQ104525" s="219"/>
    </row>
    <row r="104526" spans="42:43">
      <c r="AP104526" s="217"/>
      <c r="AQ104526" s="219"/>
    </row>
    <row r="104527" spans="42:43">
      <c r="AP104527" s="217"/>
      <c r="AQ104527" s="219"/>
    </row>
    <row r="104528" spans="42:43">
      <c r="AP104528" s="217"/>
      <c r="AQ104528" s="219"/>
    </row>
    <row r="104529" spans="42:43">
      <c r="AP104529" s="217"/>
      <c r="AQ104529" s="219"/>
    </row>
    <row r="104530" spans="42:43">
      <c r="AP104530" s="217"/>
      <c r="AQ104530" s="219"/>
    </row>
    <row r="104531" spans="42:43">
      <c r="AP104531" s="217"/>
      <c r="AQ104531" s="219"/>
    </row>
    <row r="104532" spans="42:43">
      <c r="AP104532" s="217"/>
      <c r="AQ104532" s="219"/>
    </row>
    <row r="104533" spans="42:43">
      <c r="AP104533" s="217"/>
      <c r="AQ104533" s="219"/>
    </row>
    <row r="104534" spans="42:43">
      <c r="AP104534" s="217"/>
      <c r="AQ104534" s="219"/>
    </row>
    <row r="104535" spans="42:43">
      <c r="AP104535" s="217"/>
      <c r="AQ104535" s="219"/>
    </row>
    <row r="104536" spans="42:43">
      <c r="AP104536" s="217"/>
      <c r="AQ104536" s="219"/>
    </row>
    <row r="104537" spans="42:43">
      <c r="AP104537" s="217"/>
      <c r="AQ104537" s="219"/>
    </row>
    <row r="104538" spans="42:43">
      <c r="AP104538" s="217"/>
      <c r="AQ104538" s="219"/>
    </row>
    <row r="104539" spans="42:43">
      <c r="AP104539" s="217"/>
      <c r="AQ104539" s="219"/>
    </row>
    <row r="104540" spans="42:43">
      <c r="AP104540" s="217"/>
      <c r="AQ104540" s="219"/>
    </row>
    <row r="104541" spans="42:43">
      <c r="AP104541" s="217"/>
      <c r="AQ104541" s="219"/>
    </row>
    <row r="104542" spans="42:43">
      <c r="AP104542" s="217"/>
      <c r="AQ104542" s="219"/>
    </row>
    <row r="104543" spans="42:43">
      <c r="AP104543" s="217"/>
      <c r="AQ104543" s="219"/>
    </row>
    <row r="104544" spans="42:43">
      <c r="AP104544" s="217"/>
      <c r="AQ104544" s="219"/>
    </row>
    <row r="104545" spans="42:43">
      <c r="AP104545" s="217"/>
      <c r="AQ104545" s="219"/>
    </row>
    <row r="104546" spans="42:43">
      <c r="AP104546" s="217"/>
      <c r="AQ104546" s="219"/>
    </row>
    <row r="104547" spans="42:43">
      <c r="AP104547" s="217"/>
      <c r="AQ104547" s="219"/>
    </row>
    <row r="104548" spans="42:43">
      <c r="AP104548" s="217"/>
      <c r="AQ104548" s="219"/>
    </row>
    <row r="104549" spans="42:43">
      <c r="AP104549" s="217"/>
      <c r="AQ104549" s="219"/>
    </row>
    <row r="104550" spans="42:43">
      <c r="AP104550" s="217"/>
      <c r="AQ104550" s="219"/>
    </row>
    <row r="104551" spans="42:43">
      <c r="AP104551" s="217"/>
      <c r="AQ104551" s="219"/>
    </row>
    <row r="104552" spans="42:43">
      <c r="AP104552" s="217"/>
      <c r="AQ104552" s="219"/>
    </row>
    <row r="104553" spans="42:43">
      <c r="AP104553" s="217"/>
      <c r="AQ104553" s="219"/>
    </row>
    <row r="104554" spans="42:43">
      <c r="AP104554" s="217"/>
      <c r="AQ104554" s="219"/>
    </row>
    <row r="104555" spans="42:43">
      <c r="AP104555" s="217"/>
      <c r="AQ104555" s="219"/>
    </row>
    <row r="104556" spans="42:43">
      <c r="AP104556" s="217"/>
      <c r="AQ104556" s="219"/>
    </row>
    <row r="104557" spans="42:43">
      <c r="AP104557" s="217"/>
      <c r="AQ104557" s="219"/>
    </row>
    <row r="104558" spans="42:43">
      <c r="AP104558" s="217"/>
      <c r="AQ104558" s="219"/>
    </row>
    <row r="104559" spans="42:43">
      <c r="AP104559" s="217"/>
      <c r="AQ104559" s="219"/>
    </row>
    <row r="104560" spans="42:43">
      <c r="AP104560" s="217"/>
      <c r="AQ104560" s="219"/>
    </row>
    <row r="104561" spans="42:43">
      <c r="AP104561" s="217"/>
      <c r="AQ104561" s="219"/>
    </row>
    <row r="104562" spans="42:43">
      <c r="AP104562" s="217"/>
      <c r="AQ104562" s="219"/>
    </row>
    <row r="104563" spans="42:43">
      <c r="AP104563" s="217"/>
      <c r="AQ104563" s="219"/>
    </row>
    <row r="104564" spans="42:43">
      <c r="AP104564" s="217"/>
      <c r="AQ104564" s="219"/>
    </row>
    <row r="104565" spans="42:43">
      <c r="AP104565" s="217"/>
      <c r="AQ104565" s="219"/>
    </row>
    <row r="104566" spans="42:43">
      <c r="AP104566" s="217"/>
      <c r="AQ104566" s="219"/>
    </row>
    <row r="104567" spans="42:43">
      <c r="AP104567" s="217"/>
      <c r="AQ104567" s="219"/>
    </row>
    <row r="104568" spans="42:43">
      <c r="AP104568" s="217"/>
      <c r="AQ104568" s="219"/>
    </row>
    <row r="104569" spans="42:43">
      <c r="AP104569" s="217"/>
      <c r="AQ104569" s="219"/>
    </row>
    <row r="104570" spans="42:43">
      <c r="AP104570" s="217"/>
      <c r="AQ104570" s="219"/>
    </row>
    <row r="104571" spans="42:43">
      <c r="AP104571" s="217"/>
      <c r="AQ104571" s="219"/>
    </row>
    <row r="104572" spans="42:43">
      <c r="AP104572" s="217"/>
      <c r="AQ104572" s="219"/>
    </row>
    <row r="104573" spans="42:43">
      <c r="AP104573" s="217"/>
      <c r="AQ104573" s="219"/>
    </row>
    <row r="104574" spans="42:43">
      <c r="AP104574" s="217"/>
      <c r="AQ104574" s="219"/>
    </row>
    <row r="104575" spans="42:43">
      <c r="AP104575" s="217"/>
      <c r="AQ104575" s="219"/>
    </row>
    <row r="104576" spans="42:43">
      <c r="AP104576" s="217"/>
      <c r="AQ104576" s="219"/>
    </row>
    <row r="104577" spans="42:43">
      <c r="AP104577" s="217"/>
      <c r="AQ104577" s="219"/>
    </row>
    <row r="104578" spans="42:43">
      <c r="AP104578" s="217"/>
      <c r="AQ104578" s="219"/>
    </row>
    <row r="104579" spans="42:43">
      <c r="AP104579" s="217"/>
      <c r="AQ104579" s="219"/>
    </row>
    <row r="104580" spans="42:43">
      <c r="AP104580" s="217"/>
      <c r="AQ104580" s="219"/>
    </row>
    <row r="104581" spans="42:43">
      <c r="AP104581" s="217"/>
      <c r="AQ104581" s="219"/>
    </row>
    <row r="104582" spans="42:43">
      <c r="AP104582" s="217"/>
      <c r="AQ104582" s="219"/>
    </row>
    <row r="104583" spans="42:43">
      <c r="AP104583" s="217"/>
      <c r="AQ104583" s="219"/>
    </row>
    <row r="104584" spans="42:43">
      <c r="AP104584" s="217"/>
      <c r="AQ104584" s="219"/>
    </row>
    <row r="104585" spans="42:43">
      <c r="AP104585" s="217"/>
      <c r="AQ104585" s="219"/>
    </row>
    <row r="104586" spans="42:43">
      <c r="AP104586" s="217"/>
      <c r="AQ104586" s="219"/>
    </row>
    <row r="104587" spans="42:43">
      <c r="AP104587" s="217"/>
      <c r="AQ104587" s="219"/>
    </row>
    <row r="104588" spans="42:43">
      <c r="AP104588" s="217"/>
      <c r="AQ104588" s="219"/>
    </row>
    <row r="104589" spans="42:43">
      <c r="AP104589" s="217"/>
      <c r="AQ104589" s="219"/>
    </row>
    <row r="104590" spans="42:43">
      <c r="AP104590" s="217"/>
      <c r="AQ104590" s="219"/>
    </row>
    <row r="104591" spans="42:43">
      <c r="AP104591" s="217"/>
      <c r="AQ104591" s="219"/>
    </row>
    <row r="104592" spans="42:43">
      <c r="AP104592" s="217"/>
      <c r="AQ104592" s="219"/>
    </row>
    <row r="104593" spans="42:43">
      <c r="AP104593" s="217"/>
      <c r="AQ104593" s="219"/>
    </row>
    <row r="104594" spans="42:43">
      <c r="AP104594" s="217"/>
      <c r="AQ104594" s="219"/>
    </row>
    <row r="104595" spans="42:43">
      <c r="AP104595" s="217"/>
      <c r="AQ104595" s="219"/>
    </row>
    <row r="104596" spans="42:43">
      <c r="AP104596" s="217"/>
      <c r="AQ104596" s="219"/>
    </row>
    <row r="104597" spans="42:43">
      <c r="AP104597" s="217"/>
      <c r="AQ104597" s="219"/>
    </row>
    <row r="104598" spans="42:43">
      <c r="AP104598" s="217"/>
      <c r="AQ104598" s="219"/>
    </row>
    <row r="104599" spans="42:43">
      <c r="AP104599" s="217"/>
      <c r="AQ104599" s="219"/>
    </row>
    <row r="104600" spans="42:43">
      <c r="AP104600" s="217"/>
      <c r="AQ104600" s="219"/>
    </row>
    <row r="104601" spans="42:43">
      <c r="AP104601" s="217"/>
      <c r="AQ104601" s="219"/>
    </row>
    <row r="104602" spans="42:43">
      <c r="AP104602" s="217"/>
      <c r="AQ104602" s="219"/>
    </row>
    <row r="104603" spans="42:43">
      <c r="AP104603" s="217"/>
      <c r="AQ104603" s="219"/>
    </row>
    <row r="104604" spans="42:43">
      <c r="AP104604" s="217"/>
      <c r="AQ104604" s="219"/>
    </row>
    <row r="104605" spans="42:43">
      <c r="AP104605" s="217"/>
      <c r="AQ104605" s="219"/>
    </row>
    <row r="104606" spans="42:43">
      <c r="AP104606" s="217"/>
      <c r="AQ104606" s="219"/>
    </row>
    <row r="104607" spans="42:43">
      <c r="AP104607" s="217"/>
      <c r="AQ104607" s="219"/>
    </row>
    <row r="104608" spans="42:43">
      <c r="AP104608" s="217"/>
      <c r="AQ104608" s="219"/>
    </row>
    <row r="104609" spans="42:43">
      <c r="AP104609" s="217"/>
      <c r="AQ104609" s="219"/>
    </row>
    <row r="104610" spans="42:43">
      <c r="AP104610" s="217"/>
      <c r="AQ104610" s="219"/>
    </row>
    <row r="104611" spans="42:43">
      <c r="AP104611" s="217"/>
      <c r="AQ104611" s="219"/>
    </row>
    <row r="104612" spans="42:43">
      <c r="AP104612" s="217"/>
      <c r="AQ104612" s="219"/>
    </row>
    <row r="104613" spans="42:43">
      <c r="AP104613" s="217"/>
      <c r="AQ104613" s="219"/>
    </row>
    <row r="104614" spans="42:43">
      <c r="AP104614" s="217"/>
      <c r="AQ104614" s="219"/>
    </row>
    <row r="104615" spans="42:43">
      <c r="AP104615" s="217"/>
      <c r="AQ104615" s="219"/>
    </row>
    <row r="104616" spans="42:43">
      <c r="AP104616" s="217"/>
      <c r="AQ104616" s="219"/>
    </row>
    <row r="104617" spans="42:43">
      <c r="AP104617" s="217"/>
      <c r="AQ104617" s="219"/>
    </row>
    <row r="104618" spans="42:43">
      <c r="AP104618" s="217"/>
      <c r="AQ104618" s="219"/>
    </row>
    <row r="104619" spans="42:43">
      <c r="AP104619" s="217"/>
      <c r="AQ104619" s="219"/>
    </row>
    <row r="104620" spans="42:43">
      <c r="AP104620" s="217"/>
      <c r="AQ104620" s="219"/>
    </row>
    <row r="104621" spans="42:43">
      <c r="AP104621" s="217"/>
      <c r="AQ104621" s="219"/>
    </row>
    <row r="104622" spans="42:43">
      <c r="AP104622" s="217"/>
      <c r="AQ104622" s="219"/>
    </row>
    <row r="104623" spans="42:43">
      <c r="AP104623" s="217"/>
      <c r="AQ104623" s="219"/>
    </row>
    <row r="104624" spans="42:43">
      <c r="AP104624" s="217"/>
      <c r="AQ104624" s="219"/>
    </row>
    <row r="104625" spans="42:43">
      <c r="AP104625" s="217"/>
      <c r="AQ104625" s="219"/>
    </row>
    <row r="104626" spans="42:43">
      <c r="AP104626" s="217"/>
      <c r="AQ104626" s="219"/>
    </row>
    <row r="104627" spans="42:43">
      <c r="AP104627" s="217"/>
      <c r="AQ104627" s="219"/>
    </row>
    <row r="104628" spans="42:43">
      <c r="AP104628" s="217"/>
      <c r="AQ104628" s="219"/>
    </row>
    <row r="104629" spans="42:43">
      <c r="AP104629" s="217"/>
      <c r="AQ104629" s="219"/>
    </row>
    <row r="104630" spans="42:43">
      <c r="AP104630" s="217"/>
      <c r="AQ104630" s="219"/>
    </row>
    <row r="104631" spans="42:43">
      <c r="AP104631" s="217"/>
      <c r="AQ104631" s="219"/>
    </row>
    <row r="104632" spans="42:43">
      <c r="AP104632" s="217"/>
      <c r="AQ104632" s="219"/>
    </row>
    <row r="104633" spans="42:43">
      <c r="AP104633" s="217"/>
      <c r="AQ104633" s="219"/>
    </row>
    <row r="104634" spans="42:43">
      <c r="AP104634" s="217"/>
      <c r="AQ104634" s="219"/>
    </row>
    <row r="104635" spans="42:43">
      <c r="AP104635" s="217"/>
      <c r="AQ104635" s="219"/>
    </row>
    <row r="104636" spans="42:43">
      <c r="AP104636" s="217"/>
      <c r="AQ104636" s="219"/>
    </row>
    <row r="104637" spans="42:43">
      <c r="AP104637" s="217"/>
      <c r="AQ104637" s="219"/>
    </row>
    <row r="104638" spans="42:43">
      <c r="AP104638" s="217"/>
      <c r="AQ104638" s="219"/>
    </row>
    <row r="104639" spans="42:43">
      <c r="AP104639" s="217"/>
      <c r="AQ104639" s="219"/>
    </row>
    <row r="104640" spans="42:43">
      <c r="AP104640" s="217"/>
      <c r="AQ104640" s="219"/>
    </row>
    <row r="104641" spans="42:43">
      <c r="AP104641" s="217"/>
      <c r="AQ104641" s="219"/>
    </row>
    <row r="104642" spans="42:43">
      <c r="AP104642" s="217"/>
      <c r="AQ104642" s="219"/>
    </row>
    <row r="104643" spans="42:43">
      <c r="AP104643" s="217"/>
      <c r="AQ104643" s="219"/>
    </row>
    <row r="104644" spans="42:43">
      <c r="AP104644" s="217"/>
      <c r="AQ104644" s="219"/>
    </row>
    <row r="104645" spans="42:43">
      <c r="AP104645" s="217"/>
      <c r="AQ104645" s="219"/>
    </row>
    <row r="104646" spans="42:43">
      <c r="AP104646" s="217"/>
      <c r="AQ104646" s="219"/>
    </row>
    <row r="104647" spans="42:43">
      <c r="AP104647" s="217"/>
      <c r="AQ104647" s="219"/>
    </row>
    <row r="104648" spans="42:43">
      <c r="AP104648" s="217"/>
      <c r="AQ104648" s="219"/>
    </row>
    <row r="104649" spans="42:43">
      <c r="AP104649" s="217"/>
      <c r="AQ104649" s="219"/>
    </row>
    <row r="104650" spans="42:43">
      <c r="AP104650" s="217"/>
      <c r="AQ104650" s="219"/>
    </row>
    <row r="104651" spans="42:43">
      <c r="AP104651" s="217"/>
      <c r="AQ104651" s="219"/>
    </row>
    <row r="104652" spans="42:43">
      <c r="AP104652" s="217"/>
      <c r="AQ104652" s="219"/>
    </row>
    <row r="104653" spans="42:43">
      <c r="AP104653" s="217"/>
      <c r="AQ104653" s="219"/>
    </row>
    <row r="104654" spans="42:43">
      <c r="AP104654" s="217"/>
      <c r="AQ104654" s="219"/>
    </row>
    <row r="104655" spans="42:43">
      <c r="AP104655" s="217"/>
      <c r="AQ104655" s="219"/>
    </row>
    <row r="104656" spans="42:43">
      <c r="AP104656" s="217"/>
      <c r="AQ104656" s="219"/>
    </row>
    <row r="104657" spans="42:43">
      <c r="AP104657" s="217"/>
      <c r="AQ104657" s="219"/>
    </row>
    <row r="104658" spans="42:43">
      <c r="AP104658" s="217"/>
      <c r="AQ104658" s="219"/>
    </row>
    <row r="104659" spans="42:43">
      <c r="AP104659" s="217"/>
      <c r="AQ104659" s="219"/>
    </row>
    <row r="104660" spans="42:43">
      <c r="AP104660" s="217"/>
      <c r="AQ104660" s="219"/>
    </row>
    <row r="104661" spans="42:43">
      <c r="AP104661" s="217"/>
      <c r="AQ104661" s="219"/>
    </row>
    <row r="104662" spans="42:43">
      <c r="AP104662" s="217"/>
      <c r="AQ104662" s="219"/>
    </row>
    <row r="104663" spans="42:43">
      <c r="AP104663" s="217"/>
      <c r="AQ104663" s="219"/>
    </row>
    <row r="104664" spans="42:43">
      <c r="AP104664" s="217"/>
      <c r="AQ104664" s="219"/>
    </row>
    <row r="104665" spans="42:43">
      <c r="AP104665" s="217"/>
      <c r="AQ104665" s="219"/>
    </row>
    <row r="104666" spans="42:43">
      <c r="AP104666" s="217"/>
      <c r="AQ104666" s="219"/>
    </row>
    <row r="104667" spans="42:43">
      <c r="AP104667" s="217"/>
      <c r="AQ104667" s="219"/>
    </row>
    <row r="104668" spans="42:43">
      <c r="AP104668" s="217"/>
      <c r="AQ104668" s="219"/>
    </row>
    <row r="104669" spans="42:43">
      <c r="AP104669" s="217"/>
      <c r="AQ104669" s="219"/>
    </row>
    <row r="104670" spans="42:43">
      <c r="AP104670" s="217"/>
      <c r="AQ104670" s="219"/>
    </row>
    <row r="104671" spans="42:43">
      <c r="AP104671" s="217"/>
      <c r="AQ104671" s="219"/>
    </row>
    <row r="104672" spans="42:43">
      <c r="AP104672" s="217"/>
      <c r="AQ104672" s="219"/>
    </row>
    <row r="104673" spans="42:43">
      <c r="AP104673" s="217"/>
      <c r="AQ104673" s="219"/>
    </row>
    <row r="104674" spans="42:43">
      <c r="AP104674" s="217"/>
      <c r="AQ104674" s="219"/>
    </row>
    <row r="104675" spans="42:43">
      <c r="AP104675" s="217"/>
      <c r="AQ104675" s="219"/>
    </row>
    <row r="104676" spans="42:43">
      <c r="AP104676" s="217"/>
      <c r="AQ104676" s="219"/>
    </row>
    <row r="104677" spans="42:43">
      <c r="AP104677" s="217"/>
      <c r="AQ104677" s="219"/>
    </row>
    <row r="104678" spans="42:43">
      <c r="AP104678" s="217"/>
      <c r="AQ104678" s="219"/>
    </row>
    <row r="104679" spans="42:43">
      <c r="AP104679" s="217"/>
      <c r="AQ104679" s="219"/>
    </row>
    <row r="104680" spans="42:43">
      <c r="AP104680" s="217"/>
      <c r="AQ104680" s="219"/>
    </row>
    <row r="104681" spans="42:43">
      <c r="AP104681" s="217"/>
      <c r="AQ104681" s="219"/>
    </row>
    <row r="104682" spans="42:43">
      <c r="AP104682" s="217"/>
      <c r="AQ104682" s="219"/>
    </row>
    <row r="104683" spans="42:43">
      <c r="AP104683" s="217"/>
      <c r="AQ104683" s="219"/>
    </row>
    <row r="104684" spans="42:43">
      <c r="AP104684" s="217"/>
      <c r="AQ104684" s="219"/>
    </row>
    <row r="104685" spans="42:43">
      <c r="AP104685" s="217"/>
      <c r="AQ104685" s="219"/>
    </row>
    <row r="104686" spans="42:43">
      <c r="AP104686" s="217"/>
      <c r="AQ104686" s="219"/>
    </row>
    <row r="104687" spans="42:43">
      <c r="AP104687" s="217"/>
      <c r="AQ104687" s="219"/>
    </row>
    <row r="104688" spans="42:43">
      <c r="AP104688" s="217"/>
      <c r="AQ104688" s="219"/>
    </row>
    <row r="104689" spans="42:43">
      <c r="AP104689" s="217"/>
      <c r="AQ104689" s="219"/>
    </row>
    <row r="104690" spans="42:43">
      <c r="AP104690" s="217"/>
      <c r="AQ104690" s="219"/>
    </row>
    <row r="104691" spans="42:43">
      <c r="AP104691" s="217"/>
      <c r="AQ104691" s="219"/>
    </row>
    <row r="104692" spans="42:43">
      <c r="AP104692" s="217"/>
      <c r="AQ104692" s="219"/>
    </row>
    <row r="104693" spans="42:43">
      <c r="AP104693" s="217"/>
      <c r="AQ104693" s="219"/>
    </row>
    <row r="104694" spans="42:43">
      <c r="AP104694" s="217"/>
      <c r="AQ104694" s="219"/>
    </row>
    <row r="104695" spans="42:43">
      <c r="AP104695" s="217"/>
      <c r="AQ104695" s="219"/>
    </row>
    <row r="104696" spans="42:43">
      <c r="AP104696" s="217"/>
      <c r="AQ104696" s="219"/>
    </row>
    <row r="104697" spans="42:43">
      <c r="AP104697" s="217"/>
      <c r="AQ104697" s="219"/>
    </row>
    <row r="104698" spans="42:43">
      <c r="AP104698" s="217"/>
      <c r="AQ104698" s="219"/>
    </row>
    <row r="104699" spans="42:43">
      <c r="AP104699" s="217"/>
      <c r="AQ104699" s="219"/>
    </row>
    <row r="104700" spans="42:43">
      <c r="AP104700" s="217"/>
      <c r="AQ104700" s="219"/>
    </row>
    <row r="104701" spans="42:43">
      <c r="AP104701" s="217"/>
      <c r="AQ104701" s="219"/>
    </row>
    <row r="104702" spans="42:43">
      <c r="AP104702" s="217"/>
      <c r="AQ104702" s="219"/>
    </row>
    <row r="104703" spans="42:43">
      <c r="AP104703" s="217"/>
      <c r="AQ104703" s="219"/>
    </row>
    <row r="104704" spans="42:43">
      <c r="AP104704" s="217"/>
      <c r="AQ104704" s="219"/>
    </row>
    <row r="104705" spans="42:43">
      <c r="AP104705" s="217"/>
      <c r="AQ104705" s="219"/>
    </row>
    <row r="104706" spans="42:43">
      <c r="AP104706" s="217"/>
      <c r="AQ104706" s="219"/>
    </row>
    <row r="104707" spans="42:43">
      <c r="AP104707" s="217"/>
      <c r="AQ104707" s="219"/>
    </row>
    <row r="104708" spans="42:43">
      <c r="AP104708" s="217"/>
      <c r="AQ104708" s="219"/>
    </row>
    <row r="104709" spans="42:43">
      <c r="AP104709" s="217"/>
      <c r="AQ104709" s="219"/>
    </row>
    <row r="104710" spans="42:43">
      <c r="AP104710" s="217"/>
      <c r="AQ104710" s="219"/>
    </row>
    <row r="104711" spans="42:43">
      <c r="AP104711" s="217"/>
      <c r="AQ104711" s="219"/>
    </row>
    <row r="104712" spans="42:43">
      <c r="AP104712" s="217"/>
      <c r="AQ104712" s="219"/>
    </row>
    <row r="104713" spans="42:43">
      <c r="AP104713" s="217"/>
      <c r="AQ104713" s="219"/>
    </row>
    <row r="104714" spans="42:43">
      <c r="AP104714" s="217"/>
      <c r="AQ104714" s="219"/>
    </row>
    <row r="104715" spans="42:43">
      <c r="AP104715" s="217"/>
      <c r="AQ104715" s="219"/>
    </row>
    <row r="104716" spans="42:43">
      <c r="AP104716" s="217"/>
      <c r="AQ104716" s="219"/>
    </row>
    <row r="104717" spans="42:43">
      <c r="AP104717" s="217"/>
      <c r="AQ104717" s="219"/>
    </row>
    <row r="104718" spans="42:43">
      <c r="AP104718" s="217"/>
      <c r="AQ104718" s="219"/>
    </row>
    <row r="104719" spans="42:43">
      <c r="AP104719" s="217"/>
      <c r="AQ104719" s="219"/>
    </row>
    <row r="104720" spans="42:43">
      <c r="AP104720" s="217"/>
      <c r="AQ104720" s="219"/>
    </row>
    <row r="104721" spans="42:43">
      <c r="AP104721" s="217"/>
      <c r="AQ104721" s="219"/>
    </row>
    <row r="104722" spans="42:43">
      <c r="AP104722" s="217"/>
      <c r="AQ104722" s="219"/>
    </row>
    <row r="104723" spans="42:43">
      <c r="AP104723" s="217"/>
      <c r="AQ104723" s="219"/>
    </row>
    <row r="104724" spans="42:43">
      <c r="AP104724" s="217"/>
      <c r="AQ104724" s="219"/>
    </row>
    <row r="104725" spans="42:43">
      <c r="AP104725" s="217"/>
      <c r="AQ104725" s="219"/>
    </row>
    <row r="104726" spans="42:43">
      <c r="AP104726" s="217"/>
      <c r="AQ104726" s="219"/>
    </row>
    <row r="104727" spans="42:43">
      <c r="AP104727" s="217"/>
      <c r="AQ104727" s="219"/>
    </row>
    <row r="104728" spans="42:43">
      <c r="AP104728" s="217"/>
      <c r="AQ104728" s="219"/>
    </row>
    <row r="104729" spans="42:43">
      <c r="AP104729" s="217"/>
      <c r="AQ104729" s="219"/>
    </row>
    <row r="104730" spans="42:43">
      <c r="AP104730" s="217"/>
      <c r="AQ104730" s="219"/>
    </row>
    <row r="104731" spans="42:43">
      <c r="AP104731" s="217"/>
      <c r="AQ104731" s="219"/>
    </row>
    <row r="104732" spans="42:43">
      <c r="AP104732" s="217"/>
      <c r="AQ104732" s="219"/>
    </row>
    <row r="104733" spans="42:43">
      <c r="AP104733" s="217"/>
      <c r="AQ104733" s="219"/>
    </row>
    <row r="104734" spans="42:43">
      <c r="AP104734" s="217"/>
      <c r="AQ104734" s="219"/>
    </row>
    <row r="104735" spans="42:43">
      <c r="AP104735" s="217"/>
      <c r="AQ104735" s="219"/>
    </row>
    <row r="104736" spans="42:43">
      <c r="AP104736" s="217"/>
      <c r="AQ104736" s="219"/>
    </row>
    <row r="104737" spans="42:43">
      <c r="AP104737" s="217"/>
      <c r="AQ104737" s="219"/>
    </row>
    <row r="104738" spans="42:43">
      <c r="AP104738" s="217"/>
      <c r="AQ104738" s="219"/>
    </row>
    <row r="104739" spans="42:43">
      <c r="AP104739" s="217"/>
      <c r="AQ104739" s="219"/>
    </row>
    <row r="104740" spans="42:43">
      <c r="AP104740" s="217"/>
      <c r="AQ104740" s="219"/>
    </row>
    <row r="104741" spans="42:43">
      <c r="AP104741" s="217"/>
      <c r="AQ104741" s="219"/>
    </row>
    <row r="104742" spans="42:43">
      <c r="AP104742" s="217"/>
      <c r="AQ104742" s="219"/>
    </row>
    <row r="104743" spans="42:43">
      <c r="AP104743" s="217"/>
      <c r="AQ104743" s="219"/>
    </row>
    <row r="104744" spans="42:43">
      <c r="AP104744" s="217"/>
      <c r="AQ104744" s="219"/>
    </row>
    <row r="104745" spans="42:43">
      <c r="AP104745" s="217"/>
      <c r="AQ104745" s="219"/>
    </row>
    <row r="104746" spans="42:43">
      <c r="AP104746" s="217"/>
      <c r="AQ104746" s="219"/>
    </row>
    <row r="104747" spans="42:43">
      <c r="AP104747" s="217"/>
      <c r="AQ104747" s="219"/>
    </row>
    <row r="104748" spans="42:43">
      <c r="AP104748" s="217"/>
      <c r="AQ104748" s="219"/>
    </row>
    <row r="104749" spans="42:43">
      <c r="AP104749" s="217"/>
      <c r="AQ104749" s="219"/>
    </row>
    <row r="104750" spans="42:43">
      <c r="AP104750" s="217"/>
      <c r="AQ104750" s="219"/>
    </row>
    <row r="104751" spans="42:43">
      <c r="AP104751" s="217"/>
      <c r="AQ104751" s="219"/>
    </row>
    <row r="104752" spans="42:43">
      <c r="AP104752" s="217"/>
      <c r="AQ104752" s="219"/>
    </row>
    <row r="104753" spans="42:43">
      <c r="AP104753" s="217"/>
      <c r="AQ104753" s="219"/>
    </row>
    <row r="104754" spans="42:43">
      <c r="AP104754" s="217"/>
      <c r="AQ104754" s="219"/>
    </row>
    <row r="104755" spans="42:43">
      <c r="AP104755" s="217"/>
      <c r="AQ104755" s="219"/>
    </row>
    <row r="104756" spans="42:43">
      <c r="AP104756" s="217"/>
      <c r="AQ104756" s="219"/>
    </row>
    <row r="104757" spans="42:43">
      <c r="AP104757" s="217"/>
      <c r="AQ104757" s="219"/>
    </row>
    <row r="104758" spans="42:43">
      <c r="AP104758" s="217"/>
      <c r="AQ104758" s="219"/>
    </row>
    <row r="104759" spans="42:43">
      <c r="AP104759" s="217"/>
      <c r="AQ104759" s="219"/>
    </row>
    <row r="104760" spans="42:43">
      <c r="AP104760" s="217"/>
      <c r="AQ104760" s="219"/>
    </row>
    <row r="104761" spans="42:43">
      <c r="AP104761" s="217"/>
      <c r="AQ104761" s="219"/>
    </row>
    <row r="104762" spans="42:43">
      <c r="AP104762" s="217"/>
      <c r="AQ104762" s="219"/>
    </row>
    <row r="104763" spans="42:43">
      <c r="AP104763" s="217"/>
      <c r="AQ104763" s="219"/>
    </row>
    <row r="104764" spans="42:43">
      <c r="AP104764" s="217"/>
      <c r="AQ104764" s="219"/>
    </row>
    <row r="104765" spans="42:43">
      <c r="AP104765" s="217"/>
      <c r="AQ104765" s="219"/>
    </row>
    <row r="104766" spans="42:43">
      <c r="AP104766" s="217"/>
      <c r="AQ104766" s="219"/>
    </row>
    <row r="104767" spans="42:43">
      <c r="AP104767" s="217"/>
      <c r="AQ104767" s="219"/>
    </row>
    <row r="104768" spans="42:43">
      <c r="AP104768" s="217"/>
      <c r="AQ104768" s="219"/>
    </row>
    <row r="104769" spans="42:43">
      <c r="AP104769" s="217"/>
      <c r="AQ104769" s="219"/>
    </row>
    <row r="104770" spans="42:43">
      <c r="AP104770" s="217"/>
      <c r="AQ104770" s="219"/>
    </row>
    <row r="104771" spans="42:43">
      <c r="AP104771" s="217"/>
      <c r="AQ104771" s="219"/>
    </row>
    <row r="104772" spans="42:43">
      <c r="AP104772" s="217"/>
      <c r="AQ104772" s="219"/>
    </row>
    <row r="104773" spans="42:43">
      <c r="AP104773" s="217"/>
      <c r="AQ104773" s="219"/>
    </row>
    <row r="104774" spans="42:43">
      <c r="AP104774" s="217"/>
      <c r="AQ104774" s="219"/>
    </row>
    <row r="104775" spans="42:43">
      <c r="AP104775" s="217"/>
      <c r="AQ104775" s="219"/>
    </row>
    <row r="104776" spans="42:43">
      <c r="AP104776" s="217"/>
      <c r="AQ104776" s="219"/>
    </row>
    <row r="104777" spans="42:43">
      <c r="AP104777" s="217"/>
      <c r="AQ104777" s="219"/>
    </row>
    <row r="104778" spans="42:43">
      <c r="AP104778" s="217"/>
      <c r="AQ104778" s="219"/>
    </row>
    <row r="104779" spans="42:43">
      <c r="AP104779" s="217"/>
      <c r="AQ104779" s="219"/>
    </row>
    <row r="104780" spans="42:43">
      <c r="AP104780" s="217"/>
      <c r="AQ104780" s="219"/>
    </row>
    <row r="104781" spans="42:43">
      <c r="AP104781" s="217"/>
      <c r="AQ104781" s="219"/>
    </row>
    <row r="104782" spans="42:43">
      <c r="AP104782" s="217"/>
      <c r="AQ104782" s="219"/>
    </row>
    <row r="104783" spans="42:43">
      <c r="AP104783" s="217"/>
      <c r="AQ104783" s="219"/>
    </row>
    <row r="104784" spans="42:43">
      <c r="AP104784" s="217"/>
      <c r="AQ104784" s="219"/>
    </row>
    <row r="104785" spans="42:43">
      <c r="AP104785" s="217"/>
      <c r="AQ104785" s="219"/>
    </row>
    <row r="104786" spans="42:43">
      <c r="AP104786" s="217"/>
      <c r="AQ104786" s="219"/>
    </row>
    <row r="104787" spans="42:43">
      <c r="AP104787" s="217"/>
      <c r="AQ104787" s="219"/>
    </row>
    <row r="104788" spans="42:43">
      <c r="AP104788" s="217"/>
      <c r="AQ104788" s="219"/>
    </row>
    <row r="104789" spans="42:43">
      <c r="AP104789" s="217"/>
      <c r="AQ104789" s="219"/>
    </row>
    <row r="104790" spans="42:43">
      <c r="AP104790" s="217"/>
      <c r="AQ104790" s="219"/>
    </row>
    <row r="104791" spans="42:43">
      <c r="AP104791" s="217"/>
      <c r="AQ104791" s="219"/>
    </row>
    <row r="104792" spans="42:43">
      <c r="AP104792" s="217"/>
      <c r="AQ104792" s="219"/>
    </row>
    <row r="104793" spans="42:43">
      <c r="AP104793" s="217"/>
      <c r="AQ104793" s="219"/>
    </row>
    <row r="104794" spans="42:43">
      <c r="AP104794" s="217"/>
      <c r="AQ104794" s="219"/>
    </row>
    <row r="104795" spans="42:43">
      <c r="AP104795" s="217"/>
      <c r="AQ104795" s="219"/>
    </row>
    <row r="104796" spans="42:43">
      <c r="AP104796" s="217"/>
      <c r="AQ104796" s="219"/>
    </row>
    <row r="104797" spans="42:43">
      <c r="AP104797" s="217"/>
      <c r="AQ104797" s="219"/>
    </row>
    <row r="104798" spans="42:43">
      <c r="AP104798" s="217"/>
      <c r="AQ104798" s="219"/>
    </row>
    <row r="104799" spans="42:43">
      <c r="AP104799" s="217"/>
      <c r="AQ104799" s="219"/>
    </row>
    <row r="104800" spans="42:43">
      <c r="AP104800" s="217"/>
      <c r="AQ104800" s="219"/>
    </row>
    <row r="104801" spans="42:43">
      <c r="AP104801" s="217"/>
      <c r="AQ104801" s="219"/>
    </row>
    <row r="104802" spans="42:43">
      <c r="AP104802" s="217"/>
      <c r="AQ104802" s="219"/>
    </row>
    <row r="104803" spans="42:43">
      <c r="AP104803" s="217"/>
      <c r="AQ104803" s="219"/>
    </row>
    <row r="104804" spans="42:43">
      <c r="AP104804" s="217"/>
      <c r="AQ104804" s="219"/>
    </row>
    <row r="104805" spans="42:43">
      <c r="AP104805" s="217"/>
      <c r="AQ104805" s="219"/>
    </row>
    <row r="104806" spans="42:43">
      <c r="AP104806" s="217"/>
      <c r="AQ104806" s="219"/>
    </row>
    <row r="104807" spans="42:43">
      <c r="AP104807" s="217"/>
      <c r="AQ104807" s="219"/>
    </row>
    <row r="104808" spans="42:43">
      <c r="AP104808" s="217"/>
      <c r="AQ104808" s="219"/>
    </row>
    <row r="104809" spans="42:43">
      <c r="AP104809" s="217"/>
      <c r="AQ104809" s="219"/>
    </row>
    <row r="104810" spans="42:43">
      <c r="AP104810" s="217"/>
      <c r="AQ104810" s="219"/>
    </row>
    <row r="104811" spans="42:43">
      <c r="AP104811" s="217"/>
      <c r="AQ104811" s="219"/>
    </row>
    <row r="104812" spans="42:43">
      <c r="AP104812" s="217"/>
      <c r="AQ104812" s="219"/>
    </row>
    <row r="104813" spans="42:43">
      <c r="AP104813" s="217"/>
      <c r="AQ104813" s="219"/>
    </row>
    <row r="104814" spans="42:43">
      <c r="AP104814" s="217"/>
      <c r="AQ104814" s="219"/>
    </row>
    <row r="104815" spans="42:43">
      <c r="AP104815" s="217"/>
      <c r="AQ104815" s="219"/>
    </row>
    <row r="104816" spans="42:43">
      <c r="AP104816" s="217"/>
      <c r="AQ104816" s="219"/>
    </row>
    <row r="104817" spans="42:43">
      <c r="AP104817" s="217"/>
      <c r="AQ104817" s="219"/>
    </row>
    <row r="104818" spans="42:43">
      <c r="AP104818" s="217"/>
      <c r="AQ104818" s="219"/>
    </row>
    <row r="104819" spans="42:43">
      <c r="AP104819" s="217"/>
      <c r="AQ104819" s="219"/>
    </row>
    <row r="104820" spans="42:43">
      <c r="AP104820" s="217"/>
      <c r="AQ104820" s="219"/>
    </row>
    <row r="104821" spans="42:43">
      <c r="AP104821" s="217"/>
      <c r="AQ104821" s="219"/>
    </row>
    <row r="104822" spans="42:43">
      <c r="AP104822" s="217"/>
      <c r="AQ104822" s="219"/>
    </row>
    <row r="104823" spans="42:43">
      <c r="AP104823" s="217"/>
      <c r="AQ104823" s="219"/>
    </row>
    <row r="104824" spans="42:43">
      <c r="AP104824" s="217"/>
      <c r="AQ104824" s="219"/>
    </row>
    <row r="104825" spans="42:43">
      <c r="AP104825" s="217"/>
      <c r="AQ104825" s="219"/>
    </row>
    <row r="104826" spans="42:43">
      <c r="AP104826" s="217"/>
      <c r="AQ104826" s="219"/>
    </row>
    <row r="104827" spans="42:43">
      <c r="AP104827" s="217"/>
      <c r="AQ104827" s="219"/>
    </row>
    <row r="104828" spans="42:43">
      <c r="AP104828" s="217"/>
      <c r="AQ104828" s="219"/>
    </row>
    <row r="104829" spans="42:43">
      <c r="AP104829" s="217"/>
      <c r="AQ104829" s="219"/>
    </row>
    <row r="104830" spans="42:43">
      <c r="AP104830" s="217"/>
      <c r="AQ104830" s="219"/>
    </row>
    <row r="104831" spans="42:43">
      <c r="AP104831" s="217"/>
      <c r="AQ104831" s="219"/>
    </row>
    <row r="104832" spans="42:43">
      <c r="AP104832" s="217"/>
      <c r="AQ104832" s="219"/>
    </row>
    <row r="104833" spans="42:43">
      <c r="AP104833" s="217"/>
      <c r="AQ104833" s="219"/>
    </row>
    <row r="104834" spans="42:43">
      <c r="AP104834" s="217"/>
      <c r="AQ104834" s="219"/>
    </row>
    <row r="104835" spans="42:43">
      <c r="AP104835" s="217"/>
      <c r="AQ104835" s="219"/>
    </row>
    <row r="104836" spans="42:43">
      <c r="AP104836" s="217"/>
      <c r="AQ104836" s="219"/>
    </row>
    <row r="104837" spans="42:43">
      <c r="AP104837" s="217"/>
      <c r="AQ104837" s="219"/>
    </row>
    <row r="104838" spans="42:43">
      <c r="AP104838" s="217"/>
      <c r="AQ104838" s="219"/>
    </row>
    <row r="104839" spans="42:43">
      <c r="AP104839" s="217"/>
      <c r="AQ104839" s="219"/>
    </row>
    <row r="104840" spans="42:43">
      <c r="AP104840" s="217"/>
      <c r="AQ104840" s="219"/>
    </row>
    <row r="104841" spans="42:43">
      <c r="AP104841" s="217"/>
      <c r="AQ104841" s="219"/>
    </row>
    <row r="104842" spans="42:43">
      <c r="AP104842" s="217"/>
      <c r="AQ104842" s="219"/>
    </row>
    <row r="104843" spans="42:43">
      <c r="AP104843" s="217"/>
      <c r="AQ104843" s="219"/>
    </row>
    <row r="104844" spans="42:43">
      <c r="AP104844" s="217"/>
      <c r="AQ104844" s="219"/>
    </row>
    <row r="104845" spans="42:43">
      <c r="AP104845" s="217"/>
      <c r="AQ104845" s="219"/>
    </row>
    <row r="104846" spans="42:43">
      <c r="AP104846" s="217"/>
      <c r="AQ104846" s="219"/>
    </row>
    <row r="104847" spans="42:43">
      <c r="AP104847" s="217"/>
      <c r="AQ104847" s="219"/>
    </row>
    <row r="104848" spans="42:43">
      <c r="AP104848" s="217"/>
      <c r="AQ104848" s="219"/>
    </row>
    <row r="104849" spans="42:43">
      <c r="AP104849" s="217"/>
      <c r="AQ104849" s="219"/>
    </row>
    <row r="104850" spans="42:43">
      <c r="AP104850" s="217"/>
      <c r="AQ104850" s="219"/>
    </row>
    <row r="104851" spans="42:43">
      <c r="AP104851" s="217"/>
      <c r="AQ104851" s="219"/>
    </row>
    <row r="104852" spans="42:43">
      <c r="AP104852" s="217"/>
      <c r="AQ104852" s="219"/>
    </row>
    <row r="104853" spans="42:43">
      <c r="AP104853" s="217"/>
      <c r="AQ104853" s="219"/>
    </row>
    <row r="104854" spans="42:43">
      <c r="AP104854" s="217"/>
      <c r="AQ104854" s="219"/>
    </row>
    <row r="104855" spans="42:43">
      <c r="AP104855" s="217"/>
      <c r="AQ104855" s="219"/>
    </row>
    <row r="104856" spans="42:43">
      <c r="AP104856" s="217"/>
      <c r="AQ104856" s="219"/>
    </row>
    <row r="104857" spans="42:43">
      <c r="AP104857" s="217"/>
      <c r="AQ104857" s="219"/>
    </row>
    <row r="104858" spans="42:43">
      <c r="AP104858" s="217"/>
      <c r="AQ104858" s="219"/>
    </row>
    <row r="104859" spans="42:43">
      <c r="AP104859" s="217"/>
      <c r="AQ104859" s="219"/>
    </row>
    <row r="104860" spans="42:43">
      <c r="AP104860" s="217"/>
      <c r="AQ104860" s="219"/>
    </row>
    <row r="104861" spans="42:43">
      <c r="AP104861" s="217"/>
      <c r="AQ104861" s="219"/>
    </row>
    <row r="104862" spans="42:43">
      <c r="AP104862" s="217"/>
      <c r="AQ104862" s="219"/>
    </row>
    <row r="104863" spans="42:43">
      <c r="AP104863" s="217"/>
      <c r="AQ104863" s="219"/>
    </row>
    <row r="104864" spans="42:43">
      <c r="AP104864" s="217"/>
      <c r="AQ104864" s="219"/>
    </row>
    <row r="104865" spans="42:43">
      <c r="AP104865" s="217"/>
      <c r="AQ104865" s="219"/>
    </row>
    <row r="104866" spans="42:43">
      <c r="AP104866" s="217"/>
      <c r="AQ104866" s="219"/>
    </row>
    <row r="104867" spans="42:43">
      <c r="AP104867" s="217"/>
      <c r="AQ104867" s="219"/>
    </row>
    <row r="104868" spans="42:43">
      <c r="AP104868" s="217"/>
      <c r="AQ104868" s="219"/>
    </row>
    <row r="104869" spans="42:43">
      <c r="AP104869" s="217"/>
      <c r="AQ104869" s="219"/>
    </row>
    <row r="104870" spans="42:43">
      <c r="AP104870" s="217"/>
      <c r="AQ104870" s="219"/>
    </row>
    <row r="104871" spans="42:43">
      <c r="AP104871" s="217"/>
      <c r="AQ104871" s="219"/>
    </row>
    <row r="104872" spans="42:43">
      <c r="AP104872" s="217"/>
      <c r="AQ104872" s="219"/>
    </row>
    <row r="104873" spans="42:43">
      <c r="AP104873" s="217"/>
      <c r="AQ104873" s="219"/>
    </row>
    <row r="104874" spans="42:43">
      <c r="AP104874" s="217"/>
      <c r="AQ104874" s="219"/>
    </row>
    <row r="104875" spans="42:43">
      <c r="AP104875" s="217"/>
      <c r="AQ104875" s="219"/>
    </row>
    <row r="104876" spans="42:43">
      <c r="AP104876" s="217"/>
      <c r="AQ104876" s="219"/>
    </row>
    <row r="104877" spans="42:43">
      <c r="AP104877" s="217"/>
      <c r="AQ104877" s="219"/>
    </row>
    <row r="104878" spans="42:43">
      <c r="AP104878" s="217"/>
      <c r="AQ104878" s="219"/>
    </row>
    <row r="104879" spans="42:43">
      <c r="AP104879" s="217"/>
      <c r="AQ104879" s="219"/>
    </row>
    <row r="104880" spans="42:43">
      <c r="AP104880" s="217"/>
      <c r="AQ104880" s="219"/>
    </row>
    <row r="104881" spans="42:43">
      <c r="AP104881" s="217"/>
      <c r="AQ104881" s="219"/>
    </row>
    <row r="104882" spans="42:43">
      <c r="AP104882" s="217"/>
      <c r="AQ104882" s="219"/>
    </row>
    <row r="104883" spans="42:43">
      <c r="AP104883" s="217"/>
      <c r="AQ104883" s="219"/>
    </row>
    <row r="104884" spans="42:43">
      <c r="AP104884" s="217"/>
      <c r="AQ104884" s="219"/>
    </row>
    <row r="104885" spans="42:43">
      <c r="AP104885" s="217"/>
      <c r="AQ104885" s="219"/>
    </row>
    <row r="104886" spans="42:43">
      <c r="AP104886" s="217"/>
      <c r="AQ104886" s="219"/>
    </row>
    <row r="104887" spans="42:43">
      <c r="AP104887" s="217"/>
      <c r="AQ104887" s="219"/>
    </row>
    <row r="104888" spans="42:43">
      <c r="AP104888" s="217"/>
      <c r="AQ104888" s="219"/>
    </row>
    <row r="104889" spans="42:43">
      <c r="AP104889" s="217"/>
      <c r="AQ104889" s="219"/>
    </row>
    <row r="104890" spans="42:43">
      <c r="AP104890" s="217"/>
      <c r="AQ104890" s="219"/>
    </row>
    <row r="104891" spans="42:43">
      <c r="AP104891" s="217"/>
      <c r="AQ104891" s="219"/>
    </row>
    <row r="104892" spans="42:43">
      <c r="AP104892" s="217"/>
      <c r="AQ104892" s="219"/>
    </row>
    <row r="104893" spans="42:43">
      <c r="AP104893" s="217"/>
      <c r="AQ104893" s="219"/>
    </row>
    <row r="104894" spans="42:43">
      <c r="AP104894" s="217"/>
      <c r="AQ104894" s="219"/>
    </row>
    <row r="104895" spans="42:43">
      <c r="AP104895" s="217"/>
      <c r="AQ104895" s="219"/>
    </row>
    <row r="104896" spans="42:43">
      <c r="AP104896" s="217"/>
      <c r="AQ104896" s="219"/>
    </row>
    <row r="104897" spans="42:43">
      <c r="AP104897" s="217"/>
      <c r="AQ104897" s="219"/>
    </row>
    <row r="104898" spans="42:43">
      <c r="AP104898" s="217"/>
      <c r="AQ104898" s="219"/>
    </row>
    <row r="104899" spans="42:43">
      <c r="AP104899" s="217"/>
      <c r="AQ104899" s="219"/>
    </row>
    <row r="104900" spans="42:43">
      <c r="AP104900" s="217"/>
      <c r="AQ104900" s="219"/>
    </row>
    <row r="104901" spans="42:43">
      <c r="AP104901" s="217"/>
      <c r="AQ104901" s="219"/>
    </row>
    <row r="104902" spans="42:43">
      <c r="AP104902" s="217"/>
      <c r="AQ104902" s="219"/>
    </row>
    <row r="104903" spans="42:43">
      <c r="AP104903" s="217"/>
      <c r="AQ104903" s="219"/>
    </row>
    <row r="104904" spans="42:43">
      <c r="AP104904" s="217"/>
      <c r="AQ104904" s="219"/>
    </row>
    <row r="104905" spans="42:43">
      <c r="AP104905" s="217"/>
      <c r="AQ104905" s="219"/>
    </row>
    <row r="104906" spans="42:43">
      <c r="AP104906" s="217"/>
      <c r="AQ104906" s="219"/>
    </row>
    <row r="104907" spans="42:43">
      <c r="AP104907" s="217"/>
      <c r="AQ104907" s="219"/>
    </row>
    <row r="104908" spans="42:43">
      <c r="AP104908" s="217"/>
      <c r="AQ104908" s="219"/>
    </row>
    <row r="104909" spans="42:43">
      <c r="AP104909" s="217"/>
      <c r="AQ104909" s="219"/>
    </row>
    <row r="104910" spans="42:43">
      <c r="AP104910" s="217"/>
      <c r="AQ104910" s="219"/>
    </row>
    <row r="104911" spans="42:43">
      <c r="AP104911" s="217"/>
      <c r="AQ104911" s="219"/>
    </row>
    <row r="104912" spans="42:43">
      <c r="AP104912" s="217"/>
      <c r="AQ104912" s="219"/>
    </row>
    <row r="104913" spans="42:43">
      <c r="AP104913" s="217"/>
      <c r="AQ104913" s="219"/>
    </row>
    <row r="104914" spans="42:43">
      <c r="AP104914" s="217"/>
      <c r="AQ104914" s="219"/>
    </row>
    <row r="104915" spans="42:43">
      <c r="AP104915" s="217"/>
      <c r="AQ104915" s="219"/>
    </row>
    <row r="104916" spans="42:43">
      <c r="AP104916" s="217"/>
      <c r="AQ104916" s="219"/>
    </row>
    <row r="104917" spans="42:43">
      <c r="AP104917" s="217"/>
      <c r="AQ104917" s="219"/>
    </row>
    <row r="104918" spans="42:43">
      <c r="AP104918" s="217"/>
      <c r="AQ104918" s="219"/>
    </row>
    <row r="104919" spans="42:43">
      <c r="AP104919" s="217"/>
      <c r="AQ104919" s="219"/>
    </row>
    <row r="104920" spans="42:43">
      <c r="AP104920" s="217"/>
      <c r="AQ104920" s="219"/>
    </row>
    <row r="104921" spans="42:43">
      <c r="AP104921" s="217"/>
      <c r="AQ104921" s="219"/>
    </row>
    <row r="104922" spans="42:43">
      <c r="AP104922" s="217"/>
      <c r="AQ104922" s="219"/>
    </row>
    <row r="104923" spans="42:43">
      <c r="AP104923" s="217"/>
      <c r="AQ104923" s="219"/>
    </row>
    <row r="104924" spans="42:43">
      <c r="AP104924" s="217"/>
      <c r="AQ104924" s="219"/>
    </row>
    <row r="104925" spans="42:43">
      <c r="AP104925" s="217"/>
      <c r="AQ104925" s="219"/>
    </row>
    <row r="104926" spans="42:43">
      <c r="AP104926" s="217"/>
      <c r="AQ104926" s="219"/>
    </row>
    <row r="104927" spans="42:43">
      <c r="AP104927" s="217"/>
      <c r="AQ104927" s="219"/>
    </row>
    <row r="104928" spans="42:43">
      <c r="AP104928" s="217"/>
      <c r="AQ104928" s="219"/>
    </row>
    <row r="104929" spans="42:43">
      <c r="AP104929" s="217"/>
      <c r="AQ104929" s="219"/>
    </row>
    <row r="104930" spans="42:43">
      <c r="AP104930" s="217"/>
      <c r="AQ104930" s="219"/>
    </row>
    <row r="104931" spans="42:43">
      <c r="AP104931" s="217"/>
      <c r="AQ104931" s="219"/>
    </row>
    <row r="104932" spans="42:43">
      <c r="AP104932" s="217"/>
      <c r="AQ104932" s="219"/>
    </row>
    <row r="104933" spans="42:43">
      <c r="AP104933" s="217"/>
      <c r="AQ104933" s="219"/>
    </row>
    <row r="104934" spans="42:43">
      <c r="AP104934" s="217"/>
      <c r="AQ104934" s="219"/>
    </row>
    <row r="104935" spans="42:43">
      <c r="AP104935" s="217"/>
      <c r="AQ104935" s="219"/>
    </row>
    <row r="104936" spans="42:43">
      <c r="AP104936" s="217"/>
      <c r="AQ104936" s="219"/>
    </row>
    <row r="104937" spans="42:43">
      <c r="AP104937" s="217"/>
      <c r="AQ104937" s="219"/>
    </row>
    <row r="104938" spans="42:43">
      <c r="AP104938" s="217"/>
      <c r="AQ104938" s="219"/>
    </row>
    <row r="104939" spans="42:43">
      <c r="AP104939" s="217"/>
      <c r="AQ104939" s="219"/>
    </row>
    <row r="104940" spans="42:43">
      <c r="AP104940" s="217"/>
      <c r="AQ104940" s="219"/>
    </row>
    <row r="104941" spans="42:43">
      <c r="AP104941" s="217"/>
      <c r="AQ104941" s="219"/>
    </row>
    <row r="104942" spans="42:43">
      <c r="AP104942" s="217"/>
      <c r="AQ104942" s="219"/>
    </row>
    <row r="104943" spans="42:43">
      <c r="AP104943" s="217"/>
      <c r="AQ104943" s="219"/>
    </row>
    <row r="104944" spans="42:43">
      <c r="AP104944" s="217"/>
      <c r="AQ104944" s="219"/>
    </row>
    <row r="104945" spans="42:43">
      <c r="AP104945" s="217"/>
      <c r="AQ104945" s="219"/>
    </row>
    <row r="104946" spans="42:43">
      <c r="AP104946" s="217"/>
      <c r="AQ104946" s="219"/>
    </row>
    <row r="104947" spans="42:43">
      <c r="AP104947" s="217"/>
      <c r="AQ104947" s="219"/>
    </row>
    <row r="104948" spans="42:43">
      <c r="AP104948" s="217"/>
      <c r="AQ104948" s="219"/>
    </row>
    <row r="104949" spans="42:43">
      <c r="AP104949" s="217"/>
      <c r="AQ104949" s="219"/>
    </row>
    <row r="104950" spans="42:43">
      <c r="AP104950" s="217"/>
      <c r="AQ104950" s="219"/>
    </row>
    <row r="104951" spans="42:43">
      <c r="AP104951" s="217"/>
      <c r="AQ104951" s="219"/>
    </row>
    <row r="104952" spans="42:43">
      <c r="AP104952" s="217"/>
      <c r="AQ104952" s="219"/>
    </row>
    <row r="104953" spans="42:43">
      <c r="AP104953" s="217"/>
      <c r="AQ104953" s="219"/>
    </row>
    <row r="104954" spans="42:43">
      <c r="AP104954" s="217"/>
      <c r="AQ104954" s="219"/>
    </row>
    <row r="104955" spans="42:43">
      <c r="AP104955" s="217"/>
      <c r="AQ104955" s="219"/>
    </row>
    <row r="104956" spans="42:43">
      <c r="AP104956" s="217"/>
      <c r="AQ104956" s="219"/>
    </row>
    <row r="104957" spans="42:43">
      <c r="AP104957" s="217"/>
      <c r="AQ104957" s="219"/>
    </row>
    <row r="104958" spans="42:43">
      <c r="AP104958" s="217"/>
      <c r="AQ104958" s="219"/>
    </row>
    <row r="104959" spans="42:43">
      <c r="AP104959" s="217"/>
      <c r="AQ104959" s="219"/>
    </row>
    <row r="104960" spans="42:43">
      <c r="AP104960" s="217"/>
      <c r="AQ104960" s="219"/>
    </row>
    <row r="104961" spans="42:43">
      <c r="AP104961" s="217"/>
      <c r="AQ104961" s="219"/>
    </row>
    <row r="104962" spans="42:43">
      <c r="AP104962" s="217"/>
      <c r="AQ104962" s="219"/>
    </row>
    <row r="104963" spans="42:43">
      <c r="AP104963" s="217"/>
      <c r="AQ104963" s="219"/>
    </row>
    <row r="104964" spans="42:43">
      <c r="AP104964" s="217"/>
      <c r="AQ104964" s="219"/>
    </row>
    <row r="104965" spans="42:43">
      <c r="AP104965" s="217"/>
      <c r="AQ104965" s="219"/>
    </row>
    <row r="104966" spans="42:43">
      <c r="AP104966" s="217"/>
      <c r="AQ104966" s="219"/>
    </row>
    <row r="104967" spans="42:43">
      <c r="AP104967" s="217"/>
      <c r="AQ104967" s="219"/>
    </row>
    <row r="104968" spans="42:43">
      <c r="AP104968" s="217"/>
      <c r="AQ104968" s="219"/>
    </row>
    <row r="104969" spans="42:43">
      <c r="AP104969" s="217"/>
      <c r="AQ104969" s="219"/>
    </row>
    <row r="104970" spans="42:43">
      <c r="AP104970" s="217"/>
      <c r="AQ104970" s="219"/>
    </row>
    <row r="104971" spans="42:43">
      <c r="AP104971" s="217"/>
      <c r="AQ104971" s="219"/>
    </row>
    <row r="104972" spans="42:43">
      <c r="AP104972" s="217"/>
      <c r="AQ104972" s="219"/>
    </row>
    <row r="104973" spans="42:43">
      <c r="AP104973" s="217"/>
      <c r="AQ104973" s="219"/>
    </row>
    <row r="104974" spans="42:43">
      <c r="AP104974" s="217"/>
      <c r="AQ104974" s="219"/>
    </row>
    <row r="104975" spans="42:43">
      <c r="AP104975" s="217"/>
      <c r="AQ104975" s="219"/>
    </row>
    <row r="104976" spans="42:43">
      <c r="AP104976" s="217"/>
      <c r="AQ104976" s="219"/>
    </row>
    <row r="104977" spans="42:43">
      <c r="AP104977" s="217"/>
      <c r="AQ104977" s="219"/>
    </row>
    <row r="104978" spans="42:43">
      <c r="AP104978" s="217"/>
      <c r="AQ104978" s="219"/>
    </row>
    <row r="104979" spans="42:43">
      <c r="AP104979" s="217"/>
      <c r="AQ104979" s="219"/>
    </row>
    <row r="104980" spans="42:43">
      <c r="AP104980" s="217"/>
      <c r="AQ104980" s="219"/>
    </row>
    <row r="104981" spans="42:43">
      <c r="AP104981" s="217"/>
      <c r="AQ104981" s="219"/>
    </row>
    <row r="104982" spans="42:43">
      <c r="AP104982" s="217"/>
      <c r="AQ104982" s="219"/>
    </row>
    <row r="104983" spans="42:43">
      <c r="AP104983" s="217"/>
      <c r="AQ104983" s="219"/>
    </row>
    <row r="104984" spans="42:43">
      <c r="AP104984" s="217"/>
      <c r="AQ104984" s="219"/>
    </row>
    <row r="104985" spans="42:43">
      <c r="AP104985" s="217"/>
      <c r="AQ104985" s="219"/>
    </row>
    <row r="104986" spans="42:43">
      <c r="AP104986" s="217"/>
      <c r="AQ104986" s="219"/>
    </row>
    <row r="104987" spans="42:43">
      <c r="AP104987" s="217"/>
      <c r="AQ104987" s="219"/>
    </row>
    <row r="104988" spans="42:43">
      <c r="AP104988" s="217"/>
      <c r="AQ104988" s="219"/>
    </row>
    <row r="104989" spans="42:43">
      <c r="AP104989" s="217"/>
      <c r="AQ104989" s="219"/>
    </row>
    <row r="104990" spans="42:43">
      <c r="AP104990" s="217"/>
      <c r="AQ104990" s="219"/>
    </row>
    <row r="104991" spans="42:43">
      <c r="AP104991" s="217"/>
      <c r="AQ104991" s="219"/>
    </row>
    <row r="104992" spans="42:43">
      <c r="AP104992" s="217"/>
      <c r="AQ104992" s="219"/>
    </row>
    <row r="104993" spans="42:43">
      <c r="AP104993" s="217"/>
      <c r="AQ104993" s="219"/>
    </row>
    <row r="104994" spans="42:43">
      <c r="AP104994" s="217"/>
      <c r="AQ104994" s="219"/>
    </row>
    <row r="104995" spans="42:43">
      <c r="AP104995" s="217"/>
      <c r="AQ104995" s="219"/>
    </row>
    <row r="104996" spans="42:43">
      <c r="AP104996" s="217"/>
      <c r="AQ104996" s="219"/>
    </row>
    <row r="104997" spans="42:43">
      <c r="AP104997" s="217"/>
      <c r="AQ104997" s="219"/>
    </row>
    <row r="104998" spans="42:43">
      <c r="AP104998" s="217"/>
      <c r="AQ104998" s="219"/>
    </row>
    <row r="104999" spans="42:43">
      <c r="AP104999" s="217"/>
      <c r="AQ104999" s="219"/>
    </row>
    <row r="105000" spans="42:43">
      <c r="AP105000" s="217"/>
      <c r="AQ105000" s="219"/>
    </row>
    <row r="105001" spans="42:43">
      <c r="AP105001" s="217"/>
      <c r="AQ105001" s="219"/>
    </row>
    <row r="105002" spans="42:43">
      <c r="AP105002" s="217"/>
      <c r="AQ105002" s="219"/>
    </row>
    <row r="105003" spans="42:43">
      <c r="AP105003" s="217"/>
      <c r="AQ105003" s="219"/>
    </row>
    <row r="105004" spans="42:43">
      <c r="AP105004" s="217"/>
      <c r="AQ105004" s="219"/>
    </row>
    <row r="105005" spans="42:43">
      <c r="AP105005" s="217"/>
      <c r="AQ105005" s="219"/>
    </row>
    <row r="105006" spans="42:43">
      <c r="AP105006" s="217"/>
      <c r="AQ105006" s="219"/>
    </row>
    <row r="105007" spans="42:43">
      <c r="AP105007" s="217"/>
      <c r="AQ105007" s="219"/>
    </row>
    <row r="105008" spans="42:43">
      <c r="AP105008" s="217"/>
      <c r="AQ105008" s="219"/>
    </row>
    <row r="105009" spans="42:43">
      <c r="AP105009" s="217"/>
      <c r="AQ105009" s="219"/>
    </row>
    <row r="105010" spans="42:43">
      <c r="AP105010" s="217"/>
      <c r="AQ105010" s="219"/>
    </row>
    <row r="105011" spans="42:43">
      <c r="AP105011" s="217"/>
      <c r="AQ105011" s="219"/>
    </row>
    <row r="105012" spans="42:43">
      <c r="AP105012" s="217"/>
      <c r="AQ105012" s="219"/>
    </row>
    <row r="105013" spans="42:43">
      <c r="AP105013" s="217"/>
      <c r="AQ105013" s="219"/>
    </row>
    <row r="105014" spans="42:43">
      <c r="AP105014" s="217"/>
      <c r="AQ105014" s="219"/>
    </row>
    <row r="105015" spans="42:43">
      <c r="AP105015" s="217"/>
      <c r="AQ105015" s="219"/>
    </row>
    <row r="105016" spans="42:43">
      <c r="AP105016" s="217"/>
      <c r="AQ105016" s="219"/>
    </row>
    <row r="105017" spans="42:43">
      <c r="AP105017" s="217"/>
      <c r="AQ105017" s="219"/>
    </row>
    <row r="105018" spans="42:43">
      <c r="AP105018" s="217"/>
      <c r="AQ105018" s="219"/>
    </row>
    <row r="105019" spans="42:43">
      <c r="AP105019" s="217"/>
      <c r="AQ105019" s="219"/>
    </row>
    <row r="105020" spans="42:43">
      <c r="AP105020" s="217"/>
      <c r="AQ105020" s="219"/>
    </row>
    <row r="105021" spans="42:43">
      <c r="AP105021" s="217"/>
      <c r="AQ105021" s="219"/>
    </row>
    <row r="105022" spans="42:43">
      <c r="AP105022" s="217"/>
      <c r="AQ105022" s="219"/>
    </row>
    <row r="105023" spans="42:43">
      <c r="AP105023" s="217"/>
      <c r="AQ105023" s="219"/>
    </row>
    <row r="105024" spans="42:43">
      <c r="AP105024" s="217"/>
      <c r="AQ105024" s="219"/>
    </row>
    <row r="105025" spans="42:43">
      <c r="AP105025" s="217"/>
      <c r="AQ105025" s="219"/>
    </row>
    <row r="105026" spans="42:43">
      <c r="AP105026" s="217"/>
      <c r="AQ105026" s="219"/>
    </row>
    <row r="105027" spans="42:43">
      <c r="AP105027" s="217"/>
      <c r="AQ105027" s="219"/>
    </row>
    <row r="105028" spans="42:43">
      <c r="AP105028" s="217"/>
      <c r="AQ105028" s="219"/>
    </row>
    <row r="105029" spans="42:43">
      <c r="AP105029" s="217"/>
      <c r="AQ105029" s="219"/>
    </row>
    <row r="105030" spans="42:43">
      <c r="AP105030" s="217"/>
      <c r="AQ105030" s="219"/>
    </row>
    <row r="105031" spans="42:43">
      <c r="AP105031" s="217"/>
      <c r="AQ105031" s="219"/>
    </row>
    <row r="105032" spans="42:43">
      <c r="AP105032" s="217"/>
      <c r="AQ105032" s="219"/>
    </row>
    <row r="105033" spans="42:43">
      <c r="AP105033" s="217"/>
      <c r="AQ105033" s="219"/>
    </row>
    <row r="105034" spans="42:43">
      <c r="AP105034" s="217"/>
      <c r="AQ105034" s="219"/>
    </row>
    <row r="105035" spans="42:43">
      <c r="AP105035" s="217"/>
      <c r="AQ105035" s="219"/>
    </row>
    <row r="105036" spans="42:43">
      <c r="AP105036" s="217"/>
      <c r="AQ105036" s="219"/>
    </row>
    <row r="105037" spans="42:43">
      <c r="AP105037" s="217"/>
      <c r="AQ105037" s="219"/>
    </row>
    <row r="105038" spans="42:43">
      <c r="AP105038" s="217"/>
      <c r="AQ105038" s="219"/>
    </row>
    <row r="105039" spans="42:43">
      <c r="AP105039" s="217"/>
      <c r="AQ105039" s="219"/>
    </row>
    <row r="105040" spans="42:43">
      <c r="AP105040" s="217"/>
      <c r="AQ105040" s="219"/>
    </row>
    <row r="105041" spans="42:43">
      <c r="AP105041" s="217"/>
      <c r="AQ105041" s="219"/>
    </row>
    <row r="105042" spans="42:43">
      <c r="AP105042" s="217"/>
      <c r="AQ105042" s="219"/>
    </row>
    <row r="105043" spans="42:43">
      <c r="AP105043" s="217"/>
      <c r="AQ105043" s="219"/>
    </row>
    <row r="105044" spans="42:43">
      <c r="AP105044" s="217"/>
      <c r="AQ105044" s="219"/>
    </row>
    <row r="105045" spans="42:43">
      <c r="AP105045" s="217"/>
      <c r="AQ105045" s="219"/>
    </row>
    <row r="105046" spans="42:43">
      <c r="AP105046" s="217"/>
      <c r="AQ105046" s="219"/>
    </row>
    <row r="105047" spans="42:43">
      <c r="AP105047" s="217"/>
      <c r="AQ105047" s="219"/>
    </row>
    <row r="105048" spans="42:43">
      <c r="AP105048" s="217"/>
      <c r="AQ105048" s="219"/>
    </row>
    <row r="105049" spans="42:43">
      <c r="AP105049" s="217"/>
      <c r="AQ105049" s="219"/>
    </row>
    <row r="105050" spans="42:43">
      <c r="AP105050" s="217"/>
      <c r="AQ105050" s="219"/>
    </row>
    <row r="105051" spans="42:43">
      <c r="AP105051" s="217"/>
      <c r="AQ105051" s="219"/>
    </row>
    <row r="105052" spans="42:43">
      <c r="AP105052" s="217"/>
      <c r="AQ105052" s="219"/>
    </row>
    <row r="105053" spans="42:43">
      <c r="AP105053" s="217"/>
      <c r="AQ105053" s="219"/>
    </row>
    <row r="105054" spans="42:43">
      <c r="AP105054" s="217"/>
      <c r="AQ105054" s="219"/>
    </row>
    <row r="105055" spans="42:43">
      <c r="AP105055" s="217"/>
      <c r="AQ105055" s="219"/>
    </row>
    <row r="105056" spans="42:43">
      <c r="AP105056" s="217"/>
      <c r="AQ105056" s="219"/>
    </row>
    <row r="105057" spans="42:43">
      <c r="AP105057" s="217"/>
      <c r="AQ105057" s="219"/>
    </row>
    <row r="105058" spans="42:43">
      <c r="AP105058" s="217"/>
      <c r="AQ105058" s="219"/>
    </row>
    <row r="105059" spans="42:43">
      <c r="AP105059" s="217"/>
      <c r="AQ105059" s="219"/>
    </row>
    <row r="105060" spans="42:43">
      <c r="AP105060" s="217"/>
      <c r="AQ105060" s="219"/>
    </row>
    <row r="105061" spans="42:43">
      <c r="AP105061" s="217"/>
      <c r="AQ105061" s="219"/>
    </row>
    <row r="105062" spans="42:43">
      <c r="AP105062" s="217"/>
      <c r="AQ105062" s="219"/>
    </row>
    <row r="105063" spans="42:43">
      <c r="AP105063" s="217"/>
      <c r="AQ105063" s="219"/>
    </row>
    <row r="105064" spans="42:43">
      <c r="AP105064" s="217"/>
      <c r="AQ105064" s="219"/>
    </row>
    <row r="105065" spans="42:43">
      <c r="AP105065" s="217"/>
      <c r="AQ105065" s="219"/>
    </row>
    <row r="105066" spans="42:43">
      <c r="AP105066" s="217"/>
      <c r="AQ105066" s="219"/>
    </row>
    <row r="105067" spans="42:43">
      <c r="AP105067" s="217"/>
      <c r="AQ105067" s="219"/>
    </row>
    <row r="105068" spans="42:43">
      <c r="AP105068" s="217"/>
      <c r="AQ105068" s="219"/>
    </row>
    <row r="105069" spans="42:43">
      <c r="AP105069" s="217"/>
      <c r="AQ105069" s="219"/>
    </row>
    <row r="105070" spans="42:43">
      <c r="AP105070" s="217"/>
      <c r="AQ105070" s="219"/>
    </row>
    <row r="105071" spans="42:43">
      <c r="AP105071" s="217"/>
      <c r="AQ105071" s="219"/>
    </row>
    <row r="105072" spans="42:43">
      <c r="AP105072" s="217"/>
      <c r="AQ105072" s="219"/>
    </row>
    <row r="105073" spans="42:43">
      <c r="AP105073" s="217"/>
      <c r="AQ105073" s="219"/>
    </row>
    <row r="105074" spans="42:43">
      <c r="AP105074" s="217"/>
      <c r="AQ105074" s="219"/>
    </row>
    <row r="105075" spans="42:43">
      <c r="AP105075" s="217"/>
      <c r="AQ105075" s="219"/>
    </row>
    <row r="105076" spans="42:43">
      <c r="AP105076" s="217"/>
      <c r="AQ105076" s="219"/>
    </row>
    <row r="105077" spans="42:43">
      <c r="AP105077" s="217"/>
      <c r="AQ105077" s="219"/>
    </row>
    <row r="105078" spans="42:43">
      <c r="AP105078" s="217"/>
      <c r="AQ105078" s="219"/>
    </row>
    <row r="105079" spans="42:43">
      <c r="AP105079" s="217"/>
      <c r="AQ105079" s="219"/>
    </row>
    <row r="105080" spans="42:43">
      <c r="AP105080" s="217"/>
      <c r="AQ105080" s="219"/>
    </row>
    <row r="105081" spans="42:43">
      <c r="AP105081" s="217"/>
      <c r="AQ105081" s="219"/>
    </row>
    <row r="105082" spans="42:43">
      <c r="AP105082" s="217"/>
      <c r="AQ105082" s="219"/>
    </row>
    <row r="105083" spans="42:43">
      <c r="AP105083" s="217"/>
      <c r="AQ105083" s="219"/>
    </row>
    <row r="105084" spans="42:43">
      <c r="AP105084" s="217"/>
      <c r="AQ105084" s="219"/>
    </row>
    <row r="105085" spans="42:43">
      <c r="AP105085" s="217"/>
      <c r="AQ105085" s="219"/>
    </row>
    <row r="105086" spans="42:43">
      <c r="AP105086" s="217"/>
      <c r="AQ105086" s="219"/>
    </row>
    <row r="105087" spans="42:43">
      <c r="AP105087" s="217"/>
      <c r="AQ105087" s="219"/>
    </row>
    <row r="105088" spans="42:43">
      <c r="AP105088" s="217"/>
      <c r="AQ105088" s="219"/>
    </row>
    <row r="105089" spans="42:43">
      <c r="AP105089" s="217"/>
      <c r="AQ105089" s="219"/>
    </row>
    <row r="105090" spans="42:43">
      <c r="AP105090" s="217"/>
      <c r="AQ105090" s="219"/>
    </row>
    <row r="105091" spans="42:43">
      <c r="AP105091" s="217"/>
      <c r="AQ105091" s="219"/>
    </row>
    <row r="105092" spans="42:43">
      <c r="AP105092" s="217"/>
      <c r="AQ105092" s="219"/>
    </row>
    <row r="105093" spans="42:43">
      <c r="AP105093" s="217"/>
      <c r="AQ105093" s="219"/>
    </row>
    <row r="105094" spans="42:43">
      <c r="AP105094" s="217"/>
      <c r="AQ105094" s="219"/>
    </row>
    <row r="105095" spans="42:43">
      <c r="AP105095" s="217"/>
      <c r="AQ105095" s="219"/>
    </row>
    <row r="105096" spans="42:43">
      <c r="AP105096" s="217"/>
      <c r="AQ105096" s="219"/>
    </row>
    <row r="105097" spans="42:43">
      <c r="AP105097" s="217"/>
      <c r="AQ105097" s="219"/>
    </row>
    <row r="105098" spans="42:43">
      <c r="AP105098" s="217"/>
      <c r="AQ105098" s="219"/>
    </row>
    <row r="105099" spans="42:43">
      <c r="AP105099" s="217"/>
      <c r="AQ105099" s="219"/>
    </row>
    <row r="105100" spans="42:43">
      <c r="AP105100" s="217"/>
      <c r="AQ105100" s="219"/>
    </row>
    <row r="105101" spans="42:43">
      <c r="AP105101" s="217"/>
      <c r="AQ105101" s="219"/>
    </row>
    <row r="105102" spans="42:43">
      <c r="AP105102" s="217"/>
      <c r="AQ105102" s="219"/>
    </row>
    <row r="105103" spans="42:43">
      <c r="AP105103" s="217"/>
      <c r="AQ105103" s="219"/>
    </row>
    <row r="105104" spans="42:43">
      <c r="AP105104" s="217"/>
      <c r="AQ105104" s="219"/>
    </row>
    <row r="105105" spans="42:43">
      <c r="AP105105" s="217"/>
      <c r="AQ105105" s="219"/>
    </row>
    <row r="105106" spans="42:43">
      <c r="AP105106" s="217"/>
      <c r="AQ105106" s="219"/>
    </row>
    <row r="105107" spans="42:43">
      <c r="AP105107" s="217"/>
      <c r="AQ105107" s="219"/>
    </row>
    <row r="105108" spans="42:43">
      <c r="AP105108" s="217"/>
      <c r="AQ105108" s="219"/>
    </row>
    <row r="105109" spans="42:43">
      <c r="AP105109" s="217"/>
      <c r="AQ105109" s="219"/>
    </row>
    <row r="105110" spans="42:43">
      <c r="AP105110" s="217"/>
      <c r="AQ105110" s="219"/>
    </row>
    <row r="105111" spans="42:43">
      <c r="AP105111" s="217"/>
      <c r="AQ105111" s="219"/>
    </row>
    <row r="105112" spans="42:43">
      <c r="AP105112" s="217"/>
      <c r="AQ105112" s="219"/>
    </row>
    <row r="105113" spans="42:43">
      <c r="AP105113" s="217"/>
      <c r="AQ105113" s="219"/>
    </row>
    <row r="105114" spans="42:43">
      <c r="AP105114" s="217"/>
      <c r="AQ105114" s="219"/>
    </row>
    <row r="105115" spans="42:43">
      <c r="AP105115" s="217"/>
      <c r="AQ105115" s="219"/>
    </row>
    <row r="105116" spans="42:43">
      <c r="AP105116" s="217"/>
      <c r="AQ105116" s="219"/>
    </row>
    <row r="105117" spans="42:43">
      <c r="AP105117" s="217"/>
      <c r="AQ105117" s="219"/>
    </row>
    <row r="105118" spans="42:43">
      <c r="AP105118" s="217"/>
      <c r="AQ105118" s="219"/>
    </row>
    <row r="105119" spans="42:43">
      <c r="AP105119" s="217"/>
      <c r="AQ105119" s="219"/>
    </row>
    <row r="105120" spans="42:43">
      <c r="AP105120" s="217"/>
      <c r="AQ105120" s="219"/>
    </row>
    <row r="105121" spans="42:43">
      <c r="AP105121" s="217"/>
      <c r="AQ105121" s="219"/>
    </row>
    <row r="105122" spans="42:43">
      <c r="AP105122" s="217"/>
      <c r="AQ105122" s="219"/>
    </row>
    <row r="105123" spans="42:43">
      <c r="AP105123" s="217"/>
      <c r="AQ105123" s="219"/>
    </row>
    <row r="105124" spans="42:43">
      <c r="AP105124" s="217"/>
      <c r="AQ105124" s="219"/>
    </row>
    <row r="105125" spans="42:43">
      <c r="AP105125" s="217"/>
      <c r="AQ105125" s="219"/>
    </row>
    <row r="105126" spans="42:43">
      <c r="AP105126" s="217"/>
      <c r="AQ105126" s="219"/>
    </row>
    <row r="105127" spans="42:43">
      <c r="AP105127" s="217"/>
      <c r="AQ105127" s="219"/>
    </row>
    <row r="105128" spans="42:43">
      <c r="AP105128" s="217"/>
      <c r="AQ105128" s="219"/>
    </row>
    <row r="105129" spans="42:43">
      <c r="AP105129" s="217"/>
      <c r="AQ105129" s="219"/>
    </row>
    <row r="105130" spans="42:43">
      <c r="AP105130" s="217"/>
      <c r="AQ105130" s="219"/>
    </row>
    <row r="105131" spans="42:43">
      <c r="AP105131" s="217"/>
      <c r="AQ105131" s="219"/>
    </row>
    <row r="105132" spans="42:43">
      <c r="AP105132" s="217"/>
      <c r="AQ105132" s="219"/>
    </row>
    <row r="105133" spans="42:43">
      <c r="AP105133" s="217"/>
      <c r="AQ105133" s="219"/>
    </row>
    <row r="105134" spans="42:43">
      <c r="AP105134" s="217"/>
      <c r="AQ105134" s="219"/>
    </row>
    <row r="105135" spans="42:43">
      <c r="AP105135" s="217"/>
      <c r="AQ105135" s="219"/>
    </row>
    <row r="105136" spans="42:43">
      <c r="AP105136" s="217"/>
      <c r="AQ105136" s="219"/>
    </row>
    <row r="105137" spans="42:43">
      <c r="AP105137" s="217"/>
      <c r="AQ105137" s="219"/>
    </row>
    <row r="105138" spans="42:43">
      <c r="AP105138" s="217"/>
      <c r="AQ105138" s="219"/>
    </row>
    <row r="105139" spans="42:43">
      <c r="AP105139" s="217"/>
      <c r="AQ105139" s="219"/>
    </row>
    <row r="105140" spans="42:43">
      <c r="AP105140" s="217"/>
      <c r="AQ105140" s="219"/>
    </row>
    <row r="105141" spans="42:43">
      <c r="AP105141" s="217"/>
      <c r="AQ105141" s="219"/>
    </row>
    <row r="105142" spans="42:43">
      <c r="AP105142" s="217"/>
      <c r="AQ105142" s="219"/>
    </row>
    <row r="105143" spans="42:43">
      <c r="AP105143" s="217"/>
      <c r="AQ105143" s="219"/>
    </row>
    <row r="105144" spans="42:43">
      <c r="AP105144" s="217"/>
      <c r="AQ105144" s="219"/>
    </row>
    <row r="105145" spans="42:43">
      <c r="AP105145" s="217"/>
      <c r="AQ105145" s="219"/>
    </row>
    <row r="105146" spans="42:43">
      <c r="AP105146" s="217"/>
      <c r="AQ105146" s="219"/>
    </row>
    <row r="105147" spans="42:43">
      <c r="AP105147" s="217"/>
      <c r="AQ105147" s="219"/>
    </row>
    <row r="105148" spans="42:43">
      <c r="AP105148" s="217"/>
      <c r="AQ105148" s="219"/>
    </row>
    <row r="105149" spans="42:43">
      <c r="AP105149" s="217"/>
      <c r="AQ105149" s="219"/>
    </row>
    <row r="105150" spans="42:43">
      <c r="AP105150" s="217"/>
      <c r="AQ105150" s="219"/>
    </row>
    <row r="105151" spans="42:43">
      <c r="AP105151" s="217"/>
      <c r="AQ105151" s="219"/>
    </row>
    <row r="105152" spans="42:43">
      <c r="AP105152" s="217"/>
      <c r="AQ105152" s="219"/>
    </row>
    <row r="105153" spans="42:43">
      <c r="AP105153" s="217"/>
      <c r="AQ105153" s="219"/>
    </row>
    <row r="105154" spans="42:43">
      <c r="AP105154" s="217"/>
      <c r="AQ105154" s="219"/>
    </row>
    <row r="105155" spans="42:43">
      <c r="AP105155" s="217"/>
      <c r="AQ105155" s="219"/>
    </row>
    <row r="105156" spans="42:43">
      <c r="AP105156" s="217"/>
      <c r="AQ105156" s="219"/>
    </row>
    <row r="105157" spans="42:43">
      <c r="AP105157" s="217"/>
      <c r="AQ105157" s="219"/>
    </row>
    <row r="105158" spans="42:43">
      <c r="AP105158" s="217"/>
      <c r="AQ105158" s="219"/>
    </row>
    <row r="105159" spans="42:43">
      <c r="AP105159" s="217"/>
      <c r="AQ105159" s="219"/>
    </row>
    <row r="105160" spans="42:43">
      <c r="AP105160" s="217"/>
      <c r="AQ105160" s="219"/>
    </row>
    <row r="105161" spans="42:43">
      <c r="AP105161" s="217"/>
      <c r="AQ105161" s="219"/>
    </row>
    <row r="105162" spans="42:43">
      <c r="AP105162" s="217"/>
      <c r="AQ105162" s="219"/>
    </row>
    <row r="105163" spans="42:43">
      <c r="AP105163" s="217"/>
      <c r="AQ105163" s="219"/>
    </row>
    <row r="105164" spans="42:43">
      <c r="AP105164" s="217"/>
      <c r="AQ105164" s="219"/>
    </row>
    <row r="105165" spans="42:43">
      <c r="AP105165" s="217"/>
      <c r="AQ105165" s="219"/>
    </row>
    <row r="105166" spans="42:43">
      <c r="AP105166" s="217"/>
      <c r="AQ105166" s="219"/>
    </row>
    <row r="105167" spans="42:43">
      <c r="AP105167" s="217"/>
      <c r="AQ105167" s="219"/>
    </row>
    <row r="105168" spans="42:43">
      <c r="AP105168" s="217"/>
      <c r="AQ105168" s="219"/>
    </row>
    <row r="105169" spans="42:43">
      <c r="AP105169" s="217"/>
      <c r="AQ105169" s="219"/>
    </row>
    <row r="105170" spans="42:43">
      <c r="AP105170" s="217"/>
      <c r="AQ105170" s="219"/>
    </row>
    <row r="105171" spans="42:43">
      <c r="AP105171" s="217"/>
      <c r="AQ105171" s="219"/>
    </row>
    <row r="105172" spans="42:43">
      <c r="AP105172" s="217"/>
      <c r="AQ105172" s="219"/>
    </row>
    <row r="105173" spans="42:43">
      <c r="AP105173" s="217"/>
      <c r="AQ105173" s="219"/>
    </row>
    <row r="105174" spans="42:43">
      <c r="AP105174" s="217"/>
      <c r="AQ105174" s="219"/>
    </row>
    <row r="105175" spans="42:43">
      <c r="AP105175" s="217"/>
      <c r="AQ105175" s="219"/>
    </row>
    <row r="105176" spans="42:43">
      <c r="AP105176" s="217"/>
      <c r="AQ105176" s="219"/>
    </row>
    <row r="105177" spans="42:43">
      <c r="AP105177" s="217"/>
      <c r="AQ105177" s="219"/>
    </row>
    <row r="105178" spans="42:43">
      <c r="AP105178" s="217"/>
      <c r="AQ105178" s="219"/>
    </row>
    <row r="105179" spans="42:43">
      <c r="AP105179" s="217"/>
      <c r="AQ105179" s="219"/>
    </row>
    <row r="105180" spans="42:43">
      <c r="AP105180" s="217"/>
      <c r="AQ105180" s="219"/>
    </row>
    <row r="105181" spans="42:43">
      <c r="AP105181" s="217"/>
      <c r="AQ105181" s="219"/>
    </row>
    <row r="105182" spans="42:43">
      <c r="AP105182" s="217"/>
      <c r="AQ105182" s="219"/>
    </row>
    <row r="105183" spans="42:43">
      <c r="AP105183" s="217"/>
      <c r="AQ105183" s="219"/>
    </row>
    <row r="105184" spans="42:43">
      <c r="AP105184" s="217"/>
      <c r="AQ105184" s="219"/>
    </row>
    <row r="105185" spans="42:43">
      <c r="AP105185" s="217"/>
      <c r="AQ105185" s="219"/>
    </row>
    <row r="105186" spans="42:43">
      <c r="AP105186" s="217"/>
      <c r="AQ105186" s="219"/>
    </row>
    <row r="105187" spans="42:43">
      <c r="AP105187" s="217"/>
      <c r="AQ105187" s="219"/>
    </row>
    <row r="105188" spans="42:43">
      <c r="AP105188" s="217"/>
      <c r="AQ105188" s="219"/>
    </row>
    <row r="105189" spans="42:43">
      <c r="AP105189" s="217"/>
      <c r="AQ105189" s="219"/>
    </row>
    <row r="105190" spans="42:43">
      <c r="AP105190" s="217"/>
      <c r="AQ105190" s="219"/>
    </row>
    <row r="105191" spans="42:43">
      <c r="AP105191" s="217"/>
      <c r="AQ105191" s="219"/>
    </row>
    <row r="105192" spans="42:43">
      <c r="AP105192" s="217"/>
      <c r="AQ105192" s="219"/>
    </row>
    <row r="105193" spans="42:43">
      <c r="AP105193" s="217"/>
      <c r="AQ105193" s="219"/>
    </row>
    <row r="105194" spans="42:43">
      <c r="AP105194" s="217"/>
      <c r="AQ105194" s="219"/>
    </row>
    <row r="105195" spans="42:43">
      <c r="AP105195" s="217"/>
      <c r="AQ105195" s="219"/>
    </row>
    <row r="105196" spans="42:43">
      <c r="AP105196" s="217"/>
      <c r="AQ105196" s="219"/>
    </row>
    <row r="105197" spans="42:43">
      <c r="AP105197" s="217"/>
      <c r="AQ105197" s="219"/>
    </row>
    <row r="105198" spans="42:43">
      <c r="AP105198" s="217"/>
      <c r="AQ105198" s="219"/>
    </row>
    <row r="105199" spans="42:43">
      <c r="AP105199" s="217"/>
      <c r="AQ105199" s="219"/>
    </row>
    <row r="105200" spans="42:43">
      <c r="AP105200" s="217"/>
      <c r="AQ105200" s="219"/>
    </row>
    <row r="105201" spans="42:43">
      <c r="AP105201" s="217"/>
      <c r="AQ105201" s="219"/>
    </row>
    <row r="105202" spans="42:43">
      <c r="AP105202" s="217"/>
      <c r="AQ105202" s="219"/>
    </row>
    <row r="105203" spans="42:43">
      <c r="AP105203" s="217"/>
      <c r="AQ105203" s="219"/>
    </row>
    <row r="105204" spans="42:43">
      <c r="AP105204" s="217"/>
      <c r="AQ105204" s="219"/>
    </row>
    <row r="105205" spans="42:43">
      <c r="AP105205" s="217"/>
      <c r="AQ105205" s="219"/>
    </row>
    <row r="105206" spans="42:43">
      <c r="AP105206" s="217"/>
      <c r="AQ105206" s="219"/>
    </row>
    <row r="105207" spans="42:43">
      <c r="AP105207" s="217"/>
      <c r="AQ105207" s="219"/>
    </row>
    <row r="105208" spans="42:43">
      <c r="AP105208" s="217"/>
      <c r="AQ105208" s="219"/>
    </row>
    <row r="105209" spans="42:43">
      <c r="AP105209" s="217"/>
      <c r="AQ105209" s="219"/>
    </row>
    <row r="105210" spans="42:43">
      <c r="AP105210" s="217"/>
      <c r="AQ105210" s="219"/>
    </row>
    <row r="105211" spans="42:43">
      <c r="AP105211" s="217"/>
      <c r="AQ105211" s="219"/>
    </row>
    <row r="105212" spans="42:43">
      <c r="AP105212" s="217"/>
      <c r="AQ105212" s="219"/>
    </row>
    <row r="105213" spans="42:43">
      <c r="AP105213" s="217"/>
      <c r="AQ105213" s="219"/>
    </row>
    <row r="105214" spans="42:43">
      <c r="AP105214" s="217"/>
      <c r="AQ105214" s="219"/>
    </row>
    <row r="105215" spans="42:43">
      <c r="AP105215" s="217"/>
      <c r="AQ105215" s="219"/>
    </row>
    <row r="105216" spans="42:43">
      <c r="AP105216" s="217"/>
      <c r="AQ105216" s="219"/>
    </row>
    <row r="105217" spans="42:43">
      <c r="AP105217" s="217"/>
      <c r="AQ105217" s="219"/>
    </row>
    <row r="105218" spans="42:43">
      <c r="AP105218" s="217"/>
      <c r="AQ105218" s="219"/>
    </row>
    <row r="105219" spans="42:43">
      <c r="AP105219" s="217"/>
      <c r="AQ105219" s="219"/>
    </row>
    <row r="105220" spans="42:43">
      <c r="AP105220" s="217"/>
      <c r="AQ105220" s="219"/>
    </row>
    <row r="105221" spans="42:43">
      <c r="AP105221" s="217"/>
      <c r="AQ105221" s="219"/>
    </row>
    <row r="105222" spans="42:43">
      <c r="AP105222" s="217"/>
      <c r="AQ105222" s="219"/>
    </row>
    <row r="105223" spans="42:43">
      <c r="AP105223" s="217"/>
      <c r="AQ105223" s="219"/>
    </row>
    <row r="105224" spans="42:43">
      <c r="AP105224" s="217"/>
      <c r="AQ105224" s="219"/>
    </row>
    <row r="105225" spans="42:43">
      <c r="AP105225" s="217"/>
      <c r="AQ105225" s="219"/>
    </row>
    <row r="105226" spans="42:43">
      <c r="AP105226" s="217"/>
      <c r="AQ105226" s="219"/>
    </row>
    <row r="105227" spans="42:43">
      <c r="AP105227" s="217"/>
      <c r="AQ105227" s="219"/>
    </row>
    <row r="105228" spans="42:43">
      <c r="AP105228" s="217"/>
      <c r="AQ105228" s="219"/>
    </row>
    <row r="105229" spans="42:43">
      <c r="AP105229" s="217"/>
      <c r="AQ105229" s="219"/>
    </row>
    <row r="105230" spans="42:43">
      <c r="AP105230" s="217"/>
      <c r="AQ105230" s="219"/>
    </row>
    <row r="105231" spans="42:43">
      <c r="AP105231" s="217"/>
      <c r="AQ105231" s="219"/>
    </row>
    <row r="105232" spans="42:43">
      <c r="AP105232" s="217"/>
      <c r="AQ105232" s="219"/>
    </row>
    <row r="105233" spans="42:43">
      <c r="AP105233" s="217"/>
      <c r="AQ105233" s="219"/>
    </row>
    <row r="105234" spans="42:43">
      <c r="AP105234" s="217"/>
      <c r="AQ105234" s="219"/>
    </row>
    <row r="105235" spans="42:43">
      <c r="AP105235" s="217"/>
      <c r="AQ105235" s="219"/>
    </row>
    <row r="105236" spans="42:43">
      <c r="AP105236" s="217"/>
      <c r="AQ105236" s="219"/>
    </row>
    <row r="105237" spans="42:43">
      <c r="AP105237" s="217"/>
      <c r="AQ105237" s="219"/>
    </row>
    <row r="105238" spans="42:43">
      <c r="AP105238" s="217"/>
      <c r="AQ105238" s="219"/>
    </row>
    <row r="105239" spans="42:43">
      <c r="AP105239" s="217"/>
      <c r="AQ105239" s="219"/>
    </row>
    <row r="105240" spans="42:43">
      <c r="AP105240" s="217"/>
      <c r="AQ105240" s="219"/>
    </row>
    <row r="105241" spans="42:43">
      <c r="AP105241" s="217"/>
      <c r="AQ105241" s="219"/>
    </row>
    <row r="105242" spans="42:43">
      <c r="AP105242" s="217"/>
      <c r="AQ105242" s="219"/>
    </row>
    <row r="105243" spans="42:43">
      <c r="AP105243" s="217"/>
      <c r="AQ105243" s="219"/>
    </row>
    <row r="105244" spans="42:43">
      <c r="AP105244" s="217"/>
      <c r="AQ105244" s="219"/>
    </row>
    <row r="105245" spans="42:43">
      <c r="AP105245" s="217"/>
      <c r="AQ105245" s="219"/>
    </row>
    <row r="105246" spans="42:43">
      <c r="AP105246" s="217"/>
      <c r="AQ105246" s="219"/>
    </row>
    <row r="105247" spans="42:43">
      <c r="AP105247" s="217"/>
      <c r="AQ105247" s="219"/>
    </row>
    <row r="105248" spans="42:43">
      <c r="AP105248" s="217"/>
      <c r="AQ105248" s="219"/>
    </row>
    <row r="105249" spans="42:43">
      <c r="AP105249" s="217"/>
      <c r="AQ105249" s="219"/>
    </row>
    <row r="105250" spans="42:43">
      <c r="AP105250" s="217"/>
      <c r="AQ105250" s="219"/>
    </row>
    <row r="105251" spans="42:43">
      <c r="AP105251" s="217"/>
      <c r="AQ105251" s="219"/>
    </row>
    <row r="105252" spans="42:43">
      <c r="AP105252" s="217"/>
      <c r="AQ105252" s="219"/>
    </row>
    <row r="105253" spans="42:43">
      <c r="AP105253" s="217"/>
      <c r="AQ105253" s="219"/>
    </row>
    <row r="105254" spans="42:43">
      <c r="AP105254" s="217"/>
      <c r="AQ105254" s="219"/>
    </row>
    <row r="105255" spans="42:43">
      <c r="AP105255" s="217"/>
      <c r="AQ105255" s="219"/>
    </row>
    <row r="105256" spans="42:43">
      <c r="AP105256" s="217"/>
      <c r="AQ105256" s="219"/>
    </row>
    <row r="105257" spans="42:43">
      <c r="AP105257" s="217"/>
      <c r="AQ105257" s="219"/>
    </row>
    <row r="105258" spans="42:43">
      <c r="AP105258" s="217"/>
      <c r="AQ105258" s="219"/>
    </row>
    <row r="105259" spans="42:43">
      <c r="AP105259" s="217"/>
      <c r="AQ105259" s="219"/>
    </row>
    <row r="105260" spans="42:43">
      <c r="AP105260" s="217"/>
      <c r="AQ105260" s="219"/>
    </row>
    <row r="105261" spans="42:43">
      <c r="AP105261" s="217"/>
      <c r="AQ105261" s="219"/>
    </row>
    <row r="105262" spans="42:43">
      <c r="AP105262" s="217"/>
      <c r="AQ105262" s="219"/>
    </row>
    <row r="105263" spans="42:43">
      <c r="AP105263" s="217"/>
      <c r="AQ105263" s="219"/>
    </row>
    <row r="105264" spans="42:43">
      <c r="AP105264" s="217"/>
      <c r="AQ105264" s="219"/>
    </row>
    <row r="105265" spans="42:43">
      <c r="AP105265" s="217"/>
      <c r="AQ105265" s="219"/>
    </row>
    <row r="105266" spans="42:43">
      <c r="AP105266" s="217"/>
      <c r="AQ105266" s="219"/>
    </row>
    <row r="105267" spans="42:43">
      <c r="AP105267" s="217"/>
      <c r="AQ105267" s="219"/>
    </row>
    <row r="105268" spans="42:43">
      <c r="AP105268" s="217"/>
      <c r="AQ105268" s="219"/>
    </row>
    <row r="105269" spans="42:43">
      <c r="AP105269" s="217"/>
      <c r="AQ105269" s="219"/>
    </row>
    <row r="105270" spans="42:43">
      <c r="AP105270" s="217"/>
      <c r="AQ105270" s="219"/>
    </row>
    <row r="105271" spans="42:43">
      <c r="AP105271" s="217"/>
      <c r="AQ105271" s="219"/>
    </row>
    <row r="105272" spans="42:43">
      <c r="AP105272" s="217"/>
      <c r="AQ105272" s="219"/>
    </row>
    <row r="105273" spans="42:43">
      <c r="AP105273" s="217"/>
      <c r="AQ105273" s="219"/>
    </row>
    <row r="105274" spans="42:43">
      <c r="AP105274" s="217"/>
      <c r="AQ105274" s="219"/>
    </row>
    <row r="105275" spans="42:43">
      <c r="AP105275" s="217"/>
      <c r="AQ105275" s="219"/>
    </row>
    <row r="105276" spans="42:43">
      <c r="AP105276" s="217"/>
      <c r="AQ105276" s="219"/>
    </row>
    <row r="105277" spans="42:43">
      <c r="AP105277" s="217"/>
      <c r="AQ105277" s="219"/>
    </row>
    <row r="105278" spans="42:43">
      <c r="AP105278" s="217"/>
      <c r="AQ105278" s="219"/>
    </row>
    <row r="105279" spans="42:43">
      <c r="AP105279" s="217"/>
      <c r="AQ105279" s="219"/>
    </row>
    <row r="105280" spans="42:43">
      <c r="AP105280" s="217"/>
      <c r="AQ105280" s="219"/>
    </row>
    <row r="105281" spans="42:43">
      <c r="AP105281" s="217"/>
      <c r="AQ105281" s="219"/>
    </row>
    <row r="105282" spans="42:43">
      <c r="AP105282" s="217"/>
      <c r="AQ105282" s="219"/>
    </row>
    <row r="105283" spans="42:43">
      <c r="AP105283" s="217"/>
      <c r="AQ105283" s="219"/>
    </row>
    <row r="105284" spans="42:43">
      <c r="AP105284" s="217"/>
      <c r="AQ105284" s="219"/>
    </row>
    <row r="105285" spans="42:43">
      <c r="AP105285" s="217"/>
      <c r="AQ105285" s="219"/>
    </row>
    <row r="105286" spans="42:43">
      <c r="AP105286" s="217"/>
      <c r="AQ105286" s="219"/>
    </row>
    <row r="105287" spans="42:43">
      <c r="AP105287" s="217"/>
      <c r="AQ105287" s="219"/>
    </row>
    <row r="105288" spans="42:43">
      <c r="AP105288" s="217"/>
      <c r="AQ105288" s="219"/>
    </row>
    <row r="105289" spans="42:43">
      <c r="AP105289" s="217"/>
      <c r="AQ105289" s="219"/>
    </row>
    <row r="105290" spans="42:43">
      <c r="AP105290" s="217"/>
      <c r="AQ105290" s="219"/>
    </row>
    <row r="105291" spans="42:43">
      <c r="AP105291" s="217"/>
      <c r="AQ105291" s="219"/>
    </row>
    <row r="105292" spans="42:43">
      <c r="AP105292" s="217"/>
      <c r="AQ105292" s="219"/>
    </row>
    <row r="105293" spans="42:43">
      <c r="AP105293" s="217"/>
      <c r="AQ105293" s="219"/>
    </row>
    <row r="105294" spans="42:43">
      <c r="AP105294" s="217"/>
      <c r="AQ105294" s="219"/>
    </row>
    <row r="105295" spans="42:43">
      <c r="AP105295" s="217"/>
      <c r="AQ105295" s="219"/>
    </row>
    <row r="105296" spans="42:43">
      <c r="AP105296" s="217"/>
      <c r="AQ105296" s="219"/>
    </row>
    <row r="105297" spans="42:43">
      <c r="AP105297" s="217"/>
      <c r="AQ105297" s="219"/>
    </row>
    <row r="105298" spans="42:43">
      <c r="AP105298" s="217"/>
      <c r="AQ105298" s="219"/>
    </row>
    <row r="105299" spans="42:43">
      <c r="AP105299" s="217"/>
      <c r="AQ105299" s="219"/>
    </row>
    <row r="105300" spans="42:43">
      <c r="AP105300" s="217"/>
      <c r="AQ105300" s="219"/>
    </row>
    <row r="105301" spans="42:43">
      <c r="AP105301" s="217"/>
      <c r="AQ105301" s="219"/>
    </row>
    <row r="105302" spans="42:43">
      <c r="AP105302" s="217"/>
      <c r="AQ105302" s="219"/>
    </row>
    <row r="105303" spans="42:43">
      <c r="AP105303" s="217"/>
      <c r="AQ105303" s="219"/>
    </row>
    <row r="105304" spans="42:43">
      <c r="AP105304" s="217"/>
      <c r="AQ105304" s="219"/>
    </row>
    <row r="105305" spans="42:43">
      <c r="AP105305" s="217"/>
      <c r="AQ105305" s="219"/>
    </row>
    <row r="105306" spans="42:43">
      <c r="AP105306" s="217"/>
      <c r="AQ105306" s="219"/>
    </row>
    <row r="105307" spans="42:43">
      <c r="AP105307" s="217"/>
      <c r="AQ105307" s="219"/>
    </row>
    <row r="105308" spans="42:43">
      <c r="AP105308" s="217"/>
      <c r="AQ105308" s="219"/>
    </row>
    <row r="105309" spans="42:43">
      <c r="AP105309" s="217"/>
      <c r="AQ105309" s="219"/>
    </row>
    <row r="105310" spans="42:43">
      <c r="AP105310" s="217"/>
      <c r="AQ105310" s="219"/>
    </row>
    <row r="105311" spans="42:43">
      <c r="AP105311" s="217"/>
      <c r="AQ105311" s="219"/>
    </row>
    <row r="105312" spans="42:43">
      <c r="AP105312" s="217"/>
      <c r="AQ105312" s="219"/>
    </row>
    <row r="105313" spans="42:43">
      <c r="AP105313" s="217"/>
      <c r="AQ105313" s="219"/>
    </row>
    <row r="105314" spans="42:43">
      <c r="AP105314" s="217"/>
      <c r="AQ105314" s="219"/>
    </row>
    <row r="105315" spans="42:43">
      <c r="AP105315" s="217"/>
      <c r="AQ105315" s="219"/>
    </row>
    <row r="105316" spans="42:43">
      <c r="AP105316" s="217"/>
      <c r="AQ105316" s="219"/>
    </row>
    <row r="105317" spans="42:43">
      <c r="AP105317" s="217"/>
      <c r="AQ105317" s="219"/>
    </row>
    <row r="105318" spans="42:43">
      <c r="AP105318" s="217"/>
      <c r="AQ105318" s="219"/>
    </row>
    <row r="105319" spans="42:43">
      <c r="AP105319" s="217"/>
      <c r="AQ105319" s="219"/>
    </row>
    <row r="105320" spans="42:43">
      <c r="AP105320" s="217"/>
      <c r="AQ105320" s="219"/>
    </row>
    <row r="105321" spans="42:43">
      <c r="AP105321" s="217"/>
      <c r="AQ105321" s="219"/>
    </row>
    <row r="105322" spans="42:43">
      <c r="AP105322" s="217"/>
      <c r="AQ105322" s="219"/>
    </row>
    <row r="105323" spans="42:43">
      <c r="AP105323" s="217"/>
      <c r="AQ105323" s="219"/>
    </row>
    <row r="105324" spans="42:43">
      <c r="AP105324" s="217"/>
      <c r="AQ105324" s="219"/>
    </row>
    <row r="105325" spans="42:43">
      <c r="AP105325" s="217"/>
      <c r="AQ105325" s="219"/>
    </row>
    <row r="105326" spans="42:43">
      <c r="AP105326" s="217"/>
      <c r="AQ105326" s="219"/>
    </row>
    <row r="105327" spans="42:43">
      <c r="AP105327" s="217"/>
      <c r="AQ105327" s="219"/>
    </row>
    <row r="105328" spans="42:43">
      <c r="AP105328" s="217"/>
      <c r="AQ105328" s="219"/>
    </row>
    <row r="105329" spans="42:43">
      <c r="AP105329" s="217"/>
      <c r="AQ105329" s="219"/>
    </row>
    <row r="105330" spans="42:43">
      <c r="AP105330" s="217"/>
      <c r="AQ105330" s="219"/>
    </row>
    <row r="105331" spans="42:43">
      <c r="AP105331" s="217"/>
      <c r="AQ105331" s="219"/>
    </row>
    <row r="105332" spans="42:43">
      <c r="AP105332" s="217"/>
      <c r="AQ105332" s="219"/>
    </row>
    <row r="105333" spans="42:43">
      <c r="AP105333" s="217"/>
      <c r="AQ105333" s="219"/>
    </row>
    <row r="105334" spans="42:43">
      <c r="AP105334" s="217"/>
      <c r="AQ105334" s="219"/>
    </row>
    <row r="105335" spans="42:43">
      <c r="AP105335" s="217"/>
      <c r="AQ105335" s="219"/>
    </row>
    <row r="105336" spans="42:43">
      <c r="AP105336" s="217"/>
      <c r="AQ105336" s="219"/>
    </row>
    <row r="105337" spans="42:43">
      <c r="AP105337" s="217"/>
      <c r="AQ105337" s="219"/>
    </row>
    <row r="105338" spans="42:43">
      <c r="AP105338" s="217"/>
      <c r="AQ105338" s="219"/>
    </row>
    <row r="105339" spans="42:43">
      <c r="AP105339" s="217"/>
      <c r="AQ105339" s="219"/>
    </row>
    <row r="105340" spans="42:43">
      <c r="AP105340" s="217"/>
      <c r="AQ105340" s="219"/>
    </row>
    <row r="105341" spans="42:43">
      <c r="AP105341" s="217"/>
      <c r="AQ105341" s="219"/>
    </row>
    <row r="105342" spans="42:43">
      <c r="AP105342" s="217"/>
      <c r="AQ105342" s="219"/>
    </row>
    <row r="105343" spans="42:43">
      <c r="AP105343" s="217"/>
      <c r="AQ105343" s="219"/>
    </row>
    <row r="105344" spans="42:43">
      <c r="AP105344" s="217"/>
      <c r="AQ105344" s="219"/>
    </row>
    <row r="105345" spans="42:43">
      <c r="AP105345" s="217"/>
      <c r="AQ105345" s="219"/>
    </row>
    <row r="105346" spans="42:43">
      <c r="AP105346" s="217"/>
      <c r="AQ105346" s="219"/>
    </row>
    <row r="105347" spans="42:43">
      <c r="AP105347" s="217"/>
      <c r="AQ105347" s="219"/>
    </row>
    <row r="105348" spans="42:43">
      <c r="AP105348" s="217"/>
      <c r="AQ105348" s="219"/>
    </row>
    <row r="105349" spans="42:43">
      <c r="AP105349" s="217"/>
      <c r="AQ105349" s="219"/>
    </row>
    <row r="105350" spans="42:43">
      <c r="AP105350" s="217"/>
      <c r="AQ105350" s="219"/>
    </row>
    <row r="105351" spans="42:43">
      <c r="AP105351" s="217"/>
      <c r="AQ105351" s="219"/>
    </row>
    <row r="105352" spans="42:43">
      <c r="AP105352" s="217"/>
      <c r="AQ105352" s="219"/>
    </row>
    <row r="105353" spans="42:43">
      <c r="AP105353" s="217"/>
      <c r="AQ105353" s="219"/>
    </row>
    <row r="105354" spans="42:43">
      <c r="AP105354" s="217"/>
      <c r="AQ105354" s="219"/>
    </row>
    <row r="105355" spans="42:43">
      <c r="AP105355" s="217"/>
      <c r="AQ105355" s="219"/>
    </row>
    <row r="105356" spans="42:43">
      <c r="AP105356" s="217"/>
      <c r="AQ105356" s="219"/>
    </row>
    <row r="105357" spans="42:43">
      <c r="AP105357" s="217"/>
      <c r="AQ105357" s="219"/>
    </row>
    <row r="105358" spans="42:43">
      <c r="AP105358" s="217"/>
      <c r="AQ105358" s="219"/>
    </row>
    <row r="105359" spans="42:43">
      <c r="AP105359" s="217"/>
      <c r="AQ105359" s="219"/>
    </row>
    <row r="105360" spans="42:43">
      <c r="AP105360" s="217"/>
      <c r="AQ105360" s="219"/>
    </row>
    <row r="105361" spans="42:43">
      <c r="AP105361" s="217"/>
      <c r="AQ105361" s="219"/>
    </row>
    <row r="105362" spans="42:43">
      <c r="AP105362" s="217"/>
      <c r="AQ105362" s="219"/>
    </row>
    <row r="105363" spans="42:43">
      <c r="AP105363" s="217"/>
      <c r="AQ105363" s="219"/>
    </row>
    <row r="105364" spans="42:43">
      <c r="AP105364" s="217"/>
      <c r="AQ105364" s="219"/>
    </row>
    <row r="105365" spans="42:43">
      <c r="AP105365" s="217"/>
      <c r="AQ105365" s="219"/>
    </row>
    <row r="105366" spans="42:43">
      <c r="AP105366" s="217"/>
      <c r="AQ105366" s="219"/>
    </row>
    <row r="105367" spans="42:43">
      <c r="AP105367" s="217"/>
      <c r="AQ105367" s="219"/>
    </row>
    <row r="105368" spans="42:43">
      <c r="AP105368" s="217"/>
      <c r="AQ105368" s="219"/>
    </row>
    <row r="105369" spans="42:43">
      <c r="AP105369" s="217"/>
      <c r="AQ105369" s="219"/>
    </row>
    <row r="105370" spans="42:43">
      <c r="AP105370" s="217"/>
      <c r="AQ105370" s="219"/>
    </row>
    <row r="105371" spans="42:43">
      <c r="AP105371" s="217"/>
      <c r="AQ105371" s="219"/>
    </row>
    <row r="105372" spans="42:43">
      <c r="AP105372" s="217"/>
      <c r="AQ105372" s="219"/>
    </row>
    <row r="105373" spans="42:43">
      <c r="AP105373" s="217"/>
      <c r="AQ105373" s="219"/>
    </row>
    <row r="105374" spans="42:43">
      <c r="AP105374" s="217"/>
      <c r="AQ105374" s="219"/>
    </row>
    <row r="105375" spans="42:43">
      <c r="AP105375" s="217"/>
      <c r="AQ105375" s="219"/>
    </row>
    <row r="105376" spans="42:43">
      <c r="AP105376" s="217"/>
      <c r="AQ105376" s="219"/>
    </row>
    <row r="105377" spans="42:43">
      <c r="AP105377" s="217"/>
      <c r="AQ105377" s="219"/>
    </row>
    <row r="105378" spans="42:43">
      <c r="AP105378" s="217"/>
      <c r="AQ105378" s="219"/>
    </row>
    <row r="105379" spans="42:43">
      <c r="AP105379" s="217"/>
      <c r="AQ105379" s="219"/>
    </row>
    <row r="105380" spans="42:43">
      <c r="AP105380" s="217"/>
      <c r="AQ105380" s="219"/>
    </row>
    <row r="105381" spans="42:43">
      <c r="AP105381" s="217"/>
      <c r="AQ105381" s="219"/>
    </row>
    <row r="105382" spans="42:43">
      <c r="AP105382" s="217"/>
      <c r="AQ105382" s="219"/>
    </row>
    <row r="105383" spans="42:43">
      <c r="AP105383" s="217"/>
      <c r="AQ105383" s="219"/>
    </row>
    <row r="105384" spans="42:43">
      <c r="AP105384" s="217"/>
      <c r="AQ105384" s="219"/>
    </row>
    <row r="105385" spans="42:43">
      <c r="AP105385" s="217"/>
      <c r="AQ105385" s="219"/>
    </row>
    <row r="105386" spans="42:43">
      <c r="AP105386" s="217"/>
      <c r="AQ105386" s="219"/>
    </row>
    <row r="105387" spans="42:43">
      <c r="AP105387" s="217"/>
      <c r="AQ105387" s="219"/>
    </row>
    <row r="105388" spans="42:43">
      <c r="AP105388" s="217"/>
      <c r="AQ105388" s="219"/>
    </row>
    <row r="105389" spans="42:43">
      <c r="AP105389" s="217"/>
      <c r="AQ105389" s="219"/>
    </row>
    <row r="105390" spans="42:43">
      <c r="AP105390" s="217"/>
      <c r="AQ105390" s="219"/>
    </row>
    <row r="105391" spans="42:43">
      <c r="AP105391" s="217"/>
      <c r="AQ105391" s="219"/>
    </row>
    <row r="105392" spans="42:43">
      <c r="AP105392" s="217"/>
      <c r="AQ105392" s="219"/>
    </row>
    <row r="105393" spans="42:43">
      <c r="AP105393" s="217"/>
      <c r="AQ105393" s="219"/>
    </row>
    <row r="105394" spans="42:43">
      <c r="AP105394" s="217"/>
      <c r="AQ105394" s="219"/>
    </row>
    <row r="105395" spans="42:43">
      <c r="AP105395" s="217"/>
      <c r="AQ105395" s="219"/>
    </row>
    <row r="105396" spans="42:43">
      <c r="AP105396" s="217"/>
      <c r="AQ105396" s="219"/>
    </row>
    <row r="105397" spans="42:43">
      <c r="AP105397" s="217"/>
      <c r="AQ105397" s="219"/>
    </row>
    <row r="105398" spans="42:43">
      <c r="AP105398" s="217"/>
      <c r="AQ105398" s="219"/>
    </row>
    <row r="105399" spans="42:43">
      <c r="AP105399" s="217"/>
      <c r="AQ105399" s="219"/>
    </row>
    <row r="105400" spans="42:43">
      <c r="AP105400" s="217"/>
      <c r="AQ105400" s="219"/>
    </row>
    <row r="105401" spans="42:43">
      <c r="AP105401" s="217"/>
      <c r="AQ105401" s="219"/>
    </row>
    <row r="105402" spans="42:43">
      <c r="AP105402" s="217"/>
      <c r="AQ105402" s="219"/>
    </row>
    <row r="105403" spans="42:43">
      <c r="AP105403" s="217"/>
      <c r="AQ105403" s="219"/>
    </row>
    <row r="105404" spans="42:43">
      <c r="AP105404" s="217"/>
      <c r="AQ105404" s="219"/>
    </row>
    <row r="105405" spans="42:43">
      <c r="AP105405" s="217"/>
      <c r="AQ105405" s="219"/>
    </row>
    <row r="105406" spans="42:43">
      <c r="AP105406" s="217"/>
      <c r="AQ105406" s="219"/>
    </row>
    <row r="105407" spans="42:43">
      <c r="AP105407" s="217"/>
      <c r="AQ105407" s="219"/>
    </row>
    <row r="105408" spans="42:43">
      <c r="AP105408" s="217"/>
      <c r="AQ105408" s="219"/>
    </row>
    <row r="105409" spans="42:43">
      <c r="AP105409" s="217"/>
      <c r="AQ105409" s="219"/>
    </row>
    <row r="105410" spans="42:43">
      <c r="AP105410" s="217"/>
      <c r="AQ105410" s="219"/>
    </row>
    <row r="105411" spans="42:43">
      <c r="AP105411" s="217"/>
      <c r="AQ105411" s="219"/>
    </row>
    <row r="105412" spans="42:43">
      <c r="AP105412" s="217"/>
      <c r="AQ105412" s="219"/>
    </row>
    <row r="105413" spans="42:43">
      <c r="AP105413" s="217"/>
      <c r="AQ105413" s="219"/>
    </row>
    <row r="105414" spans="42:43">
      <c r="AP105414" s="217"/>
      <c r="AQ105414" s="219"/>
    </row>
    <row r="105415" spans="42:43">
      <c r="AP105415" s="217"/>
      <c r="AQ105415" s="219"/>
    </row>
    <row r="105416" spans="42:43">
      <c r="AP105416" s="217"/>
      <c r="AQ105416" s="219"/>
    </row>
    <row r="105417" spans="42:43">
      <c r="AP105417" s="217"/>
      <c r="AQ105417" s="219"/>
    </row>
    <row r="105418" spans="42:43">
      <c r="AP105418" s="217"/>
      <c r="AQ105418" s="219"/>
    </row>
    <row r="105419" spans="42:43">
      <c r="AP105419" s="217"/>
      <c r="AQ105419" s="219"/>
    </row>
    <row r="105420" spans="42:43">
      <c r="AP105420" s="217"/>
      <c r="AQ105420" s="219"/>
    </row>
    <row r="105421" spans="42:43">
      <c r="AP105421" s="217"/>
      <c r="AQ105421" s="219"/>
    </row>
    <row r="105422" spans="42:43">
      <c r="AP105422" s="217"/>
      <c r="AQ105422" s="219"/>
    </row>
    <row r="105423" spans="42:43">
      <c r="AP105423" s="217"/>
      <c r="AQ105423" s="219"/>
    </row>
    <row r="105424" spans="42:43">
      <c r="AP105424" s="217"/>
      <c r="AQ105424" s="219"/>
    </row>
    <row r="105425" spans="42:43">
      <c r="AP105425" s="217"/>
      <c r="AQ105425" s="219"/>
    </row>
    <row r="105426" spans="42:43">
      <c r="AP105426" s="217"/>
      <c r="AQ105426" s="219"/>
    </row>
    <row r="105427" spans="42:43">
      <c r="AP105427" s="217"/>
      <c r="AQ105427" s="219"/>
    </row>
    <row r="105428" spans="42:43">
      <c r="AP105428" s="217"/>
      <c r="AQ105428" s="219"/>
    </row>
    <row r="105429" spans="42:43">
      <c r="AP105429" s="217"/>
      <c r="AQ105429" s="219"/>
    </row>
    <row r="105430" spans="42:43">
      <c r="AP105430" s="217"/>
      <c r="AQ105430" s="219"/>
    </row>
    <row r="105431" spans="42:43">
      <c r="AP105431" s="217"/>
      <c r="AQ105431" s="219"/>
    </row>
    <row r="105432" spans="42:43">
      <c r="AP105432" s="217"/>
      <c r="AQ105432" s="219"/>
    </row>
    <row r="105433" spans="42:43">
      <c r="AP105433" s="217"/>
      <c r="AQ105433" s="219"/>
    </row>
    <row r="105434" spans="42:43">
      <c r="AP105434" s="217"/>
      <c r="AQ105434" s="219"/>
    </row>
    <row r="105435" spans="42:43">
      <c r="AP105435" s="217"/>
      <c r="AQ105435" s="219"/>
    </row>
    <row r="105436" spans="42:43">
      <c r="AP105436" s="217"/>
      <c r="AQ105436" s="219"/>
    </row>
    <row r="105437" spans="42:43">
      <c r="AP105437" s="217"/>
      <c r="AQ105437" s="219"/>
    </row>
    <row r="105438" spans="42:43">
      <c r="AP105438" s="217"/>
      <c r="AQ105438" s="219"/>
    </row>
    <row r="105439" spans="42:43">
      <c r="AP105439" s="217"/>
      <c r="AQ105439" s="219"/>
    </row>
    <row r="105440" spans="42:43">
      <c r="AP105440" s="217"/>
      <c r="AQ105440" s="219"/>
    </row>
    <row r="105441" spans="42:43">
      <c r="AP105441" s="217"/>
      <c r="AQ105441" s="219"/>
    </row>
    <row r="105442" spans="42:43">
      <c r="AP105442" s="217"/>
      <c r="AQ105442" s="219"/>
    </row>
    <row r="105443" spans="42:43">
      <c r="AP105443" s="217"/>
      <c r="AQ105443" s="219"/>
    </row>
    <row r="105444" spans="42:43">
      <c r="AP105444" s="217"/>
      <c r="AQ105444" s="219"/>
    </row>
    <row r="105445" spans="42:43">
      <c r="AP105445" s="217"/>
      <c r="AQ105445" s="219"/>
    </row>
    <row r="105446" spans="42:43">
      <c r="AP105446" s="217"/>
      <c r="AQ105446" s="219"/>
    </row>
    <row r="105447" spans="42:43">
      <c r="AP105447" s="217"/>
      <c r="AQ105447" s="219"/>
    </row>
    <row r="105448" spans="42:43">
      <c r="AP105448" s="217"/>
      <c r="AQ105448" s="219"/>
    </row>
    <row r="105449" spans="42:43">
      <c r="AP105449" s="217"/>
      <c r="AQ105449" s="219"/>
    </row>
    <row r="105450" spans="42:43">
      <c r="AP105450" s="217"/>
      <c r="AQ105450" s="219"/>
    </row>
    <row r="105451" spans="42:43">
      <c r="AP105451" s="217"/>
      <c r="AQ105451" s="219"/>
    </row>
    <row r="105452" spans="42:43">
      <c r="AP105452" s="217"/>
      <c r="AQ105452" s="219"/>
    </row>
    <row r="105453" spans="42:43">
      <c r="AP105453" s="217"/>
      <c r="AQ105453" s="219"/>
    </row>
    <row r="105454" spans="42:43">
      <c r="AP105454" s="217"/>
      <c r="AQ105454" s="219"/>
    </row>
    <row r="105455" spans="42:43">
      <c r="AP105455" s="217"/>
      <c r="AQ105455" s="219"/>
    </row>
    <row r="105456" spans="42:43">
      <c r="AP105456" s="217"/>
      <c r="AQ105456" s="219"/>
    </row>
    <row r="105457" spans="42:43">
      <c r="AP105457" s="217"/>
      <c r="AQ105457" s="219"/>
    </row>
    <row r="105458" spans="42:43">
      <c r="AP105458" s="217"/>
      <c r="AQ105458" s="219"/>
    </row>
    <row r="105459" spans="42:43">
      <c r="AP105459" s="217"/>
      <c r="AQ105459" s="219"/>
    </row>
    <row r="105460" spans="42:43">
      <c r="AP105460" s="217"/>
      <c r="AQ105460" s="219"/>
    </row>
    <row r="105461" spans="42:43">
      <c r="AP105461" s="217"/>
      <c r="AQ105461" s="219"/>
    </row>
    <row r="105462" spans="42:43">
      <c r="AP105462" s="217"/>
      <c r="AQ105462" s="219"/>
    </row>
    <row r="105463" spans="42:43">
      <c r="AP105463" s="217"/>
      <c r="AQ105463" s="219"/>
    </row>
    <row r="105464" spans="42:43">
      <c r="AP105464" s="217"/>
      <c r="AQ105464" s="219"/>
    </row>
    <row r="105465" spans="42:43">
      <c r="AP105465" s="217"/>
      <c r="AQ105465" s="219"/>
    </row>
    <row r="105466" spans="42:43">
      <c r="AP105466" s="217"/>
      <c r="AQ105466" s="219"/>
    </row>
    <row r="105467" spans="42:43">
      <c r="AP105467" s="217"/>
      <c r="AQ105467" s="219"/>
    </row>
    <row r="105468" spans="42:43">
      <c r="AP105468" s="217"/>
      <c r="AQ105468" s="219"/>
    </row>
    <row r="105469" spans="42:43">
      <c r="AP105469" s="217"/>
      <c r="AQ105469" s="219"/>
    </row>
    <row r="105470" spans="42:43">
      <c r="AP105470" s="217"/>
      <c r="AQ105470" s="219"/>
    </row>
    <row r="105471" spans="42:43">
      <c r="AP105471" s="217"/>
      <c r="AQ105471" s="219"/>
    </row>
    <row r="105472" spans="42:43">
      <c r="AP105472" s="217"/>
      <c r="AQ105472" s="219"/>
    </row>
    <row r="105473" spans="42:43">
      <c r="AP105473" s="217"/>
      <c r="AQ105473" s="219"/>
    </row>
    <row r="105474" spans="42:43">
      <c r="AP105474" s="217"/>
      <c r="AQ105474" s="219"/>
    </row>
    <row r="105475" spans="42:43">
      <c r="AP105475" s="217"/>
      <c r="AQ105475" s="219"/>
    </row>
    <row r="105476" spans="42:43">
      <c r="AP105476" s="217"/>
      <c r="AQ105476" s="219"/>
    </row>
    <row r="105477" spans="42:43">
      <c r="AP105477" s="217"/>
      <c r="AQ105477" s="219"/>
    </row>
    <row r="105478" spans="42:43">
      <c r="AP105478" s="217"/>
      <c r="AQ105478" s="219"/>
    </row>
    <row r="105479" spans="42:43">
      <c r="AP105479" s="217"/>
      <c r="AQ105479" s="219"/>
    </row>
    <row r="105480" spans="42:43">
      <c r="AP105480" s="217"/>
      <c r="AQ105480" s="219"/>
    </row>
    <row r="105481" spans="42:43">
      <c r="AP105481" s="217"/>
      <c r="AQ105481" s="219"/>
    </row>
    <row r="105482" spans="42:43">
      <c r="AP105482" s="217"/>
      <c r="AQ105482" s="219"/>
    </row>
    <row r="105483" spans="42:43">
      <c r="AP105483" s="217"/>
      <c r="AQ105483" s="219"/>
    </row>
    <row r="105484" spans="42:43">
      <c r="AP105484" s="217"/>
      <c r="AQ105484" s="219"/>
    </row>
    <row r="105485" spans="42:43">
      <c r="AP105485" s="217"/>
      <c r="AQ105485" s="219"/>
    </row>
    <row r="105486" spans="42:43">
      <c r="AP105486" s="217"/>
      <c r="AQ105486" s="219"/>
    </row>
    <row r="105487" spans="42:43">
      <c r="AP105487" s="217"/>
      <c r="AQ105487" s="219"/>
    </row>
    <row r="105488" spans="42:43">
      <c r="AP105488" s="217"/>
      <c r="AQ105488" s="219"/>
    </row>
    <row r="105489" spans="42:43">
      <c r="AP105489" s="217"/>
      <c r="AQ105489" s="219"/>
    </row>
    <row r="105490" spans="42:43">
      <c r="AP105490" s="217"/>
      <c r="AQ105490" s="219"/>
    </row>
    <row r="105491" spans="42:43">
      <c r="AP105491" s="217"/>
      <c r="AQ105491" s="219"/>
    </row>
    <row r="105492" spans="42:43">
      <c r="AP105492" s="217"/>
      <c r="AQ105492" s="219"/>
    </row>
    <row r="105493" spans="42:43">
      <c r="AP105493" s="217"/>
      <c r="AQ105493" s="219"/>
    </row>
    <row r="105494" spans="42:43">
      <c r="AP105494" s="217"/>
      <c r="AQ105494" s="219"/>
    </row>
    <row r="105495" spans="42:43">
      <c r="AP105495" s="217"/>
      <c r="AQ105495" s="219"/>
    </row>
    <row r="105496" spans="42:43">
      <c r="AP105496" s="217"/>
      <c r="AQ105496" s="219"/>
    </row>
    <row r="105497" spans="42:43">
      <c r="AP105497" s="217"/>
      <c r="AQ105497" s="219"/>
    </row>
    <row r="105498" spans="42:43">
      <c r="AP105498" s="217"/>
      <c r="AQ105498" s="219"/>
    </row>
    <row r="105499" spans="42:43">
      <c r="AP105499" s="217"/>
      <c r="AQ105499" s="219"/>
    </row>
    <row r="105500" spans="42:43">
      <c r="AP105500" s="217"/>
      <c r="AQ105500" s="219"/>
    </row>
    <row r="105501" spans="42:43">
      <c r="AP105501" s="217"/>
      <c r="AQ105501" s="219"/>
    </row>
    <row r="105502" spans="42:43">
      <c r="AP105502" s="217"/>
      <c r="AQ105502" s="219"/>
    </row>
    <row r="105503" spans="42:43">
      <c r="AP105503" s="217"/>
      <c r="AQ105503" s="219"/>
    </row>
    <row r="105504" spans="42:43">
      <c r="AP105504" s="217"/>
      <c r="AQ105504" s="219"/>
    </row>
    <row r="105505" spans="42:43">
      <c r="AP105505" s="217"/>
      <c r="AQ105505" s="219"/>
    </row>
    <row r="105506" spans="42:43">
      <c r="AP105506" s="217"/>
      <c r="AQ105506" s="219"/>
    </row>
    <row r="105507" spans="42:43">
      <c r="AP105507" s="217"/>
      <c r="AQ105507" s="219"/>
    </row>
    <row r="105508" spans="42:43">
      <c r="AP105508" s="217"/>
      <c r="AQ105508" s="219"/>
    </row>
    <row r="105509" spans="42:43">
      <c r="AP105509" s="217"/>
      <c r="AQ105509" s="219"/>
    </row>
    <row r="105510" spans="42:43">
      <c r="AP105510" s="217"/>
      <c r="AQ105510" s="219"/>
    </row>
    <row r="105511" spans="42:43">
      <c r="AP105511" s="217"/>
      <c r="AQ105511" s="219"/>
    </row>
    <row r="105512" spans="42:43">
      <c r="AP105512" s="217"/>
      <c r="AQ105512" s="219"/>
    </row>
    <row r="105513" spans="42:43">
      <c r="AP105513" s="217"/>
      <c r="AQ105513" s="219"/>
    </row>
    <row r="105514" spans="42:43">
      <c r="AP105514" s="217"/>
      <c r="AQ105514" s="219"/>
    </row>
    <row r="105515" spans="42:43">
      <c r="AP105515" s="217"/>
      <c r="AQ105515" s="219"/>
    </row>
    <row r="105516" spans="42:43">
      <c r="AP105516" s="217"/>
      <c r="AQ105516" s="219"/>
    </row>
    <row r="105517" spans="42:43">
      <c r="AP105517" s="217"/>
      <c r="AQ105517" s="219"/>
    </row>
    <row r="105518" spans="42:43">
      <c r="AP105518" s="217"/>
      <c r="AQ105518" s="219"/>
    </row>
    <row r="105519" spans="42:43">
      <c r="AP105519" s="217"/>
      <c r="AQ105519" s="219"/>
    </row>
    <row r="105520" spans="42:43">
      <c r="AP105520" s="217"/>
      <c r="AQ105520" s="219"/>
    </row>
    <row r="105521" spans="42:43">
      <c r="AP105521" s="217"/>
      <c r="AQ105521" s="219"/>
    </row>
    <row r="105522" spans="42:43">
      <c r="AP105522" s="217"/>
      <c r="AQ105522" s="219"/>
    </row>
    <row r="105523" spans="42:43">
      <c r="AP105523" s="217"/>
      <c r="AQ105523" s="219"/>
    </row>
    <row r="105524" spans="42:43">
      <c r="AP105524" s="217"/>
      <c r="AQ105524" s="219"/>
    </row>
    <row r="105525" spans="42:43">
      <c r="AP105525" s="217"/>
      <c r="AQ105525" s="219"/>
    </row>
    <row r="105526" spans="42:43">
      <c r="AP105526" s="217"/>
      <c r="AQ105526" s="219"/>
    </row>
    <row r="105527" spans="42:43">
      <c r="AP105527" s="217"/>
      <c r="AQ105527" s="219"/>
    </row>
    <row r="105528" spans="42:43">
      <c r="AP105528" s="217"/>
      <c r="AQ105528" s="219"/>
    </row>
    <row r="105529" spans="42:43">
      <c r="AP105529" s="217"/>
      <c r="AQ105529" s="219"/>
    </row>
    <row r="105530" spans="42:43">
      <c r="AP105530" s="217"/>
      <c r="AQ105530" s="219"/>
    </row>
    <row r="105531" spans="42:43">
      <c r="AP105531" s="217"/>
      <c r="AQ105531" s="219"/>
    </row>
    <row r="105532" spans="42:43">
      <c r="AP105532" s="217"/>
      <c r="AQ105532" s="219"/>
    </row>
    <row r="105533" spans="42:43">
      <c r="AP105533" s="217"/>
      <c r="AQ105533" s="219"/>
    </row>
    <row r="105534" spans="42:43">
      <c r="AP105534" s="217"/>
      <c r="AQ105534" s="219"/>
    </row>
    <row r="105535" spans="42:43">
      <c r="AP105535" s="217"/>
      <c r="AQ105535" s="219"/>
    </row>
    <row r="105536" spans="42:43">
      <c r="AP105536" s="217"/>
      <c r="AQ105536" s="219"/>
    </row>
    <row r="105537" spans="42:43">
      <c r="AP105537" s="217"/>
      <c r="AQ105537" s="219"/>
    </row>
    <row r="105538" spans="42:43">
      <c r="AP105538" s="217"/>
      <c r="AQ105538" s="219"/>
    </row>
    <row r="105539" spans="42:43">
      <c r="AP105539" s="217"/>
      <c r="AQ105539" s="219"/>
    </row>
    <row r="105540" spans="42:43">
      <c r="AP105540" s="217"/>
      <c r="AQ105540" s="219"/>
    </row>
    <row r="105541" spans="42:43">
      <c r="AP105541" s="217"/>
      <c r="AQ105541" s="219"/>
    </row>
    <row r="105542" spans="42:43">
      <c r="AP105542" s="217"/>
      <c r="AQ105542" s="219"/>
    </row>
    <row r="105543" spans="42:43">
      <c r="AP105543" s="217"/>
      <c r="AQ105543" s="219"/>
    </row>
    <row r="105544" spans="42:43">
      <c r="AP105544" s="217"/>
      <c r="AQ105544" s="219"/>
    </row>
    <row r="105545" spans="42:43">
      <c r="AP105545" s="217"/>
      <c r="AQ105545" s="219"/>
    </row>
    <row r="105546" spans="42:43">
      <c r="AP105546" s="217"/>
      <c r="AQ105546" s="219"/>
    </row>
    <row r="105547" spans="42:43">
      <c r="AP105547" s="217"/>
      <c r="AQ105547" s="219"/>
    </row>
    <row r="105548" spans="42:43">
      <c r="AP105548" s="217"/>
      <c r="AQ105548" s="219"/>
    </row>
    <row r="105549" spans="42:43">
      <c r="AP105549" s="217"/>
      <c r="AQ105549" s="219"/>
    </row>
    <row r="105550" spans="42:43">
      <c r="AP105550" s="217"/>
      <c r="AQ105550" s="219"/>
    </row>
    <row r="105551" spans="42:43">
      <c r="AP105551" s="217"/>
      <c r="AQ105551" s="219"/>
    </row>
    <row r="105552" spans="42:43">
      <c r="AP105552" s="217"/>
      <c r="AQ105552" s="219"/>
    </row>
    <row r="105553" spans="42:43">
      <c r="AP105553" s="217"/>
      <c r="AQ105553" s="219"/>
    </row>
    <row r="105554" spans="42:43">
      <c r="AP105554" s="217"/>
      <c r="AQ105554" s="219"/>
    </row>
    <row r="105555" spans="42:43">
      <c r="AP105555" s="217"/>
      <c r="AQ105555" s="219"/>
    </row>
    <row r="105556" spans="42:43">
      <c r="AP105556" s="217"/>
      <c r="AQ105556" s="219"/>
    </row>
    <row r="105557" spans="42:43">
      <c r="AP105557" s="217"/>
      <c r="AQ105557" s="219"/>
    </row>
    <row r="105558" spans="42:43">
      <c r="AP105558" s="217"/>
      <c r="AQ105558" s="219"/>
    </row>
    <row r="105559" spans="42:43">
      <c r="AP105559" s="217"/>
      <c r="AQ105559" s="219"/>
    </row>
    <row r="105560" spans="42:43">
      <c r="AP105560" s="217"/>
      <c r="AQ105560" s="219"/>
    </row>
    <row r="105561" spans="42:43">
      <c r="AP105561" s="217"/>
      <c r="AQ105561" s="219"/>
    </row>
    <row r="105562" spans="42:43">
      <c r="AP105562" s="217"/>
      <c r="AQ105562" s="219"/>
    </row>
    <row r="105563" spans="42:43">
      <c r="AP105563" s="217"/>
      <c r="AQ105563" s="219"/>
    </row>
    <row r="105564" spans="42:43">
      <c r="AP105564" s="217"/>
      <c r="AQ105564" s="219"/>
    </row>
    <row r="105565" spans="42:43">
      <c r="AP105565" s="217"/>
      <c r="AQ105565" s="219"/>
    </row>
    <row r="105566" spans="42:43">
      <c r="AP105566" s="217"/>
      <c r="AQ105566" s="219"/>
    </row>
    <row r="105567" spans="42:43">
      <c r="AP105567" s="217"/>
      <c r="AQ105567" s="219"/>
    </row>
    <row r="105568" spans="42:43">
      <c r="AP105568" s="217"/>
      <c r="AQ105568" s="219"/>
    </row>
    <row r="105569" spans="42:43">
      <c r="AP105569" s="217"/>
      <c r="AQ105569" s="219"/>
    </row>
    <row r="105570" spans="42:43">
      <c r="AP105570" s="217"/>
      <c r="AQ105570" s="219"/>
    </row>
    <row r="105571" spans="42:43">
      <c r="AP105571" s="217"/>
      <c r="AQ105571" s="219"/>
    </row>
    <row r="105572" spans="42:43">
      <c r="AP105572" s="217"/>
      <c r="AQ105572" s="219"/>
    </row>
    <row r="105573" spans="42:43">
      <c r="AP105573" s="217"/>
      <c r="AQ105573" s="219"/>
    </row>
    <row r="105574" spans="42:43">
      <c r="AP105574" s="217"/>
      <c r="AQ105574" s="219"/>
    </row>
    <row r="105575" spans="42:43">
      <c r="AP105575" s="217"/>
      <c r="AQ105575" s="219"/>
    </row>
    <row r="105576" spans="42:43">
      <c r="AP105576" s="217"/>
      <c r="AQ105576" s="219"/>
    </row>
    <row r="105577" spans="42:43">
      <c r="AP105577" s="217"/>
      <c r="AQ105577" s="219"/>
    </row>
    <row r="105578" spans="42:43">
      <c r="AP105578" s="217"/>
      <c r="AQ105578" s="219"/>
    </row>
    <row r="105579" spans="42:43">
      <c r="AP105579" s="217"/>
      <c r="AQ105579" s="219"/>
    </row>
    <row r="105580" spans="42:43">
      <c r="AP105580" s="217"/>
      <c r="AQ105580" s="219"/>
    </row>
    <row r="105581" spans="42:43">
      <c r="AP105581" s="217"/>
      <c r="AQ105581" s="219"/>
    </row>
    <row r="105582" spans="42:43">
      <c r="AP105582" s="217"/>
      <c r="AQ105582" s="219"/>
    </row>
    <row r="105583" spans="42:43">
      <c r="AP105583" s="217"/>
      <c r="AQ105583" s="219"/>
    </row>
    <row r="105584" spans="42:43">
      <c r="AP105584" s="217"/>
      <c r="AQ105584" s="219"/>
    </row>
    <row r="105585" spans="42:43">
      <c r="AP105585" s="217"/>
      <c r="AQ105585" s="219"/>
    </row>
    <row r="105586" spans="42:43">
      <c r="AP105586" s="217"/>
      <c r="AQ105586" s="219"/>
    </row>
    <row r="105587" spans="42:43">
      <c r="AP105587" s="217"/>
      <c r="AQ105587" s="219"/>
    </row>
    <row r="105588" spans="42:43">
      <c r="AP105588" s="217"/>
      <c r="AQ105588" s="219"/>
    </row>
    <row r="105589" spans="42:43">
      <c r="AP105589" s="217"/>
      <c r="AQ105589" s="219"/>
    </row>
    <row r="105590" spans="42:43">
      <c r="AP105590" s="217"/>
      <c r="AQ105590" s="219"/>
    </row>
    <row r="105591" spans="42:43">
      <c r="AP105591" s="217"/>
      <c r="AQ105591" s="219"/>
    </row>
    <row r="105592" spans="42:43">
      <c r="AP105592" s="217"/>
      <c r="AQ105592" s="219"/>
    </row>
    <row r="105593" spans="42:43">
      <c r="AP105593" s="217"/>
      <c r="AQ105593" s="219"/>
    </row>
    <row r="105594" spans="42:43">
      <c r="AP105594" s="217"/>
      <c r="AQ105594" s="219"/>
    </row>
    <row r="105595" spans="42:43">
      <c r="AP105595" s="217"/>
      <c r="AQ105595" s="219"/>
    </row>
    <row r="105596" spans="42:43">
      <c r="AP105596" s="217"/>
      <c r="AQ105596" s="219"/>
    </row>
    <row r="105597" spans="42:43">
      <c r="AP105597" s="217"/>
      <c r="AQ105597" s="219"/>
    </row>
    <row r="105598" spans="42:43">
      <c r="AP105598" s="217"/>
      <c r="AQ105598" s="219"/>
    </row>
    <row r="105599" spans="42:43">
      <c r="AP105599" s="217"/>
      <c r="AQ105599" s="219"/>
    </row>
    <row r="105600" spans="42:43">
      <c r="AP105600" s="217"/>
      <c r="AQ105600" s="219"/>
    </row>
    <row r="105601" spans="42:43">
      <c r="AP105601" s="217"/>
      <c r="AQ105601" s="219"/>
    </row>
    <row r="105602" spans="42:43">
      <c r="AP105602" s="217"/>
      <c r="AQ105602" s="219"/>
    </row>
    <row r="105603" spans="42:43">
      <c r="AP105603" s="217"/>
      <c r="AQ105603" s="219"/>
    </row>
    <row r="105604" spans="42:43">
      <c r="AP105604" s="217"/>
      <c r="AQ105604" s="219"/>
    </row>
    <row r="105605" spans="42:43">
      <c r="AP105605" s="217"/>
      <c r="AQ105605" s="219"/>
    </row>
    <row r="105606" spans="42:43">
      <c r="AP105606" s="217"/>
      <c r="AQ105606" s="219"/>
    </row>
    <row r="105607" spans="42:43">
      <c r="AP105607" s="217"/>
      <c r="AQ105607" s="219"/>
    </row>
    <row r="105608" spans="42:43">
      <c r="AP105608" s="217"/>
      <c r="AQ105608" s="219"/>
    </row>
    <row r="105609" spans="42:43">
      <c r="AP105609" s="217"/>
      <c r="AQ105609" s="219"/>
    </row>
    <row r="105610" spans="42:43">
      <c r="AP105610" s="217"/>
      <c r="AQ105610" s="219"/>
    </row>
    <row r="105611" spans="42:43">
      <c r="AP105611" s="217"/>
      <c r="AQ105611" s="219"/>
    </row>
    <row r="105612" spans="42:43">
      <c r="AP105612" s="217"/>
      <c r="AQ105612" s="219"/>
    </row>
    <row r="105613" spans="42:43">
      <c r="AP105613" s="217"/>
      <c r="AQ105613" s="219"/>
    </row>
    <row r="105614" spans="42:43">
      <c r="AP105614" s="217"/>
      <c r="AQ105614" s="219"/>
    </row>
    <row r="105615" spans="42:43">
      <c r="AP105615" s="217"/>
      <c r="AQ105615" s="219"/>
    </row>
    <row r="105616" spans="42:43">
      <c r="AP105616" s="217"/>
      <c r="AQ105616" s="219"/>
    </row>
    <row r="105617" spans="42:43">
      <c r="AP105617" s="217"/>
      <c r="AQ105617" s="219"/>
    </row>
    <row r="105618" spans="42:43">
      <c r="AP105618" s="217"/>
      <c r="AQ105618" s="219"/>
    </row>
    <row r="105619" spans="42:43">
      <c r="AP105619" s="217"/>
      <c r="AQ105619" s="219"/>
    </row>
    <row r="105620" spans="42:43">
      <c r="AP105620" s="217"/>
      <c r="AQ105620" s="219"/>
    </row>
    <row r="105621" spans="42:43">
      <c r="AP105621" s="217"/>
      <c r="AQ105621" s="219"/>
    </row>
    <row r="105622" spans="42:43">
      <c r="AP105622" s="217"/>
      <c r="AQ105622" s="219"/>
    </row>
    <row r="105623" spans="42:43">
      <c r="AP105623" s="217"/>
      <c r="AQ105623" s="219"/>
    </row>
    <row r="105624" spans="42:43">
      <c r="AP105624" s="217"/>
      <c r="AQ105624" s="219"/>
    </row>
    <row r="105625" spans="42:43">
      <c r="AP105625" s="217"/>
      <c r="AQ105625" s="219"/>
    </row>
    <row r="105626" spans="42:43">
      <c r="AP105626" s="217"/>
      <c r="AQ105626" s="219"/>
    </row>
    <row r="105627" spans="42:43">
      <c r="AP105627" s="217"/>
      <c r="AQ105627" s="219"/>
    </row>
    <row r="105628" spans="42:43">
      <c r="AP105628" s="217"/>
      <c r="AQ105628" s="219"/>
    </row>
    <row r="105629" spans="42:43">
      <c r="AP105629" s="217"/>
      <c r="AQ105629" s="219"/>
    </row>
    <row r="105630" spans="42:43">
      <c r="AP105630" s="217"/>
      <c r="AQ105630" s="219"/>
    </row>
    <row r="105631" spans="42:43">
      <c r="AP105631" s="217"/>
      <c r="AQ105631" s="219"/>
    </row>
    <row r="105632" spans="42:43">
      <c r="AP105632" s="217"/>
      <c r="AQ105632" s="219"/>
    </row>
    <row r="105633" spans="42:43">
      <c r="AP105633" s="217"/>
      <c r="AQ105633" s="219"/>
    </row>
    <row r="105634" spans="42:43">
      <c r="AP105634" s="217"/>
      <c r="AQ105634" s="219"/>
    </row>
    <row r="105635" spans="42:43">
      <c r="AP105635" s="217"/>
      <c r="AQ105635" s="219"/>
    </row>
    <row r="105636" spans="42:43">
      <c r="AP105636" s="217"/>
      <c r="AQ105636" s="219"/>
    </row>
    <row r="105637" spans="42:43">
      <c r="AP105637" s="217"/>
      <c r="AQ105637" s="219"/>
    </row>
    <row r="105638" spans="42:43">
      <c r="AP105638" s="217"/>
      <c r="AQ105638" s="219"/>
    </row>
    <row r="105639" spans="42:43">
      <c r="AP105639" s="217"/>
      <c r="AQ105639" s="219"/>
    </row>
    <row r="105640" spans="42:43">
      <c r="AP105640" s="217"/>
      <c r="AQ105640" s="219"/>
    </row>
    <row r="105641" spans="42:43">
      <c r="AP105641" s="217"/>
      <c r="AQ105641" s="219"/>
    </row>
    <row r="105642" spans="42:43">
      <c r="AP105642" s="217"/>
      <c r="AQ105642" s="219"/>
    </row>
    <row r="105643" spans="42:43">
      <c r="AP105643" s="217"/>
      <c r="AQ105643" s="219"/>
    </row>
    <row r="105644" spans="42:43">
      <c r="AP105644" s="217"/>
      <c r="AQ105644" s="219"/>
    </row>
    <row r="105645" spans="42:43">
      <c r="AP105645" s="217"/>
      <c r="AQ105645" s="219"/>
    </row>
    <row r="105646" spans="42:43">
      <c r="AP105646" s="217"/>
      <c r="AQ105646" s="219"/>
    </row>
    <row r="105647" spans="42:43">
      <c r="AP105647" s="217"/>
      <c r="AQ105647" s="219"/>
    </row>
    <row r="105648" spans="42:43">
      <c r="AP105648" s="217"/>
      <c r="AQ105648" s="219"/>
    </row>
    <row r="105649" spans="42:43">
      <c r="AP105649" s="217"/>
      <c r="AQ105649" s="219"/>
    </row>
    <row r="105650" spans="42:43">
      <c r="AP105650" s="217"/>
      <c r="AQ105650" s="219"/>
    </row>
    <row r="105651" spans="42:43">
      <c r="AP105651" s="217"/>
      <c r="AQ105651" s="219"/>
    </row>
    <row r="105652" spans="42:43">
      <c r="AP105652" s="217"/>
      <c r="AQ105652" s="219"/>
    </row>
    <row r="105653" spans="42:43">
      <c r="AP105653" s="217"/>
      <c r="AQ105653" s="219"/>
    </row>
    <row r="105654" spans="42:43">
      <c r="AP105654" s="217"/>
      <c r="AQ105654" s="219"/>
    </row>
    <row r="105655" spans="42:43">
      <c r="AP105655" s="217"/>
      <c r="AQ105655" s="219"/>
    </row>
    <row r="105656" spans="42:43">
      <c r="AP105656" s="217"/>
      <c r="AQ105656" s="219"/>
    </row>
    <row r="105657" spans="42:43">
      <c r="AP105657" s="217"/>
      <c r="AQ105657" s="219"/>
    </row>
    <row r="105658" spans="42:43">
      <c r="AP105658" s="217"/>
      <c r="AQ105658" s="219"/>
    </row>
    <row r="105659" spans="42:43">
      <c r="AP105659" s="217"/>
      <c r="AQ105659" s="219"/>
    </row>
    <row r="105660" spans="42:43">
      <c r="AP105660" s="217"/>
      <c r="AQ105660" s="219"/>
    </row>
    <row r="105661" spans="42:43">
      <c r="AP105661" s="217"/>
      <c r="AQ105661" s="219"/>
    </row>
    <row r="105662" spans="42:43">
      <c r="AP105662" s="217"/>
      <c r="AQ105662" s="219"/>
    </row>
    <row r="105663" spans="42:43">
      <c r="AP105663" s="217"/>
      <c r="AQ105663" s="219"/>
    </row>
    <row r="105664" spans="42:43">
      <c r="AP105664" s="217"/>
      <c r="AQ105664" s="219"/>
    </row>
    <row r="105665" spans="42:43">
      <c r="AP105665" s="217"/>
      <c r="AQ105665" s="219"/>
    </row>
    <row r="105666" spans="42:43">
      <c r="AP105666" s="217"/>
      <c r="AQ105666" s="219"/>
    </row>
    <row r="105667" spans="42:43">
      <c r="AP105667" s="217"/>
      <c r="AQ105667" s="219"/>
    </row>
    <row r="105668" spans="42:43">
      <c r="AP105668" s="217"/>
      <c r="AQ105668" s="219"/>
    </row>
    <row r="105669" spans="42:43">
      <c r="AP105669" s="217"/>
      <c r="AQ105669" s="219"/>
    </row>
    <row r="105670" spans="42:43">
      <c r="AP105670" s="217"/>
      <c r="AQ105670" s="219"/>
    </row>
    <row r="105671" spans="42:43">
      <c r="AP105671" s="217"/>
      <c r="AQ105671" s="219"/>
    </row>
    <row r="105672" spans="42:43">
      <c r="AP105672" s="217"/>
      <c r="AQ105672" s="219"/>
    </row>
    <row r="105673" spans="42:43">
      <c r="AP105673" s="217"/>
      <c r="AQ105673" s="219"/>
    </row>
    <row r="105674" spans="42:43">
      <c r="AP105674" s="217"/>
      <c r="AQ105674" s="219"/>
    </row>
    <row r="105675" spans="42:43">
      <c r="AP105675" s="217"/>
      <c r="AQ105675" s="219"/>
    </row>
    <row r="105676" spans="42:43">
      <c r="AP105676" s="217"/>
      <c r="AQ105676" s="219"/>
    </row>
    <row r="105677" spans="42:43">
      <c r="AP105677" s="217"/>
      <c r="AQ105677" s="219"/>
    </row>
    <row r="105678" spans="42:43">
      <c r="AP105678" s="217"/>
      <c r="AQ105678" s="219"/>
    </row>
    <row r="105679" spans="42:43">
      <c r="AP105679" s="217"/>
      <c r="AQ105679" s="219"/>
    </row>
    <row r="105680" spans="42:43">
      <c r="AP105680" s="217"/>
      <c r="AQ105680" s="219"/>
    </row>
    <row r="105681" spans="42:43">
      <c r="AP105681" s="217"/>
      <c r="AQ105681" s="219"/>
    </row>
    <row r="105682" spans="42:43">
      <c r="AP105682" s="217"/>
      <c r="AQ105682" s="219"/>
    </row>
    <row r="105683" spans="42:43">
      <c r="AP105683" s="217"/>
      <c r="AQ105683" s="219"/>
    </row>
    <row r="105684" spans="42:43">
      <c r="AP105684" s="217"/>
      <c r="AQ105684" s="219"/>
    </row>
    <row r="105685" spans="42:43">
      <c r="AP105685" s="217"/>
      <c r="AQ105685" s="219"/>
    </row>
    <row r="105686" spans="42:43">
      <c r="AP105686" s="217"/>
      <c r="AQ105686" s="219"/>
    </row>
    <row r="105687" spans="42:43">
      <c r="AP105687" s="217"/>
      <c r="AQ105687" s="219"/>
    </row>
    <row r="105688" spans="42:43">
      <c r="AP105688" s="217"/>
      <c r="AQ105688" s="219"/>
    </row>
    <row r="105689" spans="42:43">
      <c r="AP105689" s="217"/>
      <c r="AQ105689" s="219"/>
    </row>
    <row r="105690" spans="42:43">
      <c r="AP105690" s="217"/>
      <c r="AQ105690" s="219"/>
    </row>
    <row r="105691" spans="42:43">
      <c r="AP105691" s="217"/>
      <c r="AQ105691" s="219"/>
    </row>
    <row r="105692" spans="42:43">
      <c r="AP105692" s="217"/>
      <c r="AQ105692" s="219"/>
    </row>
    <row r="105693" spans="42:43">
      <c r="AP105693" s="217"/>
      <c r="AQ105693" s="219"/>
    </row>
    <row r="105694" spans="42:43">
      <c r="AP105694" s="217"/>
      <c r="AQ105694" s="219"/>
    </row>
    <row r="105695" spans="42:43">
      <c r="AP105695" s="217"/>
      <c r="AQ105695" s="219"/>
    </row>
    <row r="105696" spans="42:43">
      <c r="AP105696" s="217"/>
      <c r="AQ105696" s="219"/>
    </row>
    <row r="105697" spans="42:43">
      <c r="AP105697" s="217"/>
      <c r="AQ105697" s="219"/>
    </row>
    <row r="105698" spans="42:43">
      <c r="AP105698" s="217"/>
      <c r="AQ105698" s="219"/>
    </row>
    <row r="105699" spans="42:43">
      <c r="AP105699" s="217"/>
      <c r="AQ105699" s="219"/>
    </row>
    <row r="105700" spans="42:43">
      <c r="AP105700" s="217"/>
      <c r="AQ105700" s="219"/>
    </row>
    <row r="105701" spans="42:43">
      <c r="AP105701" s="217"/>
      <c r="AQ105701" s="219"/>
    </row>
    <row r="105702" spans="42:43">
      <c r="AP105702" s="217"/>
      <c r="AQ105702" s="219"/>
    </row>
    <row r="105703" spans="42:43">
      <c r="AP105703" s="217"/>
      <c r="AQ105703" s="219"/>
    </row>
    <row r="105704" spans="42:43">
      <c r="AP105704" s="217"/>
      <c r="AQ105704" s="219"/>
    </row>
    <row r="105705" spans="42:43">
      <c r="AP105705" s="217"/>
      <c r="AQ105705" s="219"/>
    </row>
    <row r="105706" spans="42:43">
      <c r="AP105706" s="217"/>
      <c r="AQ105706" s="219"/>
    </row>
    <row r="105707" spans="42:43">
      <c r="AP105707" s="217"/>
      <c r="AQ105707" s="219"/>
    </row>
    <row r="105708" spans="42:43">
      <c r="AP105708" s="217"/>
      <c r="AQ105708" s="219"/>
    </row>
    <row r="105709" spans="42:43">
      <c r="AP105709" s="217"/>
      <c r="AQ105709" s="219"/>
    </row>
    <row r="105710" spans="42:43">
      <c r="AP105710" s="217"/>
      <c r="AQ105710" s="219"/>
    </row>
    <row r="105711" spans="42:43">
      <c r="AP105711" s="217"/>
      <c r="AQ105711" s="219"/>
    </row>
    <row r="105712" spans="42:43">
      <c r="AP105712" s="217"/>
      <c r="AQ105712" s="219"/>
    </row>
    <row r="105713" spans="42:43">
      <c r="AP105713" s="217"/>
      <c r="AQ105713" s="219"/>
    </row>
    <row r="105714" spans="42:43">
      <c r="AP105714" s="217"/>
      <c r="AQ105714" s="219"/>
    </row>
    <row r="105715" spans="42:43">
      <c r="AP105715" s="217"/>
      <c r="AQ105715" s="219"/>
    </row>
    <row r="105716" spans="42:43">
      <c r="AP105716" s="217"/>
      <c r="AQ105716" s="219"/>
    </row>
    <row r="105717" spans="42:43">
      <c r="AP105717" s="217"/>
      <c r="AQ105717" s="219"/>
    </row>
    <row r="105718" spans="42:43">
      <c r="AP105718" s="217"/>
      <c r="AQ105718" s="219"/>
    </row>
    <row r="105719" spans="42:43">
      <c r="AP105719" s="217"/>
      <c r="AQ105719" s="219"/>
    </row>
    <row r="105720" spans="42:43">
      <c r="AP105720" s="217"/>
      <c r="AQ105720" s="219"/>
    </row>
    <row r="105721" spans="42:43">
      <c r="AP105721" s="217"/>
      <c r="AQ105721" s="219"/>
    </row>
    <row r="105722" spans="42:43">
      <c r="AP105722" s="217"/>
      <c r="AQ105722" s="219"/>
    </row>
    <row r="105723" spans="42:43">
      <c r="AP105723" s="217"/>
      <c r="AQ105723" s="219"/>
    </row>
    <row r="105724" spans="42:43">
      <c r="AP105724" s="217"/>
      <c r="AQ105724" s="219"/>
    </row>
    <row r="105725" spans="42:43">
      <c r="AP105725" s="217"/>
      <c r="AQ105725" s="219"/>
    </row>
    <row r="105726" spans="42:43">
      <c r="AP105726" s="217"/>
      <c r="AQ105726" s="219"/>
    </row>
    <row r="105727" spans="42:43">
      <c r="AP105727" s="217"/>
      <c r="AQ105727" s="219"/>
    </row>
    <row r="105728" spans="42:43">
      <c r="AP105728" s="217"/>
      <c r="AQ105728" s="219"/>
    </row>
    <row r="105729" spans="42:43">
      <c r="AP105729" s="217"/>
      <c r="AQ105729" s="219"/>
    </row>
    <row r="105730" spans="42:43">
      <c r="AP105730" s="217"/>
      <c r="AQ105730" s="219"/>
    </row>
    <row r="105731" spans="42:43">
      <c r="AP105731" s="217"/>
      <c r="AQ105731" s="219"/>
    </row>
    <row r="105732" spans="42:43">
      <c r="AP105732" s="217"/>
      <c r="AQ105732" s="219"/>
    </row>
    <row r="105733" spans="42:43">
      <c r="AP105733" s="217"/>
      <c r="AQ105733" s="219"/>
    </row>
    <row r="105734" spans="42:43">
      <c r="AP105734" s="217"/>
      <c r="AQ105734" s="219"/>
    </row>
    <row r="105735" spans="42:43">
      <c r="AP105735" s="217"/>
      <c r="AQ105735" s="219"/>
    </row>
    <row r="105736" spans="42:43">
      <c r="AP105736" s="217"/>
      <c r="AQ105736" s="219"/>
    </row>
    <row r="105737" spans="42:43">
      <c r="AP105737" s="217"/>
      <c r="AQ105737" s="219"/>
    </row>
    <row r="105738" spans="42:43">
      <c r="AP105738" s="217"/>
      <c r="AQ105738" s="219"/>
    </row>
    <row r="105739" spans="42:43">
      <c r="AP105739" s="217"/>
      <c r="AQ105739" s="219"/>
    </row>
    <row r="105740" spans="42:43">
      <c r="AP105740" s="217"/>
      <c r="AQ105740" s="219"/>
    </row>
    <row r="105741" spans="42:43">
      <c r="AP105741" s="217"/>
      <c r="AQ105741" s="219"/>
    </row>
    <row r="105742" spans="42:43">
      <c r="AP105742" s="217"/>
      <c r="AQ105742" s="219"/>
    </row>
    <row r="105743" spans="42:43">
      <c r="AP105743" s="217"/>
      <c r="AQ105743" s="219"/>
    </row>
    <row r="105744" spans="42:43">
      <c r="AP105744" s="217"/>
      <c r="AQ105744" s="219"/>
    </row>
    <row r="105745" spans="42:43">
      <c r="AP105745" s="217"/>
      <c r="AQ105745" s="219"/>
    </row>
    <row r="105746" spans="42:43">
      <c r="AP105746" s="217"/>
      <c r="AQ105746" s="219"/>
    </row>
    <row r="105747" spans="42:43">
      <c r="AP105747" s="217"/>
      <c r="AQ105747" s="219"/>
    </row>
    <row r="105748" spans="42:43">
      <c r="AP105748" s="217"/>
      <c r="AQ105748" s="219"/>
    </row>
    <row r="105749" spans="42:43">
      <c r="AP105749" s="217"/>
      <c r="AQ105749" s="219"/>
    </row>
    <row r="105750" spans="42:43">
      <c r="AP105750" s="217"/>
      <c r="AQ105750" s="219"/>
    </row>
    <row r="105751" spans="42:43">
      <c r="AP105751" s="217"/>
      <c r="AQ105751" s="219"/>
    </row>
    <row r="105752" spans="42:43">
      <c r="AP105752" s="217"/>
      <c r="AQ105752" s="219"/>
    </row>
    <row r="105753" spans="42:43">
      <c r="AP105753" s="217"/>
      <c r="AQ105753" s="219"/>
    </row>
    <row r="105754" spans="42:43">
      <c r="AP105754" s="217"/>
      <c r="AQ105754" s="219"/>
    </row>
    <row r="105755" spans="42:43">
      <c r="AP105755" s="217"/>
      <c r="AQ105755" s="219"/>
    </row>
    <row r="105756" spans="42:43">
      <c r="AP105756" s="217"/>
      <c r="AQ105756" s="219"/>
    </row>
    <row r="105757" spans="42:43">
      <c r="AP105757" s="217"/>
      <c r="AQ105757" s="219"/>
    </row>
    <row r="105758" spans="42:43">
      <c r="AP105758" s="217"/>
      <c r="AQ105758" s="219"/>
    </row>
    <row r="105759" spans="42:43">
      <c r="AP105759" s="217"/>
      <c r="AQ105759" s="219"/>
    </row>
    <row r="105760" spans="42:43">
      <c r="AP105760" s="217"/>
      <c r="AQ105760" s="219"/>
    </row>
    <row r="105761" spans="42:43">
      <c r="AP105761" s="217"/>
      <c r="AQ105761" s="219"/>
    </row>
    <row r="105762" spans="42:43">
      <c r="AP105762" s="217"/>
      <c r="AQ105762" s="219"/>
    </row>
    <row r="105763" spans="42:43">
      <c r="AP105763" s="217"/>
      <c r="AQ105763" s="219"/>
    </row>
    <row r="105764" spans="42:43">
      <c r="AP105764" s="217"/>
      <c r="AQ105764" s="219"/>
    </row>
    <row r="105765" spans="42:43">
      <c r="AP105765" s="217"/>
      <c r="AQ105765" s="219"/>
    </row>
    <row r="105766" spans="42:43">
      <c r="AP105766" s="217"/>
      <c r="AQ105766" s="219"/>
    </row>
    <row r="105767" spans="42:43">
      <c r="AP105767" s="217"/>
      <c r="AQ105767" s="219"/>
    </row>
    <row r="105768" spans="42:43">
      <c r="AP105768" s="217"/>
      <c r="AQ105768" s="219"/>
    </row>
    <row r="105769" spans="42:43">
      <c r="AP105769" s="217"/>
      <c r="AQ105769" s="219"/>
    </row>
    <row r="105770" spans="42:43">
      <c r="AP105770" s="217"/>
      <c r="AQ105770" s="219"/>
    </row>
    <row r="105771" spans="42:43">
      <c r="AP105771" s="217"/>
      <c r="AQ105771" s="219"/>
    </row>
    <row r="105772" spans="42:43">
      <c r="AP105772" s="217"/>
      <c r="AQ105772" s="219"/>
    </row>
    <row r="105773" spans="42:43">
      <c r="AP105773" s="217"/>
      <c r="AQ105773" s="219"/>
    </row>
    <row r="105774" spans="42:43">
      <c r="AP105774" s="217"/>
      <c r="AQ105774" s="219"/>
    </row>
    <row r="105775" spans="42:43">
      <c r="AP105775" s="217"/>
      <c r="AQ105775" s="219"/>
    </row>
    <row r="105776" spans="42:43">
      <c r="AP105776" s="217"/>
      <c r="AQ105776" s="219"/>
    </row>
    <row r="105777" spans="42:43">
      <c r="AP105777" s="217"/>
      <c r="AQ105777" s="219"/>
    </row>
    <row r="105778" spans="42:43">
      <c r="AP105778" s="217"/>
      <c r="AQ105778" s="219"/>
    </row>
    <row r="105779" spans="42:43">
      <c r="AP105779" s="217"/>
      <c r="AQ105779" s="219"/>
    </row>
    <row r="105780" spans="42:43">
      <c r="AP105780" s="217"/>
      <c r="AQ105780" s="219"/>
    </row>
    <row r="105781" spans="42:43">
      <c r="AP105781" s="217"/>
      <c r="AQ105781" s="219"/>
    </row>
    <row r="105782" spans="42:43">
      <c r="AP105782" s="217"/>
      <c r="AQ105782" s="219"/>
    </row>
    <row r="105783" spans="42:43">
      <c r="AP105783" s="217"/>
      <c r="AQ105783" s="219"/>
    </row>
    <row r="105784" spans="42:43">
      <c r="AP105784" s="217"/>
      <c r="AQ105784" s="219"/>
    </row>
    <row r="105785" spans="42:43">
      <c r="AP105785" s="217"/>
      <c r="AQ105785" s="219"/>
    </row>
    <row r="105786" spans="42:43">
      <c r="AP105786" s="217"/>
      <c r="AQ105786" s="219"/>
    </row>
    <row r="105787" spans="42:43">
      <c r="AP105787" s="217"/>
      <c r="AQ105787" s="219"/>
    </row>
    <row r="105788" spans="42:43">
      <c r="AP105788" s="217"/>
      <c r="AQ105788" s="219"/>
    </row>
    <row r="105789" spans="42:43">
      <c r="AP105789" s="217"/>
      <c r="AQ105789" s="219"/>
    </row>
    <row r="105790" spans="42:43">
      <c r="AP105790" s="217"/>
      <c r="AQ105790" s="219"/>
    </row>
    <row r="105791" spans="42:43">
      <c r="AP105791" s="217"/>
      <c r="AQ105791" s="219"/>
    </row>
    <row r="105792" spans="42:43">
      <c r="AP105792" s="217"/>
      <c r="AQ105792" s="219"/>
    </row>
    <row r="105793" spans="42:43">
      <c r="AP105793" s="217"/>
      <c r="AQ105793" s="219"/>
    </row>
    <row r="105794" spans="42:43">
      <c r="AP105794" s="217"/>
      <c r="AQ105794" s="219"/>
    </row>
    <row r="105795" spans="42:43">
      <c r="AP105795" s="217"/>
      <c r="AQ105795" s="219"/>
    </row>
    <row r="105796" spans="42:43">
      <c r="AP105796" s="217"/>
      <c r="AQ105796" s="219"/>
    </row>
    <row r="105797" spans="42:43">
      <c r="AP105797" s="217"/>
      <c r="AQ105797" s="219"/>
    </row>
    <row r="105798" spans="42:43">
      <c r="AP105798" s="217"/>
      <c r="AQ105798" s="219"/>
    </row>
    <row r="105799" spans="42:43">
      <c r="AP105799" s="217"/>
      <c r="AQ105799" s="219"/>
    </row>
    <row r="105800" spans="42:43">
      <c r="AP105800" s="217"/>
      <c r="AQ105800" s="219"/>
    </row>
    <row r="105801" spans="42:43">
      <c r="AP105801" s="217"/>
      <c r="AQ105801" s="219"/>
    </row>
    <row r="105802" spans="42:43">
      <c r="AP105802" s="217"/>
      <c r="AQ105802" s="219"/>
    </row>
    <row r="105803" spans="42:43">
      <c r="AP105803" s="217"/>
      <c r="AQ105803" s="219"/>
    </row>
    <row r="105804" spans="42:43">
      <c r="AP105804" s="217"/>
      <c r="AQ105804" s="219"/>
    </row>
    <row r="105805" spans="42:43">
      <c r="AP105805" s="217"/>
      <c r="AQ105805" s="219"/>
    </row>
    <row r="105806" spans="42:43">
      <c r="AP105806" s="217"/>
      <c r="AQ105806" s="219"/>
    </row>
    <row r="105807" spans="42:43">
      <c r="AP105807" s="217"/>
      <c r="AQ105807" s="219"/>
    </row>
    <row r="105808" spans="42:43">
      <c r="AP105808" s="217"/>
      <c r="AQ105808" s="219"/>
    </row>
    <row r="105809" spans="42:43">
      <c r="AP105809" s="217"/>
      <c r="AQ105809" s="219"/>
    </row>
    <row r="105810" spans="42:43">
      <c r="AP105810" s="217"/>
      <c r="AQ105810" s="219"/>
    </row>
    <row r="105811" spans="42:43">
      <c r="AP105811" s="217"/>
      <c r="AQ105811" s="219"/>
    </row>
    <row r="105812" spans="42:43">
      <c r="AP105812" s="217"/>
      <c r="AQ105812" s="219"/>
    </row>
    <row r="105813" spans="42:43">
      <c r="AP105813" s="217"/>
      <c r="AQ105813" s="219"/>
    </row>
    <row r="105814" spans="42:43">
      <c r="AP105814" s="217"/>
      <c r="AQ105814" s="219"/>
    </row>
    <row r="105815" spans="42:43">
      <c r="AP105815" s="217"/>
      <c r="AQ105815" s="219"/>
    </row>
    <row r="105816" spans="42:43">
      <c r="AP105816" s="217"/>
      <c r="AQ105816" s="219"/>
    </row>
    <row r="105817" spans="42:43">
      <c r="AP105817" s="217"/>
      <c r="AQ105817" s="219"/>
    </row>
    <row r="105818" spans="42:43">
      <c r="AP105818" s="217"/>
      <c r="AQ105818" s="219"/>
    </row>
    <row r="105819" spans="42:43">
      <c r="AP105819" s="217"/>
      <c r="AQ105819" s="219"/>
    </row>
    <row r="105820" spans="42:43">
      <c r="AP105820" s="217"/>
      <c r="AQ105820" s="219"/>
    </row>
    <row r="105821" spans="42:43">
      <c r="AP105821" s="217"/>
      <c r="AQ105821" s="219"/>
    </row>
    <row r="105822" spans="42:43">
      <c r="AP105822" s="217"/>
      <c r="AQ105822" s="219"/>
    </row>
    <row r="105823" spans="42:43">
      <c r="AP105823" s="217"/>
      <c r="AQ105823" s="219"/>
    </row>
    <row r="105824" spans="42:43">
      <c r="AP105824" s="217"/>
      <c r="AQ105824" s="219"/>
    </row>
    <row r="105825" spans="42:43">
      <c r="AP105825" s="217"/>
      <c r="AQ105825" s="219"/>
    </row>
    <row r="105826" spans="42:43">
      <c r="AP105826" s="217"/>
      <c r="AQ105826" s="219"/>
    </row>
    <row r="105827" spans="42:43">
      <c r="AP105827" s="217"/>
      <c r="AQ105827" s="219"/>
    </row>
    <row r="105828" spans="42:43">
      <c r="AP105828" s="217"/>
      <c r="AQ105828" s="219"/>
    </row>
    <row r="105829" spans="42:43">
      <c r="AP105829" s="217"/>
      <c r="AQ105829" s="219"/>
    </row>
    <row r="105830" spans="42:43">
      <c r="AP105830" s="217"/>
      <c r="AQ105830" s="219"/>
    </row>
    <row r="105831" spans="42:43">
      <c r="AP105831" s="217"/>
      <c r="AQ105831" s="219"/>
    </row>
    <row r="105832" spans="42:43">
      <c r="AP105832" s="217"/>
      <c r="AQ105832" s="219"/>
    </row>
    <row r="105833" spans="42:43">
      <c r="AP105833" s="217"/>
      <c r="AQ105833" s="219"/>
    </row>
    <row r="105834" spans="42:43">
      <c r="AP105834" s="217"/>
      <c r="AQ105834" s="219"/>
    </row>
    <row r="105835" spans="42:43">
      <c r="AP105835" s="217"/>
      <c r="AQ105835" s="219"/>
    </row>
    <row r="105836" spans="42:43">
      <c r="AP105836" s="217"/>
      <c r="AQ105836" s="219"/>
    </row>
    <row r="105837" spans="42:43">
      <c r="AP105837" s="217"/>
      <c r="AQ105837" s="219"/>
    </row>
    <row r="105838" spans="42:43">
      <c r="AP105838" s="217"/>
      <c r="AQ105838" s="219"/>
    </row>
    <row r="105839" spans="42:43">
      <c r="AP105839" s="217"/>
      <c r="AQ105839" s="219"/>
    </row>
    <row r="105840" spans="42:43">
      <c r="AP105840" s="217"/>
      <c r="AQ105840" s="219"/>
    </row>
    <row r="105841" spans="42:43">
      <c r="AP105841" s="217"/>
      <c r="AQ105841" s="219"/>
    </row>
    <row r="105842" spans="42:43">
      <c r="AP105842" s="217"/>
      <c r="AQ105842" s="219"/>
    </row>
    <row r="105843" spans="42:43">
      <c r="AP105843" s="217"/>
      <c r="AQ105843" s="219"/>
    </row>
    <row r="105844" spans="42:43">
      <c r="AP105844" s="217"/>
      <c r="AQ105844" s="219"/>
    </row>
    <row r="105845" spans="42:43">
      <c r="AP105845" s="217"/>
      <c r="AQ105845" s="219"/>
    </row>
    <row r="105846" spans="42:43">
      <c r="AP105846" s="217"/>
      <c r="AQ105846" s="219"/>
    </row>
    <row r="105847" spans="42:43">
      <c r="AP105847" s="217"/>
      <c r="AQ105847" s="219"/>
    </row>
    <row r="105848" spans="42:43">
      <c r="AP105848" s="217"/>
      <c r="AQ105848" s="219"/>
    </row>
    <row r="105849" spans="42:43">
      <c r="AP105849" s="217"/>
      <c r="AQ105849" s="219"/>
    </row>
    <row r="105850" spans="42:43">
      <c r="AP105850" s="217"/>
      <c r="AQ105850" s="219"/>
    </row>
    <row r="105851" spans="42:43">
      <c r="AP105851" s="217"/>
      <c r="AQ105851" s="219"/>
    </row>
    <row r="105852" spans="42:43">
      <c r="AP105852" s="217"/>
      <c r="AQ105852" s="219"/>
    </row>
    <row r="105853" spans="42:43">
      <c r="AP105853" s="217"/>
      <c r="AQ105853" s="219"/>
    </row>
    <row r="105854" spans="42:43">
      <c r="AP105854" s="217"/>
      <c r="AQ105854" s="219"/>
    </row>
    <row r="105855" spans="42:43">
      <c r="AP105855" s="217"/>
      <c r="AQ105855" s="219"/>
    </row>
    <row r="105856" spans="42:43">
      <c r="AP105856" s="217"/>
      <c r="AQ105856" s="219"/>
    </row>
    <row r="105857" spans="42:43">
      <c r="AP105857" s="217"/>
      <c r="AQ105857" s="219"/>
    </row>
    <row r="105858" spans="42:43">
      <c r="AP105858" s="217"/>
      <c r="AQ105858" s="219"/>
    </row>
    <row r="105859" spans="42:43">
      <c r="AP105859" s="217"/>
      <c r="AQ105859" s="219"/>
    </row>
    <row r="105860" spans="42:43">
      <c r="AP105860" s="217"/>
      <c r="AQ105860" s="219"/>
    </row>
    <row r="105861" spans="42:43">
      <c r="AP105861" s="217"/>
      <c r="AQ105861" s="219"/>
    </row>
    <row r="105862" spans="42:43">
      <c r="AP105862" s="217"/>
      <c r="AQ105862" s="219"/>
    </row>
    <row r="105863" spans="42:43">
      <c r="AP105863" s="217"/>
      <c r="AQ105863" s="219"/>
    </row>
    <row r="105864" spans="42:43">
      <c r="AP105864" s="217"/>
      <c r="AQ105864" s="219"/>
    </row>
    <row r="105865" spans="42:43">
      <c r="AP105865" s="217"/>
      <c r="AQ105865" s="219"/>
    </row>
    <row r="105866" spans="42:43">
      <c r="AP105866" s="217"/>
      <c r="AQ105866" s="219"/>
    </row>
    <row r="105867" spans="42:43">
      <c r="AP105867" s="217"/>
      <c r="AQ105867" s="219"/>
    </row>
    <row r="105868" spans="42:43">
      <c r="AP105868" s="217"/>
      <c r="AQ105868" s="219"/>
    </row>
    <row r="105869" spans="42:43">
      <c r="AP105869" s="217"/>
      <c r="AQ105869" s="219"/>
    </row>
    <row r="105870" spans="42:43">
      <c r="AP105870" s="217"/>
      <c r="AQ105870" s="219"/>
    </row>
    <row r="105871" spans="42:43">
      <c r="AP105871" s="217"/>
      <c r="AQ105871" s="219"/>
    </row>
    <row r="105872" spans="42:43">
      <c r="AP105872" s="217"/>
      <c r="AQ105872" s="219"/>
    </row>
    <row r="105873" spans="42:43">
      <c r="AP105873" s="217"/>
      <c r="AQ105873" s="219"/>
    </row>
    <row r="105874" spans="42:43">
      <c r="AP105874" s="217"/>
      <c r="AQ105874" s="219"/>
    </row>
    <row r="105875" spans="42:43">
      <c r="AP105875" s="217"/>
      <c r="AQ105875" s="219"/>
    </row>
    <row r="105876" spans="42:43">
      <c r="AP105876" s="217"/>
      <c r="AQ105876" s="219"/>
    </row>
    <row r="105877" spans="42:43">
      <c r="AP105877" s="217"/>
      <c r="AQ105877" s="219"/>
    </row>
    <row r="105878" spans="42:43">
      <c r="AP105878" s="217"/>
      <c r="AQ105878" s="219"/>
    </row>
    <row r="105879" spans="42:43">
      <c r="AP105879" s="217"/>
      <c r="AQ105879" s="219"/>
    </row>
    <row r="105880" spans="42:43">
      <c r="AP105880" s="217"/>
      <c r="AQ105880" s="219"/>
    </row>
    <row r="105881" spans="42:43">
      <c r="AP105881" s="217"/>
      <c r="AQ105881" s="219"/>
    </row>
    <row r="105882" spans="42:43">
      <c r="AP105882" s="217"/>
      <c r="AQ105882" s="219"/>
    </row>
    <row r="105883" spans="42:43">
      <c r="AP105883" s="217"/>
      <c r="AQ105883" s="219"/>
    </row>
    <row r="105884" spans="42:43">
      <c r="AP105884" s="217"/>
      <c r="AQ105884" s="219"/>
    </row>
    <row r="105885" spans="42:43">
      <c r="AP105885" s="217"/>
      <c r="AQ105885" s="219"/>
    </row>
    <row r="105886" spans="42:43">
      <c r="AP105886" s="217"/>
      <c r="AQ105886" s="219"/>
    </row>
    <row r="105887" spans="42:43">
      <c r="AP105887" s="217"/>
      <c r="AQ105887" s="219"/>
    </row>
    <row r="105888" spans="42:43">
      <c r="AP105888" s="217"/>
      <c r="AQ105888" s="219"/>
    </row>
    <row r="105889" spans="42:43">
      <c r="AP105889" s="217"/>
      <c r="AQ105889" s="219"/>
    </row>
    <row r="105890" spans="42:43">
      <c r="AP105890" s="217"/>
      <c r="AQ105890" s="219"/>
    </row>
    <row r="105891" spans="42:43">
      <c r="AP105891" s="217"/>
      <c r="AQ105891" s="219"/>
    </row>
    <row r="105892" spans="42:43">
      <c r="AP105892" s="217"/>
      <c r="AQ105892" s="219"/>
    </row>
    <row r="105893" spans="42:43">
      <c r="AP105893" s="217"/>
      <c r="AQ105893" s="219"/>
    </row>
    <row r="105894" spans="42:43">
      <c r="AP105894" s="217"/>
      <c r="AQ105894" s="219"/>
    </row>
    <row r="105895" spans="42:43">
      <c r="AP105895" s="217"/>
      <c r="AQ105895" s="219"/>
    </row>
    <row r="105896" spans="42:43">
      <c r="AP105896" s="217"/>
      <c r="AQ105896" s="219"/>
    </row>
    <row r="105897" spans="42:43">
      <c r="AP105897" s="217"/>
      <c r="AQ105897" s="219"/>
    </row>
    <row r="105898" spans="42:43">
      <c r="AP105898" s="217"/>
      <c r="AQ105898" s="219"/>
    </row>
    <row r="105899" spans="42:43">
      <c r="AP105899" s="217"/>
      <c r="AQ105899" s="219"/>
    </row>
    <row r="105900" spans="42:43">
      <c r="AP105900" s="217"/>
      <c r="AQ105900" s="219"/>
    </row>
    <row r="105901" spans="42:43">
      <c r="AP105901" s="217"/>
      <c r="AQ105901" s="219"/>
    </row>
    <row r="105902" spans="42:43">
      <c r="AP105902" s="217"/>
      <c r="AQ105902" s="219"/>
    </row>
    <row r="105903" spans="42:43">
      <c r="AP105903" s="217"/>
      <c r="AQ105903" s="219"/>
    </row>
    <row r="105904" spans="42:43">
      <c r="AP105904" s="217"/>
      <c r="AQ105904" s="219"/>
    </row>
    <row r="105905" spans="42:43">
      <c r="AP105905" s="217"/>
      <c r="AQ105905" s="219"/>
    </row>
    <row r="105906" spans="42:43">
      <c r="AP105906" s="217"/>
      <c r="AQ105906" s="219"/>
    </row>
    <row r="105907" spans="42:43">
      <c r="AP105907" s="217"/>
      <c r="AQ105907" s="219"/>
    </row>
    <row r="105908" spans="42:43">
      <c r="AP105908" s="217"/>
      <c r="AQ105908" s="219"/>
    </row>
    <row r="105909" spans="42:43">
      <c r="AP105909" s="217"/>
      <c r="AQ105909" s="219"/>
    </row>
    <row r="105910" spans="42:43">
      <c r="AP105910" s="217"/>
      <c r="AQ105910" s="219"/>
    </row>
    <row r="105911" spans="42:43">
      <c r="AP105911" s="217"/>
      <c r="AQ105911" s="219"/>
    </row>
    <row r="105912" spans="42:43">
      <c r="AP105912" s="217"/>
      <c r="AQ105912" s="219"/>
    </row>
    <row r="105913" spans="42:43">
      <c r="AP105913" s="217"/>
      <c r="AQ105913" s="219"/>
    </row>
    <row r="105914" spans="42:43">
      <c r="AP105914" s="217"/>
      <c r="AQ105914" s="219"/>
    </row>
    <row r="105915" spans="42:43">
      <c r="AP105915" s="217"/>
      <c r="AQ105915" s="219"/>
    </row>
    <row r="105916" spans="42:43">
      <c r="AP105916" s="217"/>
      <c r="AQ105916" s="219"/>
    </row>
    <row r="105917" spans="42:43">
      <c r="AP105917" s="217"/>
      <c r="AQ105917" s="219"/>
    </row>
    <row r="105918" spans="42:43">
      <c r="AP105918" s="217"/>
      <c r="AQ105918" s="219"/>
    </row>
    <row r="105919" spans="42:43">
      <c r="AP105919" s="217"/>
      <c r="AQ105919" s="219"/>
    </row>
    <row r="105920" spans="42:43">
      <c r="AP105920" s="217"/>
      <c r="AQ105920" s="219"/>
    </row>
    <row r="105921" spans="42:43">
      <c r="AP105921" s="217"/>
      <c r="AQ105921" s="219"/>
    </row>
    <row r="105922" spans="42:43">
      <c r="AP105922" s="217"/>
      <c r="AQ105922" s="219"/>
    </row>
    <row r="105923" spans="42:43">
      <c r="AP105923" s="217"/>
      <c r="AQ105923" s="219"/>
    </row>
    <row r="105924" spans="42:43">
      <c r="AP105924" s="217"/>
      <c r="AQ105924" s="219"/>
    </row>
    <row r="105925" spans="42:43">
      <c r="AP105925" s="217"/>
      <c r="AQ105925" s="219"/>
    </row>
    <row r="105926" spans="42:43">
      <c r="AP105926" s="217"/>
      <c r="AQ105926" s="219"/>
    </row>
    <row r="105927" spans="42:43">
      <c r="AP105927" s="217"/>
      <c r="AQ105927" s="219"/>
    </row>
    <row r="105928" spans="42:43">
      <c r="AP105928" s="217"/>
      <c r="AQ105928" s="219"/>
    </row>
    <row r="105929" spans="42:43">
      <c r="AP105929" s="217"/>
      <c r="AQ105929" s="219"/>
    </row>
    <row r="105930" spans="42:43">
      <c r="AP105930" s="217"/>
      <c r="AQ105930" s="219"/>
    </row>
    <row r="105931" spans="42:43">
      <c r="AP105931" s="217"/>
      <c r="AQ105931" s="219"/>
    </row>
    <row r="105932" spans="42:43">
      <c r="AP105932" s="217"/>
      <c r="AQ105932" s="219"/>
    </row>
    <row r="105933" spans="42:43">
      <c r="AP105933" s="217"/>
      <c r="AQ105933" s="219"/>
    </row>
    <row r="105934" spans="42:43">
      <c r="AP105934" s="217"/>
      <c r="AQ105934" s="219"/>
    </row>
    <row r="105935" spans="42:43">
      <c r="AP105935" s="217"/>
      <c r="AQ105935" s="219"/>
    </row>
    <row r="105936" spans="42:43">
      <c r="AP105936" s="217"/>
      <c r="AQ105936" s="219"/>
    </row>
    <row r="105937" spans="42:43">
      <c r="AP105937" s="217"/>
      <c r="AQ105937" s="219"/>
    </row>
    <row r="105938" spans="42:43">
      <c r="AP105938" s="217"/>
      <c r="AQ105938" s="219"/>
    </row>
    <row r="105939" spans="42:43">
      <c r="AP105939" s="217"/>
      <c r="AQ105939" s="219"/>
    </row>
    <row r="105940" spans="42:43">
      <c r="AP105940" s="217"/>
      <c r="AQ105940" s="219"/>
    </row>
    <row r="105941" spans="42:43">
      <c r="AP105941" s="217"/>
      <c r="AQ105941" s="219"/>
    </row>
    <row r="105942" spans="42:43">
      <c r="AP105942" s="217"/>
      <c r="AQ105942" s="219"/>
    </row>
    <row r="105943" spans="42:43">
      <c r="AP105943" s="217"/>
      <c r="AQ105943" s="219"/>
    </row>
    <row r="105944" spans="42:43">
      <c r="AP105944" s="217"/>
      <c r="AQ105944" s="219"/>
    </row>
    <row r="105945" spans="42:43">
      <c r="AP105945" s="217"/>
      <c r="AQ105945" s="219"/>
    </row>
    <row r="105946" spans="42:43">
      <c r="AP105946" s="217"/>
      <c r="AQ105946" s="219"/>
    </row>
    <row r="105947" spans="42:43">
      <c r="AP105947" s="217"/>
      <c r="AQ105947" s="219"/>
    </row>
    <row r="105948" spans="42:43">
      <c r="AP105948" s="217"/>
      <c r="AQ105948" s="219"/>
    </row>
    <row r="105949" spans="42:43">
      <c r="AP105949" s="217"/>
      <c r="AQ105949" s="219"/>
    </row>
    <row r="105950" spans="42:43">
      <c r="AP105950" s="217"/>
      <c r="AQ105950" s="219"/>
    </row>
    <row r="105951" spans="42:43">
      <c r="AP105951" s="217"/>
      <c r="AQ105951" s="219"/>
    </row>
    <row r="105952" spans="42:43">
      <c r="AP105952" s="217"/>
      <c r="AQ105952" s="219"/>
    </row>
    <row r="105953" spans="42:43">
      <c r="AP105953" s="217"/>
      <c r="AQ105953" s="219"/>
    </row>
    <row r="105954" spans="42:43">
      <c r="AP105954" s="217"/>
      <c r="AQ105954" s="219"/>
    </row>
    <row r="105955" spans="42:43">
      <c r="AP105955" s="217"/>
      <c r="AQ105955" s="219"/>
    </row>
    <row r="105956" spans="42:43">
      <c r="AP105956" s="217"/>
      <c r="AQ105956" s="219"/>
    </row>
    <row r="105957" spans="42:43">
      <c r="AP105957" s="217"/>
      <c r="AQ105957" s="219"/>
    </row>
    <row r="105958" spans="42:43">
      <c r="AP105958" s="217"/>
      <c r="AQ105958" s="219"/>
    </row>
    <row r="105959" spans="42:43">
      <c r="AP105959" s="217"/>
      <c r="AQ105959" s="219"/>
    </row>
    <row r="105960" spans="42:43">
      <c r="AP105960" s="217"/>
      <c r="AQ105960" s="219"/>
    </row>
    <row r="105961" spans="42:43">
      <c r="AP105961" s="217"/>
      <c r="AQ105961" s="219"/>
    </row>
    <row r="105962" spans="42:43">
      <c r="AP105962" s="217"/>
      <c r="AQ105962" s="219"/>
    </row>
    <row r="105963" spans="42:43">
      <c r="AP105963" s="217"/>
      <c r="AQ105963" s="219"/>
    </row>
    <row r="105964" spans="42:43">
      <c r="AP105964" s="217"/>
      <c r="AQ105964" s="219"/>
    </row>
    <row r="105965" spans="42:43">
      <c r="AP105965" s="217"/>
      <c r="AQ105965" s="219"/>
    </row>
    <row r="105966" spans="42:43">
      <c r="AP105966" s="217"/>
      <c r="AQ105966" s="219"/>
    </row>
    <row r="105967" spans="42:43">
      <c r="AP105967" s="217"/>
      <c r="AQ105967" s="219"/>
    </row>
    <row r="105968" spans="42:43">
      <c r="AP105968" s="217"/>
      <c r="AQ105968" s="219"/>
    </row>
    <row r="105969" spans="42:43">
      <c r="AP105969" s="217"/>
      <c r="AQ105969" s="219"/>
    </row>
    <row r="105970" spans="42:43">
      <c r="AP105970" s="217"/>
      <c r="AQ105970" s="219"/>
    </row>
    <row r="105971" spans="42:43">
      <c r="AP105971" s="217"/>
      <c r="AQ105971" s="219"/>
    </row>
    <row r="105972" spans="42:43">
      <c r="AP105972" s="217"/>
      <c r="AQ105972" s="219"/>
    </row>
    <row r="105973" spans="42:43">
      <c r="AP105973" s="217"/>
      <c r="AQ105973" s="219"/>
    </row>
    <row r="105974" spans="42:43">
      <c r="AP105974" s="217"/>
      <c r="AQ105974" s="219"/>
    </row>
    <row r="105975" spans="42:43">
      <c r="AP105975" s="217"/>
      <c r="AQ105975" s="219"/>
    </row>
    <row r="105976" spans="42:43">
      <c r="AP105976" s="217"/>
      <c r="AQ105976" s="219"/>
    </row>
    <row r="105977" spans="42:43">
      <c r="AP105977" s="217"/>
      <c r="AQ105977" s="219"/>
    </row>
    <row r="105978" spans="42:43">
      <c r="AP105978" s="217"/>
      <c r="AQ105978" s="219"/>
    </row>
    <row r="105979" spans="42:43">
      <c r="AP105979" s="217"/>
      <c r="AQ105979" s="219"/>
    </row>
    <row r="105980" spans="42:43">
      <c r="AP105980" s="217"/>
      <c r="AQ105980" s="219"/>
    </row>
    <row r="105981" spans="42:43">
      <c r="AP105981" s="217"/>
      <c r="AQ105981" s="219"/>
    </row>
    <row r="105982" spans="42:43">
      <c r="AP105982" s="217"/>
      <c r="AQ105982" s="219"/>
    </row>
    <row r="105983" spans="42:43">
      <c r="AP105983" s="217"/>
      <c r="AQ105983" s="219"/>
    </row>
    <row r="105984" spans="42:43">
      <c r="AP105984" s="217"/>
      <c r="AQ105984" s="219"/>
    </row>
    <row r="105985" spans="42:43">
      <c r="AP105985" s="217"/>
      <c r="AQ105985" s="219"/>
    </row>
    <row r="105986" spans="42:43">
      <c r="AP105986" s="217"/>
      <c r="AQ105986" s="219"/>
    </row>
    <row r="105987" spans="42:43">
      <c r="AP105987" s="217"/>
      <c r="AQ105987" s="219"/>
    </row>
    <row r="105988" spans="42:43">
      <c r="AP105988" s="217"/>
      <c r="AQ105988" s="219"/>
    </row>
    <row r="105989" spans="42:43">
      <c r="AP105989" s="217"/>
      <c r="AQ105989" s="219"/>
    </row>
    <row r="105990" spans="42:43">
      <c r="AP105990" s="217"/>
      <c r="AQ105990" s="219"/>
    </row>
    <row r="105991" spans="42:43">
      <c r="AP105991" s="217"/>
      <c r="AQ105991" s="219"/>
    </row>
    <row r="105992" spans="42:43">
      <c r="AP105992" s="217"/>
      <c r="AQ105992" s="219"/>
    </row>
    <row r="105993" spans="42:43">
      <c r="AP105993" s="217"/>
      <c r="AQ105993" s="219"/>
    </row>
    <row r="105994" spans="42:43">
      <c r="AP105994" s="217"/>
      <c r="AQ105994" s="219"/>
    </row>
    <row r="105995" spans="42:43">
      <c r="AP105995" s="217"/>
      <c r="AQ105995" s="219"/>
    </row>
    <row r="105996" spans="42:43">
      <c r="AP105996" s="217"/>
      <c r="AQ105996" s="219"/>
    </row>
    <row r="105997" spans="42:43">
      <c r="AP105997" s="217"/>
      <c r="AQ105997" s="219"/>
    </row>
    <row r="105998" spans="42:43">
      <c r="AP105998" s="217"/>
      <c r="AQ105998" s="219"/>
    </row>
    <row r="105999" spans="42:43">
      <c r="AP105999" s="217"/>
      <c r="AQ105999" s="219"/>
    </row>
    <row r="106000" spans="42:43">
      <c r="AP106000" s="217"/>
      <c r="AQ106000" s="219"/>
    </row>
    <row r="106001" spans="42:43">
      <c r="AP106001" s="217"/>
      <c r="AQ106001" s="219"/>
    </row>
    <row r="106002" spans="42:43">
      <c r="AP106002" s="217"/>
      <c r="AQ106002" s="219"/>
    </row>
    <row r="106003" spans="42:43">
      <c r="AP106003" s="217"/>
      <c r="AQ106003" s="219"/>
    </row>
    <row r="106004" spans="42:43">
      <c r="AP106004" s="217"/>
      <c r="AQ106004" s="219"/>
    </row>
    <row r="106005" spans="42:43">
      <c r="AP106005" s="217"/>
      <c r="AQ106005" s="219"/>
    </row>
    <row r="106006" spans="42:43">
      <c r="AP106006" s="217"/>
      <c r="AQ106006" s="219"/>
    </row>
    <row r="106007" spans="42:43">
      <c r="AP106007" s="217"/>
      <c r="AQ106007" s="219"/>
    </row>
    <row r="106008" spans="42:43">
      <c r="AP106008" s="217"/>
      <c r="AQ106008" s="219"/>
    </row>
    <row r="106009" spans="42:43">
      <c r="AP106009" s="217"/>
      <c r="AQ106009" s="219"/>
    </row>
    <row r="106010" spans="42:43">
      <c r="AP106010" s="217"/>
      <c r="AQ106010" s="219"/>
    </row>
    <row r="106011" spans="42:43">
      <c r="AP106011" s="217"/>
      <c r="AQ106011" s="219"/>
    </row>
    <row r="106012" spans="42:43">
      <c r="AP106012" s="217"/>
      <c r="AQ106012" s="219"/>
    </row>
    <row r="106013" spans="42:43">
      <c r="AP106013" s="217"/>
      <c r="AQ106013" s="219"/>
    </row>
    <row r="106014" spans="42:43">
      <c r="AP106014" s="217"/>
      <c r="AQ106014" s="219"/>
    </row>
    <row r="106015" spans="42:43">
      <c r="AP106015" s="217"/>
      <c r="AQ106015" s="219"/>
    </row>
    <row r="106016" spans="42:43">
      <c r="AP106016" s="217"/>
      <c r="AQ106016" s="219"/>
    </row>
    <row r="106017" spans="42:43">
      <c r="AP106017" s="217"/>
      <c r="AQ106017" s="219"/>
    </row>
    <row r="106018" spans="42:43">
      <c r="AP106018" s="217"/>
      <c r="AQ106018" s="219"/>
    </row>
    <row r="106019" spans="42:43">
      <c r="AP106019" s="217"/>
      <c r="AQ106019" s="219"/>
    </row>
    <row r="106020" spans="42:43">
      <c r="AP106020" s="217"/>
      <c r="AQ106020" s="219"/>
    </row>
    <row r="106021" spans="42:43">
      <c r="AP106021" s="217"/>
      <c r="AQ106021" s="219"/>
    </row>
    <row r="106022" spans="42:43">
      <c r="AP106022" s="217"/>
      <c r="AQ106022" s="219"/>
    </row>
    <row r="106023" spans="42:43">
      <c r="AP106023" s="217"/>
      <c r="AQ106023" s="219"/>
    </row>
    <row r="106024" spans="42:43">
      <c r="AP106024" s="217"/>
      <c r="AQ106024" s="219"/>
    </row>
    <row r="106025" spans="42:43">
      <c r="AP106025" s="217"/>
      <c r="AQ106025" s="219"/>
    </row>
    <row r="106026" spans="42:43">
      <c r="AP106026" s="217"/>
      <c r="AQ106026" s="219"/>
    </row>
    <row r="106027" spans="42:43">
      <c r="AP106027" s="217"/>
      <c r="AQ106027" s="219"/>
    </row>
    <row r="106028" spans="42:43">
      <c r="AP106028" s="217"/>
      <c r="AQ106028" s="219"/>
    </row>
    <row r="106029" spans="42:43">
      <c r="AP106029" s="217"/>
      <c r="AQ106029" s="219"/>
    </row>
    <row r="106030" spans="42:43">
      <c r="AP106030" s="217"/>
      <c r="AQ106030" s="219"/>
    </row>
    <row r="106031" spans="42:43">
      <c r="AP106031" s="217"/>
      <c r="AQ106031" s="219"/>
    </row>
    <row r="106032" spans="42:43">
      <c r="AP106032" s="217"/>
      <c r="AQ106032" s="219"/>
    </row>
    <row r="106033" spans="42:43">
      <c r="AP106033" s="217"/>
      <c r="AQ106033" s="219"/>
    </row>
    <row r="106034" spans="42:43">
      <c r="AP106034" s="217"/>
      <c r="AQ106034" s="219"/>
    </row>
    <row r="106035" spans="42:43">
      <c r="AP106035" s="217"/>
      <c r="AQ106035" s="219"/>
    </row>
    <row r="106036" spans="42:43">
      <c r="AP106036" s="217"/>
      <c r="AQ106036" s="219"/>
    </row>
    <row r="106037" spans="42:43">
      <c r="AP106037" s="217"/>
      <c r="AQ106037" s="219"/>
    </row>
    <row r="106038" spans="42:43">
      <c r="AP106038" s="217"/>
      <c r="AQ106038" s="219"/>
    </row>
    <row r="106039" spans="42:43">
      <c r="AP106039" s="217"/>
      <c r="AQ106039" s="219"/>
    </row>
    <row r="106040" spans="42:43">
      <c r="AP106040" s="217"/>
      <c r="AQ106040" s="219"/>
    </row>
    <row r="106041" spans="42:43">
      <c r="AP106041" s="217"/>
      <c r="AQ106041" s="219"/>
    </row>
    <row r="106042" spans="42:43">
      <c r="AP106042" s="217"/>
      <c r="AQ106042" s="219"/>
    </row>
    <row r="106043" spans="42:43">
      <c r="AP106043" s="217"/>
      <c r="AQ106043" s="219"/>
    </row>
    <row r="106044" spans="42:43">
      <c r="AP106044" s="217"/>
      <c r="AQ106044" s="219"/>
    </row>
    <row r="106045" spans="42:43">
      <c r="AP106045" s="217"/>
      <c r="AQ106045" s="219"/>
    </row>
    <row r="106046" spans="42:43">
      <c r="AP106046" s="217"/>
      <c r="AQ106046" s="219"/>
    </row>
    <row r="106047" spans="42:43">
      <c r="AP106047" s="217"/>
      <c r="AQ106047" s="219"/>
    </row>
    <row r="106048" spans="42:43">
      <c r="AP106048" s="217"/>
      <c r="AQ106048" s="219"/>
    </row>
    <row r="106049" spans="42:43">
      <c r="AP106049" s="217"/>
      <c r="AQ106049" s="219"/>
    </row>
    <row r="106050" spans="42:43">
      <c r="AP106050" s="217"/>
      <c r="AQ106050" s="219"/>
    </row>
    <row r="106051" spans="42:43">
      <c r="AP106051" s="217"/>
      <c r="AQ106051" s="219"/>
    </row>
    <row r="106052" spans="42:43">
      <c r="AP106052" s="217"/>
      <c r="AQ106052" s="219"/>
    </row>
    <row r="106053" spans="42:43">
      <c r="AP106053" s="217"/>
      <c r="AQ106053" s="219"/>
    </row>
    <row r="106054" spans="42:43">
      <c r="AP106054" s="217"/>
      <c r="AQ106054" s="219"/>
    </row>
    <row r="106055" spans="42:43">
      <c r="AP106055" s="217"/>
      <c r="AQ106055" s="219"/>
    </row>
    <row r="106056" spans="42:43">
      <c r="AP106056" s="217"/>
      <c r="AQ106056" s="219"/>
    </row>
    <row r="106057" spans="42:43">
      <c r="AP106057" s="217"/>
      <c r="AQ106057" s="219"/>
    </row>
    <row r="106058" spans="42:43">
      <c r="AP106058" s="217"/>
      <c r="AQ106058" s="219"/>
    </row>
    <row r="106059" spans="42:43">
      <c r="AP106059" s="217"/>
      <c r="AQ106059" s="219"/>
    </row>
    <row r="106060" spans="42:43">
      <c r="AP106060" s="217"/>
      <c r="AQ106060" s="219"/>
    </row>
    <row r="106061" spans="42:43">
      <c r="AP106061" s="217"/>
      <c r="AQ106061" s="219"/>
    </row>
    <row r="106062" spans="42:43">
      <c r="AP106062" s="217"/>
      <c r="AQ106062" s="219"/>
    </row>
    <row r="106063" spans="42:43">
      <c r="AP106063" s="217"/>
      <c r="AQ106063" s="219"/>
    </row>
    <row r="106064" spans="42:43">
      <c r="AP106064" s="217"/>
      <c r="AQ106064" s="219"/>
    </row>
    <row r="106065" spans="42:43">
      <c r="AP106065" s="217"/>
      <c r="AQ106065" s="219"/>
    </row>
    <row r="106066" spans="42:43">
      <c r="AP106066" s="217"/>
      <c r="AQ106066" s="219"/>
    </row>
    <row r="106067" spans="42:43">
      <c r="AP106067" s="217"/>
      <c r="AQ106067" s="219"/>
    </row>
    <row r="106068" spans="42:43">
      <c r="AP106068" s="217"/>
      <c r="AQ106068" s="219"/>
    </row>
    <row r="106069" spans="42:43">
      <c r="AP106069" s="217"/>
      <c r="AQ106069" s="219"/>
    </row>
    <row r="106070" spans="42:43">
      <c r="AP106070" s="217"/>
      <c r="AQ106070" s="219"/>
    </row>
    <row r="106071" spans="42:43">
      <c r="AP106071" s="217"/>
      <c r="AQ106071" s="219"/>
    </row>
    <row r="106072" spans="42:43">
      <c r="AP106072" s="217"/>
      <c r="AQ106072" s="219"/>
    </row>
    <row r="106073" spans="42:43">
      <c r="AP106073" s="217"/>
      <c r="AQ106073" s="219"/>
    </row>
    <row r="106074" spans="42:43">
      <c r="AP106074" s="217"/>
      <c r="AQ106074" s="219"/>
    </row>
    <row r="106075" spans="42:43">
      <c r="AP106075" s="217"/>
      <c r="AQ106075" s="219"/>
    </row>
    <row r="106076" spans="42:43">
      <c r="AP106076" s="217"/>
      <c r="AQ106076" s="219"/>
    </row>
    <row r="106077" spans="42:43">
      <c r="AP106077" s="217"/>
      <c r="AQ106077" s="219"/>
    </row>
    <row r="106078" spans="42:43">
      <c r="AP106078" s="217"/>
      <c r="AQ106078" s="219"/>
    </row>
    <row r="106079" spans="42:43">
      <c r="AP106079" s="217"/>
      <c r="AQ106079" s="219"/>
    </row>
    <row r="106080" spans="42:43">
      <c r="AP106080" s="217"/>
      <c r="AQ106080" s="219"/>
    </row>
    <row r="106081" spans="42:43">
      <c r="AP106081" s="217"/>
      <c r="AQ106081" s="219"/>
    </row>
    <row r="106082" spans="42:43">
      <c r="AP106082" s="217"/>
      <c r="AQ106082" s="219"/>
    </row>
    <row r="106083" spans="42:43">
      <c r="AP106083" s="217"/>
      <c r="AQ106083" s="219"/>
    </row>
    <row r="106084" spans="42:43">
      <c r="AP106084" s="217"/>
      <c r="AQ106084" s="219"/>
    </row>
    <row r="106085" spans="42:43">
      <c r="AP106085" s="217"/>
      <c r="AQ106085" s="219"/>
    </row>
    <row r="106086" spans="42:43">
      <c r="AP106086" s="217"/>
      <c r="AQ106086" s="219"/>
    </row>
    <row r="106087" spans="42:43">
      <c r="AP106087" s="217"/>
      <c r="AQ106087" s="219"/>
    </row>
    <row r="106088" spans="42:43">
      <c r="AP106088" s="217"/>
      <c r="AQ106088" s="219"/>
    </row>
    <row r="106089" spans="42:43">
      <c r="AP106089" s="217"/>
      <c r="AQ106089" s="219"/>
    </row>
    <row r="106090" spans="42:43">
      <c r="AP106090" s="217"/>
      <c r="AQ106090" s="219"/>
    </row>
    <row r="106091" spans="42:43">
      <c r="AP106091" s="217"/>
      <c r="AQ106091" s="219"/>
    </row>
    <row r="106092" spans="42:43">
      <c r="AP106092" s="217"/>
      <c r="AQ106092" s="219"/>
    </row>
    <row r="106093" spans="42:43">
      <c r="AP106093" s="217"/>
      <c r="AQ106093" s="219"/>
    </row>
    <row r="106094" spans="42:43">
      <c r="AP106094" s="217"/>
      <c r="AQ106094" s="219"/>
    </row>
    <row r="106095" spans="42:43">
      <c r="AP106095" s="217"/>
      <c r="AQ106095" s="219"/>
    </row>
    <row r="106096" spans="42:43">
      <c r="AP106096" s="217"/>
      <c r="AQ106096" s="219"/>
    </row>
    <row r="106097" spans="42:43">
      <c r="AP106097" s="217"/>
      <c r="AQ106097" s="219"/>
    </row>
    <row r="106098" spans="42:43">
      <c r="AP106098" s="217"/>
      <c r="AQ106098" s="219"/>
    </row>
    <row r="106099" spans="42:43">
      <c r="AP106099" s="217"/>
      <c r="AQ106099" s="219"/>
    </row>
    <row r="106100" spans="42:43">
      <c r="AP106100" s="217"/>
      <c r="AQ106100" s="219"/>
    </row>
    <row r="106101" spans="42:43">
      <c r="AP106101" s="217"/>
      <c r="AQ106101" s="219"/>
    </row>
    <row r="106102" spans="42:43">
      <c r="AP106102" s="217"/>
      <c r="AQ106102" s="219"/>
    </row>
    <row r="106103" spans="42:43">
      <c r="AP106103" s="217"/>
      <c r="AQ106103" s="219"/>
    </row>
    <row r="106104" spans="42:43">
      <c r="AP106104" s="217"/>
      <c r="AQ106104" s="219"/>
    </row>
    <row r="106105" spans="42:43">
      <c r="AP106105" s="217"/>
      <c r="AQ106105" s="219"/>
    </row>
    <row r="106106" spans="42:43">
      <c r="AP106106" s="217"/>
      <c r="AQ106106" s="219"/>
    </row>
    <row r="106107" spans="42:43">
      <c r="AP106107" s="217"/>
      <c r="AQ106107" s="219"/>
    </row>
    <row r="106108" spans="42:43">
      <c r="AP106108" s="217"/>
      <c r="AQ106108" s="219"/>
    </row>
    <row r="106109" spans="42:43">
      <c r="AP106109" s="217"/>
      <c r="AQ106109" s="219"/>
    </row>
    <row r="106110" spans="42:43">
      <c r="AP106110" s="217"/>
      <c r="AQ106110" s="219"/>
    </row>
    <row r="106111" spans="42:43">
      <c r="AP106111" s="217"/>
      <c r="AQ106111" s="219"/>
    </row>
    <row r="106112" spans="42:43">
      <c r="AP106112" s="217"/>
      <c r="AQ106112" s="219"/>
    </row>
    <row r="106113" spans="42:43">
      <c r="AP106113" s="217"/>
      <c r="AQ106113" s="219"/>
    </row>
    <row r="106114" spans="42:43">
      <c r="AP106114" s="217"/>
      <c r="AQ106114" s="219"/>
    </row>
    <row r="106115" spans="42:43">
      <c r="AP106115" s="217"/>
      <c r="AQ106115" s="219"/>
    </row>
    <row r="106116" spans="42:43">
      <c r="AP106116" s="217"/>
      <c r="AQ106116" s="219"/>
    </row>
    <row r="106117" spans="42:43">
      <c r="AP106117" s="217"/>
      <c r="AQ106117" s="219"/>
    </row>
    <row r="106118" spans="42:43">
      <c r="AP106118" s="217"/>
      <c r="AQ106118" s="219"/>
    </row>
    <row r="106119" spans="42:43">
      <c r="AP106119" s="217"/>
      <c r="AQ106119" s="219"/>
    </row>
    <row r="106120" spans="42:43">
      <c r="AP106120" s="217"/>
      <c r="AQ106120" s="219"/>
    </row>
    <row r="106121" spans="42:43">
      <c r="AP106121" s="217"/>
      <c r="AQ106121" s="219"/>
    </row>
    <row r="106122" spans="42:43">
      <c r="AP106122" s="217"/>
      <c r="AQ106122" s="219"/>
    </row>
    <row r="106123" spans="42:43">
      <c r="AP106123" s="217"/>
      <c r="AQ106123" s="219"/>
    </row>
    <row r="106124" spans="42:43">
      <c r="AP106124" s="217"/>
      <c r="AQ106124" s="219"/>
    </row>
    <row r="106125" spans="42:43">
      <c r="AP106125" s="217"/>
      <c r="AQ106125" s="219"/>
    </row>
    <row r="106126" spans="42:43">
      <c r="AP106126" s="217"/>
      <c r="AQ106126" s="219"/>
    </row>
    <row r="106127" spans="42:43">
      <c r="AP106127" s="217"/>
      <c r="AQ106127" s="219"/>
    </row>
    <row r="106128" spans="42:43">
      <c r="AP106128" s="217"/>
      <c r="AQ106128" s="219"/>
    </row>
    <row r="106129" spans="42:43">
      <c r="AP106129" s="217"/>
      <c r="AQ106129" s="219"/>
    </row>
    <row r="106130" spans="42:43">
      <c r="AP106130" s="217"/>
      <c r="AQ106130" s="219"/>
    </row>
    <row r="106131" spans="42:43">
      <c r="AP106131" s="217"/>
      <c r="AQ106131" s="219"/>
    </row>
    <row r="106132" spans="42:43">
      <c r="AP106132" s="217"/>
      <c r="AQ106132" s="219"/>
    </row>
    <row r="106133" spans="42:43">
      <c r="AP106133" s="217"/>
      <c r="AQ106133" s="219"/>
    </row>
    <row r="106134" spans="42:43">
      <c r="AP106134" s="217"/>
      <c r="AQ106134" s="219"/>
    </row>
    <row r="106135" spans="42:43">
      <c r="AP106135" s="217"/>
      <c r="AQ106135" s="219"/>
    </row>
    <row r="106136" spans="42:43">
      <c r="AP106136" s="217"/>
      <c r="AQ106136" s="219"/>
    </row>
    <row r="106137" spans="42:43">
      <c r="AP106137" s="217"/>
      <c r="AQ106137" s="219"/>
    </row>
    <row r="106138" spans="42:43">
      <c r="AP106138" s="217"/>
      <c r="AQ106138" s="219"/>
    </row>
    <row r="106139" spans="42:43">
      <c r="AP106139" s="217"/>
      <c r="AQ106139" s="219"/>
    </row>
    <row r="106140" spans="42:43">
      <c r="AP106140" s="217"/>
      <c r="AQ106140" s="219"/>
    </row>
    <row r="106141" spans="42:43">
      <c r="AP106141" s="217"/>
      <c r="AQ106141" s="219"/>
    </row>
    <row r="106142" spans="42:43">
      <c r="AP106142" s="217"/>
      <c r="AQ106142" s="219"/>
    </row>
    <row r="106143" spans="42:43">
      <c r="AP106143" s="217"/>
      <c r="AQ106143" s="219"/>
    </row>
    <row r="106144" spans="42:43">
      <c r="AP106144" s="217"/>
      <c r="AQ106144" s="219"/>
    </row>
    <row r="106145" spans="42:43">
      <c r="AP106145" s="217"/>
      <c r="AQ106145" s="219"/>
    </row>
    <row r="106146" spans="42:43">
      <c r="AP106146" s="217"/>
      <c r="AQ106146" s="219"/>
    </row>
    <row r="106147" spans="42:43">
      <c r="AP106147" s="217"/>
      <c r="AQ106147" s="219"/>
    </row>
    <row r="106148" spans="42:43">
      <c r="AP106148" s="217"/>
      <c r="AQ106148" s="219"/>
    </row>
    <row r="106149" spans="42:43">
      <c r="AP106149" s="217"/>
      <c r="AQ106149" s="219"/>
    </row>
    <row r="106150" spans="42:43">
      <c r="AP106150" s="217"/>
      <c r="AQ106150" s="219"/>
    </row>
    <row r="106151" spans="42:43">
      <c r="AP106151" s="217"/>
      <c r="AQ106151" s="219"/>
    </row>
    <row r="106152" spans="42:43">
      <c r="AP106152" s="217"/>
      <c r="AQ106152" s="219"/>
    </row>
    <row r="106153" spans="42:43">
      <c r="AP106153" s="217"/>
      <c r="AQ106153" s="219"/>
    </row>
    <row r="106154" spans="42:43">
      <c r="AP106154" s="217"/>
      <c r="AQ106154" s="219"/>
    </row>
    <row r="106155" spans="42:43">
      <c r="AP106155" s="217"/>
      <c r="AQ106155" s="219"/>
    </row>
    <row r="106156" spans="42:43">
      <c r="AP106156" s="217"/>
      <c r="AQ106156" s="219"/>
    </row>
    <row r="106157" spans="42:43">
      <c r="AP106157" s="217"/>
      <c r="AQ106157" s="219"/>
    </row>
    <row r="106158" spans="42:43">
      <c r="AP106158" s="217"/>
      <c r="AQ106158" s="219"/>
    </row>
    <row r="106159" spans="42:43">
      <c r="AP106159" s="217"/>
      <c r="AQ106159" s="219"/>
    </row>
    <row r="106160" spans="42:43">
      <c r="AP106160" s="217"/>
      <c r="AQ106160" s="219"/>
    </row>
    <row r="106161" spans="42:43">
      <c r="AP106161" s="217"/>
      <c r="AQ106161" s="219"/>
    </row>
    <row r="106162" spans="42:43">
      <c r="AP106162" s="217"/>
      <c r="AQ106162" s="219"/>
    </row>
    <row r="106163" spans="42:43">
      <c r="AP106163" s="217"/>
      <c r="AQ106163" s="219"/>
    </row>
    <row r="106164" spans="42:43">
      <c r="AP106164" s="217"/>
      <c r="AQ106164" s="219"/>
    </row>
    <row r="106165" spans="42:43">
      <c r="AP106165" s="217"/>
      <c r="AQ106165" s="219"/>
    </row>
    <row r="106166" spans="42:43">
      <c r="AP106166" s="217"/>
      <c r="AQ106166" s="219"/>
    </row>
    <row r="106167" spans="42:43">
      <c r="AP106167" s="217"/>
      <c r="AQ106167" s="219"/>
    </row>
    <row r="106168" spans="42:43">
      <c r="AP106168" s="217"/>
      <c r="AQ106168" s="219"/>
    </row>
    <row r="106169" spans="42:43">
      <c r="AP106169" s="217"/>
      <c r="AQ106169" s="219"/>
    </row>
    <row r="106170" spans="42:43">
      <c r="AP106170" s="217"/>
      <c r="AQ106170" s="219"/>
    </row>
    <row r="106171" spans="42:43">
      <c r="AP106171" s="217"/>
      <c r="AQ106171" s="219"/>
    </row>
    <row r="106172" spans="42:43">
      <c r="AP106172" s="217"/>
      <c r="AQ106172" s="219"/>
    </row>
    <row r="106173" spans="42:43">
      <c r="AP106173" s="217"/>
      <c r="AQ106173" s="219"/>
    </row>
    <row r="106174" spans="42:43">
      <c r="AP106174" s="217"/>
      <c r="AQ106174" s="219"/>
    </row>
    <row r="106175" spans="42:43">
      <c r="AP106175" s="217"/>
      <c r="AQ106175" s="219"/>
    </row>
    <row r="106176" spans="42:43">
      <c r="AP106176" s="217"/>
      <c r="AQ106176" s="219"/>
    </row>
    <row r="106177" spans="42:43">
      <c r="AP106177" s="217"/>
      <c r="AQ106177" s="219"/>
    </row>
    <row r="106178" spans="42:43">
      <c r="AP106178" s="217"/>
      <c r="AQ106178" s="219"/>
    </row>
    <row r="106179" spans="42:43">
      <c r="AP106179" s="217"/>
      <c r="AQ106179" s="219"/>
    </row>
    <row r="106180" spans="42:43">
      <c r="AP106180" s="217"/>
      <c r="AQ106180" s="219"/>
    </row>
    <row r="106181" spans="42:43">
      <c r="AP106181" s="217"/>
      <c r="AQ106181" s="219"/>
    </row>
    <row r="106182" spans="42:43">
      <c r="AP106182" s="217"/>
      <c r="AQ106182" s="219"/>
    </row>
    <row r="106183" spans="42:43">
      <c r="AP106183" s="217"/>
      <c r="AQ106183" s="219"/>
    </row>
    <row r="106184" spans="42:43">
      <c r="AP106184" s="217"/>
      <c r="AQ106184" s="219"/>
    </row>
    <row r="106185" spans="42:43">
      <c r="AP106185" s="217"/>
      <c r="AQ106185" s="219"/>
    </row>
    <row r="106186" spans="42:43">
      <c r="AP106186" s="217"/>
      <c r="AQ106186" s="219"/>
    </row>
    <row r="106187" spans="42:43">
      <c r="AP106187" s="217"/>
      <c r="AQ106187" s="219"/>
    </row>
    <row r="106188" spans="42:43">
      <c r="AP106188" s="217"/>
      <c r="AQ106188" s="219"/>
    </row>
    <row r="106189" spans="42:43">
      <c r="AP106189" s="217"/>
      <c r="AQ106189" s="219"/>
    </row>
    <row r="106190" spans="42:43">
      <c r="AP106190" s="217"/>
      <c r="AQ106190" s="219"/>
    </row>
    <row r="106191" spans="42:43">
      <c r="AP106191" s="217"/>
      <c r="AQ106191" s="219"/>
    </row>
    <row r="106192" spans="42:43">
      <c r="AP106192" s="217"/>
      <c r="AQ106192" s="219"/>
    </row>
    <row r="106193" spans="42:43">
      <c r="AP106193" s="217"/>
      <c r="AQ106193" s="219"/>
    </row>
    <row r="106194" spans="42:43">
      <c r="AP106194" s="217"/>
      <c r="AQ106194" s="219"/>
    </row>
    <row r="106195" spans="42:43">
      <c r="AP106195" s="217"/>
      <c r="AQ106195" s="219"/>
    </row>
    <row r="106196" spans="42:43">
      <c r="AP106196" s="217"/>
      <c r="AQ106196" s="219"/>
    </row>
    <row r="106197" spans="42:43">
      <c r="AP106197" s="217"/>
      <c r="AQ106197" s="219"/>
    </row>
    <row r="106198" spans="42:43">
      <c r="AP106198" s="217"/>
      <c r="AQ106198" s="219"/>
    </row>
    <row r="106199" spans="42:43">
      <c r="AP106199" s="217"/>
      <c r="AQ106199" s="219"/>
    </row>
    <row r="106200" spans="42:43">
      <c r="AP106200" s="217"/>
      <c r="AQ106200" s="219"/>
    </row>
    <row r="106201" spans="42:43">
      <c r="AP106201" s="217"/>
      <c r="AQ106201" s="219"/>
    </row>
    <row r="106202" spans="42:43">
      <c r="AP106202" s="217"/>
      <c r="AQ106202" s="219"/>
    </row>
    <row r="106203" spans="42:43">
      <c r="AP106203" s="217"/>
      <c r="AQ106203" s="219"/>
    </row>
    <row r="106204" spans="42:43">
      <c r="AP106204" s="217"/>
      <c r="AQ106204" s="219"/>
    </row>
    <row r="106205" spans="42:43">
      <c r="AP106205" s="217"/>
      <c r="AQ106205" s="219"/>
    </row>
    <row r="106206" spans="42:43">
      <c r="AP106206" s="217"/>
      <c r="AQ106206" s="219"/>
    </row>
    <row r="106207" spans="42:43">
      <c r="AP106207" s="217"/>
      <c r="AQ106207" s="219"/>
    </row>
    <row r="106208" spans="42:43">
      <c r="AP106208" s="217"/>
      <c r="AQ106208" s="219"/>
    </row>
    <row r="106209" spans="42:43">
      <c r="AP106209" s="217"/>
      <c r="AQ106209" s="219"/>
    </row>
    <row r="106210" spans="42:43">
      <c r="AP106210" s="217"/>
      <c r="AQ106210" s="219"/>
    </row>
    <row r="106211" spans="42:43">
      <c r="AP106211" s="217"/>
      <c r="AQ106211" s="219"/>
    </row>
    <row r="106212" spans="42:43">
      <c r="AP106212" s="217"/>
      <c r="AQ106212" s="219"/>
    </row>
    <row r="106213" spans="42:43">
      <c r="AP106213" s="217"/>
      <c r="AQ106213" s="219"/>
    </row>
    <row r="106214" spans="42:43">
      <c r="AP106214" s="217"/>
      <c r="AQ106214" s="219"/>
    </row>
    <row r="106215" spans="42:43">
      <c r="AP106215" s="217"/>
      <c r="AQ106215" s="219"/>
    </row>
    <row r="106216" spans="42:43">
      <c r="AP106216" s="217"/>
      <c r="AQ106216" s="219"/>
    </row>
    <row r="106217" spans="42:43">
      <c r="AP106217" s="217"/>
      <c r="AQ106217" s="219"/>
    </row>
    <row r="106218" spans="42:43">
      <c r="AP106218" s="217"/>
      <c r="AQ106218" s="219"/>
    </row>
    <row r="106219" spans="42:43">
      <c r="AP106219" s="217"/>
      <c r="AQ106219" s="219"/>
    </row>
    <row r="106220" spans="42:43">
      <c r="AP106220" s="217"/>
      <c r="AQ106220" s="219"/>
    </row>
    <row r="106221" spans="42:43">
      <c r="AP106221" s="217"/>
      <c r="AQ106221" s="219"/>
    </row>
    <row r="106222" spans="42:43">
      <c r="AP106222" s="217"/>
      <c r="AQ106222" s="219"/>
    </row>
    <row r="106223" spans="42:43">
      <c r="AP106223" s="217"/>
      <c r="AQ106223" s="219"/>
    </row>
    <row r="106224" spans="42:43">
      <c r="AP106224" s="217"/>
      <c r="AQ106224" s="219"/>
    </row>
    <row r="106225" spans="42:43">
      <c r="AP106225" s="217"/>
      <c r="AQ106225" s="219"/>
    </row>
    <row r="106226" spans="42:43">
      <c r="AP106226" s="217"/>
      <c r="AQ106226" s="219"/>
    </row>
    <row r="106227" spans="42:43">
      <c r="AP106227" s="217"/>
      <c r="AQ106227" s="219"/>
    </row>
    <row r="106228" spans="42:43">
      <c r="AP106228" s="217"/>
      <c r="AQ106228" s="219"/>
    </row>
    <row r="106229" spans="42:43">
      <c r="AP106229" s="217"/>
      <c r="AQ106229" s="219"/>
    </row>
    <row r="106230" spans="42:43">
      <c r="AP106230" s="217"/>
      <c r="AQ106230" s="219"/>
    </row>
    <row r="106231" spans="42:43">
      <c r="AP106231" s="217"/>
      <c r="AQ106231" s="219"/>
    </row>
    <row r="106232" spans="42:43">
      <c r="AP106232" s="217"/>
      <c r="AQ106232" s="219"/>
    </row>
    <row r="106233" spans="42:43">
      <c r="AP106233" s="217"/>
      <c r="AQ106233" s="219"/>
    </row>
    <row r="106234" spans="42:43">
      <c r="AP106234" s="217"/>
      <c r="AQ106234" s="219"/>
    </row>
    <row r="106235" spans="42:43">
      <c r="AP106235" s="217"/>
      <c r="AQ106235" s="219"/>
    </row>
    <row r="106236" spans="42:43">
      <c r="AP106236" s="217"/>
      <c r="AQ106236" s="219"/>
    </row>
    <row r="106237" spans="42:43">
      <c r="AP106237" s="217"/>
      <c r="AQ106237" s="219"/>
    </row>
    <row r="106238" spans="42:43">
      <c r="AP106238" s="217"/>
      <c r="AQ106238" s="219"/>
    </row>
    <row r="106239" spans="42:43">
      <c r="AP106239" s="217"/>
      <c r="AQ106239" s="219"/>
    </row>
    <row r="106240" spans="42:43">
      <c r="AP106240" s="217"/>
      <c r="AQ106240" s="219"/>
    </row>
    <row r="106241" spans="42:43">
      <c r="AP106241" s="217"/>
      <c r="AQ106241" s="219"/>
    </row>
    <row r="106242" spans="42:43">
      <c r="AP106242" s="217"/>
      <c r="AQ106242" s="219"/>
    </row>
    <row r="106243" spans="42:43">
      <c r="AP106243" s="217"/>
      <c r="AQ106243" s="219"/>
    </row>
    <row r="106244" spans="42:43">
      <c r="AP106244" s="217"/>
      <c r="AQ106244" s="219"/>
    </row>
    <row r="106245" spans="42:43">
      <c r="AP106245" s="217"/>
      <c r="AQ106245" s="219"/>
    </row>
    <row r="106246" spans="42:43">
      <c r="AP106246" s="217"/>
      <c r="AQ106246" s="219"/>
    </row>
    <row r="106247" spans="42:43">
      <c r="AP106247" s="217"/>
      <c r="AQ106247" s="219"/>
    </row>
    <row r="106248" spans="42:43">
      <c r="AP106248" s="217"/>
      <c r="AQ106248" s="219"/>
    </row>
    <row r="106249" spans="42:43">
      <c r="AP106249" s="217"/>
      <c r="AQ106249" s="219"/>
    </row>
    <row r="106250" spans="42:43">
      <c r="AP106250" s="217"/>
      <c r="AQ106250" s="219"/>
    </row>
    <row r="106251" spans="42:43">
      <c r="AP106251" s="217"/>
      <c r="AQ106251" s="219"/>
    </row>
    <row r="106252" spans="42:43">
      <c r="AP106252" s="217"/>
      <c r="AQ106252" s="219"/>
    </row>
    <row r="106253" spans="42:43">
      <c r="AP106253" s="217"/>
      <c r="AQ106253" s="219"/>
    </row>
    <row r="106254" spans="42:43">
      <c r="AP106254" s="217"/>
      <c r="AQ106254" s="219"/>
    </row>
    <row r="106255" spans="42:43">
      <c r="AP106255" s="217"/>
      <c r="AQ106255" s="219"/>
    </row>
    <row r="106256" spans="42:43">
      <c r="AP106256" s="217"/>
      <c r="AQ106256" s="219"/>
    </row>
    <row r="106257" spans="42:43">
      <c r="AP106257" s="217"/>
      <c r="AQ106257" s="219"/>
    </row>
    <row r="106258" spans="42:43">
      <c r="AP106258" s="217"/>
      <c r="AQ106258" s="219"/>
    </row>
    <row r="106259" spans="42:43">
      <c r="AP106259" s="217"/>
      <c r="AQ106259" s="219"/>
    </row>
    <row r="106260" spans="42:43">
      <c r="AP106260" s="217"/>
      <c r="AQ106260" s="219"/>
    </row>
    <row r="106261" spans="42:43">
      <c r="AP106261" s="217"/>
      <c r="AQ106261" s="219"/>
    </row>
    <row r="106262" spans="42:43">
      <c r="AP106262" s="217"/>
      <c r="AQ106262" s="219"/>
    </row>
    <row r="106263" spans="42:43">
      <c r="AP106263" s="217"/>
      <c r="AQ106263" s="219"/>
    </row>
    <row r="106264" spans="42:43">
      <c r="AP106264" s="217"/>
      <c r="AQ106264" s="219"/>
    </row>
    <row r="106265" spans="42:43">
      <c r="AP106265" s="217"/>
      <c r="AQ106265" s="219"/>
    </row>
    <row r="106266" spans="42:43">
      <c r="AP106266" s="217"/>
      <c r="AQ106266" s="219"/>
    </row>
    <row r="106267" spans="42:43">
      <c r="AP106267" s="217"/>
      <c r="AQ106267" s="219"/>
    </row>
    <row r="106268" spans="42:43">
      <c r="AP106268" s="217"/>
      <c r="AQ106268" s="219"/>
    </row>
    <row r="106269" spans="42:43">
      <c r="AP106269" s="217"/>
      <c r="AQ106269" s="219"/>
    </row>
    <row r="106270" spans="42:43">
      <c r="AP106270" s="217"/>
      <c r="AQ106270" s="219"/>
    </row>
    <row r="106271" spans="42:43">
      <c r="AP106271" s="217"/>
      <c r="AQ106271" s="219"/>
    </row>
    <row r="106272" spans="42:43">
      <c r="AP106272" s="217"/>
      <c r="AQ106272" s="219"/>
    </row>
    <row r="106273" spans="42:43">
      <c r="AP106273" s="217"/>
      <c r="AQ106273" s="219"/>
    </row>
    <row r="106274" spans="42:43">
      <c r="AP106274" s="217"/>
      <c r="AQ106274" s="219"/>
    </row>
    <row r="106275" spans="42:43">
      <c r="AP106275" s="217"/>
      <c r="AQ106275" s="219"/>
    </row>
    <row r="106276" spans="42:43">
      <c r="AP106276" s="217"/>
      <c r="AQ106276" s="219"/>
    </row>
    <row r="106277" spans="42:43">
      <c r="AP106277" s="217"/>
      <c r="AQ106277" s="219"/>
    </row>
    <row r="106278" spans="42:43">
      <c r="AP106278" s="217"/>
      <c r="AQ106278" s="219"/>
    </row>
    <row r="106279" spans="42:43">
      <c r="AP106279" s="217"/>
      <c r="AQ106279" s="219"/>
    </row>
    <row r="106280" spans="42:43">
      <c r="AP106280" s="217"/>
      <c r="AQ106280" s="219"/>
    </row>
    <row r="106281" spans="42:43">
      <c r="AP106281" s="217"/>
      <c r="AQ106281" s="219"/>
    </row>
    <row r="106282" spans="42:43">
      <c r="AP106282" s="217"/>
      <c r="AQ106282" s="219"/>
    </row>
    <row r="106283" spans="42:43">
      <c r="AP106283" s="217"/>
      <c r="AQ106283" s="219"/>
    </row>
    <row r="106284" spans="42:43">
      <c r="AP106284" s="217"/>
      <c r="AQ106284" s="219"/>
    </row>
    <row r="106285" spans="42:43">
      <c r="AP106285" s="217"/>
      <c r="AQ106285" s="219"/>
    </row>
    <row r="106286" spans="42:43">
      <c r="AP106286" s="217"/>
      <c r="AQ106286" s="219"/>
    </row>
    <row r="106287" spans="42:43">
      <c r="AP106287" s="217"/>
      <c r="AQ106287" s="219"/>
    </row>
    <row r="106288" spans="42:43">
      <c r="AP106288" s="217"/>
      <c r="AQ106288" s="219"/>
    </row>
    <row r="106289" spans="42:43">
      <c r="AP106289" s="217"/>
      <c r="AQ106289" s="219"/>
    </row>
    <row r="106290" spans="42:43">
      <c r="AP106290" s="217"/>
      <c r="AQ106290" s="219"/>
    </row>
    <row r="106291" spans="42:43">
      <c r="AP106291" s="217"/>
      <c r="AQ106291" s="219"/>
    </row>
    <row r="106292" spans="42:43">
      <c r="AP106292" s="217"/>
      <c r="AQ106292" s="219"/>
    </row>
    <row r="106293" spans="42:43">
      <c r="AP106293" s="217"/>
      <c r="AQ106293" s="219"/>
    </row>
    <row r="106294" spans="42:43">
      <c r="AP106294" s="217"/>
      <c r="AQ106294" s="219"/>
    </row>
    <row r="106295" spans="42:43">
      <c r="AP106295" s="217"/>
      <c r="AQ106295" s="219"/>
    </row>
    <row r="106296" spans="42:43">
      <c r="AP106296" s="217"/>
      <c r="AQ106296" s="219"/>
    </row>
    <row r="106297" spans="42:43">
      <c r="AP106297" s="217"/>
      <c r="AQ106297" s="219"/>
    </row>
    <row r="106298" spans="42:43">
      <c r="AP106298" s="217"/>
      <c r="AQ106298" s="219"/>
    </row>
    <row r="106299" spans="42:43">
      <c r="AP106299" s="217"/>
      <c r="AQ106299" s="219"/>
    </row>
    <row r="106300" spans="42:43">
      <c r="AP106300" s="217"/>
      <c r="AQ106300" s="219"/>
    </row>
    <row r="106301" spans="42:43">
      <c r="AP106301" s="217"/>
      <c r="AQ106301" s="219"/>
    </row>
    <row r="106302" spans="42:43">
      <c r="AP106302" s="217"/>
      <c r="AQ106302" s="219"/>
    </row>
    <row r="106303" spans="42:43">
      <c r="AP106303" s="217"/>
      <c r="AQ106303" s="219"/>
    </row>
    <row r="106304" spans="42:43">
      <c r="AP106304" s="217"/>
      <c r="AQ106304" s="219"/>
    </row>
    <row r="106305" spans="42:43">
      <c r="AP106305" s="217"/>
      <c r="AQ106305" s="219"/>
    </row>
    <row r="106306" spans="42:43">
      <c r="AP106306" s="217"/>
      <c r="AQ106306" s="219"/>
    </row>
    <row r="106307" spans="42:43">
      <c r="AP106307" s="217"/>
      <c r="AQ106307" s="219"/>
    </row>
    <row r="106308" spans="42:43">
      <c r="AP106308" s="217"/>
      <c r="AQ106308" s="219"/>
    </row>
    <row r="106309" spans="42:43">
      <c r="AP106309" s="217"/>
      <c r="AQ106309" s="219"/>
    </row>
    <row r="106310" spans="42:43">
      <c r="AP106310" s="217"/>
      <c r="AQ106310" s="219"/>
    </row>
    <row r="106311" spans="42:43">
      <c r="AP106311" s="217"/>
      <c r="AQ106311" s="219"/>
    </row>
    <row r="106312" spans="42:43">
      <c r="AP106312" s="217"/>
      <c r="AQ106312" s="219"/>
    </row>
    <row r="106313" spans="42:43">
      <c r="AP106313" s="217"/>
      <c r="AQ106313" s="219"/>
    </row>
    <row r="106314" spans="42:43">
      <c r="AP106314" s="217"/>
      <c r="AQ106314" s="219"/>
    </row>
    <row r="106315" spans="42:43">
      <c r="AP106315" s="217"/>
      <c r="AQ106315" s="219"/>
    </row>
    <row r="106316" spans="42:43">
      <c r="AP106316" s="217"/>
      <c r="AQ106316" s="219"/>
    </row>
    <row r="106317" spans="42:43">
      <c r="AP106317" s="217"/>
      <c r="AQ106317" s="219"/>
    </row>
    <row r="106318" spans="42:43">
      <c r="AP106318" s="217"/>
      <c r="AQ106318" s="219"/>
    </row>
    <row r="106319" spans="42:43">
      <c r="AP106319" s="217"/>
      <c r="AQ106319" s="219"/>
    </row>
    <row r="106320" spans="42:43">
      <c r="AP106320" s="217"/>
      <c r="AQ106320" s="219"/>
    </row>
    <row r="106321" spans="42:43">
      <c r="AP106321" s="217"/>
      <c r="AQ106321" s="219"/>
    </row>
    <row r="106322" spans="42:43">
      <c r="AP106322" s="217"/>
      <c r="AQ106322" s="219"/>
    </row>
    <row r="106323" spans="42:43">
      <c r="AP106323" s="217"/>
      <c r="AQ106323" s="219"/>
    </row>
    <row r="106324" spans="42:43">
      <c r="AP106324" s="217"/>
      <c r="AQ106324" s="219"/>
    </row>
    <row r="106325" spans="42:43">
      <c r="AP106325" s="217"/>
      <c r="AQ106325" s="219"/>
    </row>
    <row r="106326" spans="42:43">
      <c r="AP106326" s="217"/>
      <c r="AQ106326" s="219"/>
    </row>
    <row r="106327" spans="42:43">
      <c r="AP106327" s="217"/>
      <c r="AQ106327" s="219"/>
    </row>
    <row r="106328" spans="42:43">
      <c r="AP106328" s="217"/>
      <c r="AQ106328" s="219"/>
    </row>
    <row r="106329" spans="42:43">
      <c r="AP106329" s="217"/>
      <c r="AQ106329" s="219"/>
    </row>
    <row r="106330" spans="42:43">
      <c r="AP106330" s="217"/>
      <c r="AQ106330" s="219"/>
    </row>
    <row r="106331" spans="42:43">
      <c r="AP106331" s="217"/>
      <c r="AQ106331" s="219"/>
    </row>
    <row r="106332" spans="42:43">
      <c r="AP106332" s="217"/>
      <c r="AQ106332" s="219"/>
    </row>
    <row r="106333" spans="42:43">
      <c r="AP106333" s="217"/>
      <c r="AQ106333" s="219"/>
    </row>
    <row r="106334" spans="42:43">
      <c r="AP106334" s="217"/>
      <c r="AQ106334" s="219"/>
    </row>
    <row r="106335" spans="42:43">
      <c r="AP106335" s="217"/>
      <c r="AQ106335" s="219"/>
    </row>
    <row r="106336" spans="42:43">
      <c r="AP106336" s="217"/>
      <c r="AQ106336" s="219"/>
    </row>
    <row r="106337" spans="42:43">
      <c r="AP106337" s="217"/>
      <c r="AQ106337" s="219"/>
    </row>
    <row r="106338" spans="42:43">
      <c r="AP106338" s="217"/>
      <c r="AQ106338" s="219"/>
    </row>
    <row r="106339" spans="42:43">
      <c r="AP106339" s="217"/>
      <c r="AQ106339" s="219"/>
    </row>
    <row r="106340" spans="42:43">
      <c r="AP106340" s="217"/>
      <c r="AQ106340" s="219"/>
    </row>
    <row r="106341" spans="42:43">
      <c r="AP106341" s="217"/>
      <c r="AQ106341" s="219"/>
    </row>
    <row r="106342" spans="42:43">
      <c r="AP106342" s="217"/>
      <c r="AQ106342" s="219"/>
    </row>
    <row r="106343" spans="42:43">
      <c r="AP106343" s="217"/>
      <c r="AQ106343" s="219"/>
    </row>
    <row r="106344" spans="42:43">
      <c r="AP106344" s="217"/>
      <c r="AQ106344" s="219"/>
    </row>
    <row r="106345" spans="42:43">
      <c r="AP106345" s="217"/>
      <c r="AQ106345" s="219"/>
    </row>
    <row r="106346" spans="42:43">
      <c r="AP106346" s="217"/>
      <c r="AQ106346" s="219"/>
    </row>
    <row r="106347" spans="42:43">
      <c r="AP106347" s="217"/>
      <c r="AQ106347" s="219"/>
    </row>
    <row r="106348" spans="42:43">
      <c r="AP106348" s="217"/>
      <c r="AQ106348" s="219"/>
    </row>
    <row r="106349" spans="42:43">
      <c r="AP106349" s="217"/>
      <c r="AQ106349" s="219"/>
    </row>
    <row r="106350" spans="42:43">
      <c r="AP106350" s="217"/>
      <c r="AQ106350" s="219"/>
    </row>
    <row r="106351" spans="42:43">
      <c r="AP106351" s="217"/>
      <c r="AQ106351" s="219"/>
    </row>
    <row r="106352" spans="42:43">
      <c r="AP106352" s="217"/>
      <c r="AQ106352" s="219"/>
    </row>
    <row r="106353" spans="42:43">
      <c r="AP106353" s="217"/>
      <c r="AQ106353" s="219"/>
    </row>
    <row r="106354" spans="42:43">
      <c r="AP106354" s="217"/>
      <c r="AQ106354" s="219"/>
    </row>
    <row r="106355" spans="42:43">
      <c r="AP106355" s="217"/>
      <c r="AQ106355" s="219"/>
    </row>
    <row r="106356" spans="42:43">
      <c r="AP106356" s="217"/>
      <c r="AQ106356" s="219"/>
    </row>
    <row r="106357" spans="42:43">
      <c r="AP106357" s="217"/>
      <c r="AQ106357" s="219"/>
    </row>
    <row r="106358" spans="42:43">
      <c r="AP106358" s="217"/>
      <c r="AQ106358" s="219"/>
    </row>
    <row r="106359" spans="42:43">
      <c r="AP106359" s="217"/>
      <c r="AQ106359" s="219"/>
    </row>
    <row r="106360" spans="42:43">
      <c r="AP106360" s="217"/>
      <c r="AQ106360" s="219"/>
    </row>
    <row r="106361" spans="42:43">
      <c r="AP106361" s="217"/>
      <c r="AQ106361" s="219"/>
    </row>
    <row r="106362" spans="42:43">
      <c r="AP106362" s="217"/>
      <c r="AQ106362" s="219"/>
    </row>
    <row r="106363" spans="42:43">
      <c r="AP106363" s="217"/>
      <c r="AQ106363" s="219"/>
    </row>
    <row r="106364" spans="42:43">
      <c r="AP106364" s="217"/>
      <c r="AQ106364" s="219"/>
    </row>
    <row r="106365" spans="42:43">
      <c r="AP106365" s="217"/>
      <c r="AQ106365" s="219"/>
    </row>
    <row r="106366" spans="42:43">
      <c r="AP106366" s="217"/>
      <c r="AQ106366" s="219"/>
    </row>
    <row r="106367" spans="42:43">
      <c r="AP106367" s="217"/>
      <c r="AQ106367" s="219"/>
    </row>
    <row r="106368" spans="42:43">
      <c r="AP106368" s="217"/>
      <c r="AQ106368" s="219"/>
    </row>
    <row r="106369" spans="42:43">
      <c r="AP106369" s="217"/>
      <c r="AQ106369" s="219"/>
    </row>
    <row r="106370" spans="42:43">
      <c r="AP106370" s="217"/>
      <c r="AQ106370" s="219"/>
    </row>
    <row r="106371" spans="42:43">
      <c r="AP106371" s="217"/>
      <c r="AQ106371" s="219"/>
    </row>
    <row r="106372" spans="42:43">
      <c r="AP106372" s="217"/>
      <c r="AQ106372" s="219"/>
    </row>
    <row r="106373" spans="42:43">
      <c r="AP106373" s="217"/>
      <c r="AQ106373" s="219"/>
    </row>
    <row r="106374" spans="42:43">
      <c r="AP106374" s="217"/>
      <c r="AQ106374" s="219"/>
    </row>
    <row r="106375" spans="42:43">
      <c r="AP106375" s="217"/>
      <c r="AQ106375" s="219"/>
    </row>
    <row r="106376" spans="42:43">
      <c r="AP106376" s="217"/>
      <c r="AQ106376" s="219"/>
    </row>
    <row r="106377" spans="42:43">
      <c r="AP106377" s="217"/>
      <c r="AQ106377" s="219"/>
    </row>
    <row r="106378" spans="42:43">
      <c r="AP106378" s="217"/>
      <c r="AQ106378" s="219"/>
    </row>
    <row r="106379" spans="42:43">
      <c r="AP106379" s="217"/>
      <c r="AQ106379" s="219"/>
    </row>
    <row r="106380" spans="42:43">
      <c r="AP106380" s="217"/>
      <c r="AQ106380" s="219"/>
    </row>
    <row r="106381" spans="42:43">
      <c r="AP106381" s="217"/>
      <c r="AQ106381" s="219"/>
    </row>
    <row r="106382" spans="42:43">
      <c r="AP106382" s="217"/>
      <c r="AQ106382" s="219"/>
    </row>
    <row r="106383" spans="42:43">
      <c r="AP106383" s="217"/>
      <c r="AQ106383" s="219"/>
    </row>
    <row r="106384" spans="42:43">
      <c r="AP106384" s="217"/>
      <c r="AQ106384" s="219"/>
    </row>
    <row r="106385" spans="42:43">
      <c r="AP106385" s="217"/>
      <c r="AQ106385" s="219"/>
    </row>
    <row r="106386" spans="42:43">
      <c r="AP106386" s="217"/>
      <c r="AQ106386" s="219"/>
    </row>
    <row r="106387" spans="42:43">
      <c r="AP106387" s="217"/>
      <c r="AQ106387" s="219"/>
    </row>
    <row r="106388" spans="42:43">
      <c r="AP106388" s="217"/>
      <c r="AQ106388" s="219"/>
    </row>
    <row r="106389" spans="42:43">
      <c r="AP106389" s="217"/>
      <c r="AQ106389" s="219"/>
    </row>
    <row r="106390" spans="42:43">
      <c r="AP106390" s="217"/>
      <c r="AQ106390" s="219"/>
    </row>
    <row r="106391" spans="42:43">
      <c r="AP106391" s="217"/>
      <c r="AQ106391" s="219"/>
    </row>
    <row r="106392" spans="42:43">
      <c r="AP106392" s="217"/>
      <c r="AQ106392" s="219"/>
    </row>
    <row r="106393" spans="42:43">
      <c r="AP106393" s="217"/>
      <c r="AQ106393" s="219"/>
    </row>
    <row r="106394" spans="42:43">
      <c r="AP106394" s="217"/>
      <c r="AQ106394" s="219"/>
    </row>
    <row r="106395" spans="42:43">
      <c r="AP106395" s="217"/>
      <c r="AQ106395" s="219"/>
    </row>
    <row r="106396" spans="42:43">
      <c r="AP106396" s="217"/>
      <c r="AQ106396" s="219"/>
    </row>
    <row r="106397" spans="42:43">
      <c r="AP106397" s="217"/>
      <c r="AQ106397" s="219"/>
    </row>
    <row r="106398" spans="42:43">
      <c r="AP106398" s="217"/>
      <c r="AQ106398" s="219"/>
    </row>
    <row r="106399" spans="42:43">
      <c r="AP106399" s="217"/>
      <c r="AQ106399" s="219"/>
    </row>
    <row r="106400" spans="42:43">
      <c r="AP106400" s="217"/>
      <c r="AQ106400" s="219"/>
    </row>
    <row r="106401" spans="42:43">
      <c r="AP106401" s="217"/>
      <c r="AQ106401" s="219"/>
    </row>
    <row r="106402" spans="42:43">
      <c r="AP106402" s="217"/>
      <c r="AQ106402" s="219"/>
    </row>
    <row r="106403" spans="42:43">
      <c r="AP106403" s="217"/>
      <c r="AQ106403" s="219"/>
    </row>
    <row r="106404" spans="42:43">
      <c r="AP106404" s="217"/>
      <c r="AQ106404" s="219"/>
    </row>
    <row r="106405" spans="42:43">
      <c r="AP106405" s="217"/>
      <c r="AQ106405" s="219"/>
    </row>
    <row r="106406" spans="42:43">
      <c r="AP106406" s="217"/>
      <c r="AQ106406" s="219"/>
    </row>
    <row r="106407" spans="42:43">
      <c r="AP106407" s="217"/>
      <c r="AQ106407" s="219"/>
    </row>
    <row r="106408" spans="42:43">
      <c r="AP106408" s="217"/>
      <c r="AQ106408" s="219"/>
    </row>
    <row r="106409" spans="42:43">
      <c r="AP106409" s="217"/>
      <c r="AQ106409" s="219"/>
    </row>
    <row r="106410" spans="42:43">
      <c r="AP106410" s="217"/>
      <c r="AQ106410" s="219"/>
    </row>
    <row r="106411" spans="42:43">
      <c r="AP106411" s="217"/>
      <c r="AQ106411" s="219"/>
    </row>
    <row r="106412" spans="42:43">
      <c r="AP106412" s="217"/>
      <c r="AQ106412" s="219"/>
    </row>
    <row r="106413" spans="42:43">
      <c r="AP106413" s="217"/>
      <c r="AQ106413" s="219"/>
    </row>
    <row r="106414" spans="42:43">
      <c r="AP106414" s="217"/>
      <c r="AQ106414" s="219"/>
    </row>
    <row r="106415" spans="42:43">
      <c r="AP106415" s="217"/>
      <c r="AQ106415" s="219"/>
    </row>
    <row r="106416" spans="42:43">
      <c r="AP106416" s="217"/>
      <c r="AQ106416" s="219"/>
    </row>
    <row r="106417" spans="42:43">
      <c r="AP106417" s="217"/>
      <c r="AQ106417" s="219"/>
    </row>
    <row r="106418" spans="42:43">
      <c r="AP106418" s="217"/>
      <c r="AQ106418" s="219"/>
    </row>
    <row r="106419" spans="42:43">
      <c r="AP106419" s="217"/>
      <c r="AQ106419" s="219"/>
    </row>
    <row r="106420" spans="42:43">
      <c r="AP106420" s="217"/>
      <c r="AQ106420" s="219"/>
    </row>
    <row r="106421" spans="42:43">
      <c r="AP106421" s="217"/>
      <c r="AQ106421" s="219"/>
    </row>
    <row r="106422" spans="42:43">
      <c r="AP106422" s="217"/>
      <c r="AQ106422" s="219"/>
    </row>
    <row r="106423" spans="42:43">
      <c r="AP106423" s="217"/>
      <c r="AQ106423" s="219"/>
    </row>
    <row r="106424" spans="42:43">
      <c r="AP106424" s="217"/>
      <c r="AQ106424" s="219"/>
    </row>
    <row r="106425" spans="42:43">
      <c r="AP106425" s="217"/>
      <c r="AQ106425" s="219"/>
    </row>
    <row r="106426" spans="42:43">
      <c r="AP106426" s="217"/>
      <c r="AQ106426" s="219"/>
    </row>
    <row r="106427" spans="42:43">
      <c r="AP106427" s="217"/>
      <c r="AQ106427" s="219"/>
    </row>
    <row r="106428" spans="42:43">
      <c r="AP106428" s="217"/>
      <c r="AQ106428" s="219"/>
    </row>
    <row r="106429" spans="42:43">
      <c r="AP106429" s="217"/>
      <c r="AQ106429" s="219"/>
    </row>
    <row r="106430" spans="42:43">
      <c r="AP106430" s="217"/>
      <c r="AQ106430" s="219"/>
    </row>
    <row r="106431" spans="42:43">
      <c r="AP106431" s="217"/>
      <c r="AQ106431" s="219"/>
    </row>
    <row r="106432" spans="42:43">
      <c r="AP106432" s="217"/>
      <c r="AQ106432" s="219"/>
    </row>
    <row r="106433" spans="42:43">
      <c r="AP106433" s="217"/>
      <c r="AQ106433" s="219"/>
    </row>
    <row r="106434" spans="42:43">
      <c r="AP106434" s="217"/>
      <c r="AQ106434" s="219"/>
    </row>
    <row r="106435" spans="42:43">
      <c r="AP106435" s="217"/>
      <c r="AQ106435" s="219"/>
    </row>
    <row r="106436" spans="42:43">
      <c r="AP106436" s="217"/>
      <c r="AQ106436" s="219"/>
    </row>
    <row r="106437" spans="42:43">
      <c r="AP106437" s="217"/>
      <c r="AQ106437" s="219"/>
    </row>
    <row r="106438" spans="42:43">
      <c r="AP106438" s="217"/>
      <c r="AQ106438" s="219"/>
    </row>
    <row r="106439" spans="42:43">
      <c r="AP106439" s="217"/>
      <c r="AQ106439" s="219"/>
    </row>
    <row r="106440" spans="42:43">
      <c r="AP106440" s="217"/>
      <c r="AQ106440" s="219"/>
    </row>
    <row r="106441" spans="42:43">
      <c r="AP106441" s="217"/>
      <c r="AQ106441" s="219"/>
    </row>
    <row r="106442" spans="42:43">
      <c r="AP106442" s="217"/>
      <c r="AQ106442" s="219"/>
    </row>
    <row r="106443" spans="42:43">
      <c r="AP106443" s="217"/>
      <c r="AQ106443" s="219"/>
    </row>
    <row r="106444" spans="42:43">
      <c r="AP106444" s="217"/>
      <c r="AQ106444" s="219"/>
    </row>
    <row r="106445" spans="42:43">
      <c r="AP106445" s="217"/>
      <c r="AQ106445" s="219"/>
    </row>
    <row r="106446" spans="42:43">
      <c r="AP106446" s="217"/>
      <c r="AQ106446" s="219"/>
    </row>
    <row r="106447" spans="42:43">
      <c r="AP106447" s="217"/>
      <c r="AQ106447" s="219"/>
    </row>
    <row r="106448" spans="42:43">
      <c r="AP106448" s="217"/>
      <c r="AQ106448" s="219"/>
    </row>
    <row r="106449" spans="42:43">
      <c r="AP106449" s="217"/>
      <c r="AQ106449" s="219"/>
    </row>
    <row r="106450" spans="42:43">
      <c r="AP106450" s="217"/>
      <c r="AQ106450" s="219"/>
    </row>
    <row r="106451" spans="42:43">
      <c r="AP106451" s="217"/>
      <c r="AQ106451" s="219"/>
    </row>
    <row r="106452" spans="42:43">
      <c r="AP106452" s="217"/>
      <c r="AQ106452" s="219"/>
    </row>
    <row r="106453" spans="42:43">
      <c r="AP106453" s="217"/>
      <c r="AQ106453" s="219"/>
    </row>
    <row r="106454" spans="42:43">
      <c r="AP106454" s="217"/>
      <c r="AQ106454" s="219"/>
    </row>
    <row r="106455" spans="42:43">
      <c r="AP106455" s="217"/>
      <c r="AQ106455" s="219"/>
    </row>
    <row r="106456" spans="42:43">
      <c r="AP106456" s="217"/>
      <c r="AQ106456" s="219"/>
    </row>
    <row r="106457" spans="42:43">
      <c r="AP106457" s="217"/>
      <c r="AQ106457" s="219"/>
    </row>
    <row r="106458" spans="42:43">
      <c r="AP106458" s="217"/>
      <c r="AQ106458" s="219"/>
    </row>
    <row r="106459" spans="42:43">
      <c r="AP106459" s="217"/>
      <c r="AQ106459" s="219"/>
    </row>
    <row r="106460" spans="42:43">
      <c r="AP106460" s="217"/>
      <c r="AQ106460" s="219"/>
    </row>
    <row r="106461" spans="42:43">
      <c r="AP106461" s="217"/>
      <c r="AQ106461" s="219"/>
    </row>
    <row r="106462" spans="42:43">
      <c r="AP106462" s="217"/>
      <c r="AQ106462" s="219"/>
    </row>
    <row r="106463" spans="42:43">
      <c r="AP106463" s="217"/>
      <c r="AQ106463" s="219"/>
    </row>
    <row r="106464" spans="42:43">
      <c r="AP106464" s="217"/>
      <c r="AQ106464" s="219"/>
    </row>
    <row r="106465" spans="42:43">
      <c r="AP106465" s="217"/>
      <c r="AQ106465" s="219"/>
    </row>
    <row r="106466" spans="42:43">
      <c r="AP106466" s="217"/>
      <c r="AQ106466" s="219"/>
    </row>
    <row r="106467" spans="42:43">
      <c r="AP106467" s="217"/>
      <c r="AQ106467" s="219"/>
    </row>
    <row r="106468" spans="42:43">
      <c r="AP106468" s="217"/>
      <c r="AQ106468" s="219"/>
    </row>
    <row r="106469" spans="42:43">
      <c r="AP106469" s="217"/>
      <c r="AQ106469" s="219"/>
    </row>
    <row r="106470" spans="42:43">
      <c r="AP106470" s="217"/>
      <c r="AQ106470" s="219"/>
    </row>
    <row r="106471" spans="42:43">
      <c r="AP106471" s="217"/>
      <c r="AQ106471" s="219"/>
    </row>
    <row r="106472" spans="42:43">
      <c r="AP106472" s="217"/>
      <c r="AQ106472" s="219"/>
    </row>
    <row r="106473" spans="42:43">
      <c r="AP106473" s="217"/>
      <c r="AQ106473" s="219"/>
    </row>
    <row r="106474" spans="42:43">
      <c r="AP106474" s="217"/>
      <c r="AQ106474" s="219"/>
    </row>
    <row r="106475" spans="42:43">
      <c r="AP106475" s="217"/>
      <c r="AQ106475" s="219"/>
    </row>
    <row r="106476" spans="42:43">
      <c r="AP106476" s="217"/>
      <c r="AQ106476" s="219"/>
    </row>
    <row r="106477" spans="42:43">
      <c r="AP106477" s="217"/>
      <c r="AQ106477" s="219"/>
    </row>
    <row r="106478" spans="42:43">
      <c r="AP106478" s="217"/>
      <c r="AQ106478" s="219"/>
    </row>
    <row r="106479" spans="42:43">
      <c r="AP106479" s="217"/>
      <c r="AQ106479" s="219"/>
    </row>
    <row r="106480" spans="42:43">
      <c r="AP106480" s="217"/>
      <c r="AQ106480" s="219"/>
    </row>
    <row r="106481" spans="42:43">
      <c r="AP106481" s="217"/>
      <c r="AQ106481" s="219"/>
    </row>
    <row r="106482" spans="42:43">
      <c r="AP106482" s="217"/>
      <c r="AQ106482" s="219"/>
    </row>
    <row r="106483" spans="42:43">
      <c r="AP106483" s="217"/>
      <c r="AQ106483" s="219"/>
    </row>
    <row r="106484" spans="42:43">
      <c r="AP106484" s="217"/>
      <c r="AQ106484" s="219"/>
    </row>
    <row r="106485" spans="42:43">
      <c r="AP106485" s="217"/>
      <c r="AQ106485" s="219"/>
    </row>
    <row r="106486" spans="42:43">
      <c r="AP106486" s="217"/>
      <c r="AQ106486" s="219"/>
    </row>
    <row r="106487" spans="42:43">
      <c r="AP106487" s="217"/>
      <c r="AQ106487" s="219"/>
    </row>
    <row r="106488" spans="42:43">
      <c r="AP106488" s="217"/>
      <c r="AQ106488" s="219"/>
    </row>
    <row r="106489" spans="42:43">
      <c r="AP106489" s="217"/>
      <c r="AQ106489" s="219"/>
    </row>
    <row r="106490" spans="42:43">
      <c r="AP106490" s="217"/>
      <c r="AQ106490" s="219"/>
    </row>
    <row r="106491" spans="42:43">
      <c r="AP106491" s="217"/>
      <c r="AQ106491" s="219"/>
    </row>
    <row r="106492" spans="42:43">
      <c r="AP106492" s="217"/>
      <c r="AQ106492" s="219"/>
    </row>
    <row r="106493" spans="42:43">
      <c r="AP106493" s="217"/>
      <c r="AQ106493" s="219"/>
    </row>
    <row r="106494" spans="42:43">
      <c r="AP106494" s="217"/>
      <c r="AQ106494" s="219"/>
    </row>
    <row r="106495" spans="42:43">
      <c r="AP106495" s="217"/>
      <c r="AQ106495" s="219"/>
    </row>
    <row r="106496" spans="42:43">
      <c r="AP106496" s="217"/>
      <c r="AQ106496" s="219"/>
    </row>
    <row r="106497" spans="42:43">
      <c r="AP106497" s="217"/>
      <c r="AQ106497" s="219"/>
    </row>
    <row r="106498" spans="42:43">
      <c r="AP106498" s="217"/>
      <c r="AQ106498" s="219"/>
    </row>
    <row r="106499" spans="42:43">
      <c r="AP106499" s="217"/>
      <c r="AQ106499" s="219"/>
    </row>
    <row r="106500" spans="42:43">
      <c r="AP106500" s="217"/>
      <c r="AQ106500" s="219"/>
    </row>
    <row r="106501" spans="42:43">
      <c r="AP106501" s="217"/>
      <c r="AQ106501" s="219"/>
    </row>
    <row r="106502" spans="42:43">
      <c r="AP106502" s="217"/>
      <c r="AQ106502" s="219"/>
    </row>
    <row r="106503" spans="42:43">
      <c r="AP106503" s="217"/>
      <c r="AQ106503" s="219"/>
    </row>
    <row r="106504" spans="42:43">
      <c r="AP106504" s="217"/>
      <c r="AQ106504" s="219"/>
    </row>
    <row r="106505" spans="42:43">
      <c r="AP106505" s="217"/>
      <c r="AQ106505" s="219"/>
    </row>
    <row r="106506" spans="42:43">
      <c r="AP106506" s="217"/>
      <c r="AQ106506" s="219"/>
    </row>
    <row r="106507" spans="42:43">
      <c r="AP106507" s="217"/>
      <c r="AQ106507" s="219"/>
    </row>
    <row r="106508" spans="42:43">
      <c r="AP106508" s="217"/>
      <c r="AQ106508" s="219"/>
    </row>
    <row r="106509" spans="42:43">
      <c r="AP106509" s="217"/>
      <c r="AQ106509" s="219"/>
    </row>
    <row r="106510" spans="42:43">
      <c r="AP106510" s="217"/>
      <c r="AQ106510" s="219"/>
    </row>
    <row r="106511" spans="42:43">
      <c r="AP106511" s="217"/>
      <c r="AQ106511" s="219"/>
    </row>
    <row r="106512" spans="42:43">
      <c r="AP106512" s="217"/>
      <c r="AQ106512" s="219"/>
    </row>
    <row r="106513" spans="42:43">
      <c r="AP106513" s="217"/>
      <c r="AQ106513" s="219"/>
    </row>
    <row r="106514" spans="42:43">
      <c r="AP106514" s="217"/>
      <c r="AQ106514" s="219"/>
    </row>
    <row r="106515" spans="42:43">
      <c r="AP106515" s="217"/>
      <c r="AQ106515" s="219"/>
    </row>
    <row r="106516" spans="42:43">
      <c r="AP106516" s="217"/>
      <c r="AQ106516" s="219"/>
    </row>
    <row r="106517" spans="42:43">
      <c r="AP106517" s="217"/>
      <c r="AQ106517" s="219"/>
    </row>
    <row r="106518" spans="42:43">
      <c r="AP106518" s="217"/>
      <c r="AQ106518" s="219"/>
    </row>
    <row r="106519" spans="42:43">
      <c r="AP106519" s="217"/>
      <c r="AQ106519" s="219"/>
    </row>
    <row r="106520" spans="42:43">
      <c r="AP106520" s="217"/>
      <c r="AQ106520" s="219"/>
    </row>
    <row r="106521" spans="42:43">
      <c r="AP106521" s="217"/>
      <c r="AQ106521" s="219"/>
    </row>
    <row r="106522" spans="42:43">
      <c r="AP106522" s="217"/>
      <c r="AQ106522" s="219"/>
    </row>
    <row r="106523" spans="42:43">
      <c r="AP106523" s="217"/>
      <c r="AQ106523" s="219"/>
    </row>
    <row r="106524" spans="42:43">
      <c r="AP106524" s="217"/>
      <c r="AQ106524" s="219"/>
    </row>
    <row r="106525" spans="42:43">
      <c r="AP106525" s="217"/>
      <c r="AQ106525" s="219"/>
    </row>
    <row r="106526" spans="42:43">
      <c r="AP106526" s="217"/>
      <c r="AQ106526" s="219"/>
    </row>
    <row r="106527" spans="42:43">
      <c r="AP106527" s="217"/>
      <c r="AQ106527" s="219"/>
    </row>
    <row r="106528" spans="42:43">
      <c r="AP106528" s="217"/>
      <c r="AQ106528" s="219"/>
    </row>
    <row r="106529" spans="42:43">
      <c r="AP106529" s="217"/>
      <c r="AQ106529" s="219"/>
    </row>
    <row r="106530" spans="42:43">
      <c r="AP106530" s="217"/>
      <c r="AQ106530" s="219"/>
    </row>
    <row r="106531" spans="42:43">
      <c r="AP106531" s="217"/>
      <c r="AQ106531" s="219"/>
    </row>
    <row r="106532" spans="42:43">
      <c r="AP106532" s="217"/>
      <c r="AQ106532" s="219"/>
    </row>
    <row r="106533" spans="42:43">
      <c r="AP106533" s="217"/>
      <c r="AQ106533" s="219"/>
    </row>
    <row r="106534" spans="42:43">
      <c r="AP106534" s="217"/>
      <c r="AQ106534" s="219"/>
    </row>
    <row r="106535" spans="42:43">
      <c r="AP106535" s="217"/>
      <c r="AQ106535" s="219"/>
    </row>
    <row r="106536" spans="42:43">
      <c r="AP106536" s="217"/>
      <c r="AQ106536" s="219"/>
    </row>
    <row r="106537" spans="42:43">
      <c r="AP106537" s="217"/>
      <c r="AQ106537" s="219"/>
    </row>
    <row r="106538" spans="42:43">
      <c r="AP106538" s="217"/>
      <c r="AQ106538" s="219"/>
    </row>
    <row r="106539" spans="42:43">
      <c r="AP106539" s="217"/>
      <c r="AQ106539" s="219"/>
    </row>
    <row r="106540" spans="42:43">
      <c r="AP106540" s="217"/>
      <c r="AQ106540" s="219"/>
    </row>
    <row r="106541" spans="42:43">
      <c r="AP106541" s="217"/>
      <c r="AQ106541" s="219"/>
    </row>
    <row r="106542" spans="42:43">
      <c r="AP106542" s="217"/>
      <c r="AQ106542" s="219"/>
    </row>
    <row r="106543" spans="42:43">
      <c r="AP106543" s="217"/>
      <c r="AQ106543" s="219"/>
    </row>
    <row r="106544" spans="42:43">
      <c r="AP106544" s="217"/>
      <c r="AQ106544" s="219"/>
    </row>
    <row r="106545" spans="42:43">
      <c r="AP106545" s="217"/>
      <c r="AQ106545" s="219"/>
    </row>
    <row r="106546" spans="42:43">
      <c r="AP106546" s="217"/>
      <c r="AQ106546" s="219"/>
    </row>
    <row r="106547" spans="42:43">
      <c r="AP106547" s="217"/>
      <c r="AQ106547" s="219"/>
    </row>
    <row r="106548" spans="42:43">
      <c r="AP106548" s="217"/>
      <c r="AQ106548" s="219"/>
    </row>
    <row r="106549" spans="42:43">
      <c r="AP106549" s="217"/>
      <c r="AQ106549" s="219"/>
    </row>
    <row r="106550" spans="42:43">
      <c r="AP106550" s="217"/>
      <c r="AQ106550" s="219"/>
    </row>
    <row r="106551" spans="42:43">
      <c r="AP106551" s="217"/>
      <c r="AQ106551" s="219"/>
    </row>
    <row r="106552" spans="42:43">
      <c r="AP106552" s="217"/>
      <c r="AQ106552" s="219"/>
    </row>
    <row r="106553" spans="42:43">
      <c r="AP106553" s="217"/>
      <c r="AQ106553" s="219"/>
    </row>
    <row r="106554" spans="42:43">
      <c r="AP106554" s="217"/>
      <c r="AQ106554" s="219"/>
    </row>
    <row r="106555" spans="42:43">
      <c r="AP106555" s="217"/>
      <c r="AQ106555" s="219"/>
    </row>
    <row r="106556" spans="42:43">
      <c r="AP106556" s="217"/>
      <c r="AQ106556" s="219"/>
    </row>
    <row r="106557" spans="42:43">
      <c r="AP106557" s="217"/>
      <c r="AQ106557" s="219"/>
    </row>
    <row r="106558" spans="42:43">
      <c r="AP106558" s="217"/>
      <c r="AQ106558" s="219"/>
    </row>
    <row r="106559" spans="42:43">
      <c r="AP106559" s="217"/>
      <c r="AQ106559" s="219"/>
    </row>
    <row r="106560" spans="42:43">
      <c r="AP106560" s="217"/>
      <c r="AQ106560" s="219"/>
    </row>
    <row r="106561" spans="42:43">
      <c r="AP106561" s="217"/>
      <c r="AQ106561" s="219"/>
    </row>
    <row r="106562" spans="42:43">
      <c r="AP106562" s="217"/>
      <c r="AQ106562" s="219"/>
    </row>
    <row r="106563" spans="42:43">
      <c r="AP106563" s="217"/>
      <c r="AQ106563" s="219"/>
    </row>
    <row r="106564" spans="42:43">
      <c r="AP106564" s="217"/>
      <c r="AQ106564" s="219"/>
    </row>
    <row r="106565" spans="42:43">
      <c r="AP106565" s="217"/>
      <c r="AQ106565" s="219"/>
    </row>
    <row r="106566" spans="42:43">
      <c r="AP106566" s="217"/>
      <c r="AQ106566" s="219"/>
    </row>
    <row r="106567" spans="42:43">
      <c r="AP106567" s="217"/>
      <c r="AQ106567" s="219"/>
    </row>
    <row r="106568" spans="42:43">
      <c r="AP106568" s="217"/>
      <c r="AQ106568" s="219"/>
    </row>
    <row r="106569" spans="42:43">
      <c r="AP106569" s="217"/>
      <c r="AQ106569" s="219"/>
    </row>
    <row r="106570" spans="42:43">
      <c r="AP106570" s="217"/>
      <c r="AQ106570" s="219"/>
    </row>
    <row r="106571" spans="42:43">
      <c r="AP106571" s="217"/>
      <c r="AQ106571" s="219"/>
    </row>
    <row r="106572" spans="42:43">
      <c r="AP106572" s="217"/>
      <c r="AQ106572" s="219"/>
    </row>
    <row r="106573" spans="42:43">
      <c r="AP106573" s="217"/>
      <c r="AQ106573" s="219"/>
    </row>
    <row r="106574" spans="42:43">
      <c r="AP106574" s="217"/>
      <c r="AQ106574" s="219"/>
    </row>
    <row r="106575" spans="42:43">
      <c r="AP106575" s="217"/>
      <c r="AQ106575" s="219"/>
    </row>
    <row r="106576" spans="42:43">
      <c r="AP106576" s="217"/>
      <c r="AQ106576" s="219"/>
    </row>
    <row r="106577" spans="42:43">
      <c r="AP106577" s="217"/>
      <c r="AQ106577" s="219"/>
    </row>
    <row r="106578" spans="42:43">
      <c r="AP106578" s="217"/>
      <c r="AQ106578" s="219"/>
    </row>
    <row r="106579" spans="42:43">
      <c r="AP106579" s="217"/>
      <c r="AQ106579" s="219"/>
    </row>
    <row r="106580" spans="42:43">
      <c r="AP106580" s="217"/>
      <c r="AQ106580" s="219"/>
    </row>
    <row r="106581" spans="42:43">
      <c r="AP106581" s="217"/>
      <c r="AQ106581" s="219"/>
    </row>
    <row r="106582" spans="42:43">
      <c r="AP106582" s="217"/>
      <c r="AQ106582" s="219"/>
    </row>
    <row r="106583" spans="42:43">
      <c r="AP106583" s="217"/>
      <c r="AQ106583" s="219"/>
    </row>
    <row r="106584" spans="42:43">
      <c r="AP106584" s="217"/>
      <c r="AQ106584" s="219"/>
    </row>
    <row r="106585" spans="42:43">
      <c r="AP106585" s="217"/>
      <c r="AQ106585" s="219"/>
    </row>
    <row r="106586" spans="42:43">
      <c r="AP106586" s="217"/>
      <c r="AQ106586" s="219"/>
    </row>
    <row r="106587" spans="42:43">
      <c r="AP106587" s="217"/>
      <c r="AQ106587" s="219"/>
    </row>
    <row r="106588" spans="42:43">
      <c r="AP106588" s="217"/>
      <c r="AQ106588" s="219"/>
    </row>
    <row r="106589" spans="42:43">
      <c r="AP106589" s="217"/>
      <c r="AQ106589" s="219"/>
    </row>
    <row r="106590" spans="42:43">
      <c r="AP106590" s="217"/>
      <c r="AQ106590" s="219"/>
    </row>
    <row r="106591" spans="42:43">
      <c r="AP106591" s="217"/>
      <c r="AQ106591" s="219"/>
    </row>
    <row r="106592" spans="42:43">
      <c r="AP106592" s="217"/>
      <c r="AQ106592" s="219"/>
    </row>
    <row r="106593" spans="42:43">
      <c r="AP106593" s="217"/>
      <c r="AQ106593" s="219"/>
    </row>
    <row r="106594" spans="42:43">
      <c r="AP106594" s="217"/>
      <c r="AQ106594" s="219"/>
    </row>
    <row r="106595" spans="42:43">
      <c r="AP106595" s="217"/>
      <c r="AQ106595" s="219"/>
    </row>
    <row r="106596" spans="42:43">
      <c r="AP106596" s="217"/>
      <c r="AQ106596" s="219"/>
    </row>
    <row r="106597" spans="42:43">
      <c r="AP106597" s="217"/>
      <c r="AQ106597" s="219"/>
    </row>
    <row r="106598" spans="42:43">
      <c r="AP106598" s="217"/>
      <c r="AQ106598" s="219"/>
    </row>
    <row r="106599" spans="42:43">
      <c r="AP106599" s="217"/>
      <c r="AQ106599" s="219"/>
    </row>
    <row r="106600" spans="42:43">
      <c r="AP106600" s="217"/>
      <c r="AQ106600" s="219"/>
    </row>
    <row r="106601" spans="42:43">
      <c r="AP106601" s="217"/>
      <c r="AQ106601" s="219"/>
    </row>
    <row r="106602" spans="42:43">
      <c r="AP106602" s="217"/>
      <c r="AQ106602" s="219"/>
    </row>
    <row r="106603" spans="42:43">
      <c r="AP106603" s="217"/>
      <c r="AQ106603" s="219"/>
    </row>
    <row r="106604" spans="42:43">
      <c r="AP106604" s="217"/>
      <c r="AQ106604" s="219"/>
    </row>
    <row r="106605" spans="42:43">
      <c r="AP106605" s="217"/>
      <c r="AQ106605" s="219"/>
    </row>
    <row r="106606" spans="42:43">
      <c r="AP106606" s="217"/>
      <c r="AQ106606" s="219"/>
    </row>
    <row r="106607" spans="42:43">
      <c r="AP106607" s="217"/>
      <c r="AQ106607" s="219"/>
    </row>
    <row r="106608" spans="42:43">
      <c r="AP106608" s="217"/>
      <c r="AQ106608" s="219"/>
    </row>
    <row r="106609" spans="42:43">
      <c r="AP106609" s="217"/>
      <c r="AQ106609" s="219"/>
    </row>
    <row r="106610" spans="42:43">
      <c r="AP106610" s="217"/>
      <c r="AQ106610" s="219"/>
    </row>
    <row r="106611" spans="42:43">
      <c r="AP106611" s="217"/>
      <c r="AQ106611" s="219"/>
    </row>
    <row r="106612" spans="42:43">
      <c r="AP106612" s="217"/>
      <c r="AQ106612" s="219"/>
    </row>
    <row r="106613" spans="42:43">
      <c r="AP106613" s="217"/>
      <c r="AQ106613" s="219"/>
    </row>
    <row r="106614" spans="42:43">
      <c r="AP106614" s="217"/>
      <c r="AQ106614" s="219"/>
    </row>
    <row r="106615" spans="42:43">
      <c r="AP106615" s="217"/>
      <c r="AQ106615" s="219"/>
    </row>
    <row r="106616" spans="42:43">
      <c r="AP106616" s="217"/>
      <c r="AQ106616" s="219"/>
    </row>
    <row r="106617" spans="42:43">
      <c r="AP106617" s="217"/>
      <c r="AQ106617" s="219"/>
    </row>
    <row r="106618" spans="42:43">
      <c r="AP106618" s="217"/>
      <c r="AQ106618" s="219"/>
    </row>
    <row r="106619" spans="42:43">
      <c r="AP106619" s="217"/>
      <c r="AQ106619" s="219"/>
    </row>
    <row r="106620" spans="42:43">
      <c r="AP106620" s="217"/>
      <c r="AQ106620" s="219"/>
    </row>
    <row r="106621" spans="42:43">
      <c r="AP106621" s="217"/>
      <c r="AQ106621" s="219"/>
    </row>
    <row r="106622" spans="42:43">
      <c r="AP106622" s="217"/>
      <c r="AQ106622" s="219"/>
    </row>
    <row r="106623" spans="42:43">
      <c r="AP106623" s="217"/>
      <c r="AQ106623" s="219"/>
    </row>
    <row r="106624" spans="42:43">
      <c r="AP106624" s="217"/>
      <c r="AQ106624" s="219"/>
    </row>
    <row r="106625" spans="42:43">
      <c r="AP106625" s="217"/>
      <c r="AQ106625" s="219"/>
    </row>
    <row r="106626" spans="42:43">
      <c r="AP106626" s="217"/>
      <c r="AQ106626" s="219"/>
    </row>
    <row r="106627" spans="42:43">
      <c r="AP106627" s="217"/>
      <c r="AQ106627" s="219"/>
    </row>
    <row r="106628" spans="42:43">
      <c r="AP106628" s="217"/>
      <c r="AQ106628" s="219"/>
    </row>
    <row r="106629" spans="42:43">
      <c r="AP106629" s="217"/>
      <c r="AQ106629" s="219"/>
    </row>
    <row r="106630" spans="42:43">
      <c r="AP106630" s="217"/>
      <c r="AQ106630" s="219"/>
    </row>
    <row r="106631" spans="42:43">
      <c r="AP106631" s="217"/>
      <c r="AQ106631" s="219"/>
    </row>
    <row r="106632" spans="42:43">
      <c r="AP106632" s="217"/>
      <c r="AQ106632" s="219"/>
    </row>
    <row r="106633" spans="42:43">
      <c r="AP106633" s="217"/>
      <c r="AQ106633" s="219"/>
    </row>
    <row r="106634" spans="42:43">
      <c r="AP106634" s="217"/>
      <c r="AQ106634" s="219"/>
    </row>
    <row r="106635" spans="42:43">
      <c r="AP106635" s="217"/>
      <c r="AQ106635" s="219"/>
    </row>
    <row r="106636" spans="42:43">
      <c r="AP106636" s="217"/>
      <c r="AQ106636" s="219"/>
    </row>
    <row r="106637" spans="42:43">
      <c r="AP106637" s="217"/>
      <c r="AQ106637" s="219"/>
    </row>
    <row r="106638" spans="42:43">
      <c r="AP106638" s="217"/>
      <c r="AQ106638" s="219"/>
    </row>
    <row r="106639" spans="42:43">
      <c r="AP106639" s="217"/>
      <c r="AQ106639" s="219"/>
    </row>
    <row r="106640" spans="42:43">
      <c r="AP106640" s="217"/>
      <c r="AQ106640" s="219"/>
    </row>
    <row r="106641" spans="42:43">
      <c r="AP106641" s="217"/>
      <c r="AQ106641" s="219"/>
    </row>
    <row r="106642" spans="42:43">
      <c r="AP106642" s="217"/>
      <c r="AQ106642" s="219"/>
    </row>
    <row r="106643" spans="42:43">
      <c r="AP106643" s="217"/>
      <c r="AQ106643" s="219"/>
    </row>
    <row r="106644" spans="42:43">
      <c r="AP106644" s="217"/>
      <c r="AQ106644" s="219"/>
    </row>
    <row r="106645" spans="42:43">
      <c r="AP106645" s="217"/>
      <c r="AQ106645" s="219"/>
    </row>
    <row r="106646" spans="42:43">
      <c r="AP106646" s="217"/>
      <c r="AQ106646" s="219"/>
    </row>
    <row r="106647" spans="42:43">
      <c r="AP106647" s="217"/>
      <c r="AQ106647" s="219"/>
    </row>
    <row r="106648" spans="42:43">
      <c r="AP106648" s="217"/>
      <c r="AQ106648" s="219"/>
    </row>
    <row r="106649" spans="42:43">
      <c r="AP106649" s="217"/>
      <c r="AQ106649" s="219"/>
    </row>
    <row r="106650" spans="42:43">
      <c r="AP106650" s="217"/>
      <c r="AQ106650" s="219"/>
    </row>
    <row r="106651" spans="42:43">
      <c r="AP106651" s="217"/>
      <c r="AQ106651" s="219"/>
    </row>
    <row r="106652" spans="42:43">
      <c r="AP106652" s="217"/>
      <c r="AQ106652" s="219"/>
    </row>
    <row r="106653" spans="42:43">
      <c r="AP106653" s="217"/>
      <c r="AQ106653" s="219"/>
    </row>
    <row r="106654" spans="42:43">
      <c r="AP106654" s="217"/>
      <c r="AQ106654" s="219"/>
    </row>
    <row r="106655" spans="42:43">
      <c r="AP106655" s="217"/>
      <c r="AQ106655" s="219"/>
    </row>
    <row r="106656" spans="42:43">
      <c r="AP106656" s="217"/>
      <c r="AQ106656" s="219"/>
    </row>
    <row r="106657" spans="42:43">
      <c r="AP106657" s="217"/>
      <c r="AQ106657" s="219"/>
    </row>
    <row r="106658" spans="42:43">
      <c r="AP106658" s="217"/>
      <c r="AQ106658" s="219"/>
    </row>
    <row r="106659" spans="42:43">
      <c r="AP106659" s="217"/>
      <c r="AQ106659" s="219"/>
    </row>
    <row r="106660" spans="42:43">
      <c r="AP106660" s="217"/>
      <c r="AQ106660" s="219"/>
    </row>
    <row r="106661" spans="42:43">
      <c r="AP106661" s="217"/>
      <c r="AQ106661" s="219"/>
    </row>
    <row r="106662" spans="42:43">
      <c r="AP106662" s="217"/>
      <c r="AQ106662" s="219"/>
    </row>
    <row r="106663" spans="42:43">
      <c r="AP106663" s="217"/>
      <c r="AQ106663" s="219"/>
    </row>
    <row r="106664" spans="42:43">
      <c r="AP106664" s="217"/>
      <c r="AQ106664" s="219"/>
    </row>
    <row r="106665" spans="42:43">
      <c r="AP106665" s="217"/>
      <c r="AQ106665" s="219"/>
    </row>
    <row r="106666" spans="42:43">
      <c r="AP106666" s="217"/>
      <c r="AQ106666" s="219"/>
    </row>
    <row r="106667" spans="42:43">
      <c r="AP106667" s="217"/>
      <c r="AQ106667" s="219"/>
    </row>
    <row r="106668" spans="42:43">
      <c r="AP106668" s="217"/>
      <c r="AQ106668" s="219"/>
    </row>
    <row r="106669" spans="42:43">
      <c r="AP106669" s="217"/>
      <c r="AQ106669" s="219"/>
    </row>
    <row r="106670" spans="42:43">
      <c r="AP106670" s="217"/>
      <c r="AQ106670" s="219"/>
    </row>
    <row r="106671" spans="42:43">
      <c r="AP106671" s="217"/>
      <c r="AQ106671" s="219"/>
    </row>
    <row r="106672" spans="42:43">
      <c r="AP106672" s="217"/>
      <c r="AQ106672" s="219"/>
    </row>
    <row r="106673" spans="42:43">
      <c r="AP106673" s="217"/>
      <c r="AQ106673" s="219"/>
    </row>
    <row r="106674" spans="42:43">
      <c r="AP106674" s="217"/>
      <c r="AQ106674" s="219"/>
    </row>
    <row r="106675" spans="42:43">
      <c r="AP106675" s="217"/>
      <c r="AQ106675" s="219"/>
    </row>
    <row r="106676" spans="42:43">
      <c r="AP106676" s="217"/>
      <c r="AQ106676" s="219"/>
    </row>
    <row r="106677" spans="42:43">
      <c r="AP106677" s="217"/>
      <c r="AQ106677" s="219"/>
    </row>
    <row r="106678" spans="42:43">
      <c r="AP106678" s="217"/>
      <c r="AQ106678" s="219"/>
    </row>
    <row r="106679" spans="42:43">
      <c r="AP106679" s="217"/>
      <c r="AQ106679" s="219"/>
    </row>
    <row r="106680" spans="42:43">
      <c r="AP106680" s="217"/>
      <c r="AQ106680" s="219"/>
    </row>
    <row r="106681" spans="42:43">
      <c r="AP106681" s="217"/>
      <c r="AQ106681" s="219"/>
    </row>
    <row r="106682" spans="42:43">
      <c r="AP106682" s="217"/>
      <c r="AQ106682" s="219"/>
    </row>
    <row r="106683" spans="42:43">
      <c r="AP106683" s="217"/>
      <c r="AQ106683" s="219"/>
    </row>
    <row r="106684" spans="42:43">
      <c r="AP106684" s="217"/>
      <c r="AQ106684" s="219"/>
    </row>
    <row r="106685" spans="42:43">
      <c r="AP106685" s="217"/>
      <c r="AQ106685" s="219"/>
    </row>
    <row r="106686" spans="42:43">
      <c r="AP106686" s="217"/>
      <c r="AQ106686" s="219"/>
    </row>
    <row r="106687" spans="42:43">
      <c r="AP106687" s="217"/>
      <c r="AQ106687" s="219"/>
    </row>
    <row r="106688" spans="42:43">
      <c r="AP106688" s="217"/>
      <c r="AQ106688" s="219"/>
    </row>
    <row r="106689" spans="42:43">
      <c r="AP106689" s="217"/>
      <c r="AQ106689" s="219"/>
    </row>
    <row r="106690" spans="42:43">
      <c r="AP106690" s="217"/>
      <c r="AQ106690" s="219"/>
    </row>
    <row r="106691" spans="42:43">
      <c r="AP106691" s="217"/>
      <c r="AQ106691" s="219"/>
    </row>
    <row r="106692" spans="42:43">
      <c r="AP106692" s="217"/>
      <c r="AQ106692" s="219"/>
    </row>
    <row r="106693" spans="42:43">
      <c r="AP106693" s="217"/>
      <c r="AQ106693" s="219"/>
    </row>
    <row r="106694" spans="42:43">
      <c r="AP106694" s="217"/>
      <c r="AQ106694" s="219"/>
    </row>
    <row r="106695" spans="42:43">
      <c r="AP106695" s="217"/>
      <c r="AQ106695" s="219"/>
    </row>
    <row r="106696" spans="42:43">
      <c r="AP106696" s="217"/>
      <c r="AQ106696" s="219"/>
    </row>
    <row r="106697" spans="42:43">
      <c r="AP106697" s="217"/>
      <c r="AQ106697" s="219"/>
    </row>
    <row r="106698" spans="42:43">
      <c r="AP106698" s="217"/>
      <c r="AQ106698" s="219"/>
    </row>
    <row r="106699" spans="42:43">
      <c r="AP106699" s="217"/>
      <c r="AQ106699" s="219"/>
    </row>
    <row r="106700" spans="42:43">
      <c r="AP106700" s="217"/>
      <c r="AQ106700" s="219"/>
    </row>
    <row r="106701" spans="42:43">
      <c r="AP106701" s="217"/>
      <c r="AQ106701" s="219"/>
    </row>
    <row r="106702" spans="42:43">
      <c r="AP106702" s="217"/>
      <c r="AQ106702" s="219"/>
    </row>
    <row r="106703" spans="42:43">
      <c r="AP106703" s="217"/>
      <c r="AQ106703" s="219"/>
    </row>
    <row r="106704" spans="42:43">
      <c r="AP106704" s="217"/>
      <c r="AQ106704" s="219"/>
    </row>
    <row r="106705" spans="42:43">
      <c r="AP106705" s="217"/>
      <c r="AQ106705" s="219"/>
    </row>
    <row r="106706" spans="42:43">
      <c r="AP106706" s="217"/>
      <c r="AQ106706" s="219"/>
    </row>
    <row r="106707" spans="42:43">
      <c r="AP106707" s="217"/>
      <c r="AQ106707" s="219"/>
    </row>
    <row r="106708" spans="42:43">
      <c r="AP106708" s="217"/>
      <c r="AQ106708" s="219"/>
    </row>
    <row r="106709" spans="42:43">
      <c r="AP106709" s="217"/>
      <c r="AQ106709" s="219"/>
    </row>
    <row r="106710" spans="42:43">
      <c r="AP106710" s="217"/>
      <c r="AQ106710" s="219"/>
    </row>
    <row r="106711" spans="42:43">
      <c r="AP106711" s="217"/>
      <c r="AQ106711" s="219"/>
    </row>
    <row r="106712" spans="42:43">
      <c r="AP106712" s="217"/>
      <c r="AQ106712" s="219"/>
    </row>
    <row r="106713" spans="42:43">
      <c r="AP106713" s="217"/>
      <c r="AQ106713" s="219"/>
    </row>
    <row r="106714" spans="42:43">
      <c r="AP106714" s="217"/>
      <c r="AQ106714" s="219"/>
    </row>
    <row r="106715" spans="42:43">
      <c r="AP106715" s="217"/>
      <c r="AQ106715" s="219"/>
    </row>
    <row r="106716" spans="42:43">
      <c r="AP106716" s="217"/>
      <c r="AQ106716" s="219"/>
    </row>
    <row r="106717" spans="42:43">
      <c r="AP106717" s="217"/>
      <c r="AQ106717" s="219"/>
    </row>
    <row r="106718" spans="42:43">
      <c r="AP106718" s="217"/>
      <c r="AQ106718" s="219"/>
    </row>
    <row r="106719" spans="42:43">
      <c r="AP106719" s="217"/>
      <c r="AQ106719" s="219"/>
    </row>
    <row r="106720" spans="42:43">
      <c r="AP106720" s="217"/>
      <c r="AQ106720" s="219"/>
    </row>
    <row r="106721" spans="42:43">
      <c r="AP106721" s="217"/>
      <c r="AQ106721" s="219"/>
    </row>
    <row r="106722" spans="42:43">
      <c r="AP106722" s="217"/>
      <c r="AQ106722" s="219"/>
    </row>
    <row r="106723" spans="42:43">
      <c r="AP106723" s="217"/>
      <c r="AQ106723" s="219"/>
    </row>
    <row r="106724" spans="42:43">
      <c r="AP106724" s="217"/>
      <c r="AQ106724" s="219"/>
    </row>
    <row r="106725" spans="42:43">
      <c r="AP106725" s="217"/>
      <c r="AQ106725" s="219"/>
    </row>
    <row r="106726" spans="42:43">
      <c r="AP106726" s="217"/>
      <c r="AQ106726" s="219"/>
    </row>
    <row r="106727" spans="42:43">
      <c r="AP106727" s="217"/>
      <c r="AQ106727" s="219"/>
    </row>
    <row r="106728" spans="42:43">
      <c r="AP106728" s="217"/>
      <c r="AQ106728" s="219"/>
    </row>
    <row r="106729" spans="42:43">
      <c r="AP106729" s="217"/>
      <c r="AQ106729" s="219"/>
    </row>
    <row r="106730" spans="42:43">
      <c r="AP106730" s="217"/>
      <c r="AQ106730" s="219"/>
    </row>
    <row r="106731" spans="42:43">
      <c r="AP106731" s="217"/>
      <c r="AQ106731" s="219"/>
    </row>
    <row r="106732" spans="42:43">
      <c r="AP106732" s="217"/>
      <c r="AQ106732" s="219"/>
    </row>
    <row r="106733" spans="42:43">
      <c r="AP106733" s="217"/>
      <c r="AQ106733" s="219"/>
    </row>
    <row r="106734" spans="42:43">
      <c r="AP106734" s="217"/>
      <c r="AQ106734" s="219"/>
    </row>
    <row r="106735" spans="42:43">
      <c r="AP106735" s="217"/>
      <c r="AQ106735" s="219"/>
    </row>
    <row r="106736" spans="42:43">
      <c r="AP106736" s="217"/>
      <c r="AQ106736" s="219"/>
    </row>
    <row r="106737" spans="42:43">
      <c r="AP106737" s="217"/>
      <c r="AQ106737" s="219"/>
    </row>
    <row r="106738" spans="42:43">
      <c r="AP106738" s="217"/>
      <c r="AQ106738" s="219"/>
    </row>
    <row r="106739" spans="42:43">
      <c r="AP106739" s="217"/>
      <c r="AQ106739" s="219"/>
    </row>
    <row r="106740" spans="42:43">
      <c r="AP106740" s="217"/>
      <c r="AQ106740" s="219"/>
    </row>
    <row r="106741" spans="42:43">
      <c r="AP106741" s="217"/>
      <c r="AQ106741" s="219"/>
    </row>
    <row r="106742" spans="42:43">
      <c r="AP106742" s="217"/>
      <c r="AQ106742" s="219"/>
    </row>
    <row r="106743" spans="42:43">
      <c r="AP106743" s="217"/>
      <c r="AQ106743" s="219"/>
    </row>
    <row r="106744" spans="42:43">
      <c r="AP106744" s="217"/>
      <c r="AQ106744" s="219"/>
    </row>
    <row r="106745" spans="42:43">
      <c r="AP106745" s="217"/>
      <c r="AQ106745" s="219"/>
    </row>
    <row r="106746" spans="42:43">
      <c r="AP106746" s="217"/>
      <c r="AQ106746" s="219"/>
    </row>
    <row r="106747" spans="42:43">
      <c r="AP106747" s="217"/>
      <c r="AQ106747" s="219"/>
    </row>
    <row r="106748" spans="42:43">
      <c r="AP106748" s="217"/>
      <c r="AQ106748" s="219"/>
    </row>
    <row r="106749" spans="42:43">
      <c r="AP106749" s="217"/>
      <c r="AQ106749" s="219"/>
    </row>
    <row r="106750" spans="42:43">
      <c r="AP106750" s="217"/>
      <c r="AQ106750" s="219"/>
    </row>
    <row r="106751" spans="42:43">
      <c r="AP106751" s="217"/>
      <c r="AQ106751" s="219"/>
    </row>
    <row r="106752" spans="42:43">
      <c r="AP106752" s="217"/>
      <c r="AQ106752" s="219"/>
    </row>
    <row r="106753" spans="42:43">
      <c r="AP106753" s="217"/>
      <c r="AQ106753" s="219"/>
    </row>
    <row r="106754" spans="42:43">
      <c r="AP106754" s="217"/>
      <c r="AQ106754" s="219"/>
    </row>
    <row r="106755" spans="42:43">
      <c r="AP106755" s="217"/>
      <c r="AQ106755" s="219"/>
    </row>
    <row r="106756" spans="42:43">
      <c r="AP106756" s="217"/>
      <c r="AQ106756" s="219"/>
    </row>
    <row r="106757" spans="42:43">
      <c r="AP106757" s="217"/>
      <c r="AQ106757" s="219"/>
    </row>
    <row r="106758" spans="42:43">
      <c r="AP106758" s="217"/>
      <c r="AQ106758" s="219"/>
    </row>
    <row r="106759" spans="42:43">
      <c r="AP106759" s="217"/>
      <c r="AQ106759" s="219"/>
    </row>
    <row r="106760" spans="42:43">
      <c r="AP106760" s="217"/>
      <c r="AQ106760" s="219"/>
    </row>
    <row r="106761" spans="42:43">
      <c r="AP106761" s="217"/>
      <c r="AQ106761" s="219"/>
    </row>
    <row r="106762" spans="42:43">
      <c r="AP106762" s="217"/>
      <c r="AQ106762" s="219"/>
    </row>
    <row r="106763" spans="42:43">
      <c r="AP106763" s="217"/>
      <c r="AQ106763" s="219"/>
    </row>
    <row r="106764" spans="42:43">
      <c r="AP106764" s="217"/>
      <c r="AQ106764" s="219"/>
    </row>
    <row r="106765" spans="42:43">
      <c r="AP106765" s="217"/>
      <c r="AQ106765" s="219"/>
    </row>
    <row r="106766" spans="42:43">
      <c r="AP106766" s="217"/>
      <c r="AQ106766" s="219"/>
    </row>
    <row r="106767" spans="42:43">
      <c r="AP106767" s="217"/>
      <c r="AQ106767" s="219"/>
    </row>
    <row r="106768" spans="42:43">
      <c r="AP106768" s="217"/>
      <c r="AQ106768" s="219"/>
    </row>
    <row r="106769" spans="42:43">
      <c r="AP106769" s="217"/>
      <c r="AQ106769" s="219"/>
    </row>
    <row r="106770" spans="42:43">
      <c r="AP106770" s="217"/>
      <c r="AQ106770" s="219"/>
    </row>
    <row r="106771" spans="42:43">
      <c r="AP106771" s="217"/>
      <c r="AQ106771" s="219"/>
    </row>
    <row r="106772" spans="42:43">
      <c r="AP106772" s="217"/>
      <c r="AQ106772" s="219"/>
    </row>
    <row r="106773" spans="42:43">
      <c r="AP106773" s="217"/>
      <c r="AQ106773" s="219"/>
    </row>
    <row r="106774" spans="42:43">
      <c r="AP106774" s="217"/>
      <c r="AQ106774" s="219"/>
    </row>
    <row r="106775" spans="42:43">
      <c r="AP106775" s="217"/>
      <c r="AQ106775" s="219"/>
    </row>
    <row r="106776" spans="42:43">
      <c r="AP106776" s="217"/>
      <c r="AQ106776" s="219"/>
    </row>
    <row r="106777" spans="42:43">
      <c r="AP106777" s="217"/>
      <c r="AQ106777" s="219"/>
    </row>
    <row r="106778" spans="42:43">
      <c r="AP106778" s="217"/>
      <c r="AQ106778" s="219"/>
    </row>
    <row r="106779" spans="42:43">
      <c r="AP106779" s="217"/>
      <c r="AQ106779" s="219"/>
    </row>
    <row r="106780" spans="42:43">
      <c r="AP106780" s="217"/>
      <c r="AQ106780" s="219"/>
    </row>
    <row r="106781" spans="42:43">
      <c r="AP106781" s="217"/>
      <c r="AQ106781" s="219"/>
    </row>
    <row r="106782" spans="42:43">
      <c r="AP106782" s="217"/>
      <c r="AQ106782" s="219"/>
    </row>
    <row r="106783" spans="42:43">
      <c r="AP106783" s="217"/>
      <c r="AQ106783" s="219"/>
    </row>
    <row r="106784" spans="42:43">
      <c r="AP106784" s="217"/>
      <c r="AQ106784" s="219"/>
    </row>
    <row r="106785" spans="42:43">
      <c r="AP106785" s="217"/>
      <c r="AQ106785" s="219"/>
    </row>
    <row r="106786" spans="42:43">
      <c r="AP106786" s="217"/>
      <c r="AQ106786" s="219"/>
    </row>
    <row r="106787" spans="42:43">
      <c r="AP106787" s="217"/>
      <c r="AQ106787" s="219"/>
    </row>
    <row r="106788" spans="42:43">
      <c r="AP106788" s="217"/>
      <c r="AQ106788" s="219"/>
    </row>
    <row r="106789" spans="42:43">
      <c r="AP106789" s="217"/>
      <c r="AQ106789" s="219"/>
    </row>
    <row r="106790" spans="42:43">
      <c r="AP106790" s="217"/>
      <c r="AQ106790" s="219"/>
    </row>
    <row r="106791" spans="42:43">
      <c r="AP106791" s="217"/>
      <c r="AQ106791" s="219"/>
    </row>
    <row r="106792" spans="42:43">
      <c r="AP106792" s="217"/>
      <c r="AQ106792" s="219"/>
    </row>
    <row r="106793" spans="42:43">
      <c r="AP106793" s="217"/>
      <c r="AQ106793" s="219"/>
    </row>
    <row r="106794" spans="42:43">
      <c r="AP106794" s="217"/>
      <c r="AQ106794" s="219"/>
    </row>
    <row r="106795" spans="42:43">
      <c r="AP106795" s="217"/>
      <c r="AQ106795" s="219"/>
    </row>
    <row r="106796" spans="42:43">
      <c r="AP106796" s="217"/>
      <c r="AQ106796" s="219"/>
    </row>
    <row r="106797" spans="42:43">
      <c r="AP106797" s="217"/>
      <c r="AQ106797" s="219"/>
    </row>
    <row r="106798" spans="42:43">
      <c r="AP106798" s="217"/>
      <c r="AQ106798" s="219"/>
    </row>
    <row r="106799" spans="42:43">
      <c r="AP106799" s="217"/>
      <c r="AQ106799" s="219"/>
    </row>
    <row r="106800" spans="42:43">
      <c r="AP106800" s="217"/>
      <c r="AQ106800" s="219"/>
    </row>
    <row r="106801" spans="42:43">
      <c r="AP106801" s="217"/>
      <c r="AQ106801" s="219"/>
    </row>
    <row r="106802" spans="42:43">
      <c r="AP106802" s="217"/>
      <c r="AQ106802" s="219"/>
    </row>
    <row r="106803" spans="42:43">
      <c r="AP106803" s="217"/>
      <c r="AQ106803" s="219"/>
    </row>
    <row r="106804" spans="42:43">
      <c r="AP106804" s="217"/>
      <c r="AQ106804" s="219"/>
    </row>
    <row r="106805" spans="42:43">
      <c r="AP106805" s="217"/>
      <c r="AQ106805" s="219"/>
    </row>
    <row r="106806" spans="42:43">
      <c r="AP106806" s="217"/>
      <c r="AQ106806" s="219"/>
    </row>
    <row r="106807" spans="42:43">
      <c r="AP106807" s="217"/>
      <c r="AQ106807" s="219"/>
    </row>
    <row r="106808" spans="42:43">
      <c r="AP106808" s="217"/>
      <c r="AQ106808" s="219"/>
    </row>
    <row r="106809" spans="42:43">
      <c r="AP106809" s="217"/>
      <c r="AQ106809" s="219"/>
    </row>
    <row r="106810" spans="42:43">
      <c r="AP106810" s="217"/>
      <c r="AQ106810" s="219"/>
    </row>
    <row r="106811" spans="42:43">
      <c r="AP106811" s="217"/>
      <c r="AQ106811" s="219"/>
    </row>
    <row r="106812" spans="42:43">
      <c r="AP106812" s="217"/>
      <c r="AQ106812" s="219"/>
    </row>
    <row r="106813" spans="42:43">
      <c r="AP106813" s="217"/>
      <c r="AQ106813" s="219"/>
    </row>
    <row r="106814" spans="42:43">
      <c r="AP106814" s="217"/>
      <c r="AQ106814" s="219"/>
    </row>
    <row r="106815" spans="42:43">
      <c r="AP106815" s="217"/>
      <c r="AQ106815" s="219"/>
    </row>
    <row r="106816" spans="42:43">
      <c r="AP106816" s="217"/>
      <c r="AQ106816" s="219"/>
    </row>
    <row r="106817" spans="42:43">
      <c r="AP106817" s="217"/>
      <c r="AQ106817" s="219"/>
    </row>
    <row r="106818" spans="42:43">
      <c r="AP106818" s="217"/>
      <c r="AQ106818" s="219"/>
    </row>
    <row r="106819" spans="42:43">
      <c r="AP106819" s="217"/>
      <c r="AQ106819" s="219"/>
    </row>
    <row r="106820" spans="42:43">
      <c r="AP106820" s="217"/>
      <c r="AQ106820" s="219"/>
    </row>
    <row r="106821" spans="42:43">
      <c r="AP106821" s="217"/>
      <c r="AQ106821" s="219"/>
    </row>
    <row r="106822" spans="42:43">
      <c r="AP106822" s="217"/>
      <c r="AQ106822" s="219"/>
    </row>
    <row r="106823" spans="42:43">
      <c r="AP106823" s="217"/>
      <c r="AQ106823" s="219"/>
    </row>
    <row r="106824" spans="42:43">
      <c r="AP106824" s="217"/>
      <c r="AQ106824" s="219"/>
    </row>
    <row r="106825" spans="42:43">
      <c r="AP106825" s="217"/>
      <c r="AQ106825" s="219"/>
    </row>
    <row r="106826" spans="42:43">
      <c r="AP106826" s="217"/>
      <c r="AQ106826" s="219"/>
    </row>
    <row r="106827" spans="42:43">
      <c r="AP106827" s="217"/>
      <c r="AQ106827" s="219"/>
    </row>
    <row r="106828" spans="42:43">
      <c r="AP106828" s="217"/>
      <c r="AQ106828" s="219"/>
    </row>
    <row r="106829" spans="42:43">
      <c r="AP106829" s="217"/>
      <c r="AQ106829" s="219"/>
    </row>
    <row r="106830" spans="42:43">
      <c r="AP106830" s="217"/>
      <c r="AQ106830" s="219"/>
    </row>
    <row r="106831" spans="42:43">
      <c r="AP106831" s="217"/>
      <c r="AQ106831" s="219"/>
    </row>
    <row r="106832" spans="42:43">
      <c r="AP106832" s="217"/>
      <c r="AQ106832" s="219"/>
    </row>
    <row r="106833" spans="42:43">
      <c r="AP106833" s="217"/>
      <c r="AQ106833" s="219"/>
    </row>
    <row r="106834" spans="42:43">
      <c r="AP106834" s="217"/>
      <c r="AQ106834" s="219"/>
    </row>
    <row r="106835" spans="42:43">
      <c r="AP106835" s="217"/>
      <c r="AQ106835" s="219"/>
    </row>
    <row r="106836" spans="42:43">
      <c r="AP106836" s="217"/>
      <c r="AQ106836" s="219"/>
    </row>
    <row r="106837" spans="42:43">
      <c r="AP106837" s="217"/>
      <c r="AQ106837" s="219"/>
    </row>
    <row r="106838" spans="42:43">
      <c r="AP106838" s="217"/>
      <c r="AQ106838" s="219"/>
    </row>
    <row r="106839" spans="42:43">
      <c r="AP106839" s="217"/>
      <c r="AQ106839" s="219"/>
    </row>
    <row r="106840" spans="42:43">
      <c r="AP106840" s="217"/>
      <c r="AQ106840" s="219"/>
    </row>
    <row r="106841" spans="42:43">
      <c r="AP106841" s="217"/>
      <c r="AQ106841" s="219"/>
    </row>
    <row r="106842" spans="42:43">
      <c r="AP106842" s="217"/>
      <c r="AQ106842" s="219"/>
    </row>
    <row r="106843" spans="42:43">
      <c r="AP106843" s="217"/>
      <c r="AQ106843" s="219"/>
    </row>
    <row r="106844" spans="42:43">
      <c r="AP106844" s="217"/>
      <c r="AQ106844" s="219"/>
    </row>
    <row r="106845" spans="42:43">
      <c r="AP106845" s="217"/>
      <c r="AQ106845" s="219"/>
    </row>
    <row r="106846" spans="42:43">
      <c r="AP106846" s="217"/>
      <c r="AQ106846" s="219"/>
    </row>
    <row r="106847" spans="42:43">
      <c r="AP106847" s="217"/>
      <c r="AQ106847" s="219"/>
    </row>
    <row r="106848" spans="42:43">
      <c r="AP106848" s="217"/>
      <c r="AQ106848" s="219"/>
    </row>
    <row r="106849" spans="42:43">
      <c r="AP106849" s="217"/>
      <c r="AQ106849" s="219"/>
    </row>
    <row r="106850" spans="42:43">
      <c r="AP106850" s="217"/>
      <c r="AQ106850" s="219"/>
    </row>
    <row r="106851" spans="42:43">
      <c r="AP106851" s="217"/>
      <c r="AQ106851" s="219"/>
    </row>
    <row r="106852" spans="42:43">
      <c r="AP106852" s="217"/>
      <c r="AQ106852" s="219"/>
    </row>
    <row r="106853" spans="42:43">
      <c r="AP106853" s="217"/>
      <c r="AQ106853" s="219"/>
    </row>
    <row r="106854" spans="42:43">
      <c r="AP106854" s="217"/>
      <c r="AQ106854" s="219"/>
    </row>
    <row r="106855" spans="42:43">
      <c r="AP106855" s="217"/>
      <c r="AQ106855" s="219"/>
    </row>
    <row r="106856" spans="42:43">
      <c r="AP106856" s="217"/>
      <c r="AQ106856" s="219"/>
    </row>
    <row r="106857" spans="42:43">
      <c r="AP106857" s="217"/>
      <c r="AQ106857" s="219"/>
    </row>
    <row r="106858" spans="42:43">
      <c r="AP106858" s="217"/>
      <c r="AQ106858" s="219"/>
    </row>
    <row r="106859" spans="42:43">
      <c r="AP106859" s="217"/>
      <c r="AQ106859" s="219"/>
    </row>
    <row r="106860" spans="42:43">
      <c r="AP106860" s="217"/>
      <c r="AQ106860" s="219"/>
    </row>
    <row r="106861" spans="42:43">
      <c r="AP106861" s="217"/>
      <c r="AQ106861" s="219"/>
    </row>
    <row r="106862" spans="42:43">
      <c r="AP106862" s="217"/>
      <c r="AQ106862" s="219"/>
    </row>
    <row r="106863" spans="42:43">
      <c r="AP106863" s="217"/>
      <c r="AQ106863" s="219"/>
    </row>
    <row r="106864" spans="42:43">
      <c r="AP106864" s="217"/>
      <c r="AQ106864" s="219"/>
    </row>
    <row r="106865" spans="42:43">
      <c r="AP106865" s="217"/>
      <c r="AQ106865" s="219"/>
    </row>
    <row r="106866" spans="42:43">
      <c r="AP106866" s="217"/>
      <c r="AQ106866" s="219"/>
    </row>
    <row r="106867" spans="42:43">
      <c r="AP106867" s="217"/>
      <c r="AQ106867" s="219"/>
    </row>
    <row r="106868" spans="42:43">
      <c r="AP106868" s="217"/>
      <c r="AQ106868" s="219"/>
    </row>
    <row r="106869" spans="42:43">
      <c r="AP106869" s="217"/>
      <c r="AQ106869" s="219"/>
    </row>
    <row r="106870" spans="42:43">
      <c r="AP106870" s="217"/>
      <c r="AQ106870" s="219"/>
    </row>
    <row r="106871" spans="42:43">
      <c r="AP106871" s="217"/>
      <c r="AQ106871" s="219"/>
    </row>
    <row r="106872" spans="42:43">
      <c r="AP106872" s="217"/>
      <c r="AQ106872" s="219"/>
    </row>
    <row r="106873" spans="42:43">
      <c r="AP106873" s="217"/>
      <c r="AQ106873" s="219"/>
    </row>
    <row r="106874" spans="42:43">
      <c r="AP106874" s="217"/>
      <c r="AQ106874" s="219"/>
    </row>
    <row r="106875" spans="42:43">
      <c r="AP106875" s="217"/>
      <c r="AQ106875" s="219"/>
    </row>
    <row r="106876" spans="42:43">
      <c r="AP106876" s="217"/>
      <c r="AQ106876" s="219"/>
    </row>
    <row r="106877" spans="42:43">
      <c r="AP106877" s="217"/>
      <c r="AQ106877" s="219"/>
    </row>
    <row r="106878" spans="42:43">
      <c r="AP106878" s="217"/>
      <c r="AQ106878" s="219"/>
    </row>
    <row r="106879" spans="42:43">
      <c r="AP106879" s="217"/>
      <c r="AQ106879" s="219"/>
    </row>
    <row r="106880" spans="42:43">
      <c r="AP106880" s="217"/>
      <c r="AQ106880" s="219"/>
    </row>
    <row r="106881" spans="42:43">
      <c r="AP106881" s="217"/>
      <c r="AQ106881" s="219"/>
    </row>
    <row r="106882" spans="42:43">
      <c r="AP106882" s="217"/>
      <c r="AQ106882" s="219"/>
    </row>
    <row r="106883" spans="42:43">
      <c r="AP106883" s="217"/>
      <c r="AQ106883" s="219"/>
    </row>
    <row r="106884" spans="42:43">
      <c r="AP106884" s="217"/>
      <c r="AQ106884" s="219"/>
    </row>
    <row r="106885" spans="42:43">
      <c r="AP106885" s="217"/>
      <c r="AQ106885" s="219"/>
    </row>
    <row r="106886" spans="42:43">
      <c r="AP106886" s="217"/>
      <c r="AQ106886" s="219"/>
    </row>
    <row r="106887" spans="42:43">
      <c r="AP106887" s="217"/>
      <c r="AQ106887" s="219"/>
    </row>
    <row r="106888" spans="42:43">
      <c r="AP106888" s="217"/>
      <c r="AQ106888" s="219"/>
    </row>
    <row r="106889" spans="42:43">
      <c r="AP106889" s="217"/>
      <c r="AQ106889" s="219"/>
    </row>
    <row r="106890" spans="42:43">
      <c r="AP106890" s="217"/>
      <c r="AQ106890" s="219"/>
    </row>
    <row r="106891" spans="42:43">
      <c r="AP106891" s="217"/>
      <c r="AQ106891" s="219"/>
    </row>
    <row r="106892" spans="42:43">
      <c r="AP106892" s="217"/>
      <c r="AQ106892" s="219"/>
    </row>
    <row r="106893" spans="42:43">
      <c r="AP106893" s="217"/>
      <c r="AQ106893" s="219"/>
    </row>
    <row r="106894" spans="42:43">
      <c r="AP106894" s="217"/>
      <c r="AQ106894" s="219"/>
    </row>
    <row r="106895" spans="42:43">
      <c r="AP106895" s="217"/>
      <c r="AQ106895" s="219"/>
    </row>
    <row r="106896" spans="42:43">
      <c r="AP106896" s="217"/>
      <c r="AQ106896" s="219"/>
    </row>
    <row r="106897" spans="42:43">
      <c r="AP106897" s="217"/>
      <c r="AQ106897" s="219"/>
    </row>
    <row r="106898" spans="42:43">
      <c r="AP106898" s="217"/>
      <c r="AQ106898" s="219"/>
    </row>
    <row r="106899" spans="42:43">
      <c r="AP106899" s="217"/>
      <c r="AQ106899" s="219"/>
    </row>
    <row r="106900" spans="42:43">
      <c r="AP106900" s="217"/>
      <c r="AQ106900" s="219"/>
    </row>
    <row r="106901" spans="42:43">
      <c r="AP106901" s="217"/>
      <c r="AQ106901" s="219"/>
    </row>
    <row r="106902" spans="42:43">
      <c r="AP106902" s="217"/>
      <c r="AQ106902" s="219"/>
    </row>
    <row r="106903" spans="42:43">
      <c r="AP106903" s="217"/>
      <c r="AQ106903" s="219"/>
    </row>
    <row r="106904" spans="42:43">
      <c r="AP106904" s="217"/>
      <c r="AQ106904" s="219"/>
    </row>
    <row r="106905" spans="42:43">
      <c r="AP106905" s="217"/>
      <c r="AQ106905" s="219"/>
    </row>
    <row r="106906" spans="42:43">
      <c r="AP106906" s="217"/>
      <c r="AQ106906" s="219"/>
    </row>
    <row r="106907" spans="42:43">
      <c r="AP106907" s="217"/>
      <c r="AQ106907" s="219"/>
    </row>
    <row r="106908" spans="42:43">
      <c r="AP106908" s="217"/>
      <c r="AQ106908" s="219"/>
    </row>
    <row r="106909" spans="42:43">
      <c r="AP106909" s="217"/>
      <c r="AQ106909" s="219"/>
    </row>
    <row r="106910" spans="42:43">
      <c r="AP106910" s="217"/>
      <c r="AQ106910" s="219"/>
    </row>
    <row r="106911" spans="42:43">
      <c r="AP106911" s="217"/>
      <c r="AQ106911" s="219"/>
    </row>
    <row r="106912" spans="42:43">
      <c r="AP106912" s="217"/>
      <c r="AQ106912" s="219"/>
    </row>
    <row r="106913" spans="42:43">
      <c r="AP106913" s="217"/>
      <c r="AQ106913" s="219"/>
    </row>
    <row r="106914" spans="42:43">
      <c r="AP106914" s="217"/>
      <c r="AQ106914" s="219"/>
    </row>
    <row r="106915" spans="42:43">
      <c r="AP106915" s="217"/>
      <c r="AQ106915" s="219"/>
    </row>
    <row r="106916" spans="42:43">
      <c r="AP106916" s="217"/>
      <c r="AQ106916" s="219"/>
    </row>
    <row r="106917" spans="42:43">
      <c r="AP106917" s="217"/>
      <c r="AQ106917" s="219"/>
    </row>
    <row r="106918" spans="42:43">
      <c r="AP106918" s="217"/>
      <c r="AQ106918" s="219"/>
    </row>
    <row r="106919" spans="42:43">
      <c r="AP106919" s="217"/>
      <c r="AQ106919" s="219"/>
    </row>
    <row r="106920" spans="42:43">
      <c r="AP106920" s="217"/>
      <c r="AQ106920" s="219"/>
    </row>
    <row r="106921" spans="42:43">
      <c r="AP106921" s="217"/>
      <c r="AQ106921" s="219"/>
    </row>
    <row r="106922" spans="42:43">
      <c r="AP106922" s="217"/>
      <c r="AQ106922" s="219"/>
    </row>
    <row r="106923" spans="42:43">
      <c r="AP106923" s="217"/>
      <c r="AQ106923" s="219"/>
    </row>
    <row r="106924" spans="42:43">
      <c r="AP106924" s="217"/>
      <c r="AQ106924" s="219"/>
    </row>
    <row r="106925" spans="42:43">
      <c r="AP106925" s="217"/>
      <c r="AQ106925" s="219"/>
    </row>
    <row r="106926" spans="42:43">
      <c r="AP106926" s="217"/>
      <c r="AQ106926" s="219"/>
    </row>
    <row r="106927" spans="42:43">
      <c r="AP106927" s="217"/>
      <c r="AQ106927" s="219"/>
    </row>
    <row r="106928" spans="42:43">
      <c r="AP106928" s="217"/>
      <c r="AQ106928" s="219"/>
    </row>
    <row r="106929" spans="42:43">
      <c r="AP106929" s="217"/>
      <c r="AQ106929" s="219"/>
    </row>
    <row r="106930" spans="42:43">
      <c r="AP106930" s="217"/>
      <c r="AQ106930" s="219"/>
    </row>
    <row r="106931" spans="42:43">
      <c r="AP106931" s="217"/>
      <c r="AQ106931" s="219"/>
    </row>
    <row r="106932" spans="42:43">
      <c r="AP106932" s="217"/>
      <c r="AQ106932" s="219"/>
    </row>
    <row r="106933" spans="42:43">
      <c r="AP106933" s="217"/>
      <c r="AQ106933" s="219"/>
    </row>
    <row r="106934" spans="42:43">
      <c r="AP106934" s="217"/>
      <c r="AQ106934" s="219"/>
    </row>
    <row r="106935" spans="42:43">
      <c r="AP106935" s="217"/>
      <c r="AQ106935" s="219"/>
    </row>
    <row r="106936" spans="42:43">
      <c r="AP106936" s="217"/>
      <c r="AQ106936" s="219"/>
    </row>
    <row r="106937" spans="42:43">
      <c r="AP106937" s="217"/>
      <c r="AQ106937" s="219"/>
    </row>
    <row r="106938" spans="42:43">
      <c r="AP106938" s="217"/>
      <c r="AQ106938" s="219"/>
    </row>
    <row r="106939" spans="42:43">
      <c r="AP106939" s="217"/>
      <c r="AQ106939" s="219"/>
    </row>
    <row r="106940" spans="42:43">
      <c r="AP106940" s="217"/>
      <c r="AQ106940" s="219"/>
    </row>
    <row r="106941" spans="42:43">
      <c r="AP106941" s="217"/>
      <c r="AQ106941" s="219"/>
    </row>
    <row r="106942" spans="42:43">
      <c r="AP106942" s="217"/>
      <c r="AQ106942" s="219"/>
    </row>
    <row r="106943" spans="42:43">
      <c r="AP106943" s="217"/>
      <c r="AQ106943" s="219"/>
    </row>
    <row r="106944" spans="42:43">
      <c r="AP106944" s="217"/>
      <c r="AQ106944" s="219"/>
    </row>
    <row r="106945" spans="42:43">
      <c r="AP106945" s="217"/>
      <c r="AQ106945" s="219"/>
    </row>
    <row r="106946" spans="42:43">
      <c r="AP106946" s="217"/>
      <c r="AQ106946" s="219"/>
    </row>
    <row r="106947" spans="42:43">
      <c r="AP106947" s="217"/>
      <c r="AQ106947" s="219"/>
    </row>
    <row r="106948" spans="42:43">
      <c r="AP106948" s="217"/>
      <c r="AQ106948" s="219"/>
    </row>
    <row r="106949" spans="42:43">
      <c r="AP106949" s="217"/>
      <c r="AQ106949" s="219"/>
    </row>
    <row r="106950" spans="42:43">
      <c r="AP106950" s="217"/>
      <c r="AQ106950" s="219"/>
    </row>
    <row r="106951" spans="42:43">
      <c r="AP106951" s="217"/>
      <c r="AQ106951" s="219"/>
    </row>
    <row r="106952" spans="42:43">
      <c r="AP106952" s="217"/>
      <c r="AQ106952" s="219"/>
    </row>
    <row r="106953" spans="42:43">
      <c r="AP106953" s="217"/>
      <c r="AQ106953" s="219"/>
    </row>
    <row r="106954" spans="42:43">
      <c r="AP106954" s="217"/>
      <c r="AQ106954" s="219"/>
    </row>
    <row r="106955" spans="42:43">
      <c r="AP106955" s="217"/>
      <c r="AQ106955" s="219"/>
    </row>
    <row r="106956" spans="42:43">
      <c r="AP106956" s="217"/>
      <c r="AQ106956" s="219"/>
    </row>
    <row r="106957" spans="42:43">
      <c r="AP106957" s="217"/>
      <c r="AQ106957" s="219"/>
    </row>
    <row r="106958" spans="42:43">
      <c r="AP106958" s="217"/>
      <c r="AQ106958" s="219"/>
    </row>
    <row r="106959" spans="42:43">
      <c r="AP106959" s="217"/>
      <c r="AQ106959" s="219"/>
    </row>
    <row r="106960" spans="42:43">
      <c r="AP106960" s="217"/>
      <c r="AQ106960" s="219"/>
    </row>
    <row r="106961" spans="42:43">
      <c r="AP106961" s="217"/>
      <c r="AQ106961" s="219"/>
    </row>
    <row r="106962" spans="42:43">
      <c r="AP106962" s="217"/>
      <c r="AQ106962" s="219"/>
    </row>
    <row r="106963" spans="42:43">
      <c r="AP106963" s="217"/>
      <c r="AQ106963" s="219"/>
    </row>
    <row r="106964" spans="42:43">
      <c r="AP106964" s="217"/>
      <c r="AQ106964" s="219"/>
    </row>
    <row r="106965" spans="42:43">
      <c r="AP106965" s="217"/>
      <c r="AQ106965" s="219"/>
    </row>
    <row r="106966" spans="42:43">
      <c r="AP106966" s="217"/>
      <c r="AQ106966" s="219"/>
    </row>
    <row r="106967" spans="42:43">
      <c r="AP106967" s="217"/>
      <c r="AQ106967" s="219"/>
    </row>
    <row r="106968" spans="42:43">
      <c r="AP106968" s="217"/>
      <c r="AQ106968" s="219"/>
    </row>
    <row r="106969" spans="42:43">
      <c r="AP106969" s="217"/>
      <c r="AQ106969" s="219"/>
    </row>
    <row r="106970" spans="42:43">
      <c r="AP106970" s="217"/>
      <c r="AQ106970" s="219"/>
    </row>
    <row r="106971" spans="42:43">
      <c r="AP106971" s="217"/>
      <c r="AQ106971" s="219"/>
    </row>
    <row r="106972" spans="42:43">
      <c r="AP106972" s="217"/>
      <c r="AQ106972" s="219"/>
    </row>
    <row r="106973" spans="42:43">
      <c r="AP106973" s="217"/>
      <c r="AQ106973" s="219"/>
    </row>
    <row r="106974" spans="42:43">
      <c r="AP106974" s="217"/>
      <c r="AQ106974" s="219"/>
    </row>
    <row r="106975" spans="42:43">
      <c r="AP106975" s="217"/>
      <c r="AQ106975" s="219"/>
    </row>
    <row r="106976" spans="42:43">
      <c r="AP106976" s="217"/>
      <c r="AQ106976" s="219"/>
    </row>
    <row r="106977" spans="42:43">
      <c r="AP106977" s="217"/>
      <c r="AQ106977" s="219"/>
    </row>
    <row r="106978" spans="42:43">
      <c r="AP106978" s="217"/>
      <c r="AQ106978" s="219"/>
    </row>
    <row r="106979" spans="42:43">
      <c r="AP106979" s="217"/>
      <c r="AQ106979" s="219"/>
    </row>
    <row r="106980" spans="42:43">
      <c r="AP106980" s="217"/>
      <c r="AQ106980" s="219"/>
    </row>
    <row r="106981" spans="42:43">
      <c r="AP106981" s="217"/>
      <c r="AQ106981" s="219"/>
    </row>
    <row r="106982" spans="42:43">
      <c r="AP106982" s="217"/>
      <c r="AQ106982" s="219"/>
    </row>
    <row r="106983" spans="42:43">
      <c r="AP106983" s="217"/>
      <c r="AQ106983" s="219"/>
    </row>
    <row r="106984" spans="42:43">
      <c r="AP106984" s="217"/>
      <c r="AQ106984" s="219"/>
    </row>
    <row r="106985" spans="42:43">
      <c r="AP106985" s="217"/>
      <c r="AQ106985" s="219"/>
    </row>
    <row r="106986" spans="42:43">
      <c r="AP106986" s="217"/>
      <c r="AQ106986" s="219"/>
    </row>
    <row r="106987" spans="42:43">
      <c r="AP106987" s="217"/>
      <c r="AQ106987" s="219"/>
    </row>
    <row r="106988" spans="42:43">
      <c r="AP106988" s="217"/>
      <c r="AQ106988" s="219"/>
    </row>
    <row r="106989" spans="42:43">
      <c r="AP106989" s="217"/>
      <c r="AQ106989" s="219"/>
    </row>
    <row r="106990" spans="42:43">
      <c r="AP106990" s="217"/>
      <c r="AQ106990" s="219"/>
    </row>
    <row r="106991" spans="42:43">
      <c r="AP106991" s="217"/>
      <c r="AQ106991" s="219"/>
    </row>
    <row r="106992" spans="42:43">
      <c r="AP106992" s="217"/>
      <c r="AQ106992" s="219"/>
    </row>
    <row r="106993" spans="42:43">
      <c r="AP106993" s="217"/>
      <c r="AQ106993" s="219"/>
    </row>
    <row r="106994" spans="42:43">
      <c r="AP106994" s="217"/>
      <c r="AQ106994" s="219"/>
    </row>
    <row r="106995" spans="42:43">
      <c r="AP106995" s="217"/>
      <c r="AQ106995" s="219"/>
    </row>
    <row r="106996" spans="42:43">
      <c r="AP106996" s="217"/>
      <c r="AQ106996" s="219"/>
    </row>
    <row r="106997" spans="42:43">
      <c r="AP106997" s="217"/>
      <c r="AQ106997" s="219"/>
    </row>
    <row r="106998" spans="42:43">
      <c r="AP106998" s="217"/>
      <c r="AQ106998" s="219"/>
    </row>
    <row r="106999" spans="42:43">
      <c r="AP106999" s="217"/>
      <c r="AQ106999" s="219"/>
    </row>
    <row r="107000" spans="42:43">
      <c r="AP107000" s="217"/>
      <c r="AQ107000" s="219"/>
    </row>
    <row r="107001" spans="42:43">
      <c r="AP107001" s="217"/>
      <c r="AQ107001" s="219"/>
    </row>
    <row r="107002" spans="42:43">
      <c r="AP107002" s="217"/>
      <c r="AQ107002" s="219"/>
    </row>
    <row r="107003" spans="42:43">
      <c r="AP107003" s="217"/>
      <c r="AQ107003" s="219"/>
    </row>
    <row r="107004" spans="42:43">
      <c r="AP107004" s="217"/>
      <c r="AQ107004" s="219"/>
    </row>
    <row r="107005" spans="42:43">
      <c r="AP107005" s="217"/>
      <c r="AQ107005" s="219"/>
    </row>
    <row r="107006" spans="42:43">
      <c r="AP107006" s="217"/>
      <c r="AQ107006" s="219"/>
    </row>
    <row r="107007" spans="42:43">
      <c r="AP107007" s="217"/>
      <c r="AQ107007" s="219"/>
    </row>
    <row r="107008" spans="42:43">
      <c r="AP107008" s="217"/>
      <c r="AQ107008" s="219"/>
    </row>
    <row r="107009" spans="42:43">
      <c r="AP107009" s="217"/>
      <c r="AQ107009" s="219"/>
    </row>
    <row r="107010" spans="42:43">
      <c r="AP107010" s="217"/>
      <c r="AQ107010" s="219"/>
    </row>
    <row r="107011" spans="42:43">
      <c r="AP107011" s="217"/>
      <c r="AQ107011" s="219"/>
    </row>
    <row r="107012" spans="42:43">
      <c r="AP107012" s="217"/>
      <c r="AQ107012" s="219"/>
    </row>
    <row r="107013" spans="42:43">
      <c r="AP107013" s="217"/>
      <c r="AQ107013" s="219"/>
    </row>
    <row r="107014" spans="42:43">
      <c r="AP107014" s="217"/>
      <c r="AQ107014" s="219"/>
    </row>
    <row r="107015" spans="42:43">
      <c r="AP107015" s="217"/>
      <c r="AQ107015" s="219"/>
    </row>
    <row r="107016" spans="42:43">
      <c r="AP107016" s="217"/>
      <c r="AQ107016" s="219"/>
    </row>
    <row r="107017" spans="42:43">
      <c r="AP107017" s="217"/>
      <c r="AQ107017" s="219"/>
    </row>
    <row r="107018" spans="42:43">
      <c r="AP107018" s="217"/>
      <c r="AQ107018" s="219"/>
    </row>
    <row r="107019" spans="42:43">
      <c r="AP107019" s="217"/>
      <c r="AQ107019" s="219"/>
    </row>
    <row r="107020" spans="42:43">
      <c r="AP107020" s="217"/>
      <c r="AQ107020" s="219"/>
    </row>
    <row r="107021" spans="42:43">
      <c r="AP107021" s="217"/>
      <c r="AQ107021" s="219"/>
    </row>
    <row r="107022" spans="42:43">
      <c r="AP107022" s="217"/>
      <c r="AQ107022" s="219"/>
    </row>
    <row r="107023" spans="42:43">
      <c r="AP107023" s="217"/>
      <c r="AQ107023" s="219"/>
    </row>
    <row r="107024" spans="42:43">
      <c r="AP107024" s="217"/>
      <c r="AQ107024" s="219"/>
    </row>
    <row r="107025" spans="42:43">
      <c r="AP107025" s="217"/>
      <c r="AQ107025" s="219"/>
    </row>
    <row r="107026" spans="42:43">
      <c r="AP107026" s="217"/>
      <c r="AQ107026" s="219"/>
    </row>
    <row r="107027" spans="42:43">
      <c r="AP107027" s="217"/>
      <c r="AQ107027" s="219"/>
    </row>
    <row r="107028" spans="42:43">
      <c r="AP107028" s="217"/>
      <c r="AQ107028" s="219"/>
    </row>
    <row r="107029" spans="42:43">
      <c r="AP107029" s="217"/>
      <c r="AQ107029" s="219"/>
    </row>
    <row r="107030" spans="42:43">
      <c r="AP107030" s="217"/>
      <c r="AQ107030" s="219"/>
    </row>
    <row r="107031" spans="42:43">
      <c r="AP107031" s="217"/>
      <c r="AQ107031" s="219"/>
    </row>
    <row r="107032" spans="42:43">
      <c r="AP107032" s="217"/>
      <c r="AQ107032" s="219"/>
    </row>
    <row r="107033" spans="42:43">
      <c r="AP107033" s="217"/>
      <c r="AQ107033" s="219"/>
    </row>
    <row r="107034" spans="42:43">
      <c r="AP107034" s="217"/>
      <c r="AQ107034" s="219"/>
    </row>
    <row r="107035" spans="42:43">
      <c r="AP107035" s="217"/>
      <c r="AQ107035" s="219"/>
    </row>
    <row r="107036" spans="42:43">
      <c r="AP107036" s="217"/>
      <c r="AQ107036" s="219"/>
    </row>
    <row r="107037" spans="42:43">
      <c r="AP107037" s="217"/>
      <c r="AQ107037" s="219"/>
    </row>
    <row r="107038" spans="42:43">
      <c r="AP107038" s="217"/>
      <c r="AQ107038" s="219"/>
    </row>
    <row r="107039" spans="42:43">
      <c r="AP107039" s="217"/>
      <c r="AQ107039" s="219"/>
    </row>
    <row r="107040" spans="42:43">
      <c r="AP107040" s="217"/>
      <c r="AQ107040" s="219"/>
    </row>
    <row r="107041" spans="42:43">
      <c r="AP107041" s="217"/>
      <c r="AQ107041" s="219"/>
    </row>
    <row r="107042" spans="42:43">
      <c r="AP107042" s="217"/>
      <c r="AQ107042" s="219"/>
    </row>
    <row r="107043" spans="42:43">
      <c r="AP107043" s="217"/>
      <c r="AQ107043" s="219"/>
    </row>
    <row r="107044" spans="42:43">
      <c r="AP107044" s="217"/>
      <c r="AQ107044" s="219"/>
    </row>
    <row r="107045" spans="42:43">
      <c r="AP107045" s="217"/>
      <c r="AQ107045" s="219"/>
    </row>
    <row r="107046" spans="42:43">
      <c r="AP107046" s="217"/>
      <c r="AQ107046" s="219"/>
    </row>
    <row r="107047" spans="42:43">
      <c r="AP107047" s="217"/>
      <c r="AQ107047" s="219"/>
    </row>
    <row r="107048" spans="42:43">
      <c r="AP107048" s="217"/>
      <c r="AQ107048" s="219"/>
    </row>
    <row r="107049" spans="42:43">
      <c r="AP107049" s="217"/>
      <c r="AQ107049" s="219"/>
    </row>
    <row r="107050" spans="42:43">
      <c r="AP107050" s="217"/>
      <c r="AQ107050" s="219"/>
    </row>
    <row r="107051" spans="42:43">
      <c r="AP107051" s="217"/>
      <c r="AQ107051" s="219"/>
    </row>
    <row r="107052" spans="42:43">
      <c r="AP107052" s="217"/>
      <c r="AQ107052" s="219"/>
    </row>
    <row r="107053" spans="42:43">
      <c r="AP107053" s="217"/>
      <c r="AQ107053" s="219"/>
    </row>
    <row r="107054" spans="42:43">
      <c r="AP107054" s="217"/>
      <c r="AQ107054" s="219"/>
    </row>
    <row r="107055" spans="42:43">
      <c r="AP107055" s="217"/>
      <c r="AQ107055" s="219"/>
    </row>
    <row r="107056" spans="42:43">
      <c r="AP107056" s="217"/>
      <c r="AQ107056" s="219"/>
    </row>
    <row r="107057" spans="42:43">
      <c r="AP107057" s="217"/>
      <c r="AQ107057" s="219"/>
    </row>
    <row r="107058" spans="42:43">
      <c r="AP107058" s="217"/>
      <c r="AQ107058" s="219"/>
    </row>
    <row r="107059" spans="42:43">
      <c r="AP107059" s="217"/>
      <c r="AQ107059" s="219"/>
    </row>
    <row r="107060" spans="42:43">
      <c r="AP107060" s="217"/>
      <c r="AQ107060" s="219"/>
    </row>
    <row r="107061" spans="42:43">
      <c r="AP107061" s="217"/>
      <c r="AQ107061" s="219"/>
    </row>
    <row r="107062" spans="42:43">
      <c r="AP107062" s="217"/>
      <c r="AQ107062" s="219"/>
    </row>
    <row r="107063" spans="42:43">
      <c r="AP107063" s="217"/>
      <c r="AQ107063" s="219"/>
    </row>
    <row r="107064" spans="42:43">
      <c r="AP107064" s="217"/>
      <c r="AQ107064" s="219"/>
    </row>
    <row r="107065" spans="42:43">
      <c r="AP107065" s="217"/>
      <c r="AQ107065" s="219"/>
    </row>
    <row r="107066" spans="42:43">
      <c r="AP107066" s="217"/>
      <c r="AQ107066" s="219"/>
    </row>
    <row r="107067" spans="42:43">
      <c r="AP107067" s="217"/>
      <c r="AQ107067" s="219"/>
    </row>
    <row r="107068" spans="42:43">
      <c r="AP107068" s="217"/>
      <c r="AQ107068" s="219"/>
    </row>
    <row r="107069" spans="42:43">
      <c r="AP107069" s="217"/>
      <c r="AQ107069" s="219"/>
    </row>
    <row r="107070" spans="42:43">
      <c r="AP107070" s="217"/>
      <c r="AQ107070" s="219"/>
    </row>
    <row r="107071" spans="42:43">
      <c r="AP107071" s="217"/>
      <c r="AQ107071" s="219"/>
    </row>
    <row r="107072" spans="42:43">
      <c r="AP107072" s="217"/>
      <c r="AQ107072" s="219"/>
    </row>
    <row r="107073" spans="42:43">
      <c r="AP107073" s="217"/>
      <c r="AQ107073" s="219"/>
    </row>
    <row r="107074" spans="42:43">
      <c r="AP107074" s="217"/>
      <c r="AQ107074" s="219"/>
    </row>
    <row r="107075" spans="42:43">
      <c r="AP107075" s="217"/>
      <c r="AQ107075" s="219"/>
    </row>
    <row r="107076" spans="42:43">
      <c r="AP107076" s="217"/>
      <c r="AQ107076" s="219"/>
    </row>
    <row r="107077" spans="42:43">
      <c r="AP107077" s="217"/>
      <c r="AQ107077" s="219"/>
    </row>
    <row r="107078" spans="42:43">
      <c r="AP107078" s="217"/>
      <c r="AQ107078" s="219"/>
    </row>
    <row r="107079" spans="42:43">
      <c r="AP107079" s="217"/>
      <c r="AQ107079" s="219"/>
    </row>
    <row r="107080" spans="42:43">
      <c r="AP107080" s="217"/>
      <c r="AQ107080" s="219"/>
    </row>
    <row r="107081" spans="42:43">
      <c r="AP107081" s="217"/>
      <c r="AQ107081" s="219"/>
    </row>
    <row r="107082" spans="42:43">
      <c r="AP107082" s="217"/>
      <c r="AQ107082" s="219"/>
    </row>
    <row r="107083" spans="42:43">
      <c r="AP107083" s="217"/>
      <c r="AQ107083" s="219"/>
    </row>
    <row r="107084" spans="42:43">
      <c r="AP107084" s="217"/>
      <c r="AQ107084" s="219"/>
    </row>
    <row r="107085" spans="42:43">
      <c r="AP107085" s="217"/>
      <c r="AQ107085" s="219"/>
    </row>
    <row r="107086" spans="42:43">
      <c r="AP107086" s="217"/>
      <c r="AQ107086" s="219"/>
    </row>
    <row r="107087" spans="42:43">
      <c r="AP107087" s="217"/>
      <c r="AQ107087" s="219"/>
    </row>
    <row r="107088" spans="42:43">
      <c r="AP107088" s="217"/>
      <c r="AQ107088" s="219"/>
    </row>
    <row r="107089" spans="42:43">
      <c r="AP107089" s="217"/>
      <c r="AQ107089" s="219"/>
    </row>
    <row r="107090" spans="42:43">
      <c r="AP107090" s="217"/>
      <c r="AQ107090" s="219"/>
    </row>
    <row r="107091" spans="42:43">
      <c r="AP107091" s="217"/>
      <c r="AQ107091" s="219"/>
    </row>
    <row r="107092" spans="42:43">
      <c r="AP107092" s="217"/>
      <c r="AQ107092" s="219"/>
    </row>
    <row r="107093" spans="42:43">
      <c r="AP107093" s="217"/>
      <c r="AQ107093" s="219"/>
    </row>
    <row r="107094" spans="42:43">
      <c r="AP107094" s="217"/>
      <c r="AQ107094" s="219"/>
    </row>
    <row r="107095" spans="42:43">
      <c r="AP107095" s="217"/>
      <c r="AQ107095" s="219"/>
    </row>
    <row r="107096" spans="42:43">
      <c r="AP107096" s="217"/>
      <c r="AQ107096" s="219"/>
    </row>
    <row r="107097" spans="42:43">
      <c r="AP107097" s="217"/>
      <c r="AQ107097" s="219"/>
    </row>
    <row r="107098" spans="42:43">
      <c r="AP107098" s="217"/>
      <c r="AQ107098" s="219"/>
    </row>
    <row r="107099" spans="42:43">
      <c r="AP107099" s="217"/>
      <c r="AQ107099" s="219"/>
    </row>
    <row r="107100" spans="42:43">
      <c r="AP107100" s="217"/>
      <c r="AQ107100" s="219"/>
    </row>
    <row r="107101" spans="42:43">
      <c r="AP107101" s="217"/>
      <c r="AQ107101" s="219"/>
    </row>
    <row r="107102" spans="42:43">
      <c r="AP107102" s="217"/>
      <c r="AQ107102" s="219"/>
    </row>
    <row r="107103" spans="42:43">
      <c r="AP107103" s="217"/>
      <c r="AQ107103" s="219"/>
    </row>
    <row r="107104" spans="42:43">
      <c r="AP107104" s="217"/>
      <c r="AQ107104" s="219"/>
    </row>
    <row r="107105" spans="42:43">
      <c r="AP107105" s="217"/>
      <c r="AQ107105" s="219"/>
    </row>
    <row r="107106" spans="42:43">
      <c r="AP107106" s="217"/>
      <c r="AQ107106" s="219"/>
    </row>
    <row r="107107" spans="42:43">
      <c r="AP107107" s="217"/>
      <c r="AQ107107" s="219"/>
    </row>
    <row r="107108" spans="42:43">
      <c r="AP107108" s="217"/>
      <c r="AQ107108" s="219"/>
    </row>
    <row r="107109" spans="42:43">
      <c r="AP107109" s="217"/>
      <c r="AQ107109" s="219"/>
    </row>
    <row r="107110" spans="42:43">
      <c r="AP107110" s="217"/>
      <c r="AQ107110" s="219"/>
    </row>
    <row r="107111" spans="42:43">
      <c r="AP107111" s="217"/>
      <c r="AQ107111" s="219"/>
    </row>
    <row r="107112" spans="42:43">
      <c r="AP107112" s="217"/>
      <c r="AQ107112" s="219"/>
    </row>
    <row r="107113" spans="42:43">
      <c r="AP107113" s="217"/>
      <c r="AQ107113" s="219"/>
    </row>
    <row r="107114" spans="42:43">
      <c r="AP107114" s="217"/>
      <c r="AQ107114" s="219"/>
    </row>
    <row r="107115" spans="42:43">
      <c r="AP107115" s="217"/>
      <c r="AQ107115" s="219"/>
    </row>
    <row r="107116" spans="42:43">
      <c r="AP107116" s="217"/>
      <c r="AQ107116" s="219"/>
    </row>
    <row r="107117" spans="42:43">
      <c r="AP107117" s="217"/>
      <c r="AQ107117" s="219"/>
    </row>
    <row r="107118" spans="42:43">
      <c r="AP107118" s="217"/>
      <c r="AQ107118" s="219"/>
    </row>
    <row r="107119" spans="42:43">
      <c r="AP107119" s="217"/>
      <c r="AQ107119" s="219"/>
    </row>
    <row r="107120" spans="42:43">
      <c r="AP107120" s="217"/>
      <c r="AQ107120" s="219"/>
    </row>
    <row r="107121" spans="42:43">
      <c r="AP107121" s="217"/>
      <c r="AQ107121" s="219"/>
    </row>
    <row r="107122" spans="42:43">
      <c r="AP107122" s="217"/>
      <c r="AQ107122" s="219"/>
    </row>
    <row r="107123" spans="42:43">
      <c r="AP107123" s="217"/>
      <c r="AQ107123" s="219"/>
    </row>
    <row r="107124" spans="42:43">
      <c r="AP107124" s="217"/>
      <c r="AQ107124" s="219"/>
    </row>
    <row r="107125" spans="42:43">
      <c r="AP107125" s="217"/>
      <c r="AQ107125" s="219"/>
    </row>
    <row r="107126" spans="42:43">
      <c r="AP107126" s="217"/>
      <c r="AQ107126" s="219"/>
    </row>
    <row r="107127" spans="42:43">
      <c r="AP107127" s="217"/>
      <c r="AQ107127" s="219"/>
    </row>
    <row r="107128" spans="42:43">
      <c r="AP107128" s="217"/>
      <c r="AQ107128" s="219"/>
    </row>
    <row r="107129" spans="42:43">
      <c r="AP107129" s="217"/>
      <c r="AQ107129" s="219"/>
    </row>
    <row r="107130" spans="42:43">
      <c r="AP107130" s="217"/>
      <c r="AQ107130" s="219"/>
    </row>
    <row r="107131" spans="42:43">
      <c r="AP107131" s="217"/>
      <c r="AQ107131" s="219"/>
    </row>
    <row r="107132" spans="42:43">
      <c r="AP107132" s="217"/>
      <c r="AQ107132" s="219"/>
    </row>
    <row r="107133" spans="42:43">
      <c r="AP107133" s="217"/>
      <c r="AQ107133" s="219"/>
    </row>
    <row r="107134" spans="42:43">
      <c r="AP107134" s="217"/>
      <c r="AQ107134" s="219"/>
    </row>
    <row r="107135" spans="42:43">
      <c r="AP107135" s="217"/>
      <c r="AQ107135" s="219"/>
    </row>
    <row r="107136" spans="42:43">
      <c r="AP107136" s="217"/>
      <c r="AQ107136" s="219"/>
    </row>
    <row r="107137" spans="42:43">
      <c r="AP107137" s="217"/>
      <c r="AQ107137" s="219"/>
    </row>
    <row r="107138" spans="42:43">
      <c r="AP107138" s="217"/>
      <c r="AQ107138" s="219"/>
    </row>
    <row r="107139" spans="42:43">
      <c r="AP107139" s="217"/>
      <c r="AQ107139" s="219"/>
    </row>
    <row r="107140" spans="42:43">
      <c r="AP107140" s="217"/>
      <c r="AQ107140" s="219"/>
    </row>
    <row r="107141" spans="42:43">
      <c r="AP107141" s="217"/>
      <c r="AQ107141" s="219"/>
    </row>
    <row r="107142" spans="42:43">
      <c r="AP107142" s="217"/>
      <c r="AQ107142" s="219"/>
    </row>
    <row r="107143" spans="42:43">
      <c r="AP107143" s="217"/>
      <c r="AQ107143" s="219"/>
    </row>
    <row r="107144" spans="42:43">
      <c r="AP107144" s="217"/>
      <c r="AQ107144" s="219"/>
    </row>
    <row r="107145" spans="42:43">
      <c r="AP107145" s="217"/>
      <c r="AQ107145" s="219"/>
    </row>
    <row r="107146" spans="42:43">
      <c r="AP107146" s="217"/>
      <c r="AQ107146" s="219"/>
    </row>
    <row r="107147" spans="42:43">
      <c r="AP107147" s="217"/>
      <c r="AQ107147" s="219"/>
    </row>
    <row r="107148" spans="42:43">
      <c r="AP107148" s="217"/>
      <c r="AQ107148" s="219"/>
    </row>
    <row r="107149" spans="42:43">
      <c r="AP107149" s="217"/>
      <c r="AQ107149" s="219"/>
    </row>
    <row r="107150" spans="42:43">
      <c r="AP107150" s="217"/>
      <c r="AQ107150" s="219"/>
    </row>
    <row r="107151" spans="42:43">
      <c r="AP107151" s="217"/>
      <c r="AQ107151" s="219"/>
    </row>
    <row r="107152" spans="42:43">
      <c r="AP107152" s="217"/>
      <c r="AQ107152" s="219"/>
    </row>
    <row r="107153" spans="42:43">
      <c r="AP107153" s="217"/>
      <c r="AQ107153" s="219"/>
    </row>
    <row r="107154" spans="42:43">
      <c r="AP107154" s="217"/>
      <c r="AQ107154" s="219"/>
    </row>
    <row r="107155" spans="42:43">
      <c r="AP107155" s="217"/>
      <c r="AQ107155" s="219"/>
    </row>
    <row r="107156" spans="42:43">
      <c r="AP107156" s="217"/>
      <c r="AQ107156" s="219"/>
    </row>
    <row r="107157" spans="42:43">
      <c r="AP107157" s="217"/>
      <c r="AQ107157" s="219"/>
    </row>
    <row r="107158" spans="42:43">
      <c r="AP107158" s="217"/>
      <c r="AQ107158" s="219"/>
    </row>
    <row r="107159" spans="42:43">
      <c r="AP107159" s="217"/>
      <c r="AQ107159" s="219"/>
    </row>
    <row r="107160" spans="42:43">
      <c r="AP107160" s="217"/>
      <c r="AQ107160" s="219"/>
    </row>
    <row r="107161" spans="42:43">
      <c r="AP107161" s="217"/>
      <c r="AQ107161" s="219"/>
    </row>
    <row r="107162" spans="42:43">
      <c r="AP107162" s="217"/>
      <c r="AQ107162" s="219"/>
    </row>
    <row r="107163" spans="42:43">
      <c r="AP107163" s="217"/>
      <c r="AQ107163" s="219"/>
    </row>
    <row r="107164" spans="42:43">
      <c r="AP107164" s="217"/>
      <c r="AQ107164" s="219"/>
    </row>
    <row r="107165" spans="42:43">
      <c r="AP107165" s="217"/>
      <c r="AQ107165" s="219"/>
    </row>
    <row r="107166" spans="42:43">
      <c r="AP107166" s="217"/>
      <c r="AQ107166" s="219"/>
    </row>
    <row r="107167" spans="42:43">
      <c r="AP107167" s="217"/>
      <c r="AQ107167" s="219"/>
    </row>
    <row r="107168" spans="42:43">
      <c r="AP107168" s="217"/>
      <c r="AQ107168" s="219"/>
    </row>
    <row r="107169" spans="42:43">
      <c r="AP107169" s="217"/>
      <c r="AQ107169" s="219"/>
    </row>
    <row r="107170" spans="42:43">
      <c r="AP107170" s="217"/>
      <c r="AQ107170" s="219"/>
    </row>
    <row r="107171" spans="42:43">
      <c r="AP107171" s="217"/>
      <c r="AQ107171" s="219"/>
    </row>
    <row r="107172" spans="42:43">
      <c r="AP107172" s="217"/>
      <c r="AQ107172" s="219"/>
    </row>
    <row r="107173" spans="42:43">
      <c r="AP107173" s="217"/>
      <c r="AQ107173" s="219"/>
    </row>
    <row r="107174" spans="42:43">
      <c r="AP107174" s="217"/>
      <c r="AQ107174" s="219"/>
    </row>
    <row r="107175" spans="42:43">
      <c r="AP107175" s="217"/>
      <c r="AQ107175" s="219"/>
    </row>
    <row r="107176" spans="42:43">
      <c r="AP107176" s="217"/>
      <c r="AQ107176" s="219"/>
    </row>
    <row r="107177" spans="42:43">
      <c r="AP107177" s="217"/>
      <c r="AQ107177" s="219"/>
    </row>
    <row r="107178" spans="42:43">
      <c r="AP107178" s="217"/>
      <c r="AQ107178" s="219"/>
    </row>
    <row r="107179" spans="42:43">
      <c r="AP107179" s="217"/>
      <c r="AQ107179" s="219"/>
    </row>
    <row r="107180" spans="42:43">
      <c r="AP107180" s="217"/>
      <c r="AQ107180" s="219"/>
    </row>
    <row r="107181" spans="42:43">
      <c r="AP107181" s="217"/>
      <c r="AQ107181" s="219"/>
    </row>
    <row r="107182" spans="42:43">
      <c r="AP107182" s="217"/>
      <c r="AQ107182" s="219"/>
    </row>
    <row r="107183" spans="42:43">
      <c r="AP107183" s="217"/>
      <c r="AQ107183" s="219"/>
    </row>
    <row r="107184" spans="42:43">
      <c r="AP107184" s="217"/>
      <c r="AQ107184" s="219"/>
    </row>
    <row r="107185" spans="42:43">
      <c r="AP107185" s="217"/>
      <c r="AQ107185" s="219"/>
    </row>
    <row r="107186" spans="42:43">
      <c r="AP107186" s="217"/>
      <c r="AQ107186" s="219"/>
    </row>
    <row r="107187" spans="42:43">
      <c r="AP107187" s="217"/>
      <c r="AQ107187" s="219"/>
    </row>
    <row r="107188" spans="42:43">
      <c r="AP107188" s="217"/>
      <c r="AQ107188" s="219"/>
    </row>
    <row r="107189" spans="42:43">
      <c r="AP107189" s="217"/>
      <c r="AQ107189" s="219"/>
    </row>
    <row r="107190" spans="42:43">
      <c r="AP107190" s="217"/>
      <c r="AQ107190" s="219"/>
    </row>
    <row r="107191" spans="42:43">
      <c r="AP107191" s="217"/>
      <c r="AQ107191" s="219"/>
    </row>
    <row r="107192" spans="42:43">
      <c r="AP107192" s="217"/>
      <c r="AQ107192" s="219"/>
    </row>
    <row r="107193" spans="42:43">
      <c r="AP107193" s="217"/>
      <c r="AQ107193" s="219"/>
    </row>
    <row r="107194" spans="42:43">
      <c r="AP107194" s="217"/>
      <c r="AQ107194" s="219"/>
    </row>
    <row r="107195" spans="42:43">
      <c r="AP107195" s="217"/>
      <c r="AQ107195" s="219"/>
    </row>
    <row r="107196" spans="42:43">
      <c r="AP107196" s="217"/>
      <c r="AQ107196" s="219"/>
    </row>
    <row r="107197" spans="42:43">
      <c r="AP107197" s="217"/>
      <c r="AQ107197" s="219"/>
    </row>
    <row r="107198" spans="42:43">
      <c r="AP107198" s="217"/>
      <c r="AQ107198" s="219"/>
    </row>
    <row r="107199" spans="42:43">
      <c r="AP107199" s="217"/>
      <c r="AQ107199" s="219"/>
    </row>
    <row r="107200" spans="42:43">
      <c r="AP107200" s="217"/>
      <c r="AQ107200" s="219"/>
    </row>
    <row r="107201" spans="42:43">
      <c r="AP107201" s="217"/>
      <c r="AQ107201" s="219"/>
    </row>
    <row r="107202" spans="42:43">
      <c r="AP107202" s="217"/>
      <c r="AQ107202" s="219"/>
    </row>
    <row r="107203" spans="42:43">
      <c r="AP107203" s="217"/>
      <c r="AQ107203" s="219"/>
    </row>
    <row r="107204" spans="42:43">
      <c r="AP107204" s="217"/>
      <c r="AQ107204" s="219"/>
    </row>
    <row r="107205" spans="42:43">
      <c r="AP107205" s="217"/>
      <c r="AQ107205" s="219"/>
    </row>
    <row r="107206" spans="42:43">
      <c r="AP107206" s="217"/>
      <c r="AQ107206" s="219"/>
    </row>
    <row r="107207" spans="42:43">
      <c r="AP107207" s="217"/>
      <c r="AQ107207" s="219"/>
    </row>
    <row r="107208" spans="42:43">
      <c r="AP107208" s="217"/>
      <c r="AQ107208" s="219"/>
    </row>
    <row r="107209" spans="42:43">
      <c r="AP107209" s="217"/>
      <c r="AQ107209" s="219"/>
    </row>
    <row r="107210" spans="42:43">
      <c r="AP107210" s="217"/>
      <c r="AQ107210" s="219"/>
    </row>
    <row r="107211" spans="42:43">
      <c r="AP107211" s="217"/>
      <c r="AQ107211" s="219"/>
    </row>
    <row r="107212" spans="42:43">
      <c r="AP107212" s="217"/>
      <c r="AQ107212" s="219"/>
    </row>
    <row r="107213" spans="42:43">
      <c r="AP107213" s="217"/>
      <c r="AQ107213" s="219"/>
    </row>
    <row r="107214" spans="42:43">
      <c r="AP107214" s="217"/>
      <c r="AQ107214" s="219"/>
    </row>
    <row r="107215" spans="42:43">
      <c r="AP107215" s="217"/>
      <c r="AQ107215" s="219"/>
    </row>
    <row r="107216" spans="42:43">
      <c r="AP107216" s="217"/>
      <c r="AQ107216" s="219"/>
    </row>
    <row r="107217" spans="42:43">
      <c r="AP107217" s="217"/>
      <c r="AQ107217" s="219"/>
    </row>
    <row r="107218" spans="42:43">
      <c r="AP107218" s="217"/>
      <c r="AQ107218" s="219"/>
    </row>
    <row r="107219" spans="42:43">
      <c r="AP107219" s="217"/>
      <c r="AQ107219" s="219"/>
    </row>
    <row r="107220" spans="42:43">
      <c r="AP107220" s="217"/>
      <c r="AQ107220" s="219"/>
    </row>
    <row r="107221" spans="42:43">
      <c r="AP107221" s="217"/>
      <c r="AQ107221" s="219"/>
    </row>
    <row r="107222" spans="42:43">
      <c r="AP107222" s="217"/>
      <c r="AQ107222" s="219"/>
    </row>
    <row r="107223" spans="42:43">
      <c r="AP107223" s="217"/>
      <c r="AQ107223" s="219"/>
    </row>
    <row r="107224" spans="42:43">
      <c r="AP107224" s="217"/>
      <c r="AQ107224" s="219"/>
    </row>
    <row r="107225" spans="42:43">
      <c r="AP107225" s="217"/>
      <c r="AQ107225" s="219"/>
    </row>
    <row r="107226" spans="42:43">
      <c r="AP107226" s="217"/>
      <c r="AQ107226" s="219"/>
    </row>
    <row r="107227" spans="42:43">
      <c r="AP107227" s="217"/>
      <c r="AQ107227" s="219"/>
    </row>
    <row r="107228" spans="42:43">
      <c r="AP107228" s="217"/>
      <c r="AQ107228" s="219"/>
    </row>
    <row r="107229" spans="42:43">
      <c r="AP107229" s="217"/>
      <c r="AQ107229" s="219"/>
    </row>
    <row r="107230" spans="42:43">
      <c r="AP107230" s="217"/>
      <c r="AQ107230" s="219"/>
    </row>
    <row r="107231" spans="42:43">
      <c r="AP107231" s="217"/>
      <c r="AQ107231" s="219"/>
    </row>
    <row r="107232" spans="42:43">
      <c r="AP107232" s="217"/>
      <c r="AQ107232" s="219"/>
    </row>
    <row r="107233" spans="42:43">
      <c r="AP107233" s="217"/>
      <c r="AQ107233" s="219"/>
    </row>
    <row r="107234" spans="42:43">
      <c r="AP107234" s="217"/>
      <c r="AQ107234" s="219"/>
    </row>
    <row r="107235" spans="42:43">
      <c r="AP107235" s="217"/>
      <c r="AQ107235" s="219"/>
    </row>
    <row r="107236" spans="42:43">
      <c r="AP107236" s="217"/>
      <c r="AQ107236" s="219"/>
    </row>
    <row r="107237" spans="42:43">
      <c r="AP107237" s="217"/>
      <c r="AQ107237" s="219"/>
    </row>
    <row r="107238" spans="42:43">
      <c r="AP107238" s="217"/>
      <c r="AQ107238" s="219"/>
    </row>
    <row r="107239" spans="42:43">
      <c r="AP107239" s="217"/>
      <c r="AQ107239" s="219"/>
    </row>
    <row r="107240" spans="42:43">
      <c r="AP107240" s="217"/>
      <c r="AQ107240" s="219"/>
    </row>
    <row r="107241" spans="42:43">
      <c r="AP107241" s="217"/>
      <c r="AQ107241" s="219"/>
    </row>
    <row r="107242" spans="42:43">
      <c r="AP107242" s="217"/>
      <c r="AQ107242" s="219"/>
    </row>
    <row r="107243" spans="42:43">
      <c r="AP107243" s="217"/>
      <c r="AQ107243" s="219"/>
    </row>
    <row r="107244" spans="42:43">
      <c r="AP107244" s="217"/>
      <c r="AQ107244" s="219"/>
    </row>
    <row r="107245" spans="42:43">
      <c r="AP107245" s="217"/>
      <c r="AQ107245" s="219"/>
    </row>
    <row r="107246" spans="42:43">
      <c r="AP107246" s="217"/>
      <c r="AQ107246" s="219"/>
    </row>
    <row r="107247" spans="42:43">
      <c r="AP107247" s="217"/>
      <c r="AQ107247" s="219"/>
    </row>
    <row r="107248" spans="42:43">
      <c r="AP107248" s="217"/>
      <c r="AQ107248" s="219"/>
    </row>
    <row r="107249" spans="42:43">
      <c r="AP107249" s="217"/>
      <c r="AQ107249" s="219"/>
    </row>
    <row r="107250" spans="42:43">
      <c r="AP107250" s="217"/>
      <c r="AQ107250" s="219"/>
    </row>
    <row r="107251" spans="42:43">
      <c r="AP107251" s="217"/>
      <c r="AQ107251" s="219"/>
    </row>
    <row r="107252" spans="42:43">
      <c r="AP107252" s="217"/>
      <c r="AQ107252" s="219"/>
    </row>
    <row r="107253" spans="42:43">
      <c r="AP107253" s="217"/>
      <c r="AQ107253" s="219"/>
    </row>
    <row r="107254" spans="42:43">
      <c r="AP107254" s="217"/>
      <c r="AQ107254" s="219"/>
    </row>
    <row r="107255" spans="42:43">
      <c r="AP107255" s="217"/>
      <c r="AQ107255" s="219"/>
    </row>
    <row r="107256" spans="42:43">
      <c r="AP107256" s="217"/>
      <c r="AQ107256" s="219"/>
    </row>
    <row r="107257" spans="42:43">
      <c r="AP107257" s="217"/>
      <c r="AQ107257" s="219"/>
    </row>
    <row r="107258" spans="42:43">
      <c r="AP107258" s="217"/>
      <c r="AQ107258" s="219"/>
    </row>
    <row r="107259" spans="42:43">
      <c r="AP107259" s="217"/>
      <c r="AQ107259" s="219"/>
    </row>
    <row r="107260" spans="42:43">
      <c r="AP107260" s="217"/>
      <c r="AQ107260" s="219"/>
    </row>
    <row r="107261" spans="42:43">
      <c r="AP107261" s="217"/>
      <c r="AQ107261" s="219"/>
    </row>
    <row r="107262" spans="42:43">
      <c r="AP107262" s="217"/>
      <c r="AQ107262" s="219"/>
    </row>
    <row r="107263" spans="42:43">
      <c r="AP107263" s="217"/>
      <c r="AQ107263" s="219"/>
    </row>
    <row r="107264" spans="42:43">
      <c r="AP107264" s="217"/>
      <c r="AQ107264" s="219"/>
    </row>
    <row r="107265" spans="42:43">
      <c r="AP107265" s="217"/>
      <c r="AQ107265" s="219"/>
    </row>
    <row r="107266" spans="42:43">
      <c r="AP107266" s="217"/>
      <c r="AQ107266" s="219"/>
    </row>
    <row r="107267" spans="42:43">
      <c r="AP107267" s="217"/>
      <c r="AQ107267" s="219"/>
    </row>
    <row r="107268" spans="42:43">
      <c r="AP107268" s="217"/>
      <c r="AQ107268" s="219"/>
    </row>
    <row r="107269" spans="42:43">
      <c r="AP107269" s="217"/>
      <c r="AQ107269" s="219"/>
    </row>
    <row r="107270" spans="42:43">
      <c r="AP107270" s="217"/>
      <c r="AQ107270" s="219"/>
    </row>
    <row r="107271" spans="42:43">
      <c r="AP107271" s="217"/>
      <c r="AQ107271" s="219"/>
    </row>
    <row r="107272" spans="42:43">
      <c r="AP107272" s="217"/>
      <c r="AQ107272" s="219"/>
    </row>
    <row r="107273" spans="42:43">
      <c r="AP107273" s="217"/>
      <c r="AQ107273" s="219"/>
    </row>
    <row r="107274" spans="42:43">
      <c r="AP107274" s="217"/>
      <c r="AQ107274" s="219"/>
    </row>
    <row r="107275" spans="42:43">
      <c r="AP107275" s="217"/>
      <c r="AQ107275" s="219"/>
    </row>
    <row r="107276" spans="42:43">
      <c r="AP107276" s="217"/>
      <c r="AQ107276" s="219"/>
    </row>
    <row r="107277" spans="42:43">
      <c r="AP107277" s="217"/>
      <c r="AQ107277" s="219"/>
    </row>
    <row r="107278" spans="42:43">
      <c r="AP107278" s="217"/>
      <c r="AQ107278" s="219"/>
    </row>
    <row r="107279" spans="42:43">
      <c r="AP107279" s="217"/>
      <c r="AQ107279" s="219"/>
    </row>
    <row r="107280" spans="42:43">
      <c r="AP107280" s="217"/>
      <c r="AQ107280" s="219"/>
    </row>
    <row r="107281" spans="42:43">
      <c r="AP107281" s="217"/>
      <c r="AQ107281" s="219"/>
    </row>
    <row r="107282" spans="42:43">
      <c r="AP107282" s="217"/>
      <c r="AQ107282" s="219"/>
    </row>
    <row r="107283" spans="42:43">
      <c r="AP107283" s="217"/>
      <c r="AQ107283" s="219"/>
    </row>
    <row r="107284" spans="42:43">
      <c r="AP107284" s="217"/>
      <c r="AQ107284" s="219"/>
    </row>
    <row r="107285" spans="42:43">
      <c r="AP107285" s="217"/>
      <c r="AQ107285" s="219"/>
    </row>
    <row r="107286" spans="42:43">
      <c r="AP107286" s="217"/>
      <c r="AQ107286" s="219"/>
    </row>
    <row r="107287" spans="42:43">
      <c r="AP107287" s="217"/>
      <c r="AQ107287" s="219"/>
    </row>
    <row r="107288" spans="42:43">
      <c r="AP107288" s="217"/>
      <c r="AQ107288" s="219"/>
    </row>
    <row r="107289" spans="42:43">
      <c r="AP107289" s="217"/>
      <c r="AQ107289" s="219"/>
    </row>
    <row r="107290" spans="42:43">
      <c r="AP107290" s="217"/>
      <c r="AQ107290" s="219"/>
    </row>
    <row r="107291" spans="42:43">
      <c r="AP107291" s="217"/>
      <c r="AQ107291" s="219"/>
    </row>
    <row r="107292" spans="42:43">
      <c r="AP107292" s="217"/>
      <c r="AQ107292" s="219"/>
    </row>
    <row r="107293" spans="42:43">
      <c r="AP107293" s="217"/>
      <c r="AQ107293" s="219"/>
    </row>
    <row r="107294" spans="42:43">
      <c r="AP107294" s="217"/>
      <c r="AQ107294" s="219"/>
    </row>
    <row r="107295" spans="42:43">
      <c r="AP107295" s="217"/>
      <c r="AQ107295" s="219"/>
    </row>
    <row r="107296" spans="42:43">
      <c r="AP107296" s="217"/>
      <c r="AQ107296" s="219"/>
    </row>
    <row r="107297" spans="42:43">
      <c r="AP107297" s="217"/>
      <c r="AQ107297" s="219"/>
    </row>
    <row r="107298" spans="42:43">
      <c r="AP107298" s="217"/>
      <c r="AQ107298" s="219"/>
    </row>
    <row r="107299" spans="42:43">
      <c r="AP107299" s="217"/>
      <c r="AQ107299" s="219"/>
    </row>
    <row r="107300" spans="42:43">
      <c r="AP107300" s="217"/>
      <c r="AQ107300" s="219"/>
    </row>
    <row r="107301" spans="42:43">
      <c r="AP107301" s="217"/>
      <c r="AQ107301" s="219"/>
    </row>
    <row r="107302" spans="42:43">
      <c r="AP107302" s="217"/>
      <c r="AQ107302" s="219"/>
    </row>
    <row r="107303" spans="42:43">
      <c r="AP107303" s="217"/>
      <c r="AQ107303" s="219"/>
    </row>
    <row r="107304" spans="42:43">
      <c r="AP107304" s="217"/>
      <c r="AQ107304" s="219"/>
    </row>
    <row r="107305" spans="42:43">
      <c r="AP107305" s="217"/>
      <c r="AQ107305" s="219"/>
    </row>
    <row r="107306" spans="42:43">
      <c r="AP107306" s="217"/>
      <c r="AQ107306" s="219"/>
    </row>
    <row r="107307" spans="42:43">
      <c r="AP107307" s="217"/>
      <c r="AQ107307" s="219"/>
    </row>
    <row r="107308" spans="42:43">
      <c r="AP107308" s="217"/>
      <c r="AQ107308" s="219"/>
    </row>
    <row r="107309" spans="42:43">
      <c r="AP107309" s="217"/>
      <c r="AQ107309" s="219"/>
    </row>
    <row r="107310" spans="42:43">
      <c r="AP107310" s="217"/>
      <c r="AQ107310" s="219"/>
    </row>
    <row r="107311" spans="42:43">
      <c r="AP107311" s="217"/>
      <c r="AQ107311" s="219"/>
    </row>
    <row r="107312" spans="42:43">
      <c r="AP107312" s="217"/>
      <c r="AQ107312" s="219"/>
    </row>
    <row r="107313" spans="42:43">
      <c r="AP107313" s="217"/>
      <c r="AQ107313" s="219"/>
    </row>
    <row r="107314" spans="42:43">
      <c r="AP107314" s="217"/>
      <c r="AQ107314" s="219"/>
    </row>
    <row r="107315" spans="42:43">
      <c r="AP107315" s="217"/>
      <c r="AQ107315" s="219"/>
    </row>
    <row r="107316" spans="42:43">
      <c r="AP107316" s="217"/>
      <c r="AQ107316" s="219"/>
    </row>
    <row r="107317" spans="42:43">
      <c r="AP107317" s="217"/>
      <c r="AQ107317" s="219"/>
    </row>
    <row r="107318" spans="42:43">
      <c r="AP107318" s="217"/>
      <c r="AQ107318" s="219"/>
    </row>
    <row r="107319" spans="42:43">
      <c r="AP107319" s="217"/>
      <c r="AQ107319" s="219"/>
    </row>
    <row r="107320" spans="42:43">
      <c r="AP107320" s="217"/>
      <c r="AQ107320" s="219"/>
    </row>
    <row r="107321" spans="42:43">
      <c r="AP107321" s="217"/>
      <c r="AQ107321" s="219"/>
    </row>
    <row r="107322" spans="42:43">
      <c r="AP107322" s="217"/>
      <c r="AQ107322" s="219"/>
    </row>
    <row r="107323" spans="42:43">
      <c r="AP107323" s="217"/>
      <c r="AQ107323" s="219"/>
    </row>
    <row r="107324" spans="42:43">
      <c r="AP107324" s="217"/>
      <c r="AQ107324" s="219"/>
    </row>
    <row r="107325" spans="42:43">
      <c r="AP107325" s="217"/>
      <c r="AQ107325" s="219"/>
    </row>
    <row r="107326" spans="42:43">
      <c r="AP107326" s="217"/>
      <c r="AQ107326" s="219"/>
    </row>
    <row r="107327" spans="42:43">
      <c r="AP107327" s="217"/>
      <c r="AQ107327" s="219"/>
    </row>
    <row r="107328" spans="42:43">
      <c r="AP107328" s="217"/>
      <c r="AQ107328" s="219"/>
    </row>
    <row r="107329" spans="42:43">
      <c r="AP107329" s="217"/>
      <c r="AQ107329" s="219"/>
    </row>
    <row r="107330" spans="42:43">
      <c r="AP107330" s="217"/>
      <c r="AQ107330" s="219"/>
    </row>
    <row r="107331" spans="42:43">
      <c r="AP107331" s="217"/>
      <c r="AQ107331" s="219"/>
    </row>
    <row r="107332" spans="42:43">
      <c r="AP107332" s="217"/>
      <c r="AQ107332" s="219"/>
    </row>
    <row r="107333" spans="42:43">
      <c r="AP107333" s="217"/>
      <c r="AQ107333" s="219"/>
    </row>
    <row r="107334" spans="42:43">
      <c r="AP107334" s="217"/>
      <c r="AQ107334" s="219"/>
    </row>
    <row r="107335" spans="42:43">
      <c r="AP107335" s="217"/>
      <c r="AQ107335" s="219"/>
    </row>
    <row r="107336" spans="42:43">
      <c r="AP107336" s="217"/>
      <c r="AQ107336" s="219"/>
    </row>
    <row r="107337" spans="42:43">
      <c r="AP107337" s="217"/>
      <c r="AQ107337" s="219"/>
    </row>
    <row r="107338" spans="42:43">
      <c r="AP107338" s="217"/>
      <c r="AQ107338" s="219"/>
    </row>
    <row r="107339" spans="42:43">
      <c r="AP107339" s="217"/>
      <c r="AQ107339" s="219"/>
    </row>
    <row r="107340" spans="42:43">
      <c r="AP107340" s="217"/>
      <c r="AQ107340" s="219"/>
    </row>
    <row r="107341" spans="42:43">
      <c r="AP107341" s="217"/>
      <c r="AQ107341" s="219"/>
    </row>
    <row r="107342" spans="42:43">
      <c r="AP107342" s="217"/>
      <c r="AQ107342" s="219"/>
    </row>
    <row r="107343" spans="42:43">
      <c r="AP107343" s="217"/>
      <c r="AQ107343" s="219"/>
    </row>
    <row r="107344" spans="42:43">
      <c r="AP107344" s="217"/>
      <c r="AQ107344" s="219"/>
    </row>
    <row r="107345" spans="42:43">
      <c r="AP107345" s="217"/>
      <c r="AQ107345" s="219"/>
    </row>
    <row r="107346" spans="42:43">
      <c r="AP107346" s="217"/>
      <c r="AQ107346" s="219"/>
    </row>
    <row r="107347" spans="42:43">
      <c r="AP107347" s="217"/>
      <c r="AQ107347" s="219"/>
    </row>
    <row r="107348" spans="42:43">
      <c r="AP107348" s="217"/>
      <c r="AQ107348" s="219"/>
    </row>
    <row r="107349" spans="42:43">
      <c r="AP107349" s="217"/>
      <c r="AQ107349" s="219"/>
    </row>
    <row r="107350" spans="42:43">
      <c r="AP107350" s="217"/>
      <c r="AQ107350" s="219"/>
    </row>
    <row r="107351" spans="42:43">
      <c r="AP107351" s="217"/>
      <c r="AQ107351" s="219"/>
    </row>
    <row r="107352" spans="42:43">
      <c r="AP107352" s="217"/>
      <c r="AQ107352" s="219"/>
    </row>
    <row r="107353" spans="42:43">
      <c r="AP107353" s="217"/>
      <c r="AQ107353" s="219"/>
    </row>
    <row r="107354" spans="42:43">
      <c r="AP107354" s="217"/>
      <c r="AQ107354" s="219"/>
    </row>
    <row r="107355" spans="42:43">
      <c r="AP107355" s="217"/>
      <c r="AQ107355" s="219"/>
    </row>
    <row r="107356" spans="42:43">
      <c r="AP107356" s="217"/>
      <c r="AQ107356" s="219"/>
    </row>
    <row r="107357" spans="42:43">
      <c r="AP107357" s="217"/>
      <c r="AQ107357" s="219"/>
    </row>
    <row r="107358" spans="42:43">
      <c r="AP107358" s="217"/>
      <c r="AQ107358" s="219"/>
    </row>
    <row r="107359" spans="42:43">
      <c r="AP107359" s="217"/>
      <c r="AQ107359" s="219"/>
    </row>
    <row r="107360" spans="42:43">
      <c r="AP107360" s="217"/>
      <c r="AQ107360" s="219"/>
    </row>
    <row r="107361" spans="42:43">
      <c r="AP107361" s="217"/>
      <c r="AQ107361" s="219"/>
    </row>
    <row r="107362" spans="42:43">
      <c r="AP107362" s="217"/>
      <c r="AQ107362" s="219"/>
    </row>
    <row r="107363" spans="42:43">
      <c r="AP107363" s="217"/>
      <c r="AQ107363" s="219"/>
    </row>
    <row r="107364" spans="42:43">
      <c r="AP107364" s="217"/>
      <c r="AQ107364" s="219"/>
    </row>
    <row r="107365" spans="42:43">
      <c r="AP107365" s="217"/>
      <c r="AQ107365" s="219"/>
    </row>
    <row r="107366" spans="42:43">
      <c r="AP107366" s="217"/>
      <c r="AQ107366" s="219"/>
    </row>
    <row r="107367" spans="42:43">
      <c r="AP107367" s="217"/>
      <c r="AQ107367" s="219"/>
    </row>
    <row r="107368" spans="42:43">
      <c r="AP107368" s="217"/>
      <c r="AQ107368" s="219"/>
    </row>
    <row r="107369" spans="42:43">
      <c r="AP107369" s="217"/>
      <c r="AQ107369" s="219"/>
    </row>
    <row r="107370" spans="42:43">
      <c r="AP107370" s="217"/>
      <c r="AQ107370" s="219"/>
    </row>
    <row r="107371" spans="42:43">
      <c r="AP107371" s="217"/>
      <c r="AQ107371" s="219"/>
    </row>
    <row r="107372" spans="42:43">
      <c r="AP107372" s="217"/>
      <c r="AQ107372" s="219"/>
    </row>
    <row r="107373" spans="42:43">
      <c r="AP107373" s="217"/>
      <c r="AQ107373" s="219"/>
    </row>
    <row r="107374" spans="42:43">
      <c r="AP107374" s="217"/>
      <c r="AQ107374" s="219"/>
    </row>
    <row r="107375" spans="42:43">
      <c r="AP107375" s="217"/>
      <c r="AQ107375" s="219"/>
    </row>
    <row r="107376" spans="42:43">
      <c r="AP107376" s="217"/>
      <c r="AQ107376" s="219"/>
    </row>
    <row r="107377" spans="42:43">
      <c r="AP107377" s="217"/>
      <c r="AQ107377" s="219"/>
    </row>
    <row r="107378" spans="42:43">
      <c r="AP107378" s="217"/>
      <c r="AQ107378" s="219"/>
    </row>
    <row r="107379" spans="42:43">
      <c r="AP107379" s="217"/>
      <c r="AQ107379" s="219"/>
    </row>
    <row r="107380" spans="42:43">
      <c r="AP107380" s="217"/>
      <c r="AQ107380" s="219"/>
    </row>
    <row r="107381" spans="42:43">
      <c r="AP107381" s="217"/>
      <c r="AQ107381" s="219"/>
    </row>
    <row r="107382" spans="42:43">
      <c r="AP107382" s="217"/>
      <c r="AQ107382" s="219"/>
    </row>
    <row r="107383" spans="42:43">
      <c r="AP107383" s="217"/>
      <c r="AQ107383" s="219"/>
    </row>
    <row r="107384" spans="42:43">
      <c r="AP107384" s="217"/>
      <c r="AQ107384" s="219"/>
    </row>
    <row r="107385" spans="42:43">
      <c r="AP107385" s="217"/>
      <c r="AQ107385" s="219"/>
    </row>
    <row r="107386" spans="42:43">
      <c r="AP107386" s="217"/>
      <c r="AQ107386" s="219"/>
    </row>
    <row r="107387" spans="42:43">
      <c r="AP107387" s="217"/>
      <c r="AQ107387" s="219"/>
    </row>
    <row r="107388" spans="42:43">
      <c r="AP107388" s="217"/>
      <c r="AQ107388" s="219"/>
    </row>
    <row r="107389" spans="42:43">
      <c r="AP107389" s="217"/>
      <c r="AQ107389" s="219"/>
    </row>
    <row r="107390" spans="42:43">
      <c r="AP107390" s="217"/>
      <c r="AQ107390" s="219"/>
    </row>
    <row r="107391" spans="42:43">
      <c r="AP107391" s="217"/>
      <c r="AQ107391" s="219"/>
    </row>
    <row r="107392" spans="42:43">
      <c r="AP107392" s="217"/>
      <c r="AQ107392" s="219"/>
    </row>
    <row r="107393" spans="42:43">
      <c r="AP107393" s="217"/>
      <c r="AQ107393" s="219"/>
    </row>
    <row r="107394" spans="42:43">
      <c r="AP107394" s="217"/>
      <c r="AQ107394" s="219"/>
    </row>
    <row r="107395" spans="42:43">
      <c r="AP107395" s="217"/>
      <c r="AQ107395" s="219"/>
    </row>
    <row r="107396" spans="42:43">
      <c r="AP107396" s="217"/>
      <c r="AQ107396" s="219"/>
    </row>
    <row r="107397" spans="42:43">
      <c r="AP107397" s="217"/>
      <c r="AQ107397" s="219"/>
    </row>
    <row r="107398" spans="42:43">
      <c r="AP107398" s="217"/>
      <c r="AQ107398" s="219"/>
    </row>
    <row r="107399" spans="42:43">
      <c r="AP107399" s="217"/>
      <c r="AQ107399" s="219"/>
    </row>
    <row r="107400" spans="42:43">
      <c r="AP107400" s="217"/>
      <c r="AQ107400" s="219"/>
    </row>
    <row r="107401" spans="42:43">
      <c r="AP107401" s="217"/>
      <c r="AQ107401" s="219"/>
    </row>
    <row r="107402" spans="42:43">
      <c r="AP107402" s="217"/>
      <c r="AQ107402" s="219"/>
    </row>
    <row r="107403" spans="42:43">
      <c r="AP107403" s="217"/>
      <c r="AQ107403" s="219"/>
    </row>
    <row r="107404" spans="42:43">
      <c r="AP107404" s="217"/>
      <c r="AQ107404" s="219"/>
    </row>
    <row r="107405" spans="42:43">
      <c r="AP107405" s="217"/>
      <c r="AQ107405" s="219"/>
    </row>
    <row r="107406" spans="42:43">
      <c r="AP107406" s="217"/>
      <c r="AQ107406" s="219"/>
    </row>
    <row r="107407" spans="42:43">
      <c r="AP107407" s="217"/>
      <c r="AQ107407" s="219"/>
    </row>
    <row r="107408" spans="42:43">
      <c r="AP107408" s="217"/>
      <c r="AQ107408" s="219"/>
    </row>
    <row r="107409" spans="42:43">
      <c r="AP107409" s="217"/>
      <c r="AQ107409" s="219"/>
    </row>
    <row r="107410" spans="42:43">
      <c r="AP107410" s="217"/>
      <c r="AQ107410" s="219"/>
    </row>
    <row r="107411" spans="42:43">
      <c r="AP107411" s="217"/>
      <c r="AQ107411" s="219"/>
    </row>
    <row r="107412" spans="42:43">
      <c r="AP107412" s="217"/>
      <c r="AQ107412" s="219"/>
    </row>
    <row r="107413" spans="42:43">
      <c r="AP107413" s="217"/>
      <c r="AQ107413" s="219"/>
    </row>
    <row r="107414" spans="42:43">
      <c r="AP107414" s="217"/>
      <c r="AQ107414" s="219"/>
    </row>
    <row r="107415" spans="42:43">
      <c r="AP107415" s="217"/>
      <c r="AQ107415" s="219"/>
    </row>
    <row r="107416" spans="42:43">
      <c r="AP107416" s="217"/>
      <c r="AQ107416" s="219"/>
    </row>
    <row r="107417" spans="42:43">
      <c r="AP107417" s="217"/>
      <c r="AQ107417" s="219"/>
    </row>
    <row r="107418" spans="42:43">
      <c r="AP107418" s="217"/>
      <c r="AQ107418" s="219"/>
    </row>
    <row r="107419" spans="42:43">
      <c r="AP107419" s="217"/>
      <c r="AQ107419" s="219"/>
    </row>
    <row r="107420" spans="42:43">
      <c r="AP107420" s="217"/>
      <c r="AQ107420" s="219"/>
    </row>
    <row r="107421" spans="42:43">
      <c r="AP107421" s="217"/>
      <c r="AQ107421" s="219"/>
    </row>
    <row r="107422" spans="42:43">
      <c r="AP107422" s="217"/>
      <c r="AQ107422" s="219"/>
    </row>
    <row r="107423" spans="42:43">
      <c r="AP107423" s="217"/>
      <c r="AQ107423" s="219"/>
    </row>
    <row r="107424" spans="42:43">
      <c r="AP107424" s="217"/>
      <c r="AQ107424" s="219"/>
    </row>
    <row r="107425" spans="42:43">
      <c r="AP107425" s="217"/>
      <c r="AQ107425" s="219"/>
    </row>
    <row r="107426" spans="42:43">
      <c r="AP107426" s="217"/>
      <c r="AQ107426" s="219"/>
    </row>
    <row r="107427" spans="42:43">
      <c r="AP107427" s="217"/>
      <c r="AQ107427" s="219"/>
    </row>
    <row r="107428" spans="42:43">
      <c r="AP107428" s="217"/>
      <c r="AQ107428" s="219"/>
    </row>
    <row r="107429" spans="42:43">
      <c r="AP107429" s="217"/>
      <c r="AQ107429" s="219"/>
    </row>
    <row r="107430" spans="42:43">
      <c r="AP107430" s="217"/>
      <c r="AQ107430" s="219"/>
    </row>
    <row r="107431" spans="42:43">
      <c r="AP107431" s="217"/>
      <c r="AQ107431" s="219"/>
    </row>
    <row r="107432" spans="42:43">
      <c r="AP107432" s="217"/>
      <c r="AQ107432" s="219"/>
    </row>
    <row r="107433" spans="42:43">
      <c r="AP107433" s="217"/>
      <c r="AQ107433" s="219"/>
    </row>
    <row r="107434" spans="42:43">
      <c r="AP107434" s="217"/>
      <c r="AQ107434" s="219"/>
    </row>
    <row r="107435" spans="42:43">
      <c r="AP107435" s="217"/>
      <c r="AQ107435" s="219"/>
    </row>
    <row r="107436" spans="42:43">
      <c r="AP107436" s="217"/>
      <c r="AQ107436" s="219"/>
    </row>
    <row r="107437" spans="42:43">
      <c r="AP107437" s="217"/>
      <c r="AQ107437" s="219"/>
    </row>
    <row r="107438" spans="42:43">
      <c r="AP107438" s="217"/>
      <c r="AQ107438" s="219"/>
    </row>
    <row r="107439" spans="42:43">
      <c r="AP107439" s="217"/>
      <c r="AQ107439" s="219"/>
    </row>
    <row r="107440" spans="42:43">
      <c r="AP107440" s="217"/>
      <c r="AQ107440" s="219"/>
    </row>
    <row r="107441" spans="42:43">
      <c r="AP107441" s="217"/>
      <c r="AQ107441" s="219"/>
    </row>
    <row r="107442" spans="42:43">
      <c r="AP107442" s="217"/>
      <c r="AQ107442" s="219"/>
    </row>
    <row r="107443" spans="42:43">
      <c r="AP107443" s="217"/>
      <c r="AQ107443" s="219"/>
    </row>
    <row r="107444" spans="42:43">
      <c r="AP107444" s="217"/>
      <c r="AQ107444" s="219"/>
    </row>
    <row r="107445" spans="42:43">
      <c r="AP107445" s="217"/>
      <c r="AQ107445" s="219"/>
    </row>
    <row r="107446" spans="42:43">
      <c r="AP107446" s="217"/>
      <c r="AQ107446" s="219"/>
    </row>
    <row r="107447" spans="42:43">
      <c r="AP107447" s="217"/>
      <c r="AQ107447" s="219"/>
    </row>
    <row r="107448" spans="42:43">
      <c r="AP107448" s="217"/>
      <c r="AQ107448" s="219"/>
    </row>
    <row r="107449" spans="42:43">
      <c r="AP107449" s="217"/>
      <c r="AQ107449" s="219"/>
    </row>
    <row r="107450" spans="42:43">
      <c r="AP107450" s="217"/>
      <c r="AQ107450" s="219"/>
    </row>
    <row r="107451" spans="42:43">
      <c r="AP107451" s="217"/>
      <c r="AQ107451" s="219"/>
    </row>
    <row r="107452" spans="42:43">
      <c r="AP107452" s="217"/>
      <c r="AQ107452" s="219"/>
    </row>
    <row r="107453" spans="42:43">
      <c r="AP107453" s="217"/>
      <c r="AQ107453" s="219"/>
    </row>
    <row r="107454" spans="42:43">
      <c r="AP107454" s="217"/>
      <c r="AQ107454" s="219"/>
    </row>
    <row r="107455" spans="42:43">
      <c r="AP107455" s="217"/>
      <c r="AQ107455" s="219"/>
    </row>
    <row r="107456" spans="42:43">
      <c r="AP107456" s="217"/>
      <c r="AQ107456" s="219"/>
    </row>
    <row r="107457" spans="42:43">
      <c r="AP107457" s="217"/>
      <c r="AQ107457" s="219"/>
    </row>
    <row r="107458" spans="42:43">
      <c r="AP107458" s="217"/>
      <c r="AQ107458" s="219"/>
    </row>
    <row r="107459" spans="42:43">
      <c r="AP107459" s="217"/>
      <c r="AQ107459" s="219"/>
    </row>
    <row r="107460" spans="42:43">
      <c r="AP107460" s="217"/>
      <c r="AQ107460" s="219"/>
    </row>
    <row r="107461" spans="42:43">
      <c r="AP107461" s="217"/>
      <c r="AQ107461" s="219"/>
    </row>
    <row r="107462" spans="42:43">
      <c r="AP107462" s="217"/>
      <c r="AQ107462" s="219"/>
    </row>
    <row r="107463" spans="42:43">
      <c r="AP107463" s="217"/>
      <c r="AQ107463" s="219"/>
    </row>
    <row r="107464" spans="42:43">
      <c r="AP107464" s="217"/>
      <c r="AQ107464" s="219"/>
    </row>
    <row r="107465" spans="42:43">
      <c r="AP107465" s="217"/>
      <c r="AQ107465" s="219"/>
    </row>
    <row r="107466" spans="42:43">
      <c r="AP107466" s="217"/>
      <c r="AQ107466" s="219"/>
    </row>
    <row r="107467" spans="42:43">
      <c r="AP107467" s="217"/>
      <c r="AQ107467" s="219"/>
    </row>
    <row r="107468" spans="42:43">
      <c r="AP107468" s="217"/>
      <c r="AQ107468" s="219"/>
    </row>
    <row r="107469" spans="42:43">
      <c r="AP107469" s="217"/>
      <c r="AQ107469" s="219"/>
    </row>
    <row r="107470" spans="42:43">
      <c r="AP107470" s="217"/>
      <c r="AQ107470" s="219"/>
    </row>
    <row r="107471" spans="42:43">
      <c r="AP107471" s="217"/>
      <c r="AQ107471" s="219"/>
    </row>
    <row r="107472" spans="42:43">
      <c r="AP107472" s="217"/>
      <c r="AQ107472" s="219"/>
    </row>
    <row r="107473" spans="42:43">
      <c r="AP107473" s="217"/>
      <c r="AQ107473" s="219"/>
    </row>
    <row r="107474" spans="42:43">
      <c r="AP107474" s="217"/>
      <c r="AQ107474" s="219"/>
    </row>
    <row r="107475" spans="42:43">
      <c r="AP107475" s="217"/>
      <c r="AQ107475" s="219"/>
    </row>
    <row r="107476" spans="42:43">
      <c r="AP107476" s="217"/>
      <c r="AQ107476" s="219"/>
    </row>
    <row r="107477" spans="42:43">
      <c r="AP107477" s="217"/>
      <c r="AQ107477" s="219"/>
    </row>
    <row r="107478" spans="42:43">
      <c r="AP107478" s="217"/>
      <c r="AQ107478" s="219"/>
    </row>
    <row r="107479" spans="42:43">
      <c r="AP107479" s="217"/>
      <c r="AQ107479" s="219"/>
    </row>
    <row r="107480" spans="42:43">
      <c r="AP107480" s="217"/>
      <c r="AQ107480" s="219"/>
    </row>
    <row r="107481" spans="42:43">
      <c r="AP107481" s="217"/>
      <c r="AQ107481" s="219"/>
    </row>
    <row r="107482" spans="42:43">
      <c r="AP107482" s="217"/>
      <c r="AQ107482" s="219"/>
    </row>
    <row r="107483" spans="42:43">
      <c r="AP107483" s="217"/>
      <c r="AQ107483" s="219"/>
    </row>
    <row r="107484" spans="42:43">
      <c r="AP107484" s="217"/>
      <c r="AQ107484" s="219"/>
    </row>
    <row r="107485" spans="42:43">
      <c r="AP107485" s="217"/>
      <c r="AQ107485" s="219"/>
    </row>
    <row r="107486" spans="42:43">
      <c r="AP107486" s="217"/>
      <c r="AQ107486" s="219"/>
    </row>
    <row r="107487" spans="42:43">
      <c r="AP107487" s="217"/>
      <c r="AQ107487" s="219"/>
    </row>
    <row r="107488" spans="42:43">
      <c r="AP107488" s="217"/>
      <c r="AQ107488" s="219"/>
    </row>
    <row r="107489" spans="42:43">
      <c r="AP107489" s="217"/>
      <c r="AQ107489" s="219"/>
    </row>
    <row r="107490" spans="42:43">
      <c r="AP107490" s="217"/>
      <c r="AQ107490" s="219"/>
    </row>
    <row r="107491" spans="42:43">
      <c r="AP107491" s="217"/>
      <c r="AQ107491" s="219"/>
    </row>
    <row r="107492" spans="42:43">
      <c r="AP107492" s="217"/>
      <c r="AQ107492" s="219"/>
    </row>
    <row r="107493" spans="42:43">
      <c r="AP107493" s="217"/>
      <c r="AQ107493" s="219"/>
    </row>
    <row r="107494" spans="42:43">
      <c r="AP107494" s="217"/>
      <c r="AQ107494" s="219"/>
    </row>
    <row r="107495" spans="42:43">
      <c r="AP107495" s="217"/>
      <c r="AQ107495" s="219"/>
    </row>
    <row r="107496" spans="42:43">
      <c r="AP107496" s="217"/>
      <c r="AQ107496" s="219"/>
    </row>
    <row r="107497" spans="42:43">
      <c r="AP107497" s="217"/>
      <c r="AQ107497" s="219"/>
    </row>
    <row r="107498" spans="42:43">
      <c r="AP107498" s="217"/>
      <c r="AQ107498" s="219"/>
    </row>
    <row r="107499" spans="42:43">
      <c r="AP107499" s="217"/>
      <c r="AQ107499" s="219"/>
    </row>
    <row r="107500" spans="42:43">
      <c r="AP107500" s="217"/>
      <c r="AQ107500" s="219"/>
    </row>
    <row r="107501" spans="42:43">
      <c r="AP107501" s="217"/>
      <c r="AQ107501" s="219"/>
    </row>
    <row r="107502" spans="42:43">
      <c r="AP107502" s="217"/>
      <c r="AQ107502" s="219"/>
    </row>
    <row r="107503" spans="42:43">
      <c r="AP107503" s="217"/>
      <c r="AQ107503" s="219"/>
    </row>
    <row r="107504" spans="42:43">
      <c r="AP107504" s="217"/>
      <c r="AQ107504" s="219"/>
    </row>
    <row r="107505" spans="42:43">
      <c r="AP107505" s="217"/>
      <c r="AQ107505" s="219"/>
    </row>
    <row r="107506" spans="42:43">
      <c r="AP107506" s="217"/>
      <c r="AQ107506" s="219"/>
    </row>
    <row r="107507" spans="42:43">
      <c r="AP107507" s="217"/>
      <c r="AQ107507" s="219"/>
    </row>
    <row r="107508" spans="42:43">
      <c r="AP107508" s="217"/>
      <c r="AQ107508" s="219"/>
    </row>
    <row r="107509" spans="42:43">
      <c r="AP107509" s="217"/>
      <c r="AQ107509" s="219"/>
    </row>
    <row r="107510" spans="42:43">
      <c r="AP107510" s="217"/>
      <c r="AQ107510" s="219"/>
    </row>
    <row r="107511" spans="42:43">
      <c r="AP107511" s="217"/>
      <c r="AQ107511" s="219"/>
    </row>
    <row r="107512" spans="42:43">
      <c r="AP107512" s="217"/>
      <c r="AQ107512" s="219"/>
    </row>
    <row r="107513" spans="42:43">
      <c r="AP107513" s="217"/>
      <c r="AQ107513" s="219"/>
    </row>
    <row r="107514" spans="42:43">
      <c r="AP107514" s="217"/>
      <c r="AQ107514" s="219"/>
    </row>
    <row r="107515" spans="42:43">
      <c r="AP107515" s="217"/>
      <c r="AQ107515" s="219"/>
    </row>
    <row r="107516" spans="42:43">
      <c r="AP107516" s="217"/>
      <c r="AQ107516" s="219"/>
    </row>
    <row r="107517" spans="42:43">
      <c r="AP107517" s="217"/>
      <c r="AQ107517" s="219"/>
    </row>
    <row r="107518" spans="42:43">
      <c r="AP107518" s="217"/>
      <c r="AQ107518" s="219"/>
    </row>
    <row r="107519" spans="42:43">
      <c r="AP107519" s="217"/>
      <c r="AQ107519" s="219"/>
    </row>
    <row r="107520" spans="42:43">
      <c r="AP107520" s="217"/>
      <c r="AQ107520" s="219"/>
    </row>
    <row r="107521" spans="42:43">
      <c r="AP107521" s="217"/>
      <c r="AQ107521" s="219"/>
    </row>
    <row r="107522" spans="42:43">
      <c r="AP107522" s="217"/>
      <c r="AQ107522" s="219"/>
    </row>
    <row r="107523" spans="42:43">
      <c r="AP107523" s="217"/>
      <c r="AQ107523" s="219"/>
    </row>
    <row r="107524" spans="42:43">
      <c r="AP107524" s="217"/>
      <c r="AQ107524" s="219"/>
    </row>
    <row r="107525" spans="42:43">
      <c r="AP107525" s="217"/>
      <c r="AQ107525" s="219"/>
    </row>
    <row r="107526" spans="42:43">
      <c r="AP107526" s="217"/>
      <c r="AQ107526" s="219"/>
    </row>
    <row r="107527" spans="42:43">
      <c r="AP107527" s="217"/>
      <c r="AQ107527" s="219"/>
    </row>
    <row r="107528" spans="42:43">
      <c r="AP107528" s="217"/>
      <c r="AQ107528" s="219"/>
    </row>
    <row r="107529" spans="42:43">
      <c r="AP107529" s="217"/>
      <c r="AQ107529" s="219"/>
    </row>
    <row r="107530" spans="42:43">
      <c r="AP107530" s="217"/>
      <c r="AQ107530" s="219"/>
    </row>
    <row r="107531" spans="42:43">
      <c r="AP107531" s="217"/>
      <c r="AQ107531" s="219"/>
    </row>
    <row r="107532" spans="42:43">
      <c r="AP107532" s="217"/>
      <c r="AQ107532" s="219"/>
    </row>
    <row r="107533" spans="42:43">
      <c r="AP107533" s="217"/>
      <c r="AQ107533" s="219"/>
    </row>
    <row r="107534" spans="42:43">
      <c r="AP107534" s="217"/>
      <c r="AQ107534" s="219"/>
    </row>
    <row r="107535" spans="42:43">
      <c r="AP107535" s="217"/>
      <c r="AQ107535" s="219"/>
    </row>
    <row r="107536" spans="42:43">
      <c r="AP107536" s="217"/>
      <c r="AQ107536" s="219"/>
    </row>
    <row r="107537" spans="42:43">
      <c r="AP107537" s="217"/>
      <c r="AQ107537" s="219"/>
    </row>
    <row r="107538" spans="42:43">
      <c r="AP107538" s="217"/>
      <c r="AQ107538" s="219"/>
    </row>
    <row r="107539" spans="42:43">
      <c r="AP107539" s="217"/>
      <c r="AQ107539" s="219"/>
    </row>
    <row r="107540" spans="42:43">
      <c r="AP107540" s="217"/>
      <c r="AQ107540" s="219"/>
    </row>
    <row r="107541" spans="42:43">
      <c r="AP107541" s="217"/>
      <c r="AQ107541" s="219"/>
    </row>
    <row r="107542" spans="42:43">
      <c r="AP107542" s="217"/>
      <c r="AQ107542" s="219"/>
    </row>
    <row r="107543" spans="42:43">
      <c r="AP107543" s="217"/>
      <c r="AQ107543" s="219"/>
    </row>
    <row r="107544" spans="42:43">
      <c r="AP107544" s="217"/>
      <c r="AQ107544" s="219"/>
    </row>
    <row r="107545" spans="42:43">
      <c r="AP107545" s="217"/>
      <c r="AQ107545" s="219"/>
    </row>
    <row r="107546" spans="42:43">
      <c r="AP107546" s="217"/>
      <c r="AQ107546" s="219"/>
    </row>
    <row r="107547" spans="42:43">
      <c r="AP107547" s="217"/>
      <c r="AQ107547" s="219"/>
    </row>
    <row r="107548" spans="42:43">
      <c r="AP107548" s="217"/>
      <c r="AQ107548" s="219"/>
    </row>
    <row r="107549" spans="42:43">
      <c r="AP107549" s="217"/>
      <c r="AQ107549" s="219"/>
    </row>
    <row r="107550" spans="42:43">
      <c r="AP107550" s="217"/>
      <c r="AQ107550" s="219"/>
    </row>
    <row r="107551" spans="42:43">
      <c r="AP107551" s="217"/>
      <c r="AQ107551" s="219"/>
    </row>
    <row r="107552" spans="42:43">
      <c r="AP107552" s="217"/>
      <c r="AQ107552" s="219"/>
    </row>
    <row r="107553" spans="42:43">
      <c r="AP107553" s="217"/>
      <c r="AQ107553" s="219"/>
    </row>
    <row r="107554" spans="42:43">
      <c r="AP107554" s="217"/>
      <c r="AQ107554" s="219"/>
    </row>
    <row r="107555" spans="42:43">
      <c r="AP107555" s="217"/>
      <c r="AQ107555" s="219"/>
    </row>
    <row r="107556" spans="42:43">
      <c r="AP107556" s="217"/>
      <c r="AQ107556" s="219"/>
    </row>
    <row r="107557" spans="42:43">
      <c r="AP107557" s="217"/>
      <c r="AQ107557" s="219"/>
    </row>
    <row r="107558" spans="42:43">
      <c r="AP107558" s="217"/>
      <c r="AQ107558" s="219"/>
    </row>
    <row r="107559" spans="42:43">
      <c r="AP107559" s="217"/>
      <c r="AQ107559" s="219"/>
    </row>
    <row r="107560" spans="42:43">
      <c r="AP107560" s="217"/>
      <c r="AQ107560" s="219"/>
    </row>
    <row r="107561" spans="42:43">
      <c r="AP107561" s="217"/>
      <c r="AQ107561" s="219"/>
    </row>
    <row r="107562" spans="42:43">
      <c r="AP107562" s="217"/>
      <c r="AQ107562" s="219"/>
    </row>
    <row r="107563" spans="42:43">
      <c r="AP107563" s="217"/>
      <c r="AQ107563" s="219"/>
    </row>
    <row r="107564" spans="42:43">
      <c r="AP107564" s="217"/>
      <c r="AQ107564" s="219"/>
    </row>
    <row r="107565" spans="42:43">
      <c r="AP107565" s="217"/>
      <c r="AQ107565" s="219"/>
    </row>
    <row r="107566" spans="42:43">
      <c r="AP107566" s="217"/>
      <c r="AQ107566" s="219"/>
    </row>
    <row r="107567" spans="42:43">
      <c r="AP107567" s="217"/>
      <c r="AQ107567" s="219"/>
    </row>
    <row r="107568" spans="42:43">
      <c r="AP107568" s="217"/>
      <c r="AQ107568" s="219"/>
    </row>
    <row r="107569" spans="42:43">
      <c r="AP107569" s="217"/>
      <c r="AQ107569" s="219"/>
    </row>
    <row r="107570" spans="42:43">
      <c r="AP107570" s="217"/>
      <c r="AQ107570" s="219"/>
    </row>
    <row r="107571" spans="42:43">
      <c r="AP107571" s="217"/>
      <c r="AQ107571" s="219"/>
    </row>
    <row r="107572" spans="42:43">
      <c r="AP107572" s="217"/>
      <c r="AQ107572" s="219"/>
    </row>
    <row r="107573" spans="42:43">
      <c r="AP107573" s="217"/>
      <c r="AQ107573" s="219"/>
    </row>
    <row r="107574" spans="42:43">
      <c r="AP107574" s="217"/>
      <c r="AQ107574" s="219"/>
    </row>
    <row r="107575" spans="42:43">
      <c r="AP107575" s="217"/>
      <c r="AQ107575" s="219"/>
    </row>
    <row r="107576" spans="42:43">
      <c r="AP107576" s="217"/>
      <c r="AQ107576" s="219"/>
    </row>
    <row r="107577" spans="42:43">
      <c r="AP107577" s="217"/>
      <c r="AQ107577" s="219"/>
    </row>
    <row r="107578" spans="42:43">
      <c r="AP107578" s="217"/>
      <c r="AQ107578" s="219"/>
    </row>
    <row r="107579" spans="42:43">
      <c r="AP107579" s="217"/>
      <c r="AQ107579" s="219"/>
    </row>
    <row r="107580" spans="42:43">
      <c r="AP107580" s="217"/>
      <c r="AQ107580" s="219"/>
    </row>
    <row r="107581" spans="42:43">
      <c r="AP107581" s="217"/>
      <c r="AQ107581" s="219"/>
    </row>
    <row r="107582" spans="42:43">
      <c r="AP107582" s="217"/>
      <c r="AQ107582" s="219"/>
    </row>
    <row r="107583" spans="42:43">
      <c r="AP107583" s="217"/>
      <c r="AQ107583" s="219"/>
    </row>
    <row r="107584" spans="42:43">
      <c r="AP107584" s="217"/>
      <c r="AQ107584" s="219"/>
    </row>
    <row r="107585" spans="42:43">
      <c r="AP107585" s="217"/>
      <c r="AQ107585" s="219"/>
    </row>
    <row r="107586" spans="42:43">
      <c r="AP107586" s="217"/>
      <c r="AQ107586" s="219"/>
    </row>
    <row r="107587" spans="42:43">
      <c r="AP107587" s="217"/>
      <c r="AQ107587" s="219"/>
    </row>
    <row r="107588" spans="42:43">
      <c r="AP107588" s="217"/>
      <c r="AQ107588" s="219"/>
    </row>
    <row r="107589" spans="42:43">
      <c r="AP107589" s="217"/>
      <c r="AQ107589" s="219"/>
    </row>
    <row r="107590" spans="42:43">
      <c r="AP107590" s="217"/>
      <c r="AQ107590" s="219"/>
    </row>
    <row r="107591" spans="42:43">
      <c r="AP107591" s="217"/>
      <c r="AQ107591" s="219"/>
    </row>
    <row r="107592" spans="42:43">
      <c r="AP107592" s="217"/>
      <c r="AQ107592" s="219"/>
    </row>
    <row r="107593" spans="42:43">
      <c r="AP107593" s="217"/>
      <c r="AQ107593" s="219"/>
    </row>
    <row r="107594" spans="42:43">
      <c r="AP107594" s="217"/>
      <c r="AQ107594" s="219"/>
    </row>
    <row r="107595" spans="42:43">
      <c r="AP107595" s="217"/>
      <c r="AQ107595" s="219"/>
    </row>
    <row r="107596" spans="42:43">
      <c r="AP107596" s="217"/>
      <c r="AQ107596" s="219"/>
    </row>
    <row r="107597" spans="42:43">
      <c r="AP107597" s="217"/>
      <c r="AQ107597" s="219"/>
    </row>
    <row r="107598" spans="42:43">
      <c r="AP107598" s="217"/>
      <c r="AQ107598" s="219"/>
    </row>
    <row r="107599" spans="42:43">
      <c r="AP107599" s="217"/>
      <c r="AQ107599" s="219"/>
    </row>
    <row r="107600" spans="42:43">
      <c r="AP107600" s="217"/>
      <c r="AQ107600" s="219"/>
    </row>
    <row r="107601" spans="42:43">
      <c r="AP107601" s="217"/>
      <c r="AQ107601" s="219"/>
    </row>
    <row r="107602" spans="42:43">
      <c r="AP107602" s="217"/>
      <c r="AQ107602" s="219"/>
    </row>
    <row r="107603" spans="42:43">
      <c r="AP107603" s="217"/>
      <c r="AQ107603" s="219"/>
    </row>
    <row r="107604" spans="42:43">
      <c r="AP107604" s="217"/>
      <c r="AQ107604" s="219"/>
    </row>
    <row r="107605" spans="42:43">
      <c r="AP107605" s="217"/>
      <c r="AQ107605" s="219"/>
    </row>
    <row r="107606" spans="42:43">
      <c r="AP107606" s="217"/>
      <c r="AQ107606" s="219"/>
    </row>
    <row r="107607" spans="42:43">
      <c r="AP107607" s="217"/>
      <c r="AQ107607" s="219"/>
    </row>
    <row r="107608" spans="42:43">
      <c r="AP107608" s="217"/>
      <c r="AQ107608" s="219"/>
    </row>
    <row r="107609" spans="42:43">
      <c r="AP107609" s="217"/>
      <c r="AQ107609" s="219"/>
    </row>
    <row r="107610" spans="42:43">
      <c r="AP107610" s="217"/>
      <c r="AQ107610" s="219"/>
    </row>
    <row r="107611" spans="42:43">
      <c r="AP107611" s="217"/>
      <c r="AQ107611" s="219"/>
    </row>
    <row r="107612" spans="42:43">
      <c r="AP107612" s="217"/>
      <c r="AQ107612" s="219"/>
    </row>
    <row r="107613" spans="42:43">
      <c r="AP107613" s="217"/>
      <c r="AQ107613" s="219"/>
    </row>
    <row r="107614" spans="42:43">
      <c r="AP107614" s="217"/>
      <c r="AQ107614" s="219"/>
    </row>
    <row r="107615" spans="42:43">
      <c r="AP107615" s="217"/>
      <c r="AQ107615" s="219"/>
    </row>
    <row r="107616" spans="42:43">
      <c r="AP107616" s="217"/>
      <c r="AQ107616" s="219"/>
    </row>
    <row r="107617" spans="42:43">
      <c r="AP107617" s="217"/>
      <c r="AQ107617" s="219"/>
    </row>
    <row r="107618" spans="42:43">
      <c r="AP107618" s="217"/>
      <c r="AQ107618" s="219"/>
    </row>
    <row r="107619" spans="42:43">
      <c r="AP107619" s="217"/>
      <c r="AQ107619" s="219"/>
    </row>
    <row r="107620" spans="42:43">
      <c r="AP107620" s="217"/>
      <c r="AQ107620" s="219"/>
    </row>
    <row r="107621" spans="42:43">
      <c r="AP107621" s="217"/>
      <c r="AQ107621" s="219"/>
    </row>
    <row r="107622" spans="42:43">
      <c r="AP107622" s="217"/>
      <c r="AQ107622" s="219"/>
    </row>
    <row r="107623" spans="42:43">
      <c r="AP107623" s="217"/>
      <c r="AQ107623" s="219"/>
    </row>
    <row r="107624" spans="42:43">
      <c r="AP107624" s="217"/>
      <c r="AQ107624" s="219"/>
    </row>
    <row r="107625" spans="42:43">
      <c r="AP107625" s="217"/>
      <c r="AQ107625" s="219"/>
    </row>
    <row r="107626" spans="42:43">
      <c r="AP107626" s="217"/>
      <c r="AQ107626" s="219"/>
    </row>
    <row r="107627" spans="42:43">
      <c r="AP107627" s="217"/>
      <c r="AQ107627" s="219"/>
    </row>
    <row r="107628" spans="42:43">
      <c r="AP107628" s="217"/>
      <c r="AQ107628" s="219"/>
    </row>
    <row r="107629" spans="42:43">
      <c r="AP107629" s="217"/>
      <c r="AQ107629" s="219"/>
    </row>
    <row r="107630" spans="42:43">
      <c r="AP107630" s="217"/>
      <c r="AQ107630" s="219"/>
    </row>
    <row r="107631" spans="42:43">
      <c r="AP107631" s="217"/>
      <c r="AQ107631" s="219"/>
    </row>
    <row r="107632" spans="42:43">
      <c r="AP107632" s="217"/>
      <c r="AQ107632" s="219"/>
    </row>
    <row r="107633" spans="42:43">
      <c r="AP107633" s="217"/>
      <c r="AQ107633" s="219"/>
    </row>
    <row r="107634" spans="42:43">
      <c r="AP107634" s="217"/>
      <c r="AQ107634" s="219"/>
    </row>
    <row r="107635" spans="42:43">
      <c r="AP107635" s="217"/>
      <c r="AQ107635" s="219"/>
    </row>
    <row r="107636" spans="42:43">
      <c r="AP107636" s="217"/>
      <c r="AQ107636" s="219"/>
    </row>
    <row r="107637" spans="42:43">
      <c r="AP107637" s="217"/>
      <c r="AQ107637" s="219"/>
    </row>
    <row r="107638" spans="42:43">
      <c r="AP107638" s="217"/>
      <c r="AQ107638" s="219"/>
    </row>
    <row r="107639" spans="42:43">
      <c r="AP107639" s="217"/>
      <c r="AQ107639" s="219"/>
    </row>
    <row r="107640" spans="42:43">
      <c r="AP107640" s="217"/>
      <c r="AQ107640" s="219"/>
    </row>
    <row r="107641" spans="42:43">
      <c r="AP107641" s="217"/>
      <c r="AQ107641" s="219"/>
    </row>
    <row r="107642" spans="42:43">
      <c r="AP107642" s="217"/>
      <c r="AQ107642" s="219"/>
    </row>
    <row r="107643" spans="42:43">
      <c r="AP107643" s="217"/>
      <c r="AQ107643" s="219"/>
    </row>
    <row r="107644" spans="42:43">
      <c r="AP107644" s="217"/>
      <c r="AQ107644" s="219"/>
    </row>
    <row r="107645" spans="42:43">
      <c r="AP107645" s="217"/>
      <c r="AQ107645" s="219"/>
    </row>
    <row r="107646" spans="42:43">
      <c r="AP107646" s="217"/>
      <c r="AQ107646" s="219"/>
    </row>
    <row r="107647" spans="42:43">
      <c r="AP107647" s="217"/>
      <c r="AQ107647" s="219"/>
    </row>
    <row r="107648" spans="42:43">
      <c r="AP107648" s="217"/>
      <c r="AQ107648" s="219"/>
    </row>
    <row r="107649" spans="42:43">
      <c r="AP107649" s="217"/>
      <c r="AQ107649" s="219"/>
    </row>
    <row r="107650" spans="42:43">
      <c r="AP107650" s="217"/>
      <c r="AQ107650" s="219"/>
    </row>
    <row r="107651" spans="42:43">
      <c r="AP107651" s="217"/>
      <c r="AQ107651" s="219"/>
    </row>
    <row r="107652" spans="42:43">
      <c r="AP107652" s="217"/>
      <c r="AQ107652" s="219"/>
    </row>
    <row r="107653" spans="42:43">
      <c r="AP107653" s="217"/>
      <c r="AQ107653" s="219"/>
    </row>
    <row r="107654" spans="42:43">
      <c r="AP107654" s="217"/>
      <c r="AQ107654" s="219"/>
    </row>
    <row r="107655" spans="42:43">
      <c r="AP107655" s="217"/>
      <c r="AQ107655" s="219"/>
    </row>
    <row r="107656" spans="42:43">
      <c r="AP107656" s="217"/>
      <c r="AQ107656" s="219"/>
    </row>
    <row r="107657" spans="42:43">
      <c r="AP107657" s="217"/>
      <c r="AQ107657" s="219"/>
    </row>
    <row r="107658" spans="42:43">
      <c r="AP107658" s="217"/>
      <c r="AQ107658" s="219"/>
    </row>
    <row r="107659" spans="42:43">
      <c r="AP107659" s="217"/>
      <c r="AQ107659" s="219"/>
    </row>
    <row r="107660" spans="42:43">
      <c r="AP107660" s="217"/>
      <c r="AQ107660" s="219"/>
    </row>
    <row r="107661" spans="42:43">
      <c r="AP107661" s="217"/>
      <c r="AQ107661" s="219"/>
    </row>
    <row r="107662" spans="42:43">
      <c r="AP107662" s="217"/>
      <c r="AQ107662" s="219"/>
    </row>
    <row r="107663" spans="42:43">
      <c r="AP107663" s="217"/>
      <c r="AQ107663" s="219"/>
    </row>
    <row r="107664" spans="42:43">
      <c r="AP107664" s="217"/>
      <c r="AQ107664" s="219"/>
    </row>
    <row r="107665" spans="42:43">
      <c r="AP107665" s="217"/>
      <c r="AQ107665" s="219"/>
    </row>
    <row r="107666" spans="42:43">
      <c r="AP107666" s="217"/>
      <c r="AQ107666" s="219"/>
    </row>
    <row r="107667" spans="42:43">
      <c r="AP107667" s="217"/>
      <c r="AQ107667" s="219"/>
    </row>
    <row r="107668" spans="42:43">
      <c r="AP107668" s="217"/>
      <c r="AQ107668" s="219"/>
    </row>
    <row r="107669" spans="42:43">
      <c r="AP107669" s="217"/>
      <c r="AQ107669" s="219"/>
    </row>
    <row r="107670" spans="42:43">
      <c r="AP107670" s="217"/>
      <c r="AQ107670" s="219"/>
    </row>
    <row r="107671" spans="42:43">
      <c r="AP107671" s="217"/>
      <c r="AQ107671" s="219"/>
    </row>
    <row r="107672" spans="42:43">
      <c r="AP107672" s="217"/>
      <c r="AQ107672" s="219"/>
    </row>
    <row r="107673" spans="42:43">
      <c r="AP107673" s="217"/>
      <c r="AQ107673" s="219"/>
    </row>
    <row r="107674" spans="42:43">
      <c r="AP107674" s="217"/>
      <c r="AQ107674" s="219"/>
    </row>
    <row r="107675" spans="42:43">
      <c r="AP107675" s="217"/>
      <c r="AQ107675" s="219"/>
    </row>
    <row r="107676" spans="42:43">
      <c r="AP107676" s="217"/>
      <c r="AQ107676" s="219"/>
    </row>
    <row r="107677" spans="42:43">
      <c r="AP107677" s="217"/>
      <c r="AQ107677" s="219"/>
    </row>
    <row r="107678" spans="42:43">
      <c r="AP107678" s="217"/>
      <c r="AQ107678" s="219"/>
    </row>
    <row r="107679" spans="42:43">
      <c r="AP107679" s="217"/>
      <c r="AQ107679" s="219"/>
    </row>
    <row r="107680" spans="42:43">
      <c r="AP107680" s="217"/>
      <c r="AQ107680" s="219"/>
    </row>
    <row r="107681" spans="42:43">
      <c r="AP107681" s="217"/>
      <c r="AQ107681" s="219"/>
    </row>
    <row r="107682" spans="42:43">
      <c r="AP107682" s="217"/>
      <c r="AQ107682" s="219"/>
    </row>
    <row r="107683" spans="42:43">
      <c r="AP107683" s="217"/>
      <c r="AQ107683" s="219"/>
    </row>
    <row r="107684" spans="42:43">
      <c r="AP107684" s="217"/>
      <c r="AQ107684" s="219"/>
    </row>
    <row r="107685" spans="42:43">
      <c r="AP107685" s="217"/>
      <c r="AQ107685" s="219"/>
    </row>
    <row r="107686" spans="42:43">
      <c r="AP107686" s="217"/>
      <c r="AQ107686" s="219"/>
    </row>
    <row r="107687" spans="42:43">
      <c r="AP107687" s="217"/>
      <c r="AQ107687" s="219"/>
    </row>
    <row r="107688" spans="42:43">
      <c r="AP107688" s="217"/>
      <c r="AQ107688" s="219"/>
    </row>
    <row r="107689" spans="42:43">
      <c r="AP107689" s="217"/>
      <c r="AQ107689" s="219"/>
    </row>
    <row r="107690" spans="42:43">
      <c r="AP107690" s="217"/>
      <c r="AQ107690" s="219"/>
    </row>
    <row r="107691" spans="42:43">
      <c r="AP107691" s="217"/>
      <c r="AQ107691" s="219"/>
    </row>
    <row r="107692" spans="42:43">
      <c r="AP107692" s="217"/>
      <c r="AQ107692" s="219"/>
    </row>
    <row r="107693" spans="42:43">
      <c r="AP107693" s="217"/>
      <c r="AQ107693" s="219"/>
    </row>
    <row r="107694" spans="42:43">
      <c r="AP107694" s="217"/>
      <c r="AQ107694" s="219"/>
    </row>
    <row r="107695" spans="42:43">
      <c r="AP107695" s="217"/>
      <c r="AQ107695" s="219"/>
    </row>
    <row r="107696" spans="42:43">
      <c r="AP107696" s="217"/>
      <c r="AQ107696" s="219"/>
    </row>
    <row r="107697" spans="42:43">
      <c r="AP107697" s="217"/>
      <c r="AQ107697" s="219"/>
    </row>
    <row r="107698" spans="42:43">
      <c r="AP107698" s="217"/>
      <c r="AQ107698" s="219"/>
    </row>
    <row r="107699" spans="42:43">
      <c r="AP107699" s="217"/>
      <c r="AQ107699" s="219"/>
    </row>
    <row r="107700" spans="42:43">
      <c r="AP107700" s="217"/>
      <c r="AQ107700" s="219"/>
    </row>
    <row r="107701" spans="42:43">
      <c r="AP107701" s="217"/>
      <c r="AQ107701" s="219"/>
    </row>
    <row r="107702" spans="42:43">
      <c r="AP107702" s="217"/>
      <c r="AQ107702" s="219"/>
    </row>
    <row r="107703" spans="42:43">
      <c r="AP107703" s="217"/>
      <c r="AQ107703" s="219"/>
    </row>
    <row r="107704" spans="42:43">
      <c r="AP107704" s="217"/>
      <c r="AQ107704" s="219"/>
    </row>
    <row r="107705" spans="42:43">
      <c r="AP107705" s="217"/>
      <c r="AQ107705" s="219"/>
    </row>
    <row r="107706" spans="42:43">
      <c r="AP107706" s="217"/>
      <c r="AQ107706" s="219"/>
    </row>
    <row r="107707" spans="42:43">
      <c r="AP107707" s="217"/>
      <c r="AQ107707" s="219"/>
    </row>
    <row r="107708" spans="42:43">
      <c r="AP107708" s="217"/>
      <c r="AQ107708" s="219"/>
    </row>
    <row r="107709" spans="42:43">
      <c r="AP107709" s="217"/>
      <c r="AQ107709" s="219"/>
    </row>
    <row r="107710" spans="42:43">
      <c r="AP107710" s="217"/>
      <c r="AQ107710" s="219"/>
    </row>
    <row r="107711" spans="42:43">
      <c r="AP107711" s="217"/>
      <c r="AQ107711" s="219"/>
    </row>
    <row r="107712" spans="42:43">
      <c r="AP107712" s="217"/>
      <c r="AQ107712" s="219"/>
    </row>
    <row r="107713" spans="42:43">
      <c r="AP107713" s="217"/>
      <c r="AQ107713" s="219"/>
    </row>
    <row r="107714" spans="42:43">
      <c r="AP107714" s="217"/>
      <c r="AQ107714" s="219"/>
    </row>
    <row r="107715" spans="42:43">
      <c r="AP107715" s="217"/>
      <c r="AQ107715" s="219"/>
    </row>
    <row r="107716" spans="42:43">
      <c r="AP107716" s="217"/>
      <c r="AQ107716" s="219"/>
    </row>
    <row r="107717" spans="42:43">
      <c r="AP107717" s="217"/>
      <c r="AQ107717" s="219"/>
    </row>
    <row r="107718" spans="42:43">
      <c r="AP107718" s="217"/>
      <c r="AQ107718" s="219"/>
    </row>
    <row r="107719" spans="42:43">
      <c r="AP107719" s="217"/>
      <c r="AQ107719" s="219"/>
    </row>
    <row r="107720" spans="42:43">
      <c r="AP107720" s="217"/>
      <c r="AQ107720" s="219"/>
    </row>
    <row r="107721" spans="42:43">
      <c r="AP107721" s="217"/>
      <c r="AQ107721" s="219"/>
    </row>
    <row r="107722" spans="42:43">
      <c r="AP107722" s="217"/>
      <c r="AQ107722" s="219"/>
    </row>
    <row r="107723" spans="42:43">
      <c r="AP107723" s="217"/>
      <c r="AQ107723" s="219"/>
    </row>
    <row r="107724" spans="42:43">
      <c r="AP107724" s="217"/>
      <c r="AQ107724" s="219"/>
    </row>
    <row r="107725" spans="42:43">
      <c r="AP107725" s="217"/>
      <c r="AQ107725" s="219"/>
    </row>
    <row r="107726" spans="42:43">
      <c r="AP107726" s="217"/>
      <c r="AQ107726" s="219"/>
    </row>
    <row r="107727" spans="42:43">
      <c r="AP107727" s="217"/>
      <c r="AQ107727" s="219"/>
    </row>
    <row r="107728" spans="42:43">
      <c r="AP107728" s="217"/>
      <c r="AQ107728" s="219"/>
    </row>
    <row r="107729" spans="42:43">
      <c r="AP107729" s="217"/>
      <c r="AQ107729" s="219"/>
    </row>
    <row r="107730" spans="42:43">
      <c r="AP107730" s="217"/>
      <c r="AQ107730" s="219"/>
    </row>
    <row r="107731" spans="42:43">
      <c r="AP107731" s="217"/>
      <c r="AQ107731" s="219"/>
    </row>
    <row r="107732" spans="42:43">
      <c r="AP107732" s="217"/>
      <c r="AQ107732" s="219"/>
    </row>
    <row r="107733" spans="42:43">
      <c r="AP107733" s="217"/>
      <c r="AQ107733" s="219"/>
    </row>
    <row r="107734" spans="42:43">
      <c r="AP107734" s="217"/>
      <c r="AQ107734" s="219"/>
    </row>
    <row r="107735" spans="42:43">
      <c r="AP107735" s="217"/>
      <c r="AQ107735" s="219"/>
    </row>
    <row r="107736" spans="42:43">
      <c r="AP107736" s="217"/>
      <c r="AQ107736" s="219"/>
    </row>
    <row r="107737" spans="42:43">
      <c r="AP107737" s="217"/>
      <c r="AQ107737" s="219"/>
    </row>
    <row r="107738" spans="42:43">
      <c r="AP107738" s="217"/>
      <c r="AQ107738" s="219"/>
    </row>
    <row r="107739" spans="42:43">
      <c r="AP107739" s="217"/>
      <c r="AQ107739" s="219"/>
    </row>
    <row r="107740" spans="42:43">
      <c r="AP107740" s="217"/>
      <c r="AQ107740" s="219"/>
    </row>
    <row r="107741" spans="42:43">
      <c r="AP107741" s="217"/>
      <c r="AQ107741" s="219"/>
    </row>
    <row r="107742" spans="42:43">
      <c r="AP107742" s="217"/>
      <c r="AQ107742" s="219"/>
    </row>
    <row r="107743" spans="42:43">
      <c r="AP107743" s="217"/>
      <c r="AQ107743" s="219"/>
    </row>
    <row r="107744" spans="42:43">
      <c r="AP107744" s="217"/>
      <c r="AQ107744" s="219"/>
    </row>
    <row r="107745" spans="42:43">
      <c r="AP107745" s="217"/>
      <c r="AQ107745" s="219"/>
    </row>
    <row r="107746" spans="42:43">
      <c r="AP107746" s="217"/>
      <c r="AQ107746" s="219"/>
    </row>
    <row r="107747" spans="42:43">
      <c r="AP107747" s="217"/>
      <c r="AQ107747" s="219"/>
    </row>
    <row r="107748" spans="42:43">
      <c r="AP107748" s="217"/>
      <c r="AQ107748" s="219"/>
    </row>
    <row r="107749" spans="42:43">
      <c r="AP107749" s="217"/>
      <c r="AQ107749" s="219"/>
    </row>
    <row r="107750" spans="42:43">
      <c r="AP107750" s="217"/>
      <c r="AQ107750" s="219"/>
    </row>
    <row r="107751" spans="42:43">
      <c r="AP107751" s="217"/>
      <c r="AQ107751" s="219"/>
    </row>
    <row r="107752" spans="42:43">
      <c r="AP107752" s="217"/>
      <c r="AQ107752" s="219"/>
    </row>
    <row r="107753" spans="42:43">
      <c r="AP107753" s="217"/>
      <c r="AQ107753" s="219"/>
    </row>
    <row r="107754" spans="42:43">
      <c r="AP107754" s="217"/>
      <c r="AQ107754" s="219"/>
    </row>
    <row r="107755" spans="42:43">
      <c r="AP107755" s="217"/>
      <c r="AQ107755" s="219"/>
    </row>
    <row r="107756" spans="42:43">
      <c r="AP107756" s="217"/>
      <c r="AQ107756" s="219"/>
    </row>
    <row r="107757" spans="42:43">
      <c r="AP107757" s="217"/>
      <c r="AQ107757" s="219"/>
    </row>
    <row r="107758" spans="42:43">
      <c r="AP107758" s="217"/>
      <c r="AQ107758" s="219"/>
    </row>
    <row r="107759" spans="42:43">
      <c r="AP107759" s="217"/>
      <c r="AQ107759" s="219"/>
    </row>
    <row r="107760" spans="42:43">
      <c r="AP107760" s="217"/>
      <c r="AQ107760" s="219"/>
    </row>
    <row r="107761" spans="42:43">
      <c r="AP107761" s="217"/>
      <c r="AQ107761" s="219"/>
    </row>
    <row r="107762" spans="42:43">
      <c r="AP107762" s="217"/>
      <c r="AQ107762" s="219"/>
    </row>
    <row r="107763" spans="42:43">
      <c r="AP107763" s="217"/>
      <c r="AQ107763" s="219"/>
    </row>
    <row r="107764" spans="42:43">
      <c r="AP107764" s="217"/>
      <c r="AQ107764" s="219"/>
    </row>
    <row r="107765" spans="42:43">
      <c r="AP107765" s="217"/>
      <c r="AQ107765" s="219"/>
    </row>
    <row r="107766" spans="42:43">
      <c r="AP107766" s="217"/>
      <c r="AQ107766" s="219"/>
    </row>
    <row r="107767" spans="42:43">
      <c r="AP107767" s="217"/>
      <c r="AQ107767" s="219"/>
    </row>
    <row r="107768" spans="42:43">
      <c r="AP107768" s="217"/>
      <c r="AQ107768" s="219"/>
    </row>
    <row r="107769" spans="42:43">
      <c r="AP107769" s="217"/>
      <c r="AQ107769" s="219"/>
    </row>
    <row r="107770" spans="42:43">
      <c r="AP107770" s="217"/>
      <c r="AQ107770" s="219"/>
    </row>
    <row r="107771" spans="42:43">
      <c r="AP107771" s="217"/>
      <c r="AQ107771" s="219"/>
    </row>
    <row r="107772" spans="42:43">
      <c r="AP107772" s="217"/>
      <c r="AQ107772" s="219"/>
    </row>
    <row r="107773" spans="42:43">
      <c r="AP107773" s="217"/>
      <c r="AQ107773" s="219"/>
    </row>
    <row r="107774" spans="42:43">
      <c r="AP107774" s="217"/>
      <c r="AQ107774" s="219"/>
    </row>
    <row r="107775" spans="42:43">
      <c r="AP107775" s="217"/>
      <c r="AQ107775" s="219"/>
    </row>
    <row r="107776" spans="42:43">
      <c r="AP107776" s="217"/>
      <c r="AQ107776" s="219"/>
    </row>
    <row r="107777" spans="42:43">
      <c r="AP107777" s="217"/>
      <c r="AQ107777" s="219"/>
    </row>
    <row r="107778" spans="42:43">
      <c r="AP107778" s="217"/>
      <c r="AQ107778" s="219"/>
    </row>
    <row r="107779" spans="42:43">
      <c r="AP107779" s="217"/>
      <c r="AQ107779" s="219"/>
    </row>
    <row r="107780" spans="42:43">
      <c r="AP107780" s="217"/>
      <c r="AQ107780" s="219"/>
    </row>
    <row r="107781" spans="42:43">
      <c r="AP107781" s="217"/>
      <c r="AQ107781" s="219"/>
    </row>
    <row r="107782" spans="42:43">
      <c r="AP107782" s="217"/>
      <c r="AQ107782" s="219"/>
    </row>
    <row r="107783" spans="42:43">
      <c r="AP107783" s="217"/>
      <c r="AQ107783" s="219"/>
    </row>
    <row r="107784" spans="42:43">
      <c r="AP107784" s="217"/>
      <c r="AQ107784" s="219"/>
    </row>
    <row r="107785" spans="42:43">
      <c r="AP107785" s="217"/>
      <c r="AQ107785" s="219"/>
    </row>
    <row r="107786" spans="42:43">
      <c r="AP107786" s="217"/>
      <c r="AQ107786" s="219"/>
    </row>
    <row r="107787" spans="42:43">
      <c r="AP107787" s="217"/>
      <c r="AQ107787" s="219"/>
    </row>
    <row r="107788" spans="42:43">
      <c r="AP107788" s="217"/>
      <c r="AQ107788" s="219"/>
    </row>
    <row r="107789" spans="42:43">
      <c r="AP107789" s="217"/>
      <c r="AQ107789" s="219"/>
    </row>
    <row r="107790" spans="42:43">
      <c r="AP107790" s="217"/>
      <c r="AQ107790" s="219"/>
    </row>
    <row r="107791" spans="42:43">
      <c r="AP107791" s="217"/>
      <c r="AQ107791" s="219"/>
    </row>
    <row r="107792" spans="42:43">
      <c r="AP107792" s="217"/>
      <c r="AQ107792" s="219"/>
    </row>
    <row r="107793" spans="42:43">
      <c r="AP107793" s="217"/>
      <c r="AQ107793" s="219"/>
    </row>
    <row r="107794" spans="42:43">
      <c r="AP107794" s="217"/>
      <c r="AQ107794" s="219"/>
    </row>
    <row r="107795" spans="42:43">
      <c r="AP107795" s="217"/>
      <c r="AQ107795" s="219"/>
    </row>
    <row r="107796" spans="42:43">
      <c r="AP107796" s="217"/>
      <c r="AQ107796" s="219"/>
    </row>
    <row r="107797" spans="42:43">
      <c r="AP107797" s="217"/>
      <c r="AQ107797" s="219"/>
    </row>
    <row r="107798" spans="42:43">
      <c r="AP107798" s="217"/>
      <c r="AQ107798" s="219"/>
    </row>
    <row r="107799" spans="42:43">
      <c r="AP107799" s="217"/>
      <c r="AQ107799" s="219"/>
    </row>
    <row r="107800" spans="42:43">
      <c r="AP107800" s="217"/>
      <c r="AQ107800" s="219"/>
    </row>
    <row r="107801" spans="42:43">
      <c r="AP107801" s="217"/>
      <c r="AQ107801" s="219"/>
    </row>
    <row r="107802" spans="42:43">
      <c r="AP107802" s="217"/>
      <c r="AQ107802" s="219"/>
    </row>
    <row r="107803" spans="42:43">
      <c r="AP107803" s="217"/>
      <c r="AQ107803" s="219"/>
    </row>
    <row r="107804" spans="42:43">
      <c r="AP107804" s="217"/>
      <c r="AQ107804" s="219"/>
    </row>
    <row r="107805" spans="42:43">
      <c r="AP107805" s="217"/>
      <c r="AQ107805" s="219"/>
    </row>
    <row r="107806" spans="42:43">
      <c r="AP107806" s="217"/>
      <c r="AQ107806" s="219"/>
    </row>
    <row r="107807" spans="42:43">
      <c r="AP107807" s="217"/>
      <c r="AQ107807" s="219"/>
    </row>
    <row r="107808" spans="42:43">
      <c r="AP107808" s="217"/>
      <c r="AQ107808" s="219"/>
    </row>
    <row r="107809" spans="42:43">
      <c r="AP107809" s="217"/>
      <c r="AQ107809" s="219"/>
    </row>
    <row r="107810" spans="42:43">
      <c r="AP107810" s="217"/>
      <c r="AQ107810" s="219"/>
    </row>
    <row r="107811" spans="42:43">
      <c r="AP107811" s="217"/>
      <c r="AQ107811" s="219"/>
    </row>
    <row r="107812" spans="42:43">
      <c r="AP107812" s="217"/>
      <c r="AQ107812" s="219"/>
    </row>
    <row r="107813" spans="42:43">
      <c r="AP107813" s="217"/>
      <c r="AQ107813" s="219"/>
    </row>
    <row r="107814" spans="42:43">
      <c r="AP107814" s="217"/>
      <c r="AQ107814" s="219"/>
    </row>
    <row r="107815" spans="42:43">
      <c r="AP107815" s="217"/>
      <c r="AQ107815" s="219"/>
    </row>
    <row r="107816" spans="42:43">
      <c r="AP107816" s="217"/>
      <c r="AQ107816" s="219"/>
    </row>
    <row r="107817" spans="42:43">
      <c r="AP107817" s="217"/>
      <c r="AQ107817" s="219"/>
    </row>
    <row r="107818" spans="42:43">
      <c r="AP107818" s="217"/>
      <c r="AQ107818" s="219"/>
    </row>
    <row r="107819" spans="42:43">
      <c r="AP107819" s="217"/>
      <c r="AQ107819" s="219"/>
    </row>
    <row r="107820" spans="42:43">
      <c r="AP107820" s="217"/>
      <c r="AQ107820" s="219"/>
    </row>
    <row r="107821" spans="42:43">
      <c r="AP107821" s="217"/>
      <c r="AQ107821" s="219"/>
    </row>
    <row r="107822" spans="42:43">
      <c r="AP107822" s="217"/>
      <c r="AQ107822" s="219"/>
    </row>
    <row r="107823" spans="42:43">
      <c r="AP107823" s="217"/>
      <c r="AQ107823" s="219"/>
    </row>
    <row r="107824" spans="42:43">
      <c r="AP107824" s="217"/>
      <c r="AQ107824" s="219"/>
    </row>
    <row r="107825" spans="42:43">
      <c r="AP107825" s="217"/>
      <c r="AQ107825" s="219"/>
    </row>
    <row r="107826" spans="42:43">
      <c r="AP107826" s="217"/>
      <c r="AQ107826" s="219"/>
    </row>
    <row r="107827" spans="42:43">
      <c r="AP107827" s="217"/>
      <c r="AQ107827" s="219"/>
    </row>
    <row r="107828" spans="42:43">
      <c r="AP107828" s="217"/>
      <c r="AQ107828" s="219"/>
    </row>
    <row r="107829" spans="42:43">
      <c r="AP107829" s="217"/>
      <c r="AQ107829" s="219"/>
    </row>
    <row r="107830" spans="42:43">
      <c r="AP107830" s="217"/>
      <c r="AQ107830" s="219"/>
    </row>
    <row r="107831" spans="42:43">
      <c r="AP107831" s="217"/>
      <c r="AQ107831" s="219"/>
    </row>
    <row r="107832" spans="42:43">
      <c r="AP107832" s="217"/>
      <c r="AQ107832" s="219"/>
    </row>
    <row r="107833" spans="42:43">
      <c r="AP107833" s="217"/>
      <c r="AQ107833" s="219"/>
    </row>
    <row r="107834" spans="42:43">
      <c r="AP107834" s="217"/>
      <c r="AQ107834" s="219"/>
    </row>
    <row r="107835" spans="42:43">
      <c r="AP107835" s="217"/>
      <c r="AQ107835" s="219"/>
    </row>
    <row r="107836" spans="42:43">
      <c r="AP107836" s="217"/>
      <c r="AQ107836" s="219"/>
    </row>
    <row r="107837" spans="42:43">
      <c r="AP107837" s="217"/>
      <c r="AQ107837" s="219"/>
    </row>
    <row r="107838" spans="42:43">
      <c r="AP107838" s="217"/>
      <c r="AQ107838" s="219"/>
    </row>
    <row r="107839" spans="42:43">
      <c r="AP107839" s="217"/>
      <c r="AQ107839" s="219"/>
    </row>
    <row r="107840" spans="42:43">
      <c r="AP107840" s="217"/>
      <c r="AQ107840" s="219"/>
    </row>
    <row r="107841" spans="42:43">
      <c r="AP107841" s="217"/>
      <c r="AQ107841" s="219"/>
    </row>
    <row r="107842" spans="42:43">
      <c r="AP107842" s="217"/>
      <c r="AQ107842" s="219"/>
    </row>
    <row r="107843" spans="42:43">
      <c r="AP107843" s="217"/>
      <c r="AQ107843" s="219"/>
    </row>
    <row r="107844" spans="42:43">
      <c r="AP107844" s="217"/>
      <c r="AQ107844" s="219"/>
    </row>
    <row r="107845" spans="42:43">
      <c r="AP107845" s="217"/>
      <c r="AQ107845" s="219"/>
    </row>
    <row r="107846" spans="42:43">
      <c r="AP107846" s="217"/>
      <c r="AQ107846" s="219"/>
    </row>
    <row r="107847" spans="42:43">
      <c r="AP107847" s="217"/>
      <c r="AQ107847" s="219"/>
    </row>
    <row r="107848" spans="42:43">
      <c r="AP107848" s="217"/>
      <c r="AQ107848" s="219"/>
    </row>
    <row r="107849" spans="42:43">
      <c r="AP107849" s="217"/>
      <c r="AQ107849" s="219"/>
    </row>
    <row r="107850" spans="42:43">
      <c r="AP107850" s="217"/>
      <c r="AQ107850" s="219"/>
    </row>
    <row r="107851" spans="42:43">
      <c r="AP107851" s="217"/>
      <c r="AQ107851" s="219"/>
    </row>
    <row r="107852" spans="42:43">
      <c r="AP107852" s="217"/>
      <c r="AQ107852" s="219"/>
    </row>
    <row r="107853" spans="42:43">
      <c r="AP107853" s="217"/>
      <c r="AQ107853" s="219"/>
    </row>
    <row r="107854" spans="42:43">
      <c r="AP107854" s="217"/>
      <c r="AQ107854" s="219"/>
    </row>
    <row r="107855" spans="42:43">
      <c r="AP107855" s="217"/>
      <c r="AQ107855" s="219"/>
    </row>
    <row r="107856" spans="42:43">
      <c r="AP107856" s="217"/>
      <c r="AQ107856" s="219"/>
    </row>
    <row r="107857" spans="42:43">
      <c r="AP107857" s="217"/>
      <c r="AQ107857" s="219"/>
    </row>
    <row r="107858" spans="42:43">
      <c r="AP107858" s="217"/>
      <c r="AQ107858" s="219"/>
    </row>
    <row r="107859" spans="42:43">
      <c r="AP107859" s="217"/>
      <c r="AQ107859" s="219"/>
    </row>
    <row r="107860" spans="42:43">
      <c r="AP107860" s="217"/>
      <c r="AQ107860" s="219"/>
    </row>
    <row r="107861" spans="42:43">
      <c r="AP107861" s="217"/>
      <c r="AQ107861" s="219"/>
    </row>
    <row r="107862" spans="42:43">
      <c r="AP107862" s="217"/>
      <c r="AQ107862" s="219"/>
    </row>
    <row r="107863" spans="42:43">
      <c r="AP107863" s="217"/>
      <c r="AQ107863" s="219"/>
    </row>
    <row r="107864" spans="42:43">
      <c r="AP107864" s="217"/>
      <c r="AQ107864" s="219"/>
    </row>
    <row r="107865" spans="42:43">
      <c r="AP107865" s="217"/>
      <c r="AQ107865" s="219"/>
    </row>
    <row r="107866" spans="42:43">
      <c r="AP107866" s="217"/>
      <c r="AQ107866" s="219"/>
    </row>
    <row r="107867" spans="42:43">
      <c r="AP107867" s="217"/>
      <c r="AQ107867" s="219"/>
    </row>
    <row r="107868" spans="42:43">
      <c r="AP107868" s="217"/>
      <c r="AQ107868" s="219"/>
    </row>
    <row r="107869" spans="42:43">
      <c r="AP107869" s="217"/>
      <c r="AQ107869" s="219"/>
    </row>
    <row r="107870" spans="42:43">
      <c r="AP107870" s="217"/>
      <c r="AQ107870" s="219"/>
    </row>
    <row r="107871" spans="42:43">
      <c r="AP107871" s="217"/>
      <c r="AQ107871" s="219"/>
    </row>
    <row r="107872" spans="42:43">
      <c r="AP107872" s="217"/>
      <c r="AQ107872" s="219"/>
    </row>
    <row r="107873" spans="42:43">
      <c r="AP107873" s="217"/>
      <c r="AQ107873" s="219"/>
    </row>
    <row r="107874" spans="42:43">
      <c r="AP107874" s="217"/>
      <c r="AQ107874" s="219"/>
    </row>
    <row r="107875" spans="42:43">
      <c r="AP107875" s="217"/>
      <c r="AQ107875" s="219"/>
    </row>
    <row r="107876" spans="42:43">
      <c r="AP107876" s="217"/>
      <c r="AQ107876" s="219"/>
    </row>
    <row r="107877" spans="42:43">
      <c r="AP107877" s="217"/>
      <c r="AQ107877" s="219"/>
    </row>
    <row r="107878" spans="42:43">
      <c r="AP107878" s="217"/>
      <c r="AQ107878" s="219"/>
    </row>
    <row r="107879" spans="42:43">
      <c r="AP107879" s="217"/>
      <c r="AQ107879" s="219"/>
    </row>
    <row r="107880" spans="42:43">
      <c r="AP107880" s="217"/>
      <c r="AQ107880" s="219"/>
    </row>
    <row r="107881" spans="42:43">
      <c r="AP107881" s="217"/>
      <c r="AQ107881" s="219"/>
    </row>
    <row r="107882" spans="42:43">
      <c r="AP107882" s="217"/>
      <c r="AQ107882" s="219"/>
    </row>
    <row r="107883" spans="42:43">
      <c r="AP107883" s="217"/>
      <c r="AQ107883" s="219"/>
    </row>
    <row r="107884" spans="42:43">
      <c r="AP107884" s="217"/>
      <c r="AQ107884" s="219"/>
    </row>
    <row r="107885" spans="42:43">
      <c r="AP107885" s="217"/>
      <c r="AQ107885" s="219"/>
    </row>
    <row r="107886" spans="42:43">
      <c r="AP107886" s="217"/>
      <c r="AQ107886" s="219"/>
    </row>
    <row r="107887" spans="42:43">
      <c r="AP107887" s="217"/>
      <c r="AQ107887" s="219"/>
    </row>
    <row r="107888" spans="42:43">
      <c r="AP107888" s="217"/>
      <c r="AQ107888" s="219"/>
    </row>
    <row r="107889" spans="42:43">
      <c r="AP107889" s="217"/>
      <c r="AQ107889" s="219"/>
    </row>
    <row r="107890" spans="42:43">
      <c r="AP107890" s="217"/>
      <c r="AQ107890" s="219"/>
    </row>
    <row r="107891" spans="42:43">
      <c r="AP107891" s="217"/>
      <c r="AQ107891" s="219"/>
    </row>
    <row r="107892" spans="42:43">
      <c r="AP107892" s="217"/>
      <c r="AQ107892" s="219"/>
    </row>
    <row r="107893" spans="42:43">
      <c r="AP107893" s="217"/>
      <c r="AQ107893" s="219"/>
    </row>
    <row r="107894" spans="42:43">
      <c r="AP107894" s="217"/>
      <c r="AQ107894" s="219"/>
    </row>
    <row r="107895" spans="42:43">
      <c r="AP107895" s="217"/>
      <c r="AQ107895" s="219"/>
    </row>
    <row r="107896" spans="42:43">
      <c r="AP107896" s="217"/>
      <c r="AQ107896" s="219"/>
    </row>
    <row r="107897" spans="42:43">
      <c r="AP107897" s="217"/>
      <c r="AQ107897" s="219"/>
    </row>
    <row r="107898" spans="42:43">
      <c r="AP107898" s="217"/>
      <c r="AQ107898" s="219"/>
    </row>
    <row r="107899" spans="42:43">
      <c r="AP107899" s="217"/>
      <c r="AQ107899" s="219"/>
    </row>
    <row r="107900" spans="42:43">
      <c r="AP107900" s="217"/>
      <c r="AQ107900" s="219"/>
    </row>
    <row r="107901" spans="42:43">
      <c r="AP107901" s="217"/>
      <c r="AQ107901" s="219"/>
    </row>
    <row r="107902" spans="42:43">
      <c r="AP107902" s="217"/>
      <c r="AQ107902" s="219"/>
    </row>
    <row r="107903" spans="42:43">
      <c r="AP107903" s="217"/>
      <c r="AQ107903" s="219"/>
    </row>
    <row r="107904" spans="42:43">
      <c r="AP107904" s="217"/>
      <c r="AQ107904" s="219"/>
    </row>
    <row r="107905" spans="42:43">
      <c r="AP107905" s="217"/>
      <c r="AQ107905" s="219"/>
    </row>
    <row r="107906" spans="42:43">
      <c r="AP107906" s="217"/>
      <c r="AQ107906" s="219"/>
    </row>
    <row r="107907" spans="42:43">
      <c r="AP107907" s="217"/>
      <c r="AQ107907" s="219"/>
    </row>
    <row r="107908" spans="42:43">
      <c r="AP107908" s="217"/>
      <c r="AQ107908" s="219"/>
    </row>
    <row r="107909" spans="42:43">
      <c r="AP107909" s="217"/>
      <c r="AQ107909" s="219"/>
    </row>
    <row r="107910" spans="42:43">
      <c r="AP107910" s="217"/>
      <c r="AQ107910" s="219"/>
    </row>
    <row r="107911" spans="42:43">
      <c r="AP107911" s="217"/>
      <c r="AQ107911" s="219"/>
    </row>
    <row r="107912" spans="42:43">
      <c r="AP107912" s="217"/>
      <c r="AQ107912" s="219"/>
    </row>
    <row r="107913" spans="42:43">
      <c r="AP107913" s="217"/>
      <c r="AQ107913" s="219"/>
    </row>
    <row r="107914" spans="42:43">
      <c r="AP107914" s="217"/>
      <c r="AQ107914" s="219"/>
    </row>
    <row r="107915" spans="42:43">
      <c r="AP107915" s="217"/>
      <c r="AQ107915" s="219"/>
    </row>
    <row r="107916" spans="42:43">
      <c r="AP107916" s="217"/>
      <c r="AQ107916" s="219"/>
    </row>
    <row r="107917" spans="42:43">
      <c r="AP107917" s="217"/>
      <c r="AQ107917" s="219"/>
    </row>
    <row r="107918" spans="42:43">
      <c r="AP107918" s="217"/>
      <c r="AQ107918" s="219"/>
    </row>
    <row r="107919" spans="42:43">
      <c r="AP107919" s="217"/>
      <c r="AQ107919" s="219"/>
    </row>
    <row r="107920" spans="42:43">
      <c r="AP107920" s="217"/>
      <c r="AQ107920" s="219"/>
    </row>
    <row r="107921" spans="42:43">
      <c r="AP107921" s="217"/>
      <c r="AQ107921" s="219"/>
    </row>
    <row r="107922" spans="42:43">
      <c r="AP107922" s="217"/>
      <c r="AQ107922" s="219"/>
    </row>
    <row r="107923" spans="42:43">
      <c r="AP107923" s="217"/>
      <c r="AQ107923" s="219"/>
    </row>
    <row r="107924" spans="42:43">
      <c r="AP107924" s="217"/>
      <c r="AQ107924" s="219"/>
    </row>
    <row r="107925" spans="42:43">
      <c r="AP107925" s="217"/>
      <c r="AQ107925" s="219"/>
    </row>
    <row r="107926" spans="42:43">
      <c r="AP107926" s="217"/>
      <c r="AQ107926" s="219"/>
    </row>
    <row r="107927" spans="42:43">
      <c r="AP107927" s="217"/>
      <c r="AQ107927" s="219"/>
    </row>
    <row r="107928" spans="42:43">
      <c r="AP107928" s="217"/>
      <c r="AQ107928" s="219"/>
    </row>
    <row r="107929" spans="42:43">
      <c r="AP107929" s="217"/>
      <c r="AQ107929" s="219"/>
    </row>
    <row r="107930" spans="42:43">
      <c r="AP107930" s="217"/>
      <c r="AQ107930" s="219"/>
    </row>
    <row r="107931" spans="42:43">
      <c r="AP107931" s="217"/>
      <c r="AQ107931" s="219"/>
    </row>
    <row r="107932" spans="42:43">
      <c r="AP107932" s="217"/>
      <c r="AQ107932" s="219"/>
    </row>
    <row r="107933" spans="42:43">
      <c r="AP107933" s="217"/>
      <c r="AQ107933" s="219"/>
    </row>
    <row r="107934" spans="42:43">
      <c r="AP107934" s="217"/>
      <c r="AQ107934" s="219"/>
    </row>
    <row r="107935" spans="42:43">
      <c r="AP107935" s="217"/>
      <c r="AQ107935" s="219"/>
    </row>
    <row r="107936" spans="42:43">
      <c r="AP107936" s="217"/>
      <c r="AQ107936" s="219"/>
    </row>
    <row r="107937" spans="42:43">
      <c r="AP107937" s="217"/>
      <c r="AQ107937" s="219"/>
    </row>
    <row r="107938" spans="42:43">
      <c r="AP107938" s="217"/>
      <c r="AQ107938" s="219"/>
    </row>
    <row r="107939" spans="42:43">
      <c r="AP107939" s="217"/>
      <c r="AQ107939" s="219"/>
    </row>
    <row r="107940" spans="42:43">
      <c r="AP107940" s="217"/>
      <c r="AQ107940" s="219"/>
    </row>
    <row r="107941" spans="42:43">
      <c r="AP107941" s="217"/>
      <c r="AQ107941" s="219"/>
    </row>
    <row r="107942" spans="42:43">
      <c r="AP107942" s="217"/>
      <c r="AQ107942" s="219"/>
    </row>
    <row r="107943" spans="42:43">
      <c r="AP107943" s="217"/>
      <c r="AQ107943" s="219"/>
    </row>
    <row r="107944" spans="42:43">
      <c r="AP107944" s="217"/>
      <c r="AQ107944" s="219"/>
    </row>
    <row r="107945" spans="42:43">
      <c r="AP107945" s="217"/>
      <c r="AQ107945" s="219"/>
    </row>
    <row r="107946" spans="42:43">
      <c r="AP107946" s="217"/>
      <c r="AQ107946" s="219"/>
    </row>
    <row r="107947" spans="42:43">
      <c r="AP107947" s="217"/>
      <c r="AQ107947" s="219"/>
    </row>
    <row r="107948" spans="42:43">
      <c r="AP107948" s="217"/>
      <c r="AQ107948" s="219"/>
    </row>
    <row r="107949" spans="42:43">
      <c r="AP107949" s="217"/>
      <c r="AQ107949" s="219"/>
    </row>
    <row r="107950" spans="42:43">
      <c r="AP107950" s="217"/>
      <c r="AQ107950" s="219"/>
    </row>
    <row r="107951" spans="42:43">
      <c r="AP107951" s="217"/>
      <c r="AQ107951" s="219"/>
    </row>
    <row r="107952" spans="42:43">
      <c r="AP107952" s="217"/>
      <c r="AQ107952" s="219"/>
    </row>
    <row r="107953" spans="42:43">
      <c r="AP107953" s="217"/>
      <c r="AQ107953" s="219"/>
    </row>
    <row r="107954" spans="42:43">
      <c r="AP107954" s="217"/>
      <c r="AQ107954" s="219"/>
    </row>
    <row r="107955" spans="42:43">
      <c r="AP107955" s="217"/>
      <c r="AQ107955" s="219"/>
    </row>
    <row r="107956" spans="42:43">
      <c r="AP107956" s="217"/>
      <c r="AQ107956" s="219"/>
    </row>
    <row r="107957" spans="42:43">
      <c r="AP107957" s="217"/>
      <c r="AQ107957" s="219"/>
    </row>
    <row r="107958" spans="42:43">
      <c r="AP107958" s="217"/>
      <c r="AQ107958" s="219"/>
    </row>
    <row r="107959" spans="42:43">
      <c r="AP107959" s="217"/>
      <c r="AQ107959" s="219"/>
    </row>
    <row r="107960" spans="42:43">
      <c r="AP107960" s="217"/>
      <c r="AQ107960" s="219"/>
    </row>
    <row r="107961" spans="42:43">
      <c r="AP107961" s="217"/>
      <c r="AQ107961" s="219"/>
    </row>
    <row r="107962" spans="42:43">
      <c r="AP107962" s="217"/>
      <c r="AQ107962" s="219"/>
    </row>
    <row r="107963" spans="42:43">
      <c r="AP107963" s="217"/>
      <c r="AQ107963" s="219"/>
    </row>
    <row r="107964" spans="42:43">
      <c r="AP107964" s="217"/>
      <c r="AQ107964" s="219"/>
    </row>
    <row r="107965" spans="42:43">
      <c r="AP107965" s="217"/>
      <c r="AQ107965" s="219"/>
    </row>
    <row r="107966" spans="42:43">
      <c r="AP107966" s="217"/>
      <c r="AQ107966" s="219"/>
    </row>
    <row r="107967" spans="42:43">
      <c r="AP107967" s="217"/>
      <c r="AQ107967" s="219"/>
    </row>
    <row r="107968" spans="42:43">
      <c r="AP107968" s="217"/>
      <c r="AQ107968" s="219"/>
    </row>
    <row r="107969" spans="42:43">
      <c r="AP107969" s="217"/>
      <c r="AQ107969" s="219"/>
    </row>
    <row r="107970" spans="42:43">
      <c r="AP107970" s="217"/>
      <c r="AQ107970" s="219"/>
    </row>
    <row r="107971" spans="42:43">
      <c r="AP107971" s="217"/>
      <c r="AQ107971" s="219"/>
    </row>
    <row r="107972" spans="42:43">
      <c r="AP107972" s="217"/>
      <c r="AQ107972" s="219"/>
    </row>
    <row r="107973" spans="42:43">
      <c r="AP107973" s="217"/>
      <c r="AQ107973" s="219"/>
    </row>
    <row r="107974" spans="42:43">
      <c r="AP107974" s="217"/>
      <c r="AQ107974" s="219"/>
    </row>
    <row r="107975" spans="42:43">
      <c r="AP107975" s="217"/>
      <c r="AQ107975" s="219"/>
    </row>
    <row r="107976" spans="42:43">
      <c r="AP107976" s="217"/>
      <c r="AQ107976" s="219"/>
    </row>
    <row r="107977" spans="42:43">
      <c r="AP107977" s="217"/>
      <c r="AQ107977" s="219"/>
    </row>
    <row r="107978" spans="42:43">
      <c r="AP107978" s="217"/>
      <c r="AQ107978" s="219"/>
    </row>
    <row r="107979" spans="42:43">
      <c r="AP107979" s="217"/>
      <c r="AQ107979" s="219"/>
    </row>
    <row r="107980" spans="42:43">
      <c r="AP107980" s="217"/>
      <c r="AQ107980" s="219"/>
    </row>
    <row r="107981" spans="42:43">
      <c r="AP107981" s="217"/>
      <c r="AQ107981" s="219"/>
    </row>
    <row r="107982" spans="42:43">
      <c r="AP107982" s="217"/>
      <c r="AQ107982" s="219"/>
    </row>
    <row r="107983" spans="42:43">
      <c r="AP107983" s="217"/>
      <c r="AQ107983" s="219"/>
    </row>
    <row r="107984" spans="42:43">
      <c r="AP107984" s="217"/>
      <c r="AQ107984" s="219"/>
    </row>
    <row r="107985" spans="42:43">
      <c r="AP107985" s="217"/>
      <c r="AQ107985" s="219"/>
    </row>
    <row r="107986" spans="42:43">
      <c r="AP107986" s="217"/>
      <c r="AQ107986" s="219"/>
    </row>
    <row r="107987" spans="42:43">
      <c r="AP107987" s="217"/>
      <c r="AQ107987" s="219"/>
    </row>
    <row r="107988" spans="42:43">
      <c r="AP107988" s="217"/>
      <c r="AQ107988" s="219"/>
    </row>
    <row r="107989" spans="42:43">
      <c r="AP107989" s="217"/>
      <c r="AQ107989" s="219"/>
    </row>
    <row r="107990" spans="42:43">
      <c r="AP107990" s="217"/>
      <c r="AQ107990" s="219"/>
    </row>
    <row r="107991" spans="42:43">
      <c r="AP107991" s="217"/>
      <c r="AQ107991" s="219"/>
    </row>
    <row r="107992" spans="42:43">
      <c r="AP107992" s="217"/>
      <c r="AQ107992" s="219"/>
    </row>
    <row r="107993" spans="42:43">
      <c r="AP107993" s="217"/>
      <c r="AQ107993" s="219"/>
    </row>
    <row r="107994" spans="42:43">
      <c r="AP107994" s="217"/>
      <c r="AQ107994" s="219"/>
    </row>
    <row r="107995" spans="42:43">
      <c r="AP107995" s="217"/>
      <c r="AQ107995" s="219"/>
    </row>
    <row r="107996" spans="42:43">
      <c r="AP107996" s="217"/>
      <c r="AQ107996" s="219"/>
    </row>
    <row r="107997" spans="42:43">
      <c r="AP107997" s="217"/>
      <c r="AQ107997" s="219"/>
    </row>
    <row r="107998" spans="42:43">
      <c r="AP107998" s="217"/>
      <c r="AQ107998" s="219"/>
    </row>
    <row r="107999" spans="42:43">
      <c r="AP107999" s="217"/>
      <c r="AQ107999" s="219"/>
    </row>
    <row r="108000" spans="42:43">
      <c r="AP108000" s="217"/>
      <c r="AQ108000" s="219"/>
    </row>
    <row r="108001" spans="42:43">
      <c r="AP108001" s="217"/>
      <c r="AQ108001" s="219"/>
    </row>
    <row r="108002" spans="42:43">
      <c r="AP108002" s="217"/>
      <c r="AQ108002" s="219"/>
    </row>
    <row r="108003" spans="42:43">
      <c r="AP108003" s="217"/>
      <c r="AQ108003" s="219"/>
    </row>
    <row r="108004" spans="42:43">
      <c r="AP108004" s="217"/>
      <c r="AQ108004" s="219"/>
    </row>
    <row r="108005" spans="42:43">
      <c r="AP108005" s="217"/>
      <c r="AQ108005" s="219"/>
    </row>
    <row r="108006" spans="42:43">
      <c r="AP108006" s="217"/>
      <c r="AQ108006" s="219"/>
    </row>
    <row r="108007" spans="42:43">
      <c r="AP108007" s="217"/>
      <c r="AQ108007" s="219"/>
    </row>
    <row r="108008" spans="42:43">
      <c r="AP108008" s="217"/>
      <c r="AQ108008" s="219"/>
    </row>
    <row r="108009" spans="42:43">
      <c r="AP108009" s="217"/>
      <c r="AQ108009" s="219"/>
    </row>
    <row r="108010" spans="42:43">
      <c r="AP108010" s="217"/>
      <c r="AQ108010" s="219"/>
    </row>
    <row r="108011" spans="42:43">
      <c r="AP108011" s="217"/>
      <c r="AQ108011" s="219"/>
    </row>
    <row r="108012" spans="42:43">
      <c r="AP108012" s="217"/>
      <c r="AQ108012" s="219"/>
    </row>
    <row r="108013" spans="42:43">
      <c r="AP108013" s="217"/>
      <c r="AQ108013" s="219"/>
    </row>
    <row r="108014" spans="42:43">
      <c r="AP108014" s="217"/>
      <c r="AQ108014" s="219"/>
    </row>
    <row r="108015" spans="42:43">
      <c r="AP108015" s="217"/>
      <c r="AQ108015" s="219"/>
    </row>
    <row r="108016" spans="42:43">
      <c r="AP108016" s="217"/>
      <c r="AQ108016" s="219"/>
    </row>
    <row r="108017" spans="42:43">
      <c r="AP108017" s="217"/>
      <c r="AQ108017" s="219"/>
    </row>
    <row r="108018" spans="42:43">
      <c r="AP108018" s="217"/>
      <c r="AQ108018" s="219"/>
    </row>
    <row r="108019" spans="42:43">
      <c r="AP108019" s="217"/>
      <c r="AQ108019" s="219"/>
    </row>
    <row r="108020" spans="42:43">
      <c r="AP108020" s="217"/>
      <c r="AQ108020" s="219"/>
    </row>
    <row r="108021" spans="42:43">
      <c r="AP108021" s="217"/>
      <c r="AQ108021" s="219"/>
    </row>
    <row r="108022" spans="42:43">
      <c r="AP108022" s="217"/>
      <c r="AQ108022" s="219"/>
    </row>
    <row r="108023" spans="42:43">
      <c r="AP108023" s="217"/>
      <c r="AQ108023" s="219"/>
    </row>
    <row r="108024" spans="42:43">
      <c r="AP108024" s="217"/>
      <c r="AQ108024" s="219"/>
    </row>
    <row r="108025" spans="42:43">
      <c r="AP108025" s="217"/>
      <c r="AQ108025" s="219"/>
    </row>
    <row r="108026" spans="42:43">
      <c r="AP108026" s="217"/>
      <c r="AQ108026" s="219"/>
    </row>
    <row r="108027" spans="42:43">
      <c r="AP108027" s="217"/>
      <c r="AQ108027" s="219"/>
    </row>
    <row r="108028" spans="42:43">
      <c r="AP108028" s="217"/>
      <c r="AQ108028" s="219"/>
    </row>
    <row r="108029" spans="42:43">
      <c r="AP108029" s="217"/>
      <c r="AQ108029" s="219"/>
    </row>
    <row r="108030" spans="42:43">
      <c r="AP108030" s="217"/>
      <c r="AQ108030" s="219"/>
    </row>
    <row r="108031" spans="42:43">
      <c r="AP108031" s="217"/>
      <c r="AQ108031" s="219"/>
    </row>
    <row r="108032" spans="42:43">
      <c r="AP108032" s="217"/>
      <c r="AQ108032" s="219"/>
    </row>
    <row r="108033" spans="42:43">
      <c r="AP108033" s="217"/>
      <c r="AQ108033" s="219"/>
    </row>
    <row r="108034" spans="42:43">
      <c r="AP108034" s="217"/>
      <c r="AQ108034" s="219"/>
    </row>
    <row r="108035" spans="42:43">
      <c r="AP108035" s="217"/>
      <c r="AQ108035" s="219"/>
    </row>
    <row r="108036" spans="42:43">
      <c r="AP108036" s="217"/>
      <c r="AQ108036" s="219"/>
    </row>
    <row r="108037" spans="42:43">
      <c r="AP108037" s="217"/>
      <c r="AQ108037" s="219"/>
    </row>
    <row r="108038" spans="42:43">
      <c r="AP108038" s="217"/>
      <c r="AQ108038" s="219"/>
    </row>
    <row r="108039" spans="42:43">
      <c r="AP108039" s="217"/>
      <c r="AQ108039" s="219"/>
    </row>
    <row r="108040" spans="42:43">
      <c r="AP108040" s="217"/>
      <c r="AQ108040" s="219"/>
    </row>
    <row r="108041" spans="42:43">
      <c r="AP108041" s="217"/>
      <c r="AQ108041" s="219"/>
    </row>
    <row r="108042" spans="42:43">
      <c r="AP108042" s="217"/>
      <c r="AQ108042" s="219"/>
    </row>
    <row r="108043" spans="42:43">
      <c r="AP108043" s="217"/>
      <c r="AQ108043" s="219"/>
    </row>
    <row r="108044" spans="42:43">
      <c r="AP108044" s="217"/>
      <c r="AQ108044" s="219"/>
    </row>
    <row r="108045" spans="42:43">
      <c r="AP108045" s="217"/>
      <c r="AQ108045" s="219"/>
    </row>
    <row r="108046" spans="42:43">
      <c r="AP108046" s="217"/>
      <c r="AQ108046" s="219"/>
    </row>
    <row r="108047" spans="42:43">
      <c r="AP108047" s="217"/>
      <c r="AQ108047" s="219"/>
    </row>
    <row r="108048" spans="42:43">
      <c r="AP108048" s="217"/>
      <c r="AQ108048" s="219"/>
    </row>
    <row r="108049" spans="42:43">
      <c r="AP108049" s="217"/>
      <c r="AQ108049" s="219"/>
    </row>
    <row r="108050" spans="42:43">
      <c r="AP108050" s="217"/>
      <c r="AQ108050" s="219"/>
    </row>
    <row r="108051" spans="42:43">
      <c r="AP108051" s="217"/>
      <c r="AQ108051" s="219"/>
    </row>
    <row r="108052" spans="42:43">
      <c r="AP108052" s="217"/>
      <c r="AQ108052" s="219"/>
    </row>
    <row r="108053" spans="42:43">
      <c r="AP108053" s="217"/>
      <c r="AQ108053" s="219"/>
    </row>
    <row r="108054" spans="42:43">
      <c r="AP108054" s="217"/>
      <c r="AQ108054" s="219"/>
    </row>
    <row r="108055" spans="42:43">
      <c r="AP108055" s="217"/>
      <c r="AQ108055" s="219"/>
    </row>
    <row r="108056" spans="42:43">
      <c r="AP108056" s="217"/>
      <c r="AQ108056" s="219"/>
    </row>
    <row r="108057" spans="42:43">
      <c r="AP108057" s="217"/>
      <c r="AQ108057" s="219"/>
    </row>
    <row r="108058" spans="42:43">
      <c r="AP108058" s="217"/>
      <c r="AQ108058" s="219"/>
    </row>
    <row r="108059" spans="42:43">
      <c r="AP108059" s="217"/>
      <c r="AQ108059" s="219"/>
    </row>
    <row r="108060" spans="42:43">
      <c r="AP108060" s="217"/>
      <c r="AQ108060" s="219"/>
    </row>
    <row r="108061" spans="42:43">
      <c r="AP108061" s="217"/>
      <c r="AQ108061" s="219"/>
    </row>
    <row r="108062" spans="42:43">
      <c r="AP108062" s="217"/>
      <c r="AQ108062" s="219"/>
    </row>
    <row r="108063" spans="42:43">
      <c r="AP108063" s="217"/>
      <c r="AQ108063" s="219"/>
    </row>
    <row r="108064" spans="42:43">
      <c r="AP108064" s="217"/>
      <c r="AQ108064" s="219"/>
    </row>
    <row r="108065" spans="42:43">
      <c r="AP108065" s="217"/>
      <c r="AQ108065" s="219"/>
    </row>
    <row r="108066" spans="42:43">
      <c r="AP108066" s="217"/>
      <c r="AQ108066" s="219"/>
    </row>
    <row r="108067" spans="42:43">
      <c r="AP108067" s="217"/>
      <c r="AQ108067" s="219"/>
    </row>
    <row r="108068" spans="42:43">
      <c r="AP108068" s="217"/>
      <c r="AQ108068" s="219"/>
    </row>
    <row r="108069" spans="42:43">
      <c r="AP108069" s="217"/>
      <c r="AQ108069" s="219"/>
    </row>
    <row r="108070" spans="42:43">
      <c r="AP108070" s="217"/>
      <c r="AQ108070" s="219"/>
    </row>
    <row r="108071" spans="42:43">
      <c r="AP108071" s="217"/>
      <c r="AQ108071" s="219"/>
    </row>
    <row r="108072" spans="42:43">
      <c r="AP108072" s="217"/>
      <c r="AQ108072" s="219"/>
    </row>
    <row r="108073" spans="42:43">
      <c r="AP108073" s="217"/>
      <c r="AQ108073" s="219"/>
    </row>
    <row r="108074" spans="42:43">
      <c r="AP108074" s="217"/>
      <c r="AQ108074" s="219"/>
    </row>
    <row r="108075" spans="42:43">
      <c r="AP108075" s="217"/>
      <c r="AQ108075" s="219"/>
    </row>
    <row r="108076" spans="42:43">
      <c r="AP108076" s="217"/>
      <c r="AQ108076" s="219"/>
    </row>
    <row r="108077" spans="42:43">
      <c r="AP108077" s="217"/>
      <c r="AQ108077" s="219"/>
    </row>
    <row r="108078" spans="42:43">
      <c r="AP108078" s="217"/>
      <c r="AQ108078" s="219"/>
    </row>
    <row r="108079" spans="42:43">
      <c r="AP108079" s="217"/>
      <c r="AQ108079" s="219"/>
    </row>
    <row r="108080" spans="42:43">
      <c r="AP108080" s="217"/>
      <c r="AQ108080" s="219"/>
    </row>
    <row r="108081" spans="42:43">
      <c r="AP108081" s="217"/>
      <c r="AQ108081" s="219"/>
    </row>
    <row r="108082" spans="42:43">
      <c r="AP108082" s="217"/>
      <c r="AQ108082" s="219"/>
    </row>
    <row r="108083" spans="42:43">
      <c r="AP108083" s="217"/>
      <c r="AQ108083" s="219"/>
    </row>
    <row r="108084" spans="42:43">
      <c r="AP108084" s="217"/>
      <c r="AQ108084" s="219"/>
    </row>
    <row r="108085" spans="42:43">
      <c r="AP108085" s="217"/>
      <c r="AQ108085" s="219"/>
    </row>
    <row r="108086" spans="42:43">
      <c r="AP108086" s="217"/>
      <c r="AQ108086" s="219"/>
    </row>
    <row r="108087" spans="42:43">
      <c r="AP108087" s="217"/>
      <c r="AQ108087" s="219"/>
    </row>
    <row r="108088" spans="42:43">
      <c r="AP108088" s="217"/>
      <c r="AQ108088" s="219"/>
    </row>
    <row r="108089" spans="42:43">
      <c r="AP108089" s="217"/>
      <c r="AQ108089" s="219"/>
    </row>
    <row r="108090" spans="42:43">
      <c r="AP108090" s="217"/>
      <c r="AQ108090" s="219"/>
    </row>
    <row r="108091" spans="42:43">
      <c r="AP108091" s="217"/>
      <c r="AQ108091" s="219"/>
    </row>
    <row r="108092" spans="42:43">
      <c r="AP108092" s="217"/>
      <c r="AQ108092" s="219"/>
    </row>
    <row r="108093" spans="42:43">
      <c r="AP108093" s="217"/>
      <c r="AQ108093" s="219"/>
    </row>
    <row r="108094" spans="42:43">
      <c r="AP108094" s="217"/>
      <c r="AQ108094" s="219"/>
    </row>
    <row r="108095" spans="42:43">
      <c r="AP108095" s="217"/>
      <c r="AQ108095" s="219"/>
    </row>
    <row r="108096" spans="42:43">
      <c r="AP108096" s="217"/>
      <c r="AQ108096" s="219"/>
    </row>
    <row r="108097" spans="42:43">
      <c r="AP108097" s="217"/>
      <c r="AQ108097" s="219"/>
    </row>
    <row r="108098" spans="42:43">
      <c r="AP108098" s="217"/>
      <c r="AQ108098" s="219"/>
    </row>
    <row r="108099" spans="42:43">
      <c r="AP108099" s="217"/>
      <c r="AQ108099" s="219"/>
    </row>
    <row r="108100" spans="42:43">
      <c r="AP108100" s="217"/>
      <c r="AQ108100" s="219"/>
    </row>
    <row r="108101" spans="42:43">
      <c r="AP108101" s="217"/>
      <c r="AQ108101" s="219"/>
    </row>
    <row r="108102" spans="42:43">
      <c r="AP108102" s="217"/>
      <c r="AQ108102" s="219"/>
    </row>
    <row r="108103" spans="42:43">
      <c r="AP108103" s="217"/>
      <c r="AQ108103" s="219"/>
    </row>
    <row r="108104" spans="42:43">
      <c r="AP108104" s="217"/>
      <c r="AQ108104" s="219"/>
    </row>
    <row r="108105" spans="42:43">
      <c r="AP108105" s="217"/>
      <c r="AQ108105" s="219"/>
    </row>
    <row r="108106" spans="42:43">
      <c r="AP108106" s="217"/>
      <c r="AQ108106" s="219"/>
    </row>
    <row r="108107" spans="42:43">
      <c r="AP108107" s="217"/>
      <c r="AQ108107" s="219"/>
    </row>
    <row r="108108" spans="42:43">
      <c r="AP108108" s="217"/>
      <c r="AQ108108" s="219"/>
    </row>
    <row r="108109" spans="42:43">
      <c r="AP108109" s="217"/>
      <c r="AQ108109" s="219"/>
    </row>
    <row r="108110" spans="42:43">
      <c r="AP108110" s="217"/>
      <c r="AQ108110" s="219"/>
    </row>
    <row r="108111" spans="42:43">
      <c r="AP108111" s="217"/>
      <c r="AQ108111" s="219"/>
    </row>
    <row r="108112" spans="42:43">
      <c r="AP108112" s="217"/>
      <c r="AQ108112" s="219"/>
    </row>
    <row r="108113" spans="42:43">
      <c r="AP108113" s="217"/>
      <c r="AQ108113" s="219"/>
    </row>
    <row r="108114" spans="42:43">
      <c r="AP108114" s="217"/>
      <c r="AQ108114" s="219"/>
    </row>
    <row r="108115" spans="42:43">
      <c r="AP108115" s="217"/>
      <c r="AQ108115" s="219"/>
    </row>
    <row r="108116" spans="42:43">
      <c r="AP108116" s="217"/>
      <c r="AQ108116" s="219"/>
    </row>
    <row r="108117" spans="42:43">
      <c r="AP108117" s="217"/>
      <c r="AQ108117" s="219"/>
    </row>
    <row r="108118" spans="42:43">
      <c r="AP108118" s="217"/>
      <c r="AQ108118" s="219"/>
    </row>
    <row r="108119" spans="42:43">
      <c r="AP108119" s="217"/>
      <c r="AQ108119" s="219"/>
    </row>
    <row r="108120" spans="42:43">
      <c r="AP108120" s="217"/>
      <c r="AQ108120" s="219"/>
    </row>
    <row r="108121" spans="42:43">
      <c r="AP108121" s="217"/>
      <c r="AQ108121" s="219"/>
    </row>
    <row r="108122" spans="42:43">
      <c r="AP108122" s="217"/>
      <c r="AQ108122" s="219"/>
    </row>
    <row r="108123" spans="42:43">
      <c r="AP108123" s="217"/>
      <c r="AQ108123" s="219"/>
    </row>
    <row r="108124" spans="42:43">
      <c r="AP108124" s="217"/>
      <c r="AQ108124" s="219"/>
    </row>
    <row r="108125" spans="42:43">
      <c r="AP108125" s="217"/>
      <c r="AQ108125" s="219"/>
    </row>
    <row r="108126" spans="42:43">
      <c r="AP108126" s="217"/>
      <c r="AQ108126" s="219"/>
    </row>
    <row r="108127" spans="42:43">
      <c r="AP108127" s="217"/>
      <c r="AQ108127" s="219"/>
    </row>
    <row r="108128" spans="42:43">
      <c r="AP108128" s="217"/>
      <c r="AQ108128" s="219"/>
    </row>
    <row r="108129" spans="42:43">
      <c r="AP108129" s="217"/>
      <c r="AQ108129" s="219"/>
    </row>
    <row r="108130" spans="42:43">
      <c r="AP108130" s="217"/>
      <c r="AQ108130" s="219"/>
    </row>
    <row r="108131" spans="42:43">
      <c r="AP108131" s="217"/>
      <c r="AQ108131" s="219"/>
    </row>
    <row r="108132" spans="42:43">
      <c r="AP108132" s="217"/>
      <c r="AQ108132" s="219"/>
    </row>
    <row r="108133" spans="42:43">
      <c r="AP108133" s="217"/>
      <c r="AQ108133" s="219"/>
    </row>
    <row r="108134" spans="42:43">
      <c r="AP108134" s="217"/>
      <c r="AQ108134" s="219"/>
    </row>
    <row r="108135" spans="42:43">
      <c r="AP108135" s="217"/>
      <c r="AQ108135" s="219"/>
    </row>
    <row r="108136" spans="42:43">
      <c r="AP108136" s="217"/>
      <c r="AQ108136" s="219"/>
    </row>
    <row r="108137" spans="42:43">
      <c r="AP108137" s="217"/>
      <c r="AQ108137" s="219"/>
    </row>
    <row r="108138" spans="42:43">
      <c r="AP108138" s="217"/>
      <c r="AQ108138" s="219"/>
    </row>
    <row r="108139" spans="42:43">
      <c r="AP108139" s="217"/>
      <c r="AQ108139" s="219"/>
    </row>
    <row r="108140" spans="42:43">
      <c r="AP108140" s="217"/>
      <c r="AQ108140" s="219"/>
    </row>
    <row r="108141" spans="42:43">
      <c r="AP108141" s="217"/>
      <c r="AQ108141" s="219"/>
    </row>
    <row r="108142" spans="42:43">
      <c r="AP108142" s="217"/>
      <c r="AQ108142" s="219"/>
    </row>
    <row r="108143" spans="42:43">
      <c r="AP108143" s="217"/>
      <c r="AQ108143" s="219"/>
    </row>
    <row r="108144" spans="42:43">
      <c r="AP108144" s="217"/>
      <c r="AQ108144" s="219"/>
    </row>
    <row r="108145" spans="42:43">
      <c r="AP108145" s="217"/>
      <c r="AQ108145" s="219"/>
    </row>
    <row r="108146" spans="42:43">
      <c r="AP108146" s="217"/>
      <c r="AQ108146" s="219"/>
    </row>
    <row r="108147" spans="42:43">
      <c r="AP108147" s="217"/>
      <c r="AQ108147" s="219"/>
    </row>
    <row r="108148" spans="42:43">
      <c r="AP108148" s="217"/>
      <c r="AQ108148" s="219"/>
    </row>
    <row r="108149" spans="42:43">
      <c r="AP108149" s="217"/>
      <c r="AQ108149" s="219"/>
    </row>
    <row r="108150" spans="42:43">
      <c r="AP108150" s="217"/>
      <c r="AQ108150" s="219"/>
    </row>
    <row r="108151" spans="42:43">
      <c r="AP108151" s="217"/>
      <c r="AQ108151" s="219"/>
    </row>
    <row r="108152" spans="42:43">
      <c r="AP108152" s="217"/>
      <c r="AQ108152" s="219"/>
    </row>
    <row r="108153" spans="42:43">
      <c r="AP108153" s="217"/>
      <c r="AQ108153" s="219"/>
    </row>
    <row r="108154" spans="42:43">
      <c r="AP108154" s="217"/>
      <c r="AQ108154" s="219"/>
    </row>
    <row r="108155" spans="42:43">
      <c r="AP108155" s="217"/>
      <c r="AQ108155" s="219"/>
    </row>
    <row r="108156" spans="42:43">
      <c r="AP108156" s="217"/>
      <c r="AQ108156" s="219"/>
    </row>
    <row r="108157" spans="42:43">
      <c r="AP108157" s="217"/>
      <c r="AQ108157" s="219"/>
    </row>
    <row r="108158" spans="42:43">
      <c r="AP108158" s="217"/>
      <c r="AQ108158" s="219"/>
    </row>
    <row r="108159" spans="42:43">
      <c r="AP108159" s="217"/>
      <c r="AQ108159" s="219"/>
    </row>
    <row r="108160" spans="42:43">
      <c r="AP108160" s="217"/>
      <c r="AQ108160" s="219"/>
    </row>
    <row r="108161" spans="42:43">
      <c r="AP108161" s="217"/>
      <c r="AQ108161" s="219"/>
    </row>
    <row r="108162" spans="42:43">
      <c r="AP108162" s="217"/>
      <c r="AQ108162" s="219"/>
    </row>
    <row r="108163" spans="42:43">
      <c r="AP108163" s="217"/>
      <c r="AQ108163" s="219"/>
    </row>
    <row r="108164" spans="42:43">
      <c r="AP108164" s="217"/>
      <c r="AQ108164" s="219"/>
    </row>
    <row r="108165" spans="42:43">
      <c r="AP108165" s="217"/>
      <c r="AQ108165" s="219"/>
    </row>
    <row r="108166" spans="42:43">
      <c r="AP108166" s="217"/>
      <c r="AQ108166" s="219"/>
    </row>
    <row r="108167" spans="42:43">
      <c r="AP108167" s="217"/>
      <c r="AQ108167" s="219"/>
    </row>
    <row r="108168" spans="42:43">
      <c r="AP108168" s="217"/>
      <c r="AQ108168" s="219"/>
    </row>
    <row r="108169" spans="42:43">
      <c r="AP108169" s="217"/>
      <c r="AQ108169" s="219"/>
    </row>
    <row r="108170" spans="42:43">
      <c r="AP108170" s="217"/>
      <c r="AQ108170" s="219"/>
    </row>
    <row r="108171" spans="42:43">
      <c r="AP108171" s="217"/>
      <c r="AQ108171" s="219"/>
    </row>
    <row r="108172" spans="42:43">
      <c r="AP108172" s="217"/>
      <c r="AQ108172" s="219"/>
    </row>
    <row r="108173" spans="42:43">
      <c r="AP108173" s="217"/>
      <c r="AQ108173" s="219"/>
    </row>
    <row r="108174" spans="42:43">
      <c r="AP108174" s="217"/>
      <c r="AQ108174" s="219"/>
    </row>
    <row r="108175" spans="42:43">
      <c r="AP108175" s="217"/>
      <c r="AQ108175" s="219"/>
    </row>
    <row r="108176" spans="42:43">
      <c r="AP108176" s="217"/>
      <c r="AQ108176" s="219"/>
    </row>
    <row r="108177" spans="42:43">
      <c r="AP108177" s="217"/>
      <c r="AQ108177" s="219"/>
    </row>
    <row r="108178" spans="42:43">
      <c r="AP108178" s="217"/>
      <c r="AQ108178" s="219"/>
    </row>
    <row r="108179" spans="42:43">
      <c r="AP108179" s="217"/>
      <c r="AQ108179" s="219"/>
    </row>
    <row r="108180" spans="42:43">
      <c r="AP108180" s="217"/>
      <c r="AQ108180" s="219"/>
    </row>
    <row r="108181" spans="42:43">
      <c r="AP108181" s="217"/>
      <c r="AQ108181" s="219"/>
    </row>
    <row r="108182" spans="42:43">
      <c r="AP108182" s="217"/>
      <c r="AQ108182" s="219"/>
    </row>
    <row r="108183" spans="42:43">
      <c r="AP108183" s="217"/>
      <c r="AQ108183" s="219"/>
    </row>
    <row r="108184" spans="42:43">
      <c r="AP108184" s="217"/>
      <c r="AQ108184" s="219"/>
    </row>
    <row r="108185" spans="42:43">
      <c r="AP108185" s="217"/>
      <c r="AQ108185" s="219"/>
    </row>
    <row r="108186" spans="42:43">
      <c r="AP108186" s="217"/>
      <c r="AQ108186" s="219"/>
    </row>
    <row r="108187" spans="42:43">
      <c r="AP108187" s="217"/>
      <c r="AQ108187" s="219"/>
    </row>
    <row r="108188" spans="42:43">
      <c r="AP108188" s="217"/>
      <c r="AQ108188" s="219"/>
    </row>
    <row r="108189" spans="42:43">
      <c r="AP108189" s="217"/>
      <c r="AQ108189" s="219"/>
    </row>
    <row r="108190" spans="42:43">
      <c r="AP108190" s="217"/>
      <c r="AQ108190" s="219"/>
    </row>
    <row r="108191" spans="42:43">
      <c r="AP108191" s="217"/>
      <c r="AQ108191" s="219"/>
    </row>
    <row r="108192" spans="42:43">
      <c r="AP108192" s="217"/>
      <c r="AQ108192" s="219"/>
    </row>
    <row r="108193" spans="42:43">
      <c r="AP108193" s="217"/>
      <c r="AQ108193" s="219"/>
    </row>
    <row r="108194" spans="42:43">
      <c r="AP108194" s="217"/>
      <c r="AQ108194" s="219"/>
    </row>
    <row r="108195" spans="42:43">
      <c r="AP108195" s="217"/>
      <c r="AQ108195" s="219"/>
    </row>
    <row r="108196" spans="42:43">
      <c r="AP108196" s="217"/>
      <c r="AQ108196" s="219"/>
    </row>
    <row r="108197" spans="42:43">
      <c r="AP108197" s="217"/>
      <c r="AQ108197" s="219"/>
    </row>
    <row r="108198" spans="42:43">
      <c r="AP108198" s="217"/>
      <c r="AQ108198" s="219"/>
    </row>
    <row r="108199" spans="42:43">
      <c r="AP108199" s="217"/>
      <c r="AQ108199" s="219"/>
    </row>
    <row r="108200" spans="42:43">
      <c r="AP108200" s="217"/>
      <c r="AQ108200" s="219"/>
    </row>
    <row r="108201" spans="42:43">
      <c r="AP108201" s="217"/>
      <c r="AQ108201" s="219"/>
    </row>
    <row r="108202" spans="42:43">
      <c r="AP108202" s="217"/>
      <c r="AQ108202" s="219"/>
    </row>
    <row r="108203" spans="42:43">
      <c r="AP108203" s="217"/>
      <c r="AQ108203" s="219"/>
    </row>
    <row r="108204" spans="42:43">
      <c r="AP108204" s="217"/>
      <c r="AQ108204" s="219"/>
    </row>
    <row r="108205" spans="42:43">
      <c r="AP108205" s="217"/>
      <c r="AQ108205" s="219"/>
    </row>
    <row r="108206" spans="42:43">
      <c r="AP108206" s="217"/>
      <c r="AQ108206" s="219"/>
    </row>
    <row r="108207" spans="42:43">
      <c r="AP108207" s="217"/>
      <c r="AQ108207" s="219"/>
    </row>
    <row r="108208" spans="42:43">
      <c r="AP108208" s="217"/>
      <c r="AQ108208" s="219"/>
    </row>
    <row r="108209" spans="42:43">
      <c r="AP108209" s="217"/>
      <c r="AQ108209" s="219"/>
    </row>
    <row r="108210" spans="42:43">
      <c r="AP108210" s="217"/>
      <c r="AQ108210" s="219"/>
    </row>
    <row r="108211" spans="42:43">
      <c r="AP108211" s="217"/>
      <c r="AQ108211" s="219"/>
    </row>
    <row r="108212" spans="42:43">
      <c r="AP108212" s="217"/>
      <c r="AQ108212" s="219"/>
    </row>
    <row r="108213" spans="42:43">
      <c r="AP108213" s="217"/>
      <c r="AQ108213" s="219"/>
    </row>
    <row r="108214" spans="42:43">
      <c r="AP108214" s="217"/>
      <c r="AQ108214" s="219"/>
    </row>
    <row r="108215" spans="42:43">
      <c r="AP108215" s="217"/>
      <c r="AQ108215" s="219"/>
    </row>
    <row r="108216" spans="42:43">
      <c r="AP108216" s="217"/>
      <c r="AQ108216" s="219"/>
    </row>
    <row r="108217" spans="42:43">
      <c r="AP108217" s="217"/>
      <c r="AQ108217" s="219"/>
    </row>
    <row r="108218" spans="42:43">
      <c r="AP108218" s="217"/>
      <c r="AQ108218" s="219"/>
    </row>
    <row r="108219" spans="42:43">
      <c r="AP108219" s="217"/>
      <c r="AQ108219" s="219"/>
    </row>
    <row r="108220" spans="42:43">
      <c r="AP108220" s="217"/>
      <c r="AQ108220" s="219"/>
    </row>
    <row r="108221" spans="42:43">
      <c r="AP108221" s="217"/>
      <c r="AQ108221" s="219"/>
    </row>
    <row r="108222" spans="42:43">
      <c r="AP108222" s="217"/>
      <c r="AQ108222" s="219"/>
    </row>
    <row r="108223" spans="42:43">
      <c r="AP108223" s="217"/>
      <c r="AQ108223" s="219"/>
    </row>
    <row r="108224" spans="42:43">
      <c r="AP108224" s="217"/>
      <c r="AQ108224" s="219"/>
    </row>
    <row r="108225" spans="42:43">
      <c r="AP108225" s="217"/>
      <c r="AQ108225" s="219"/>
    </row>
    <row r="108226" spans="42:43">
      <c r="AP108226" s="217"/>
      <c r="AQ108226" s="219"/>
    </row>
    <row r="108227" spans="42:43">
      <c r="AP108227" s="217"/>
      <c r="AQ108227" s="219"/>
    </row>
    <row r="108228" spans="42:43">
      <c r="AP108228" s="217"/>
      <c r="AQ108228" s="219"/>
    </row>
    <row r="108229" spans="42:43">
      <c r="AP108229" s="217"/>
      <c r="AQ108229" s="219"/>
    </row>
    <row r="108230" spans="42:43">
      <c r="AP108230" s="217"/>
      <c r="AQ108230" s="219"/>
    </row>
    <row r="108231" spans="42:43">
      <c r="AP108231" s="217"/>
      <c r="AQ108231" s="219"/>
    </row>
    <row r="108232" spans="42:43">
      <c r="AP108232" s="217"/>
      <c r="AQ108232" s="219"/>
    </row>
    <row r="108233" spans="42:43">
      <c r="AP108233" s="217"/>
      <c r="AQ108233" s="219"/>
    </row>
    <row r="108234" spans="42:43">
      <c r="AP108234" s="217"/>
      <c r="AQ108234" s="219"/>
    </row>
    <row r="108235" spans="42:43">
      <c r="AP108235" s="217"/>
      <c r="AQ108235" s="219"/>
    </row>
    <row r="108236" spans="42:43">
      <c r="AP108236" s="217"/>
      <c r="AQ108236" s="219"/>
    </row>
    <row r="108237" spans="42:43">
      <c r="AP108237" s="217"/>
      <c r="AQ108237" s="219"/>
    </row>
    <row r="108238" spans="42:43">
      <c r="AP108238" s="217"/>
      <c r="AQ108238" s="219"/>
    </row>
    <row r="108239" spans="42:43">
      <c r="AP108239" s="217"/>
      <c r="AQ108239" s="219"/>
    </row>
    <row r="108240" spans="42:43">
      <c r="AP108240" s="217"/>
      <c r="AQ108240" s="219"/>
    </row>
    <row r="108241" spans="42:43">
      <c r="AP108241" s="217"/>
      <c r="AQ108241" s="219"/>
    </row>
    <row r="108242" spans="42:43">
      <c r="AP108242" s="217"/>
      <c r="AQ108242" s="219"/>
    </row>
    <row r="108243" spans="42:43">
      <c r="AP108243" s="217"/>
      <c r="AQ108243" s="219"/>
    </row>
    <row r="108244" spans="42:43">
      <c r="AP108244" s="217"/>
      <c r="AQ108244" s="219"/>
    </row>
    <row r="108245" spans="42:43">
      <c r="AP108245" s="217"/>
      <c r="AQ108245" s="219"/>
    </row>
    <row r="108246" spans="42:43">
      <c r="AP108246" s="217"/>
      <c r="AQ108246" s="219"/>
    </row>
    <row r="108247" spans="42:43">
      <c r="AP108247" s="217"/>
      <c r="AQ108247" s="219"/>
    </row>
    <row r="108248" spans="42:43">
      <c r="AP108248" s="217"/>
      <c r="AQ108248" s="219"/>
    </row>
    <row r="108249" spans="42:43">
      <c r="AP108249" s="217"/>
      <c r="AQ108249" s="219"/>
    </row>
    <row r="108250" spans="42:43">
      <c r="AP108250" s="217"/>
      <c r="AQ108250" s="219"/>
    </row>
    <row r="108251" spans="42:43">
      <c r="AP108251" s="217"/>
      <c r="AQ108251" s="219"/>
    </row>
    <row r="108252" spans="42:43">
      <c r="AP108252" s="217"/>
      <c r="AQ108252" s="219"/>
    </row>
    <row r="108253" spans="42:43">
      <c r="AP108253" s="217"/>
      <c r="AQ108253" s="219"/>
    </row>
    <row r="108254" spans="42:43">
      <c r="AP108254" s="217"/>
      <c r="AQ108254" s="219"/>
    </row>
    <row r="108255" spans="42:43">
      <c r="AP108255" s="217"/>
      <c r="AQ108255" s="219"/>
    </row>
    <row r="108256" spans="42:43">
      <c r="AP108256" s="217"/>
      <c r="AQ108256" s="219"/>
    </row>
    <row r="108257" spans="42:43">
      <c r="AP108257" s="217"/>
      <c r="AQ108257" s="219"/>
    </row>
    <row r="108258" spans="42:43">
      <c r="AP108258" s="217"/>
      <c r="AQ108258" s="219"/>
    </row>
    <row r="108259" spans="42:43">
      <c r="AP108259" s="217"/>
      <c r="AQ108259" s="219"/>
    </row>
    <row r="108260" spans="42:43">
      <c r="AP108260" s="217"/>
      <c r="AQ108260" s="219"/>
    </row>
    <row r="108261" spans="42:43">
      <c r="AP108261" s="217"/>
      <c r="AQ108261" s="219"/>
    </row>
    <row r="108262" spans="42:43">
      <c r="AP108262" s="217"/>
      <c r="AQ108262" s="219"/>
    </row>
    <row r="108263" spans="42:43">
      <c r="AP108263" s="217"/>
      <c r="AQ108263" s="219"/>
    </row>
    <row r="108264" spans="42:43">
      <c r="AP108264" s="217"/>
      <c r="AQ108264" s="219"/>
    </row>
    <row r="108265" spans="42:43">
      <c r="AP108265" s="217"/>
      <c r="AQ108265" s="219"/>
    </row>
    <row r="108266" spans="42:43">
      <c r="AP108266" s="217"/>
      <c r="AQ108266" s="219"/>
    </row>
    <row r="108267" spans="42:43">
      <c r="AP108267" s="217"/>
      <c r="AQ108267" s="219"/>
    </row>
    <row r="108268" spans="42:43">
      <c r="AP108268" s="217"/>
      <c r="AQ108268" s="219"/>
    </row>
    <row r="108269" spans="42:43">
      <c r="AP108269" s="217"/>
      <c r="AQ108269" s="219"/>
    </row>
    <row r="108270" spans="42:43">
      <c r="AP108270" s="217"/>
      <c r="AQ108270" s="219"/>
    </row>
    <row r="108271" spans="42:43">
      <c r="AP108271" s="217"/>
      <c r="AQ108271" s="219"/>
    </row>
    <row r="108272" spans="42:43">
      <c r="AP108272" s="217"/>
      <c r="AQ108272" s="219"/>
    </row>
    <row r="108273" spans="42:43">
      <c r="AP108273" s="217"/>
      <c r="AQ108273" s="219"/>
    </row>
    <row r="108274" spans="42:43">
      <c r="AP108274" s="217"/>
      <c r="AQ108274" s="219"/>
    </row>
    <row r="108275" spans="42:43">
      <c r="AP108275" s="217"/>
      <c r="AQ108275" s="219"/>
    </row>
    <row r="108276" spans="42:43">
      <c r="AP108276" s="217"/>
      <c r="AQ108276" s="219"/>
    </row>
    <row r="108277" spans="42:43">
      <c r="AP108277" s="217"/>
      <c r="AQ108277" s="219"/>
    </row>
    <row r="108278" spans="42:43">
      <c r="AP108278" s="217"/>
      <c r="AQ108278" s="219"/>
    </row>
    <row r="108279" spans="42:43">
      <c r="AP108279" s="217"/>
      <c r="AQ108279" s="219"/>
    </row>
    <row r="108280" spans="42:43">
      <c r="AP108280" s="217"/>
      <c r="AQ108280" s="219"/>
    </row>
    <row r="108281" spans="42:43">
      <c r="AP108281" s="217"/>
      <c r="AQ108281" s="219"/>
    </row>
    <row r="108282" spans="42:43">
      <c r="AP108282" s="217"/>
      <c r="AQ108282" s="219"/>
    </row>
    <row r="108283" spans="42:43">
      <c r="AP108283" s="217"/>
      <c r="AQ108283" s="219"/>
    </row>
    <row r="108284" spans="42:43">
      <c r="AP108284" s="217"/>
      <c r="AQ108284" s="219"/>
    </row>
    <row r="108285" spans="42:43">
      <c r="AP108285" s="217"/>
      <c r="AQ108285" s="219"/>
    </row>
    <row r="108286" spans="42:43">
      <c r="AP108286" s="217"/>
      <c r="AQ108286" s="219"/>
    </row>
    <row r="108287" spans="42:43">
      <c r="AP108287" s="217"/>
      <c r="AQ108287" s="219"/>
    </row>
    <row r="108288" spans="42:43">
      <c r="AP108288" s="217"/>
      <c r="AQ108288" s="219"/>
    </row>
    <row r="108289" spans="42:43">
      <c r="AP108289" s="217"/>
      <c r="AQ108289" s="219"/>
    </row>
    <row r="108290" spans="42:43">
      <c r="AP108290" s="217"/>
      <c r="AQ108290" s="219"/>
    </row>
    <row r="108291" spans="42:43">
      <c r="AP108291" s="217"/>
      <c r="AQ108291" s="219"/>
    </row>
    <row r="108292" spans="42:43">
      <c r="AP108292" s="217"/>
      <c r="AQ108292" s="219"/>
    </row>
    <row r="108293" spans="42:43">
      <c r="AP108293" s="217"/>
      <c r="AQ108293" s="219"/>
    </row>
    <row r="108294" spans="42:43">
      <c r="AP108294" s="217"/>
      <c r="AQ108294" s="219"/>
    </row>
    <row r="108295" spans="42:43">
      <c r="AP108295" s="217"/>
      <c r="AQ108295" s="219"/>
    </row>
    <row r="108296" spans="42:43">
      <c r="AP108296" s="217"/>
      <c r="AQ108296" s="219"/>
    </row>
    <row r="108297" spans="42:43">
      <c r="AP108297" s="217"/>
      <c r="AQ108297" s="219"/>
    </row>
    <row r="108298" spans="42:43">
      <c r="AP108298" s="217"/>
      <c r="AQ108298" s="219"/>
    </row>
    <row r="108299" spans="42:43">
      <c r="AP108299" s="217"/>
      <c r="AQ108299" s="219"/>
    </row>
    <row r="108300" spans="42:43">
      <c r="AP108300" s="217"/>
      <c r="AQ108300" s="219"/>
    </row>
    <row r="108301" spans="42:43">
      <c r="AP108301" s="217"/>
      <c r="AQ108301" s="219"/>
    </row>
    <row r="108302" spans="42:43">
      <c r="AP108302" s="217"/>
      <c r="AQ108302" s="219"/>
    </row>
    <row r="108303" spans="42:43">
      <c r="AP108303" s="217"/>
      <c r="AQ108303" s="219"/>
    </row>
    <row r="108304" spans="42:43">
      <c r="AP108304" s="217"/>
      <c r="AQ108304" s="219"/>
    </row>
    <row r="108305" spans="42:43">
      <c r="AP108305" s="217"/>
      <c r="AQ108305" s="219"/>
    </row>
    <row r="108306" spans="42:43">
      <c r="AP108306" s="217"/>
      <c r="AQ108306" s="219"/>
    </row>
    <row r="108307" spans="42:43">
      <c r="AP108307" s="217"/>
      <c r="AQ108307" s="219"/>
    </row>
    <row r="108308" spans="42:43">
      <c r="AP108308" s="217"/>
      <c r="AQ108308" s="219"/>
    </row>
    <row r="108309" spans="42:43">
      <c r="AP108309" s="217"/>
      <c r="AQ108309" s="219"/>
    </row>
    <row r="108310" spans="42:43">
      <c r="AP108310" s="217"/>
      <c r="AQ108310" s="219"/>
    </row>
    <row r="108311" spans="42:43">
      <c r="AP108311" s="217"/>
      <c r="AQ108311" s="219"/>
    </row>
    <row r="108312" spans="42:43">
      <c r="AP108312" s="217"/>
      <c r="AQ108312" s="219"/>
    </row>
    <row r="108313" spans="42:43">
      <c r="AP108313" s="217"/>
      <c r="AQ108313" s="219"/>
    </row>
    <row r="108314" spans="42:43">
      <c r="AP108314" s="217"/>
      <c r="AQ108314" s="219"/>
    </row>
    <row r="108315" spans="42:43">
      <c r="AP108315" s="217"/>
      <c r="AQ108315" s="219"/>
    </row>
    <row r="108316" spans="42:43">
      <c r="AP108316" s="217"/>
      <c r="AQ108316" s="219"/>
    </row>
    <row r="108317" spans="42:43">
      <c r="AP108317" s="217"/>
      <c r="AQ108317" s="219"/>
    </row>
    <row r="108318" spans="42:43">
      <c r="AP108318" s="217"/>
      <c r="AQ108318" s="219"/>
    </row>
    <row r="108319" spans="42:43">
      <c r="AP108319" s="217"/>
      <c r="AQ108319" s="219"/>
    </row>
    <row r="108320" spans="42:43">
      <c r="AP108320" s="217"/>
      <c r="AQ108320" s="219"/>
    </row>
    <row r="108321" spans="42:43">
      <c r="AP108321" s="217"/>
      <c r="AQ108321" s="219"/>
    </row>
    <row r="108322" spans="42:43">
      <c r="AP108322" s="217"/>
      <c r="AQ108322" s="219"/>
    </row>
    <row r="108323" spans="42:43">
      <c r="AP108323" s="217"/>
      <c r="AQ108323" s="219"/>
    </row>
    <row r="108324" spans="42:43">
      <c r="AP108324" s="217"/>
      <c r="AQ108324" s="219"/>
    </row>
    <row r="108325" spans="42:43">
      <c r="AP108325" s="217"/>
      <c r="AQ108325" s="219"/>
    </row>
    <row r="108326" spans="42:43">
      <c r="AP108326" s="217"/>
      <c r="AQ108326" s="219"/>
    </row>
    <row r="108327" spans="42:43">
      <c r="AP108327" s="217"/>
      <c r="AQ108327" s="219"/>
    </row>
    <row r="108328" spans="42:43">
      <c r="AP108328" s="217"/>
      <c r="AQ108328" s="219"/>
    </row>
    <row r="108329" spans="42:43">
      <c r="AP108329" s="217"/>
      <c r="AQ108329" s="219"/>
    </row>
    <row r="108330" spans="42:43">
      <c r="AP108330" s="217"/>
      <c r="AQ108330" s="219"/>
    </row>
    <row r="108331" spans="42:43">
      <c r="AP108331" s="217"/>
      <c r="AQ108331" s="219"/>
    </row>
    <row r="108332" spans="42:43">
      <c r="AP108332" s="217"/>
      <c r="AQ108332" s="219"/>
    </row>
    <row r="108333" spans="42:43">
      <c r="AP108333" s="217"/>
      <c r="AQ108333" s="219"/>
    </row>
    <row r="108334" spans="42:43">
      <c r="AP108334" s="217"/>
      <c r="AQ108334" s="219"/>
    </row>
    <row r="108335" spans="42:43">
      <c r="AP108335" s="217"/>
      <c r="AQ108335" s="219"/>
    </row>
    <row r="108336" spans="42:43">
      <c r="AP108336" s="217"/>
      <c r="AQ108336" s="219"/>
    </row>
    <row r="108337" spans="42:43">
      <c r="AP108337" s="217"/>
      <c r="AQ108337" s="219"/>
    </row>
    <row r="108338" spans="42:43">
      <c r="AP108338" s="217"/>
      <c r="AQ108338" s="219"/>
    </row>
    <row r="108339" spans="42:43">
      <c r="AP108339" s="217"/>
      <c r="AQ108339" s="219"/>
    </row>
    <row r="108340" spans="42:43">
      <c r="AP108340" s="217"/>
      <c r="AQ108340" s="219"/>
    </row>
    <row r="108341" spans="42:43">
      <c r="AP108341" s="217"/>
      <c r="AQ108341" s="219"/>
    </row>
    <row r="108342" spans="42:43">
      <c r="AP108342" s="217"/>
      <c r="AQ108342" s="219"/>
    </row>
    <row r="108343" spans="42:43">
      <c r="AP108343" s="217"/>
      <c r="AQ108343" s="219"/>
    </row>
    <row r="108344" spans="42:43">
      <c r="AP108344" s="217"/>
      <c r="AQ108344" s="219"/>
    </row>
    <row r="108345" spans="42:43">
      <c r="AP108345" s="217"/>
      <c r="AQ108345" s="219"/>
    </row>
    <row r="108346" spans="42:43">
      <c r="AP108346" s="217"/>
      <c r="AQ108346" s="219"/>
    </row>
    <row r="108347" spans="42:43">
      <c r="AP108347" s="217"/>
      <c r="AQ108347" s="219"/>
    </row>
    <row r="108348" spans="42:43">
      <c r="AP108348" s="217"/>
      <c r="AQ108348" s="219"/>
    </row>
    <row r="108349" spans="42:43">
      <c r="AP108349" s="217"/>
      <c r="AQ108349" s="219"/>
    </row>
    <row r="108350" spans="42:43">
      <c r="AP108350" s="217"/>
      <c r="AQ108350" s="219"/>
    </row>
    <row r="108351" spans="42:43">
      <c r="AP108351" s="217"/>
      <c r="AQ108351" s="219"/>
    </row>
    <row r="108352" spans="42:43">
      <c r="AP108352" s="217"/>
      <c r="AQ108352" s="219"/>
    </row>
    <row r="108353" spans="42:43">
      <c r="AP108353" s="217"/>
      <c r="AQ108353" s="219"/>
    </row>
    <row r="108354" spans="42:43">
      <c r="AP108354" s="217"/>
      <c r="AQ108354" s="219"/>
    </row>
    <row r="108355" spans="42:43">
      <c r="AP108355" s="217"/>
      <c r="AQ108355" s="219"/>
    </row>
    <row r="108356" spans="42:43">
      <c r="AP108356" s="217"/>
      <c r="AQ108356" s="219"/>
    </row>
    <row r="108357" spans="42:43">
      <c r="AP108357" s="217"/>
      <c r="AQ108357" s="219"/>
    </row>
    <row r="108358" spans="42:43">
      <c r="AP108358" s="217"/>
      <c r="AQ108358" s="219"/>
    </row>
    <row r="108359" spans="42:43">
      <c r="AP108359" s="217"/>
      <c r="AQ108359" s="219"/>
    </row>
    <row r="108360" spans="42:43">
      <c r="AP108360" s="217"/>
      <c r="AQ108360" s="219"/>
    </row>
    <row r="108361" spans="42:43">
      <c r="AP108361" s="217"/>
      <c r="AQ108361" s="219"/>
    </row>
    <row r="108362" spans="42:43">
      <c r="AP108362" s="217"/>
      <c r="AQ108362" s="219"/>
    </row>
    <row r="108363" spans="42:43">
      <c r="AP108363" s="217"/>
      <c r="AQ108363" s="219"/>
    </row>
    <row r="108364" spans="42:43">
      <c r="AP108364" s="217"/>
      <c r="AQ108364" s="219"/>
    </row>
    <row r="108365" spans="42:43">
      <c r="AP108365" s="217"/>
      <c r="AQ108365" s="219"/>
    </row>
    <row r="108366" spans="42:43">
      <c r="AP108366" s="217"/>
      <c r="AQ108366" s="219"/>
    </row>
    <row r="108367" spans="42:43">
      <c r="AP108367" s="217"/>
      <c r="AQ108367" s="219"/>
    </row>
    <row r="108368" spans="42:43">
      <c r="AP108368" s="217"/>
      <c r="AQ108368" s="219"/>
    </row>
    <row r="108369" spans="42:43">
      <c r="AP108369" s="217"/>
      <c r="AQ108369" s="219"/>
    </row>
    <row r="108370" spans="42:43">
      <c r="AP108370" s="217"/>
      <c r="AQ108370" s="219"/>
    </row>
    <row r="108371" spans="42:43">
      <c r="AP108371" s="217"/>
      <c r="AQ108371" s="219"/>
    </row>
    <row r="108372" spans="42:43">
      <c r="AP108372" s="217"/>
      <c r="AQ108372" s="219"/>
    </row>
    <row r="108373" spans="42:43">
      <c r="AP108373" s="217"/>
      <c r="AQ108373" s="219"/>
    </row>
    <row r="108374" spans="42:43">
      <c r="AP108374" s="217"/>
      <c r="AQ108374" s="219"/>
    </row>
    <row r="108375" spans="42:43">
      <c r="AP108375" s="217"/>
      <c r="AQ108375" s="219"/>
    </row>
    <row r="108376" spans="42:43">
      <c r="AP108376" s="217"/>
      <c r="AQ108376" s="219"/>
    </row>
    <row r="108377" spans="42:43">
      <c r="AP108377" s="217"/>
      <c r="AQ108377" s="219"/>
    </row>
    <row r="108378" spans="42:43">
      <c r="AP108378" s="217"/>
      <c r="AQ108378" s="219"/>
    </row>
    <row r="108379" spans="42:43">
      <c r="AP108379" s="217"/>
      <c r="AQ108379" s="219"/>
    </row>
    <row r="108380" spans="42:43">
      <c r="AP108380" s="217"/>
      <c r="AQ108380" s="219"/>
    </row>
    <row r="108381" spans="42:43">
      <c r="AP108381" s="217"/>
      <c r="AQ108381" s="219"/>
    </row>
    <row r="108382" spans="42:43">
      <c r="AP108382" s="217"/>
      <c r="AQ108382" s="219"/>
    </row>
    <row r="108383" spans="42:43">
      <c r="AP108383" s="217"/>
      <c r="AQ108383" s="219"/>
    </row>
    <row r="108384" spans="42:43">
      <c r="AP108384" s="217"/>
      <c r="AQ108384" s="219"/>
    </row>
    <row r="108385" spans="42:43">
      <c r="AP108385" s="217"/>
      <c r="AQ108385" s="219"/>
    </row>
    <row r="108386" spans="42:43">
      <c r="AP108386" s="217"/>
      <c r="AQ108386" s="219"/>
    </row>
    <row r="108387" spans="42:43">
      <c r="AP108387" s="217"/>
      <c r="AQ108387" s="219"/>
    </row>
    <row r="108388" spans="42:43">
      <c r="AP108388" s="217"/>
      <c r="AQ108388" s="219"/>
    </row>
    <row r="108389" spans="42:43">
      <c r="AP108389" s="217"/>
      <c r="AQ108389" s="219"/>
    </row>
    <row r="108390" spans="42:43">
      <c r="AP108390" s="217"/>
      <c r="AQ108390" s="219"/>
    </row>
    <row r="108391" spans="42:43">
      <c r="AP108391" s="217"/>
      <c r="AQ108391" s="219"/>
    </row>
    <row r="108392" spans="42:43">
      <c r="AP108392" s="217"/>
      <c r="AQ108392" s="219"/>
    </row>
    <row r="108393" spans="42:43">
      <c r="AP108393" s="217"/>
      <c r="AQ108393" s="219"/>
    </row>
    <row r="108394" spans="42:43">
      <c r="AP108394" s="217"/>
      <c r="AQ108394" s="219"/>
    </row>
    <row r="108395" spans="42:43">
      <c r="AP108395" s="217"/>
      <c r="AQ108395" s="219"/>
    </row>
    <row r="108396" spans="42:43">
      <c r="AP108396" s="217"/>
      <c r="AQ108396" s="219"/>
    </row>
    <row r="108397" spans="42:43">
      <c r="AP108397" s="217"/>
      <c r="AQ108397" s="219"/>
    </row>
    <row r="108398" spans="42:43">
      <c r="AP108398" s="217"/>
      <c r="AQ108398" s="219"/>
    </row>
    <row r="108399" spans="42:43">
      <c r="AP108399" s="217"/>
      <c r="AQ108399" s="219"/>
    </row>
    <row r="108400" spans="42:43">
      <c r="AP108400" s="217"/>
      <c r="AQ108400" s="219"/>
    </row>
    <row r="108401" spans="42:43">
      <c r="AP108401" s="217"/>
      <c r="AQ108401" s="219"/>
    </row>
    <row r="108402" spans="42:43">
      <c r="AP108402" s="217"/>
      <c r="AQ108402" s="219"/>
    </row>
    <row r="108403" spans="42:43">
      <c r="AP108403" s="217"/>
      <c r="AQ108403" s="219"/>
    </row>
    <row r="108404" spans="42:43">
      <c r="AP108404" s="217"/>
      <c r="AQ108404" s="219"/>
    </row>
    <row r="108405" spans="42:43">
      <c r="AP108405" s="217"/>
      <c r="AQ108405" s="219"/>
    </row>
    <row r="108406" spans="42:43">
      <c r="AP108406" s="217"/>
      <c r="AQ108406" s="219"/>
    </row>
    <row r="108407" spans="42:43">
      <c r="AP108407" s="217"/>
      <c r="AQ108407" s="219"/>
    </row>
    <row r="108408" spans="42:43">
      <c r="AP108408" s="217"/>
      <c r="AQ108408" s="219"/>
    </row>
    <row r="108409" spans="42:43">
      <c r="AP108409" s="217"/>
      <c r="AQ108409" s="219"/>
    </row>
    <row r="108410" spans="42:43">
      <c r="AP108410" s="217"/>
      <c r="AQ108410" s="219"/>
    </row>
    <row r="108411" spans="42:43">
      <c r="AP108411" s="217"/>
      <c r="AQ108411" s="219"/>
    </row>
    <row r="108412" spans="42:43">
      <c r="AP108412" s="217"/>
      <c r="AQ108412" s="219"/>
    </row>
    <row r="108413" spans="42:43">
      <c r="AP108413" s="217"/>
      <c r="AQ108413" s="219"/>
    </row>
    <row r="108414" spans="42:43">
      <c r="AP108414" s="217"/>
      <c r="AQ108414" s="219"/>
    </row>
    <row r="108415" spans="42:43">
      <c r="AP108415" s="217"/>
      <c r="AQ108415" s="219"/>
    </row>
    <row r="108416" spans="42:43">
      <c r="AP108416" s="217"/>
      <c r="AQ108416" s="219"/>
    </row>
    <row r="108417" spans="42:43">
      <c r="AP108417" s="217"/>
      <c r="AQ108417" s="219"/>
    </row>
    <row r="108418" spans="42:43">
      <c r="AP108418" s="217"/>
      <c r="AQ108418" s="219"/>
    </row>
    <row r="108419" spans="42:43">
      <c r="AP108419" s="217"/>
      <c r="AQ108419" s="219"/>
    </row>
    <row r="108420" spans="42:43">
      <c r="AP108420" s="217"/>
      <c r="AQ108420" s="219"/>
    </row>
    <row r="108421" spans="42:43">
      <c r="AP108421" s="217"/>
      <c r="AQ108421" s="219"/>
    </row>
    <row r="108422" spans="42:43">
      <c r="AP108422" s="217"/>
      <c r="AQ108422" s="219"/>
    </row>
    <row r="108423" spans="42:43">
      <c r="AP108423" s="217"/>
      <c r="AQ108423" s="219"/>
    </row>
    <row r="108424" spans="42:43">
      <c r="AP108424" s="217"/>
      <c r="AQ108424" s="219"/>
    </row>
    <row r="108425" spans="42:43">
      <c r="AP108425" s="217"/>
      <c r="AQ108425" s="219"/>
    </row>
    <row r="108426" spans="42:43">
      <c r="AP108426" s="217"/>
      <c r="AQ108426" s="219"/>
    </row>
    <row r="108427" spans="42:43">
      <c r="AP108427" s="217"/>
      <c r="AQ108427" s="219"/>
    </row>
    <row r="108428" spans="42:43">
      <c r="AP108428" s="217"/>
      <c r="AQ108428" s="219"/>
    </row>
    <row r="108429" spans="42:43">
      <c r="AP108429" s="217"/>
      <c r="AQ108429" s="219"/>
    </row>
    <row r="108430" spans="42:43">
      <c r="AP108430" s="217"/>
      <c r="AQ108430" s="219"/>
    </row>
    <row r="108431" spans="42:43">
      <c r="AP108431" s="217"/>
      <c r="AQ108431" s="219"/>
    </row>
    <row r="108432" spans="42:43">
      <c r="AP108432" s="217"/>
      <c r="AQ108432" s="219"/>
    </row>
    <row r="108433" spans="42:43">
      <c r="AP108433" s="217"/>
      <c r="AQ108433" s="219"/>
    </row>
    <row r="108434" spans="42:43">
      <c r="AP108434" s="217"/>
      <c r="AQ108434" s="219"/>
    </row>
    <row r="108435" spans="42:43">
      <c r="AP108435" s="217"/>
      <c r="AQ108435" s="219"/>
    </row>
    <row r="108436" spans="42:43">
      <c r="AP108436" s="217"/>
      <c r="AQ108436" s="219"/>
    </row>
    <row r="108437" spans="42:43">
      <c r="AP108437" s="217"/>
      <c r="AQ108437" s="219"/>
    </row>
    <row r="108438" spans="42:43">
      <c r="AP108438" s="217"/>
      <c r="AQ108438" s="219"/>
    </row>
    <row r="108439" spans="42:43">
      <c r="AP108439" s="217"/>
      <c r="AQ108439" s="219"/>
    </row>
    <row r="108440" spans="42:43">
      <c r="AP108440" s="217"/>
      <c r="AQ108440" s="219"/>
    </row>
    <row r="108441" spans="42:43">
      <c r="AP108441" s="217"/>
      <c r="AQ108441" s="219"/>
    </row>
    <row r="108442" spans="42:43">
      <c r="AP108442" s="217"/>
      <c r="AQ108442" s="219"/>
    </row>
    <row r="108443" spans="42:43">
      <c r="AP108443" s="217"/>
      <c r="AQ108443" s="219"/>
    </row>
    <row r="108444" spans="42:43">
      <c r="AP108444" s="217"/>
      <c r="AQ108444" s="219"/>
    </row>
    <row r="108445" spans="42:43">
      <c r="AP108445" s="217"/>
      <c r="AQ108445" s="219"/>
    </row>
    <row r="108446" spans="42:43">
      <c r="AP108446" s="217"/>
      <c r="AQ108446" s="219"/>
    </row>
    <row r="108447" spans="42:43">
      <c r="AP108447" s="217"/>
      <c r="AQ108447" s="219"/>
    </row>
    <row r="108448" spans="42:43">
      <c r="AP108448" s="217"/>
      <c r="AQ108448" s="219"/>
    </row>
    <row r="108449" spans="42:43">
      <c r="AP108449" s="217"/>
      <c r="AQ108449" s="219"/>
    </row>
    <row r="108450" spans="42:43">
      <c r="AP108450" s="217"/>
      <c r="AQ108450" s="219"/>
    </row>
    <row r="108451" spans="42:43">
      <c r="AP108451" s="217"/>
      <c r="AQ108451" s="219"/>
    </row>
    <row r="108452" spans="42:43">
      <c r="AP108452" s="217"/>
      <c r="AQ108452" s="219"/>
    </row>
    <row r="108453" spans="42:43">
      <c r="AP108453" s="217"/>
      <c r="AQ108453" s="219"/>
    </row>
    <row r="108454" spans="42:43">
      <c r="AP108454" s="217"/>
      <c r="AQ108454" s="219"/>
    </row>
    <row r="108455" spans="42:43">
      <c r="AP108455" s="217"/>
      <c r="AQ108455" s="219"/>
    </row>
    <row r="108456" spans="42:43">
      <c r="AP108456" s="217"/>
      <c r="AQ108456" s="219"/>
    </row>
    <row r="108457" spans="42:43">
      <c r="AP108457" s="217"/>
      <c r="AQ108457" s="219"/>
    </row>
    <row r="108458" spans="42:43">
      <c r="AP108458" s="217"/>
      <c r="AQ108458" s="219"/>
    </row>
    <row r="108459" spans="42:43">
      <c r="AP108459" s="217"/>
      <c r="AQ108459" s="219"/>
    </row>
    <row r="108460" spans="42:43">
      <c r="AP108460" s="217"/>
      <c r="AQ108460" s="219"/>
    </row>
    <row r="108461" spans="42:43">
      <c r="AP108461" s="217"/>
      <c r="AQ108461" s="219"/>
    </row>
    <row r="108462" spans="42:43">
      <c r="AP108462" s="217"/>
      <c r="AQ108462" s="219"/>
    </row>
    <row r="108463" spans="42:43">
      <c r="AP108463" s="217"/>
      <c r="AQ108463" s="219"/>
    </row>
    <row r="108464" spans="42:43">
      <c r="AP108464" s="217"/>
      <c r="AQ108464" s="219"/>
    </row>
    <row r="108465" spans="42:43">
      <c r="AP108465" s="217"/>
      <c r="AQ108465" s="219"/>
    </row>
    <row r="108466" spans="42:43">
      <c r="AP108466" s="217"/>
      <c r="AQ108466" s="219"/>
    </row>
    <row r="108467" spans="42:43">
      <c r="AP108467" s="217"/>
      <c r="AQ108467" s="219"/>
    </row>
    <row r="108468" spans="42:43">
      <c r="AP108468" s="217"/>
      <c r="AQ108468" s="219"/>
    </row>
    <row r="108469" spans="42:43">
      <c r="AP108469" s="217"/>
      <c r="AQ108469" s="219"/>
    </row>
    <row r="108470" spans="42:43">
      <c r="AP108470" s="217"/>
      <c r="AQ108470" s="219"/>
    </row>
    <row r="108471" spans="42:43">
      <c r="AP108471" s="217"/>
      <c r="AQ108471" s="219"/>
    </row>
    <row r="108472" spans="42:43">
      <c r="AP108472" s="217"/>
      <c r="AQ108472" s="219"/>
    </row>
    <row r="108473" spans="42:43">
      <c r="AP108473" s="217"/>
      <c r="AQ108473" s="219"/>
    </row>
    <row r="108474" spans="42:43">
      <c r="AP108474" s="217"/>
      <c r="AQ108474" s="219"/>
    </row>
    <row r="108475" spans="42:43">
      <c r="AP108475" s="217"/>
      <c r="AQ108475" s="219"/>
    </row>
    <row r="108476" spans="42:43">
      <c r="AP108476" s="217"/>
      <c r="AQ108476" s="219"/>
    </row>
    <row r="108477" spans="42:43">
      <c r="AP108477" s="217"/>
      <c r="AQ108477" s="219"/>
    </row>
    <row r="108478" spans="42:43">
      <c r="AP108478" s="217"/>
      <c r="AQ108478" s="219"/>
    </row>
    <row r="108479" spans="42:43">
      <c r="AP108479" s="217"/>
      <c r="AQ108479" s="219"/>
    </row>
    <row r="108480" spans="42:43">
      <c r="AP108480" s="217"/>
      <c r="AQ108480" s="219"/>
    </row>
    <row r="108481" spans="42:43">
      <c r="AP108481" s="217"/>
      <c r="AQ108481" s="219"/>
    </row>
    <row r="108482" spans="42:43">
      <c r="AP108482" s="217"/>
      <c r="AQ108482" s="219"/>
    </row>
    <row r="108483" spans="42:43">
      <c r="AP108483" s="217"/>
      <c r="AQ108483" s="219"/>
    </row>
    <row r="108484" spans="42:43">
      <c r="AP108484" s="217"/>
      <c r="AQ108484" s="219"/>
    </row>
    <row r="108485" spans="42:43">
      <c r="AP108485" s="217"/>
      <c r="AQ108485" s="219"/>
    </row>
    <row r="108486" spans="42:43">
      <c r="AP108486" s="217"/>
      <c r="AQ108486" s="219"/>
    </row>
    <row r="108487" spans="42:43">
      <c r="AP108487" s="217"/>
      <c r="AQ108487" s="219"/>
    </row>
    <row r="108488" spans="42:43">
      <c r="AP108488" s="217"/>
      <c r="AQ108488" s="219"/>
    </row>
    <row r="108489" spans="42:43">
      <c r="AP108489" s="217"/>
      <c r="AQ108489" s="219"/>
    </row>
    <row r="108490" spans="42:43">
      <c r="AP108490" s="217"/>
      <c r="AQ108490" s="219"/>
    </row>
    <row r="108491" spans="42:43">
      <c r="AP108491" s="217"/>
      <c r="AQ108491" s="219"/>
    </row>
    <row r="108492" spans="42:43">
      <c r="AP108492" s="217"/>
      <c r="AQ108492" s="219"/>
    </row>
    <row r="108493" spans="42:43">
      <c r="AP108493" s="217"/>
      <c r="AQ108493" s="219"/>
    </row>
    <row r="108494" spans="42:43">
      <c r="AP108494" s="217"/>
      <c r="AQ108494" s="219"/>
    </row>
    <row r="108495" spans="42:43">
      <c r="AP108495" s="217"/>
      <c r="AQ108495" s="219"/>
    </row>
    <row r="108496" spans="42:43">
      <c r="AP108496" s="217"/>
      <c r="AQ108496" s="219"/>
    </row>
    <row r="108497" spans="42:43">
      <c r="AP108497" s="217"/>
      <c r="AQ108497" s="219"/>
    </row>
    <row r="108498" spans="42:43">
      <c r="AP108498" s="217"/>
      <c r="AQ108498" s="219"/>
    </row>
    <row r="108499" spans="42:43">
      <c r="AP108499" s="217"/>
      <c r="AQ108499" s="219"/>
    </row>
    <row r="108500" spans="42:43">
      <c r="AP108500" s="217"/>
      <c r="AQ108500" s="219"/>
    </row>
    <row r="108501" spans="42:43">
      <c r="AP108501" s="217"/>
      <c r="AQ108501" s="219"/>
    </row>
    <row r="108502" spans="42:43">
      <c r="AP108502" s="217"/>
      <c r="AQ108502" s="219"/>
    </row>
    <row r="108503" spans="42:43">
      <c r="AP108503" s="217"/>
      <c r="AQ108503" s="219"/>
    </row>
    <row r="108504" spans="42:43">
      <c r="AP108504" s="217"/>
      <c r="AQ108504" s="219"/>
    </row>
    <row r="108505" spans="42:43">
      <c r="AP108505" s="217"/>
      <c r="AQ108505" s="219"/>
    </row>
    <row r="108506" spans="42:43">
      <c r="AP108506" s="217"/>
      <c r="AQ108506" s="219"/>
    </row>
    <row r="108507" spans="42:43">
      <c r="AP108507" s="217"/>
      <c r="AQ108507" s="219"/>
    </row>
    <row r="108508" spans="42:43">
      <c r="AP108508" s="217"/>
      <c r="AQ108508" s="219"/>
    </row>
    <row r="108509" spans="42:43">
      <c r="AP108509" s="217"/>
      <c r="AQ108509" s="219"/>
    </row>
    <row r="108510" spans="42:43">
      <c r="AP108510" s="217"/>
      <c r="AQ108510" s="219"/>
    </row>
    <row r="108511" spans="42:43">
      <c r="AP108511" s="217"/>
      <c r="AQ108511" s="219"/>
    </row>
    <row r="108512" spans="42:43">
      <c r="AP108512" s="217"/>
      <c r="AQ108512" s="219"/>
    </row>
    <row r="108513" spans="42:43">
      <c r="AP108513" s="217"/>
      <c r="AQ108513" s="219"/>
    </row>
    <row r="108514" spans="42:43">
      <c r="AP108514" s="217"/>
      <c r="AQ108514" s="219"/>
    </row>
    <row r="108515" spans="42:43">
      <c r="AP108515" s="217"/>
      <c r="AQ108515" s="219"/>
    </row>
    <row r="108516" spans="42:43">
      <c r="AP108516" s="217"/>
      <c r="AQ108516" s="219"/>
    </row>
    <row r="108517" spans="42:43">
      <c r="AP108517" s="217"/>
      <c r="AQ108517" s="219"/>
    </row>
    <row r="108518" spans="42:43">
      <c r="AP108518" s="217"/>
      <c r="AQ108518" s="219"/>
    </row>
    <row r="108519" spans="42:43">
      <c r="AP108519" s="217"/>
      <c r="AQ108519" s="219"/>
    </row>
    <row r="108520" spans="42:43">
      <c r="AP108520" s="217"/>
      <c r="AQ108520" s="219"/>
    </row>
    <row r="108521" spans="42:43">
      <c r="AP108521" s="217"/>
      <c r="AQ108521" s="219"/>
    </row>
    <row r="108522" spans="42:43">
      <c r="AP108522" s="217"/>
      <c r="AQ108522" s="219"/>
    </row>
    <row r="108523" spans="42:43">
      <c r="AP108523" s="217"/>
      <c r="AQ108523" s="219"/>
    </row>
    <row r="108524" spans="42:43">
      <c r="AP108524" s="217"/>
      <c r="AQ108524" s="219"/>
    </row>
    <row r="108525" spans="42:43">
      <c r="AP108525" s="217"/>
      <c r="AQ108525" s="219"/>
    </row>
    <row r="108526" spans="42:43">
      <c r="AP108526" s="217"/>
      <c r="AQ108526" s="219"/>
    </row>
    <row r="108527" spans="42:43">
      <c r="AP108527" s="217"/>
      <c r="AQ108527" s="219"/>
    </row>
    <row r="108528" spans="42:43">
      <c r="AP108528" s="217"/>
      <c r="AQ108528" s="219"/>
    </row>
    <row r="108529" spans="42:43">
      <c r="AP108529" s="217"/>
      <c r="AQ108529" s="219"/>
    </row>
    <row r="108530" spans="42:43">
      <c r="AP108530" s="217"/>
      <c r="AQ108530" s="219"/>
    </row>
    <row r="108531" spans="42:43">
      <c r="AP108531" s="217"/>
      <c r="AQ108531" s="219"/>
    </row>
    <row r="108532" spans="42:43">
      <c r="AP108532" s="217"/>
      <c r="AQ108532" s="219"/>
    </row>
    <row r="108533" spans="42:43">
      <c r="AP108533" s="217"/>
      <c r="AQ108533" s="219"/>
    </row>
    <row r="108534" spans="42:43">
      <c r="AP108534" s="217"/>
      <c r="AQ108534" s="219"/>
    </row>
    <row r="108535" spans="42:43">
      <c r="AP108535" s="217"/>
      <c r="AQ108535" s="219"/>
    </row>
    <row r="108536" spans="42:43">
      <c r="AP108536" s="217"/>
      <c r="AQ108536" s="219"/>
    </row>
    <row r="108537" spans="42:43">
      <c r="AP108537" s="217"/>
      <c r="AQ108537" s="219"/>
    </row>
    <row r="108538" spans="42:43">
      <c r="AP108538" s="217"/>
      <c r="AQ108538" s="219"/>
    </row>
    <row r="108539" spans="42:43">
      <c r="AP108539" s="217"/>
      <c r="AQ108539" s="219"/>
    </row>
    <row r="108540" spans="42:43">
      <c r="AP108540" s="217"/>
      <c r="AQ108540" s="219"/>
    </row>
    <row r="108541" spans="42:43">
      <c r="AP108541" s="217"/>
      <c r="AQ108541" s="219"/>
    </row>
    <row r="108542" spans="42:43">
      <c r="AP108542" s="217"/>
      <c r="AQ108542" s="219"/>
    </row>
    <row r="108543" spans="42:43">
      <c r="AP108543" s="217"/>
      <c r="AQ108543" s="219"/>
    </row>
    <row r="108544" spans="42:43">
      <c r="AP108544" s="217"/>
      <c r="AQ108544" s="219"/>
    </row>
    <row r="108545" spans="42:43">
      <c r="AP108545" s="217"/>
      <c r="AQ108545" s="219"/>
    </row>
    <row r="108546" spans="42:43">
      <c r="AP108546" s="217"/>
      <c r="AQ108546" s="219"/>
    </row>
    <row r="108547" spans="42:43">
      <c r="AP108547" s="217"/>
      <c r="AQ108547" s="219"/>
    </row>
    <row r="108548" spans="42:43">
      <c r="AP108548" s="217"/>
      <c r="AQ108548" s="219"/>
    </row>
    <row r="108549" spans="42:43">
      <c r="AP108549" s="217"/>
      <c r="AQ108549" s="219"/>
    </row>
    <row r="108550" spans="42:43">
      <c r="AP108550" s="217"/>
      <c r="AQ108550" s="219"/>
    </row>
    <row r="108551" spans="42:43">
      <c r="AP108551" s="217"/>
      <c r="AQ108551" s="219"/>
    </row>
    <row r="108552" spans="42:43">
      <c r="AP108552" s="217"/>
      <c r="AQ108552" s="219"/>
    </row>
    <row r="108553" spans="42:43">
      <c r="AP108553" s="217"/>
      <c r="AQ108553" s="219"/>
    </row>
    <row r="108554" spans="42:43">
      <c r="AP108554" s="217"/>
      <c r="AQ108554" s="219"/>
    </row>
    <row r="108555" spans="42:43">
      <c r="AP108555" s="217"/>
      <c r="AQ108555" s="219"/>
    </row>
    <row r="108556" spans="42:43">
      <c r="AP108556" s="217"/>
      <c r="AQ108556" s="219"/>
    </row>
    <row r="108557" spans="42:43">
      <c r="AP108557" s="217"/>
      <c r="AQ108557" s="219"/>
    </row>
    <row r="108558" spans="42:43">
      <c r="AP108558" s="217"/>
      <c r="AQ108558" s="219"/>
    </row>
    <row r="108559" spans="42:43">
      <c r="AP108559" s="217"/>
      <c r="AQ108559" s="219"/>
    </row>
    <row r="108560" spans="42:43">
      <c r="AP108560" s="217"/>
      <c r="AQ108560" s="219"/>
    </row>
    <row r="108561" spans="42:43">
      <c r="AP108561" s="217"/>
      <c r="AQ108561" s="219"/>
    </row>
    <row r="108562" spans="42:43">
      <c r="AP108562" s="217"/>
      <c r="AQ108562" s="219"/>
    </row>
    <row r="108563" spans="42:43">
      <c r="AP108563" s="217"/>
      <c r="AQ108563" s="219"/>
    </row>
    <row r="108564" spans="42:43">
      <c r="AP108564" s="217"/>
      <c r="AQ108564" s="219"/>
    </row>
    <row r="108565" spans="42:43">
      <c r="AP108565" s="217"/>
      <c r="AQ108565" s="219"/>
    </row>
    <row r="108566" spans="42:43">
      <c r="AP108566" s="217"/>
      <c r="AQ108566" s="219"/>
    </row>
    <row r="108567" spans="42:43">
      <c r="AP108567" s="217"/>
      <c r="AQ108567" s="219"/>
    </row>
    <row r="108568" spans="42:43">
      <c r="AP108568" s="217"/>
      <c r="AQ108568" s="219"/>
    </row>
    <row r="108569" spans="42:43">
      <c r="AP108569" s="217"/>
      <c r="AQ108569" s="219"/>
    </row>
    <row r="108570" spans="42:43">
      <c r="AP108570" s="217"/>
      <c r="AQ108570" s="219"/>
    </row>
    <row r="108571" spans="42:43">
      <c r="AP108571" s="217"/>
      <c r="AQ108571" s="219"/>
    </row>
    <row r="108572" spans="42:43">
      <c r="AP108572" s="217"/>
      <c r="AQ108572" s="219"/>
    </row>
    <row r="108573" spans="42:43">
      <c r="AP108573" s="217"/>
      <c r="AQ108573" s="219"/>
    </row>
    <row r="108574" spans="42:43">
      <c r="AP108574" s="217"/>
      <c r="AQ108574" s="219"/>
    </row>
    <row r="108575" spans="42:43">
      <c r="AP108575" s="217"/>
      <c r="AQ108575" s="219"/>
    </row>
    <row r="108576" spans="42:43">
      <c r="AP108576" s="217"/>
      <c r="AQ108576" s="219"/>
    </row>
    <row r="108577" spans="42:43">
      <c r="AP108577" s="217"/>
      <c r="AQ108577" s="219"/>
    </row>
    <row r="108578" spans="42:43">
      <c r="AP108578" s="217"/>
      <c r="AQ108578" s="219"/>
    </row>
    <row r="108579" spans="42:43">
      <c r="AP108579" s="217"/>
      <c r="AQ108579" s="219"/>
    </row>
    <row r="108580" spans="42:43">
      <c r="AP108580" s="217"/>
      <c r="AQ108580" s="219"/>
    </row>
    <row r="108581" spans="42:43">
      <c r="AP108581" s="217"/>
      <c r="AQ108581" s="219"/>
    </row>
    <row r="108582" spans="42:43">
      <c r="AP108582" s="217"/>
      <c r="AQ108582" s="219"/>
    </row>
    <row r="108583" spans="42:43">
      <c r="AP108583" s="217"/>
      <c r="AQ108583" s="219"/>
    </row>
    <row r="108584" spans="42:43">
      <c r="AP108584" s="217"/>
      <c r="AQ108584" s="219"/>
    </row>
    <row r="108585" spans="42:43">
      <c r="AP108585" s="217"/>
      <c r="AQ108585" s="219"/>
    </row>
    <row r="108586" spans="42:43">
      <c r="AP108586" s="217"/>
      <c r="AQ108586" s="219"/>
    </row>
    <row r="108587" spans="42:43">
      <c r="AP108587" s="217"/>
      <c r="AQ108587" s="219"/>
    </row>
    <row r="108588" spans="42:43">
      <c r="AP108588" s="217"/>
      <c r="AQ108588" s="219"/>
    </row>
    <row r="108589" spans="42:43">
      <c r="AP108589" s="217"/>
      <c r="AQ108589" s="219"/>
    </row>
    <row r="108590" spans="42:43">
      <c r="AP108590" s="217"/>
      <c r="AQ108590" s="219"/>
    </row>
    <row r="108591" spans="42:43">
      <c r="AP108591" s="217"/>
      <c r="AQ108591" s="219"/>
    </row>
    <row r="108592" spans="42:43">
      <c r="AP108592" s="217"/>
      <c r="AQ108592" s="219"/>
    </row>
    <row r="108593" spans="42:43">
      <c r="AP108593" s="217"/>
      <c r="AQ108593" s="219"/>
    </row>
    <row r="108594" spans="42:43">
      <c r="AP108594" s="217"/>
      <c r="AQ108594" s="219"/>
    </row>
    <row r="108595" spans="42:43">
      <c r="AP108595" s="217"/>
      <c r="AQ108595" s="219"/>
    </row>
    <row r="108596" spans="42:43">
      <c r="AP108596" s="217"/>
      <c r="AQ108596" s="219"/>
    </row>
    <row r="108597" spans="42:43">
      <c r="AP108597" s="217"/>
      <c r="AQ108597" s="219"/>
    </row>
    <row r="108598" spans="42:43">
      <c r="AP108598" s="217"/>
      <c r="AQ108598" s="219"/>
    </row>
    <row r="108599" spans="42:43">
      <c r="AP108599" s="217"/>
      <c r="AQ108599" s="219"/>
    </row>
    <row r="108600" spans="42:43">
      <c r="AP108600" s="217"/>
      <c r="AQ108600" s="219"/>
    </row>
    <row r="108601" spans="42:43">
      <c r="AP108601" s="217"/>
      <c r="AQ108601" s="219"/>
    </row>
    <row r="108602" spans="42:43">
      <c r="AP108602" s="217"/>
      <c r="AQ108602" s="219"/>
    </row>
    <row r="108603" spans="42:43">
      <c r="AP108603" s="217"/>
      <c r="AQ108603" s="219"/>
    </row>
    <row r="108604" spans="42:43">
      <c r="AP108604" s="217"/>
      <c r="AQ108604" s="219"/>
    </row>
    <row r="108605" spans="42:43">
      <c r="AP108605" s="217"/>
      <c r="AQ108605" s="219"/>
    </row>
    <row r="108606" spans="42:43">
      <c r="AP108606" s="217"/>
      <c r="AQ108606" s="219"/>
    </row>
    <row r="108607" spans="42:43">
      <c r="AP108607" s="217"/>
      <c r="AQ108607" s="219"/>
    </row>
    <row r="108608" spans="42:43">
      <c r="AP108608" s="217"/>
      <c r="AQ108608" s="219"/>
    </row>
    <row r="108609" spans="42:43">
      <c r="AP108609" s="217"/>
      <c r="AQ108609" s="219"/>
    </row>
    <row r="108610" spans="42:43">
      <c r="AP108610" s="217"/>
      <c r="AQ108610" s="219"/>
    </row>
    <row r="108611" spans="42:43">
      <c r="AP108611" s="217"/>
      <c r="AQ108611" s="219"/>
    </row>
    <row r="108612" spans="42:43">
      <c r="AP108612" s="217"/>
      <c r="AQ108612" s="219"/>
    </row>
    <row r="108613" spans="42:43">
      <c r="AP108613" s="217"/>
      <c r="AQ108613" s="219"/>
    </row>
    <row r="108614" spans="42:43">
      <c r="AP108614" s="217"/>
      <c r="AQ108614" s="219"/>
    </row>
    <row r="108615" spans="42:43">
      <c r="AP108615" s="217"/>
      <c r="AQ108615" s="219"/>
    </row>
    <row r="108616" spans="42:43">
      <c r="AP108616" s="217"/>
      <c r="AQ108616" s="219"/>
    </row>
    <row r="108617" spans="42:43">
      <c r="AP108617" s="217"/>
      <c r="AQ108617" s="219"/>
    </row>
    <row r="108618" spans="42:43">
      <c r="AP108618" s="217"/>
      <c r="AQ108618" s="219"/>
    </row>
    <row r="108619" spans="42:43">
      <c r="AP108619" s="217"/>
      <c r="AQ108619" s="219"/>
    </row>
    <row r="108620" spans="42:43">
      <c r="AP108620" s="217"/>
      <c r="AQ108620" s="219"/>
    </row>
    <row r="108621" spans="42:43">
      <c r="AP108621" s="217"/>
      <c r="AQ108621" s="219"/>
    </row>
    <row r="108622" spans="42:43">
      <c r="AP108622" s="217"/>
      <c r="AQ108622" s="219"/>
    </row>
    <row r="108623" spans="42:43">
      <c r="AP108623" s="217"/>
      <c r="AQ108623" s="219"/>
    </row>
    <row r="108624" spans="42:43">
      <c r="AP108624" s="217"/>
      <c r="AQ108624" s="219"/>
    </row>
    <row r="108625" spans="42:43">
      <c r="AP108625" s="217"/>
      <c r="AQ108625" s="219"/>
    </row>
    <row r="108626" spans="42:43">
      <c r="AP108626" s="217"/>
      <c r="AQ108626" s="219"/>
    </row>
    <row r="108627" spans="42:43">
      <c r="AP108627" s="217"/>
      <c r="AQ108627" s="219"/>
    </row>
    <row r="108628" spans="42:43">
      <c r="AP108628" s="217"/>
      <c r="AQ108628" s="219"/>
    </row>
    <row r="108629" spans="42:43">
      <c r="AP108629" s="217"/>
      <c r="AQ108629" s="219"/>
    </row>
    <row r="108630" spans="42:43">
      <c r="AP108630" s="217"/>
      <c r="AQ108630" s="219"/>
    </row>
    <row r="108631" spans="42:43">
      <c r="AP108631" s="217"/>
      <c r="AQ108631" s="219"/>
    </row>
    <row r="108632" spans="42:43">
      <c r="AP108632" s="217"/>
      <c r="AQ108632" s="219"/>
    </row>
    <row r="108633" spans="42:43">
      <c r="AP108633" s="217"/>
      <c r="AQ108633" s="219"/>
    </row>
    <row r="108634" spans="42:43">
      <c r="AP108634" s="217"/>
      <c r="AQ108634" s="219"/>
    </row>
    <row r="108635" spans="42:43">
      <c r="AP108635" s="217"/>
      <c r="AQ108635" s="219"/>
    </row>
    <row r="108636" spans="42:43">
      <c r="AP108636" s="217"/>
      <c r="AQ108636" s="219"/>
    </row>
    <row r="108637" spans="42:43">
      <c r="AP108637" s="217"/>
      <c r="AQ108637" s="219"/>
    </row>
    <row r="108638" spans="42:43">
      <c r="AP108638" s="217"/>
      <c r="AQ108638" s="219"/>
    </row>
    <row r="108639" spans="42:43">
      <c r="AP108639" s="217"/>
      <c r="AQ108639" s="219"/>
    </row>
    <row r="108640" spans="42:43">
      <c r="AP108640" s="217"/>
      <c r="AQ108640" s="219"/>
    </row>
    <row r="108641" spans="42:43">
      <c r="AP108641" s="217"/>
      <c r="AQ108641" s="219"/>
    </row>
    <row r="108642" spans="42:43">
      <c r="AP108642" s="217"/>
      <c r="AQ108642" s="219"/>
    </row>
    <row r="108643" spans="42:43">
      <c r="AP108643" s="217"/>
      <c r="AQ108643" s="219"/>
    </row>
    <row r="108644" spans="42:43">
      <c r="AP108644" s="217"/>
      <c r="AQ108644" s="219"/>
    </row>
    <row r="108645" spans="42:43">
      <c r="AP108645" s="217"/>
      <c r="AQ108645" s="219"/>
    </row>
    <row r="108646" spans="42:43">
      <c r="AP108646" s="217"/>
      <c r="AQ108646" s="219"/>
    </row>
    <row r="108647" spans="42:43">
      <c r="AP108647" s="217"/>
      <c r="AQ108647" s="219"/>
    </row>
    <row r="108648" spans="42:43">
      <c r="AP108648" s="217"/>
      <c r="AQ108648" s="219"/>
    </row>
    <row r="108649" spans="42:43">
      <c r="AP108649" s="217"/>
      <c r="AQ108649" s="219"/>
    </row>
    <row r="108650" spans="42:43">
      <c r="AP108650" s="217"/>
      <c r="AQ108650" s="219"/>
    </row>
    <row r="108651" spans="42:43">
      <c r="AP108651" s="217"/>
      <c r="AQ108651" s="219"/>
    </row>
    <row r="108652" spans="42:43">
      <c r="AP108652" s="217"/>
      <c r="AQ108652" s="219"/>
    </row>
    <row r="108653" spans="42:43">
      <c r="AP108653" s="217"/>
      <c r="AQ108653" s="219"/>
    </row>
    <row r="108654" spans="42:43">
      <c r="AP108654" s="217"/>
      <c r="AQ108654" s="219"/>
    </row>
    <row r="108655" spans="42:43">
      <c r="AP108655" s="217"/>
      <c r="AQ108655" s="219"/>
    </row>
    <row r="108656" spans="42:43">
      <c r="AP108656" s="217"/>
      <c r="AQ108656" s="219"/>
    </row>
    <row r="108657" spans="42:43">
      <c r="AP108657" s="217"/>
      <c r="AQ108657" s="219"/>
    </row>
    <row r="108658" spans="42:43">
      <c r="AP108658" s="217"/>
      <c r="AQ108658" s="219"/>
    </row>
    <row r="108659" spans="42:43">
      <c r="AP108659" s="217"/>
      <c r="AQ108659" s="219"/>
    </row>
    <row r="108660" spans="42:43">
      <c r="AP108660" s="217"/>
      <c r="AQ108660" s="219"/>
    </row>
    <row r="108661" spans="42:43">
      <c r="AP108661" s="217"/>
      <c r="AQ108661" s="219"/>
    </row>
    <row r="108662" spans="42:43">
      <c r="AP108662" s="217"/>
      <c r="AQ108662" s="219"/>
    </row>
    <row r="108663" spans="42:43">
      <c r="AP108663" s="217"/>
      <c r="AQ108663" s="219"/>
    </row>
    <row r="108664" spans="42:43">
      <c r="AP108664" s="217"/>
      <c r="AQ108664" s="219"/>
    </row>
    <row r="108665" spans="42:43">
      <c r="AP108665" s="217"/>
      <c r="AQ108665" s="219"/>
    </row>
    <row r="108666" spans="42:43">
      <c r="AP108666" s="217"/>
      <c r="AQ108666" s="219"/>
    </row>
    <row r="108667" spans="42:43">
      <c r="AP108667" s="217"/>
      <c r="AQ108667" s="219"/>
    </row>
    <row r="108668" spans="42:43">
      <c r="AP108668" s="217"/>
      <c r="AQ108668" s="219"/>
    </row>
    <row r="108669" spans="42:43">
      <c r="AP108669" s="217"/>
      <c r="AQ108669" s="219"/>
    </row>
    <row r="108670" spans="42:43">
      <c r="AP108670" s="217"/>
      <c r="AQ108670" s="219"/>
    </row>
    <row r="108671" spans="42:43">
      <c r="AP108671" s="217"/>
      <c r="AQ108671" s="219"/>
    </row>
    <row r="108672" spans="42:43">
      <c r="AP108672" s="217"/>
      <c r="AQ108672" s="219"/>
    </row>
    <row r="108673" spans="42:43">
      <c r="AP108673" s="217"/>
      <c r="AQ108673" s="219"/>
    </row>
    <row r="108674" spans="42:43">
      <c r="AP108674" s="217"/>
      <c r="AQ108674" s="219"/>
    </row>
    <row r="108675" spans="42:43">
      <c r="AP108675" s="217"/>
      <c r="AQ108675" s="219"/>
    </row>
    <row r="108676" spans="42:43">
      <c r="AP108676" s="217"/>
      <c r="AQ108676" s="219"/>
    </row>
    <row r="108677" spans="42:43">
      <c r="AP108677" s="217"/>
      <c r="AQ108677" s="219"/>
    </row>
    <row r="108678" spans="42:43">
      <c r="AP108678" s="217"/>
      <c r="AQ108678" s="219"/>
    </row>
    <row r="108679" spans="42:43">
      <c r="AP108679" s="217"/>
      <c r="AQ108679" s="219"/>
    </row>
    <row r="108680" spans="42:43">
      <c r="AP108680" s="217"/>
      <c r="AQ108680" s="219"/>
    </row>
    <row r="108681" spans="42:43">
      <c r="AP108681" s="217"/>
      <c r="AQ108681" s="219"/>
    </row>
    <row r="108682" spans="42:43">
      <c r="AP108682" s="217"/>
      <c r="AQ108682" s="219"/>
    </row>
    <row r="108683" spans="42:43">
      <c r="AP108683" s="217"/>
      <c r="AQ108683" s="219"/>
    </row>
    <row r="108684" spans="42:43">
      <c r="AP108684" s="217"/>
      <c r="AQ108684" s="219"/>
    </row>
    <row r="108685" spans="42:43">
      <c r="AP108685" s="217"/>
      <c r="AQ108685" s="219"/>
    </row>
    <row r="108686" spans="42:43">
      <c r="AP108686" s="217"/>
      <c r="AQ108686" s="219"/>
    </row>
    <row r="108687" spans="42:43">
      <c r="AP108687" s="217"/>
      <c r="AQ108687" s="219"/>
    </row>
    <row r="108688" spans="42:43">
      <c r="AP108688" s="217"/>
      <c r="AQ108688" s="219"/>
    </row>
    <row r="108689" spans="42:43">
      <c r="AP108689" s="217"/>
      <c r="AQ108689" s="219"/>
    </row>
    <row r="108690" spans="42:43">
      <c r="AP108690" s="217"/>
      <c r="AQ108690" s="219"/>
    </row>
    <row r="108691" spans="42:43">
      <c r="AP108691" s="217"/>
      <c r="AQ108691" s="219"/>
    </row>
    <row r="108692" spans="42:43">
      <c r="AP108692" s="217"/>
      <c r="AQ108692" s="219"/>
    </row>
    <row r="108693" spans="42:43">
      <c r="AP108693" s="217"/>
      <c r="AQ108693" s="219"/>
    </row>
    <row r="108694" spans="42:43">
      <c r="AP108694" s="217"/>
      <c r="AQ108694" s="219"/>
    </row>
    <row r="108695" spans="42:43">
      <c r="AP108695" s="217"/>
      <c r="AQ108695" s="219"/>
    </row>
    <row r="108696" spans="42:43">
      <c r="AP108696" s="217"/>
      <c r="AQ108696" s="219"/>
    </row>
    <row r="108697" spans="42:43">
      <c r="AP108697" s="217"/>
      <c r="AQ108697" s="219"/>
    </row>
    <row r="108698" spans="42:43">
      <c r="AP108698" s="217"/>
      <c r="AQ108698" s="219"/>
    </row>
    <row r="108699" spans="42:43">
      <c r="AP108699" s="217"/>
      <c r="AQ108699" s="219"/>
    </row>
    <row r="108700" spans="42:43">
      <c r="AP108700" s="217"/>
      <c r="AQ108700" s="219"/>
    </row>
    <row r="108701" spans="42:43">
      <c r="AP108701" s="217"/>
      <c r="AQ108701" s="219"/>
    </row>
    <row r="108702" spans="42:43">
      <c r="AP108702" s="217"/>
      <c r="AQ108702" s="219"/>
    </row>
    <row r="108703" spans="42:43">
      <c r="AP108703" s="217"/>
      <c r="AQ108703" s="219"/>
    </row>
    <row r="108704" spans="42:43">
      <c r="AP108704" s="217"/>
      <c r="AQ108704" s="219"/>
    </row>
    <row r="108705" spans="42:43">
      <c r="AP108705" s="217"/>
      <c r="AQ108705" s="219"/>
    </row>
    <row r="108706" spans="42:43">
      <c r="AP108706" s="217"/>
      <c r="AQ108706" s="219"/>
    </row>
    <row r="108707" spans="42:43">
      <c r="AP108707" s="217"/>
      <c r="AQ108707" s="219"/>
    </row>
    <row r="108708" spans="42:43">
      <c r="AP108708" s="217"/>
      <c r="AQ108708" s="219"/>
    </row>
    <row r="108709" spans="42:43">
      <c r="AP108709" s="217"/>
      <c r="AQ108709" s="219"/>
    </row>
    <row r="108710" spans="42:43">
      <c r="AP108710" s="217"/>
      <c r="AQ108710" s="219"/>
    </row>
    <row r="108711" spans="42:43">
      <c r="AP108711" s="217"/>
      <c r="AQ108711" s="219"/>
    </row>
    <row r="108712" spans="42:43">
      <c r="AP108712" s="217"/>
      <c r="AQ108712" s="219"/>
    </row>
    <row r="108713" spans="42:43">
      <c r="AP108713" s="217"/>
      <c r="AQ108713" s="219"/>
    </row>
    <row r="108714" spans="42:43">
      <c r="AP108714" s="217"/>
      <c r="AQ108714" s="219"/>
    </row>
    <row r="108715" spans="42:43">
      <c r="AP108715" s="217"/>
      <c r="AQ108715" s="219"/>
    </row>
    <row r="108716" spans="42:43">
      <c r="AP108716" s="217"/>
      <c r="AQ108716" s="219"/>
    </row>
    <row r="108717" spans="42:43">
      <c r="AP108717" s="217"/>
      <c r="AQ108717" s="219"/>
    </row>
    <row r="108718" spans="42:43">
      <c r="AP108718" s="217"/>
      <c r="AQ108718" s="219"/>
    </row>
    <row r="108719" spans="42:43">
      <c r="AP108719" s="217"/>
      <c r="AQ108719" s="219"/>
    </row>
    <row r="108720" spans="42:43">
      <c r="AP108720" s="217"/>
      <c r="AQ108720" s="219"/>
    </row>
    <row r="108721" spans="42:43">
      <c r="AP108721" s="217"/>
      <c r="AQ108721" s="219"/>
    </row>
    <row r="108722" spans="42:43">
      <c r="AP108722" s="217"/>
      <c r="AQ108722" s="219"/>
    </row>
    <row r="108723" spans="42:43">
      <c r="AP108723" s="217"/>
      <c r="AQ108723" s="219"/>
    </row>
    <row r="108724" spans="42:43">
      <c r="AP108724" s="217"/>
      <c r="AQ108724" s="219"/>
    </row>
    <row r="108725" spans="42:43">
      <c r="AP108725" s="217"/>
      <c r="AQ108725" s="219"/>
    </row>
    <row r="108726" spans="42:43">
      <c r="AP108726" s="217"/>
      <c r="AQ108726" s="219"/>
    </row>
    <row r="108727" spans="42:43">
      <c r="AP108727" s="217"/>
      <c r="AQ108727" s="219"/>
    </row>
    <row r="108728" spans="42:43">
      <c r="AP108728" s="217"/>
      <c r="AQ108728" s="219"/>
    </row>
    <row r="108729" spans="42:43">
      <c r="AP108729" s="217"/>
      <c r="AQ108729" s="219"/>
    </row>
    <row r="108730" spans="42:43">
      <c r="AP108730" s="217"/>
      <c r="AQ108730" s="219"/>
    </row>
    <row r="108731" spans="42:43">
      <c r="AP108731" s="217"/>
      <c r="AQ108731" s="219"/>
    </row>
    <row r="108732" spans="42:43">
      <c r="AP108732" s="217"/>
      <c r="AQ108732" s="219"/>
    </row>
    <row r="108733" spans="42:43">
      <c r="AP108733" s="217"/>
      <c r="AQ108733" s="219"/>
    </row>
    <row r="108734" spans="42:43">
      <c r="AP108734" s="217"/>
      <c r="AQ108734" s="219"/>
    </row>
    <row r="108735" spans="42:43">
      <c r="AP108735" s="217"/>
      <c r="AQ108735" s="219"/>
    </row>
    <row r="108736" spans="42:43">
      <c r="AP108736" s="217"/>
      <c r="AQ108736" s="219"/>
    </row>
    <row r="108737" spans="42:43">
      <c r="AP108737" s="217"/>
      <c r="AQ108737" s="219"/>
    </row>
    <row r="108738" spans="42:43">
      <c r="AP108738" s="217"/>
      <c r="AQ108738" s="219"/>
    </row>
    <row r="108739" spans="42:43">
      <c r="AP108739" s="217"/>
      <c r="AQ108739" s="219"/>
    </row>
    <row r="108740" spans="42:43">
      <c r="AP108740" s="217"/>
      <c r="AQ108740" s="219"/>
    </row>
    <row r="108741" spans="42:43">
      <c r="AP108741" s="217"/>
      <c r="AQ108741" s="219"/>
    </row>
    <row r="108742" spans="42:43">
      <c r="AP108742" s="217"/>
      <c r="AQ108742" s="219"/>
    </row>
    <row r="108743" spans="42:43">
      <c r="AP108743" s="217"/>
      <c r="AQ108743" s="219"/>
    </row>
    <row r="108744" spans="42:43">
      <c r="AP108744" s="217"/>
      <c r="AQ108744" s="219"/>
    </row>
    <row r="108745" spans="42:43">
      <c r="AP108745" s="217"/>
      <c r="AQ108745" s="219"/>
    </row>
    <row r="108746" spans="42:43">
      <c r="AP108746" s="217"/>
      <c r="AQ108746" s="219"/>
    </row>
    <row r="108747" spans="42:43">
      <c r="AP108747" s="217"/>
      <c r="AQ108747" s="219"/>
    </row>
    <row r="108748" spans="42:43">
      <c r="AP108748" s="217"/>
      <c r="AQ108748" s="219"/>
    </row>
    <row r="108749" spans="42:43">
      <c r="AP108749" s="217"/>
      <c r="AQ108749" s="219"/>
    </row>
    <row r="108750" spans="42:43">
      <c r="AP108750" s="217"/>
      <c r="AQ108750" s="219"/>
    </row>
    <row r="108751" spans="42:43">
      <c r="AP108751" s="217"/>
      <c r="AQ108751" s="219"/>
    </row>
    <row r="108752" spans="42:43">
      <c r="AP108752" s="217"/>
      <c r="AQ108752" s="219"/>
    </row>
    <row r="108753" spans="42:43">
      <c r="AP108753" s="217"/>
      <c r="AQ108753" s="219"/>
    </row>
    <row r="108754" spans="42:43">
      <c r="AP108754" s="217"/>
      <c r="AQ108754" s="219"/>
    </row>
    <row r="108755" spans="42:43">
      <c r="AP108755" s="217"/>
      <c r="AQ108755" s="219"/>
    </row>
    <row r="108756" spans="42:43">
      <c r="AP108756" s="217"/>
      <c r="AQ108756" s="219"/>
    </row>
    <row r="108757" spans="42:43">
      <c r="AP108757" s="217"/>
      <c r="AQ108757" s="219"/>
    </row>
    <row r="108758" spans="42:43">
      <c r="AP108758" s="217"/>
      <c r="AQ108758" s="219"/>
    </row>
    <row r="108759" spans="42:43">
      <c r="AP108759" s="217"/>
      <c r="AQ108759" s="219"/>
    </row>
    <row r="108760" spans="42:43">
      <c r="AP108760" s="217"/>
      <c r="AQ108760" s="219"/>
    </row>
    <row r="108761" spans="42:43">
      <c r="AP108761" s="217"/>
      <c r="AQ108761" s="219"/>
    </row>
    <row r="108762" spans="42:43">
      <c r="AP108762" s="217"/>
      <c r="AQ108762" s="219"/>
    </row>
    <row r="108763" spans="42:43">
      <c r="AP108763" s="217"/>
      <c r="AQ108763" s="219"/>
    </row>
    <row r="108764" spans="42:43">
      <c r="AP108764" s="217"/>
      <c r="AQ108764" s="219"/>
    </row>
    <row r="108765" spans="42:43">
      <c r="AP108765" s="217"/>
      <c r="AQ108765" s="219"/>
    </row>
    <row r="108766" spans="42:43">
      <c r="AP108766" s="217"/>
      <c r="AQ108766" s="219"/>
    </row>
    <row r="108767" spans="42:43">
      <c r="AP108767" s="217"/>
      <c r="AQ108767" s="219"/>
    </row>
    <row r="108768" spans="42:43">
      <c r="AP108768" s="217"/>
      <c r="AQ108768" s="219"/>
    </row>
    <row r="108769" spans="42:43">
      <c r="AP108769" s="217"/>
      <c r="AQ108769" s="219"/>
    </row>
    <row r="108770" spans="42:43">
      <c r="AP108770" s="217"/>
      <c r="AQ108770" s="219"/>
    </row>
    <row r="108771" spans="42:43">
      <c r="AP108771" s="217"/>
      <c r="AQ108771" s="219"/>
    </row>
    <row r="108772" spans="42:43">
      <c r="AP108772" s="217"/>
      <c r="AQ108772" s="219"/>
    </row>
    <row r="108773" spans="42:43">
      <c r="AP108773" s="217"/>
      <c r="AQ108773" s="219"/>
    </row>
    <row r="108774" spans="42:43">
      <c r="AP108774" s="217"/>
      <c r="AQ108774" s="219"/>
    </row>
    <row r="108775" spans="42:43">
      <c r="AP108775" s="217"/>
      <c r="AQ108775" s="219"/>
    </row>
    <row r="108776" spans="42:43">
      <c r="AP108776" s="217"/>
      <c r="AQ108776" s="219"/>
    </row>
    <row r="108777" spans="42:43">
      <c r="AP108777" s="217"/>
      <c r="AQ108777" s="219"/>
    </row>
    <row r="108778" spans="42:43">
      <c r="AP108778" s="217"/>
      <c r="AQ108778" s="219"/>
    </row>
    <row r="108779" spans="42:43">
      <c r="AP108779" s="217"/>
      <c r="AQ108779" s="219"/>
    </row>
    <row r="108780" spans="42:43">
      <c r="AP108780" s="217"/>
      <c r="AQ108780" s="219"/>
    </row>
    <row r="108781" spans="42:43">
      <c r="AP108781" s="217"/>
      <c r="AQ108781" s="219"/>
    </row>
    <row r="108782" spans="42:43">
      <c r="AP108782" s="217"/>
      <c r="AQ108782" s="219"/>
    </row>
    <row r="108783" spans="42:43">
      <c r="AP108783" s="217"/>
      <c r="AQ108783" s="219"/>
    </row>
    <row r="108784" spans="42:43">
      <c r="AP108784" s="217"/>
      <c r="AQ108784" s="219"/>
    </row>
    <row r="108785" spans="42:43">
      <c r="AP108785" s="217"/>
      <c r="AQ108785" s="219"/>
    </row>
    <row r="108786" spans="42:43">
      <c r="AP108786" s="217"/>
      <c r="AQ108786" s="219"/>
    </row>
    <row r="108787" spans="42:43">
      <c r="AP108787" s="217"/>
      <c r="AQ108787" s="219"/>
    </row>
    <row r="108788" spans="42:43">
      <c r="AP108788" s="217"/>
      <c r="AQ108788" s="219"/>
    </row>
    <row r="108789" spans="42:43">
      <c r="AP108789" s="217"/>
      <c r="AQ108789" s="219"/>
    </row>
    <row r="108790" spans="42:43">
      <c r="AP108790" s="217"/>
      <c r="AQ108790" s="219"/>
    </row>
    <row r="108791" spans="42:43">
      <c r="AP108791" s="217"/>
      <c r="AQ108791" s="219"/>
    </row>
    <row r="108792" spans="42:43">
      <c r="AP108792" s="217"/>
      <c r="AQ108792" s="219"/>
    </row>
    <row r="108793" spans="42:43">
      <c r="AP108793" s="217"/>
      <c r="AQ108793" s="219"/>
    </row>
    <row r="108794" spans="42:43">
      <c r="AP108794" s="217"/>
      <c r="AQ108794" s="219"/>
    </row>
    <row r="108795" spans="42:43">
      <c r="AP108795" s="217"/>
      <c r="AQ108795" s="219"/>
    </row>
    <row r="108796" spans="42:43">
      <c r="AP108796" s="217"/>
      <c r="AQ108796" s="219"/>
    </row>
    <row r="108797" spans="42:43">
      <c r="AP108797" s="217"/>
      <c r="AQ108797" s="219"/>
    </row>
    <row r="108798" spans="42:43">
      <c r="AP108798" s="217"/>
      <c r="AQ108798" s="219"/>
    </row>
    <row r="108799" spans="42:43">
      <c r="AP108799" s="217"/>
      <c r="AQ108799" s="219"/>
    </row>
    <row r="108800" spans="42:43">
      <c r="AP108800" s="217"/>
      <c r="AQ108800" s="219"/>
    </row>
    <row r="108801" spans="42:43">
      <c r="AP108801" s="217"/>
      <c r="AQ108801" s="219"/>
    </row>
    <row r="108802" spans="42:43">
      <c r="AP108802" s="217"/>
      <c r="AQ108802" s="219"/>
    </row>
    <row r="108803" spans="42:43">
      <c r="AP108803" s="217"/>
      <c r="AQ108803" s="219"/>
    </row>
    <row r="108804" spans="42:43">
      <c r="AP108804" s="217"/>
      <c r="AQ108804" s="219"/>
    </row>
    <row r="108805" spans="42:43">
      <c r="AP108805" s="217"/>
      <c r="AQ108805" s="219"/>
    </row>
    <row r="108806" spans="42:43">
      <c r="AP108806" s="217"/>
      <c r="AQ108806" s="219"/>
    </row>
    <row r="108807" spans="42:43">
      <c r="AP108807" s="217"/>
      <c r="AQ108807" s="219"/>
    </row>
    <row r="108808" spans="42:43">
      <c r="AP108808" s="217"/>
      <c r="AQ108808" s="219"/>
    </row>
    <row r="108809" spans="42:43">
      <c r="AP108809" s="217"/>
      <c r="AQ108809" s="219"/>
    </row>
    <row r="108810" spans="42:43">
      <c r="AP108810" s="217"/>
      <c r="AQ108810" s="219"/>
    </row>
    <row r="108811" spans="42:43">
      <c r="AP108811" s="217"/>
      <c r="AQ108811" s="219"/>
    </row>
    <row r="108812" spans="42:43">
      <c r="AP108812" s="217"/>
      <c r="AQ108812" s="219"/>
    </row>
    <row r="108813" spans="42:43">
      <c r="AP108813" s="217"/>
      <c r="AQ108813" s="219"/>
    </row>
    <row r="108814" spans="42:43">
      <c r="AP108814" s="217"/>
      <c r="AQ108814" s="219"/>
    </row>
    <row r="108815" spans="42:43">
      <c r="AP108815" s="217"/>
      <c r="AQ108815" s="219"/>
    </row>
    <row r="108816" spans="42:43">
      <c r="AP108816" s="217"/>
      <c r="AQ108816" s="219"/>
    </row>
    <row r="108817" spans="42:43">
      <c r="AP108817" s="217"/>
      <c r="AQ108817" s="219"/>
    </row>
    <row r="108818" spans="42:43">
      <c r="AP108818" s="217"/>
      <c r="AQ108818" s="219"/>
    </row>
    <row r="108819" spans="42:43">
      <c r="AP108819" s="217"/>
      <c r="AQ108819" s="219"/>
    </row>
    <row r="108820" spans="42:43">
      <c r="AP108820" s="217"/>
      <c r="AQ108820" s="219"/>
    </row>
    <row r="108821" spans="42:43">
      <c r="AP108821" s="217"/>
      <c r="AQ108821" s="219"/>
    </row>
    <row r="108822" spans="42:43">
      <c r="AP108822" s="217"/>
      <c r="AQ108822" s="219"/>
    </row>
    <row r="108823" spans="42:43">
      <c r="AP108823" s="217"/>
      <c r="AQ108823" s="219"/>
    </row>
    <row r="108824" spans="42:43">
      <c r="AP108824" s="217"/>
      <c r="AQ108824" s="219"/>
    </row>
    <row r="108825" spans="42:43">
      <c r="AP108825" s="217"/>
      <c r="AQ108825" s="219"/>
    </row>
    <row r="108826" spans="42:43">
      <c r="AP108826" s="217"/>
      <c r="AQ108826" s="219"/>
    </row>
    <row r="108827" spans="42:43">
      <c r="AP108827" s="217"/>
      <c r="AQ108827" s="219"/>
    </row>
    <row r="108828" spans="42:43">
      <c r="AP108828" s="217"/>
      <c r="AQ108828" s="219"/>
    </row>
    <row r="108829" spans="42:43">
      <c r="AP108829" s="217"/>
      <c r="AQ108829" s="219"/>
    </row>
    <row r="108830" spans="42:43">
      <c r="AP108830" s="217"/>
      <c r="AQ108830" s="219"/>
    </row>
    <row r="108831" spans="42:43">
      <c r="AP108831" s="217"/>
      <c r="AQ108831" s="219"/>
    </row>
    <row r="108832" spans="42:43">
      <c r="AP108832" s="217"/>
      <c r="AQ108832" s="219"/>
    </row>
    <row r="108833" spans="42:43">
      <c r="AP108833" s="217"/>
      <c r="AQ108833" s="219"/>
    </row>
    <row r="108834" spans="42:43">
      <c r="AP108834" s="217"/>
      <c r="AQ108834" s="219"/>
    </row>
    <row r="108835" spans="42:43">
      <c r="AP108835" s="217"/>
      <c r="AQ108835" s="219"/>
    </row>
    <row r="108836" spans="42:43">
      <c r="AP108836" s="217"/>
      <c r="AQ108836" s="219"/>
    </row>
    <row r="108837" spans="42:43">
      <c r="AP108837" s="217"/>
      <c r="AQ108837" s="219"/>
    </row>
    <row r="108838" spans="42:43">
      <c r="AP108838" s="217"/>
      <c r="AQ108838" s="219"/>
    </row>
    <row r="108839" spans="42:43">
      <c r="AP108839" s="217"/>
      <c r="AQ108839" s="219"/>
    </row>
    <row r="108840" spans="42:43">
      <c r="AP108840" s="217"/>
      <c r="AQ108840" s="219"/>
    </row>
    <row r="108841" spans="42:43">
      <c r="AP108841" s="217"/>
      <c r="AQ108841" s="219"/>
    </row>
    <row r="108842" spans="42:43">
      <c r="AP108842" s="217"/>
      <c r="AQ108842" s="219"/>
    </row>
    <row r="108843" spans="42:43">
      <c r="AP108843" s="217"/>
      <c r="AQ108843" s="219"/>
    </row>
    <row r="108844" spans="42:43">
      <c r="AP108844" s="217"/>
      <c r="AQ108844" s="219"/>
    </row>
    <row r="108845" spans="42:43">
      <c r="AP108845" s="217"/>
      <c r="AQ108845" s="219"/>
    </row>
    <row r="108846" spans="42:43">
      <c r="AP108846" s="217"/>
      <c r="AQ108846" s="219"/>
    </row>
    <row r="108847" spans="42:43">
      <c r="AP108847" s="217"/>
      <c r="AQ108847" s="219"/>
    </row>
    <row r="108848" spans="42:43">
      <c r="AP108848" s="217"/>
      <c r="AQ108848" s="219"/>
    </row>
    <row r="108849" spans="42:43">
      <c r="AP108849" s="217"/>
      <c r="AQ108849" s="219"/>
    </row>
    <row r="108850" spans="42:43">
      <c r="AP108850" s="217"/>
      <c r="AQ108850" s="219"/>
    </row>
    <row r="108851" spans="42:43">
      <c r="AP108851" s="217"/>
      <c r="AQ108851" s="219"/>
    </row>
    <row r="108852" spans="42:43">
      <c r="AP108852" s="217"/>
      <c r="AQ108852" s="219"/>
    </row>
    <row r="108853" spans="42:43">
      <c r="AP108853" s="217"/>
      <c r="AQ108853" s="219"/>
    </row>
    <row r="108854" spans="42:43">
      <c r="AP108854" s="217"/>
      <c r="AQ108854" s="219"/>
    </row>
    <row r="108855" spans="42:43">
      <c r="AP108855" s="217"/>
      <c r="AQ108855" s="219"/>
    </row>
    <row r="108856" spans="42:43">
      <c r="AP108856" s="217"/>
      <c r="AQ108856" s="219"/>
    </row>
    <row r="108857" spans="42:43">
      <c r="AP108857" s="217"/>
      <c r="AQ108857" s="219"/>
    </row>
    <row r="108858" spans="42:43">
      <c r="AP108858" s="217"/>
      <c r="AQ108858" s="219"/>
    </row>
    <row r="108859" spans="42:43">
      <c r="AP108859" s="217"/>
      <c r="AQ108859" s="219"/>
    </row>
    <row r="108860" spans="42:43">
      <c r="AP108860" s="217"/>
      <c r="AQ108860" s="219"/>
    </row>
    <row r="108861" spans="42:43">
      <c r="AP108861" s="217"/>
      <c r="AQ108861" s="219"/>
    </row>
    <row r="108862" spans="42:43">
      <c r="AP108862" s="217"/>
      <c r="AQ108862" s="219"/>
    </row>
    <row r="108863" spans="42:43">
      <c r="AP108863" s="217"/>
      <c r="AQ108863" s="219"/>
    </row>
    <row r="108864" spans="42:43">
      <c r="AP108864" s="217"/>
      <c r="AQ108864" s="219"/>
    </row>
    <row r="108865" spans="42:43">
      <c r="AP108865" s="217"/>
      <c r="AQ108865" s="219"/>
    </row>
    <row r="108866" spans="42:43">
      <c r="AP108866" s="217"/>
      <c r="AQ108866" s="219"/>
    </row>
    <row r="108867" spans="42:43">
      <c r="AP108867" s="217"/>
      <c r="AQ108867" s="219"/>
    </row>
    <row r="108868" spans="42:43">
      <c r="AP108868" s="217"/>
      <c r="AQ108868" s="219"/>
    </row>
    <row r="108869" spans="42:43">
      <c r="AP108869" s="217"/>
      <c r="AQ108869" s="219"/>
    </row>
    <row r="108870" spans="42:43">
      <c r="AP108870" s="217"/>
      <c r="AQ108870" s="219"/>
    </row>
    <row r="108871" spans="42:43">
      <c r="AP108871" s="217"/>
      <c r="AQ108871" s="219"/>
    </row>
    <row r="108872" spans="42:43">
      <c r="AP108872" s="217"/>
      <c r="AQ108872" s="219"/>
    </row>
    <row r="108873" spans="42:43">
      <c r="AP108873" s="217"/>
      <c r="AQ108873" s="219"/>
    </row>
    <row r="108874" spans="42:43">
      <c r="AP108874" s="217"/>
      <c r="AQ108874" s="219"/>
    </row>
    <row r="108875" spans="42:43">
      <c r="AP108875" s="217"/>
      <c r="AQ108875" s="219"/>
    </row>
    <row r="108876" spans="42:43">
      <c r="AP108876" s="217"/>
      <c r="AQ108876" s="219"/>
    </row>
    <row r="108877" spans="42:43">
      <c r="AP108877" s="217"/>
      <c r="AQ108877" s="219"/>
    </row>
    <row r="108878" spans="42:43">
      <c r="AP108878" s="217"/>
      <c r="AQ108878" s="219"/>
    </row>
    <row r="108879" spans="42:43">
      <c r="AP108879" s="217"/>
      <c r="AQ108879" s="219"/>
    </row>
    <row r="108880" spans="42:43">
      <c r="AP108880" s="217"/>
      <c r="AQ108880" s="219"/>
    </row>
    <row r="108881" spans="42:43">
      <c r="AP108881" s="217"/>
      <c r="AQ108881" s="219"/>
    </row>
    <row r="108882" spans="42:43">
      <c r="AP108882" s="217"/>
      <c r="AQ108882" s="219"/>
    </row>
    <row r="108883" spans="42:43">
      <c r="AP108883" s="217"/>
      <c r="AQ108883" s="219"/>
    </row>
    <row r="108884" spans="42:43">
      <c r="AP108884" s="217"/>
      <c r="AQ108884" s="219"/>
    </row>
    <row r="108885" spans="42:43">
      <c r="AP108885" s="217"/>
      <c r="AQ108885" s="219"/>
    </row>
    <row r="108886" spans="42:43">
      <c r="AP108886" s="217"/>
      <c r="AQ108886" s="219"/>
    </row>
    <row r="108887" spans="42:43">
      <c r="AP108887" s="217"/>
      <c r="AQ108887" s="219"/>
    </row>
    <row r="108888" spans="42:43">
      <c r="AP108888" s="217"/>
      <c r="AQ108888" s="219"/>
    </row>
    <row r="108889" spans="42:43">
      <c r="AP108889" s="217"/>
      <c r="AQ108889" s="219"/>
    </row>
    <row r="108890" spans="42:43">
      <c r="AP108890" s="217"/>
      <c r="AQ108890" s="219"/>
    </row>
    <row r="108891" spans="42:43">
      <c r="AP108891" s="217"/>
      <c r="AQ108891" s="219"/>
    </row>
    <row r="108892" spans="42:43">
      <c r="AP108892" s="217"/>
      <c r="AQ108892" s="219"/>
    </row>
    <row r="108893" spans="42:43">
      <c r="AP108893" s="217"/>
      <c r="AQ108893" s="219"/>
    </row>
    <row r="108894" spans="42:43">
      <c r="AP108894" s="217"/>
      <c r="AQ108894" s="219"/>
    </row>
    <row r="108895" spans="42:43">
      <c r="AP108895" s="217"/>
      <c r="AQ108895" s="219"/>
    </row>
    <row r="108896" spans="42:43">
      <c r="AP108896" s="217"/>
      <c r="AQ108896" s="219"/>
    </row>
    <row r="108897" spans="42:43">
      <c r="AP108897" s="217"/>
      <c r="AQ108897" s="219"/>
    </row>
    <row r="108898" spans="42:43">
      <c r="AP108898" s="217"/>
      <c r="AQ108898" s="219"/>
    </row>
    <row r="108899" spans="42:43">
      <c r="AP108899" s="217"/>
      <c r="AQ108899" s="219"/>
    </row>
    <row r="108900" spans="42:43">
      <c r="AP108900" s="217"/>
      <c r="AQ108900" s="219"/>
    </row>
    <row r="108901" spans="42:43">
      <c r="AP108901" s="217"/>
      <c r="AQ108901" s="219"/>
    </row>
    <row r="108902" spans="42:43">
      <c r="AP108902" s="217"/>
      <c r="AQ108902" s="219"/>
    </row>
    <row r="108903" spans="42:43">
      <c r="AP108903" s="217"/>
      <c r="AQ108903" s="219"/>
    </row>
    <row r="108904" spans="42:43">
      <c r="AP108904" s="217"/>
      <c r="AQ108904" s="219"/>
    </row>
    <row r="108905" spans="42:43">
      <c r="AP108905" s="217"/>
      <c r="AQ108905" s="219"/>
    </row>
    <row r="108906" spans="42:43">
      <c r="AP108906" s="217"/>
      <c r="AQ108906" s="219"/>
    </row>
    <row r="108907" spans="42:43">
      <c r="AP108907" s="217"/>
      <c r="AQ108907" s="219"/>
    </row>
    <row r="108908" spans="42:43">
      <c r="AP108908" s="217"/>
      <c r="AQ108908" s="219"/>
    </row>
    <row r="108909" spans="42:43">
      <c r="AP108909" s="217"/>
      <c r="AQ108909" s="219"/>
    </row>
    <row r="108910" spans="42:43">
      <c r="AP108910" s="217"/>
      <c r="AQ108910" s="219"/>
    </row>
    <row r="108911" spans="42:43">
      <c r="AP108911" s="217"/>
      <c r="AQ108911" s="219"/>
    </row>
    <row r="108912" spans="42:43">
      <c r="AP108912" s="217"/>
      <c r="AQ108912" s="219"/>
    </row>
    <row r="108913" spans="42:43">
      <c r="AP108913" s="217"/>
      <c r="AQ108913" s="219"/>
    </row>
    <row r="108914" spans="42:43">
      <c r="AP108914" s="217"/>
      <c r="AQ108914" s="219"/>
    </row>
    <row r="108915" spans="42:43">
      <c r="AP108915" s="217"/>
      <c r="AQ108915" s="219"/>
    </row>
    <row r="108916" spans="42:43">
      <c r="AP108916" s="217"/>
      <c r="AQ108916" s="219"/>
    </row>
    <row r="108917" spans="42:43">
      <c r="AP108917" s="217"/>
      <c r="AQ108917" s="219"/>
    </row>
    <row r="108918" spans="42:43">
      <c r="AP108918" s="217"/>
      <c r="AQ108918" s="219"/>
    </row>
    <row r="108919" spans="42:43">
      <c r="AP108919" s="217"/>
      <c r="AQ108919" s="219"/>
    </row>
    <row r="108920" spans="42:43">
      <c r="AP108920" s="217"/>
      <c r="AQ108920" s="219"/>
    </row>
    <row r="108921" spans="42:43">
      <c r="AP108921" s="217"/>
      <c r="AQ108921" s="219"/>
    </row>
    <row r="108922" spans="42:43">
      <c r="AP108922" s="217"/>
      <c r="AQ108922" s="219"/>
    </row>
    <row r="108923" spans="42:43">
      <c r="AP108923" s="217"/>
      <c r="AQ108923" s="219"/>
    </row>
    <row r="108924" spans="42:43">
      <c r="AP108924" s="217"/>
      <c r="AQ108924" s="219"/>
    </row>
    <row r="108925" spans="42:43">
      <c r="AP108925" s="217"/>
      <c r="AQ108925" s="219"/>
    </row>
    <row r="108926" spans="42:43">
      <c r="AP108926" s="217"/>
      <c r="AQ108926" s="219"/>
    </row>
    <row r="108927" spans="42:43">
      <c r="AP108927" s="217"/>
      <c r="AQ108927" s="219"/>
    </row>
    <row r="108928" spans="42:43">
      <c r="AP108928" s="217"/>
      <c r="AQ108928" s="219"/>
    </row>
    <row r="108929" spans="42:43">
      <c r="AP108929" s="217"/>
      <c r="AQ108929" s="219"/>
    </row>
    <row r="108930" spans="42:43">
      <c r="AP108930" s="217"/>
      <c r="AQ108930" s="219"/>
    </row>
    <row r="108931" spans="42:43">
      <c r="AP108931" s="217"/>
      <c r="AQ108931" s="219"/>
    </row>
    <row r="108932" spans="42:43">
      <c r="AP108932" s="217"/>
      <c r="AQ108932" s="219"/>
    </row>
    <row r="108933" spans="42:43">
      <c r="AP108933" s="217"/>
      <c r="AQ108933" s="219"/>
    </row>
    <row r="108934" spans="42:43">
      <c r="AP108934" s="217"/>
      <c r="AQ108934" s="219"/>
    </row>
    <row r="108935" spans="42:43">
      <c r="AP108935" s="217"/>
      <c r="AQ108935" s="219"/>
    </row>
    <row r="108936" spans="42:43">
      <c r="AP108936" s="217"/>
      <c r="AQ108936" s="219"/>
    </row>
    <row r="108937" spans="42:43">
      <c r="AP108937" s="217"/>
      <c r="AQ108937" s="219"/>
    </row>
    <row r="108938" spans="42:43">
      <c r="AP108938" s="217"/>
      <c r="AQ108938" s="219"/>
    </row>
    <row r="108939" spans="42:43">
      <c r="AP108939" s="217"/>
      <c r="AQ108939" s="219"/>
    </row>
    <row r="108940" spans="42:43">
      <c r="AP108940" s="217"/>
      <c r="AQ108940" s="219"/>
    </row>
    <row r="108941" spans="42:43">
      <c r="AP108941" s="217"/>
      <c r="AQ108941" s="219"/>
    </row>
    <row r="108942" spans="42:43">
      <c r="AP108942" s="217"/>
      <c r="AQ108942" s="219"/>
    </row>
    <row r="108943" spans="42:43">
      <c r="AP108943" s="217"/>
      <c r="AQ108943" s="219"/>
    </row>
    <row r="108944" spans="42:43">
      <c r="AP108944" s="217"/>
      <c r="AQ108944" s="219"/>
    </row>
    <row r="108945" spans="42:43">
      <c r="AP108945" s="217"/>
      <c r="AQ108945" s="219"/>
    </row>
    <row r="108946" spans="42:43">
      <c r="AP108946" s="217"/>
      <c r="AQ108946" s="219"/>
    </row>
    <row r="108947" spans="42:43">
      <c r="AP108947" s="217"/>
      <c r="AQ108947" s="219"/>
    </row>
    <row r="108948" spans="42:43">
      <c r="AP108948" s="217"/>
      <c r="AQ108948" s="219"/>
    </row>
    <row r="108949" spans="42:43">
      <c r="AP108949" s="217"/>
      <c r="AQ108949" s="219"/>
    </row>
    <row r="108950" spans="42:43">
      <c r="AP108950" s="217"/>
      <c r="AQ108950" s="219"/>
    </row>
    <row r="108951" spans="42:43">
      <c r="AP108951" s="217"/>
      <c r="AQ108951" s="219"/>
    </row>
    <row r="108952" spans="42:43">
      <c r="AP108952" s="217"/>
      <c r="AQ108952" s="219"/>
    </row>
    <row r="108953" spans="42:43">
      <c r="AP108953" s="217"/>
      <c r="AQ108953" s="219"/>
    </row>
    <row r="108954" spans="42:43">
      <c r="AP108954" s="217"/>
      <c r="AQ108954" s="219"/>
    </row>
    <row r="108955" spans="42:43">
      <c r="AP108955" s="217"/>
      <c r="AQ108955" s="219"/>
    </row>
    <row r="108956" spans="42:43">
      <c r="AP108956" s="217"/>
      <c r="AQ108956" s="219"/>
    </row>
    <row r="108957" spans="42:43">
      <c r="AP108957" s="217"/>
      <c r="AQ108957" s="219"/>
    </row>
    <row r="108958" spans="42:43">
      <c r="AP108958" s="217"/>
      <c r="AQ108958" s="219"/>
    </row>
    <row r="108959" spans="42:43">
      <c r="AP108959" s="217"/>
      <c r="AQ108959" s="219"/>
    </row>
    <row r="108960" spans="42:43">
      <c r="AP108960" s="217"/>
      <c r="AQ108960" s="219"/>
    </row>
    <row r="108961" spans="42:43">
      <c r="AP108961" s="217"/>
      <c r="AQ108961" s="219"/>
    </row>
    <row r="108962" spans="42:43">
      <c r="AP108962" s="217"/>
      <c r="AQ108962" s="219"/>
    </row>
    <row r="108963" spans="42:43">
      <c r="AP108963" s="217"/>
      <c r="AQ108963" s="219"/>
    </row>
    <row r="108964" spans="42:43">
      <c r="AP108964" s="217"/>
      <c r="AQ108964" s="219"/>
    </row>
    <row r="108965" spans="42:43">
      <c r="AP108965" s="217"/>
      <c r="AQ108965" s="219"/>
    </row>
    <row r="108966" spans="42:43">
      <c r="AP108966" s="217"/>
      <c r="AQ108966" s="219"/>
    </row>
    <row r="108967" spans="42:43">
      <c r="AP108967" s="217"/>
      <c r="AQ108967" s="219"/>
    </row>
    <row r="108968" spans="42:43">
      <c r="AP108968" s="217"/>
      <c r="AQ108968" s="219"/>
    </row>
    <row r="108969" spans="42:43">
      <c r="AP108969" s="217"/>
      <c r="AQ108969" s="219"/>
    </row>
    <row r="108970" spans="42:43">
      <c r="AP108970" s="217"/>
      <c r="AQ108970" s="219"/>
    </row>
    <row r="108971" spans="42:43">
      <c r="AP108971" s="217"/>
      <c r="AQ108971" s="219"/>
    </row>
    <row r="108972" spans="42:43">
      <c r="AP108972" s="217"/>
      <c r="AQ108972" s="219"/>
    </row>
    <row r="108973" spans="42:43">
      <c r="AP108973" s="217"/>
      <c r="AQ108973" s="219"/>
    </row>
    <row r="108974" spans="42:43">
      <c r="AP108974" s="217"/>
      <c r="AQ108974" s="219"/>
    </row>
    <row r="108975" spans="42:43">
      <c r="AP108975" s="217"/>
      <c r="AQ108975" s="219"/>
    </row>
    <row r="108976" spans="42:43">
      <c r="AP108976" s="217"/>
      <c r="AQ108976" s="219"/>
    </row>
    <row r="108977" spans="42:43">
      <c r="AP108977" s="217"/>
      <c r="AQ108977" s="219"/>
    </row>
    <row r="108978" spans="42:43">
      <c r="AP108978" s="217"/>
      <c r="AQ108978" s="219"/>
    </row>
    <row r="108979" spans="42:43">
      <c r="AP108979" s="217"/>
      <c r="AQ108979" s="219"/>
    </row>
    <row r="108980" spans="42:43">
      <c r="AP108980" s="217"/>
      <c r="AQ108980" s="219"/>
    </row>
    <row r="108981" spans="42:43">
      <c r="AP108981" s="217"/>
      <c r="AQ108981" s="219"/>
    </row>
    <row r="108982" spans="42:43">
      <c r="AP108982" s="217"/>
      <c r="AQ108982" s="219"/>
    </row>
    <row r="108983" spans="42:43">
      <c r="AP108983" s="217"/>
      <c r="AQ108983" s="219"/>
    </row>
    <row r="108984" spans="42:43">
      <c r="AP108984" s="217"/>
      <c r="AQ108984" s="219"/>
    </row>
    <row r="108985" spans="42:43">
      <c r="AP108985" s="217"/>
      <c r="AQ108985" s="219"/>
    </row>
    <row r="108986" spans="42:43">
      <c r="AP108986" s="217"/>
      <c r="AQ108986" s="219"/>
    </row>
    <row r="108987" spans="42:43">
      <c r="AP108987" s="217"/>
      <c r="AQ108987" s="219"/>
    </row>
    <row r="108988" spans="42:43">
      <c r="AP108988" s="217"/>
      <c r="AQ108988" s="219"/>
    </row>
    <row r="108989" spans="42:43">
      <c r="AP108989" s="217"/>
      <c r="AQ108989" s="219"/>
    </row>
    <row r="108990" spans="42:43">
      <c r="AP108990" s="217"/>
      <c r="AQ108990" s="219"/>
    </row>
    <row r="108991" spans="42:43">
      <c r="AP108991" s="217"/>
      <c r="AQ108991" s="219"/>
    </row>
    <row r="108992" spans="42:43">
      <c r="AP108992" s="217"/>
      <c r="AQ108992" s="219"/>
    </row>
    <row r="108993" spans="42:43">
      <c r="AP108993" s="217"/>
      <c r="AQ108993" s="219"/>
    </row>
    <row r="108994" spans="42:43">
      <c r="AP108994" s="217"/>
      <c r="AQ108994" s="219"/>
    </row>
    <row r="108995" spans="42:43">
      <c r="AP108995" s="217"/>
      <c r="AQ108995" s="219"/>
    </row>
    <row r="108996" spans="42:43">
      <c r="AP108996" s="217"/>
      <c r="AQ108996" s="219"/>
    </row>
    <row r="108997" spans="42:43">
      <c r="AP108997" s="217"/>
      <c r="AQ108997" s="219"/>
    </row>
    <row r="108998" spans="42:43">
      <c r="AP108998" s="217"/>
      <c r="AQ108998" s="219"/>
    </row>
    <row r="108999" spans="42:43">
      <c r="AP108999" s="217"/>
      <c r="AQ108999" s="219"/>
    </row>
    <row r="109000" spans="42:43">
      <c r="AP109000" s="217"/>
      <c r="AQ109000" s="219"/>
    </row>
    <row r="109001" spans="42:43">
      <c r="AP109001" s="217"/>
      <c r="AQ109001" s="219"/>
    </row>
    <row r="109002" spans="42:43">
      <c r="AP109002" s="217"/>
      <c r="AQ109002" s="219"/>
    </row>
    <row r="109003" spans="42:43">
      <c r="AP109003" s="217"/>
      <c r="AQ109003" s="219"/>
    </row>
    <row r="109004" spans="42:43">
      <c r="AP109004" s="217"/>
      <c r="AQ109004" s="219"/>
    </row>
    <row r="109005" spans="42:43">
      <c r="AP109005" s="217"/>
      <c r="AQ109005" s="219"/>
    </row>
    <row r="109006" spans="42:43">
      <c r="AP109006" s="217"/>
      <c r="AQ109006" s="219"/>
    </row>
    <row r="109007" spans="42:43">
      <c r="AP109007" s="217"/>
      <c r="AQ109007" s="219"/>
    </row>
    <row r="109008" spans="42:43">
      <c r="AP109008" s="217"/>
      <c r="AQ109008" s="219"/>
    </row>
    <row r="109009" spans="42:43">
      <c r="AP109009" s="217"/>
      <c r="AQ109009" s="219"/>
    </row>
    <row r="109010" spans="42:43">
      <c r="AP109010" s="217"/>
      <c r="AQ109010" s="219"/>
    </row>
    <row r="109011" spans="42:43">
      <c r="AP109011" s="217"/>
      <c r="AQ109011" s="219"/>
    </row>
    <row r="109012" spans="42:43">
      <c r="AP109012" s="217"/>
      <c r="AQ109012" s="219"/>
    </row>
    <row r="109013" spans="42:43">
      <c r="AP109013" s="217"/>
      <c r="AQ109013" s="219"/>
    </row>
    <row r="109014" spans="42:43">
      <c r="AP109014" s="217"/>
      <c r="AQ109014" s="219"/>
    </row>
    <row r="109015" spans="42:43">
      <c r="AP109015" s="217"/>
      <c r="AQ109015" s="219"/>
    </row>
    <row r="109016" spans="42:43">
      <c r="AP109016" s="217"/>
      <c r="AQ109016" s="219"/>
    </row>
    <row r="109017" spans="42:43">
      <c r="AP109017" s="217"/>
      <c r="AQ109017" s="219"/>
    </row>
    <row r="109018" spans="42:43">
      <c r="AP109018" s="217"/>
      <c r="AQ109018" s="219"/>
    </row>
    <row r="109019" spans="42:43">
      <c r="AP109019" s="217"/>
      <c r="AQ109019" s="219"/>
    </row>
    <row r="109020" spans="42:43">
      <c r="AP109020" s="217"/>
      <c r="AQ109020" s="219"/>
    </row>
    <row r="109021" spans="42:43">
      <c r="AP109021" s="217"/>
      <c r="AQ109021" s="219"/>
    </row>
    <row r="109022" spans="42:43">
      <c r="AP109022" s="217"/>
      <c r="AQ109022" s="219"/>
    </row>
    <row r="109023" spans="42:43">
      <c r="AP109023" s="217"/>
      <c r="AQ109023" s="219"/>
    </row>
    <row r="109024" spans="42:43">
      <c r="AP109024" s="217"/>
      <c r="AQ109024" s="219"/>
    </row>
    <row r="109025" spans="42:43">
      <c r="AP109025" s="217"/>
      <c r="AQ109025" s="219"/>
    </row>
    <row r="109026" spans="42:43">
      <c r="AP109026" s="217"/>
      <c r="AQ109026" s="219"/>
    </row>
    <row r="109027" spans="42:43">
      <c r="AP109027" s="217"/>
      <c r="AQ109027" s="219"/>
    </row>
    <row r="109028" spans="42:43">
      <c r="AP109028" s="217"/>
      <c r="AQ109028" s="219"/>
    </row>
    <row r="109029" spans="42:43">
      <c r="AP109029" s="217"/>
      <c r="AQ109029" s="219"/>
    </row>
    <row r="109030" spans="42:43">
      <c r="AP109030" s="217"/>
      <c r="AQ109030" s="219"/>
    </row>
    <row r="109031" spans="42:43">
      <c r="AP109031" s="217"/>
      <c r="AQ109031" s="219"/>
    </row>
    <row r="109032" spans="42:43">
      <c r="AP109032" s="217"/>
      <c r="AQ109032" s="219"/>
    </row>
    <row r="109033" spans="42:43">
      <c r="AP109033" s="217"/>
      <c r="AQ109033" s="219"/>
    </row>
    <row r="109034" spans="42:43">
      <c r="AP109034" s="217"/>
      <c r="AQ109034" s="219"/>
    </row>
    <row r="109035" spans="42:43">
      <c r="AP109035" s="217"/>
      <c r="AQ109035" s="219"/>
    </row>
    <row r="109036" spans="42:43">
      <c r="AP109036" s="217"/>
      <c r="AQ109036" s="219"/>
    </row>
    <row r="109037" spans="42:43">
      <c r="AP109037" s="217"/>
      <c r="AQ109037" s="219"/>
    </row>
    <row r="109038" spans="42:43">
      <c r="AP109038" s="217"/>
      <c r="AQ109038" s="219"/>
    </row>
    <row r="109039" spans="42:43">
      <c r="AP109039" s="217"/>
      <c r="AQ109039" s="219"/>
    </row>
    <row r="109040" spans="42:43">
      <c r="AP109040" s="217"/>
      <c r="AQ109040" s="219"/>
    </row>
    <row r="109041" spans="42:43">
      <c r="AP109041" s="217"/>
      <c r="AQ109041" s="219"/>
    </row>
    <row r="109042" spans="42:43">
      <c r="AP109042" s="217"/>
      <c r="AQ109042" s="219"/>
    </row>
    <row r="109043" spans="42:43">
      <c r="AP109043" s="217"/>
      <c r="AQ109043" s="219"/>
    </row>
    <row r="109044" spans="42:43">
      <c r="AP109044" s="217"/>
      <c r="AQ109044" s="219"/>
    </row>
    <row r="109045" spans="42:43">
      <c r="AP109045" s="217"/>
      <c r="AQ109045" s="219"/>
    </row>
    <row r="109046" spans="42:43">
      <c r="AP109046" s="217"/>
      <c r="AQ109046" s="219"/>
    </row>
    <row r="109047" spans="42:43">
      <c r="AP109047" s="217"/>
      <c r="AQ109047" s="219"/>
    </row>
    <row r="109048" spans="42:43">
      <c r="AP109048" s="217"/>
      <c r="AQ109048" s="219"/>
    </row>
    <row r="109049" spans="42:43">
      <c r="AP109049" s="217"/>
      <c r="AQ109049" s="219"/>
    </row>
    <row r="109050" spans="42:43">
      <c r="AP109050" s="217"/>
      <c r="AQ109050" s="219"/>
    </row>
    <row r="109051" spans="42:43">
      <c r="AP109051" s="217"/>
      <c r="AQ109051" s="219"/>
    </row>
    <row r="109052" spans="42:43">
      <c r="AP109052" s="217"/>
      <c r="AQ109052" s="219"/>
    </row>
    <row r="109053" spans="42:43">
      <c r="AP109053" s="217"/>
      <c r="AQ109053" s="219"/>
    </row>
    <row r="109054" spans="42:43">
      <c r="AP109054" s="217"/>
      <c r="AQ109054" s="219"/>
    </row>
    <row r="109055" spans="42:43">
      <c r="AP109055" s="217"/>
      <c r="AQ109055" s="219"/>
    </row>
    <row r="109056" spans="42:43">
      <c r="AP109056" s="217"/>
      <c r="AQ109056" s="219"/>
    </row>
    <row r="109057" spans="42:43">
      <c r="AP109057" s="217"/>
      <c r="AQ109057" s="219"/>
    </row>
    <row r="109058" spans="42:43">
      <c r="AP109058" s="217"/>
      <c r="AQ109058" s="219"/>
    </row>
    <row r="109059" spans="42:43">
      <c r="AP109059" s="217"/>
      <c r="AQ109059" s="219"/>
    </row>
    <row r="109060" spans="42:43">
      <c r="AP109060" s="217"/>
      <c r="AQ109060" s="219"/>
    </row>
    <row r="109061" spans="42:43">
      <c r="AP109061" s="217"/>
      <c r="AQ109061" s="219"/>
    </row>
    <row r="109062" spans="42:43">
      <c r="AP109062" s="217"/>
      <c r="AQ109062" s="219"/>
    </row>
    <row r="109063" spans="42:43">
      <c r="AP109063" s="217"/>
      <c r="AQ109063" s="219"/>
    </row>
    <row r="109064" spans="42:43">
      <c r="AP109064" s="217"/>
      <c r="AQ109064" s="219"/>
    </row>
    <row r="109065" spans="42:43">
      <c r="AP109065" s="217"/>
      <c r="AQ109065" s="219"/>
    </row>
    <row r="109066" spans="42:43">
      <c r="AP109066" s="217"/>
      <c r="AQ109066" s="219"/>
    </row>
    <row r="109067" spans="42:43">
      <c r="AP109067" s="217"/>
      <c r="AQ109067" s="219"/>
    </row>
    <row r="109068" spans="42:43">
      <c r="AP109068" s="217"/>
      <c r="AQ109068" s="219"/>
    </row>
    <row r="109069" spans="42:43">
      <c r="AP109069" s="217"/>
      <c r="AQ109069" s="219"/>
    </row>
    <row r="109070" spans="42:43">
      <c r="AP109070" s="217"/>
      <c r="AQ109070" s="219"/>
    </row>
    <row r="109071" spans="42:43">
      <c r="AP109071" s="217"/>
      <c r="AQ109071" s="219"/>
    </row>
    <row r="109072" spans="42:43">
      <c r="AP109072" s="217"/>
      <c r="AQ109072" s="219"/>
    </row>
    <row r="109073" spans="42:43">
      <c r="AP109073" s="217"/>
      <c r="AQ109073" s="219"/>
    </row>
    <row r="109074" spans="42:43">
      <c r="AP109074" s="217"/>
      <c r="AQ109074" s="219"/>
    </row>
    <row r="109075" spans="42:43">
      <c r="AP109075" s="217"/>
      <c r="AQ109075" s="219"/>
    </row>
    <row r="109076" spans="42:43">
      <c r="AP109076" s="217"/>
      <c r="AQ109076" s="219"/>
    </row>
    <row r="109077" spans="42:43">
      <c r="AP109077" s="217"/>
      <c r="AQ109077" s="219"/>
    </row>
    <row r="109078" spans="42:43">
      <c r="AP109078" s="217"/>
      <c r="AQ109078" s="219"/>
    </row>
    <row r="109079" spans="42:43">
      <c r="AP109079" s="217"/>
      <c r="AQ109079" s="219"/>
    </row>
    <row r="109080" spans="42:43">
      <c r="AP109080" s="217"/>
      <c r="AQ109080" s="219"/>
    </row>
    <row r="109081" spans="42:43">
      <c r="AP109081" s="217"/>
      <c r="AQ109081" s="219"/>
    </row>
    <row r="109082" spans="42:43">
      <c r="AP109082" s="217"/>
      <c r="AQ109082" s="219"/>
    </row>
    <row r="109083" spans="42:43">
      <c r="AP109083" s="217"/>
      <c r="AQ109083" s="219"/>
    </row>
    <row r="109084" spans="42:43">
      <c r="AP109084" s="217"/>
      <c r="AQ109084" s="219"/>
    </row>
    <row r="109085" spans="42:43">
      <c r="AP109085" s="217"/>
      <c r="AQ109085" s="219"/>
    </row>
    <row r="109086" spans="42:43">
      <c r="AP109086" s="217"/>
      <c r="AQ109086" s="219"/>
    </row>
    <row r="109087" spans="42:43">
      <c r="AP109087" s="217"/>
      <c r="AQ109087" s="219"/>
    </row>
    <row r="109088" spans="42:43">
      <c r="AP109088" s="217"/>
      <c r="AQ109088" s="219"/>
    </row>
    <row r="109089" spans="42:43">
      <c r="AP109089" s="217"/>
      <c r="AQ109089" s="219"/>
    </row>
    <row r="109090" spans="42:43">
      <c r="AP109090" s="217"/>
      <c r="AQ109090" s="219"/>
    </row>
    <row r="109091" spans="42:43">
      <c r="AP109091" s="217"/>
      <c r="AQ109091" s="219"/>
    </row>
    <row r="109092" spans="42:43">
      <c r="AP109092" s="217"/>
      <c r="AQ109092" s="219"/>
    </row>
    <row r="109093" spans="42:43">
      <c r="AP109093" s="217"/>
      <c r="AQ109093" s="219"/>
    </row>
    <row r="109094" spans="42:43">
      <c r="AP109094" s="217"/>
      <c r="AQ109094" s="219"/>
    </row>
    <row r="109095" spans="42:43">
      <c r="AP109095" s="217"/>
      <c r="AQ109095" s="219"/>
    </row>
    <row r="109096" spans="42:43">
      <c r="AP109096" s="217"/>
      <c r="AQ109096" s="219"/>
    </row>
    <row r="109097" spans="42:43">
      <c r="AP109097" s="217"/>
      <c r="AQ109097" s="219"/>
    </row>
    <row r="109098" spans="42:43">
      <c r="AP109098" s="217"/>
      <c r="AQ109098" s="219"/>
    </row>
    <row r="109099" spans="42:43">
      <c r="AP109099" s="217"/>
      <c r="AQ109099" s="219"/>
    </row>
    <row r="109100" spans="42:43">
      <c r="AP109100" s="217"/>
      <c r="AQ109100" s="219"/>
    </row>
    <row r="109101" spans="42:43">
      <c r="AP109101" s="217"/>
      <c r="AQ109101" s="219"/>
    </row>
    <row r="109102" spans="42:43">
      <c r="AP109102" s="217"/>
      <c r="AQ109102" s="219"/>
    </row>
    <row r="109103" spans="42:43">
      <c r="AP109103" s="217"/>
      <c r="AQ109103" s="219"/>
    </row>
    <row r="109104" spans="42:43">
      <c r="AP109104" s="217"/>
      <c r="AQ109104" s="219"/>
    </row>
    <row r="109105" spans="42:43">
      <c r="AP109105" s="217"/>
      <c r="AQ109105" s="219"/>
    </row>
    <row r="109106" spans="42:43">
      <c r="AP109106" s="217"/>
      <c r="AQ109106" s="219"/>
    </row>
    <row r="109107" spans="42:43">
      <c r="AP109107" s="217"/>
      <c r="AQ109107" s="219"/>
    </row>
    <row r="109108" spans="42:43">
      <c r="AP109108" s="217"/>
      <c r="AQ109108" s="219"/>
    </row>
    <row r="109109" spans="42:43">
      <c r="AP109109" s="217"/>
      <c r="AQ109109" s="219"/>
    </row>
    <row r="109110" spans="42:43">
      <c r="AP109110" s="217"/>
      <c r="AQ109110" s="219"/>
    </row>
    <row r="109111" spans="42:43">
      <c r="AP109111" s="217"/>
      <c r="AQ109111" s="219"/>
    </row>
    <row r="109112" spans="42:43">
      <c r="AP109112" s="217"/>
      <c r="AQ109112" s="219"/>
    </row>
    <row r="109113" spans="42:43">
      <c r="AP109113" s="217"/>
      <c r="AQ109113" s="219"/>
    </row>
    <row r="109114" spans="42:43">
      <c r="AP109114" s="217"/>
      <c r="AQ109114" s="219"/>
    </row>
    <row r="109115" spans="42:43">
      <c r="AP109115" s="217"/>
      <c r="AQ109115" s="219"/>
    </row>
    <row r="109116" spans="42:43">
      <c r="AP109116" s="217"/>
      <c r="AQ109116" s="219"/>
    </row>
    <row r="109117" spans="42:43">
      <c r="AP109117" s="217"/>
      <c r="AQ109117" s="219"/>
    </row>
    <row r="109118" spans="42:43">
      <c r="AP109118" s="217"/>
      <c r="AQ109118" s="219"/>
    </row>
    <row r="109119" spans="42:43">
      <c r="AP109119" s="217"/>
      <c r="AQ109119" s="219"/>
    </row>
    <row r="109120" spans="42:43">
      <c r="AP109120" s="217"/>
      <c r="AQ109120" s="219"/>
    </row>
    <row r="109121" spans="42:43">
      <c r="AP109121" s="217"/>
      <c r="AQ109121" s="219"/>
    </row>
    <row r="109122" spans="42:43">
      <c r="AP109122" s="217"/>
      <c r="AQ109122" s="219"/>
    </row>
    <row r="109123" spans="42:43">
      <c r="AP109123" s="217"/>
      <c r="AQ109123" s="219"/>
    </row>
    <row r="109124" spans="42:43">
      <c r="AP109124" s="217"/>
      <c r="AQ109124" s="219"/>
    </row>
    <row r="109125" spans="42:43">
      <c r="AP109125" s="217"/>
      <c r="AQ109125" s="219"/>
    </row>
    <row r="109126" spans="42:43">
      <c r="AP109126" s="217"/>
      <c r="AQ109126" s="219"/>
    </row>
    <row r="109127" spans="42:43">
      <c r="AP109127" s="217"/>
      <c r="AQ109127" s="219"/>
    </row>
    <row r="109128" spans="42:43">
      <c r="AP109128" s="217"/>
      <c r="AQ109128" s="219"/>
    </row>
    <row r="109129" spans="42:43">
      <c r="AP109129" s="217"/>
      <c r="AQ109129" s="219"/>
    </row>
    <row r="109130" spans="42:43">
      <c r="AP109130" s="217"/>
      <c r="AQ109130" s="219"/>
    </row>
    <row r="109131" spans="42:43">
      <c r="AP109131" s="217"/>
      <c r="AQ109131" s="219"/>
    </row>
    <row r="109132" spans="42:43">
      <c r="AP109132" s="217"/>
      <c r="AQ109132" s="219"/>
    </row>
    <row r="109133" spans="42:43">
      <c r="AP109133" s="217"/>
      <c r="AQ109133" s="219"/>
    </row>
    <row r="109134" spans="42:43">
      <c r="AP109134" s="217"/>
      <c r="AQ109134" s="219"/>
    </row>
    <row r="109135" spans="42:43">
      <c r="AP109135" s="217"/>
      <c r="AQ109135" s="219"/>
    </row>
    <row r="109136" spans="42:43">
      <c r="AP109136" s="217"/>
      <c r="AQ109136" s="219"/>
    </row>
    <row r="109137" spans="42:43">
      <c r="AP109137" s="217"/>
      <c r="AQ109137" s="219"/>
    </row>
    <row r="109138" spans="42:43">
      <c r="AP109138" s="217"/>
      <c r="AQ109138" s="219"/>
    </row>
    <row r="109139" spans="42:43">
      <c r="AP109139" s="217"/>
      <c r="AQ109139" s="219"/>
    </row>
    <row r="109140" spans="42:43">
      <c r="AP109140" s="217"/>
      <c r="AQ109140" s="219"/>
    </row>
    <row r="109141" spans="42:43">
      <c r="AP109141" s="217"/>
      <c r="AQ109141" s="219"/>
    </row>
    <row r="109142" spans="42:43">
      <c r="AP109142" s="217"/>
      <c r="AQ109142" s="219"/>
    </row>
    <row r="109143" spans="42:43">
      <c r="AP109143" s="217"/>
      <c r="AQ109143" s="219"/>
    </row>
    <row r="109144" spans="42:43">
      <c r="AP109144" s="217"/>
      <c r="AQ109144" s="219"/>
    </row>
    <row r="109145" spans="42:43">
      <c r="AP109145" s="217"/>
      <c r="AQ109145" s="219"/>
    </row>
    <row r="109146" spans="42:43">
      <c r="AP109146" s="217"/>
      <c r="AQ109146" s="219"/>
    </row>
    <row r="109147" spans="42:43">
      <c r="AP109147" s="217"/>
      <c r="AQ109147" s="219"/>
    </row>
    <row r="109148" spans="42:43">
      <c r="AP109148" s="217"/>
      <c r="AQ109148" s="219"/>
    </row>
    <row r="109149" spans="42:43">
      <c r="AP109149" s="217"/>
      <c r="AQ109149" s="219"/>
    </row>
    <row r="109150" spans="42:43">
      <c r="AP109150" s="217"/>
      <c r="AQ109150" s="219"/>
    </row>
    <row r="109151" spans="42:43">
      <c r="AP109151" s="217"/>
      <c r="AQ109151" s="219"/>
    </row>
    <row r="109152" spans="42:43">
      <c r="AP109152" s="217"/>
      <c r="AQ109152" s="219"/>
    </row>
    <row r="109153" spans="42:43">
      <c r="AP109153" s="217"/>
      <c r="AQ109153" s="219"/>
    </row>
    <row r="109154" spans="42:43">
      <c r="AP109154" s="217"/>
      <c r="AQ109154" s="219"/>
    </row>
    <row r="109155" spans="42:43">
      <c r="AP109155" s="217"/>
      <c r="AQ109155" s="219"/>
    </row>
    <row r="109156" spans="42:43">
      <c r="AP109156" s="217"/>
      <c r="AQ109156" s="219"/>
    </row>
    <row r="109157" spans="42:43">
      <c r="AP109157" s="217"/>
      <c r="AQ109157" s="219"/>
    </row>
    <row r="109158" spans="42:43">
      <c r="AP109158" s="217"/>
      <c r="AQ109158" s="219"/>
    </row>
    <row r="109159" spans="42:43">
      <c r="AP109159" s="217"/>
      <c r="AQ109159" s="219"/>
    </row>
    <row r="109160" spans="42:43">
      <c r="AP109160" s="217"/>
      <c r="AQ109160" s="219"/>
    </row>
    <row r="109161" spans="42:43">
      <c r="AP109161" s="217"/>
      <c r="AQ109161" s="219"/>
    </row>
    <row r="109162" spans="42:43">
      <c r="AP109162" s="217"/>
      <c r="AQ109162" s="219"/>
    </row>
    <row r="109163" spans="42:43">
      <c r="AP109163" s="217"/>
      <c r="AQ109163" s="219"/>
    </row>
    <row r="109164" spans="42:43">
      <c r="AP109164" s="217"/>
      <c r="AQ109164" s="219"/>
    </row>
    <row r="109165" spans="42:43">
      <c r="AP109165" s="217"/>
      <c r="AQ109165" s="219"/>
    </row>
    <row r="109166" spans="42:43">
      <c r="AP109166" s="217"/>
      <c r="AQ109166" s="219"/>
    </row>
    <row r="109167" spans="42:43">
      <c r="AP109167" s="217"/>
      <c r="AQ109167" s="219"/>
    </row>
    <row r="109168" spans="42:43">
      <c r="AP109168" s="217"/>
      <c r="AQ109168" s="219"/>
    </row>
    <row r="109169" spans="42:43">
      <c r="AP109169" s="217"/>
      <c r="AQ109169" s="219"/>
    </row>
    <row r="109170" spans="42:43">
      <c r="AP109170" s="217"/>
      <c r="AQ109170" s="219"/>
    </row>
    <row r="109171" spans="42:43">
      <c r="AP109171" s="217"/>
      <c r="AQ109171" s="219"/>
    </row>
    <row r="109172" spans="42:43">
      <c r="AP109172" s="217"/>
      <c r="AQ109172" s="219"/>
    </row>
    <row r="109173" spans="42:43">
      <c r="AP109173" s="217"/>
      <c r="AQ109173" s="219"/>
    </row>
    <row r="109174" spans="42:43">
      <c r="AP109174" s="217"/>
      <c r="AQ109174" s="219"/>
    </row>
    <row r="109175" spans="42:43">
      <c r="AP109175" s="217"/>
      <c r="AQ109175" s="219"/>
    </row>
    <row r="109176" spans="42:43">
      <c r="AP109176" s="217"/>
      <c r="AQ109176" s="219"/>
    </row>
    <row r="109177" spans="42:43">
      <c r="AP109177" s="217"/>
      <c r="AQ109177" s="219"/>
    </row>
    <row r="109178" spans="42:43">
      <c r="AP109178" s="217"/>
      <c r="AQ109178" s="219"/>
    </row>
    <row r="109179" spans="42:43">
      <c r="AP109179" s="217"/>
      <c r="AQ109179" s="219"/>
    </row>
    <row r="109180" spans="42:43">
      <c r="AP109180" s="217"/>
      <c r="AQ109180" s="219"/>
    </row>
    <row r="109181" spans="42:43">
      <c r="AP109181" s="217"/>
      <c r="AQ109181" s="219"/>
    </row>
    <row r="109182" spans="42:43">
      <c r="AP109182" s="217"/>
      <c r="AQ109182" s="219"/>
    </row>
    <row r="109183" spans="42:43">
      <c r="AP109183" s="217"/>
      <c r="AQ109183" s="219"/>
    </row>
    <row r="109184" spans="42:43">
      <c r="AP109184" s="217"/>
      <c r="AQ109184" s="219"/>
    </row>
    <row r="109185" spans="42:43">
      <c r="AP109185" s="217"/>
      <c r="AQ109185" s="219"/>
    </row>
    <row r="109186" spans="42:43">
      <c r="AP109186" s="217"/>
      <c r="AQ109186" s="219"/>
    </row>
    <row r="109187" spans="42:43">
      <c r="AP109187" s="217"/>
      <c r="AQ109187" s="219"/>
    </row>
    <row r="109188" spans="42:43">
      <c r="AP109188" s="217"/>
      <c r="AQ109188" s="219"/>
    </row>
    <row r="109189" spans="42:43">
      <c r="AP109189" s="217"/>
      <c r="AQ109189" s="219"/>
    </row>
    <row r="109190" spans="42:43">
      <c r="AP109190" s="217"/>
      <c r="AQ109190" s="219"/>
    </row>
    <row r="109191" spans="42:43">
      <c r="AP109191" s="217"/>
      <c r="AQ109191" s="219"/>
    </row>
    <row r="109192" spans="42:43">
      <c r="AP109192" s="217"/>
      <c r="AQ109192" s="219"/>
    </row>
    <row r="109193" spans="42:43">
      <c r="AP109193" s="217"/>
      <c r="AQ109193" s="219"/>
    </row>
    <row r="109194" spans="42:43">
      <c r="AP109194" s="217"/>
      <c r="AQ109194" s="219"/>
    </row>
    <row r="109195" spans="42:43">
      <c r="AP109195" s="217"/>
      <c r="AQ109195" s="219"/>
    </row>
    <row r="109196" spans="42:43">
      <c r="AP109196" s="217"/>
      <c r="AQ109196" s="219"/>
    </row>
    <row r="109197" spans="42:43">
      <c r="AP109197" s="217"/>
      <c r="AQ109197" s="219"/>
    </row>
    <row r="109198" spans="42:43">
      <c r="AP109198" s="217"/>
      <c r="AQ109198" s="219"/>
    </row>
    <row r="109199" spans="42:43">
      <c r="AP109199" s="217"/>
      <c r="AQ109199" s="219"/>
    </row>
    <row r="109200" spans="42:43">
      <c r="AP109200" s="217"/>
      <c r="AQ109200" s="219"/>
    </row>
    <row r="109201" spans="42:43">
      <c r="AP109201" s="217"/>
      <c r="AQ109201" s="219"/>
    </row>
    <row r="109202" spans="42:43">
      <c r="AP109202" s="217"/>
      <c r="AQ109202" s="219"/>
    </row>
    <row r="109203" spans="42:43">
      <c r="AP109203" s="217"/>
      <c r="AQ109203" s="219"/>
    </row>
    <row r="109204" spans="42:43">
      <c r="AP109204" s="217"/>
      <c r="AQ109204" s="219"/>
    </row>
    <row r="109205" spans="42:43">
      <c r="AP109205" s="217"/>
      <c r="AQ109205" s="219"/>
    </row>
    <row r="109206" spans="42:43">
      <c r="AP109206" s="217"/>
      <c r="AQ109206" s="219"/>
    </row>
    <row r="109207" spans="42:43">
      <c r="AP109207" s="217"/>
      <c r="AQ109207" s="219"/>
    </row>
    <row r="109208" spans="42:43">
      <c r="AP109208" s="217"/>
      <c r="AQ109208" s="219"/>
    </row>
    <row r="109209" spans="42:43">
      <c r="AP109209" s="217"/>
      <c r="AQ109209" s="219"/>
    </row>
    <row r="109210" spans="42:43">
      <c r="AP109210" s="217"/>
      <c r="AQ109210" s="219"/>
    </row>
    <row r="109211" spans="42:43">
      <c r="AP109211" s="217"/>
      <c r="AQ109211" s="219"/>
    </row>
    <row r="109212" spans="42:43">
      <c r="AP109212" s="217"/>
      <c r="AQ109212" s="219"/>
    </row>
    <row r="109213" spans="42:43">
      <c r="AP109213" s="217"/>
      <c r="AQ109213" s="219"/>
    </row>
    <row r="109214" spans="42:43">
      <c r="AP109214" s="217"/>
      <c r="AQ109214" s="219"/>
    </row>
    <row r="109215" spans="42:43">
      <c r="AP109215" s="217"/>
      <c r="AQ109215" s="219"/>
    </row>
    <row r="109216" spans="42:43">
      <c r="AP109216" s="217"/>
      <c r="AQ109216" s="219"/>
    </row>
    <row r="109217" spans="42:43">
      <c r="AP109217" s="217"/>
      <c r="AQ109217" s="219"/>
    </row>
    <row r="109218" spans="42:43">
      <c r="AP109218" s="217"/>
      <c r="AQ109218" s="219"/>
    </row>
    <row r="109219" spans="42:43">
      <c r="AP109219" s="217"/>
      <c r="AQ109219" s="219"/>
    </row>
    <row r="109220" spans="42:43">
      <c r="AP109220" s="217"/>
      <c r="AQ109220" s="219"/>
    </row>
    <row r="109221" spans="42:43">
      <c r="AP109221" s="217"/>
      <c r="AQ109221" s="219"/>
    </row>
    <row r="109222" spans="42:43">
      <c r="AP109222" s="217"/>
      <c r="AQ109222" s="219"/>
    </row>
    <row r="109223" spans="42:43">
      <c r="AP109223" s="217"/>
      <c r="AQ109223" s="219"/>
    </row>
    <row r="109224" spans="42:43">
      <c r="AP109224" s="217"/>
      <c r="AQ109224" s="219"/>
    </row>
    <row r="109225" spans="42:43">
      <c r="AP109225" s="217"/>
      <c r="AQ109225" s="219"/>
    </row>
    <row r="109226" spans="42:43">
      <c r="AP109226" s="217"/>
      <c r="AQ109226" s="219"/>
    </row>
    <row r="109227" spans="42:43">
      <c r="AP109227" s="217"/>
      <c r="AQ109227" s="219"/>
    </row>
    <row r="109228" spans="42:43">
      <c r="AP109228" s="217"/>
      <c r="AQ109228" s="219"/>
    </row>
    <row r="109229" spans="42:43">
      <c r="AP109229" s="217"/>
      <c r="AQ109229" s="219"/>
    </row>
    <row r="109230" spans="42:43">
      <c r="AP109230" s="217"/>
      <c r="AQ109230" s="219"/>
    </row>
    <row r="109231" spans="42:43">
      <c r="AP109231" s="217"/>
      <c r="AQ109231" s="219"/>
    </row>
    <row r="109232" spans="42:43">
      <c r="AP109232" s="217"/>
      <c r="AQ109232" s="219"/>
    </row>
    <row r="109233" spans="42:43">
      <c r="AP109233" s="217"/>
      <c r="AQ109233" s="219"/>
    </row>
    <row r="109234" spans="42:43">
      <c r="AP109234" s="217"/>
      <c r="AQ109234" s="219"/>
    </row>
    <row r="109235" spans="42:43">
      <c r="AP109235" s="217"/>
      <c r="AQ109235" s="219"/>
    </row>
    <row r="109236" spans="42:43">
      <c r="AP109236" s="217"/>
      <c r="AQ109236" s="219"/>
    </row>
    <row r="109237" spans="42:43">
      <c r="AP109237" s="217"/>
      <c r="AQ109237" s="219"/>
    </row>
    <row r="109238" spans="42:43">
      <c r="AP109238" s="217"/>
      <c r="AQ109238" s="219"/>
    </row>
    <row r="109239" spans="42:43">
      <c r="AP109239" s="217"/>
      <c r="AQ109239" s="219"/>
    </row>
    <row r="109240" spans="42:43">
      <c r="AP109240" s="217"/>
      <c r="AQ109240" s="219"/>
    </row>
    <row r="109241" spans="42:43">
      <c r="AP109241" s="217"/>
      <c r="AQ109241" s="219"/>
    </row>
    <row r="109242" spans="42:43">
      <c r="AP109242" s="217"/>
      <c r="AQ109242" s="219"/>
    </row>
    <row r="109243" spans="42:43">
      <c r="AP109243" s="217"/>
      <c r="AQ109243" s="219"/>
    </row>
    <row r="109244" spans="42:43">
      <c r="AP109244" s="217"/>
      <c r="AQ109244" s="219"/>
    </row>
    <row r="109245" spans="42:43">
      <c r="AP109245" s="217"/>
      <c r="AQ109245" s="219"/>
    </row>
    <row r="109246" spans="42:43">
      <c r="AP109246" s="217"/>
      <c r="AQ109246" s="219"/>
    </row>
    <row r="109247" spans="42:43">
      <c r="AP109247" s="217"/>
      <c r="AQ109247" s="219"/>
    </row>
    <row r="109248" spans="42:43">
      <c r="AP109248" s="217"/>
      <c r="AQ109248" s="219"/>
    </row>
    <row r="109249" spans="42:43">
      <c r="AP109249" s="217"/>
      <c r="AQ109249" s="219"/>
    </row>
    <row r="109250" spans="42:43">
      <c r="AP109250" s="217"/>
      <c r="AQ109250" s="219"/>
    </row>
    <row r="109251" spans="42:43">
      <c r="AP109251" s="217"/>
      <c r="AQ109251" s="219"/>
    </row>
    <row r="109252" spans="42:43">
      <c r="AP109252" s="217"/>
      <c r="AQ109252" s="219"/>
    </row>
    <row r="109253" spans="42:43">
      <c r="AP109253" s="217"/>
      <c r="AQ109253" s="219"/>
    </row>
    <row r="109254" spans="42:43">
      <c r="AP109254" s="217"/>
      <c r="AQ109254" s="219"/>
    </row>
    <row r="109255" spans="42:43">
      <c r="AP109255" s="217"/>
      <c r="AQ109255" s="219"/>
    </row>
    <row r="109256" spans="42:43">
      <c r="AP109256" s="217"/>
      <c r="AQ109256" s="219"/>
    </row>
    <row r="109257" spans="42:43">
      <c r="AP109257" s="217"/>
      <c r="AQ109257" s="219"/>
    </row>
    <row r="109258" spans="42:43">
      <c r="AP109258" s="217"/>
      <c r="AQ109258" s="219"/>
    </row>
    <row r="109259" spans="42:43">
      <c r="AP109259" s="217"/>
      <c r="AQ109259" s="219"/>
    </row>
    <row r="109260" spans="42:43">
      <c r="AP109260" s="217"/>
      <c r="AQ109260" s="219"/>
    </row>
    <row r="109261" spans="42:43">
      <c r="AP109261" s="217"/>
      <c r="AQ109261" s="219"/>
    </row>
    <row r="109262" spans="42:43">
      <c r="AP109262" s="217"/>
      <c r="AQ109262" s="219"/>
    </row>
    <row r="109263" spans="42:43">
      <c r="AP109263" s="217"/>
      <c r="AQ109263" s="219"/>
    </row>
    <row r="109264" spans="42:43">
      <c r="AP109264" s="217"/>
      <c r="AQ109264" s="219"/>
    </row>
    <row r="109265" spans="42:43">
      <c r="AP109265" s="217"/>
      <c r="AQ109265" s="219"/>
    </row>
    <row r="109266" spans="42:43">
      <c r="AP109266" s="217"/>
      <c r="AQ109266" s="219"/>
    </row>
    <row r="109267" spans="42:43">
      <c r="AP109267" s="217"/>
      <c r="AQ109267" s="219"/>
    </row>
    <row r="109268" spans="42:43">
      <c r="AP109268" s="217"/>
      <c r="AQ109268" s="219"/>
    </row>
    <row r="109269" spans="42:43">
      <c r="AP109269" s="217"/>
      <c r="AQ109269" s="219"/>
    </row>
    <row r="109270" spans="42:43">
      <c r="AP109270" s="217"/>
      <c r="AQ109270" s="219"/>
    </row>
    <row r="109271" spans="42:43">
      <c r="AP109271" s="217"/>
      <c r="AQ109271" s="219"/>
    </row>
    <row r="109272" spans="42:43">
      <c r="AP109272" s="217"/>
      <c r="AQ109272" s="219"/>
    </row>
    <row r="109273" spans="42:43">
      <c r="AP109273" s="217"/>
      <c r="AQ109273" s="219"/>
    </row>
    <row r="109274" spans="42:43">
      <c r="AP109274" s="217"/>
      <c r="AQ109274" s="219"/>
    </row>
    <row r="109275" spans="42:43">
      <c r="AP109275" s="217"/>
      <c r="AQ109275" s="219"/>
    </row>
    <row r="109276" spans="42:43">
      <c r="AP109276" s="217"/>
      <c r="AQ109276" s="219"/>
    </row>
    <row r="109277" spans="42:43">
      <c r="AP109277" s="217"/>
      <c r="AQ109277" s="219"/>
    </row>
    <row r="109278" spans="42:43">
      <c r="AP109278" s="217"/>
      <c r="AQ109278" s="219"/>
    </row>
    <row r="109279" spans="42:43">
      <c r="AP109279" s="217"/>
      <c r="AQ109279" s="219"/>
    </row>
    <row r="109280" spans="42:43">
      <c r="AP109280" s="217"/>
      <c r="AQ109280" s="219"/>
    </row>
    <row r="109281" spans="42:43">
      <c r="AP109281" s="217"/>
      <c r="AQ109281" s="219"/>
    </row>
    <row r="109282" spans="42:43">
      <c r="AP109282" s="217"/>
      <c r="AQ109282" s="219"/>
    </row>
    <row r="109283" spans="42:43">
      <c r="AP109283" s="217"/>
      <c r="AQ109283" s="219"/>
    </row>
    <row r="109284" spans="42:43">
      <c r="AP109284" s="217"/>
      <c r="AQ109284" s="219"/>
    </row>
    <row r="109285" spans="42:43">
      <c r="AP109285" s="217"/>
      <c r="AQ109285" s="219"/>
    </row>
    <row r="109286" spans="42:43">
      <c r="AP109286" s="217"/>
      <c r="AQ109286" s="219"/>
    </row>
    <row r="109287" spans="42:43">
      <c r="AP109287" s="217"/>
      <c r="AQ109287" s="219"/>
    </row>
    <row r="109288" spans="42:43">
      <c r="AP109288" s="217"/>
      <c r="AQ109288" s="219"/>
    </row>
    <row r="109289" spans="42:43">
      <c r="AP109289" s="217"/>
      <c r="AQ109289" s="219"/>
    </row>
    <row r="109290" spans="42:43">
      <c r="AP109290" s="217"/>
      <c r="AQ109290" s="219"/>
    </row>
    <row r="109291" spans="42:43">
      <c r="AP109291" s="217"/>
      <c r="AQ109291" s="219"/>
    </row>
    <row r="109292" spans="42:43">
      <c r="AP109292" s="217"/>
      <c r="AQ109292" s="219"/>
    </row>
    <row r="109293" spans="42:43">
      <c r="AP109293" s="217"/>
      <c r="AQ109293" s="219"/>
    </row>
    <row r="109294" spans="42:43">
      <c r="AP109294" s="217"/>
      <c r="AQ109294" s="219"/>
    </row>
    <row r="109295" spans="42:43">
      <c r="AP109295" s="217"/>
      <c r="AQ109295" s="219"/>
    </row>
    <row r="109296" spans="42:43">
      <c r="AP109296" s="217"/>
      <c r="AQ109296" s="219"/>
    </row>
    <row r="109297" spans="42:43">
      <c r="AP109297" s="217"/>
      <c r="AQ109297" s="219"/>
    </row>
    <row r="109298" spans="42:43">
      <c r="AP109298" s="217"/>
      <c r="AQ109298" s="219"/>
    </row>
    <row r="109299" spans="42:43">
      <c r="AP109299" s="217"/>
      <c r="AQ109299" s="219"/>
    </row>
    <row r="109300" spans="42:43">
      <c r="AP109300" s="217"/>
      <c r="AQ109300" s="219"/>
    </row>
    <row r="109301" spans="42:43">
      <c r="AP109301" s="217"/>
      <c r="AQ109301" s="219"/>
    </row>
    <row r="109302" spans="42:43">
      <c r="AP109302" s="217"/>
      <c r="AQ109302" s="219"/>
    </row>
    <row r="109303" spans="42:43">
      <c r="AP109303" s="217"/>
      <c r="AQ109303" s="219"/>
    </row>
    <row r="109304" spans="42:43">
      <c r="AP109304" s="217"/>
      <c r="AQ109304" s="219"/>
    </row>
    <row r="109305" spans="42:43">
      <c r="AP109305" s="217"/>
      <c r="AQ109305" s="219"/>
    </row>
    <row r="109306" spans="42:43">
      <c r="AP109306" s="217"/>
      <c r="AQ109306" s="219"/>
    </row>
    <row r="109307" spans="42:43">
      <c r="AP109307" s="217"/>
      <c r="AQ109307" s="219"/>
    </row>
    <row r="109308" spans="42:43">
      <c r="AP109308" s="217"/>
      <c r="AQ109308" s="219"/>
    </row>
    <row r="109309" spans="42:43">
      <c r="AP109309" s="217"/>
      <c r="AQ109309" s="219"/>
    </row>
    <row r="109310" spans="42:43">
      <c r="AP109310" s="217"/>
      <c r="AQ109310" s="219"/>
    </row>
    <row r="109311" spans="42:43">
      <c r="AP109311" s="217"/>
      <c r="AQ109311" s="219"/>
    </row>
    <row r="109312" spans="42:43">
      <c r="AP109312" s="217"/>
      <c r="AQ109312" s="219"/>
    </row>
    <row r="109313" spans="42:43">
      <c r="AP109313" s="217"/>
      <c r="AQ109313" s="219"/>
    </row>
    <row r="109314" spans="42:43">
      <c r="AP109314" s="217"/>
      <c r="AQ109314" s="219"/>
    </row>
    <row r="109315" spans="42:43">
      <c r="AP109315" s="217"/>
      <c r="AQ109315" s="219"/>
    </row>
    <row r="109316" spans="42:43">
      <c r="AP109316" s="217"/>
      <c r="AQ109316" s="219"/>
    </row>
    <row r="109317" spans="42:43">
      <c r="AP109317" s="217"/>
      <c r="AQ109317" s="219"/>
    </row>
    <row r="109318" spans="42:43">
      <c r="AP109318" s="217"/>
      <c r="AQ109318" s="219"/>
    </row>
    <row r="109319" spans="42:43">
      <c r="AP109319" s="217"/>
      <c r="AQ109319" s="219"/>
    </row>
    <row r="109320" spans="42:43">
      <c r="AP109320" s="217"/>
      <c r="AQ109320" s="219"/>
    </row>
    <row r="109321" spans="42:43">
      <c r="AP109321" s="217"/>
      <c r="AQ109321" s="219"/>
    </row>
    <row r="109322" spans="42:43">
      <c r="AP109322" s="217"/>
      <c r="AQ109322" s="219"/>
    </row>
    <row r="109323" spans="42:43">
      <c r="AP109323" s="217"/>
      <c r="AQ109323" s="219"/>
    </row>
    <row r="109324" spans="42:43">
      <c r="AP109324" s="217"/>
      <c r="AQ109324" s="219"/>
    </row>
    <row r="109325" spans="42:43">
      <c r="AP109325" s="217"/>
      <c r="AQ109325" s="219"/>
    </row>
    <row r="109326" spans="42:43">
      <c r="AP109326" s="217"/>
      <c r="AQ109326" s="219"/>
    </row>
    <row r="109327" spans="42:43">
      <c r="AP109327" s="217"/>
      <c r="AQ109327" s="219"/>
    </row>
    <row r="109328" spans="42:43">
      <c r="AP109328" s="217"/>
      <c r="AQ109328" s="219"/>
    </row>
    <row r="109329" spans="42:43">
      <c r="AP109329" s="217"/>
      <c r="AQ109329" s="219"/>
    </row>
    <row r="109330" spans="42:43">
      <c r="AP109330" s="217"/>
      <c r="AQ109330" s="219"/>
    </row>
    <row r="109331" spans="42:43">
      <c r="AP109331" s="217"/>
      <c r="AQ109331" s="219"/>
    </row>
    <row r="109332" spans="42:43">
      <c r="AP109332" s="217"/>
      <c r="AQ109332" s="219"/>
    </row>
    <row r="109333" spans="42:43">
      <c r="AP109333" s="217"/>
      <c r="AQ109333" s="219"/>
    </row>
    <row r="109334" spans="42:43">
      <c r="AP109334" s="217"/>
      <c r="AQ109334" s="219"/>
    </row>
    <row r="109335" spans="42:43">
      <c r="AP109335" s="217"/>
      <c r="AQ109335" s="219"/>
    </row>
    <row r="109336" spans="42:43">
      <c r="AP109336" s="217"/>
      <c r="AQ109336" s="219"/>
    </row>
    <row r="109337" spans="42:43">
      <c r="AP109337" s="217"/>
      <c r="AQ109337" s="219"/>
    </row>
    <row r="109338" spans="42:43">
      <c r="AP109338" s="217"/>
      <c r="AQ109338" s="219"/>
    </row>
    <row r="109339" spans="42:43">
      <c r="AP109339" s="217"/>
      <c r="AQ109339" s="219"/>
    </row>
    <row r="109340" spans="42:43">
      <c r="AP109340" s="217"/>
      <c r="AQ109340" s="219"/>
    </row>
    <row r="109341" spans="42:43">
      <c r="AP109341" s="217"/>
      <c r="AQ109341" s="219"/>
    </row>
    <row r="109342" spans="42:43">
      <c r="AP109342" s="217"/>
      <c r="AQ109342" s="219"/>
    </row>
    <row r="109343" spans="42:43">
      <c r="AP109343" s="217"/>
      <c r="AQ109343" s="219"/>
    </row>
    <row r="109344" spans="42:43">
      <c r="AP109344" s="217"/>
      <c r="AQ109344" s="219"/>
    </row>
    <row r="109345" spans="42:43">
      <c r="AP109345" s="217"/>
      <c r="AQ109345" s="219"/>
    </row>
    <row r="109346" spans="42:43">
      <c r="AP109346" s="217"/>
      <c r="AQ109346" s="219"/>
    </row>
    <row r="109347" spans="42:43">
      <c r="AP109347" s="217"/>
      <c r="AQ109347" s="219"/>
    </row>
    <row r="109348" spans="42:43">
      <c r="AP109348" s="217"/>
      <c r="AQ109348" s="219"/>
    </row>
    <row r="109349" spans="42:43">
      <c r="AP109349" s="217"/>
      <c r="AQ109349" s="219"/>
    </row>
    <row r="109350" spans="42:43">
      <c r="AP109350" s="217"/>
      <c r="AQ109350" s="219"/>
    </row>
    <row r="109351" spans="42:43">
      <c r="AP109351" s="217"/>
      <c r="AQ109351" s="219"/>
    </row>
    <row r="109352" spans="42:43">
      <c r="AP109352" s="217"/>
      <c r="AQ109352" s="219"/>
    </row>
    <row r="109353" spans="42:43">
      <c r="AP109353" s="217"/>
      <c r="AQ109353" s="219"/>
    </row>
    <row r="109354" spans="42:43">
      <c r="AP109354" s="217"/>
      <c r="AQ109354" s="219"/>
    </row>
    <row r="109355" spans="42:43">
      <c r="AP109355" s="217"/>
      <c r="AQ109355" s="219"/>
    </row>
    <row r="109356" spans="42:43">
      <c r="AP109356" s="217"/>
      <c r="AQ109356" s="219"/>
    </row>
    <row r="109357" spans="42:43">
      <c r="AP109357" s="217"/>
      <c r="AQ109357" s="219"/>
    </row>
    <row r="109358" spans="42:43">
      <c r="AP109358" s="217"/>
      <c r="AQ109358" s="219"/>
    </row>
    <row r="109359" spans="42:43">
      <c r="AP109359" s="217"/>
      <c r="AQ109359" s="219"/>
    </row>
    <row r="109360" spans="42:43">
      <c r="AP109360" s="217"/>
      <c r="AQ109360" s="219"/>
    </row>
    <row r="109361" spans="42:43">
      <c r="AP109361" s="217"/>
      <c r="AQ109361" s="219"/>
    </row>
    <row r="109362" spans="42:43">
      <c r="AP109362" s="217"/>
      <c r="AQ109362" s="219"/>
    </row>
    <row r="109363" spans="42:43">
      <c r="AP109363" s="217"/>
      <c r="AQ109363" s="219"/>
    </row>
    <row r="109364" spans="42:43">
      <c r="AP109364" s="217"/>
      <c r="AQ109364" s="219"/>
    </row>
    <row r="109365" spans="42:43">
      <c r="AP109365" s="217"/>
      <c r="AQ109365" s="219"/>
    </row>
    <row r="109366" spans="42:43">
      <c r="AP109366" s="217"/>
      <c r="AQ109366" s="219"/>
    </row>
    <row r="109367" spans="42:43">
      <c r="AP109367" s="217"/>
      <c r="AQ109367" s="219"/>
    </row>
    <row r="109368" spans="42:43">
      <c r="AP109368" s="217"/>
      <c r="AQ109368" s="219"/>
    </row>
    <row r="109369" spans="42:43">
      <c r="AP109369" s="217"/>
      <c r="AQ109369" s="219"/>
    </row>
    <row r="109370" spans="42:43">
      <c r="AP109370" s="217"/>
      <c r="AQ109370" s="219"/>
    </row>
    <row r="109371" spans="42:43">
      <c r="AP109371" s="217"/>
      <c r="AQ109371" s="219"/>
    </row>
    <row r="109372" spans="42:43">
      <c r="AP109372" s="217"/>
      <c r="AQ109372" s="219"/>
    </row>
    <row r="109373" spans="42:43">
      <c r="AP109373" s="217"/>
      <c r="AQ109373" s="219"/>
    </row>
    <row r="109374" spans="42:43">
      <c r="AP109374" s="217"/>
      <c r="AQ109374" s="219"/>
    </row>
    <row r="109375" spans="42:43">
      <c r="AP109375" s="217"/>
      <c r="AQ109375" s="219"/>
    </row>
    <row r="109376" spans="42:43">
      <c r="AP109376" s="217"/>
      <c r="AQ109376" s="219"/>
    </row>
    <row r="109377" spans="42:43">
      <c r="AP109377" s="217"/>
      <c r="AQ109377" s="219"/>
    </row>
    <row r="109378" spans="42:43">
      <c r="AP109378" s="217"/>
      <c r="AQ109378" s="219"/>
    </row>
    <row r="109379" spans="42:43">
      <c r="AP109379" s="217"/>
      <c r="AQ109379" s="219"/>
    </row>
    <row r="109380" spans="42:43">
      <c r="AP109380" s="217"/>
      <c r="AQ109380" s="219"/>
    </row>
    <row r="109381" spans="42:43">
      <c r="AP109381" s="217"/>
      <c r="AQ109381" s="219"/>
    </row>
    <row r="109382" spans="42:43">
      <c r="AP109382" s="217"/>
      <c r="AQ109382" s="219"/>
    </row>
    <row r="109383" spans="42:43">
      <c r="AP109383" s="217"/>
      <c r="AQ109383" s="219"/>
    </row>
    <row r="109384" spans="42:43">
      <c r="AP109384" s="217"/>
      <c r="AQ109384" s="219"/>
    </row>
    <row r="109385" spans="42:43">
      <c r="AP109385" s="217"/>
      <c r="AQ109385" s="219"/>
    </row>
    <row r="109386" spans="42:43">
      <c r="AP109386" s="217"/>
      <c r="AQ109386" s="219"/>
    </row>
    <row r="109387" spans="42:43">
      <c r="AP109387" s="217"/>
      <c r="AQ109387" s="219"/>
    </row>
    <row r="109388" spans="42:43">
      <c r="AP109388" s="217"/>
      <c r="AQ109388" s="219"/>
    </row>
    <row r="109389" spans="42:43">
      <c r="AP109389" s="217"/>
      <c r="AQ109389" s="219"/>
    </row>
    <row r="109390" spans="42:43">
      <c r="AP109390" s="217"/>
      <c r="AQ109390" s="219"/>
    </row>
    <row r="109391" spans="42:43">
      <c r="AP109391" s="217"/>
      <c r="AQ109391" s="219"/>
    </row>
    <row r="109392" spans="42:43">
      <c r="AP109392" s="217"/>
      <c r="AQ109392" s="219"/>
    </row>
    <row r="109393" spans="42:43">
      <c r="AP109393" s="217"/>
      <c r="AQ109393" s="219"/>
    </row>
    <row r="109394" spans="42:43">
      <c r="AP109394" s="217"/>
      <c r="AQ109394" s="219"/>
    </row>
    <row r="109395" spans="42:43">
      <c r="AP109395" s="217"/>
      <c r="AQ109395" s="219"/>
    </row>
    <row r="109396" spans="42:43">
      <c r="AP109396" s="217"/>
      <c r="AQ109396" s="219"/>
    </row>
    <row r="109397" spans="42:43">
      <c r="AP109397" s="217"/>
      <c r="AQ109397" s="219"/>
    </row>
    <row r="109398" spans="42:43">
      <c r="AP109398" s="217"/>
      <c r="AQ109398" s="219"/>
    </row>
    <row r="109399" spans="42:43">
      <c r="AP109399" s="217"/>
      <c r="AQ109399" s="219"/>
    </row>
    <row r="109400" spans="42:43">
      <c r="AP109400" s="217"/>
      <c r="AQ109400" s="219"/>
    </row>
    <row r="109401" spans="42:43">
      <c r="AP109401" s="217"/>
      <c r="AQ109401" s="219"/>
    </row>
    <row r="109402" spans="42:43">
      <c r="AP109402" s="217"/>
      <c r="AQ109402" s="219"/>
    </row>
    <row r="109403" spans="42:43">
      <c r="AP109403" s="217"/>
      <c r="AQ109403" s="219"/>
    </row>
    <row r="109404" spans="42:43">
      <c r="AP109404" s="217"/>
      <c r="AQ109404" s="219"/>
    </row>
    <row r="109405" spans="42:43">
      <c r="AP109405" s="217"/>
      <c r="AQ109405" s="219"/>
    </row>
    <row r="109406" spans="42:43">
      <c r="AP109406" s="217"/>
      <c r="AQ109406" s="219"/>
    </row>
    <row r="109407" spans="42:43">
      <c r="AP109407" s="217"/>
      <c r="AQ109407" s="219"/>
    </row>
    <row r="109408" spans="42:43">
      <c r="AP109408" s="217"/>
      <c r="AQ109408" s="219"/>
    </row>
    <row r="109409" spans="42:43">
      <c r="AP109409" s="217"/>
      <c r="AQ109409" s="219"/>
    </row>
    <row r="109410" spans="42:43">
      <c r="AP109410" s="217"/>
      <c r="AQ109410" s="219"/>
    </row>
    <row r="109411" spans="42:43">
      <c r="AP109411" s="217"/>
      <c r="AQ109411" s="219"/>
    </row>
    <row r="109412" spans="42:43">
      <c r="AP109412" s="217"/>
      <c r="AQ109412" s="219"/>
    </row>
    <row r="109413" spans="42:43">
      <c r="AP109413" s="217"/>
      <c r="AQ109413" s="219"/>
    </row>
    <row r="109414" spans="42:43">
      <c r="AP109414" s="217"/>
      <c r="AQ109414" s="219"/>
    </row>
    <row r="109415" spans="42:43">
      <c r="AP109415" s="217"/>
      <c r="AQ109415" s="219"/>
    </row>
    <row r="109416" spans="42:43">
      <c r="AP109416" s="217"/>
      <c r="AQ109416" s="219"/>
    </row>
    <row r="109417" spans="42:43">
      <c r="AP109417" s="217"/>
      <c r="AQ109417" s="219"/>
    </row>
    <row r="109418" spans="42:43">
      <c r="AP109418" s="217"/>
      <c r="AQ109418" s="219"/>
    </row>
    <row r="109419" spans="42:43">
      <c r="AP109419" s="217"/>
      <c r="AQ109419" s="219"/>
    </row>
    <row r="109420" spans="42:43">
      <c r="AP109420" s="217"/>
      <c r="AQ109420" s="219"/>
    </row>
    <row r="109421" spans="42:43">
      <c r="AP109421" s="217"/>
      <c r="AQ109421" s="219"/>
    </row>
    <row r="109422" spans="42:43">
      <c r="AP109422" s="217"/>
      <c r="AQ109422" s="219"/>
    </row>
    <row r="109423" spans="42:43">
      <c r="AP109423" s="217"/>
      <c r="AQ109423" s="219"/>
    </row>
    <row r="109424" spans="42:43">
      <c r="AP109424" s="217"/>
      <c r="AQ109424" s="219"/>
    </row>
    <row r="109425" spans="42:43">
      <c r="AP109425" s="217"/>
      <c r="AQ109425" s="219"/>
    </row>
    <row r="109426" spans="42:43">
      <c r="AP109426" s="217"/>
      <c r="AQ109426" s="219"/>
    </row>
    <row r="109427" spans="42:43">
      <c r="AP109427" s="217"/>
      <c r="AQ109427" s="219"/>
    </row>
    <row r="109428" spans="42:43">
      <c r="AP109428" s="217"/>
      <c r="AQ109428" s="219"/>
    </row>
    <row r="109429" spans="42:43">
      <c r="AP109429" s="217"/>
      <c r="AQ109429" s="219"/>
    </row>
    <row r="109430" spans="42:43">
      <c r="AP109430" s="217"/>
      <c r="AQ109430" s="219"/>
    </row>
    <row r="109431" spans="42:43">
      <c r="AP109431" s="217"/>
      <c r="AQ109431" s="219"/>
    </row>
    <row r="109432" spans="42:43">
      <c r="AP109432" s="217"/>
      <c r="AQ109432" s="219"/>
    </row>
    <row r="109433" spans="42:43">
      <c r="AP109433" s="217"/>
      <c r="AQ109433" s="219"/>
    </row>
    <row r="109434" spans="42:43">
      <c r="AP109434" s="217"/>
      <c r="AQ109434" s="219"/>
    </row>
    <row r="109435" spans="42:43">
      <c r="AP109435" s="217"/>
      <c r="AQ109435" s="219"/>
    </row>
    <row r="109436" spans="42:43">
      <c r="AP109436" s="217"/>
      <c r="AQ109436" s="219"/>
    </row>
    <row r="109437" spans="42:43">
      <c r="AP109437" s="217"/>
      <c r="AQ109437" s="219"/>
    </row>
    <row r="109438" spans="42:43">
      <c r="AP109438" s="217"/>
      <c r="AQ109438" s="219"/>
    </row>
    <row r="109439" spans="42:43">
      <c r="AP109439" s="217"/>
      <c r="AQ109439" s="219"/>
    </row>
    <row r="109440" spans="42:43">
      <c r="AP109440" s="217"/>
      <c r="AQ109440" s="219"/>
    </row>
    <row r="109441" spans="42:43">
      <c r="AP109441" s="217"/>
      <c r="AQ109441" s="219"/>
    </row>
    <row r="109442" spans="42:43">
      <c r="AP109442" s="217"/>
      <c r="AQ109442" s="219"/>
    </row>
    <row r="109443" spans="42:43">
      <c r="AP109443" s="217"/>
      <c r="AQ109443" s="219"/>
    </row>
    <row r="109444" spans="42:43">
      <c r="AP109444" s="217"/>
      <c r="AQ109444" s="219"/>
    </row>
    <row r="109445" spans="42:43">
      <c r="AP109445" s="217"/>
      <c r="AQ109445" s="219"/>
    </row>
    <row r="109446" spans="42:43">
      <c r="AP109446" s="217"/>
      <c r="AQ109446" s="219"/>
    </row>
    <row r="109447" spans="42:43">
      <c r="AP109447" s="217"/>
      <c r="AQ109447" s="219"/>
    </row>
    <row r="109448" spans="42:43">
      <c r="AP109448" s="217"/>
      <c r="AQ109448" s="219"/>
    </row>
    <row r="109449" spans="42:43">
      <c r="AP109449" s="217"/>
      <c r="AQ109449" s="219"/>
    </row>
    <row r="109450" spans="42:43">
      <c r="AP109450" s="217"/>
      <c r="AQ109450" s="219"/>
    </row>
    <row r="109451" spans="42:43">
      <c r="AP109451" s="217"/>
      <c r="AQ109451" s="219"/>
    </row>
    <row r="109452" spans="42:43">
      <c r="AP109452" s="217"/>
      <c r="AQ109452" s="219"/>
    </row>
    <row r="109453" spans="42:43">
      <c r="AP109453" s="217"/>
      <c r="AQ109453" s="219"/>
    </row>
    <row r="109454" spans="42:43">
      <c r="AP109454" s="217"/>
      <c r="AQ109454" s="219"/>
    </row>
    <row r="109455" spans="42:43">
      <c r="AP109455" s="217"/>
      <c r="AQ109455" s="219"/>
    </row>
    <row r="109456" spans="42:43">
      <c r="AP109456" s="217"/>
      <c r="AQ109456" s="219"/>
    </row>
    <row r="109457" spans="42:43">
      <c r="AP109457" s="217"/>
      <c r="AQ109457" s="219"/>
    </row>
    <row r="109458" spans="42:43">
      <c r="AP109458" s="217"/>
      <c r="AQ109458" s="219"/>
    </row>
    <row r="109459" spans="42:43">
      <c r="AP109459" s="217"/>
      <c r="AQ109459" s="219"/>
    </row>
    <row r="109460" spans="42:43">
      <c r="AP109460" s="217"/>
      <c r="AQ109460" s="219"/>
    </row>
    <row r="109461" spans="42:43">
      <c r="AP109461" s="217"/>
      <c r="AQ109461" s="219"/>
    </row>
    <row r="109462" spans="42:43">
      <c r="AP109462" s="217"/>
      <c r="AQ109462" s="219"/>
    </row>
    <row r="109463" spans="42:43">
      <c r="AP109463" s="217"/>
      <c r="AQ109463" s="219"/>
    </row>
    <row r="109464" spans="42:43">
      <c r="AP109464" s="217"/>
      <c r="AQ109464" s="219"/>
    </row>
    <row r="109465" spans="42:43">
      <c r="AP109465" s="217"/>
      <c r="AQ109465" s="219"/>
    </row>
    <row r="109466" spans="42:43">
      <c r="AP109466" s="217"/>
      <c r="AQ109466" s="219"/>
    </row>
    <row r="109467" spans="42:43">
      <c r="AP109467" s="217"/>
      <c r="AQ109467" s="219"/>
    </row>
    <row r="109468" spans="42:43">
      <c r="AP109468" s="217"/>
      <c r="AQ109468" s="219"/>
    </row>
    <row r="109469" spans="42:43">
      <c r="AP109469" s="217"/>
      <c r="AQ109469" s="219"/>
    </row>
    <row r="109470" spans="42:43">
      <c r="AP109470" s="217"/>
      <c r="AQ109470" s="219"/>
    </row>
    <row r="109471" spans="42:43">
      <c r="AP109471" s="217"/>
      <c r="AQ109471" s="219"/>
    </row>
    <row r="109472" spans="42:43">
      <c r="AP109472" s="217"/>
      <c r="AQ109472" s="219"/>
    </row>
    <row r="109473" spans="42:43">
      <c r="AP109473" s="217"/>
      <c r="AQ109473" s="219"/>
    </row>
    <row r="109474" spans="42:43">
      <c r="AP109474" s="217"/>
      <c r="AQ109474" s="219"/>
    </row>
    <row r="109475" spans="42:43">
      <c r="AP109475" s="217"/>
      <c r="AQ109475" s="219"/>
    </row>
    <row r="109476" spans="42:43">
      <c r="AP109476" s="217"/>
      <c r="AQ109476" s="219"/>
    </row>
    <row r="109477" spans="42:43">
      <c r="AP109477" s="217"/>
      <c r="AQ109477" s="219"/>
    </row>
    <row r="109478" spans="42:43">
      <c r="AP109478" s="217"/>
      <c r="AQ109478" s="219"/>
    </row>
    <row r="109479" spans="42:43">
      <c r="AP109479" s="217"/>
      <c r="AQ109479" s="219"/>
    </row>
    <row r="109480" spans="42:43">
      <c r="AP109480" s="217"/>
      <c r="AQ109480" s="219"/>
    </row>
    <row r="109481" spans="42:43">
      <c r="AP109481" s="217"/>
      <c r="AQ109481" s="219"/>
    </row>
    <row r="109482" spans="42:43">
      <c r="AP109482" s="217"/>
      <c r="AQ109482" s="219"/>
    </row>
    <row r="109483" spans="42:43">
      <c r="AP109483" s="217"/>
      <c r="AQ109483" s="219"/>
    </row>
    <row r="109484" spans="42:43">
      <c r="AP109484" s="217"/>
      <c r="AQ109484" s="219"/>
    </row>
    <row r="109485" spans="42:43">
      <c r="AP109485" s="217"/>
      <c r="AQ109485" s="219"/>
    </row>
    <row r="109486" spans="42:43">
      <c r="AP109486" s="217"/>
      <c r="AQ109486" s="219"/>
    </row>
    <row r="109487" spans="42:43">
      <c r="AP109487" s="217"/>
      <c r="AQ109487" s="219"/>
    </row>
    <row r="109488" spans="42:43">
      <c r="AP109488" s="217"/>
      <c r="AQ109488" s="219"/>
    </row>
    <row r="109489" spans="42:43">
      <c r="AP109489" s="217"/>
      <c r="AQ109489" s="219"/>
    </row>
    <row r="109490" spans="42:43">
      <c r="AP109490" s="217"/>
      <c r="AQ109490" s="219"/>
    </row>
    <row r="109491" spans="42:43">
      <c r="AP109491" s="217"/>
      <c r="AQ109491" s="219"/>
    </row>
    <row r="109492" spans="42:43">
      <c r="AP109492" s="217"/>
      <c r="AQ109492" s="219"/>
    </row>
    <row r="109493" spans="42:43">
      <c r="AP109493" s="217"/>
      <c r="AQ109493" s="219"/>
    </row>
    <row r="109494" spans="42:43">
      <c r="AP109494" s="217"/>
      <c r="AQ109494" s="219"/>
    </row>
    <row r="109495" spans="42:43">
      <c r="AP109495" s="217"/>
      <c r="AQ109495" s="219"/>
    </row>
    <row r="109496" spans="42:43">
      <c r="AP109496" s="217"/>
      <c r="AQ109496" s="219"/>
    </row>
    <row r="109497" spans="42:43">
      <c r="AP109497" s="217"/>
      <c r="AQ109497" s="219"/>
    </row>
    <row r="109498" spans="42:43">
      <c r="AP109498" s="217"/>
      <c r="AQ109498" s="219"/>
    </row>
    <row r="109499" spans="42:43">
      <c r="AP109499" s="217"/>
      <c r="AQ109499" s="219"/>
    </row>
    <row r="109500" spans="42:43">
      <c r="AP109500" s="217"/>
      <c r="AQ109500" s="219"/>
    </row>
    <row r="109501" spans="42:43">
      <c r="AP109501" s="217"/>
      <c r="AQ109501" s="219"/>
    </row>
    <row r="109502" spans="42:43">
      <c r="AP109502" s="217"/>
      <c r="AQ109502" s="219"/>
    </row>
    <row r="109503" spans="42:43">
      <c r="AP109503" s="217"/>
      <c r="AQ109503" s="219"/>
    </row>
    <row r="109504" spans="42:43">
      <c r="AP109504" s="217"/>
      <c r="AQ109504" s="219"/>
    </row>
    <row r="109505" spans="42:43">
      <c r="AP109505" s="217"/>
      <c r="AQ109505" s="219"/>
    </row>
    <row r="109506" spans="42:43">
      <c r="AP109506" s="217"/>
      <c r="AQ109506" s="219"/>
    </row>
    <row r="109507" spans="42:43">
      <c r="AP109507" s="217"/>
      <c r="AQ109507" s="219"/>
    </row>
    <row r="109508" spans="42:43">
      <c r="AP109508" s="217"/>
      <c r="AQ109508" s="219"/>
    </row>
    <row r="109509" spans="42:43">
      <c r="AP109509" s="217"/>
      <c r="AQ109509" s="219"/>
    </row>
    <row r="109510" spans="42:43">
      <c r="AP109510" s="217"/>
      <c r="AQ109510" s="219"/>
    </row>
    <row r="109511" spans="42:43">
      <c r="AP109511" s="217"/>
      <c r="AQ109511" s="219"/>
    </row>
    <row r="109512" spans="42:43">
      <c r="AP109512" s="217"/>
      <c r="AQ109512" s="219"/>
    </row>
    <row r="109513" spans="42:43">
      <c r="AP109513" s="217"/>
      <c r="AQ109513" s="219"/>
    </row>
    <row r="109514" spans="42:43">
      <c r="AP109514" s="217"/>
      <c r="AQ109514" s="219"/>
    </row>
    <row r="109515" spans="42:43">
      <c r="AP109515" s="217"/>
      <c r="AQ109515" s="219"/>
    </row>
    <row r="109516" spans="42:43">
      <c r="AP109516" s="217"/>
      <c r="AQ109516" s="219"/>
    </row>
    <row r="109517" spans="42:43">
      <c r="AP109517" s="217"/>
      <c r="AQ109517" s="219"/>
    </row>
    <row r="109518" spans="42:43">
      <c r="AP109518" s="217"/>
      <c r="AQ109518" s="219"/>
    </row>
    <row r="109519" spans="42:43">
      <c r="AP109519" s="217"/>
      <c r="AQ109519" s="219"/>
    </row>
    <row r="109520" spans="42:43">
      <c r="AP109520" s="217"/>
      <c r="AQ109520" s="219"/>
    </row>
    <row r="109521" spans="42:43">
      <c r="AP109521" s="217"/>
      <c r="AQ109521" s="219"/>
    </row>
    <row r="109522" spans="42:43">
      <c r="AP109522" s="217"/>
      <c r="AQ109522" s="219"/>
    </row>
    <row r="109523" spans="42:43">
      <c r="AP109523" s="217"/>
      <c r="AQ109523" s="219"/>
    </row>
    <row r="109524" spans="42:43">
      <c r="AP109524" s="217"/>
      <c r="AQ109524" s="219"/>
    </row>
    <row r="109525" spans="42:43">
      <c r="AP109525" s="217"/>
      <c r="AQ109525" s="219"/>
    </row>
    <row r="109526" spans="42:43">
      <c r="AP109526" s="217"/>
      <c r="AQ109526" s="219"/>
    </row>
    <row r="109527" spans="42:43">
      <c r="AP109527" s="217"/>
      <c r="AQ109527" s="219"/>
    </row>
    <row r="109528" spans="42:43">
      <c r="AP109528" s="217"/>
      <c r="AQ109528" s="219"/>
    </row>
    <row r="109529" spans="42:43">
      <c r="AP109529" s="217"/>
      <c r="AQ109529" s="219"/>
    </row>
    <row r="109530" spans="42:43">
      <c r="AP109530" s="217"/>
      <c r="AQ109530" s="219"/>
    </row>
    <row r="109531" spans="42:43">
      <c r="AP109531" s="217"/>
      <c r="AQ109531" s="219"/>
    </row>
    <row r="109532" spans="42:43">
      <c r="AP109532" s="217"/>
      <c r="AQ109532" s="219"/>
    </row>
    <row r="109533" spans="42:43">
      <c r="AP109533" s="217"/>
      <c r="AQ109533" s="219"/>
    </row>
    <row r="109534" spans="42:43">
      <c r="AP109534" s="217"/>
      <c r="AQ109534" s="219"/>
    </row>
    <row r="109535" spans="42:43">
      <c r="AP109535" s="217"/>
      <c r="AQ109535" s="219"/>
    </row>
    <row r="109536" spans="42:43">
      <c r="AP109536" s="217"/>
      <c r="AQ109536" s="219"/>
    </row>
    <row r="109537" spans="42:43">
      <c r="AP109537" s="217"/>
      <c r="AQ109537" s="219"/>
    </row>
    <row r="109538" spans="42:43">
      <c r="AP109538" s="217"/>
      <c r="AQ109538" s="219"/>
    </row>
    <row r="109539" spans="42:43">
      <c r="AP109539" s="217"/>
      <c r="AQ109539" s="219"/>
    </row>
    <row r="109540" spans="42:43">
      <c r="AP109540" s="217"/>
      <c r="AQ109540" s="219"/>
    </row>
    <row r="109541" spans="42:43">
      <c r="AP109541" s="217"/>
      <c r="AQ109541" s="219"/>
    </row>
    <row r="109542" spans="42:43">
      <c r="AP109542" s="217"/>
      <c r="AQ109542" s="219"/>
    </row>
    <row r="109543" spans="42:43">
      <c r="AP109543" s="217"/>
      <c r="AQ109543" s="219"/>
    </row>
    <row r="109544" spans="42:43">
      <c r="AP109544" s="217"/>
      <c r="AQ109544" s="219"/>
    </row>
    <row r="109545" spans="42:43">
      <c r="AP109545" s="217"/>
      <c r="AQ109545" s="219"/>
    </row>
    <row r="109546" spans="42:43">
      <c r="AP109546" s="217"/>
      <c r="AQ109546" s="219"/>
    </row>
    <row r="109547" spans="42:43">
      <c r="AP109547" s="217"/>
      <c r="AQ109547" s="219"/>
    </row>
    <row r="109548" spans="42:43">
      <c r="AP109548" s="217"/>
      <c r="AQ109548" s="219"/>
    </row>
    <row r="109549" spans="42:43">
      <c r="AP109549" s="217"/>
      <c r="AQ109549" s="219"/>
    </row>
    <row r="109550" spans="42:43">
      <c r="AP109550" s="217"/>
      <c r="AQ109550" s="219"/>
    </row>
    <row r="109551" spans="42:43">
      <c r="AP109551" s="217"/>
      <c r="AQ109551" s="219"/>
    </row>
    <row r="109552" spans="42:43">
      <c r="AP109552" s="217"/>
      <c r="AQ109552" s="219"/>
    </row>
    <row r="109553" spans="42:43">
      <c r="AP109553" s="217"/>
      <c r="AQ109553" s="219"/>
    </row>
    <row r="109554" spans="42:43">
      <c r="AP109554" s="217"/>
      <c r="AQ109554" s="219"/>
    </row>
    <row r="109555" spans="42:43">
      <c r="AP109555" s="217"/>
      <c r="AQ109555" s="219"/>
    </row>
    <row r="109556" spans="42:43">
      <c r="AP109556" s="217"/>
      <c r="AQ109556" s="219"/>
    </row>
    <row r="109557" spans="42:43">
      <c r="AP109557" s="217"/>
      <c r="AQ109557" s="219"/>
    </row>
    <row r="109558" spans="42:43">
      <c r="AP109558" s="217"/>
      <c r="AQ109558" s="219"/>
    </row>
    <row r="109559" spans="42:43">
      <c r="AP109559" s="217"/>
      <c r="AQ109559" s="219"/>
    </row>
    <row r="109560" spans="42:43">
      <c r="AP109560" s="217"/>
      <c r="AQ109560" s="219"/>
    </row>
    <row r="109561" spans="42:43">
      <c r="AP109561" s="217"/>
      <c r="AQ109561" s="219"/>
    </row>
    <row r="109562" spans="42:43">
      <c r="AP109562" s="217"/>
      <c r="AQ109562" s="219"/>
    </row>
    <row r="109563" spans="42:43">
      <c r="AP109563" s="217"/>
      <c r="AQ109563" s="219"/>
    </row>
    <row r="109564" spans="42:43">
      <c r="AP109564" s="217"/>
      <c r="AQ109564" s="219"/>
    </row>
    <row r="109565" spans="42:43">
      <c r="AP109565" s="217"/>
      <c r="AQ109565" s="219"/>
    </row>
    <row r="109566" spans="42:43">
      <c r="AP109566" s="217"/>
      <c r="AQ109566" s="219"/>
    </row>
    <row r="109567" spans="42:43">
      <c r="AP109567" s="217"/>
      <c r="AQ109567" s="219"/>
    </row>
    <row r="109568" spans="42:43">
      <c r="AP109568" s="217"/>
      <c r="AQ109568" s="219"/>
    </row>
    <row r="109569" spans="42:43">
      <c r="AP109569" s="217"/>
      <c r="AQ109569" s="219"/>
    </row>
    <row r="109570" spans="42:43">
      <c r="AP109570" s="217"/>
      <c r="AQ109570" s="219"/>
    </row>
    <row r="109571" spans="42:43">
      <c r="AP109571" s="217"/>
      <c r="AQ109571" s="219"/>
    </row>
    <row r="109572" spans="42:43">
      <c r="AP109572" s="217"/>
      <c r="AQ109572" s="219"/>
    </row>
    <row r="109573" spans="42:43">
      <c r="AP109573" s="217"/>
      <c r="AQ109573" s="219"/>
    </row>
    <row r="109574" spans="42:43">
      <c r="AP109574" s="217"/>
      <c r="AQ109574" s="219"/>
    </row>
    <row r="109575" spans="42:43">
      <c r="AP109575" s="217"/>
      <c r="AQ109575" s="219"/>
    </row>
    <row r="109576" spans="42:43">
      <c r="AP109576" s="217"/>
      <c r="AQ109576" s="219"/>
    </row>
    <row r="109577" spans="42:43">
      <c r="AP109577" s="217"/>
      <c r="AQ109577" s="219"/>
    </row>
    <row r="109578" spans="42:43">
      <c r="AP109578" s="217"/>
      <c r="AQ109578" s="219"/>
    </row>
    <row r="109579" spans="42:43">
      <c r="AP109579" s="217"/>
      <c r="AQ109579" s="219"/>
    </row>
    <row r="109580" spans="42:43">
      <c r="AP109580" s="217"/>
      <c r="AQ109580" s="219"/>
    </row>
    <row r="109581" spans="42:43">
      <c r="AP109581" s="217"/>
      <c r="AQ109581" s="219"/>
    </row>
    <row r="109582" spans="42:43">
      <c r="AP109582" s="217"/>
      <c r="AQ109582" s="219"/>
    </row>
    <row r="109583" spans="42:43">
      <c r="AP109583" s="217"/>
      <c r="AQ109583" s="219"/>
    </row>
    <row r="109584" spans="42:43">
      <c r="AP109584" s="217"/>
      <c r="AQ109584" s="219"/>
    </row>
    <row r="109585" spans="42:43">
      <c r="AP109585" s="217"/>
      <c r="AQ109585" s="219"/>
    </row>
    <row r="109586" spans="42:43">
      <c r="AP109586" s="217"/>
      <c r="AQ109586" s="219"/>
    </row>
    <row r="109587" spans="42:43">
      <c r="AP109587" s="217"/>
      <c r="AQ109587" s="219"/>
    </row>
    <row r="109588" spans="42:43">
      <c r="AP109588" s="217"/>
      <c r="AQ109588" s="219"/>
    </row>
    <row r="109589" spans="42:43">
      <c r="AP109589" s="217"/>
      <c r="AQ109589" s="219"/>
    </row>
    <row r="109590" spans="42:43">
      <c r="AP109590" s="217"/>
      <c r="AQ109590" s="219"/>
    </row>
    <row r="109591" spans="42:43">
      <c r="AP109591" s="217"/>
      <c r="AQ109591" s="219"/>
    </row>
    <row r="109592" spans="42:43">
      <c r="AP109592" s="217"/>
      <c r="AQ109592" s="219"/>
    </row>
    <row r="109593" spans="42:43">
      <c r="AP109593" s="217"/>
      <c r="AQ109593" s="219"/>
    </row>
    <row r="109594" spans="42:43">
      <c r="AP109594" s="217"/>
      <c r="AQ109594" s="219"/>
    </row>
    <row r="109595" spans="42:43">
      <c r="AP109595" s="217"/>
      <c r="AQ109595" s="219"/>
    </row>
    <row r="109596" spans="42:43">
      <c r="AP109596" s="217"/>
      <c r="AQ109596" s="219"/>
    </row>
    <row r="109597" spans="42:43">
      <c r="AP109597" s="217"/>
      <c r="AQ109597" s="219"/>
    </row>
    <row r="109598" spans="42:43">
      <c r="AP109598" s="217"/>
      <c r="AQ109598" s="219"/>
    </row>
    <row r="109599" spans="42:43">
      <c r="AP109599" s="217"/>
      <c r="AQ109599" s="219"/>
    </row>
    <row r="109600" spans="42:43">
      <c r="AP109600" s="217"/>
      <c r="AQ109600" s="219"/>
    </row>
    <row r="109601" spans="42:43">
      <c r="AP109601" s="217"/>
      <c r="AQ109601" s="219"/>
    </row>
    <row r="109602" spans="42:43">
      <c r="AP109602" s="217"/>
      <c r="AQ109602" s="219"/>
    </row>
    <row r="109603" spans="42:43">
      <c r="AP109603" s="217"/>
      <c r="AQ109603" s="219"/>
    </row>
    <row r="109604" spans="42:43">
      <c r="AP109604" s="217"/>
      <c r="AQ109604" s="219"/>
    </row>
    <row r="109605" spans="42:43">
      <c r="AP109605" s="217"/>
      <c r="AQ109605" s="219"/>
    </row>
    <row r="109606" spans="42:43">
      <c r="AP109606" s="217"/>
      <c r="AQ109606" s="219"/>
    </row>
    <row r="109607" spans="42:43">
      <c r="AP109607" s="217"/>
      <c r="AQ109607" s="219"/>
    </row>
    <row r="109608" spans="42:43">
      <c r="AP109608" s="217"/>
      <c r="AQ109608" s="219"/>
    </row>
    <row r="109609" spans="42:43">
      <c r="AP109609" s="217"/>
      <c r="AQ109609" s="219"/>
    </row>
    <row r="109610" spans="42:43">
      <c r="AP109610" s="217"/>
      <c r="AQ109610" s="219"/>
    </row>
    <row r="109611" spans="42:43">
      <c r="AP109611" s="217"/>
      <c r="AQ109611" s="219"/>
    </row>
    <row r="109612" spans="42:43">
      <c r="AP109612" s="217"/>
      <c r="AQ109612" s="219"/>
    </row>
    <row r="109613" spans="42:43">
      <c r="AP109613" s="217"/>
      <c r="AQ109613" s="219"/>
    </row>
    <row r="109614" spans="42:43">
      <c r="AP109614" s="217"/>
      <c r="AQ109614" s="219"/>
    </row>
    <row r="109615" spans="42:43">
      <c r="AP109615" s="217"/>
      <c r="AQ109615" s="219"/>
    </row>
    <row r="109616" spans="42:43">
      <c r="AP109616" s="217"/>
      <c r="AQ109616" s="219"/>
    </row>
    <row r="109617" spans="42:43">
      <c r="AP109617" s="217"/>
      <c r="AQ109617" s="219"/>
    </row>
    <row r="109618" spans="42:43">
      <c r="AP109618" s="217"/>
      <c r="AQ109618" s="219"/>
    </row>
    <row r="109619" spans="42:43">
      <c r="AP109619" s="217"/>
      <c r="AQ109619" s="219"/>
    </row>
    <row r="109620" spans="42:43">
      <c r="AP109620" s="217"/>
      <c r="AQ109620" s="219"/>
    </row>
    <row r="109621" spans="42:43">
      <c r="AP109621" s="217"/>
      <c r="AQ109621" s="219"/>
    </row>
    <row r="109622" spans="42:43">
      <c r="AP109622" s="217"/>
      <c r="AQ109622" s="219"/>
    </row>
    <row r="109623" spans="42:43">
      <c r="AP109623" s="217"/>
      <c r="AQ109623" s="219"/>
    </row>
    <row r="109624" spans="42:43">
      <c r="AP109624" s="217"/>
      <c r="AQ109624" s="219"/>
    </row>
    <row r="109625" spans="42:43">
      <c r="AP109625" s="217"/>
      <c r="AQ109625" s="219"/>
    </row>
    <row r="109626" spans="42:43">
      <c r="AP109626" s="217"/>
      <c r="AQ109626" s="219"/>
    </row>
    <row r="109627" spans="42:43">
      <c r="AP109627" s="217"/>
      <c r="AQ109627" s="219"/>
    </row>
    <row r="109628" spans="42:43">
      <c r="AP109628" s="217"/>
      <c r="AQ109628" s="219"/>
    </row>
    <row r="109629" spans="42:43">
      <c r="AP109629" s="217"/>
      <c r="AQ109629" s="219"/>
    </row>
    <row r="109630" spans="42:43">
      <c r="AP109630" s="217"/>
      <c r="AQ109630" s="219"/>
    </row>
    <row r="109631" spans="42:43">
      <c r="AP109631" s="217"/>
      <c r="AQ109631" s="219"/>
    </row>
    <row r="109632" spans="42:43">
      <c r="AP109632" s="217"/>
      <c r="AQ109632" s="219"/>
    </row>
    <row r="109633" spans="42:43">
      <c r="AP109633" s="217"/>
      <c r="AQ109633" s="219"/>
    </row>
    <row r="109634" spans="42:43">
      <c r="AP109634" s="217"/>
      <c r="AQ109634" s="219"/>
    </row>
    <row r="109635" spans="42:43">
      <c r="AP109635" s="217"/>
      <c r="AQ109635" s="219"/>
    </row>
    <row r="109636" spans="42:43">
      <c r="AP109636" s="217"/>
      <c r="AQ109636" s="219"/>
    </row>
    <row r="109637" spans="42:43">
      <c r="AP109637" s="217"/>
      <c r="AQ109637" s="219"/>
    </row>
    <row r="109638" spans="42:43">
      <c r="AP109638" s="217"/>
      <c r="AQ109638" s="219"/>
    </row>
    <row r="109639" spans="42:43">
      <c r="AP109639" s="217"/>
      <c r="AQ109639" s="219"/>
    </row>
    <row r="109640" spans="42:43">
      <c r="AP109640" s="217"/>
      <c r="AQ109640" s="219"/>
    </row>
    <row r="109641" spans="42:43">
      <c r="AP109641" s="217"/>
      <c r="AQ109641" s="219"/>
    </row>
    <row r="109642" spans="42:43">
      <c r="AP109642" s="217"/>
      <c r="AQ109642" s="219"/>
    </row>
    <row r="109643" spans="42:43">
      <c r="AP109643" s="217"/>
      <c r="AQ109643" s="219"/>
    </row>
    <row r="109644" spans="42:43">
      <c r="AP109644" s="217"/>
      <c r="AQ109644" s="219"/>
    </row>
    <row r="109645" spans="42:43">
      <c r="AP109645" s="217"/>
      <c r="AQ109645" s="219"/>
    </row>
    <row r="109646" spans="42:43">
      <c r="AP109646" s="217"/>
      <c r="AQ109646" s="219"/>
    </row>
    <row r="109647" spans="42:43">
      <c r="AP109647" s="217"/>
      <c r="AQ109647" s="219"/>
    </row>
    <row r="109648" spans="42:43">
      <c r="AP109648" s="217"/>
      <c r="AQ109648" s="219"/>
    </row>
    <row r="109649" spans="42:43">
      <c r="AP109649" s="217"/>
      <c r="AQ109649" s="219"/>
    </row>
    <row r="109650" spans="42:43">
      <c r="AP109650" s="217"/>
      <c r="AQ109650" s="219"/>
    </row>
    <row r="109651" spans="42:43">
      <c r="AP109651" s="217"/>
      <c r="AQ109651" s="219"/>
    </row>
    <row r="109652" spans="42:43">
      <c r="AP109652" s="217"/>
      <c r="AQ109652" s="219"/>
    </row>
    <row r="109653" spans="42:43">
      <c r="AP109653" s="217"/>
      <c r="AQ109653" s="219"/>
    </row>
    <row r="109654" spans="42:43">
      <c r="AP109654" s="217"/>
      <c r="AQ109654" s="219"/>
    </row>
    <row r="109655" spans="42:43">
      <c r="AP109655" s="217"/>
      <c r="AQ109655" s="219"/>
    </row>
    <row r="109656" spans="42:43">
      <c r="AP109656" s="217"/>
      <c r="AQ109656" s="219"/>
    </row>
    <row r="109657" spans="42:43">
      <c r="AP109657" s="217"/>
      <c r="AQ109657" s="219"/>
    </row>
    <row r="109658" spans="42:43">
      <c r="AP109658" s="217"/>
      <c r="AQ109658" s="219"/>
    </row>
    <row r="109659" spans="42:43">
      <c r="AP109659" s="217"/>
      <c r="AQ109659" s="219"/>
    </row>
    <row r="109660" spans="42:43">
      <c r="AP109660" s="217"/>
      <c r="AQ109660" s="219"/>
    </row>
    <row r="109661" spans="42:43">
      <c r="AP109661" s="217"/>
      <c r="AQ109661" s="219"/>
    </row>
    <row r="109662" spans="42:43">
      <c r="AP109662" s="217"/>
      <c r="AQ109662" s="219"/>
    </row>
    <row r="109663" spans="42:43">
      <c r="AP109663" s="217"/>
      <c r="AQ109663" s="219"/>
    </row>
    <row r="109664" spans="42:43">
      <c r="AP109664" s="217"/>
      <c r="AQ109664" s="219"/>
    </row>
    <row r="109665" spans="42:43">
      <c r="AP109665" s="217"/>
      <c r="AQ109665" s="219"/>
    </row>
    <row r="109666" spans="42:43">
      <c r="AP109666" s="217"/>
      <c r="AQ109666" s="219"/>
    </row>
    <row r="109667" spans="42:43">
      <c r="AP109667" s="217"/>
      <c r="AQ109667" s="219"/>
    </row>
    <row r="109668" spans="42:43">
      <c r="AP109668" s="217"/>
      <c r="AQ109668" s="219"/>
    </row>
    <row r="109669" spans="42:43">
      <c r="AP109669" s="217"/>
      <c r="AQ109669" s="219"/>
    </row>
    <row r="109670" spans="42:43">
      <c r="AP109670" s="217"/>
      <c r="AQ109670" s="219"/>
    </row>
    <row r="109671" spans="42:43">
      <c r="AP109671" s="217"/>
      <c r="AQ109671" s="219"/>
    </row>
    <row r="109672" spans="42:43">
      <c r="AP109672" s="217"/>
      <c r="AQ109672" s="219"/>
    </row>
    <row r="109673" spans="42:43">
      <c r="AP109673" s="217"/>
      <c r="AQ109673" s="219"/>
    </row>
    <row r="109674" spans="42:43">
      <c r="AP109674" s="217"/>
      <c r="AQ109674" s="219"/>
    </row>
    <row r="109675" spans="42:43">
      <c r="AP109675" s="217"/>
      <c r="AQ109675" s="219"/>
    </row>
    <row r="109676" spans="42:43">
      <c r="AP109676" s="217"/>
      <c r="AQ109676" s="219"/>
    </row>
    <row r="109677" spans="42:43">
      <c r="AP109677" s="217"/>
      <c r="AQ109677" s="219"/>
    </row>
    <row r="109678" spans="42:43">
      <c r="AP109678" s="217"/>
      <c r="AQ109678" s="219"/>
    </row>
    <row r="109679" spans="42:43">
      <c r="AP109679" s="217"/>
      <c r="AQ109679" s="219"/>
    </row>
    <row r="109680" spans="42:43">
      <c r="AP109680" s="217"/>
      <c r="AQ109680" s="219"/>
    </row>
    <row r="109681" spans="42:43">
      <c r="AP109681" s="217"/>
      <c r="AQ109681" s="219"/>
    </row>
    <row r="109682" spans="42:43">
      <c r="AP109682" s="217"/>
      <c r="AQ109682" s="219"/>
    </row>
    <row r="109683" spans="42:43">
      <c r="AP109683" s="217"/>
      <c r="AQ109683" s="219"/>
    </row>
    <row r="109684" spans="42:43">
      <c r="AP109684" s="217"/>
      <c r="AQ109684" s="219"/>
    </row>
    <row r="109685" spans="42:43">
      <c r="AP109685" s="217"/>
      <c r="AQ109685" s="219"/>
    </row>
    <row r="109686" spans="42:43">
      <c r="AP109686" s="217"/>
      <c r="AQ109686" s="219"/>
    </row>
    <row r="109687" spans="42:43">
      <c r="AP109687" s="217"/>
      <c r="AQ109687" s="219"/>
    </row>
    <row r="109688" spans="42:43">
      <c r="AP109688" s="217"/>
      <c r="AQ109688" s="219"/>
    </row>
    <row r="109689" spans="42:43">
      <c r="AP109689" s="217"/>
      <c r="AQ109689" s="219"/>
    </row>
    <row r="109690" spans="42:43">
      <c r="AP109690" s="217"/>
      <c r="AQ109690" s="219"/>
    </row>
    <row r="109691" spans="42:43">
      <c r="AP109691" s="217"/>
      <c r="AQ109691" s="219"/>
    </row>
    <row r="109692" spans="42:43">
      <c r="AP109692" s="217"/>
      <c r="AQ109692" s="219"/>
    </row>
    <row r="109693" spans="42:43">
      <c r="AP109693" s="217"/>
      <c r="AQ109693" s="219"/>
    </row>
    <row r="109694" spans="42:43">
      <c r="AP109694" s="217"/>
      <c r="AQ109694" s="219"/>
    </row>
    <row r="109695" spans="42:43">
      <c r="AP109695" s="217"/>
      <c r="AQ109695" s="219"/>
    </row>
    <row r="109696" spans="42:43">
      <c r="AP109696" s="217"/>
      <c r="AQ109696" s="219"/>
    </row>
    <row r="109697" spans="42:43">
      <c r="AP109697" s="217"/>
      <c r="AQ109697" s="219"/>
    </row>
    <row r="109698" spans="42:43">
      <c r="AP109698" s="217"/>
      <c r="AQ109698" s="219"/>
    </row>
    <row r="109699" spans="42:43">
      <c r="AP109699" s="217"/>
      <c r="AQ109699" s="219"/>
    </row>
    <row r="109700" spans="42:43">
      <c r="AP109700" s="217"/>
      <c r="AQ109700" s="219"/>
    </row>
    <row r="109701" spans="42:43">
      <c r="AP109701" s="217"/>
      <c r="AQ109701" s="219"/>
    </row>
    <row r="109702" spans="42:43">
      <c r="AP109702" s="217"/>
      <c r="AQ109702" s="219"/>
    </row>
    <row r="109703" spans="42:43">
      <c r="AP109703" s="217"/>
      <c r="AQ109703" s="219"/>
    </row>
    <row r="109704" spans="42:43">
      <c r="AP109704" s="217"/>
      <c r="AQ109704" s="219"/>
    </row>
    <row r="109705" spans="42:43">
      <c r="AP109705" s="217"/>
      <c r="AQ109705" s="219"/>
    </row>
    <row r="109706" spans="42:43">
      <c r="AP109706" s="217"/>
      <c r="AQ109706" s="219"/>
    </row>
    <row r="109707" spans="42:43">
      <c r="AP109707" s="217"/>
      <c r="AQ109707" s="219"/>
    </row>
    <row r="109708" spans="42:43">
      <c r="AP109708" s="217"/>
      <c r="AQ109708" s="219"/>
    </row>
    <row r="109709" spans="42:43">
      <c r="AP109709" s="217"/>
      <c r="AQ109709" s="219"/>
    </row>
    <row r="109710" spans="42:43">
      <c r="AP109710" s="217"/>
      <c r="AQ109710" s="219"/>
    </row>
    <row r="109711" spans="42:43">
      <c r="AP109711" s="217"/>
      <c r="AQ109711" s="219"/>
    </row>
    <row r="109712" spans="42:43">
      <c r="AP109712" s="217"/>
      <c r="AQ109712" s="219"/>
    </row>
    <row r="109713" spans="42:43">
      <c r="AP109713" s="217"/>
      <c r="AQ109713" s="219"/>
    </row>
    <row r="109714" spans="42:43">
      <c r="AP109714" s="217"/>
      <c r="AQ109714" s="219"/>
    </row>
    <row r="109715" spans="42:43">
      <c r="AP109715" s="217"/>
      <c r="AQ109715" s="219"/>
    </row>
    <row r="109716" spans="42:43">
      <c r="AP109716" s="217"/>
      <c r="AQ109716" s="219"/>
    </row>
    <row r="109717" spans="42:43">
      <c r="AP109717" s="217"/>
      <c r="AQ109717" s="219"/>
    </row>
    <row r="109718" spans="42:43">
      <c r="AP109718" s="217"/>
      <c r="AQ109718" s="219"/>
    </row>
    <row r="109719" spans="42:43">
      <c r="AP109719" s="217"/>
      <c r="AQ109719" s="219"/>
    </row>
    <row r="109720" spans="42:43">
      <c r="AP109720" s="217"/>
      <c r="AQ109720" s="219"/>
    </row>
    <row r="109721" spans="42:43">
      <c r="AP109721" s="217"/>
      <c r="AQ109721" s="219"/>
    </row>
    <row r="109722" spans="42:43">
      <c r="AP109722" s="217"/>
      <c r="AQ109722" s="219"/>
    </row>
    <row r="109723" spans="42:43">
      <c r="AP109723" s="217"/>
      <c r="AQ109723" s="219"/>
    </row>
    <row r="109724" spans="42:43">
      <c r="AP109724" s="217"/>
      <c r="AQ109724" s="219"/>
    </row>
    <row r="109725" spans="42:43">
      <c r="AP109725" s="217"/>
      <c r="AQ109725" s="219"/>
    </row>
    <row r="109726" spans="42:43">
      <c r="AP109726" s="217"/>
      <c r="AQ109726" s="219"/>
    </row>
    <row r="109727" spans="42:43">
      <c r="AP109727" s="217"/>
      <c r="AQ109727" s="219"/>
    </row>
    <row r="109728" spans="42:43">
      <c r="AP109728" s="217"/>
      <c r="AQ109728" s="219"/>
    </row>
    <row r="109729" spans="42:43">
      <c r="AP109729" s="217"/>
      <c r="AQ109729" s="219"/>
    </row>
    <row r="109730" spans="42:43">
      <c r="AP109730" s="217"/>
      <c r="AQ109730" s="219"/>
    </row>
    <row r="109731" spans="42:43">
      <c r="AP109731" s="217"/>
      <c r="AQ109731" s="219"/>
    </row>
    <row r="109732" spans="42:43">
      <c r="AP109732" s="217"/>
      <c r="AQ109732" s="219"/>
    </row>
    <row r="109733" spans="42:43">
      <c r="AP109733" s="217"/>
      <c r="AQ109733" s="219"/>
    </row>
    <row r="109734" spans="42:43">
      <c r="AP109734" s="217"/>
      <c r="AQ109734" s="219"/>
    </row>
    <row r="109735" spans="42:43">
      <c r="AP109735" s="217"/>
      <c r="AQ109735" s="219"/>
    </row>
    <row r="109736" spans="42:43">
      <c r="AP109736" s="217"/>
      <c r="AQ109736" s="219"/>
    </row>
    <row r="109737" spans="42:43">
      <c r="AP109737" s="217"/>
      <c r="AQ109737" s="219"/>
    </row>
    <row r="109738" spans="42:43">
      <c r="AP109738" s="217"/>
      <c r="AQ109738" s="219"/>
    </row>
    <row r="109739" spans="42:43">
      <c r="AP109739" s="217"/>
      <c r="AQ109739" s="219"/>
    </row>
    <row r="109740" spans="42:43">
      <c r="AP109740" s="217"/>
      <c r="AQ109740" s="219"/>
    </row>
    <row r="109741" spans="42:43">
      <c r="AP109741" s="217"/>
      <c r="AQ109741" s="219"/>
    </row>
    <row r="109742" spans="42:43">
      <c r="AP109742" s="217"/>
      <c r="AQ109742" s="219"/>
    </row>
    <row r="109743" spans="42:43">
      <c r="AP109743" s="217"/>
      <c r="AQ109743" s="219"/>
    </row>
    <row r="109744" spans="42:43">
      <c r="AP109744" s="217"/>
      <c r="AQ109744" s="219"/>
    </row>
    <row r="109745" spans="42:43">
      <c r="AP109745" s="217"/>
      <c r="AQ109745" s="219"/>
    </row>
    <row r="109746" spans="42:43">
      <c r="AP109746" s="217"/>
      <c r="AQ109746" s="219"/>
    </row>
    <row r="109747" spans="42:43">
      <c r="AP109747" s="217"/>
      <c r="AQ109747" s="219"/>
    </row>
    <row r="109748" spans="42:43">
      <c r="AP109748" s="217"/>
      <c r="AQ109748" s="219"/>
    </row>
    <row r="109749" spans="42:43">
      <c r="AP109749" s="217"/>
      <c r="AQ109749" s="219"/>
    </row>
    <row r="109750" spans="42:43">
      <c r="AP109750" s="217"/>
      <c r="AQ109750" s="219"/>
    </row>
    <row r="109751" spans="42:43">
      <c r="AP109751" s="217"/>
      <c r="AQ109751" s="219"/>
    </row>
    <row r="109752" spans="42:43">
      <c r="AP109752" s="217"/>
      <c r="AQ109752" s="219"/>
    </row>
    <row r="109753" spans="42:43">
      <c r="AP109753" s="217"/>
      <c r="AQ109753" s="219"/>
    </row>
    <row r="109754" spans="42:43">
      <c r="AP109754" s="217"/>
      <c r="AQ109754" s="219"/>
    </row>
    <row r="109755" spans="42:43">
      <c r="AP109755" s="217"/>
      <c r="AQ109755" s="219"/>
    </row>
    <row r="109756" spans="42:43">
      <c r="AP109756" s="217"/>
      <c r="AQ109756" s="219"/>
    </row>
    <row r="109757" spans="42:43">
      <c r="AP109757" s="217"/>
      <c r="AQ109757" s="219"/>
    </row>
    <row r="109758" spans="42:43">
      <c r="AP109758" s="217"/>
      <c r="AQ109758" s="219"/>
    </row>
    <row r="109759" spans="42:43">
      <c r="AP109759" s="217"/>
      <c r="AQ109759" s="219"/>
    </row>
    <row r="109760" spans="42:43">
      <c r="AP109760" s="217"/>
      <c r="AQ109760" s="219"/>
    </row>
    <row r="109761" spans="42:43">
      <c r="AP109761" s="217"/>
      <c r="AQ109761" s="219"/>
    </row>
    <row r="109762" spans="42:43">
      <c r="AP109762" s="217"/>
      <c r="AQ109762" s="219"/>
    </row>
    <row r="109763" spans="42:43">
      <c r="AP109763" s="217"/>
      <c r="AQ109763" s="219"/>
    </row>
    <row r="109764" spans="42:43">
      <c r="AP109764" s="217"/>
      <c r="AQ109764" s="219"/>
    </row>
    <row r="109765" spans="42:43">
      <c r="AP109765" s="217"/>
      <c r="AQ109765" s="219"/>
    </row>
    <row r="109766" spans="42:43">
      <c r="AP109766" s="217"/>
      <c r="AQ109766" s="219"/>
    </row>
    <row r="109767" spans="42:43">
      <c r="AP109767" s="217"/>
      <c r="AQ109767" s="219"/>
    </row>
    <row r="109768" spans="42:43">
      <c r="AP109768" s="217"/>
      <c r="AQ109768" s="219"/>
    </row>
    <row r="109769" spans="42:43">
      <c r="AP109769" s="217"/>
      <c r="AQ109769" s="219"/>
    </row>
    <row r="109770" spans="42:43">
      <c r="AP109770" s="217"/>
      <c r="AQ109770" s="219"/>
    </row>
    <row r="109771" spans="42:43">
      <c r="AP109771" s="217"/>
      <c r="AQ109771" s="219"/>
    </row>
    <row r="109772" spans="42:43">
      <c r="AP109772" s="217"/>
      <c r="AQ109772" s="219"/>
    </row>
    <row r="109773" spans="42:43">
      <c r="AP109773" s="217"/>
      <c r="AQ109773" s="219"/>
    </row>
    <row r="109774" spans="42:43">
      <c r="AP109774" s="217"/>
      <c r="AQ109774" s="219"/>
    </row>
    <row r="109775" spans="42:43">
      <c r="AP109775" s="217"/>
      <c r="AQ109775" s="219"/>
    </row>
    <row r="109776" spans="42:43">
      <c r="AP109776" s="217"/>
      <c r="AQ109776" s="219"/>
    </row>
    <row r="109777" spans="42:43">
      <c r="AP109777" s="217"/>
      <c r="AQ109777" s="219"/>
    </row>
    <row r="109778" spans="42:43">
      <c r="AP109778" s="217"/>
      <c r="AQ109778" s="219"/>
    </row>
    <row r="109779" spans="42:43">
      <c r="AP109779" s="217"/>
      <c r="AQ109779" s="219"/>
    </row>
    <row r="109780" spans="42:43">
      <c r="AP109780" s="217"/>
      <c r="AQ109780" s="219"/>
    </row>
    <row r="109781" spans="42:43">
      <c r="AP109781" s="217"/>
      <c r="AQ109781" s="219"/>
    </row>
    <row r="109782" spans="42:43">
      <c r="AP109782" s="217"/>
      <c r="AQ109782" s="219"/>
    </row>
    <row r="109783" spans="42:43">
      <c r="AP109783" s="217"/>
      <c r="AQ109783" s="219"/>
    </row>
    <row r="109784" spans="42:43">
      <c r="AP109784" s="217"/>
      <c r="AQ109784" s="219"/>
    </row>
    <row r="109785" spans="42:43">
      <c r="AP109785" s="217"/>
      <c r="AQ109785" s="219"/>
    </row>
    <row r="109786" spans="42:43">
      <c r="AP109786" s="217"/>
      <c r="AQ109786" s="219"/>
    </row>
    <row r="109787" spans="42:43">
      <c r="AP109787" s="217"/>
      <c r="AQ109787" s="219"/>
    </row>
    <row r="109788" spans="42:43">
      <c r="AP109788" s="217"/>
      <c r="AQ109788" s="219"/>
    </row>
    <row r="109789" spans="42:43">
      <c r="AP109789" s="217"/>
      <c r="AQ109789" s="219"/>
    </row>
    <row r="109790" spans="42:43">
      <c r="AP109790" s="217"/>
      <c r="AQ109790" s="219"/>
    </row>
    <row r="109791" spans="42:43">
      <c r="AP109791" s="217"/>
      <c r="AQ109791" s="219"/>
    </row>
    <row r="109792" spans="42:43">
      <c r="AP109792" s="217"/>
      <c r="AQ109792" s="219"/>
    </row>
    <row r="109793" spans="42:43">
      <c r="AP109793" s="217"/>
      <c r="AQ109793" s="219"/>
    </row>
    <row r="109794" spans="42:43">
      <c r="AP109794" s="217"/>
      <c r="AQ109794" s="219"/>
    </row>
    <row r="109795" spans="42:43">
      <c r="AP109795" s="217"/>
      <c r="AQ109795" s="219"/>
    </row>
    <row r="109796" spans="42:43">
      <c r="AP109796" s="217"/>
      <c r="AQ109796" s="219"/>
    </row>
    <row r="109797" spans="42:43">
      <c r="AP109797" s="217"/>
      <c r="AQ109797" s="219"/>
    </row>
    <row r="109798" spans="42:43">
      <c r="AP109798" s="217"/>
      <c r="AQ109798" s="219"/>
    </row>
    <row r="109799" spans="42:43">
      <c r="AP109799" s="217"/>
      <c r="AQ109799" s="219"/>
    </row>
    <row r="109800" spans="42:43">
      <c r="AP109800" s="217"/>
      <c r="AQ109800" s="219"/>
    </row>
    <row r="109801" spans="42:43">
      <c r="AP109801" s="217"/>
      <c r="AQ109801" s="219"/>
    </row>
    <row r="109802" spans="42:43">
      <c r="AP109802" s="217"/>
      <c r="AQ109802" s="219"/>
    </row>
    <row r="109803" spans="42:43">
      <c r="AP109803" s="217"/>
      <c r="AQ109803" s="219"/>
    </row>
    <row r="109804" spans="42:43">
      <c r="AP109804" s="217"/>
      <c r="AQ109804" s="219"/>
    </row>
    <row r="109805" spans="42:43">
      <c r="AP109805" s="217"/>
      <c r="AQ109805" s="219"/>
    </row>
    <row r="109806" spans="42:43">
      <c r="AP109806" s="217"/>
      <c r="AQ109806" s="219"/>
    </row>
    <row r="109807" spans="42:43">
      <c r="AP109807" s="217"/>
      <c r="AQ109807" s="219"/>
    </row>
    <row r="109808" spans="42:43">
      <c r="AP109808" s="217"/>
      <c r="AQ109808" s="219"/>
    </row>
    <row r="109809" spans="42:43">
      <c r="AP109809" s="217"/>
      <c r="AQ109809" s="219"/>
    </row>
    <row r="109810" spans="42:43">
      <c r="AP109810" s="217"/>
      <c r="AQ109810" s="219"/>
    </row>
    <row r="109811" spans="42:43">
      <c r="AP109811" s="217"/>
      <c r="AQ109811" s="219"/>
    </row>
    <row r="109812" spans="42:43">
      <c r="AP109812" s="217"/>
      <c r="AQ109812" s="219"/>
    </row>
    <row r="109813" spans="42:43">
      <c r="AP109813" s="217"/>
      <c r="AQ109813" s="219"/>
    </row>
    <row r="109814" spans="42:43">
      <c r="AP109814" s="217"/>
      <c r="AQ109814" s="219"/>
    </row>
    <row r="109815" spans="42:43">
      <c r="AP109815" s="217"/>
      <c r="AQ109815" s="219"/>
    </row>
    <row r="109816" spans="42:43">
      <c r="AP109816" s="217"/>
      <c r="AQ109816" s="219"/>
    </row>
    <row r="109817" spans="42:43">
      <c r="AP109817" s="217"/>
      <c r="AQ109817" s="219"/>
    </row>
    <row r="109818" spans="42:43">
      <c r="AP109818" s="217"/>
      <c r="AQ109818" s="219"/>
    </row>
    <row r="109819" spans="42:43">
      <c r="AP109819" s="217"/>
      <c r="AQ109819" s="219"/>
    </row>
    <row r="109820" spans="42:43">
      <c r="AP109820" s="217"/>
      <c r="AQ109820" s="219"/>
    </row>
    <row r="109821" spans="42:43">
      <c r="AP109821" s="217"/>
      <c r="AQ109821" s="219"/>
    </row>
    <row r="109822" spans="42:43">
      <c r="AP109822" s="217"/>
      <c r="AQ109822" s="219"/>
    </row>
    <row r="109823" spans="42:43">
      <c r="AP109823" s="217"/>
      <c r="AQ109823" s="219"/>
    </row>
    <row r="109824" spans="42:43">
      <c r="AP109824" s="217"/>
      <c r="AQ109824" s="219"/>
    </row>
    <row r="109825" spans="42:43">
      <c r="AP109825" s="217"/>
      <c r="AQ109825" s="219"/>
    </row>
    <row r="109826" spans="42:43">
      <c r="AP109826" s="217"/>
      <c r="AQ109826" s="219"/>
    </row>
    <row r="109827" spans="42:43">
      <c r="AP109827" s="217"/>
      <c r="AQ109827" s="219"/>
    </row>
    <row r="109828" spans="42:43">
      <c r="AP109828" s="217"/>
      <c r="AQ109828" s="219"/>
    </row>
    <row r="109829" spans="42:43">
      <c r="AP109829" s="217"/>
      <c r="AQ109829" s="219"/>
    </row>
    <row r="109830" spans="42:43">
      <c r="AP109830" s="217"/>
      <c r="AQ109830" s="219"/>
    </row>
    <row r="109831" spans="42:43">
      <c r="AP109831" s="217"/>
      <c r="AQ109831" s="219"/>
    </row>
    <row r="109832" spans="42:43">
      <c r="AP109832" s="217"/>
      <c r="AQ109832" s="219"/>
    </row>
    <row r="109833" spans="42:43">
      <c r="AP109833" s="217"/>
      <c r="AQ109833" s="219"/>
    </row>
    <row r="109834" spans="42:43">
      <c r="AP109834" s="217"/>
      <c r="AQ109834" s="219"/>
    </row>
    <row r="109835" spans="42:43">
      <c r="AP109835" s="217"/>
      <c r="AQ109835" s="219"/>
    </row>
    <row r="109836" spans="42:43">
      <c r="AP109836" s="217"/>
      <c r="AQ109836" s="219"/>
    </row>
    <row r="109837" spans="42:43">
      <c r="AP109837" s="217"/>
      <c r="AQ109837" s="219"/>
    </row>
    <row r="109838" spans="42:43">
      <c r="AP109838" s="217"/>
      <c r="AQ109838" s="219"/>
    </row>
    <row r="109839" spans="42:43">
      <c r="AP109839" s="217"/>
      <c r="AQ109839" s="219"/>
    </row>
    <row r="109840" spans="42:43">
      <c r="AP109840" s="217"/>
      <c r="AQ109840" s="219"/>
    </row>
    <row r="109841" spans="42:43">
      <c r="AP109841" s="217"/>
      <c r="AQ109841" s="219"/>
    </row>
    <row r="109842" spans="42:43">
      <c r="AP109842" s="217"/>
      <c r="AQ109842" s="219"/>
    </row>
    <row r="109843" spans="42:43">
      <c r="AP109843" s="217"/>
      <c r="AQ109843" s="219"/>
    </row>
    <row r="109844" spans="42:43">
      <c r="AP109844" s="217"/>
      <c r="AQ109844" s="219"/>
    </row>
    <row r="109845" spans="42:43">
      <c r="AP109845" s="217"/>
      <c r="AQ109845" s="219"/>
    </row>
    <row r="109846" spans="42:43">
      <c r="AP109846" s="217"/>
      <c r="AQ109846" s="219"/>
    </row>
    <row r="109847" spans="42:43">
      <c r="AP109847" s="217"/>
      <c r="AQ109847" s="219"/>
    </row>
    <row r="109848" spans="42:43">
      <c r="AP109848" s="217"/>
      <c r="AQ109848" s="219"/>
    </row>
    <row r="109849" spans="42:43">
      <c r="AP109849" s="217"/>
      <c r="AQ109849" s="219"/>
    </row>
    <row r="109850" spans="42:43">
      <c r="AP109850" s="217"/>
      <c r="AQ109850" s="219"/>
    </row>
    <row r="109851" spans="42:43">
      <c r="AP109851" s="217"/>
      <c r="AQ109851" s="219"/>
    </row>
    <row r="109852" spans="42:43">
      <c r="AP109852" s="217"/>
      <c r="AQ109852" s="219"/>
    </row>
    <row r="109853" spans="42:43">
      <c r="AP109853" s="217"/>
      <c r="AQ109853" s="219"/>
    </row>
    <row r="109854" spans="42:43">
      <c r="AP109854" s="217"/>
      <c r="AQ109854" s="219"/>
    </row>
    <row r="109855" spans="42:43">
      <c r="AP109855" s="217"/>
      <c r="AQ109855" s="219"/>
    </row>
    <row r="109856" spans="42:43">
      <c r="AP109856" s="217"/>
      <c r="AQ109856" s="219"/>
    </row>
    <row r="109857" spans="42:43">
      <c r="AP109857" s="217"/>
      <c r="AQ109857" s="219"/>
    </row>
    <row r="109858" spans="42:43">
      <c r="AP109858" s="217"/>
      <c r="AQ109858" s="219"/>
    </row>
    <row r="109859" spans="42:43">
      <c r="AP109859" s="217"/>
      <c r="AQ109859" s="219"/>
    </row>
    <row r="109860" spans="42:43">
      <c r="AP109860" s="217"/>
      <c r="AQ109860" s="219"/>
    </row>
    <row r="109861" spans="42:43">
      <c r="AP109861" s="217"/>
      <c r="AQ109861" s="219"/>
    </row>
    <row r="109862" spans="42:43">
      <c r="AP109862" s="217"/>
      <c r="AQ109862" s="219"/>
    </row>
    <row r="109863" spans="42:43">
      <c r="AP109863" s="217"/>
      <c r="AQ109863" s="219"/>
    </row>
    <row r="109864" spans="42:43">
      <c r="AP109864" s="217"/>
      <c r="AQ109864" s="219"/>
    </row>
    <row r="109865" spans="42:43">
      <c r="AP109865" s="217"/>
      <c r="AQ109865" s="219"/>
    </row>
    <row r="109866" spans="42:43">
      <c r="AP109866" s="217"/>
      <c r="AQ109866" s="219"/>
    </row>
    <row r="109867" spans="42:43">
      <c r="AP109867" s="217"/>
      <c r="AQ109867" s="219"/>
    </row>
    <row r="109868" spans="42:43">
      <c r="AP109868" s="217"/>
      <c r="AQ109868" s="219"/>
    </row>
    <row r="109869" spans="42:43">
      <c r="AP109869" s="217"/>
      <c r="AQ109869" s="219"/>
    </row>
    <row r="109870" spans="42:43">
      <c r="AP109870" s="217"/>
      <c r="AQ109870" s="219"/>
    </row>
    <row r="109871" spans="42:43">
      <c r="AP109871" s="217"/>
      <c r="AQ109871" s="219"/>
    </row>
    <row r="109872" spans="42:43">
      <c r="AP109872" s="217"/>
      <c r="AQ109872" s="219"/>
    </row>
    <row r="109873" spans="42:43">
      <c r="AP109873" s="217"/>
      <c r="AQ109873" s="219"/>
    </row>
    <row r="109874" spans="42:43">
      <c r="AP109874" s="217"/>
      <c r="AQ109874" s="219"/>
    </row>
    <row r="109875" spans="42:43">
      <c r="AP109875" s="217"/>
      <c r="AQ109875" s="219"/>
    </row>
    <row r="109876" spans="42:43">
      <c r="AP109876" s="217"/>
      <c r="AQ109876" s="219"/>
    </row>
    <row r="109877" spans="42:43">
      <c r="AP109877" s="217"/>
      <c r="AQ109877" s="219"/>
    </row>
    <row r="109878" spans="42:43">
      <c r="AP109878" s="217"/>
      <c r="AQ109878" s="219"/>
    </row>
    <row r="109879" spans="42:43">
      <c r="AP109879" s="217"/>
      <c r="AQ109879" s="219"/>
    </row>
    <row r="109880" spans="42:43">
      <c r="AP109880" s="217"/>
      <c r="AQ109880" s="219"/>
    </row>
    <row r="109881" spans="42:43">
      <c r="AP109881" s="217"/>
      <c r="AQ109881" s="219"/>
    </row>
    <row r="109882" spans="42:43">
      <c r="AP109882" s="217"/>
      <c r="AQ109882" s="219"/>
    </row>
    <row r="109883" spans="42:43">
      <c r="AP109883" s="217"/>
      <c r="AQ109883" s="219"/>
    </row>
    <row r="109884" spans="42:43">
      <c r="AP109884" s="217"/>
      <c r="AQ109884" s="219"/>
    </row>
    <row r="109885" spans="42:43">
      <c r="AP109885" s="217"/>
      <c r="AQ109885" s="219"/>
    </row>
    <row r="109886" spans="42:43">
      <c r="AP109886" s="217"/>
      <c r="AQ109886" s="219"/>
    </row>
    <row r="109887" spans="42:43">
      <c r="AP109887" s="217"/>
      <c r="AQ109887" s="219"/>
    </row>
    <row r="109888" spans="42:43">
      <c r="AP109888" s="217"/>
      <c r="AQ109888" s="219"/>
    </row>
    <row r="109889" spans="42:43">
      <c r="AP109889" s="217"/>
      <c r="AQ109889" s="219"/>
    </row>
    <row r="109890" spans="42:43">
      <c r="AP109890" s="217"/>
      <c r="AQ109890" s="219"/>
    </row>
    <row r="109891" spans="42:43">
      <c r="AP109891" s="217"/>
      <c r="AQ109891" s="219"/>
    </row>
    <row r="109892" spans="42:43">
      <c r="AP109892" s="217"/>
      <c r="AQ109892" s="219"/>
    </row>
    <row r="109893" spans="42:43">
      <c r="AP109893" s="217"/>
      <c r="AQ109893" s="219"/>
    </row>
    <row r="109894" spans="42:43">
      <c r="AP109894" s="217"/>
      <c r="AQ109894" s="219"/>
    </row>
    <row r="109895" spans="42:43">
      <c r="AP109895" s="217"/>
      <c r="AQ109895" s="219"/>
    </row>
    <row r="109896" spans="42:43">
      <c r="AP109896" s="217"/>
      <c r="AQ109896" s="219"/>
    </row>
    <row r="109897" spans="42:43">
      <c r="AP109897" s="217"/>
      <c r="AQ109897" s="219"/>
    </row>
    <row r="109898" spans="42:43">
      <c r="AP109898" s="217"/>
      <c r="AQ109898" s="219"/>
    </row>
    <row r="109899" spans="42:43">
      <c r="AP109899" s="217"/>
      <c r="AQ109899" s="219"/>
    </row>
    <row r="109900" spans="42:43">
      <c r="AP109900" s="217"/>
      <c r="AQ109900" s="219"/>
    </row>
    <row r="109901" spans="42:43">
      <c r="AP109901" s="217"/>
      <c r="AQ109901" s="219"/>
    </row>
    <row r="109902" spans="42:43">
      <c r="AP109902" s="217"/>
      <c r="AQ109902" s="219"/>
    </row>
    <row r="109903" spans="42:43">
      <c r="AP109903" s="217"/>
      <c r="AQ109903" s="219"/>
    </row>
    <row r="109904" spans="42:43">
      <c r="AP109904" s="217"/>
      <c r="AQ109904" s="219"/>
    </row>
    <row r="109905" spans="42:43">
      <c r="AP109905" s="217"/>
      <c r="AQ109905" s="219"/>
    </row>
    <row r="109906" spans="42:43">
      <c r="AP109906" s="217"/>
      <c r="AQ109906" s="219"/>
    </row>
    <row r="109907" spans="42:43">
      <c r="AP109907" s="217"/>
      <c r="AQ109907" s="219"/>
    </row>
    <row r="109908" spans="42:43">
      <c r="AP109908" s="217"/>
      <c r="AQ109908" s="219"/>
    </row>
    <row r="109909" spans="42:43">
      <c r="AP109909" s="217"/>
      <c r="AQ109909" s="219"/>
    </row>
    <row r="109910" spans="42:43">
      <c r="AP109910" s="217"/>
      <c r="AQ109910" s="219"/>
    </row>
    <row r="109911" spans="42:43">
      <c r="AP109911" s="217"/>
      <c r="AQ109911" s="219"/>
    </row>
    <row r="109912" spans="42:43">
      <c r="AP109912" s="217"/>
      <c r="AQ109912" s="219"/>
    </row>
    <row r="109913" spans="42:43">
      <c r="AP109913" s="217"/>
      <c r="AQ109913" s="219"/>
    </row>
    <row r="109914" spans="42:43">
      <c r="AP109914" s="217"/>
      <c r="AQ109914" s="219"/>
    </row>
    <row r="109915" spans="42:43">
      <c r="AP109915" s="217"/>
      <c r="AQ109915" s="219"/>
    </row>
    <row r="109916" spans="42:43">
      <c r="AP109916" s="217"/>
      <c r="AQ109916" s="219"/>
    </row>
    <row r="109917" spans="42:43">
      <c r="AP109917" s="217"/>
      <c r="AQ109917" s="219"/>
    </row>
    <row r="109918" spans="42:43">
      <c r="AP109918" s="217"/>
      <c r="AQ109918" s="219"/>
    </row>
    <row r="109919" spans="42:43">
      <c r="AP109919" s="217"/>
      <c r="AQ109919" s="219"/>
    </row>
    <row r="109920" spans="42:43">
      <c r="AP109920" s="217"/>
      <c r="AQ109920" s="219"/>
    </row>
    <row r="109921" spans="42:43">
      <c r="AP109921" s="217"/>
      <c r="AQ109921" s="219"/>
    </row>
    <row r="109922" spans="42:43">
      <c r="AP109922" s="217"/>
      <c r="AQ109922" s="219"/>
    </row>
    <row r="109923" spans="42:43">
      <c r="AP109923" s="217"/>
      <c r="AQ109923" s="219"/>
    </row>
    <row r="109924" spans="42:43">
      <c r="AP109924" s="217"/>
      <c r="AQ109924" s="219"/>
    </row>
    <row r="109925" spans="42:43">
      <c r="AP109925" s="217"/>
      <c r="AQ109925" s="219"/>
    </row>
    <row r="109926" spans="42:43">
      <c r="AP109926" s="217"/>
      <c r="AQ109926" s="219"/>
    </row>
    <row r="109927" spans="42:43">
      <c r="AP109927" s="217"/>
      <c r="AQ109927" s="219"/>
    </row>
    <row r="109928" spans="42:43">
      <c r="AP109928" s="217"/>
      <c r="AQ109928" s="219"/>
    </row>
    <row r="109929" spans="42:43">
      <c r="AP109929" s="217"/>
      <c r="AQ109929" s="219"/>
    </row>
    <row r="109930" spans="42:43">
      <c r="AP109930" s="217"/>
      <c r="AQ109930" s="219"/>
    </row>
    <row r="109931" spans="42:43">
      <c r="AP109931" s="217"/>
      <c r="AQ109931" s="219"/>
    </row>
    <row r="109932" spans="42:43">
      <c r="AP109932" s="217"/>
      <c r="AQ109932" s="219"/>
    </row>
    <row r="109933" spans="42:43">
      <c r="AP109933" s="217"/>
      <c r="AQ109933" s="219"/>
    </row>
    <row r="109934" spans="42:43">
      <c r="AP109934" s="217"/>
      <c r="AQ109934" s="219"/>
    </row>
    <row r="109935" spans="42:43">
      <c r="AP109935" s="217"/>
      <c r="AQ109935" s="219"/>
    </row>
    <row r="109936" spans="42:43">
      <c r="AP109936" s="217"/>
      <c r="AQ109936" s="219"/>
    </row>
    <row r="109937" spans="42:43">
      <c r="AP109937" s="217"/>
      <c r="AQ109937" s="219"/>
    </row>
    <row r="109938" spans="42:43">
      <c r="AP109938" s="217"/>
      <c r="AQ109938" s="219"/>
    </row>
    <row r="109939" spans="42:43">
      <c r="AP109939" s="217"/>
      <c r="AQ109939" s="219"/>
    </row>
    <row r="109940" spans="42:43">
      <c r="AP109940" s="217"/>
      <c r="AQ109940" s="219"/>
    </row>
    <row r="109941" spans="42:43">
      <c r="AP109941" s="217"/>
      <c r="AQ109941" s="219"/>
    </row>
    <row r="109942" spans="42:43">
      <c r="AP109942" s="217"/>
      <c r="AQ109942" s="219"/>
    </row>
    <row r="109943" spans="42:43">
      <c r="AP109943" s="217"/>
      <c r="AQ109943" s="219"/>
    </row>
    <row r="109944" spans="42:43">
      <c r="AP109944" s="217"/>
      <c r="AQ109944" s="219"/>
    </row>
    <row r="109945" spans="42:43">
      <c r="AP109945" s="217"/>
      <c r="AQ109945" s="219"/>
    </row>
    <row r="109946" spans="42:43">
      <c r="AP109946" s="217"/>
      <c r="AQ109946" s="219"/>
    </row>
    <row r="109947" spans="42:43">
      <c r="AP109947" s="217"/>
      <c r="AQ109947" s="219"/>
    </row>
    <row r="109948" spans="42:43">
      <c r="AP109948" s="217"/>
      <c r="AQ109948" s="219"/>
    </row>
    <row r="109949" spans="42:43">
      <c r="AP109949" s="217"/>
      <c r="AQ109949" s="219"/>
    </row>
    <row r="109950" spans="42:43">
      <c r="AP109950" s="217"/>
      <c r="AQ109950" s="219"/>
    </row>
    <row r="109951" spans="42:43">
      <c r="AP109951" s="217"/>
      <c r="AQ109951" s="219"/>
    </row>
    <row r="109952" spans="42:43">
      <c r="AP109952" s="217"/>
      <c r="AQ109952" s="219"/>
    </row>
    <row r="109953" spans="42:43">
      <c r="AP109953" s="217"/>
      <c r="AQ109953" s="219"/>
    </row>
    <row r="109954" spans="42:43">
      <c r="AP109954" s="217"/>
      <c r="AQ109954" s="219"/>
    </row>
    <row r="109955" spans="42:43">
      <c r="AP109955" s="217"/>
      <c r="AQ109955" s="219"/>
    </row>
    <row r="109956" spans="42:43">
      <c r="AP109956" s="217"/>
      <c r="AQ109956" s="219"/>
    </row>
    <row r="109957" spans="42:43">
      <c r="AP109957" s="217"/>
      <c r="AQ109957" s="219"/>
    </row>
    <row r="109958" spans="42:43">
      <c r="AP109958" s="217"/>
      <c r="AQ109958" s="219"/>
    </row>
    <row r="109959" spans="42:43">
      <c r="AP109959" s="217"/>
      <c r="AQ109959" s="219"/>
    </row>
    <row r="109960" spans="42:43">
      <c r="AP109960" s="217"/>
      <c r="AQ109960" s="219"/>
    </row>
    <row r="109961" spans="42:43">
      <c r="AP109961" s="217"/>
      <c r="AQ109961" s="219"/>
    </row>
    <row r="109962" spans="42:43">
      <c r="AP109962" s="217"/>
      <c r="AQ109962" s="219"/>
    </row>
    <row r="109963" spans="42:43">
      <c r="AP109963" s="217"/>
      <c r="AQ109963" s="219"/>
    </row>
    <row r="109964" spans="42:43">
      <c r="AP109964" s="217"/>
      <c r="AQ109964" s="219"/>
    </row>
    <row r="109965" spans="42:43">
      <c r="AP109965" s="217"/>
      <c r="AQ109965" s="219"/>
    </row>
    <row r="109966" spans="42:43">
      <c r="AP109966" s="217"/>
      <c r="AQ109966" s="219"/>
    </row>
    <row r="109967" spans="42:43">
      <c r="AP109967" s="217"/>
      <c r="AQ109967" s="219"/>
    </row>
    <row r="109968" spans="42:43">
      <c r="AP109968" s="217"/>
      <c r="AQ109968" s="219"/>
    </row>
    <row r="109969" spans="42:43">
      <c r="AP109969" s="217"/>
      <c r="AQ109969" s="219"/>
    </row>
    <row r="109970" spans="42:43">
      <c r="AP109970" s="217"/>
      <c r="AQ109970" s="219"/>
    </row>
    <row r="109971" spans="42:43">
      <c r="AP109971" s="217"/>
      <c r="AQ109971" s="219"/>
    </row>
    <row r="109972" spans="42:43">
      <c r="AP109972" s="217"/>
      <c r="AQ109972" s="219"/>
    </row>
    <row r="109973" spans="42:43">
      <c r="AP109973" s="217"/>
      <c r="AQ109973" s="219"/>
    </row>
    <row r="109974" spans="42:43">
      <c r="AP109974" s="217"/>
      <c r="AQ109974" s="219"/>
    </row>
    <row r="109975" spans="42:43">
      <c r="AP109975" s="217"/>
      <c r="AQ109975" s="219"/>
    </row>
    <row r="109976" spans="42:43">
      <c r="AP109976" s="217"/>
      <c r="AQ109976" s="219"/>
    </row>
    <row r="109977" spans="42:43">
      <c r="AP109977" s="217"/>
      <c r="AQ109977" s="219"/>
    </row>
    <row r="109978" spans="42:43">
      <c r="AP109978" s="217"/>
      <c r="AQ109978" s="219"/>
    </row>
    <row r="109979" spans="42:43">
      <c r="AP109979" s="217"/>
      <c r="AQ109979" s="219"/>
    </row>
    <row r="109980" spans="42:43">
      <c r="AP109980" s="217"/>
      <c r="AQ109980" s="219"/>
    </row>
    <row r="109981" spans="42:43">
      <c r="AP109981" s="217"/>
      <c r="AQ109981" s="219"/>
    </row>
    <row r="109982" spans="42:43">
      <c r="AP109982" s="217"/>
      <c r="AQ109982" s="219"/>
    </row>
    <row r="109983" spans="42:43">
      <c r="AP109983" s="217"/>
      <c r="AQ109983" s="219"/>
    </row>
    <row r="109984" spans="42:43">
      <c r="AP109984" s="217"/>
      <c r="AQ109984" s="219"/>
    </row>
    <row r="109985" spans="42:43">
      <c r="AP109985" s="217"/>
      <c r="AQ109985" s="219"/>
    </row>
    <row r="109986" spans="42:43">
      <c r="AP109986" s="217"/>
      <c r="AQ109986" s="219"/>
    </row>
    <row r="109987" spans="42:43">
      <c r="AP109987" s="217"/>
      <c r="AQ109987" s="219"/>
    </row>
    <row r="109988" spans="42:43">
      <c r="AP109988" s="217"/>
      <c r="AQ109988" s="219"/>
    </row>
    <row r="109989" spans="42:43">
      <c r="AP109989" s="217"/>
      <c r="AQ109989" s="219"/>
    </row>
    <row r="109990" spans="42:43">
      <c r="AP109990" s="217"/>
      <c r="AQ109990" s="219"/>
    </row>
    <row r="109991" spans="42:43">
      <c r="AP109991" s="217"/>
      <c r="AQ109991" s="219"/>
    </row>
    <row r="109992" spans="42:43">
      <c r="AP109992" s="217"/>
      <c r="AQ109992" s="219"/>
    </row>
    <row r="109993" spans="42:43">
      <c r="AP109993" s="217"/>
      <c r="AQ109993" s="219"/>
    </row>
    <row r="109994" spans="42:43">
      <c r="AP109994" s="217"/>
      <c r="AQ109994" s="219"/>
    </row>
    <row r="109995" spans="42:43">
      <c r="AP109995" s="217"/>
      <c r="AQ109995" s="219"/>
    </row>
    <row r="109996" spans="42:43">
      <c r="AP109996" s="217"/>
      <c r="AQ109996" s="219"/>
    </row>
    <row r="109997" spans="42:43">
      <c r="AP109997" s="217"/>
      <c r="AQ109997" s="219"/>
    </row>
    <row r="109998" spans="42:43">
      <c r="AP109998" s="217"/>
      <c r="AQ109998" s="219"/>
    </row>
    <row r="109999" spans="42:43">
      <c r="AP109999" s="217"/>
      <c r="AQ109999" s="219"/>
    </row>
    <row r="110000" spans="42:43">
      <c r="AP110000" s="217"/>
      <c r="AQ110000" s="219"/>
    </row>
    <row r="110001" spans="42:43">
      <c r="AP110001" s="217"/>
      <c r="AQ110001" s="219"/>
    </row>
    <row r="110002" spans="42:43">
      <c r="AP110002" s="217"/>
      <c r="AQ110002" s="219"/>
    </row>
    <row r="110003" spans="42:43">
      <c r="AP110003" s="217"/>
      <c r="AQ110003" s="219"/>
    </row>
    <row r="110004" spans="42:43">
      <c r="AP110004" s="217"/>
      <c r="AQ110004" s="219"/>
    </row>
    <row r="110005" spans="42:43">
      <c r="AP110005" s="217"/>
      <c r="AQ110005" s="219"/>
    </row>
    <row r="110006" spans="42:43">
      <c r="AP110006" s="217"/>
      <c r="AQ110006" s="219"/>
    </row>
    <row r="110007" spans="42:43">
      <c r="AP110007" s="217"/>
      <c r="AQ110007" s="219"/>
    </row>
    <row r="110008" spans="42:43">
      <c r="AP110008" s="217"/>
      <c r="AQ110008" s="219"/>
    </row>
    <row r="110009" spans="42:43">
      <c r="AP110009" s="217"/>
      <c r="AQ110009" s="219"/>
    </row>
    <row r="110010" spans="42:43">
      <c r="AP110010" s="217"/>
      <c r="AQ110010" s="219"/>
    </row>
    <row r="110011" spans="42:43">
      <c r="AP110011" s="217"/>
      <c r="AQ110011" s="219"/>
    </row>
    <row r="110012" spans="42:43">
      <c r="AP110012" s="217"/>
      <c r="AQ110012" s="219"/>
    </row>
    <row r="110013" spans="42:43">
      <c r="AP110013" s="217"/>
      <c r="AQ110013" s="219"/>
    </row>
    <row r="110014" spans="42:43">
      <c r="AP110014" s="217"/>
      <c r="AQ110014" s="219"/>
    </row>
    <row r="110015" spans="42:43">
      <c r="AP110015" s="217"/>
      <c r="AQ110015" s="219"/>
    </row>
    <row r="110016" spans="42:43">
      <c r="AP110016" s="217"/>
      <c r="AQ110016" s="219"/>
    </row>
    <row r="110017" spans="42:43">
      <c r="AP110017" s="217"/>
      <c r="AQ110017" s="219"/>
    </row>
    <row r="110018" spans="42:43">
      <c r="AP110018" s="217"/>
      <c r="AQ110018" s="219"/>
    </row>
    <row r="110019" spans="42:43">
      <c r="AP110019" s="217"/>
      <c r="AQ110019" s="219"/>
    </row>
    <row r="110020" spans="42:43">
      <c r="AP110020" s="217"/>
      <c r="AQ110020" s="219"/>
    </row>
    <row r="110021" spans="42:43">
      <c r="AP110021" s="217"/>
      <c r="AQ110021" s="219"/>
    </row>
    <row r="110022" spans="42:43">
      <c r="AP110022" s="217"/>
      <c r="AQ110022" s="219"/>
    </row>
    <row r="110023" spans="42:43">
      <c r="AP110023" s="217"/>
      <c r="AQ110023" s="219"/>
    </row>
    <row r="110024" spans="42:43">
      <c r="AP110024" s="217"/>
      <c r="AQ110024" s="219"/>
    </row>
    <row r="110025" spans="42:43">
      <c r="AP110025" s="217"/>
      <c r="AQ110025" s="219"/>
    </row>
    <row r="110026" spans="42:43">
      <c r="AP110026" s="217"/>
      <c r="AQ110026" s="219"/>
    </row>
    <row r="110027" spans="42:43">
      <c r="AP110027" s="217"/>
      <c r="AQ110027" s="219"/>
    </row>
    <row r="110028" spans="42:43">
      <c r="AP110028" s="217"/>
      <c r="AQ110028" s="219"/>
    </row>
    <row r="110029" spans="42:43">
      <c r="AP110029" s="217"/>
      <c r="AQ110029" s="219"/>
    </row>
    <row r="110030" spans="42:43">
      <c r="AP110030" s="217"/>
      <c r="AQ110030" s="219"/>
    </row>
    <row r="110031" spans="42:43">
      <c r="AP110031" s="217"/>
      <c r="AQ110031" s="219"/>
    </row>
    <row r="110032" spans="42:43">
      <c r="AP110032" s="217"/>
      <c r="AQ110032" s="219"/>
    </row>
    <row r="110033" spans="42:43">
      <c r="AP110033" s="217"/>
      <c r="AQ110033" s="219"/>
    </row>
    <row r="110034" spans="42:43">
      <c r="AP110034" s="217"/>
      <c r="AQ110034" s="219"/>
    </row>
    <row r="110035" spans="42:43">
      <c r="AP110035" s="217"/>
      <c r="AQ110035" s="219"/>
    </row>
    <row r="110036" spans="42:43">
      <c r="AP110036" s="217"/>
      <c r="AQ110036" s="219"/>
    </row>
    <row r="110037" spans="42:43">
      <c r="AP110037" s="217"/>
      <c r="AQ110037" s="219"/>
    </row>
    <row r="110038" spans="42:43">
      <c r="AP110038" s="217"/>
      <c r="AQ110038" s="219"/>
    </row>
    <row r="110039" spans="42:43">
      <c r="AP110039" s="217"/>
      <c r="AQ110039" s="219"/>
    </row>
    <row r="110040" spans="42:43">
      <c r="AP110040" s="217"/>
      <c r="AQ110040" s="219"/>
    </row>
    <row r="110041" spans="42:43">
      <c r="AP110041" s="217"/>
      <c r="AQ110041" s="219"/>
    </row>
    <row r="110042" spans="42:43">
      <c r="AP110042" s="217"/>
      <c r="AQ110042" s="219"/>
    </row>
    <row r="110043" spans="42:43">
      <c r="AP110043" s="217"/>
      <c r="AQ110043" s="219"/>
    </row>
    <row r="110044" spans="42:43">
      <c r="AP110044" s="217"/>
      <c r="AQ110044" s="219"/>
    </row>
    <row r="110045" spans="42:43">
      <c r="AP110045" s="217"/>
      <c r="AQ110045" s="219"/>
    </row>
    <row r="110046" spans="42:43">
      <c r="AP110046" s="217"/>
      <c r="AQ110046" s="219"/>
    </row>
    <row r="110047" spans="42:43">
      <c r="AP110047" s="217"/>
      <c r="AQ110047" s="219"/>
    </row>
    <row r="110048" spans="42:43">
      <c r="AP110048" s="217"/>
      <c r="AQ110048" s="219"/>
    </row>
    <row r="110049" spans="42:43">
      <c r="AP110049" s="217"/>
      <c r="AQ110049" s="219"/>
    </row>
    <row r="110050" spans="42:43">
      <c r="AP110050" s="217"/>
      <c r="AQ110050" s="219"/>
    </row>
    <row r="110051" spans="42:43">
      <c r="AP110051" s="217"/>
      <c r="AQ110051" s="219"/>
    </row>
    <row r="110052" spans="42:43">
      <c r="AP110052" s="217"/>
      <c r="AQ110052" s="219"/>
    </row>
    <row r="110053" spans="42:43">
      <c r="AP110053" s="217"/>
      <c r="AQ110053" s="219"/>
    </row>
    <row r="110054" spans="42:43">
      <c r="AP110054" s="217"/>
      <c r="AQ110054" s="219"/>
    </row>
    <row r="110055" spans="42:43">
      <c r="AP110055" s="217"/>
      <c r="AQ110055" s="219"/>
    </row>
    <row r="110056" spans="42:43">
      <c r="AP110056" s="217"/>
      <c r="AQ110056" s="219"/>
    </row>
    <row r="110057" spans="42:43">
      <c r="AP110057" s="217"/>
      <c r="AQ110057" s="219"/>
    </row>
    <row r="110058" spans="42:43">
      <c r="AP110058" s="217"/>
      <c r="AQ110058" s="219"/>
    </row>
    <row r="110059" spans="42:43">
      <c r="AP110059" s="217"/>
      <c r="AQ110059" s="219"/>
    </row>
    <row r="110060" spans="42:43">
      <c r="AP110060" s="217"/>
      <c r="AQ110060" s="219"/>
    </row>
    <row r="110061" spans="42:43">
      <c r="AP110061" s="217"/>
      <c r="AQ110061" s="219"/>
    </row>
    <row r="110062" spans="42:43">
      <c r="AP110062" s="217"/>
      <c r="AQ110062" s="219"/>
    </row>
    <row r="110063" spans="42:43">
      <c r="AP110063" s="217"/>
      <c r="AQ110063" s="219"/>
    </row>
    <row r="110064" spans="42:43">
      <c r="AP110064" s="217"/>
      <c r="AQ110064" s="219"/>
    </row>
    <row r="110065" spans="42:43">
      <c r="AP110065" s="217"/>
      <c r="AQ110065" s="219"/>
    </row>
    <row r="110066" spans="42:43">
      <c r="AP110066" s="217"/>
      <c r="AQ110066" s="219"/>
    </row>
    <row r="110067" spans="42:43">
      <c r="AP110067" s="217"/>
      <c r="AQ110067" s="219"/>
    </row>
    <row r="110068" spans="42:43">
      <c r="AP110068" s="217"/>
      <c r="AQ110068" s="219"/>
    </row>
    <row r="110069" spans="42:43">
      <c r="AP110069" s="217"/>
      <c r="AQ110069" s="219"/>
    </row>
    <row r="110070" spans="42:43">
      <c r="AP110070" s="217"/>
      <c r="AQ110070" s="219"/>
    </row>
    <row r="110071" spans="42:43">
      <c r="AP110071" s="217"/>
      <c r="AQ110071" s="219"/>
    </row>
    <row r="110072" spans="42:43">
      <c r="AP110072" s="217"/>
      <c r="AQ110072" s="219"/>
    </row>
    <row r="110073" spans="42:43">
      <c r="AP110073" s="217"/>
      <c r="AQ110073" s="219"/>
    </row>
    <row r="110074" spans="42:43">
      <c r="AP110074" s="217"/>
      <c r="AQ110074" s="219"/>
    </row>
    <row r="110075" spans="42:43">
      <c r="AP110075" s="217"/>
      <c r="AQ110075" s="219"/>
    </row>
    <row r="110076" spans="42:43">
      <c r="AP110076" s="217"/>
      <c r="AQ110076" s="219"/>
    </row>
    <row r="110077" spans="42:43">
      <c r="AP110077" s="217"/>
      <c r="AQ110077" s="219"/>
    </row>
    <row r="110078" spans="42:43">
      <c r="AP110078" s="217"/>
      <c r="AQ110078" s="219"/>
    </row>
    <row r="110079" spans="42:43">
      <c r="AP110079" s="217"/>
      <c r="AQ110079" s="219"/>
    </row>
    <row r="110080" spans="42:43">
      <c r="AP110080" s="217"/>
      <c r="AQ110080" s="219"/>
    </row>
    <row r="110081" spans="42:43">
      <c r="AP110081" s="217"/>
      <c r="AQ110081" s="219"/>
    </row>
    <row r="110082" spans="42:43">
      <c r="AP110082" s="217"/>
      <c r="AQ110082" s="219"/>
    </row>
    <row r="110083" spans="42:43">
      <c r="AP110083" s="217"/>
      <c r="AQ110083" s="219"/>
    </row>
    <row r="110084" spans="42:43">
      <c r="AP110084" s="217"/>
      <c r="AQ110084" s="219"/>
    </row>
    <row r="110085" spans="42:43">
      <c r="AP110085" s="217"/>
      <c r="AQ110085" s="219"/>
    </row>
    <row r="110086" spans="42:43">
      <c r="AP110086" s="217"/>
      <c r="AQ110086" s="219"/>
    </row>
    <row r="110087" spans="42:43">
      <c r="AP110087" s="217"/>
      <c r="AQ110087" s="219"/>
    </row>
    <row r="110088" spans="42:43">
      <c r="AP110088" s="217"/>
      <c r="AQ110088" s="219"/>
    </row>
    <row r="110089" spans="42:43">
      <c r="AP110089" s="217"/>
      <c r="AQ110089" s="219"/>
    </row>
    <row r="110090" spans="42:43">
      <c r="AP110090" s="217"/>
      <c r="AQ110090" s="219"/>
    </row>
    <row r="110091" spans="42:43">
      <c r="AP110091" s="217"/>
      <c r="AQ110091" s="219"/>
    </row>
    <row r="110092" spans="42:43">
      <c r="AP110092" s="217"/>
      <c r="AQ110092" s="219"/>
    </row>
    <row r="110093" spans="42:43">
      <c r="AP110093" s="217"/>
      <c r="AQ110093" s="219"/>
    </row>
    <row r="110094" spans="42:43">
      <c r="AP110094" s="217"/>
      <c r="AQ110094" s="219"/>
    </row>
    <row r="110095" spans="42:43">
      <c r="AP110095" s="217"/>
      <c r="AQ110095" s="219"/>
    </row>
    <row r="110096" spans="42:43">
      <c r="AP110096" s="217"/>
      <c r="AQ110096" s="219"/>
    </row>
    <row r="110097" spans="42:43">
      <c r="AP110097" s="217"/>
      <c r="AQ110097" s="219"/>
    </row>
    <row r="110098" spans="42:43">
      <c r="AP110098" s="217"/>
      <c r="AQ110098" s="219"/>
    </row>
    <row r="110099" spans="42:43">
      <c r="AP110099" s="217"/>
      <c r="AQ110099" s="219"/>
    </row>
    <row r="110100" spans="42:43">
      <c r="AP110100" s="217"/>
      <c r="AQ110100" s="219"/>
    </row>
    <row r="110101" spans="42:43">
      <c r="AP110101" s="217"/>
      <c r="AQ110101" s="219"/>
    </row>
    <row r="110102" spans="42:43">
      <c r="AP110102" s="217"/>
      <c r="AQ110102" s="219"/>
    </row>
    <row r="110103" spans="42:43">
      <c r="AP110103" s="217"/>
      <c r="AQ110103" s="219"/>
    </row>
    <row r="110104" spans="42:43">
      <c r="AP110104" s="217"/>
      <c r="AQ110104" s="219"/>
    </row>
    <row r="110105" spans="42:43">
      <c r="AP110105" s="217"/>
      <c r="AQ110105" s="219"/>
    </row>
    <row r="110106" spans="42:43">
      <c r="AP110106" s="217"/>
      <c r="AQ110106" s="219"/>
    </row>
    <row r="110107" spans="42:43">
      <c r="AP110107" s="217"/>
      <c r="AQ110107" s="219"/>
    </row>
    <row r="110108" spans="42:43">
      <c r="AP110108" s="217"/>
      <c r="AQ110108" s="219"/>
    </row>
    <row r="110109" spans="42:43">
      <c r="AP110109" s="217"/>
      <c r="AQ110109" s="219"/>
    </row>
    <row r="110110" spans="42:43">
      <c r="AP110110" s="217"/>
      <c r="AQ110110" s="219"/>
    </row>
    <row r="110111" spans="42:43">
      <c r="AP110111" s="217"/>
      <c r="AQ110111" s="219"/>
    </row>
    <row r="110112" spans="42:43">
      <c r="AP110112" s="217"/>
      <c r="AQ110112" s="219"/>
    </row>
    <row r="110113" spans="42:43">
      <c r="AP110113" s="217"/>
      <c r="AQ110113" s="219"/>
    </row>
    <row r="110114" spans="42:43">
      <c r="AP110114" s="217"/>
      <c r="AQ110114" s="219"/>
    </row>
    <row r="110115" spans="42:43">
      <c r="AP110115" s="217"/>
      <c r="AQ110115" s="219"/>
    </row>
    <row r="110116" spans="42:43">
      <c r="AP110116" s="217"/>
      <c r="AQ110116" s="219"/>
    </row>
    <row r="110117" spans="42:43">
      <c r="AP110117" s="217"/>
      <c r="AQ110117" s="219"/>
    </row>
    <row r="110118" spans="42:43">
      <c r="AP110118" s="217"/>
      <c r="AQ110118" s="219"/>
    </row>
    <row r="110119" spans="42:43">
      <c r="AP110119" s="217"/>
      <c r="AQ110119" s="219"/>
    </row>
    <row r="110120" spans="42:43">
      <c r="AP110120" s="217"/>
      <c r="AQ110120" s="219"/>
    </row>
    <row r="110121" spans="42:43">
      <c r="AP110121" s="217"/>
      <c r="AQ110121" s="219"/>
    </row>
    <row r="110122" spans="42:43">
      <c r="AP110122" s="217"/>
      <c r="AQ110122" s="219"/>
    </row>
    <row r="110123" spans="42:43">
      <c r="AP110123" s="217"/>
      <c r="AQ110123" s="219"/>
    </row>
    <row r="110124" spans="42:43">
      <c r="AP110124" s="217"/>
      <c r="AQ110124" s="219"/>
    </row>
    <row r="110125" spans="42:43">
      <c r="AP110125" s="217"/>
      <c r="AQ110125" s="219"/>
    </row>
    <row r="110126" spans="42:43">
      <c r="AP110126" s="217"/>
      <c r="AQ110126" s="219"/>
    </row>
    <row r="110127" spans="42:43">
      <c r="AP110127" s="217"/>
      <c r="AQ110127" s="219"/>
    </row>
    <row r="110128" spans="42:43">
      <c r="AP110128" s="217"/>
      <c r="AQ110128" s="219"/>
    </row>
    <row r="110129" spans="42:43">
      <c r="AP110129" s="217"/>
      <c r="AQ110129" s="219"/>
    </row>
    <row r="110130" spans="42:43">
      <c r="AP110130" s="217"/>
      <c r="AQ110130" s="219"/>
    </row>
    <row r="110131" spans="42:43">
      <c r="AP110131" s="217"/>
      <c r="AQ110131" s="219"/>
    </row>
    <row r="110132" spans="42:43">
      <c r="AP110132" s="217"/>
      <c r="AQ110132" s="219"/>
    </row>
    <row r="110133" spans="42:43">
      <c r="AP110133" s="217"/>
      <c r="AQ110133" s="219"/>
    </row>
    <row r="110134" spans="42:43">
      <c r="AP110134" s="217"/>
      <c r="AQ110134" s="219"/>
    </row>
    <row r="110135" spans="42:43">
      <c r="AP110135" s="217"/>
      <c r="AQ110135" s="219"/>
    </row>
    <row r="110136" spans="42:43">
      <c r="AP110136" s="217"/>
      <c r="AQ110136" s="219"/>
    </row>
    <row r="110137" spans="42:43">
      <c r="AP110137" s="217"/>
      <c r="AQ110137" s="219"/>
    </row>
    <row r="110138" spans="42:43">
      <c r="AP110138" s="217"/>
      <c r="AQ110138" s="219"/>
    </row>
    <row r="110139" spans="42:43">
      <c r="AP110139" s="217"/>
      <c r="AQ110139" s="219"/>
    </row>
    <row r="110140" spans="42:43">
      <c r="AP110140" s="217"/>
      <c r="AQ110140" s="219"/>
    </row>
    <row r="110141" spans="42:43">
      <c r="AP110141" s="217"/>
      <c r="AQ110141" s="219"/>
    </row>
    <row r="110142" spans="42:43">
      <c r="AP110142" s="217"/>
      <c r="AQ110142" s="219"/>
    </row>
    <row r="110143" spans="42:43">
      <c r="AP110143" s="217"/>
      <c r="AQ110143" s="219"/>
    </row>
    <row r="110144" spans="42:43">
      <c r="AP110144" s="217"/>
      <c r="AQ110144" s="219"/>
    </row>
    <row r="110145" spans="42:43">
      <c r="AP110145" s="217"/>
      <c r="AQ110145" s="219"/>
    </row>
    <row r="110146" spans="42:43">
      <c r="AP110146" s="217"/>
      <c r="AQ110146" s="219"/>
    </row>
    <row r="110147" spans="42:43">
      <c r="AP110147" s="217"/>
      <c r="AQ110147" s="219"/>
    </row>
    <row r="110148" spans="42:43">
      <c r="AP110148" s="217"/>
      <c r="AQ110148" s="219"/>
    </row>
    <row r="110149" spans="42:43">
      <c r="AP110149" s="217"/>
      <c r="AQ110149" s="219"/>
    </row>
    <row r="110150" spans="42:43">
      <c r="AP110150" s="217"/>
      <c r="AQ110150" s="219"/>
    </row>
    <row r="110151" spans="42:43">
      <c r="AP110151" s="217"/>
      <c r="AQ110151" s="219"/>
    </row>
    <row r="110152" spans="42:43">
      <c r="AP110152" s="217"/>
      <c r="AQ110152" s="219"/>
    </row>
    <row r="110153" spans="42:43">
      <c r="AP110153" s="217"/>
      <c r="AQ110153" s="219"/>
    </row>
    <row r="110154" spans="42:43">
      <c r="AP110154" s="217"/>
      <c r="AQ110154" s="219"/>
    </row>
    <row r="110155" spans="42:43">
      <c r="AP110155" s="217"/>
      <c r="AQ110155" s="219"/>
    </row>
    <row r="110156" spans="42:43">
      <c r="AP110156" s="217"/>
      <c r="AQ110156" s="219"/>
    </row>
    <row r="110157" spans="42:43">
      <c r="AP110157" s="217"/>
      <c r="AQ110157" s="219"/>
    </row>
    <row r="110158" spans="42:43">
      <c r="AP110158" s="217"/>
      <c r="AQ110158" s="219"/>
    </row>
    <row r="110159" spans="42:43">
      <c r="AP110159" s="217"/>
      <c r="AQ110159" s="219"/>
    </row>
    <row r="110160" spans="42:43">
      <c r="AP110160" s="217"/>
      <c r="AQ110160" s="219"/>
    </row>
    <row r="110161" spans="42:43">
      <c r="AP110161" s="217"/>
      <c r="AQ110161" s="219"/>
    </row>
    <row r="110162" spans="42:43">
      <c r="AP110162" s="217"/>
      <c r="AQ110162" s="219"/>
    </row>
    <row r="110163" spans="42:43">
      <c r="AP110163" s="217"/>
      <c r="AQ110163" s="219"/>
    </row>
    <row r="110164" spans="42:43">
      <c r="AP110164" s="217"/>
      <c r="AQ110164" s="219"/>
    </row>
    <row r="110165" spans="42:43">
      <c r="AP110165" s="217"/>
      <c r="AQ110165" s="219"/>
    </row>
    <row r="110166" spans="42:43">
      <c r="AP110166" s="217"/>
      <c r="AQ110166" s="219"/>
    </row>
    <row r="110167" spans="42:43">
      <c r="AP110167" s="217"/>
      <c r="AQ110167" s="219"/>
    </row>
    <row r="110168" spans="42:43">
      <c r="AP110168" s="217"/>
      <c r="AQ110168" s="219"/>
    </row>
    <row r="110169" spans="42:43">
      <c r="AP110169" s="217"/>
      <c r="AQ110169" s="219"/>
    </row>
    <row r="110170" spans="42:43">
      <c r="AP110170" s="217"/>
      <c r="AQ110170" s="219"/>
    </row>
    <row r="110171" spans="42:43">
      <c r="AP110171" s="217"/>
      <c r="AQ110171" s="219"/>
    </row>
    <row r="110172" spans="42:43">
      <c r="AP110172" s="217"/>
      <c r="AQ110172" s="219"/>
    </row>
    <row r="110173" spans="42:43">
      <c r="AP110173" s="217"/>
      <c r="AQ110173" s="219"/>
    </row>
    <row r="110174" spans="42:43">
      <c r="AP110174" s="217"/>
      <c r="AQ110174" s="219"/>
    </row>
    <row r="110175" spans="42:43">
      <c r="AP110175" s="217"/>
      <c r="AQ110175" s="219"/>
    </row>
    <row r="110176" spans="42:43">
      <c r="AP110176" s="217"/>
      <c r="AQ110176" s="219"/>
    </row>
    <row r="110177" spans="42:43">
      <c r="AP110177" s="217"/>
      <c r="AQ110177" s="219"/>
    </row>
    <row r="110178" spans="42:43">
      <c r="AP110178" s="217"/>
      <c r="AQ110178" s="219"/>
    </row>
    <row r="110179" spans="42:43">
      <c r="AP110179" s="217"/>
      <c r="AQ110179" s="219"/>
    </row>
    <row r="110180" spans="42:43">
      <c r="AP110180" s="217"/>
      <c r="AQ110180" s="219"/>
    </row>
    <row r="110181" spans="42:43">
      <c r="AP110181" s="217"/>
      <c r="AQ110181" s="219"/>
    </row>
    <row r="110182" spans="42:43">
      <c r="AP110182" s="217"/>
      <c r="AQ110182" s="219"/>
    </row>
    <row r="110183" spans="42:43">
      <c r="AP110183" s="217"/>
      <c r="AQ110183" s="219"/>
    </row>
    <row r="110184" spans="42:43">
      <c r="AP110184" s="217"/>
      <c r="AQ110184" s="219"/>
    </row>
    <row r="110185" spans="42:43">
      <c r="AP110185" s="217"/>
      <c r="AQ110185" s="219"/>
    </row>
    <row r="110186" spans="42:43">
      <c r="AP110186" s="217"/>
      <c r="AQ110186" s="219"/>
    </row>
    <row r="110187" spans="42:43">
      <c r="AP110187" s="217"/>
      <c r="AQ110187" s="219"/>
    </row>
    <row r="110188" spans="42:43">
      <c r="AP110188" s="217"/>
      <c r="AQ110188" s="219"/>
    </row>
    <row r="110189" spans="42:43">
      <c r="AP110189" s="217"/>
      <c r="AQ110189" s="219"/>
    </row>
    <row r="110190" spans="42:43">
      <c r="AP110190" s="217"/>
      <c r="AQ110190" s="219"/>
    </row>
    <row r="110191" spans="42:43">
      <c r="AP110191" s="217"/>
      <c r="AQ110191" s="219"/>
    </row>
    <row r="110192" spans="42:43">
      <c r="AP110192" s="217"/>
      <c r="AQ110192" s="219"/>
    </row>
    <row r="110193" spans="42:43">
      <c r="AP110193" s="217"/>
      <c r="AQ110193" s="219"/>
    </row>
    <row r="110194" spans="42:43">
      <c r="AP110194" s="217"/>
      <c r="AQ110194" s="219"/>
    </row>
    <row r="110195" spans="42:43">
      <c r="AP110195" s="217"/>
      <c r="AQ110195" s="219"/>
    </row>
    <row r="110196" spans="42:43">
      <c r="AP110196" s="217"/>
      <c r="AQ110196" s="219"/>
    </row>
    <row r="110197" spans="42:43">
      <c r="AP110197" s="217"/>
      <c r="AQ110197" s="219"/>
    </row>
    <row r="110198" spans="42:43">
      <c r="AP110198" s="217"/>
      <c r="AQ110198" s="219"/>
    </row>
    <row r="110199" spans="42:43">
      <c r="AP110199" s="217"/>
      <c r="AQ110199" s="219"/>
    </row>
    <row r="110200" spans="42:43">
      <c r="AP110200" s="217"/>
      <c r="AQ110200" s="219"/>
    </row>
    <row r="110201" spans="42:43">
      <c r="AP110201" s="217"/>
      <c r="AQ110201" s="219"/>
    </row>
    <row r="110202" spans="42:43">
      <c r="AP110202" s="217"/>
      <c r="AQ110202" s="219"/>
    </row>
    <row r="110203" spans="42:43">
      <c r="AP110203" s="217"/>
      <c r="AQ110203" s="219"/>
    </row>
    <row r="110204" spans="42:43">
      <c r="AP110204" s="217"/>
      <c r="AQ110204" s="219"/>
    </row>
    <row r="110205" spans="42:43">
      <c r="AP110205" s="217"/>
      <c r="AQ110205" s="219"/>
    </row>
    <row r="110206" spans="42:43">
      <c r="AP110206" s="217"/>
      <c r="AQ110206" s="219"/>
    </row>
    <row r="110207" spans="42:43">
      <c r="AP110207" s="217"/>
      <c r="AQ110207" s="219"/>
    </row>
    <row r="110208" spans="42:43">
      <c r="AP110208" s="217"/>
      <c r="AQ110208" s="219"/>
    </row>
    <row r="110209" spans="42:43">
      <c r="AP110209" s="217"/>
      <c r="AQ110209" s="219"/>
    </row>
    <row r="110210" spans="42:43">
      <c r="AP110210" s="217"/>
      <c r="AQ110210" s="219"/>
    </row>
    <row r="110211" spans="42:43">
      <c r="AP110211" s="217"/>
      <c r="AQ110211" s="219"/>
    </row>
    <row r="110212" spans="42:43">
      <c r="AP110212" s="217"/>
      <c r="AQ110212" s="219"/>
    </row>
    <row r="110213" spans="42:43">
      <c r="AP110213" s="217"/>
      <c r="AQ110213" s="219"/>
    </row>
    <row r="110214" spans="42:43">
      <c r="AP110214" s="217"/>
      <c r="AQ110214" s="219"/>
    </row>
    <row r="110215" spans="42:43">
      <c r="AP110215" s="217"/>
      <c r="AQ110215" s="219"/>
    </row>
    <row r="110216" spans="42:43">
      <c r="AP110216" s="217"/>
      <c r="AQ110216" s="219"/>
    </row>
    <row r="110217" spans="42:43">
      <c r="AP110217" s="217"/>
      <c r="AQ110217" s="219"/>
    </row>
    <row r="110218" spans="42:43">
      <c r="AP110218" s="217"/>
      <c r="AQ110218" s="219"/>
    </row>
    <row r="110219" spans="42:43">
      <c r="AP110219" s="217"/>
      <c r="AQ110219" s="219"/>
    </row>
    <row r="110220" spans="42:43">
      <c r="AP110220" s="217"/>
      <c r="AQ110220" s="219"/>
    </row>
    <row r="110221" spans="42:43">
      <c r="AP110221" s="217"/>
      <c r="AQ110221" s="219"/>
    </row>
    <row r="110222" spans="42:43">
      <c r="AP110222" s="217"/>
      <c r="AQ110222" s="219"/>
    </row>
    <row r="110223" spans="42:43">
      <c r="AP110223" s="217"/>
      <c r="AQ110223" s="219"/>
    </row>
    <row r="110224" spans="42:43">
      <c r="AP110224" s="217"/>
      <c r="AQ110224" s="219"/>
    </row>
    <row r="110225" spans="42:43">
      <c r="AP110225" s="217"/>
      <c r="AQ110225" s="219"/>
    </row>
    <row r="110226" spans="42:43">
      <c r="AP110226" s="217"/>
      <c r="AQ110226" s="219"/>
    </row>
    <row r="110227" spans="42:43">
      <c r="AP110227" s="217"/>
      <c r="AQ110227" s="219"/>
    </row>
    <row r="110228" spans="42:43">
      <c r="AP110228" s="217"/>
      <c r="AQ110228" s="219"/>
    </row>
    <row r="110229" spans="42:43">
      <c r="AP110229" s="217"/>
      <c r="AQ110229" s="219"/>
    </row>
    <row r="110230" spans="42:43">
      <c r="AP110230" s="217"/>
      <c r="AQ110230" s="219"/>
    </row>
    <row r="110231" spans="42:43">
      <c r="AP110231" s="217"/>
      <c r="AQ110231" s="219"/>
    </row>
    <row r="110232" spans="42:43">
      <c r="AP110232" s="217"/>
      <c r="AQ110232" s="219"/>
    </row>
    <row r="110233" spans="42:43">
      <c r="AP110233" s="217"/>
      <c r="AQ110233" s="219"/>
    </row>
    <row r="110234" spans="42:43">
      <c r="AP110234" s="217"/>
      <c r="AQ110234" s="219"/>
    </row>
    <row r="110235" spans="42:43">
      <c r="AP110235" s="217"/>
      <c r="AQ110235" s="219"/>
    </row>
    <row r="110236" spans="42:43">
      <c r="AP110236" s="217"/>
      <c r="AQ110236" s="219"/>
    </row>
    <row r="110237" spans="42:43">
      <c r="AP110237" s="217"/>
      <c r="AQ110237" s="219"/>
    </row>
    <row r="110238" spans="42:43">
      <c r="AP110238" s="217"/>
      <c r="AQ110238" s="219"/>
    </row>
    <row r="110239" spans="42:43">
      <c r="AP110239" s="217"/>
      <c r="AQ110239" s="219"/>
    </row>
    <row r="110240" spans="42:43">
      <c r="AP110240" s="217"/>
      <c r="AQ110240" s="219"/>
    </row>
    <row r="110241" spans="42:43">
      <c r="AP110241" s="217"/>
      <c r="AQ110241" s="219"/>
    </row>
    <row r="110242" spans="42:43">
      <c r="AP110242" s="217"/>
      <c r="AQ110242" s="219"/>
    </row>
    <row r="110243" spans="42:43">
      <c r="AP110243" s="217"/>
      <c r="AQ110243" s="219"/>
    </row>
    <row r="110244" spans="42:43">
      <c r="AP110244" s="217"/>
      <c r="AQ110244" s="219"/>
    </row>
    <row r="110245" spans="42:43">
      <c r="AP110245" s="217"/>
      <c r="AQ110245" s="219"/>
    </row>
    <row r="110246" spans="42:43">
      <c r="AP110246" s="217"/>
      <c r="AQ110246" s="219"/>
    </row>
    <row r="110247" spans="42:43">
      <c r="AP110247" s="217"/>
      <c r="AQ110247" s="219"/>
    </row>
    <row r="110248" spans="42:43">
      <c r="AP110248" s="217"/>
      <c r="AQ110248" s="219"/>
    </row>
    <row r="110249" spans="42:43">
      <c r="AP110249" s="217"/>
      <c r="AQ110249" s="219"/>
    </row>
    <row r="110250" spans="42:43">
      <c r="AP110250" s="217"/>
      <c r="AQ110250" s="219"/>
    </row>
    <row r="110251" spans="42:43">
      <c r="AP110251" s="217"/>
      <c r="AQ110251" s="219"/>
    </row>
    <row r="110252" spans="42:43">
      <c r="AP110252" s="217"/>
      <c r="AQ110252" s="219"/>
    </row>
    <row r="110253" spans="42:43">
      <c r="AP110253" s="217"/>
      <c r="AQ110253" s="219"/>
    </row>
    <row r="110254" spans="42:43">
      <c r="AP110254" s="217"/>
      <c r="AQ110254" s="219"/>
    </row>
    <row r="110255" spans="42:43">
      <c r="AP110255" s="217"/>
      <c r="AQ110255" s="219"/>
    </row>
    <row r="110256" spans="42:43">
      <c r="AP110256" s="217"/>
      <c r="AQ110256" s="219"/>
    </row>
    <row r="110257" spans="42:43">
      <c r="AP110257" s="217"/>
      <c r="AQ110257" s="219"/>
    </row>
    <row r="110258" spans="42:43">
      <c r="AP110258" s="217"/>
      <c r="AQ110258" s="219"/>
    </row>
    <row r="110259" spans="42:43">
      <c r="AP110259" s="217"/>
      <c r="AQ110259" s="219"/>
    </row>
    <row r="110260" spans="42:43">
      <c r="AP110260" s="217"/>
      <c r="AQ110260" s="219"/>
    </row>
    <row r="110261" spans="42:43">
      <c r="AP110261" s="217"/>
      <c r="AQ110261" s="219"/>
    </row>
    <row r="110262" spans="42:43">
      <c r="AP110262" s="217"/>
      <c r="AQ110262" s="219"/>
    </row>
    <row r="110263" spans="42:43">
      <c r="AP110263" s="217"/>
      <c r="AQ110263" s="219"/>
    </row>
    <row r="110264" spans="42:43">
      <c r="AP110264" s="217"/>
      <c r="AQ110264" s="219"/>
    </row>
    <row r="110265" spans="42:43">
      <c r="AP110265" s="217"/>
      <c r="AQ110265" s="219"/>
    </row>
    <row r="110266" spans="42:43">
      <c r="AP110266" s="217"/>
      <c r="AQ110266" s="219"/>
    </row>
    <row r="110267" spans="42:43">
      <c r="AP110267" s="217"/>
      <c r="AQ110267" s="219"/>
    </row>
    <row r="110268" spans="42:43">
      <c r="AP110268" s="217"/>
      <c r="AQ110268" s="219"/>
    </row>
    <row r="110269" spans="42:43">
      <c r="AP110269" s="217"/>
      <c r="AQ110269" s="219"/>
    </row>
    <row r="110270" spans="42:43">
      <c r="AP110270" s="217"/>
      <c r="AQ110270" s="219"/>
    </row>
    <row r="110271" spans="42:43">
      <c r="AP110271" s="217"/>
      <c r="AQ110271" s="219"/>
    </row>
    <row r="110272" spans="42:43">
      <c r="AP110272" s="217"/>
      <c r="AQ110272" s="219"/>
    </row>
    <row r="110273" spans="42:43">
      <c r="AP110273" s="217"/>
      <c r="AQ110273" s="219"/>
    </row>
    <row r="110274" spans="42:43">
      <c r="AP110274" s="217"/>
      <c r="AQ110274" s="219"/>
    </row>
    <row r="110275" spans="42:43">
      <c r="AP110275" s="217"/>
      <c r="AQ110275" s="219"/>
    </row>
    <row r="110276" spans="42:43">
      <c r="AP110276" s="217"/>
      <c r="AQ110276" s="219"/>
    </row>
    <row r="110277" spans="42:43">
      <c r="AP110277" s="217"/>
      <c r="AQ110277" s="219"/>
    </row>
    <row r="110278" spans="42:43">
      <c r="AP110278" s="217"/>
      <c r="AQ110278" s="219"/>
    </row>
    <row r="110279" spans="42:43">
      <c r="AP110279" s="217"/>
      <c r="AQ110279" s="219"/>
    </row>
    <row r="110280" spans="42:43">
      <c r="AP110280" s="217"/>
      <c r="AQ110280" s="219"/>
    </row>
    <row r="110281" spans="42:43">
      <c r="AP110281" s="217"/>
      <c r="AQ110281" s="219"/>
    </row>
    <row r="110282" spans="42:43">
      <c r="AP110282" s="217"/>
      <c r="AQ110282" s="219"/>
    </row>
    <row r="110283" spans="42:43">
      <c r="AP110283" s="217"/>
      <c r="AQ110283" s="219"/>
    </row>
    <row r="110284" spans="42:43">
      <c r="AP110284" s="217"/>
      <c r="AQ110284" s="219"/>
    </row>
    <row r="110285" spans="42:43">
      <c r="AP110285" s="217"/>
      <c r="AQ110285" s="219"/>
    </row>
    <row r="110286" spans="42:43">
      <c r="AP110286" s="217"/>
      <c r="AQ110286" s="219"/>
    </row>
    <row r="110287" spans="42:43">
      <c r="AP110287" s="217"/>
      <c r="AQ110287" s="219"/>
    </row>
    <row r="110288" spans="42:43">
      <c r="AP110288" s="217"/>
      <c r="AQ110288" s="219"/>
    </row>
    <row r="110289" spans="42:43">
      <c r="AP110289" s="217"/>
      <c r="AQ110289" s="219"/>
    </row>
    <row r="110290" spans="42:43">
      <c r="AP110290" s="217"/>
      <c r="AQ110290" s="219"/>
    </row>
    <row r="110291" spans="42:43">
      <c r="AP110291" s="217"/>
      <c r="AQ110291" s="219"/>
    </row>
    <row r="110292" spans="42:43">
      <c r="AP110292" s="217"/>
      <c r="AQ110292" s="219"/>
    </row>
    <row r="110293" spans="42:43">
      <c r="AP110293" s="217"/>
      <c r="AQ110293" s="219"/>
    </row>
    <row r="110294" spans="42:43">
      <c r="AP110294" s="217"/>
      <c r="AQ110294" s="219"/>
    </row>
    <row r="110295" spans="42:43">
      <c r="AP110295" s="217"/>
      <c r="AQ110295" s="219"/>
    </row>
    <row r="110296" spans="42:43">
      <c r="AP110296" s="217"/>
      <c r="AQ110296" s="219"/>
    </row>
    <row r="110297" spans="42:43">
      <c r="AP110297" s="217"/>
      <c r="AQ110297" s="219"/>
    </row>
    <row r="110298" spans="42:43">
      <c r="AP110298" s="217"/>
      <c r="AQ110298" s="219"/>
    </row>
    <row r="110299" spans="42:43">
      <c r="AP110299" s="217"/>
      <c r="AQ110299" s="219"/>
    </row>
    <row r="110300" spans="42:43">
      <c r="AP110300" s="217"/>
      <c r="AQ110300" s="219"/>
    </row>
    <row r="110301" spans="42:43">
      <c r="AP110301" s="217"/>
      <c r="AQ110301" s="219"/>
    </row>
    <row r="110302" spans="42:43">
      <c r="AP110302" s="217"/>
      <c r="AQ110302" s="219"/>
    </row>
    <row r="110303" spans="42:43">
      <c r="AP110303" s="217"/>
      <c r="AQ110303" s="219"/>
    </row>
    <row r="110304" spans="42:43">
      <c r="AP110304" s="217"/>
      <c r="AQ110304" s="219"/>
    </row>
    <row r="110305" spans="42:43">
      <c r="AP110305" s="217"/>
      <c r="AQ110305" s="219"/>
    </row>
    <row r="110306" spans="42:43">
      <c r="AP110306" s="217"/>
      <c r="AQ110306" s="219"/>
    </row>
    <row r="110307" spans="42:43">
      <c r="AP110307" s="217"/>
      <c r="AQ110307" s="219"/>
    </row>
    <row r="110308" spans="42:43">
      <c r="AP110308" s="217"/>
      <c r="AQ110308" s="219"/>
    </row>
    <row r="110309" spans="42:43">
      <c r="AP110309" s="217"/>
      <c r="AQ110309" s="219"/>
    </row>
    <row r="110310" spans="42:43">
      <c r="AP110310" s="217"/>
      <c r="AQ110310" s="219"/>
    </row>
    <row r="110311" spans="42:43">
      <c r="AP110311" s="217"/>
      <c r="AQ110311" s="219"/>
    </row>
    <row r="110312" spans="42:43">
      <c r="AP110312" s="217"/>
      <c r="AQ110312" s="219"/>
    </row>
    <row r="110313" spans="42:43">
      <c r="AP110313" s="217"/>
      <c r="AQ110313" s="219"/>
    </row>
    <row r="110314" spans="42:43">
      <c r="AP110314" s="217"/>
      <c r="AQ110314" s="219"/>
    </row>
    <row r="110315" spans="42:43">
      <c r="AP110315" s="217"/>
      <c r="AQ110315" s="219"/>
    </row>
    <row r="110316" spans="42:43">
      <c r="AP110316" s="217"/>
      <c r="AQ110316" s="219"/>
    </row>
    <row r="110317" spans="42:43">
      <c r="AP110317" s="217"/>
      <c r="AQ110317" s="219"/>
    </row>
    <row r="110318" spans="42:43">
      <c r="AP110318" s="217"/>
      <c r="AQ110318" s="219"/>
    </row>
    <row r="110319" spans="42:43">
      <c r="AP110319" s="217"/>
      <c r="AQ110319" s="219"/>
    </row>
    <row r="110320" spans="42:43">
      <c r="AP110320" s="217"/>
      <c r="AQ110320" s="219"/>
    </row>
    <row r="110321" spans="42:43">
      <c r="AP110321" s="217"/>
      <c r="AQ110321" s="219"/>
    </row>
    <row r="110322" spans="42:43">
      <c r="AP110322" s="217"/>
      <c r="AQ110322" s="219"/>
    </row>
    <row r="110323" spans="42:43">
      <c r="AP110323" s="217"/>
      <c r="AQ110323" s="219"/>
    </row>
    <row r="110324" spans="42:43">
      <c r="AP110324" s="217"/>
      <c r="AQ110324" s="219"/>
    </row>
    <row r="110325" spans="42:43">
      <c r="AP110325" s="217"/>
      <c r="AQ110325" s="219"/>
    </row>
    <row r="110326" spans="42:43">
      <c r="AP110326" s="217"/>
      <c r="AQ110326" s="219"/>
    </row>
    <row r="110327" spans="42:43">
      <c r="AP110327" s="217"/>
      <c r="AQ110327" s="219"/>
    </row>
    <row r="110328" spans="42:43">
      <c r="AP110328" s="217"/>
      <c r="AQ110328" s="219"/>
    </row>
    <row r="110329" spans="42:43">
      <c r="AP110329" s="217"/>
      <c r="AQ110329" s="219"/>
    </row>
    <row r="110330" spans="42:43">
      <c r="AP110330" s="217"/>
      <c r="AQ110330" s="219"/>
    </row>
    <row r="110331" spans="42:43">
      <c r="AP110331" s="217"/>
      <c r="AQ110331" s="219"/>
    </row>
    <row r="110332" spans="42:43">
      <c r="AP110332" s="217"/>
      <c r="AQ110332" s="219"/>
    </row>
    <row r="110333" spans="42:43">
      <c r="AP110333" s="217"/>
      <c r="AQ110333" s="219"/>
    </row>
    <row r="110334" spans="42:43">
      <c r="AP110334" s="217"/>
      <c r="AQ110334" s="219"/>
    </row>
    <row r="110335" spans="42:43">
      <c r="AP110335" s="217"/>
      <c r="AQ110335" s="219"/>
    </row>
    <row r="110336" spans="42:43">
      <c r="AP110336" s="217"/>
      <c r="AQ110336" s="219"/>
    </row>
    <row r="110337" spans="42:43">
      <c r="AP110337" s="217"/>
      <c r="AQ110337" s="219"/>
    </row>
    <row r="110338" spans="42:43">
      <c r="AP110338" s="217"/>
      <c r="AQ110338" s="219"/>
    </row>
    <row r="110339" spans="42:43">
      <c r="AP110339" s="217"/>
      <c r="AQ110339" s="219"/>
    </row>
    <row r="110340" spans="42:43">
      <c r="AP110340" s="217"/>
      <c r="AQ110340" s="219"/>
    </row>
    <row r="110341" spans="42:43">
      <c r="AP110341" s="217"/>
      <c r="AQ110341" s="219"/>
    </row>
    <row r="110342" spans="42:43">
      <c r="AP110342" s="217"/>
      <c r="AQ110342" s="219"/>
    </row>
    <row r="110343" spans="42:43">
      <c r="AP110343" s="217"/>
      <c r="AQ110343" s="219"/>
    </row>
    <row r="110344" spans="42:43">
      <c r="AP110344" s="217"/>
      <c r="AQ110344" s="219"/>
    </row>
    <row r="110345" spans="42:43">
      <c r="AP110345" s="217"/>
      <c r="AQ110345" s="219"/>
    </row>
    <row r="110346" spans="42:43">
      <c r="AP110346" s="217"/>
      <c r="AQ110346" s="219"/>
    </row>
    <row r="110347" spans="42:43">
      <c r="AP110347" s="217"/>
      <c r="AQ110347" s="219"/>
    </row>
    <row r="110348" spans="42:43">
      <c r="AP110348" s="217"/>
      <c r="AQ110348" s="219"/>
    </row>
    <row r="110349" spans="42:43">
      <c r="AP110349" s="217"/>
      <c r="AQ110349" s="219"/>
    </row>
    <row r="110350" spans="42:43">
      <c r="AP110350" s="217"/>
      <c r="AQ110350" s="219"/>
    </row>
    <row r="110351" spans="42:43">
      <c r="AP110351" s="217"/>
      <c r="AQ110351" s="219"/>
    </row>
    <row r="110352" spans="42:43">
      <c r="AP110352" s="217"/>
      <c r="AQ110352" s="219"/>
    </row>
    <row r="110353" spans="42:43">
      <c r="AP110353" s="217"/>
      <c r="AQ110353" s="219"/>
    </row>
    <row r="110354" spans="42:43">
      <c r="AP110354" s="217"/>
      <c r="AQ110354" s="219"/>
    </row>
    <row r="110355" spans="42:43">
      <c r="AP110355" s="217"/>
      <c r="AQ110355" s="219"/>
    </row>
    <row r="110356" spans="42:43">
      <c r="AP110356" s="217"/>
      <c r="AQ110356" s="219"/>
    </row>
    <row r="110357" spans="42:43">
      <c r="AP110357" s="217"/>
      <c r="AQ110357" s="219"/>
    </row>
    <row r="110358" spans="42:43">
      <c r="AP110358" s="217"/>
      <c r="AQ110358" s="219"/>
    </row>
    <row r="110359" spans="42:43">
      <c r="AP110359" s="217"/>
      <c r="AQ110359" s="219"/>
    </row>
    <row r="110360" spans="42:43">
      <c r="AP110360" s="217"/>
      <c r="AQ110360" s="219"/>
    </row>
    <row r="110361" spans="42:43">
      <c r="AP110361" s="217"/>
      <c r="AQ110361" s="219"/>
    </row>
    <row r="110362" spans="42:43">
      <c r="AP110362" s="217"/>
      <c r="AQ110362" s="219"/>
    </row>
    <row r="110363" spans="42:43">
      <c r="AP110363" s="217"/>
      <c r="AQ110363" s="219"/>
    </row>
    <row r="110364" spans="42:43">
      <c r="AP110364" s="217"/>
      <c r="AQ110364" s="219"/>
    </row>
    <row r="110365" spans="42:43">
      <c r="AP110365" s="217"/>
      <c r="AQ110365" s="219"/>
    </row>
    <row r="110366" spans="42:43">
      <c r="AP110366" s="217"/>
      <c r="AQ110366" s="219"/>
    </row>
    <row r="110367" spans="42:43">
      <c r="AP110367" s="217"/>
      <c r="AQ110367" s="219"/>
    </row>
    <row r="110368" spans="42:43">
      <c r="AP110368" s="217"/>
      <c r="AQ110368" s="219"/>
    </row>
    <row r="110369" spans="42:43">
      <c r="AP110369" s="217"/>
      <c r="AQ110369" s="219"/>
    </row>
    <row r="110370" spans="42:43">
      <c r="AP110370" s="217"/>
      <c r="AQ110370" s="219"/>
    </row>
    <row r="110371" spans="42:43">
      <c r="AP110371" s="217"/>
      <c r="AQ110371" s="219"/>
    </row>
    <row r="110372" spans="42:43">
      <c r="AP110372" s="217"/>
      <c r="AQ110372" s="219"/>
    </row>
    <row r="110373" spans="42:43">
      <c r="AP110373" s="217"/>
      <c r="AQ110373" s="219"/>
    </row>
    <row r="110374" spans="42:43">
      <c r="AP110374" s="217"/>
      <c r="AQ110374" s="219"/>
    </row>
    <row r="110375" spans="42:43">
      <c r="AP110375" s="217"/>
      <c r="AQ110375" s="219"/>
    </row>
    <row r="110376" spans="42:43">
      <c r="AP110376" s="217"/>
      <c r="AQ110376" s="219"/>
    </row>
    <row r="110377" spans="42:43">
      <c r="AP110377" s="217"/>
      <c r="AQ110377" s="219"/>
    </row>
    <row r="110378" spans="42:43">
      <c r="AP110378" s="217"/>
      <c r="AQ110378" s="219"/>
    </row>
    <row r="110379" spans="42:43">
      <c r="AP110379" s="217"/>
      <c r="AQ110379" s="219"/>
    </row>
    <row r="110380" spans="42:43">
      <c r="AP110380" s="217"/>
      <c r="AQ110380" s="219"/>
    </row>
    <row r="110381" spans="42:43">
      <c r="AP110381" s="217"/>
      <c r="AQ110381" s="219"/>
    </row>
    <row r="110382" spans="42:43">
      <c r="AP110382" s="217"/>
      <c r="AQ110382" s="219"/>
    </row>
    <row r="110383" spans="42:43">
      <c r="AP110383" s="217"/>
      <c r="AQ110383" s="219"/>
    </row>
    <row r="110384" spans="42:43">
      <c r="AP110384" s="217"/>
      <c r="AQ110384" s="219"/>
    </row>
    <row r="110385" spans="42:43">
      <c r="AP110385" s="217"/>
      <c r="AQ110385" s="219"/>
    </row>
    <row r="110386" spans="42:43">
      <c r="AP110386" s="217"/>
      <c r="AQ110386" s="219"/>
    </row>
    <row r="110387" spans="42:43">
      <c r="AP110387" s="217"/>
      <c r="AQ110387" s="219"/>
    </row>
    <row r="110388" spans="42:43">
      <c r="AP110388" s="217"/>
      <c r="AQ110388" s="219"/>
    </row>
    <row r="110389" spans="42:43">
      <c r="AP110389" s="217"/>
      <c r="AQ110389" s="219"/>
    </row>
    <row r="110390" spans="42:43">
      <c r="AP110390" s="217"/>
      <c r="AQ110390" s="219"/>
    </row>
    <row r="110391" spans="42:43">
      <c r="AP110391" s="217"/>
      <c r="AQ110391" s="219"/>
    </row>
    <row r="110392" spans="42:43">
      <c r="AP110392" s="217"/>
      <c r="AQ110392" s="219"/>
    </row>
    <row r="110393" spans="42:43">
      <c r="AP110393" s="217"/>
      <c r="AQ110393" s="219"/>
    </row>
    <row r="110394" spans="42:43">
      <c r="AP110394" s="217"/>
      <c r="AQ110394" s="219"/>
    </row>
    <row r="110395" spans="42:43">
      <c r="AP110395" s="217"/>
      <c r="AQ110395" s="219"/>
    </row>
    <row r="110396" spans="42:43">
      <c r="AP110396" s="217"/>
      <c r="AQ110396" s="219"/>
    </row>
    <row r="110397" spans="42:43">
      <c r="AP110397" s="217"/>
      <c r="AQ110397" s="219"/>
    </row>
    <row r="110398" spans="42:43">
      <c r="AP110398" s="217"/>
      <c r="AQ110398" s="219"/>
    </row>
    <row r="110399" spans="42:43">
      <c r="AP110399" s="217"/>
      <c r="AQ110399" s="219"/>
    </row>
    <row r="110400" spans="42:43">
      <c r="AP110400" s="217"/>
      <c r="AQ110400" s="219"/>
    </row>
    <row r="110401" spans="42:43">
      <c r="AP110401" s="217"/>
      <c r="AQ110401" s="219"/>
    </row>
    <row r="110402" spans="42:43">
      <c r="AP110402" s="217"/>
      <c r="AQ110402" s="219"/>
    </row>
    <row r="110403" spans="42:43">
      <c r="AP110403" s="217"/>
      <c r="AQ110403" s="219"/>
    </row>
    <row r="110404" spans="42:43">
      <c r="AP110404" s="217"/>
      <c r="AQ110404" s="219"/>
    </row>
    <row r="110405" spans="42:43">
      <c r="AP110405" s="217"/>
      <c r="AQ110405" s="219"/>
    </row>
    <row r="110406" spans="42:43">
      <c r="AP110406" s="217"/>
      <c r="AQ110406" s="219"/>
    </row>
    <row r="110407" spans="42:43">
      <c r="AP110407" s="217"/>
      <c r="AQ110407" s="219"/>
    </row>
    <row r="110408" spans="42:43">
      <c r="AP110408" s="217"/>
      <c r="AQ110408" s="219"/>
    </row>
    <row r="110409" spans="42:43">
      <c r="AP110409" s="217"/>
      <c r="AQ110409" s="219"/>
    </row>
    <row r="110410" spans="42:43">
      <c r="AP110410" s="217"/>
      <c r="AQ110410" s="219"/>
    </row>
    <row r="110411" spans="42:43">
      <c r="AP110411" s="217"/>
      <c r="AQ110411" s="219"/>
    </row>
    <row r="110412" spans="42:43">
      <c r="AP110412" s="217"/>
      <c r="AQ110412" s="219"/>
    </row>
    <row r="110413" spans="42:43">
      <c r="AP110413" s="217"/>
      <c r="AQ110413" s="219"/>
    </row>
    <row r="110414" spans="42:43">
      <c r="AP110414" s="217"/>
      <c r="AQ110414" s="219"/>
    </row>
    <row r="110415" spans="42:43">
      <c r="AP110415" s="217"/>
      <c r="AQ110415" s="219"/>
    </row>
    <row r="110416" spans="42:43">
      <c r="AP110416" s="217"/>
      <c r="AQ110416" s="219"/>
    </row>
    <row r="110417" spans="42:43">
      <c r="AP110417" s="217"/>
      <c r="AQ110417" s="219"/>
    </row>
    <row r="110418" spans="42:43">
      <c r="AP110418" s="217"/>
      <c r="AQ110418" s="219"/>
    </row>
    <row r="110419" spans="42:43">
      <c r="AP110419" s="217"/>
      <c r="AQ110419" s="219"/>
    </row>
    <row r="110420" spans="42:43">
      <c r="AP110420" s="217"/>
      <c r="AQ110420" s="219"/>
    </row>
    <row r="110421" spans="42:43">
      <c r="AP110421" s="217"/>
      <c r="AQ110421" s="219"/>
    </row>
    <row r="110422" spans="42:43">
      <c r="AP110422" s="217"/>
      <c r="AQ110422" s="219"/>
    </row>
    <row r="110423" spans="42:43">
      <c r="AP110423" s="217"/>
      <c r="AQ110423" s="219"/>
    </row>
    <row r="110424" spans="42:43">
      <c r="AP110424" s="217"/>
      <c r="AQ110424" s="219"/>
    </row>
    <row r="110425" spans="42:43">
      <c r="AP110425" s="217"/>
      <c r="AQ110425" s="219"/>
    </row>
    <row r="110426" spans="42:43">
      <c r="AP110426" s="217"/>
      <c r="AQ110426" s="219"/>
    </row>
    <row r="110427" spans="42:43">
      <c r="AP110427" s="217"/>
      <c r="AQ110427" s="219"/>
    </row>
    <row r="110428" spans="42:43">
      <c r="AP110428" s="217"/>
      <c r="AQ110428" s="219"/>
    </row>
    <row r="110429" spans="42:43">
      <c r="AP110429" s="217"/>
      <c r="AQ110429" s="219"/>
    </row>
    <row r="110430" spans="42:43">
      <c r="AP110430" s="217"/>
      <c r="AQ110430" s="219"/>
    </row>
    <row r="110431" spans="42:43">
      <c r="AP110431" s="217"/>
      <c r="AQ110431" s="219"/>
    </row>
    <row r="110432" spans="42:43">
      <c r="AP110432" s="217"/>
      <c r="AQ110432" s="219"/>
    </row>
    <row r="110433" spans="42:43">
      <c r="AP110433" s="217"/>
      <c r="AQ110433" s="219"/>
    </row>
    <row r="110434" spans="42:43">
      <c r="AP110434" s="217"/>
      <c r="AQ110434" s="219"/>
    </row>
    <row r="110435" spans="42:43">
      <c r="AP110435" s="217"/>
      <c r="AQ110435" s="219"/>
    </row>
    <row r="110436" spans="42:43">
      <c r="AP110436" s="217"/>
      <c r="AQ110436" s="219"/>
    </row>
    <row r="110437" spans="42:43">
      <c r="AP110437" s="217"/>
      <c r="AQ110437" s="219"/>
    </row>
    <row r="110438" spans="42:43">
      <c r="AP110438" s="217"/>
      <c r="AQ110438" s="219"/>
    </row>
    <row r="110439" spans="42:43">
      <c r="AP110439" s="217"/>
      <c r="AQ110439" s="219"/>
    </row>
    <row r="110440" spans="42:43">
      <c r="AP110440" s="217"/>
      <c r="AQ110440" s="219"/>
    </row>
    <row r="110441" spans="42:43">
      <c r="AP110441" s="217"/>
      <c r="AQ110441" s="219"/>
    </row>
    <row r="110442" spans="42:43">
      <c r="AP110442" s="217"/>
      <c r="AQ110442" s="219"/>
    </row>
    <row r="110443" spans="42:43">
      <c r="AP110443" s="217"/>
      <c r="AQ110443" s="219"/>
    </row>
    <row r="110444" spans="42:43">
      <c r="AP110444" s="217"/>
      <c r="AQ110444" s="219"/>
    </row>
    <row r="110445" spans="42:43">
      <c r="AP110445" s="217"/>
      <c r="AQ110445" s="219"/>
    </row>
    <row r="110446" spans="42:43">
      <c r="AP110446" s="217"/>
      <c r="AQ110446" s="219"/>
    </row>
    <row r="110447" spans="42:43">
      <c r="AP110447" s="217"/>
      <c r="AQ110447" s="219"/>
    </row>
    <row r="110448" spans="42:43">
      <c r="AP110448" s="217"/>
      <c r="AQ110448" s="219"/>
    </row>
    <row r="110449" spans="42:43">
      <c r="AP110449" s="217"/>
      <c r="AQ110449" s="219"/>
    </row>
    <row r="110450" spans="42:43">
      <c r="AP110450" s="217"/>
      <c r="AQ110450" s="219"/>
    </row>
    <row r="110451" spans="42:43">
      <c r="AP110451" s="217"/>
      <c r="AQ110451" s="219"/>
    </row>
    <row r="110452" spans="42:43">
      <c r="AP110452" s="217"/>
      <c r="AQ110452" s="219"/>
    </row>
    <row r="110453" spans="42:43">
      <c r="AP110453" s="217"/>
      <c r="AQ110453" s="219"/>
    </row>
    <row r="110454" spans="42:43">
      <c r="AP110454" s="217"/>
      <c r="AQ110454" s="219"/>
    </row>
    <row r="110455" spans="42:43">
      <c r="AP110455" s="217"/>
      <c r="AQ110455" s="219"/>
    </row>
    <row r="110456" spans="42:43">
      <c r="AP110456" s="217"/>
      <c r="AQ110456" s="219"/>
    </row>
    <row r="110457" spans="42:43">
      <c r="AP110457" s="217"/>
      <c r="AQ110457" s="219"/>
    </row>
    <row r="110458" spans="42:43">
      <c r="AP110458" s="217"/>
      <c r="AQ110458" s="219"/>
    </row>
    <row r="110459" spans="42:43">
      <c r="AP110459" s="217"/>
      <c r="AQ110459" s="219"/>
    </row>
    <row r="110460" spans="42:43">
      <c r="AP110460" s="217"/>
      <c r="AQ110460" s="219"/>
    </row>
    <row r="110461" spans="42:43">
      <c r="AP110461" s="217"/>
      <c r="AQ110461" s="219"/>
    </row>
    <row r="110462" spans="42:43">
      <c r="AP110462" s="217"/>
      <c r="AQ110462" s="219"/>
    </row>
    <row r="110463" spans="42:43">
      <c r="AP110463" s="217"/>
      <c r="AQ110463" s="219"/>
    </row>
    <row r="110464" spans="42:43">
      <c r="AP110464" s="217"/>
      <c r="AQ110464" s="219"/>
    </row>
    <row r="110465" spans="42:43">
      <c r="AP110465" s="217"/>
      <c r="AQ110465" s="219"/>
    </row>
    <row r="110466" spans="42:43">
      <c r="AP110466" s="217"/>
      <c r="AQ110466" s="219"/>
    </row>
    <row r="110467" spans="42:43">
      <c r="AP110467" s="217"/>
      <c r="AQ110467" s="219"/>
    </row>
    <row r="110468" spans="42:43">
      <c r="AP110468" s="217"/>
      <c r="AQ110468" s="219"/>
    </row>
    <row r="110469" spans="42:43">
      <c r="AP110469" s="217"/>
      <c r="AQ110469" s="219"/>
    </row>
    <row r="110470" spans="42:43">
      <c r="AP110470" s="217"/>
      <c r="AQ110470" s="219"/>
    </row>
    <row r="110471" spans="42:43">
      <c r="AP110471" s="217"/>
      <c r="AQ110471" s="219"/>
    </row>
    <row r="110472" spans="42:43">
      <c r="AP110472" s="217"/>
      <c r="AQ110472" s="219"/>
    </row>
    <row r="110473" spans="42:43">
      <c r="AP110473" s="217"/>
      <c r="AQ110473" s="219"/>
    </row>
    <row r="110474" spans="42:43">
      <c r="AP110474" s="217"/>
      <c r="AQ110474" s="219"/>
    </row>
    <row r="110475" spans="42:43">
      <c r="AP110475" s="217"/>
      <c r="AQ110475" s="219"/>
    </row>
    <row r="110476" spans="42:43">
      <c r="AP110476" s="217"/>
      <c r="AQ110476" s="219"/>
    </row>
    <row r="110477" spans="42:43">
      <c r="AP110477" s="217"/>
      <c r="AQ110477" s="219"/>
    </row>
    <row r="110478" spans="42:43">
      <c r="AP110478" s="217"/>
      <c r="AQ110478" s="219"/>
    </row>
    <row r="110479" spans="42:43">
      <c r="AP110479" s="217"/>
      <c r="AQ110479" s="219"/>
    </row>
    <row r="110480" spans="42:43">
      <c r="AP110480" s="217"/>
      <c r="AQ110480" s="219"/>
    </row>
    <row r="110481" spans="42:43">
      <c r="AP110481" s="217"/>
      <c r="AQ110481" s="219"/>
    </row>
    <row r="110482" spans="42:43">
      <c r="AP110482" s="217"/>
      <c r="AQ110482" s="219"/>
    </row>
    <row r="110483" spans="42:43">
      <c r="AP110483" s="217"/>
      <c r="AQ110483" s="219"/>
    </row>
    <row r="110484" spans="42:43">
      <c r="AP110484" s="217"/>
      <c r="AQ110484" s="219"/>
    </row>
    <row r="110485" spans="42:43">
      <c r="AP110485" s="217"/>
      <c r="AQ110485" s="219"/>
    </row>
    <row r="110486" spans="42:43">
      <c r="AP110486" s="217"/>
      <c r="AQ110486" s="219"/>
    </row>
    <row r="110487" spans="42:43">
      <c r="AP110487" s="217"/>
      <c r="AQ110487" s="219"/>
    </row>
    <row r="110488" spans="42:43">
      <c r="AP110488" s="217"/>
      <c r="AQ110488" s="219"/>
    </row>
    <row r="110489" spans="42:43">
      <c r="AP110489" s="217"/>
      <c r="AQ110489" s="219"/>
    </row>
    <row r="110490" spans="42:43">
      <c r="AP110490" s="217"/>
      <c r="AQ110490" s="219"/>
    </row>
    <row r="110491" spans="42:43">
      <c r="AP110491" s="217"/>
      <c r="AQ110491" s="219"/>
    </row>
    <row r="110492" spans="42:43">
      <c r="AP110492" s="217"/>
      <c r="AQ110492" s="219"/>
    </row>
    <row r="110493" spans="42:43">
      <c r="AP110493" s="217"/>
      <c r="AQ110493" s="219"/>
    </row>
    <row r="110494" spans="42:43">
      <c r="AP110494" s="217"/>
      <c r="AQ110494" s="219"/>
    </row>
    <row r="110495" spans="42:43">
      <c r="AP110495" s="217"/>
      <c r="AQ110495" s="219"/>
    </row>
    <row r="110496" spans="42:43">
      <c r="AP110496" s="217"/>
      <c r="AQ110496" s="219"/>
    </row>
    <row r="110497" spans="42:43">
      <c r="AP110497" s="217"/>
      <c r="AQ110497" s="219"/>
    </row>
    <row r="110498" spans="42:43">
      <c r="AP110498" s="217"/>
      <c r="AQ110498" s="219"/>
    </row>
    <row r="110499" spans="42:43">
      <c r="AP110499" s="217"/>
      <c r="AQ110499" s="219"/>
    </row>
    <row r="110500" spans="42:43">
      <c r="AP110500" s="217"/>
      <c r="AQ110500" s="219"/>
    </row>
    <row r="110501" spans="42:43">
      <c r="AP110501" s="217"/>
      <c r="AQ110501" s="219"/>
    </row>
    <row r="110502" spans="42:43">
      <c r="AP110502" s="217"/>
      <c r="AQ110502" s="219"/>
    </row>
    <row r="110503" spans="42:43">
      <c r="AP110503" s="217"/>
      <c r="AQ110503" s="219"/>
    </row>
    <row r="110504" spans="42:43">
      <c r="AP110504" s="217"/>
      <c r="AQ110504" s="219"/>
    </row>
    <row r="110505" spans="42:43">
      <c r="AP110505" s="217"/>
      <c r="AQ110505" s="219"/>
    </row>
    <row r="110506" spans="42:43">
      <c r="AP110506" s="217"/>
      <c r="AQ110506" s="219"/>
    </row>
    <row r="110507" spans="42:43">
      <c r="AP110507" s="217"/>
      <c r="AQ110507" s="219"/>
    </row>
    <row r="110508" spans="42:43">
      <c r="AP110508" s="217"/>
      <c r="AQ110508" s="219"/>
    </row>
    <row r="110509" spans="42:43">
      <c r="AP110509" s="217"/>
      <c r="AQ110509" s="219"/>
    </row>
    <row r="110510" spans="42:43">
      <c r="AP110510" s="217"/>
      <c r="AQ110510" s="219"/>
    </row>
    <row r="110511" spans="42:43">
      <c r="AP110511" s="217"/>
      <c r="AQ110511" s="219"/>
    </row>
    <row r="110512" spans="42:43">
      <c r="AP110512" s="217"/>
      <c r="AQ110512" s="219"/>
    </row>
    <row r="110513" spans="42:43">
      <c r="AP110513" s="217"/>
      <c r="AQ110513" s="219"/>
    </row>
    <row r="110514" spans="42:43">
      <c r="AP110514" s="217"/>
      <c r="AQ110514" s="219"/>
    </row>
    <row r="110515" spans="42:43">
      <c r="AP110515" s="217"/>
      <c r="AQ110515" s="219"/>
    </row>
    <row r="110516" spans="42:43">
      <c r="AP110516" s="217"/>
      <c r="AQ110516" s="219"/>
    </row>
    <row r="110517" spans="42:43">
      <c r="AP110517" s="217"/>
      <c r="AQ110517" s="219"/>
    </row>
    <row r="110518" spans="42:43">
      <c r="AP110518" s="217"/>
      <c r="AQ110518" s="219"/>
    </row>
    <row r="110519" spans="42:43">
      <c r="AP110519" s="217"/>
      <c r="AQ110519" s="219"/>
    </row>
    <row r="110520" spans="42:43">
      <c r="AP110520" s="217"/>
      <c r="AQ110520" s="219"/>
    </row>
    <row r="110521" spans="42:43">
      <c r="AP110521" s="217"/>
      <c r="AQ110521" s="219"/>
    </row>
    <row r="110522" spans="42:43">
      <c r="AP110522" s="217"/>
      <c r="AQ110522" s="219"/>
    </row>
    <row r="110523" spans="42:43">
      <c r="AP110523" s="217"/>
      <c r="AQ110523" s="219"/>
    </row>
    <row r="110524" spans="42:43">
      <c r="AP110524" s="217"/>
      <c r="AQ110524" s="219"/>
    </row>
    <row r="110525" spans="42:43">
      <c r="AP110525" s="217"/>
      <c r="AQ110525" s="219"/>
    </row>
    <row r="110526" spans="42:43">
      <c r="AP110526" s="217"/>
      <c r="AQ110526" s="219"/>
    </row>
    <row r="110527" spans="42:43">
      <c r="AP110527" s="217"/>
      <c r="AQ110527" s="219"/>
    </row>
    <row r="110528" spans="42:43">
      <c r="AP110528" s="217"/>
      <c r="AQ110528" s="219"/>
    </row>
    <row r="110529" spans="42:43">
      <c r="AP110529" s="217"/>
      <c r="AQ110529" s="219"/>
    </row>
    <row r="110530" spans="42:43">
      <c r="AP110530" s="217"/>
      <c r="AQ110530" s="219"/>
    </row>
    <row r="110531" spans="42:43">
      <c r="AP110531" s="217"/>
      <c r="AQ110531" s="219"/>
    </row>
    <row r="110532" spans="42:43">
      <c r="AP110532" s="217"/>
      <c r="AQ110532" s="219"/>
    </row>
    <row r="110533" spans="42:43">
      <c r="AP110533" s="217"/>
      <c r="AQ110533" s="219"/>
    </row>
    <row r="110534" spans="42:43">
      <c r="AP110534" s="217"/>
      <c r="AQ110534" s="219"/>
    </row>
    <row r="110535" spans="42:43">
      <c r="AP110535" s="217"/>
      <c r="AQ110535" s="219"/>
    </row>
    <row r="110536" spans="42:43">
      <c r="AP110536" s="217"/>
      <c r="AQ110536" s="219"/>
    </row>
    <row r="110537" spans="42:43">
      <c r="AP110537" s="217"/>
      <c r="AQ110537" s="219"/>
    </row>
    <row r="110538" spans="42:43">
      <c r="AP110538" s="217"/>
      <c r="AQ110538" s="219"/>
    </row>
    <row r="110539" spans="42:43">
      <c r="AP110539" s="217"/>
      <c r="AQ110539" s="219"/>
    </row>
    <row r="110540" spans="42:43">
      <c r="AP110540" s="217"/>
      <c r="AQ110540" s="219"/>
    </row>
    <row r="110541" spans="42:43">
      <c r="AP110541" s="217"/>
      <c r="AQ110541" s="219"/>
    </row>
    <row r="110542" spans="42:43">
      <c r="AP110542" s="217"/>
      <c r="AQ110542" s="219"/>
    </row>
    <row r="110543" spans="42:43">
      <c r="AP110543" s="217"/>
      <c r="AQ110543" s="219"/>
    </row>
    <row r="110544" spans="42:43">
      <c r="AP110544" s="217"/>
      <c r="AQ110544" s="219"/>
    </row>
    <row r="110545" spans="42:43">
      <c r="AP110545" s="217"/>
      <c r="AQ110545" s="219"/>
    </row>
    <row r="110546" spans="42:43">
      <c r="AP110546" s="217"/>
      <c r="AQ110546" s="219"/>
    </row>
    <row r="110547" spans="42:43">
      <c r="AP110547" s="217"/>
      <c r="AQ110547" s="219"/>
    </row>
    <row r="110548" spans="42:43">
      <c r="AP110548" s="217"/>
      <c r="AQ110548" s="219"/>
    </row>
    <row r="110549" spans="42:43">
      <c r="AP110549" s="217"/>
      <c r="AQ110549" s="219"/>
    </row>
    <row r="110550" spans="42:43">
      <c r="AP110550" s="217"/>
      <c r="AQ110550" s="219"/>
    </row>
    <row r="110551" spans="42:43">
      <c r="AP110551" s="217"/>
      <c r="AQ110551" s="219"/>
    </row>
    <row r="110552" spans="42:43">
      <c r="AP110552" s="217"/>
      <c r="AQ110552" s="219"/>
    </row>
    <row r="110553" spans="42:43">
      <c r="AP110553" s="217"/>
      <c r="AQ110553" s="219"/>
    </row>
    <row r="110554" spans="42:43">
      <c r="AP110554" s="217"/>
      <c r="AQ110554" s="219"/>
    </row>
    <row r="110555" spans="42:43">
      <c r="AP110555" s="217"/>
      <c r="AQ110555" s="219"/>
    </row>
    <row r="110556" spans="42:43">
      <c r="AP110556" s="217"/>
      <c r="AQ110556" s="219"/>
    </row>
    <row r="110557" spans="42:43">
      <c r="AP110557" s="217"/>
      <c r="AQ110557" s="219"/>
    </row>
    <row r="110558" spans="42:43">
      <c r="AP110558" s="217"/>
      <c r="AQ110558" s="219"/>
    </row>
    <row r="110559" spans="42:43">
      <c r="AP110559" s="217"/>
      <c r="AQ110559" s="219"/>
    </row>
    <row r="110560" spans="42:43">
      <c r="AP110560" s="217"/>
      <c r="AQ110560" s="219"/>
    </row>
    <row r="110561" spans="42:43">
      <c r="AP110561" s="217"/>
      <c r="AQ110561" s="219"/>
    </row>
    <row r="110562" spans="42:43">
      <c r="AP110562" s="217"/>
      <c r="AQ110562" s="219"/>
    </row>
    <row r="110563" spans="42:43">
      <c r="AP110563" s="217"/>
      <c r="AQ110563" s="219"/>
    </row>
    <row r="110564" spans="42:43">
      <c r="AP110564" s="217"/>
      <c r="AQ110564" s="219"/>
    </row>
    <row r="110565" spans="42:43">
      <c r="AP110565" s="217"/>
      <c r="AQ110565" s="219"/>
    </row>
    <row r="110566" spans="42:43">
      <c r="AP110566" s="217"/>
      <c r="AQ110566" s="219"/>
    </row>
    <row r="110567" spans="42:43">
      <c r="AP110567" s="217"/>
      <c r="AQ110567" s="219"/>
    </row>
    <row r="110568" spans="42:43">
      <c r="AP110568" s="217"/>
      <c r="AQ110568" s="219"/>
    </row>
    <row r="110569" spans="42:43">
      <c r="AP110569" s="217"/>
      <c r="AQ110569" s="219"/>
    </row>
    <row r="110570" spans="42:43">
      <c r="AP110570" s="217"/>
      <c r="AQ110570" s="219"/>
    </row>
    <row r="110571" spans="42:43">
      <c r="AP110571" s="217"/>
      <c r="AQ110571" s="219"/>
    </row>
    <row r="110572" spans="42:43">
      <c r="AP110572" s="217"/>
      <c r="AQ110572" s="219"/>
    </row>
    <row r="110573" spans="42:43">
      <c r="AP110573" s="217"/>
      <c r="AQ110573" s="219"/>
    </row>
    <row r="110574" spans="42:43">
      <c r="AP110574" s="217"/>
      <c r="AQ110574" s="219"/>
    </row>
    <row r="110575" spans="42:43">
      <c r="AP110575" s="217"/>
      <c r="AQ110575" s="219"/>
    </row>
    <row r="110576" spans="42:43">
      <c r="AP110576" s="217"/>
      <c r="AQ110576" s="219"/>
    </row>
    <row r="110577" spans="42:43">
      <c r="AP110577" s="217"/>
      <c r="AQ110577" s="219"/>
    </row>
    <row r="110578" spans="42:43">
      <c r="AP110578" s="217"/>
      <c r="AQ110578" s="219"/>
    </row>
    <row r="110579" spans="42:43">
      <c r="AP110579" s="217"/>
      <c r="AQ110579" s="219"/>
    </row>
    <row r="110580" spans="42:43">
      <c r="AP110580" s="217"/>
      <c r="AQ110580" s="219"/>
    </row>
    <row r="110581" spans="42:43">
      <c r="AP110581" s="217"/>
      <c r="AQ110581" s="219"/>
    </row>
    <row r="110582" spans="42:43">
      <c r="AP110582" s="217"/>
      <c r="AQ110582" s="219"/>
    </row>
    <row r="110583" spans="42:43">
      <c r="AP110583" s="217"/>
      <c r="AQ110583" s="219"/>
    </row>
    <row r="110584" spans="42:43">
      <c r="AP110584" s="217"/>
      <c r="AQ110584" s="219"/>
    </row>
    <row r="110585" spans="42:43">
      <c r="AP110585" s="217"/>
      <c r="AQ110585" s="219"/>
    </row>
    <row r="110586" spans="42:43">
      <c r="AP110586" s="217"/>
      <c r="AQ110586" s="219"/>
    </row>
    <row r="110587" spans="42:43">
      <c r="AP110587" s="217"/>
      <c r="AQ110587" s="219"/>
    </row>
    <row r="110588" spans="42:43">
      <c r="AP110588" s="217"/>
      <c r="AQ110588" s="219"/>
    </row>
    <row r="110589" spans="42:43">
      <c r="AP110589" s="217"/>
      <c r="AQ110589" s="219"/>
    </row>
    <row r="110590" spans="42:43">
      <c r="AP110590" s="217"/>
      <c r="AQ110590" s="219"/>
    </row>
    <row r="110591" spans="42:43">
      <c r="AP110591" s="217"/>
      <c r="AQ110591" s="219"/>
    </row>
    <row r="110592" spans="42:43">
      <c r="AP110592" s="217"/>
      <c r="AQ110592" s="219"/>
    </row>
    <row r="110593" spans="42:43">
      <c r="AP110593" s="217"/>
      <c r="AQ110593" s="219"/>
    </row>
    <row r="110594" spans="42:43">
      <c r="AP110594" s="217"/>
      <c r="AQ110594" s="219"/>
    </row>
    <row r="110595" spans="42:43">
      <c r="AP110595" s="217"/>
      <c r="AQ110595" s="219"/>
    </row>
    <row r="110596" spans="42:43">
      <c r="AP110596" s="217"/>
      <c r="AQ110596" s="219"/>
    </row>
    <row r="110597" spans="42:43">
      <c r="AP110597" s="217"/>
      <c r="AQ110597" s="219"/>
    </row>
    <row r="110598" spans="42:43">
      <c r="AP110598" s="217"/>
      <c r="AQ110598" s="219"/>
    </row>
    <row r="110599" spans="42:43">
      <c r="AP110599" s="217"/>
      <c r="AQ110599" s="219"/>
    </row>
    <row r="110600" spans="42:43">
      <c r="AP110600" s="217"/>
      <c r="AQ110600" s="219"/>
    </row>
    <row r="110601" spans="42:43">
      <c r="AP110601" s="217"/>
      <c r="AQ110601" s="219"/>
    </row>
    <row r="110602" spans="42:43">
      <c r="AP110602" s="217"/>
      <c r="AQ110602" s="219"/>
    </row>
    <row r="110603" spans="42:43">
      <c r="AP110603" s="217"/>
      <c r="AQ110603" s="219"/>
    </row>
    <row r="110604" spans="42:43">
      <c r="AP110604" s="217"/>
      <c r="AQ110604" s="219"/>
    </row>
    <row r="110605" spans="42:43">
      <c r="AP110605" s="217"/>
      <c r="AQ110605" s="219"/>
    </row>
    <row r="110606" spans="42:43">
      <c r="AP110606" s="217"/>
      <c r="AQ110606" s="219"/>
    </row>
    <row r="110607" spans="42:43">
      <c r="AP110607" s="217"/>
      <c r="AQ110607" s="219"/>
    </row>
    <row r="110608" spans="42:43">
      <c r="AP110608" s="217"/>
      <c r="AQ110608" s="219"/>
    </row>
    <row r="110609" spans="42:43">
      <c r="AP110609" s="217"/>
      <c r="AQ110609" s="219"/>
    </row>
    <row r="110610" spans="42:43">
      <c r="AP110610" s="217"/>
      <c r="AQ110610" s="219"/>
    </row>
    <row r="110611" spans="42:43">
      <c r="AP110611" s="217"/>
      <c r="AQ110611" s="219"/>
    </row>
    <row r="110612" spans="42:43">
      <c r="AP110612" s="217"/>
      <c r="AQ110612" s="219"/>
    </row>
    <row r="110613" spans="42:43">
      <c r="AP110613" s="217"/>
      <c r="AQ110613" s="219"/>
    </row>
    <row r="110614" spans="42:43">
      <c r="AP110614" s="217"/>
      <c r="AQ110614" s="219"/>
    </row>
    <row r="110615" spans="42:43">
      <c r="AP110615" s="217"/>
      <c r="AQ110615" s="219"/>
    </row>
    <row r="110616" spans="42:43">
      <c r="AP110616" s="217"/>
      <c r="AQ110616" s="219"/>
    </row>
    <row r="110617" spans="42:43">
      <c r="AP110617" s="217"/>
      <c r="AQ110617" s="219"/>
    </row>
    <row r="110618" spans="42:43">
      <c r="AP110618" s="217"/>
      <c r="AQ110618" s="219"/>
    </row>
    <row r="110619" spans="42:43">
      <c r="AP110619" s="217"/>
      <c r="AQ110619" s="219"/>
    </row>
    <row r="110620" spans="42:43">
      <c r="AP110620" s="217"/>
      <c r="AQ110620" s="219"/>
    </row>
    <row r="110621" spans="42:43">
      <c r="AP110621" s="217"/>
      <c r="AQ110621" s="219"/>
    </row>
    <row r="110622" spans="42:43">
      <c r="AP110622" s="217"/>
      <c r="AQ110622" s="219"/>
    </row>
    <row r="110623" spans="42:43">
      <c r="AP110623" s="217"/>
      <c r="AQ110623" s="219"/>
    </row>
    <row r="110624" spans="42:43">
      <c r="AP110624" s="217"/>
      <c r="AQ110624" s="219"/>
    </row>
    <row r="110625" spans="42:43">
      <c r="AP110625" s="217"/>
      <c r="AQ110625" s="219"/>
    </row>
    <row r="110626" spans="42:43">
      <c r="AP110626" s="217"/>
      <c r="AQ110626" s="219"/>
    </row>
    <row r="110627" spans="42:43">
      <c r="AP110627" s="217"/>
      <c r="AQ110627" s="219"/>
    </row>
    <row r="110628" spans="42:43">
      <c r="AP110628" s="217"/>
      <c r="AQ110628" s="219"/>
    </row>
    <row r="110629" spans="42:43">
      <c r="AP110629" s="217"/>
      <c r="AQ110629" s="219"/>
    </row>
    <row r="110630" spans="42:43">
      <c r="AP110630" s="217"/>
      <c r="AQ110630" s="219"/>
    </row>
    <row r="110631" spans="42:43">
      <c r="AP110631" s="217"/>
      <c r="AQ110631" s="219"/>
    </row>
    <row r="110632" spans="42:43">
      <c r="AP110632" s="217"/>
      <c r="AQ110632" s="219"/>
    </row>
    <row r="110633" spans="42:43">
      <c r="AP110633" s="217"/>
      <c r="AQ110633" s="219"/>
    </row>
    <row r="110634" spans="42:43">
      <c r="AP110634" s="217"/>
      <c r="AQ110634" s="219"/>
    </row>
    <row r="110635" spans="42:43">
      <c r="AP110635" s="217"/>
      <c r="AQ110635" s="219"/>
    </row>
    <row r="110636" spans="42:43">
      <c r="AP110636" s="217"/>
      <c r="AQ110636" s="219"/>
    </row>
    <row r="110637" spans="42:43">
      <c r="AP110637" s="217"/>
      <c r="AQ110637" s="219"/>
    </row>
    <row r="110638" spans="42:43">
      <c r="AP110638" s="217"/>
      <c r="AQ110638" s="219"/>
    </row>
    <row r="110639" spans="42:43">
      <c r="AP110639" s="217"/>
      <c r="AQ110639" s="219"/>
    </row>
    <row r="110640" spans="42:43">
      <c r="AP110640" s="217"/>
      <c r="AQ110640" s="219"/>
    </row>
    <row r="110641" spans="42:43">
      <c r="AP110641" s="217"/>
      <c r="AQ110641" s="219"/>
    </row>
    <row r="110642" spans="42:43">
      <c r="AP110642" s="217"/>
      <c r="AQ110642" s="219"/>
    </row>
    <row r="110643" spans="42:43">
      <c r="AP110643" s="217"/>
      <c r="AQ110643" s="219"/>
    </row>
    <row r="110644" spans="42:43">
      <c r="AP110644" s="217"/>
      <c r="AQ110644" s="219"/>
    </row>
    <row r="110645" spans="42:43">
      <c r="AP110645" s="217"/>
      <c r="AQ110645" s="219"/>
    </row>
    <row r="110646" spans="42:43">
      <c r="AP110646" s="217"/>
      <c r="AQ110646" s="219"/>
    </row>
    <row r="110647" spans="42:43">
      <c r="AP110647" s="217"/>
      <c r="AQ110647" s="219"/>
    </row>
    <row r="110648" spans="42:43">
      <c r="AP110648" s="217"/>
      <c r="AQ110648" s="219"/>
    </row>
    <row r="110649" spans="42:43">
      <c r="AP110649" s="217"/>
      <c r="AQ110649" s="219"/>
    </row>
    <row r="110650" spans="42:43">
      <c r="AP110650" s="217"/>
      <c r="AQ110650" s="219"/>
    </row>
    <row r="110651" spans="42:43">
      <c r="AP110651" s="217"/>
      <c r="AQ110651" s="219"/>
    </row>
    <row r="110652" spans="42:43">
      <c r="AP110652" s="217"/>
      <c r="AQ110652" s="219"/>
    </row>
    <row r="110653" spans="42:43">
      <c r="AP110653" s="217"/>
      <c r="AQ110653" s="219"/>
    </row>
    <row r="110654" spans="42:43">
      <c r="AP110654" s="217"/>
      <c r="AQ110654" s="219"/>
    </row>
    <row r="110655" spans="42:43">
      <c r="AP110655" s="217"/>
      <c r="AQ110655" s="219"/>
    </row>
    <row r="110656" spans="42:43">
      <c r="AP110656" s="217"/>
      <c r="AQ110656" s="219"/>
    </row>
    <row r="110657" spans="42:43">
      <c r="AP110657" s="217"/>
      <c r="AQ110657" s="219"/>
    </row>
    <row r="110658" spans="42:43">
      <c r="AP110658" s="217"/>
      <c r="AQ110658" s="219"/>
    </row>
    <row r="110659" spans="42:43">
      <c r="AP110659" s="217"/>
      <c r="AQ110659" s="219"/>
    </row>
    <row r="110660" spans="42:43">
      <c r="AP110660" s="217"/>
      <c r="AQ110660" s="219"/>
    </row>
    <row r="110661" spans="42:43">
      <c r="AP110661" s="217"/>
      <c r="AQ110661" s="219"/>
    </row>
    <row r="110662" spans="42:43">
      <c r="AP110662" s="217"/>
      <c r="AQ110662" s="219"/>
    </row>
    <row r="110663" spans="42:43">
      <c r="AP110663" s="217"/>
      <c r="AQ110663" s="219"/>
    </row>
    <row r="110664" spans="42:43">
      <c r="AP110664" s="217"/>
      <c r="AQ110664" s="219"/>
    </row>
    <row r="110665" spans="42:43">
      <c r="AP110665" s="217"/>
      <c r="AQ110665" s="219"/>
    </row>
    <row r="110666" spans="42:43">
      <c r="AP110666" s="217"/>
      <c r="AQ110666" s="219"/>
    </row>
    <row r="110667" spans="42:43">
      <c r="AP110667" s="217"/>
      <c r="AQ110667" s="219"/>
    </row>
    <row r="110668" spans="42:43">
      <c r="AP110668" s="217"/>
      <c r="AQ110668" s="219"/>
    </row>
    <row r="110669" spans="42:43">
      <c r="AP110669" s="217"/>
      <c r="AQ110669" s="219"/>
    </row>
    <row r="110670" spans="42:43">
      <c r="AP110670" s="217"/>
      <c r="AQ110670" s="219"/>
    </row>
    <row r="110671" spans="42:43">
      <c r="AP110671" s="217"/>
      <c r="AQ110671" s="219"/>
    </row>
    <row r="110672" spans="42:43">
      <c r="AP110672" s="217"/>
      <c r="AQ110672" s="219"/>
    </row>
    <row r="110673" spans="42:43">
      <c r="AP110673" s="217"/>
      <c r="AQ110673" s="219"/>
    </row>
    <row r="110674" spans="42:43">
      <c r="AP110674" s="217"/>
      <c r="AQ110674" s="219"/>
    </row>
    <row r="110675" spans="42:43">
      <c r="AP110675" s="217"/>
      <c r="AQ110675" s="219"/>
    </row>
    <row r="110676" spans="42:43">
      <c r="AP110676" s="217"/>
      <c r="AQ110676" s="219"/>
    </row>
    <row r="110677" spans="42:43">
      <c r="AP110677" s="217"/>
      <c r="AQ110677" s="219"/>
    </row>
    <row r="110678" spans="42:43">
      <c r="AP110678" s="217"/>
      <c r="AQ110678" s="219"/>
    </row>
    <row r="110679" spans="42:43">
      <c r="AP110679" s="217"/>
      <c r="AQ110679" s="219"/>
    </row>
    <row r="110680" spans="42:43">
      <c r="AP110680" s="217"/>
      <c r="AQ110680" s="219"/>
    </row>
    <row r="110681" spans="42:43">
      <c r="AP110681" s="217"/>
      <c r="AQ110681" s="219"/>
    </row>
    <row r="110682" spans="42:43">
      <c r="AP110682" s="217"/>
      <c r="AQ110682" s="219"/>
    </row>
    <row r="110683" spans="42:43">
      <c r="AP110683" s="217"/>
      <c r="AQ110683" s="219"/>
    </row>
    <row r="110684" spans="42:43">
      <c r="AP110684" s="217"/>
      <c r="AQ110684" s="219"/>
    </row>
    <row r="110685" spans="42:43">
      <c r="AP110685" s="217"/>
      <c r="AQ110685" s="219"/>
    </row>
    <row r="110686" spans="42:43">
      <c r="AP110686" s="217"/>
      <c r="AQ110686" s="219"/>
    </row>
    <row r="110687" spans="42:43">
      <c r="AP110687" s="217"/>
      <c r="AQ110687" s="219"/>
    </row>
    <row r="110688" spans="42:43">
      <c r="AP110688" s="217"/>
      <c r="AQ110688" s="219"/>
    </row>
    <row r="110689" spans="42:43">
      <c r="AP110689" s="217"/>
      <c r="AQ110689" s="219"/>
    </row>
    <row r="110690" spans="42:43">
      <c r="AP110690" s="217"/>
      <c r="AQ110690" s="219"/>
    </row>
    <row r="110691" spans="42:43">
      <c r="AP110691" s="217"/>
      <c r="AQ110691" s="219"/>
    </row>
    <row r="110692" spans="42:43">
      <c r="AP110692" s="217"/>
      <c r="AQ110692" s="219"/>
    </row>
    <row r="110693" spans="42:43">
      <c r="AP110693" s="217"/>
      <c r="AQ110693" s="219"/>
    </row>
    <row r="110694" spans="42:43">
      <c r="AP110694" s="217"/>
      <c r="AQ110694" s="219"/>
    </row>
    <row r="110695" spans="42:43">
      <c r="AP110695" s="217"/>
      <c r="AQ110695" s="219"/>
    </row>
    <row r="110696" spans="42:43">
      <c r="AP110696" s="217"/>
      <c r="AQ110696" s="219"/>
    </row>
    <row r="110697" spans="42:43">
      <c r="AP110697" s="217"/>
      <c r="AQ110697" s="219"/>
    </row>
    <row r="110698" spans="42:43">
      <c r="AP110698" s="217"/>
      <c r="AQ110698" s="219"/>
    </row>
    <row r="110699" spans="42:43">
      <c r="AP110699" s="217"/>
      <c r="AQ110699" s="219"/>
    </row>
    <row r="110700" spans="42:43">
      <c r="AP110700" s="217"/>
      <c r="AQ110700" s="219"/>
    </row>
    <row r="110701" spans="42:43">
      <c r="AP110701" s="217"/>
      <c r="AQ110701" s="219"/>
    </row>
    <row r="110702" spans="42:43">
      <c r="AP110702" s="217"/>
      <c r="AQ110702" s="219"/>
    </row>
    <row r="110703" spans="42:43">
      <c r="AP110703" s="217"/>
      <c r="AQ110703" s="219"/>
    </row>
    <row r="110704" spans="42:43">
      <c r="AP110704" s="217"/>
      <c r="AQ110704" s="219"/>
    </row>
    <row r="110705" spans="42:43">
      <c r="AP110705" s="217"/>
      <c r="AQ110705" s="219"/>
    </row>
    <row r="110706" spans="42:43">
      <c r="AP110706" s="217"/>
      <c r="AQ110706" s="219"/>
    </row>
    <row r="110707" spans="42:43">
      <c r="AP110707" s="217"/>
      <c r="AQ110707" s="219"/>
    </row>
    <row r="110708" spans="42:43">
      <c r="AP110708" s="217"/>
      <c r="AQ110708" s="219"/>
    </row>
    <row r="110709" spans="42:43">
      <c r="AP110709" s="217"/>
      <c r="AQ110709" s="219"/>
    </row>
    <row r="110710" spans="42:43">
      <c r="AP110710" s="217"/>
      <c r="AQ110710" s="219"/>
    </row>
    <row r="110711" spans="42:43">
      <c r="AP110711" s="217"/>
      <c r="AQ110711" s="219"/>
    </row>
    <row r="110712" spans="42:43">
      <c r="AP110712" s="217"/>
      <c r="AQ110712" s="219"/>
    </row>
    <row r="110713" spans="42:43">
      <c r="AP110713" s="217"/>
      <c r="AQ110713" s="219"/>
    </row>
    <row r="110714" spans="42:43">
      <c r="AP110714" s="217"/>
      <c r="AQ110714" s="219"/>
    </row>
    <row r="110715" spans="42:43">
      <c r="AP110715" s="217"/>
      <c r="AQ110715" s="219"/>
    </row>
    <row r="110716" spans="42:43">
      <c r="AP110716" s="217"/>
      <c r="AQ110716" s="219"/>
    </row>
    <row r="110717" spans="42:43">
      <c r="AP110717" s="217"/>
      <c r="AQ110717" s="219"/>
    </row>
    <row r="110718" spans="42:43">
      <c r="AP110718" s="217"/>
      <c r="AQ110718" s="219"/>
    </row>
    <row r="110719" spans="42:43">
      <c r="AP110719" s="217"/>
      <c r="AQ110719" s="219"/>
    </row>
    <row r="110720" spans="42:43">
      <c r="AP110720" s="217"/>
      <c r="AQ110720" s="219"/>
    </row>
    <row r="110721" spans="42:43">
      <c r="AP110721" s="217"/>
      <c r="AQ110721" s="219"/>
    </row>
    <row r="110722" spans="42:43">
      <c r="AP110722" s="217"/>
      <c r="AQ110722" s="219"/>
    </row>
    <row r="110723" spans="42:43">
      <c r="AP110723" s="217"/>
      <c r="AQ110723" s="219"/>
    </row>
    <row r="110724" spans="42:43">
      <c r="AP110724" s="217"/>
      <c r="AQ110724" s="219"/>
    </row>
    <row r="110725" spans="42:43">
      <c r="AP110725" s="217"/>
      <c r="AQ110725" s="219"/>
    </row>
    <row r="110726" spans="42:43">
      <c r="AP110726" s="217"/>
      <c r="AQ110726" s="219"/>
    </row>
    <row r="110727" spans="42:43">
      <c r="AP110727" s="217"/>
      <c r="AQ110727" s="219"/>
    </row>
    <row r="110728" spans="42:43">
      <c r="AP110728" s="217"/>
      <c r="AQ110728" s="219"/>
    </row>
    <row r="110729" spans="42:43">
      <c r="AP110729" s="217"/>
      <c r="AQ110729" s="219"/>
    </row>
    <row r="110730" spans="42:43">
      <c r="AP110730" s="217"/>
      <c r="AQ110730" s="219"/>
    </row>
    <row r="110731" spans="42:43">
      <c r="AP110731" s="217"/>
      <c r="AQ110731" s="219"/>
    </row>
    <row r="110732" spans="42:43">
      <c r="AP110732" s="217"/>
      <c r="AQ110732" s="219"/>
    </row>
    <row r="110733" spans="42:43">
      <c r="AP110733" s="217"/>
      <c r="AQ110733" s="219"/>
    </row>
    <row r="110734" spans="42:43">
      <c r="AP110734" s="217"/>
      <c r="AQ110734" s="219"/>
    </row>
    <row r="110735" spans="42:43">
      <c r="AP110735" s="217"/>
      <c r="AQ110735" s="219"/>
    </row>
    <row r="110736" spans="42:43">
      <c r="AP110736" s="217"/>
      <c r="AQ110736" s="219"/>
    </row>
    <row r="110737" spans="42:43">
      <c r="AP110737" s="217"/>
      <c r="AQ110737" s="219"/>
    </row>
    <row r="110738" spans="42:43">
      <c r="AP110738" s="217"/>
      <c r="AQ110738" s="219"/>
    </row>
    <row r="110739" spans="42:43">
      <c r="AP110739" s="217"/>
      <c r="AQ110739" s="219"/>
    </row>
    <row r="110740" spans="42:43">
      <c r="AP110740" s="217"/>
      <c r="AQ110740" s="219"/>
    </row>
    <row r="110741" spans="42:43">
      <c r="AP110741" s="217"/>
      <c r="AQ110741" s="219"/>
    </row>
    <row r="110742" spans="42:43">
      <c r="AP110742" s="217"/>
      <c r="AQ110742" s="219"/>
    </row>
    <row r="110743" spans="42:43">
      <c r="AP110743" s="217"/>
      <c r="AQ110743" s="219"/>
    </row>
    <row r="110744" spans="42:43">
      <c r="AP110744" s="217"/>
      <c r="AQ110744" s="219"/>
    </row>
    <row r="110745" spans="42:43">
      <c r="AP110745" s="217"/>
      <c r="AQ110745" s="219"/>
    </row>
    <row r="110746" spans="42:43">
      <c r="AP110746" s="217"/>
      <c r="AQ110746" s="219"/>
    </row>
    <row r="110747" spans="42:43">
      <c r="AP110747" s="217"/>
      <c r="AQ110747" s="219"/>
    </row>
    <row r="110748" spans="42:43">
      <c r="AP110748" s="217"/>
      <c r="AQ110748" s="219"/>
    </row>
    <row r="110749" spans="42:43">
      <c r="AP110749" s="217"/>
      <c r="AQ110749" s="219"/>
    </row>
    <row r="110750" spans="42:43">
      <c r="AP110750" s="217"/>
      <c r="AQ110750" s="219"/>
    </row>
    <row r="110751" spans="42:43">
      <c r="AP110751" s="217"/>
      <c r="AQ110751" s="219"/>
    </row>
    <row r="110752" spans="42:43">
      <c r="AP110752" s="217"/>
      <c r="AQ110752" s="219"/>
    </row>
    <row r="110753" spans="42:43">
      <c r="AP110753" s="217"/>
      <c r="AQ110753" s="219"/>
    </row>
    <row r="110754" spans="42:43">
      <c r="AP110754" s="217"/>
      <c r="AQ110754" s="219"/>
    </row>
    <row r="110755" spans="42:43">
      <c r="AP110755" s="217"/>
      <c r="AQ110755" s="219"/>
    </row>
    <row r="110756" spans="42:43">
      <c r="AP110756" s="217"/>
      <c r="AQ110756" s="219"/>
    </row>
    <row r="110757" spans="42:43">
      <c r="AP110757" s="217"/>
      <c r="AQ110757" s="219"/>
    </row>
    <row r="110758" spans="42:43">
      <c r="AP110758" s="217"/>
      <c r="AQ110758" s="219"/>
    </row>
    <row r="110759" spans="42:43">
      <c r="AP110759" s="217"/>
      <c r="AQ110759" s="219"/>
    </row>
    <row r="110760" spans="42:43">
      <c r="AP110760" s="217"/>
      <c r="AQ110760" s="219"/>
    </row>
    <row r="110761" spans="42:43">
      <c r="AP110761" s="217"/>
      <c r="AQ110761" s="219"/>
    </row>
    <row r="110762" spans="42:43">
      <c r="AP110762" s="217"/>
      <c r="AQ110762" s="219"/>
    </row>
    <row r="110763" spans="42:43">
      <c r="AP110763" s="217"/>
      <c r="AQ110763" s="219"/>
    </row>
    <row r="110764" spans="42:43">
      <c r="AP110764" s="217"/>
      <c r="AQ110764" s="219"/>
    </row>
    <row r="110765" spans="42:43">
      <c r="AP110765" s="217"/>
      <c r="AQ110765" s="219"/>
    </row>
    <row r="110766" spans="42:43">
      <c r="AP110766" s="217"/>
      <c r="AQ110766" s="219"/>
    </row>
    <row r="110767" spans="42:43">
      <c r="AP110767" s="217"/>
      <c r="AQ110767" s="219"/>
    </row>
    <row r="110768" spans="42:43">
      <c r="AP110768" s="217"/>
      <c r="AQ110768" s="219"/>
    </row>
    <row r="110769" spans="42:43">
      <c r="AP110769" s="217"/>
      <c r="AQ110769" s="219"/>
    </row>
    <row r="110770" spans="42:43">
      <c r="AP110770" s="217"/>
      <c r="AQ110770" s="219"/>
    </row>
    <row r="110771" spans="42:43">
      <c r="AP110771" s="217"/>
      <c r="AQ110771" s="219"/>
    </row>
    <row r="110772" spans="42:43">
      <c r="AP110772" s="217"/>
      <c r="AQ110772" s="219"/>
    </row>
    <row r="110773" spans="42:43">
      <c r="AP110773" s="217"/>
      <c r="AQ110773" s="219"/>
    </row>
    <row r="110774" spans="42:43">
      <c r="AP110774" s="217"/>
      <c r="AQ110774" s="219"/>
    </row>
    <row r="110775" spans="42:43">
      <c r="AP110775" s="217"/>
      <c r="AQ110775" s="219"/>
    </row>
    <row r="110776" spans="42:43">
      <c r="AP110776" s="217"/>
      <c r="AQ110776" s="219"/>
    </row>
    <row r="110777" spans="42:43">
      <c r="AP110777" s="217"/>
      <c r="AQ110777" s="219"/>
    </row>
    <row r="110778" spans="42:43">
      <c r="AP110778" s="217"/>
      <c r="AQ110778" s="219"/>
    </row>
    <row r="110779" spans="42:43">
      <c r="AP110779" s="217"/>
      <c r="AQ110779" s="219"/>
    </row>
    <row r="110780" spans="42:43">
      <c r="AP110780" s="217"/>
      <c r="AQ110780" s="219"/>
    </row>
    <row r="110781" spans="42:43">
      <c r="AP110781" s="217"/>
      <c r="AQ110781" s="219"/>
    </row>
    <row r="110782" spans="42:43">
      <c r="AP110782" s="217"/>
      <c r="AQ110782" s="219"/>
    </row>
    <row r="110783" spans="42:43">
      <c r="AP110783" s="217"/>
      <c r="AQ110783" s="219"/>
    </row>
    <row r="110784" spans="42:43">
      <c r="AP110784" s="217"/>
      <c r="AQ110784" s="219"/>
    </row>
    <row r="110785" spans="42:43">
      <c r="AP110785" s="217"/>
      <c r="AQ110785" s="219"/>
    </row>
    <row r="110786" spans="42:43">
      <c r="AP110786" s="217"/>
      <c r="AQ110786" s="219"/>
    </row>
    <row r="110787" spans="42:43">
      <c r="AP110787" s="217"/>
      <c r="AQ110787" s="219"/>
    </row>
    <row r="110788" spans="42:43">
      <c r="AP110788" s="217"/>
      <c r="AQ110788" s="219"/>
    </row>
    <row r="110789" spans="42:43">
      <c r="AP110789" s="217"/>
      <c r="AQ110789" s="219"/>
    </row>
    <row r="110790" spans="42:43">
      <c r="AP110790" s="217"/>
      <c r="AQ110790" s="219"/>
    </row>
    <row r="110791" spans="42:43">
      <c r="AP110791" s="217"/>
      <c r="AQ110791" s="219"/>
    </row>
    <row r="110792" spans="42:43">
      <c r="AP110792" s="217"/>
      <c r="AQ110792" s="219"/>
    </row>
    <row r="110793" spans="42:43">
      <c r="AP110793" s="217"/>
      <c r="AQ110793" s="219"/>
    </row>
    <row r="110794" spans="42:43">
      <c r="AP110794" s="217"/>
      <c r="AQ110794" s="219"/>
    </row>
    <row r="110795" spans="42:43">
      <c r="AP110795" s="217"/>
      <c r="AQ110795" s="219"/>
    </row>
    <row r="110796" spans="42:43">
      <c r="AP110796" s="217"/>
      <c r="AQ110796" s="219"/>
    </row>
    <row r="110797" spans="42:43">
      <c r="AP110797" s="217"/>
      <c r="AQ110797" s="219"/>
    </row>
    <row r="110798" spans="42:43">
      <c r="AP110798" s="217"/>
      <c r="AQ110798" s="219"/>
    </row>
    <row r="110799" spans="42:43">
      <c r="AP110799" s="217"/>
      <c r="AQ110799" s="219"/>
    </row>
    <row r="110800" spans="42:43">
      <c r="AP110800" s="217"/>
      <c r="AQ110800" s="219"/>
    </row>
    <row r="110801" spans="42:43">
      <c r="AP110801" s="217"/>
      <c r="AQ110801" s="219"/>
    </row>
    <row r="110802" spans="42:43">
      <c r="AP110802" s="217"/>
      <c r="AQ110802" s="219"/>
    </row>
    <row r="110803" spans="42:43">
      <c r="AP110803" s="217"/>
      <c r="AQ110803" s="219"/>
    </row>
    <row r="110804" spans="42:43">
      <c r="AP110804" s="217"/>
      <c r="AQ110804" s="219"/>
    </row>
    <row r="110805" spans="42:43">
      <c r="AP110805" s="217"/>
      <c r="AQ110805" s="219"/>
    </row>
    <row r="110806" spans="42:43">
      <c r="AP110806" s="217"/>
      <c r="AQ110806" s="219"/>
    </row>
    <row r="110807" spans="42:43">
      <c r="AP110807" s="217"/>
      <c r="AQ110807" s="219"/>
    </row>
    <row r="110808" spans="42:43">
      <c r="AP110808" s="217"/>
      <c r="AQ110808" s="219"/>
    </row>
    <row r="110809" spans="42:43">
      <c r="AP110809" s="217"/>
      <c r="AQ110809" s="219"/>
    </row>
    <row r="110810" spans="42:43">
      <c r="AP110810" s="217"/>
      <c r="AQ110810" s="219"/>
    </row>
    <row r="110811" spans="42:43">
      <c r="AP110811" s="217"/>
      <c r="AQ110811" s="219"/>
    </row>
    <row r="110812" spans="42:43">
      <c r="AP110812" s="217"/>
      <c r="AQ110812" s="219"/>
    </row>
    <row r="110813" spans="42:43">
      <c r="AP110813" s="217"/>
      <c r="AQ110813" s="219"/>
    </row>
    <row r="110814" spans="42:43">
      <c r="AP110814" s="217"/>
      <c r="AQ110814" s="219"/>
    </row>
    <row r="110815" spans="42:43">
      <c r="AP110815" s="217"/>
      <c r="AQ110815" s="219"/>
    </row>
    <row r="110816" spans="42:43">
      <c r="AP110816" s="217"/>
      <c r="AQ110816" s="219"/>
    </row>
    <row r="110817" spans="42:43">
      <c r="AP110817" s="217"/>
      <c r="AQ110817" s="219"/>
    </row>
    <row r="110818" spans="42:43">
      <c r="AP110818" s="217"/>
      <c r="AQ110818" s="219"/>
    </row>
    <row r="110819" spans="42:43">
      <c r="AP110819" s="217"/>
      <c r="AQ110819" s="219"/>
    </row>
    <row r="110820" spans="42:43">
      <c r="AP110820" s="217"/>
      <c r="AQ110820" s="219"/>
    </row>
    <row r="110821" spans="42:43">
      <c r="AP110821" s="217"/>
      <c r="AQ110821" s="219"/>
    </row>
    <row r="110822" spans="42:43">
      <c r="AP110822" s="217"/>
      <c r="AQ110822" s="219"/>
    </row>
    <row r="110823" spans="42:43">
      <c r="AP110823" s="217"/>
      <c r="AQ110823" s="219"/>
    </row>
    <row r="110824" spans="42:43">
      <c r="AP110824" s="217"/>
      <c r="AQ110824" s="219"/>
    </row>
    <row r="110825" spans="42:43">
      <c r="AP110825" s="217"/>
      <c r="AQ110825" s="219"/>
    </row>
    <row r="110826" spans="42:43">
      <c r="AP110826" s="217"/>
      <c r="AQ110826" s="219"/>
    </row>
    <row r="110827" spans="42:43">
      <c r="AP110827" s="217"/>
      <c r="AQ110827" s="219"/>
    </row>
    <row r="110828" spans="42:43">
      <c r="AP110828" s="217"/>
      <c r="AQ110828" s="219"/>
    </row>
    <row r="110829" spans="42:43">
      <c r="AP110829" s="217"/>
      <c r="AQ110829" s="219"/>
    </row>
    <row r="110830" spans="42:43">
      <c r="AP110830" s="217"/>
      <c r="AQ110830" s="219"/>
    </row>
    <row r="110831" spans="42:43">
      <c r="AP110831" s="217"/>
      <c r="AQ110831" s="219"/>
    </row>
    <row r="110832" spans="42:43">
      <c r="AP110832" s="217"/>
      <c r="AQ110832" s="219"/>
    </row>
    <row r="110833" spans="42:43">
      <c r="AP110833" s="217"/>
      <c r="AQ110833" s="219"/>
    </row>
    <row r="110834" spans="42:43">
      <c r="AP110834" s="217"/>
      <c r="AQ110834" s="219"/>
    </row>
    <row r="110835" spans="42:43">
      <c r="AP110835" s="217"/>
      <c r="AQ110835" s="219"/>
    </row>
    <row r="110836" spans="42:43">
      <c r="AP110836" s="217"/>
      <c r="AQ110836" s="219"/>
    </row>
    <row r="110837" spans="42:43">
      <c r="AP110837" s="217"/>
      <c r="AQ110837" s="219"/>
    </row>
    <row r="110838" spans="42:43">
      <c r="AP110838" s="217"/>
      <c r="AQ110838" s="219"/>
    </row>
    <row r="110839" spans="42:43">
      <c r="AP110839" s="217"/>
      <c r="AQ110839" s="219"/>
    </row>
    <row r="110840" spans="42:43">
      <c r="AP110840" s="217"/>
      <c r="AQ110840" s="219"/>
    </row>
    <row r="110841" spans="42:43">
      <c r="AP110841" s="217"/>
      <c r="AQ110841" s="219"/>
    </row>
    <row r="110842" spans="42:43">
      <c r="AP110842" s="217"/>
      <c r="AQ110842" s="219"/>
    </row>
    <row r="110843" spans="42:43">
      <c r="AP110843" s="217"/>
      <c r="AQ110843" s="219"/>
    </row>
    <row r="110844" spans="42:43">
      <c r="AP110844" s="217"/>
      <c r="AQ110844" s="219"/>
    </row>
    <row r="110845" spans="42:43">
      <c r="AP110845" s="217"/>
      <c r="AQ110845" s="219"/>
    </row>
    <row r="110846" spans="42:43">
      <c r="AP110846" s="217"/>
      <c r="AQ110846" s="219"/>
    </row>
    <row r="110847" spans="42:43">
      <c r="AP110847" s="217"/>
      <c r="AQ110847" s="219"/>
    </row>
    <row r="110848" spans="42:43">
      <c r="AP110848" s="217"/>
      <c r="AQ110848" s="219"/>
    </row>
    <row r="110849" spans="42:43">
      <c r="AP110849" s="217"/>
      <c r="AQ110849" s="219"/>
    </row>
    <row r="110850" spans="42:43">
      <c r="AP110850" s="217"/>
      <c r="AQ110850" s="219"/>
    </row>
    <row r="110851" spans="42:43">
      <c r="AP110851" s="217"/>
      <c r="AQ110851" s="219"/>
    </row>
    <row r="110852" spans="42:43">
      <c r="AP110852" s="217"/>
      <c r="AQ110852" s="219"/>
    </row>
    <row r="110853" spans="42:43">
      <c r="AP110853" s="217"/>
      <c r="AQ110853" s="219"/>
    </row>
    <row r="110854" spans="42:43">
      <c r="AP110854" s="217"/>
      <c r="AQ110854" s="219"/>
    </row>
    <row r="110855" spans="42:43">
      <c r="AP110855" s="217"/>
      <c r="AQ110855" s="219"/>
    </row>
    <row r="110856" spans="42:43">
      <c r="AP110856" s="217"/>
      <c r="AQ110856" s="219"/>
    </row>
    <row r="110857" spans="42:43">
      <c r="AP110857" s="217"/>
      <c r="AQ110857" s="219"/>
    </row>
    <row r="110858" spans="42:43">
      <c r="AP110858" s="217"/>
      <c r="AQ110858" s="219"/>
    </row>
    <row r="110859" spans="42:43">
      <c r="AP110859" s="217"/>
      <c r="AQ110859" s="219"/>
    </row>
    <row r="110860" spans="42:43">
      <c r="AP110860" s="217"/>
      <c r="AQ110860" s="219"/>
    </row>
    <row r="110861" spans="42:43">
      <c r="AP110861" s="217"/>
      <c r="AQ110861" s="219"/>
    </row>
    <row r="110862" spans="42:43">
      <c r="AP110862" s="217"/>
      <c r="AQ110862" s="219"/>
    </row>
    <row r="110863" spans="42:43">
      <c r="AP110863" s="217"/>
      <c r="AQ110863" s="219"/>
    </row>
    <row r="110864" spans="42:43">
      <c r="AP110864" s="217"/>
      <c r="AQ110864" s="219"/>
    </row>
    <row r="110865" spans="42:43">
      <c r="AP110865" s="217"/>
      <c r="AQ110865" s="219"/>
    </row>
    <row r="110866" spans="42:43">
      <c r="AP110866" s="217"/>
      <c r="AQ110866" s="219"/>
    </row>
    <row r="110867" spans="42:43">
      <c r="AP110867" s="217"/>
      <c r="AQ110867" s="219"/>
    </row>
    <row r="110868" spans="42:43">
      <c r="AP110868" s="217"/>
      <c r="AQ110868" s="219"/>
    </row>
    <row r="110869" spans="42:43">
      <c r="AP110869" s="217"/>
      <c r="AQ110869" s="219"/>
    </row>
    <row r="110870" spans="42:43">
      <c r="AP110870" s="217"/>
      <c r="AQ110870" s="219"/>
    </row>
    <row r="110871" spans="42:43">
      <c r="AP110871" s="217"/>
      <c r="AQ110871" s="219"/>
    </row>
    <row r="110872" spans="42:43">
      <c r="AP110872" s="217"/>
      <c r="AQ110872" s="219"/>
    </row>
    <row r="110873" spans="42:43">
      <c r="AP110873" s="217"/>
      <c r="AQ110873" s="219"/>
    </row>
    <row r="110874" spans="42:43">
      <c r="AP110874" s="217"/>
      <c r="AQ110874" s="219"/>
    </row>
    <row r="110875" spans="42:43">
      <c r="AP110875" s="217"/>
      <c r="AQ110875" s="219"/>
    </row>
    <row r="110876" spans="42:43">
      <c r="AP110876" s="217"/>
      <c r="AQ110876" s="219"/>
    </row>
    <row r="110877" spans="42:43">
      <c r="AP110877" s="217"/>
      <c r="AQ110877" s="219"/>
    </row>
    <row r="110878" spans="42:43">
      <c r="AP110878" s="217"/>
      <c r="AQ110878" s="219"/>
    </row>
    <row r="110879" spans="42:43">
      <c r="AP110879" s="217"/>
      <c r="AQ110879" s="219"/>
    </row>
    <row r="110880" spans="42:43">
      <c r="AP110880" s="217"/>
      <c r="AQ110880" s="219"/>
    </row>
    <row r="110881" spans="42:43">
      <c r="AP110881" s="217"/>
      <c r="AQ110881" s="219"/>
    </row>
    <row r="110882" spans="42:43">
      <c r="AP110882" s="217"/>
      <c r="AQ110882" s="219"/>
    </row>
    <row r="110883" spans="42:43">
      <c r="AP110883" s="217"/>
      <c r="AQ110883" s="219"/>
    </row>
    <row r="110884" spans="42:43">
      <c r="AP110884" s="217"/>
      <c r="AQ110884" s="219"/>
    </row>
    <row r="110885" spans="42:43">
      <c r="AP110885" s="217"/>
      <c r="AQ110885" s="219"/>
    </row>
    <row r="110886" spans="42:43">
      <c r="AP110886" s="217"/>
      <c r="AQ110886" s="219"/>
    </row>
    <row r="110887" spans="42:43">
      <c r="AP110887" s="217"/>
      <c r="AQ110887" s="219"/>
    </row>
    <row r="110888" spans="42:43">
      <c r="AP110888" s="217"/>
      <c r="AQ110888" s="219"/>
    </row>
    <row r="110889" spans="42:43">
      <c r="AP110889" s="217"/>
      <c r="AQ110889" s="219"/>
    </row>
    <row r="110890" spans="42:43">
      <c r="AP110890" s="217"/>
      <c r="AQ110890" s="219"/>
    </row>
    <row r="110891" spans="42:43">
      <c r="AP110891" s="217"/>
      <c r="AQ110891" s="219"/>
    </row>
    <row r="110892" spans="42:43">
      <c r="AP110892" s="217"/>
      <c r="AQ110892" s="219"/>
    </row>
    <row r="110893" spans="42:43">
      <c r="AP110893" s="217"/>
      <c r="AQ110893" s="219"/>
    </row>
    <row r="110894" spans="42:43">
      <c r="AP110894" s="217"/>
      <c r="AQ110894" s="219"/>
    </row>
    <row r="110895" spans="42:43">
      <c r="AP110895" s="217"/>
      <c r="AQ110895" s="219"/>
    </row>
    <row r="110896" spans="42:43">
      <c r="AP110896" s="217"/>
      <c r="AQ110896" s="219"/>
    </row>
    <row r="110897" spans="42:43">
      <c r="AP110897" s="217"/>
      <c r="AQ110897" s="219"/>
    </row>
    <row r="110898" spans="42:43">
      <c r="AP110898" s="217"/>
      <c r="AQ110898" s="219"/>
    </row>
    <row r="110899" spans="42:43">
      <c r="AP110899" s="217"/>
      <c r="AQ110899" s="219"/>
    </row>
    <row r="110900" spans="42:43">
      <c r="AP110900" s="217"/>
      <c r="AQ110900" s="219"/>
    </row>
    <row r="110901" spans="42:43">
      <c r="AP110901" s="217"/>
      <c r="AQ110901" s="219"/>
    </row>
    <row r="110902" spans="42:43">
      <c r="AP110902" s="217"/>
      <c r="AQ110902" s="219"/>
    </row>
    <row r="110903" spans="42:43">
      <c r="AP110903" s="217"/>
      <c r="AQ110903" s="219"/>
    </row>
    <row r="110904" spans="42:43">
      <c r="AP110904" s="217"/>
      <c r="AQ110904" s="219"/>
    </row>
    <row r="110905" spans="42:43">
      <c r="AP110905" s="217"/>
      <c r="AQ110905" s="219"/>
    </row>
    <row r="110906" spans="42:43">
      <c r="AP110906" s="217"/>
      <c r="AQ110906" s="219"/>
    </row>
    <row r="110907" spans="42:43">
      <c r="AP110907" s="217"/>
      <c r="AQ110907" s="219"/>
    </row>
    <row r="110908" spans="42:43">
      <c r="AP110908" s="217"/>
      <c r="AQ110908" s="219"/>
    </row>
    <row r="110909" spans="42:43">
      <c r="AP110909" s="217"/>
      <c r="AQ110909" s="219"/>
    </row>
    <row r="110910" spans="42:43">
      <c r="AP110910" s="217"/>
      <c r="AQ110910" s="219"/>
    </row>
    <row r="110911" spans="42:43">
      <c r="AP110911" s="217"/>
      <c r="AQ110911" s="219"/>
    </row>
    <row r="110912" spans="42:43">
      <c r="AP110912" s="217"/>
      <c r="AQ110912" s="219"/>
    </row>
    <row r="110913" spans="42:43">
      <c r="AP110913" s="217"/>
      <c r="AQ110913" s="219"/>
    </row>
    <row r="110914" spans="42:43">
      <c r="AP110914" s="217"/>
      <c r="AQ110914" s="219"/>
    </row>
    <row r="110915" spans="42:43">
      <c r="AP110915" s="217"/>
      <c r="AQ110915" s="219"/>
    </row>
    <row r="110916" spans="42:43">
      <c r="AP110916" s="217"/>
      <c r="AQ110916" s="219"/>
    </row>
    <row r="110917" spans="42:43">
      <c r="AP110917" s="217"/>
      <c r="AQ110917" s="219"/>
    </row>
    <row r="110918" spans="42:43">
      <c r="AP110918" s="217"/>
      <c r="AQ110918" s="219"/>
    </row>
    <row r="110919" spans="42:43">
      <c r="AP110919" s="217"/>
      <c r="AQ110919" s="219"/>
    </row>
    <row r="110920" spans="42:43">
      <c r="AP110920" s="217"/>
      <c r="AQ110920" s="219"/>
    </row>
    <row r="110921" spans="42:43">
      <c r="AP110921" s="217"/>
      <c r="AQ110921" s="219"/>
    </row>
    <row r="110922" spans="42:43">
      <c r="AP110922" s="217"/>
      <c r="AQ110922" s="219"/>
    </row>
    <row r="110923" spans="42:43">
      <c r="AP110923" s="217"/>
      <c r="AQ110923" s="219"/>
    </row>
    <row r="110924" spans="42:43">
      <c r="AP110924" s="217"/>
      <c r="AQ110924" s="219"/>
    </row>
    <row r="110925" spans="42:43">
      <c r="AP110925" s="217"/>
      <c r="AQ110925" s="219"/>
    </row>
    <row r="110926" spans="42:43">
      <c r="AP110926" s="217"/>
      <c r="AQ110926" s="219"/>
    </row>
    <row r="110927" spans="42:43">
      <c r="AP110927" s="217"/>
      <c r="AQ110927" s="219"/>
    </row>
    <row r="110928" spans="42:43">
      <c r="AP110928" s="217"/>
      <c r="AQ110928" s="219"/>
    </row>
    <row r="110929" spans="42:43">
      <c r="AP110929" s="217"/>
      <c r="AQ110929" s="219"/>
    </row>
    <row r="110930" spans="42:43">
      <c r="AP110930" s="217"/>
      <c r="AQ110930" s="219"/>
    </row>
    <row r="110931" spans="42:43">
      <c r="AP110931" s="217"/>
      <c r="AQ110931" s="219"/>
    </row>
    <row r="110932" spans="42:43">
      <c r="AP110932" s="217"/>
      <c r="AQ110932" s="219"/>
    </row>
    <row r="110933" spans="42:43">
      <c r="AP110933" s="217"/>
      <c r="AQ110933" s="219"/>
    </row>
    <row r="110934" spans="42:43">
      <c r="AP110934" s="217"/>
      <c r="AQ110934" s="219"/>
    </row>
    <row r="110935" spans="42:43">
      <c r="AP110935" s="217"/>
      <c r="AQ110935" s="219"/>
    </row>
    <row r="110936" spans="42:43">
      <c r="AP110936" s="217"/>
      <c r="AQ110936" s="219"/>
    </row>
    <row r="110937" spans="42:43">
      <c r="AP110937" s="217"/>
      <c r="AQ110937" s="219"/>
    </row>
    <row r="110938" spans="42:43">
      <c r="AP110938" s="217"/>
      <c r="AQ110938" s="219"/>
    </row>
    <row r="110939" spans="42:43">
      <c r="AP110939" s="217"/>
      <c r="AQ110939" s="219"/>
    </row>
    <row r="110940" spans="42:43">
      <c r="AP110940" s="217"/>
      <c r="AQ110940" s="219"/>
    </row>
    <row r="110941" spans="42:43">
      <c r="AP110941" s="217"/>
      <c r="AQ110941" s="219"/>
    </row>
    <row r="110942" spans="42:43">
      <c r="AP110942" s="217"/>
      <c r="AQ110942" s="219"/>
    </row>
    <row r="110943" spans="42:43">
      <c r="AP110943" s="217"/>
      <c r="AQ110943" s="219"/>
    </row>
    <row r="110944" spans="42:43">
      <c r="AP110944" s="217"/>
      <c r="AQ110944" s="219"/>
    </row>
    <row r="110945" spans="42:43">
      <c r="AP110945" s="217"/>
      <c r="AQ110945" s="219"/>
    </row>
    <row r="110946" spans="42:43">
      <c r="AP110946" s="217"/>
      <c r="AQ110946" s="219"/>
    </row>
    <row r="110947" spans="42:43">
      <c r="AP110947" s="217"/>
      <c r="AQ110947" s="219"/>
    </row>
    <row r="110948" spans="42:43">
      <c r="AP110948" s="217"/>
      <c r="AQ110948" s="219"/>
    </row>
    <row r="110949" spans="42:43">
      <c r="AP110949" s="217"/>
      <c r="AQ110949" s="219"/>
    </row>
    <row r="110950" spans="42:43">
      <c r="AP110950" s="217"/>
      <c r="AQ110950" s="219"/>
    </row>
    <row r="110951" spans="42:43">
      <c r="AP110951" s="217"/>
      <c r="AQ110951" s="219"/>
    </row>
    <row r="110952" spans="42:43">
      <c r="AP110952" s="217"/>
      <c r="AQ110952" s="219"/>
    </row>
    <row r="110953" spans="42:43">
      <c r="AP110953" s="217"/>
      <c r="AQ110953" s="219"/>
    </row>
    <row r="110954" spans="42:43">
      <c r="AP110954" s="217"/>
      <c r="AQ110954" s="219"/>
    </row>
    <row r="110955" spans="42:43">
      <c r="AP110955" s="217"/>
      <c r="AQ110955" s="219"/>
    </row>
    <row r="110956" spans="42:43">
      <c r="AP110956" s="217"/>
      <c r="AQ110956" s="219"/>
    </row>
    <row r="110957" spans="42:43">
      <c r="AP110957" s="217"/>
      <c r="AQ110957" s="219"/>
    </row>
    <row r="110958" spans="42:43">
      <c r="AP110958" s="217"/>
      <c r="AQ110958" s="219"/>
    </row>
    <row r="110959" spans="42:43">
      <c r="AP110959" s="217"/>
      <c r="AQ110959" s="219"/>
    </row>
    <row r="110960" spans="42:43">
      <c r="AP110960" s="217"/>
      <c r="AQ110960" s="219"/>
    </row>
    <row r="110961" spans="42:43">
      <c r="AP110961" s="217"/>
      <c r="AQ110961" s="219"/>
    </row>
    <row r="110962" spans="42:43">
      <c r="AP110962" s="217"/>
      <c r="AQ110962" s="219"/>
    </row>
    <row r="110963" spans="42:43">
      <c r="AP110963" s="217"/>
      <c r="AQ110963" s="219"/>
    </row>
    <row r="110964" spans="42:43">
      <c r="AP110964" s="217"/>
      <c r="AQ110964" s="219"/>
    </row>
    <row r="110965" spans="42:43">
      <c r="AP110965" s="217"/>
      <c r="AQ110965" s="219"/>
    </row>
    <row r="110966" spans="42:43">
      <c r="AP110966" s="217"/>
      <c r="AQ110966" s="219"/>
    </row>
    <row r="110967" spans="42:43">
      <c r="AP110967" s="217"/>
      <c r="AQ110967" s="219"/>
    </row>
    <row r="110968" spans="42:43">
      <c r="AP110968" s="217"/>
      <c r="AQ110968" s="219"/>
    </row>
    <row r="110969" spans="42:43">
      <c r="AP110969" s="217"/>
      <c r="AQ110969" s="219"/>
    </row>
    <row r="110970" spans="42:43">
      <c r="AP110970" s="217"/>
      <c r="AQ110970" s="219"/>
    </row>
    <row r="110971" spans="42:43">
      <c r="AP110971" s="217"/>
      <c r="AQ110971" s="219"/>
    </row>
    <row r="110972" spans="42:43">
      <c r="AP110972" s="217"/>
      <c r="AQ110972" s="219"/>
    </row>
    <row r="110973" spans="42:43">
      <c r="AP110973" s="217"/>
      <c r="AQ110973" s="219"/>
    </row>
    <row r="110974" spans="42:43">
      <c r="AP110974" s="217"/>
      <c r="AQ110974" s="219"/>
    </row>
    <row r="110975" spans="42:43">
      <c r="AP110975" s="217"/>
      <c r="AQ110975" s="219"/>
    </row>
    <row r="110976" spans="42:43">
      <c r="AP110976" s="217"/>
      <c r="AQ110976" s="219"/>
    </row>
    <row r="110977" spans="42:43">
      <c r="AP110977" s="217"/>
      <c r="AQ110977" s="219"/>
    </row>
    <row r="110978" spans="42:43">
      <c r="AP110978" s="217"/>
      <c r="AQ110978" s="219"/>
    </row>
    <row r="110979" spans="42:43">
      <c r="AP110979" s="217"/>
      <c r="AQ110979" s="219"/>
    </row>
    <row r="110980" spans="42:43">
      <c r="AP110980" s="217"/>
      <c r="AQ110980" s="219"/>
    </row>
    <row r="110981" spans="42:43">
      <c r="AP110981" s="217"/>
      <c r="AQ110981" s="219"/>
    </row>
    <row r="110982" spans="42:43">
      <c r="AP110982" s="217"/>
      <c r="AQ110982" s="219"/>
    </row>
    <row r="110983" spans="42:43">
      <c r="AP110983" s="217"/>
      <c r="AQ110983" s="219"/>
    </row>
    <row r="110984" spans="42:43">
      <c r="AP110984" s="217"/>
      <c r="AQ110984" s="219"/>
    </row>
    <row r="110985" spans="42:43">
      <c r="AP110985" s="217"/>
      <c r="AQ110985" s="219"/>
    </row>
    <row r="110986" spans="42:43">
      <c r="AP110986" s="217"/>
      <c r="AQ110986" s="219"/>
    </row>
    <row r="110987" spans="42:43">
      <c r="AP110987" s="217"/>
      <c r="AQ110987" s="219"/>
    </row>
    <row r="110988" spans="42:43">
      <c r="AP110988" s="217"/>
      <c r="AQ110988" s="219"/>
    </row>
    <row r="110989" spans="42:43">
      <c r="AP110989" s="217"/>
      <c r="AQ110989" s="219"/>
    </row>
    <row r="110990" spans="42:43">
      <c r="AP110990" s="217"/>
      <c r="AQ110990" s="219"/>
    </row>
    <row r="110991" spans="42:43">
      <c r="AP110991" s="217"/>
      <c r="AQ110991" s="219"/>
    </row>
    <row r="110992" spans="42:43">
      <c r="AP110992" s="217"/>
      <c r="AQ110992" s="219"/>
    </row>
    <row r="110993" spans="42:43">
      <c r="AP110993" s="217"/>
      <c r="AQ110993" s="219"/>
    </row>
    <row r="110994" spans="42:43">
      <c r="AP110994" s="217"/>
      <c r="AQ110994" s="219"/>
    </row>
    <row r="110995" spans="42:43">
      <c r="AP110995" s="217"/>
      <c r="AQ110995" s="219"/>
    </row>
    <row r="110996" spans="42:43">
      <c r="AP110996" s="217"/>
      <c r="AQ110996" s="219"/>
    </row>
    <row r="110997" spans="42:43">
      <c r="AP110997" s="217"/>
      <c r="AQ110997" s="219"/>
    </row>
    <row r="110998" spans="42:43">
      <c r="AP110998" s="217"/>
      <c r="AQ110998" s="219"/>
    </row>
    <row r="110999" spans="42:43">
      <c r="AP110999" s="217"/>
      <c r="AQ110999" s="219"/>
    </row>
    <row r="111000" spans="42:43">
      <c r="AP111000" s="217"/>
      <c r="AQ111000" s="219"/>
    </row>
    <row r="111001" spans="42:43">
      <c r="AP111001" s="217"/>
      <c r="AQ111001" s="219"/>
    </row>
    <row r="111002" spans="42:43">
      <c r="AP111002" s="217"/>
      <c r="AQ111002" s="219"/>
    </row>
    <row r="111003" spans="42:43">
      <c r="AP111003" s="217"/>
      <c r="AQ111003" s="219"/>
    </row>
    <row r="111004" spans="42:43">
      <c r="AP111004" s="217"/>
      <c r="AQ111004" s="219"/>
    </row>
    <row r="111005" spans="42:43">
      <c r="AP111005" s="217"/>
      <c r="AQ111005" s="219"/>
    </row>
    <row r="111006" spans="42:43">
      <c r="AP111006" s="217"/>
      <c r="AQ111006" s="219"/>
    </row>
    <row r="111007" spans="42:43">
      <c r="AP111007" s="217"/>
      <c r="AQ111007" s="219"/>
    </row>
    <row r="111008" spans="42:43">
      <c r="AP111008" s="217"/>
      <c r="AQ111008" s="219"/>
    </row>
    <row r="111009" spans="42:43">
      <c r="AP111009" s="217"/>
      <c r="AQ111009" s="219"/>
    </row>
    <row r="111010" spans="42:43">
      <c r="AP111010" s="217"/>
      <c r="AQ111010" s="219"/>
    </row>
    <row r="111011" spans="42:43">
      <c r="AP111011" s="217"/>
      <c r="AQ111011" s="219"/>
    </row>
    <row r="111012" spans="42:43">
      <c r="AP111012" s="217"/>
      <c r="AQ111012" s="219"/>
    </row>
    <row r="111013" spans="42:43">
      <c r="AP111013" s="217"/>
      <c r="AQ111013" s="219"/>
    </row>
    <row r="111014" spans="42:43">
      <c r="AP111014" s="217"/>
      <c r="AQ111014" s="219"/>
    </row>
    <row r="111015" spans="42:43">
      <c r="AP111015" s="217"/>
      <c r="AQ111015" s="219"/>
    </row>
    <row r="111016" spans="42:43">
      <c r="AP111016" s="217"/>
      <c r="AQ111016" s="219"/>
    </row>
    <row r="111017" spans="42:43">
      <c r="AP111017" s="217"/>
      <c r="AQ111017" s="219"/>
    </row>
    <row r="111018" spans="42:43">
      <c r="AP111018" s="217"/>
      <c r="AQ111018" s="219"/>
    </row>
    <row r="111019" spans="42:43">
      <c r="AP111019" s="217"/>
      <c r="AQ111019" s="219"/>
    </row>
    <row r="111020" spans="42:43">
      <c r="AP111020" s="217"/>
      <c r="AQ111020" s="219"/>
    </row>
    <row r="111021" spans="42:43">
      <c r="AP111021" s="217"/>
      <c r="AQ111021" s="219"/>
    </row>
    <row r="111022" spans="42:43">
      <c r="AP111022" s="217"/>
      <c r="AQ111022" s="219"/>
    </row>
    <row r="111023" spans="42:43">
      <c r="AP111023" s="217"/>
      <c r="AQ111023" s="219"/>
    </row>
    <row r="111024" spans="42:43">
      <c r="AP111024" s="217"/>
      <c r="AQ111024" s="219"/>
    </row>
    <row r="111025" spans="42:43">
      <c r="AP111025" s="217"/>
      <c r="AQ111025" s="219"/>
    </row>
    <row r="111026" spans="42:43">
      <c r="AP111026" s="217"/>
      <c r="AQ111026" s="219"/>
    </row>
    <row r="111027" spans="42:43">
      <c r="AP111027" s="217"/>
      <c r="AQ111027" s="219"/>
    </row>
    <row r="111028" spans="42:43">
      <c r="AP111028" s="217"/>
      <c r="AQ111028" s="219"/>
    </row>
    <row r="111029" spans="42:43">
      <c r="AP111029" s="217"/>
      <c r="AQ111029" s="219"/>
    </row>
    <row r="111030" spans="42:43">
      <c r="AP111030" s="217"/>
      <c r="AQ111030" s="219"/>
    </row>
    <row r="111031" spans="42:43">
      <c r="AP111031" s="217"/>
      <c r="AQ111031" s="219"/>
    </row>
    <row r="111032" spans="42:43">
      <c r="AP111032" s="217"/>
      <c r="AQ111032" s="219"/>
    </row>
    <row r="111033" spans="42:43">
      <c r="AP111033" s="217"/>
      <c r="AQ111033" s="219"/>
    </row>
    <row r="111034" spans="42:43">
      <c r="AP111034" s="217"/>
      <c r="AQ111034" s="219"/>
    </row>
    <row r="111035" spans="42:43">
      <c r="AP111035" s="217"/>
      <c r="AQ111035" s="219"/>
    </row>
    <row r="111036" spans="42:43">
      <c r="AP111036" s="217"/>
      <c r="AQ111036" s="219"/>
    </row>
    <row r="111037" spans="42:43">
      <c r="AP111037" s="217"/>
      <c r="AQ111037" s="219"/>
    </row>
    <row r="111038" spans="42:43">
      <c r="AP111038" s="217"/>
      <c r="AQ111038" s="219"/>
    </row>
    <row r="111039" spans="42:43">
      <c r="AP111039" s="217"/>
      <c r="AQ111039" s="219"/>
    </row>
    <row r="111040" spans="42:43">
      <c r="AP111040" s="217"/>
      <c r="AQ111040" s="219"/>
    </row>
    <row r="111041" spans="42:43">
      <c r="AP111041" s="217"/>
      <c r="AQ111041" s="219"/>
    </row>
    <row r="111042" spans="42:43">
      <c r="AP111042" s="217"/>
      <c r="AQ111042" s="219"/>
    </row>
    <row r="111043" spans="42:43">
      <c r="AP111043" s="217"/>
      <c r="AQ111043" s="219"/>
    </row>
    <row r="111044" spans="42:43">
      <c r="AP111044" s="217"/>
      <c r="AQ111044" s="219"/>
    </row>
    <row r="111045" spans="42:43">
      <c r="AP111045" s="217"/>
      <c r="AQ111045" s="219"/>
    </row>
    <row r="111046" spans="42:43">
      <c r="AP111046" s="217"/>
      <c r="AQ111046" s="219"/>
    </row>
    <row r="111047" spans="42:43">
      <c r="AP111047" s="217"/>
      <c r="AQ111047" s="219"/>
    </row>
    <row r="111048" spans="42:43">
      <c r="AP111048" s="217"/>
      <c r="AQ111048" s="219"/>
    </row>
    <row r="111049" spans="42:43">
      <c r="AP111049" s="217"/>
      <c r="AQ111049" s="219"/>
    </row>
    <row r="111050" spans="42:43">
      <c r="AP111050" s="217"/>
      <c r="AQ111050" s="219"/>
    </row>
    <row r="111051" spans="42:43">
      <c r="AP111051" s="217"/>
      <c r="AQ111051" s="219"/>
    </row>
    <row r="111052" spans="42:43">
      <c r="AP111052" s="217"/>
      <c r="AQ111052" s="219"/>
    </row>
    <row r="111053" spans="42:43">
      <c r="AP111053" s="217"/>
      <c r="AQ111053" s="219"/>
    </row>
    <row r="111054" spans="42:43">
      <c r="AP111054" s="217"/>
      <c r="AQ111054" s="219"/>
    </row>
    <row r="111055" spans="42:43">
      <c r="AP111055" s="217"/>
      <c r="AQ111055" s="219"/>
    </row>
    <row r="111056" spans="42:43">
      <c r="AP111056" s="217"/>
      <c r="AQ111056" s="219"/>
    </row>
    <row r="111057" spans="42:43">
      <c r="AP111057" s="217"/>
      <c r="AQ111057" s="219"/>
    </row>
    <row r="111058" spans="42:43">
      <c r="AP111058" s="217"/>
      <c r="AQ111058" s="219"/>
    </row>
    <row r="111059" spans="42:43">
      <c r="AP111059" s="217"/>
      <c r="AQ111059" s="219"/>
    </row>
    <row r="111060" spans="42:43">
      <c r="AP111060" s="217"/>
      <c r="AQ111060" s="219"/>
    </row>
    <row r="111061" spans="42:43">
      <c r="AP111061" s="217"/>
      <c r="AQ111061" s="219"/>
    </row>
    <row r="111062" spans="42:43">
      <c r="AP111062" s="217"/>
      <c r="AQ111062" s="219"/>
    </row>
    <row r="111063" spans="42:43">
      <c r="AP111063" s="217"/>
      <c r="AQ111063" s="219"/>
    </row>
    <row r="111064" spans="42:43">
      <c r="AP111064" s="217"/>
      <c r="AQ111064" s="219"/>
    </row>
    <row r="111065" spans="42:43">
      <c r="AP111065" s="217"/>
      <c r="AQ111065" s="219"/>
    </row>
    <row r="111066" spans="42:43">
      <c r="AP111066" s="217"/>
      <c r="AQ111066" s="219"/>
    </row>
    <row r="111067" spans="42:43">
      <c r="AP111067" s="217"/>
      <c r="AQ111067" s="219"/>
    </row>
    <row r="111068" spans="42:43">
      <c r="AP111068" s="217"/>
      <c r="AQ111068" s="219"/>
    </row>
    <row r="111069" spans="42:43">
      <c r="AP111069" s="217"/>
      <c r="AQ111069" s="219"/>
    </row>
    <row r="111070" spans="42:43">
      <c r="AP111070" s="217"/>
      <c r="AQ111070" s="219"/>
    </row>
    <row r="111071" spans="42:43">
      <c r="AP111071" s="217"/>
      <c r="AQ111071" s="219"/>
    </row>
    <row r="111072" spans="42:43">
      <c r="AP111072" s="217"/>
      <c r="AQ111072" s="219"/>
    </row>
    <row r="111073" spans="42:43">
      <c r="AP111073" s="217"/>
      <c r="AQ111073" s="219"/>
    </row>
    <row r="111074" spans="42:43">
      <c r="AP111074" s="217"/>
      <c r="AQ111074" s="219"/>
    </row>
    <row r="111075" spans="42:43">
      <c r="AP111075" s="217"/>
      <c r="AQ111075" s="219"/>
    </row>
    <row r="111076" spans="42:43">
      <c r="AP111076" s="217"/>
      <c r="AQ111076" s="219"/>
    </row>
    <row r="111077" spans="42:43">
      <c r="AP111077" s="217"/>
      <c r="AQ111077" s="219"/>
    </row>
    <row r="111078" spans="42:43">
      <c r="AP111078" s="217"/>
      <c r="AQ111078" s="219"/>
    </row>
    <row r="111079" spans="42:43">
      <c r="AP111079" s="217"/>
      <c r="AQ111079" s="219"/>
    </row>
    <row r="111080" spans="42:43">
      <c r="AP111080" s="217"/>
      <c r="AQ111080" s="219"/>
    </row>
    <row r="111081" spans="42:43">
      <c r="AP111081" s="217"/>
      <c r="AQ111081" s="219"/>
    </row>
    <row r="111082" spans="42:43">
      <c r="AP111082" s="217"/>
      <c r="AQ111082" s="219"/>
    </row>
    <row r="111083" spans="42:43">
      <c r="AP111083" s="217"/>
      <c r="AQ111083" s="219"/>
    </row>
    <row r="111084" spans="42:43">
      <c r="AP111084" s="217"/>
      <c r="AQ111084" s="219"/>
    </row>
    <row r="111085" spans="42:43">
      <c r="AP111085" s="217"/>
      <c r="AQ111085" s="219"/>
    </row>
    <row r="111086" spans="42:43">
      <c r="AP111086" s="217"/>
      <c r="AQ111086" s="219"/>
    </row>
    <row r="111087" spans="42:43">
      <c r="AP111087" s="217"/>
      <c r="AQ111087" s="219"/>
    </row>
    <row r="111088" spans="42:43">
      <c r="AP111088" s="217"/>
      <c r="AQ111088" s="219"/>
    </row>
    <row r="111089" spans="42:43">
      <c r="AP111089" s="217"/>
      <c r="AQ111089" s="219"/>
    </row>
    <row r="111090" spans="42:43">
      <c r="AP111090" s="217"/>
      <c r="AQ111090" s="219"/>
    </row>
    <row r="111091" spans="42:43">
      <c r="AP111091" s="217"/>
      <c r="AQ111091" s="219"/>
    </row>
    <row r="111092" spans="42:43">
      <c r="AP111092" s="217"/>
      <c r="AQ111092" s="219"/>
    </row>
    <row r="111093" spans="42:43">
      <c r="AP111093" s="217"/>
      <c r="AQ111093" s="219"/>
    </row>
    <row r="111094" spans="42:43">
      <c r="AP111094" s="217"/>
      <c r="AQ111094" s="219"/>
    </row>
    <row r="111095" spans="42:43">
      <c r="AP111095" s="217"/>
      <c r="AQ111095" s="219"/>
    </row>
    <row r="111096" spans="42:43">
      <c r="AP111096" s="217"/>
      <c r="AQ111096" s="219"/>
    </row>
    <row r="111097" spans="42:43">
      <c r="AP111097" s="217"/>
      <c r="AQ111097" s="219"/>
    </row>
    <row r="111098" spans="42:43">
      <c r="AP111098" s="217"/>
      <c r="AQ111098" s="219"/>
    </row>
    <row r="111099" spans="42:43">
      <c r="AP111099" s="217"/>
      <c r="AQ111099" s="219"/>
    </row>
    <row r="111100" spans="42:43">
      <c r="AP111100" s="217"/>
      <c r="AQ111100" s="219"/>
    </row>
    <row r="111101" spans="42:43">
      <c r="AP111101" s="217"/>
      <c r="AQ111101" s="219"/>
    </row>
    <row r="111102" spans="42:43">
      <c r="AP111102" s="217"/>
      <c r="AQ111102" s="219"/>
    </row>
    <row r="111103" spans="42:43">
      <c r="AP111103" s="217"/>
      <c r="AQ111103" s="219"/>
    </row>
    <row r="111104" spans="42:43">
      <c r="AP111104" s="217"/>
      <c r="AQ111104" s="219"/>
    </row>
    <row r="111105" spans="42:43">
      <c r="AP111105" s="217"/>
      <c r="AQ111105" s="219"/>
    </row>
    <row r="111106" spans="42:43">
      <c r="AP111106" s="217"/>
      <c r="AQ111106" s="219"/>
    </row>
    <row r="111107" spans="42:43">
      <c r="AP111107" s="217"/>
      <c r="AQ111107" s="219"/>
    </row>
    <row r="111108" spans="42:43">
      <c r="AP111108" s="217"/>
      <c r="AQ111108" s="219"/>
    </row>
    <row r="111109" spans="42:43">
      <c r="AP111109" s="217"/>
      <c r="AQ111109" s="219"/>
    </row>
    <row r="111110" spans="42:43">
      <c r="AP111110" s="217"/>
      <c r="AQ111110" s="219"/>
    </row>
    <row r="111111" spans="42:43">
      <c r="AP111111" s="217"/>
      <c r="AQ111111" s="219"/>
    </row>
    <row r="111112" spans="42:43">
      <c r="AP111112" s="217"/>
      <c r="AQ111112" s="219"/>
    </row>
    <row r="111113" spans="42:43">
      <c r="AP111113" s="217"/>
      <c r="AQ111113" s="219"/>
    </row>
    <row r="111114" spans="42:43">
      <c r="AP111114" s="217"/>
      <c r="AQ111114" s="219"/>
    </row>
    <row r="111115" spans="42:43">
      <c r="AP111115" s="217"/>
      <c r="AQ111115" s="219"/>
    </row>
    <row r="111116" spans="42:43">
      <c r="AP111116" s="217"/>
      <c r="AQ111116" s="219"/>
    </row>
    <row r="111117" spans="42:43">
      <c r="AP111117" s="217"/>
      <c r="AQ111117" s="219"/>
    </row>
    <row r="111118" spans="42:43">
      <c r="AP111118" s="217"/>
      <c r="AQ111118" s="219"/>
    </row>
    <row r="111119" spans="42:43">
      <c r="AP111119" s="217"/>
      <c r="AQ111119" s="219"/>
    </row>
    <row r="111120" spans="42:43">
      <c r="AP111120" s="217"/>
      <c r="AQ111120" s="219"/>
    </row>
    <row r="111121" spans="42:43">
      <c r="AP111121" s="217"/>
      <c r="AQ111121" s="219"/>
    </row>
    <row r="111122" spans="42:43">
      <c r="AP111122" s="217"/>
      <c r="AQ111122" s="219"/>
    </row>
    <row r="111123" spans="42:43">
      <c r="AP111123" s="217"/>
      <c r="AQ111123" s="219"/>
    </row>
    <row r="111124" spans="42:43">
      <c r="AP111124" s="217"/>
      <c r="AQ111124" s="219"/>
    </row>
    <row r="111125" spans="42:43">
      <c r="AP111125" s="217"/>
      <c r="AQ111125" s="219"/>
    </row>
    <row r="111126" spans="42:43">
      <c r="AP111126" s="217"/>
      <c r="AQ111126" s="219"/>
    </row>
    <row r="111127" spans="42:43">
      <c r="AP111127" s="217"/>
      <c r="AQ111127" s="219"/>
    </row>
    <row r="111128" spans="42:43">
      <c r="AP111128" s="217"/>
      <c r="AQ111128" s="219"/>
    </row>
    <row r="111129" spans="42:43">
      <c r="AP111129" s="217"/>
      <c r="AQ111129" s="219"/>
    </row>
    <row r="111130" spans="42:43">
      <c r="AP111130" s="217"/>
      <c r="AQ111130" s="219"/>
    </row>
    <row r="111131" spans="42:43">
      <c r="AP111131" s="217"/>
      <c r="AQ111131" s="219"/>
    </row>
    <row r="111132" spans="42:43">
      <c r="AP111132" s="217"/>
      <c r="AQ111132" s="219"/>
    </row>
    <row r="111133" spans="42:43">
      <c r="AP111133" s="217"/>
      <c r="AQ111133" s="219"/>
    </row>
    <row r="111134" spans="42:43">
      <c r="AP111134" s="217"/>
      <c r="AQ111134" s="219"/>
    </row>
    <row r="111135" spans="42:43">
      <c r="AP111135" s="217"/>
      <c r="AQ111135" s="219"/>
    </row>
    <row r="111136" spans="42:43">
      <c r="AP111136" s="217"/>
      <c r="AQ111136" s="219"/>
    </row>
    <row r="111137" spans="42:43">
      <c r="AP111137" s="217"/>
      <c r="AQ111137" s="219"/>
    </row>
    <row r="111138" spans="42:43">
      <c r="AP111138" s="217"/>
      <c r="AQ111138" s="219"/>
    </row>
    <row r="111139" spans="42:43">
      <c r="AP111139" s="217"/>
      <c r="AQ111139" s="219"/>
    </row>
    <row r="111140" spans="42:43">
      <c r="AP111140" s="217"/>
      <c r="AQ111140" s="219"/>
    </row>
    <row r="111141" spans="42:43">
      <c r="AP111141" s="217"/>
      <c r="AQ111141" s="219"/>
    </row>
    <row r="111142" spans="42:43">
      <c r="AP111142" s="217"/>
      <c r="AQ111142" s="219"/>
    </row>
    <row r="111143" spans="42:43">
      <c r="AP111143" s="217"/>
      <c r="AQ111143" s="219"/>
    </row>
    <row r="111144" spans="42:43">
      <c r="AP111144" s="217"/>
      <c r="AQ111144" s="219"/>
    </row>
    <row r="111145" spans="42:43">
      <c r="AP111145" s="217"/>
      <c r="AQ111145" s="219"/>
    </row>
    <row r="111146" spans="42:43">
      <c r="AP111146" s="217"/>
      <c r="AQ111146" s="219"/>
    </row>
    <row r="111147" spans="42:43">
      <c r="AP111147" s="217"/>
      <c r="AQ111147" s="219"/>
    </row>
    <row r="111148" spans="42:43">
      <c r="AP111148" s="217"/>
      <c r="AQ111148" s="219"/>
    </row>
    <row r="111149" spans="42:43">
      <c r="AP111149" s="217"/>
      <c r="AQ111149" s="219"/>
    </row>
    <row r="111150" spans="42:43">
      <c r="AP111150" s="217"/>
      <c r="AQ111150" s="219"/>
    </row>
    <row r="111151" spans="42:43">
      <c r="AP111151" s="217"/>
      <c r="AQ111151" s="219"/>
    </row>
    <row r="111152" spans="42:43">
      <c r="AP111152" s="217"/>
      <c r="AQ111152" s="219"/>
    </row>
    <row r="111153" spans="42:43">
      <c r="AP111153" s="217"/>
      <c r="AQ111153" s="219"/>
    </row>
    <row r="111154" spans="42:43">
      <c r="AP111154" s="217"/>
      <c r="AQ111154" s="219"/>
    </row>
    <row r="111155" spans="42:43">
      <c r="AP111155" s="217"/>
      <c r="AQ111155" s="219"/>
    </row>
    <row r="111156" spans="42:43">
      <c r="AP111156" s="217"/>
      <c r="AQ111156" s="219"/>
    </row>
    <row r="111157" spans="42:43">
      <c r="AP111157" s="217"/>
      <c r="AQ111157" s="219"/>
    </row>
    <row r="111158" spans="42:43">
      <c r="AP111158" s="217"/>
      <c r="AQ111158" s="219"/>
    </row>
    <row r="111159" spans="42:43">
      <c r="AP111159" s="217"/>
      <c r="AQ111159" s="219"/>
    </row>
    <row r="111160" spans="42:43">
      <c r="AP111160" s="217"/>
      <c r="AQ111160" s="219"/>
    </row>
    <row r="111161" spans="42:43">
      <c r="AP111161" s="217"/>
      <c r="AQ111161" s="219"/>
    </row>
    <row r="111162" spans="42:43">
      <c r="AP111162" s="217"/>
      <c r="AQ111162" s="219"/>
    </row>
    <row r="111163" spans="42:43">
      <c r="AP111163" s="217"/>
      <c r="AQ111163" s="219"/>
    </row>
    <row r="111164" spans="42:43">
      <c r="AP111164" s="217"/>
      <c r="AQ111164" s="219"/>
    </row>
    <row r="111165" spans="42:43">
      <c r="AP111165" s="217"/>
      <c r="AQ111165" s="219"/>
    </row>
    <row r="111166" spans="42:43">
      <c r="AP111166" s="217"/>
      <c r="AQ111166" s="219"/>
    </row>
    <row r="111167" spans="42:43">
      <c r="AP111167" s="217"/>
      <c r="AQ111167" s="219"/>
    </row>
    <row r="111168" spans="42:43">
      <c r="AP111168" s="217"/>
      <c r="AQ111168" s="219"/>
    </row>
    <row r="111169" spans="42:43">
      <c r="AP111169" s="217"/>
      <c r="AQ111169" s="219"/>
    </row>
    <row r="111170" spans="42:43">
      <c r="AP111170" s="217"/>
      <c r="AQ111170" s="219"/>
    </row>
    <row r="111171" spans="42:43">
      <c r="AP111171" s="217"/>
      <c r="AQ111171" s="219"/>
    </row>
    <row r="111172" spans="42:43">
      <c r="AP111172" s="217"/>
      <c r="AQ111172" s="219"/>
    </row>
    <row r="111173" spans="42:43">
      <c r="AP111173" s="217"/>
      <c r="AQ111173" s="219"/>
    </row>
    <row r="111174" spans="42:43">
      <c r="AP111174" s="217"/>
      <c r="AQ111174" s="219"/>
    </row>
    <row r="111175" spans="42:43">
      <c r="AP111175" s="217"/>
      <c r="AQ111175" s="219"/>
    </row>
    <row r="111176" spans="42:43">
      <c r="AP111176" s="217"/>
      <c r="AQ111176" s="219"/>
    </row>
    <row r="111177" spans="42:43">
      <c r="AP111177" s="217"/>
      <c r="AQ111177" s="219"/>
    </row>
    <row r="111178" spans="42:43">
      <c r="AP111178" s="217"/>
      <c r="AQ111178" s="219"/>
    </row>
    <row r="111179" spans="42:43">
      <c r="AP111179" s="217"/>
      <c r="AQ111179" s="219"/>
    </row>
    <row r="111180" spans="42:43">
      <c r="AP111180" s="217"/>
      <c r="AQ111180" s="219"/>
    </row>
    <row r="111181" spans="42:43">
      <c r="AP111181" s="217"/>
      <c r="AQ111181" s="219"/>
    </row>
    <row r="111182" spans="42:43">
      <c r="AP111182" s="217"/>
      <c r="AQ111182" s="219"/>
    </row>
    <row r="111183" spans="42:43">
      <c r="AP111183" s="217"/>
      <c r="AQ111183" s="219"/>
    </row>
    <row r="111184" spans="42:43">
      <c r="AP111184" s="217"/>
      <c r="AQ111184" s="219"/>
    </row>
    <row r="111185" spans="42:43">
      <c r="AP111185" s="217"/>
      <c r="AQ111185" s="219"/>
    </row>
    <row r="111186" spans="42:43">
      <c r="AP111186" s="217"/>
      <c r="AQ111186" s="219"/>
    </row>
    <row r="111187" spans="42:43">
      <c r="AP111187" s="217"/>
      <c r="AQ111187" s="219"/>
    </row>
    <row r="111188" spans="42:43">
      <c r="AP111188" s="217"/>
      <c r="AQ111188" s="219"/>
    </row>
    <row r="111189" spans="42:43">
      <c r="AP111189" s="217"/>
      <c r="AQ111189" s="219"/>
    </row>
    <row r="111190" spans="42:43">
      <c r="AP111190" s="217"/>
      <c r="AQ111190" s="219"/>
    </row>
    <row r="111191" spans="42:43">
      <c r="AP111191" s="217"/>
      <c r="AQ111191" s="219"/>
    </row>
    <row r="111192" spans="42:43">
      <c r="AP111192" s="217"/>
      <c r="AQ111192" s="219"/>
    </row>
    <row r="111193" spans="42:43">
      <c r="AP111193" s="217"/>
      <c r="AQ111193" s="219"/>
    </row>
    <row r="111194" spans="42:43">
      <c r="AP111194" s="217"/>
      <c r="AQ111194" s="219"/>
    </row>
    <row r="111195" spans="42:43">
      <c r="AP111195" s="217"/>
      <c r="AQ111195" s="219"/>
    </row>
    <row r="111196" spans="42:43">
      <c r="AP111196" s="217"/>
      <c r="AQ111196" s="219"/>
    </row>
    <row r="111197" spans="42:43">
      <c r="AP111197" s="217"/>
      <c r="AQ111197" s="219"/>
    </row>
    <row r="111198" spans="42:43">
      <c r="AP111198" s="217"/>
      <c r="AQ111198" s="219"/>
    </row>
    <row r="111199" spans="42:43">
      <c r="AP111199" s="217"/>
      <c r="AQ111199" s="219"/>
    </row>
    <row r="111200" spans="42:43">
      <c r="AP111200" s="217"/>
      <c r="AQ111200" s="219"/>
    </row>
    <row r="111201" spans="42:43">
      <c r="AP111201" s="217"/>
      <c r="AQ111201" s="219"/>
    </row>
    <row r="111202" spans="42:43">
      <c r="AP111202" s="217"/>
      <c r="AQ111202" s="219"/>
    </row>
    <row r="111203" spans="42:43">
      <c r="AP111203" s="217"/>
      <c r="AQ111203" s="219"/>
    </row>
    <row r="111204" spans="42:43">
      <c r="AP111204" s="217"/>
      <c r="AQ111204" s="219"/>
    </row>
    <row r="111205" spans="42:43">
      <c r="AP111205" s="217"/>
      <c r="AQ111205" s="219"/>
    </row>
    <row r="111206" spans="42:43">
      <c r="AP111206" s="217"/>
      <c r="AQ111206" s="219"/>
    </row>
    <row r="111207" spans="42:43">
      <c r="AP111207" s="217"/>
      <c r="AQ111207" s="219"/>
    </row>
    <row r="111208" spans="42:43">
      <c r="AP111208" s="217"/>
      <c r="AQ111208" s="219"/>
    </row>
    <row r="111209" spans="42:43">
      <c r="AP111209" s="217"/>
      <c r="AQ111209" s="219"/>
    </row>
    <row r="111210" spans="42:43">
      <c r="AP111210" s="217"/>
      <c r="AQ111210" s="219"/>
    </row>
    <row r="111211" spans="42:43">
      <c r="AP111211" s="217"/>
      <c r="AQ111211" s="219"/>
    </row>
    <row r="111212" spans="42:43">
      <c r="AP111212" s="217"/>
      <c r="AQ111212" s="219"/>
    </row>
    <row r="111213" spans="42:43">
      <c r="AP111213" s="217"/>
      <c r="AQ111213" s="219"/>
    </row>
    <row r="111214" spans="42:43">
      <c r="AP111214" s="217"/>
      <c r="AQ111214" s="219"/>
    </row>
    <row r="111215" spans="42:43">
      <c r="AP111215" s="217"/>
      <c r="AQ111215" s="219"/>
    </row>
    <row r="111216" spans="42:43">
      <c r="AP111216" s="217"/>
      <c r="AQ111216" s="219"/>
    </row>
    <row r="111217" spans="42:43">
      <c r="AP111217" s="217"/>
      <c r="AQ111217" s="219"/>
    </row>
    <row r="111218" spans="42:43">
      <c r="AP111218" s="217"/>
      <c r="AQ111218" s="219"/>
    </row>
    <row r="111219" spans="42:43">
      <c r="AP111219" s="217"/>
      <c r="AQ111219" s="219"/>
    </row>
    <row r="111220" spans="42:43">
      <c r="AP111220" s="217"/>
      <c r="AQ111220" s="219"/>
    </row>
    <row r="111221" spans="42:43">
      <c r="AP111221" s="217"/>
      <c r="AQ111221" s="219"/>
    </row>
    <row r="111222" spans="42:43">
      <c r="AP111222" s="217"/>
      <c r="AQ111222" s="219"/>
    </row>
    <row r="111223" spans="42:43">
      <c r="AP111223" s="217"/>
      <c r="AQ111223" s="219"/>
    </row>
    <row r="111224" spans="42:43">
      <c r="AP111224" s="217"/>
      <c r="AQ111224" s="219"/>
    </row>
    <row r="111225" spans="42:43">
      <c r="AP111225" s="217"/>
      <c r="AQ111225" s="219"/>
    </row>
    <row r="111226" spans="42:43">
      <c r="AP111226" s="217"/>
      <c r="AQ111226" s="219"/>
    </row>
    <row r="111227" spans="42:43">
      <c r="AP111227" s="217"/>
      <c r="AQ111227" s="219"/>
    </row>
    <row r="111228" spans="42:43">
      <c r="AP111228" s="217"/>
      <c r="AQ111228" s="219"/>
    </row>
    <row r="111229" spans="42:43">
      <c r="AP111229" s="217"/>
      <c r="AQ111229" s="219"/>
    </row>
    <row r="111230" spans="42:43">
      <c r="AP111230" s="217"/>
      <c r="AQ111230" s="219"/>
    </row>
    <row r="111231" spans="42:43">
      <c r="AP111231" s="217"/>
      <c r="AQ111231" s="219"/>
    </row>
    <row r="111232" spans="42:43">
      <c r="AP111232" s="217"/>
      <c r="AQ111232" s="219"/>
    </row>
    <row r="111233" spans="42:43">
      <c r="AP111233" s="217"/>
      <c r="AQ111233" s="219"/>
    </row>
    <row r="111234" spans="42:43">
      <c r="AP111234" s="217"/>
      <c r="AQ111234" s="219"/>
    </row>
    <row r="111235" spans="42:43">
      <c r="AP111235" s="217"/>
      <c r="AQ111235" s="219"/>
    </row>
    <row r="111236" spans="42:43">
      <c r="AP111236" s="217"/>
      <c r="AQ111236" s="219"/>
    </row>
    <row r="111237" spans="42:43">
      <c r="AP111237" s="217"/>
      <c r="AQ111237" s="219"/>
    </row>
    <row r="111238" spans="42:43">
      <c r="AP111238" s="217"/>
      <c r="AQ111238" s="219"/>
    </row>
    <row r="111239" spans="42:43">
      <c r="AP111239" s="217"/>
      <c r="AQ111239" s="219"/>
    </row>
    <row r="111240" spans="42:43">
      <c r="AP111240" s="217"/>
      <c r="AQ111240" s="219"/>
    </row>
    <row r="111241" spans="42:43">
      <c r="AP111241" s="217"/>
      <c r="AQ111241" s="219"/>
    </row>
    <row r="111242" spans="42:43">
      <c r="AP111242" s="217"/>
      <c r="AQ111242" s="219"/>
    </row>
    <row r="111243" spans="42:43">
      <c r="AP111243" s="217"/>
      <c r="AQ111243" s="219"/>
    </row>
    <row r="111244" spans="42:43">
      <c r="AP111244" s="217"/>
      <c r="AQ111244" s="219"/>
    </row>
    <row r="111245" spans="42:43">
      <c r="AP111245" s="217"/>
      <c r="AQ111245" s="219"/>
    </row>
    <row r="111246" spans="42:43">
      <c r="AP111246" s="217"/>
      <c r="AQ111246" s="219"/>
    </row>
    <row r="111247" spans="42:43">
      <c r="AP111247" s="217"/>
      <c r="AQ111247" s="219"/>
    </row>
    <row r="111248" spans="42:43">
      <c r="AP111248" s="217"/>
      <c r="AQ111248" s="219"/>
    </row>
    <row r="111249" spans="42:43">
      <c r="AP111249" s="217"/>
      <c r="AQ111249" s="219"/>
    </row>
    <row r="111250" spans="42:43">
      <c r="AP111250" s="217"/>
      <c r="AQ111250" s="219"/>
    </row>
    <row r="111251" spans="42:43">
      <c r="AP111251" s="217"/>
      <c r="AQ111251" s="219"/>
    </row>
    <row r="111252" spans="42:43">
      <c r="AP111252" s="217"/>
      <c r="AQ111252" s="219"/>
    </row>
    <row r="111253" spans="42:43">
      <c r="AP111253" s="217"/>
      <c r="AQ111253" s="219"/>
    </row>
    <row r="111254" spans="42:43">
      <c r="AP111254" s="217"/>
      <c r="AQ111254" s="219"/>
    </row>
    <row r="111255" spans="42:43">
      <c r="AP111255" s="217"/>
      <c r="AQ111255" s="219"/>
    </row>
    <row r="111256" spans="42:43">
      <c r="AP111256" s="217"/>
      <c r="AQ111256" s="219"/>
    </row>
    <row r="111257" spans="42:43">
      <c r="AP111257" s="217"/>
      <c r="AQ111257" s="219"/>
    </row>
    <row r="111258" spans="42:43">
      <c r="AP111258" s="217"/>
      <c r="AQ111258" s="219"/>
    </row>
    <row r="111259" spans="42:43">
      <c r="AP111259" s="217"/>
      <c r="AQ111259" s="219"/>
    </row>
    <row r="111260" spans="42:43">
      <c r="AP111260" s="217"/>
      <c r="AQ111260" s="219"/>
    </row>
    <row r="111261" spans="42:43">
      <c r="AP111261" s="217"/>
      <c r="AQ111261" s="219"/>
    </row>
    <row r="111262" spans="42:43">
      <c r="AP111262" s="217"/>
      <c r="AQ111262" s="219"/>
    </row>
    <row r="111263" spans="42:43">
      <c r="AP111263" s="217"/>
      <c r="AQ111263" s="219"/>
    </row>
    <row r="111264" spans="42:43">
      <c r="AP111264" s="217"/>
      <c r="AQ111264" s="219"/>
    </row>
    <row r="111265" spans="42:43">
      <c r="AP111265" s="217"/>
      <c r="AQ111265" s="219"/>
    </row>
    <row r="111266" spans="42:43">
      <c r="AP111266" s="217"/>
      <c r="AQ111266" s="219"/>
    </row>
    <row r="111267" spans="42:43">
      <c r="AP111267" s="217"/>
      <c r="AQ111267" s="219"/>
    </row>
    <row r="111268" spans="42:43">
      <c r="AP111268" s="217"/>
      <c r="AQ111268" s="219"/>
    </row>
    <row r="111269" spans="42:43">
      <c r="AP111269" s="217"/>
      <c r="AQ111269" s="219"/>
    </row>
    <row r="111270" spans="42:43">
      <c r="AP111270" s="217"/>
      <c r="AQ111270" s="219"/>
    </row>
    <row r="111271" spans="42:43">
      <c r="AP111271" s="217"/>
      <c r="AQ111271" s="219"/>
    </row>
    <row r="111272" spans="42:43">
      <c r="AP111272" s="217"/>
      <c r="AQ111272" s="219"/>
    </row>
    <row r="111273" spans="42:43">
      <c r="AP111273" s="217"/>
      <c r="AQ111273" s="219"/>
    </row>
    <row r="111274" spans="42:43">
      <c r="AP111274" s="217"/>
      <c r="AQ111274" s="219"/>
    </row>
    <row r="111275" spans="42:43">
      <c r="AP111275" s="217"/>
      <c r="AQ111275" s="219"/>
    </row>
    <row r="111276" spans="42:43">
      <c r="AP111276" s="217"/>
      <c r="AQ111276" s="219"/>
    </row>
    <row r="111277" spans="42:43">
      <c r="AP111277" s="217"/>
      <c r="AQ111277" s="219"/>
    </row>
    <row r="111278" spans="42:43">
      <c r="AP111278" s="217"/>
      <c r="AQ111278" s="219"/>
    </row>
    <row r="111279" spans="42:43">
      <c r="AP111279" s="217"/>
      <c r="AQ111279" s="219"/>
    </row>
    <row r="111280" spans="42:43">
      <c r="AP111280" s="217"/>
      <c r="AQ111280" s="219"/>
    </row>
    <row r="111281" spans="42:43">
      <c r="AP111281" s="217"/>
      <c r="AQ111281" s="219"/>
    </row>
    <row r="111282" spans="42:43">
      <c r="AP111282" s="217"/>
      <c r="AQ111282" s="219"/>
    </row>
    <row r="111283" spans="42:43">
      <c r="AP111283" s="217"/>
      <c r="AQ111283" s="219"/>
    </row>
    <row r="111284" spans="42:43">
      <c r="AP111284" s="217"/>
      <c r="AQ111284" s="219"/>
    </row>
    <row r="111285" spans="42:43">
      <c r="AP111285" s="217"/>
      <c r="AQ111285" s="219"/>
    </row>
    <row r="111286" spans="42:43">
      <c r="AP111286" s="217"/>
      <c r="AQ111286" s="219"/>
    </row>
    <row r="111287" spans="42:43">
      <c r="AP111287" s="217"/>
      <c r="AQ111287" s="219"/>
    </row>
    <row r="111288" spans="42:43">
      <c r="AP111288" s="217"/>
      <c r="AQ111288" s="219"/>
    </row>
    <row r="111289" spans="42:43">
      <c r="AP111289" s="217"/>
      <c r="AQ111289" s="219"/>
    </row>
    <row r="111290" spans="42:43">
      <c r="AP111290" s="217"/>
      <c r="AQ111290" s="219"/>
    </row>
    <row r="111291" spans="42:43">
      <c r="AP111291" s="217"/>
      <c r="AQ111291" s="219"/>
    </row>
    <row r="111292" spans="42:43">
      <c r="AP111292" s="217"/>
      <c r="AQ111292" s="219"/>
    </row>
    <row r="111293" spans="42:43">
      <c r="AP111293" s="217"/>
      <c r="AQ111293" s="219"/>
    </row>
    <row r="111294" spans="42:43">
      <c r="AP111294" s="217"/>
      <c r="AQ111294" s="219"/>
    </row>
    <row r="111295" spans="42:43">
      <c r="AP111295" s="217"/>
      <c r="AQ111295" s="219"/>
    </row>
    <row r="111296" spans="42:43">
      <c r="AP111296" s="217"/>
      <c r="AQ111296" s="219"/>
    </row>
    <row r="111297" spans="42:43">
      <c r="AP111297" s="217"/>
      <c r="AQ111297" s="219"/>
    </row>
    <row r="111298" spans="42:43">
      <c r="AP111298" s="217"/>
      <c r="AQ111298" s="219"/>
    </row>
    <row r="111299" spans="42:43">
      <c r="AP111299" s="217"/>
      <c r="AQ111299" s="219"/>
    </row>
    <row r="111300" spans="42:43">
      <c r="AP111300" s="217"/>
      <c r="AQ111300" s="219"/>
    </row>
    <row r="111301" spans="42:43">
      <c r="AP111301" s="217"/>
      <c r="AQ111301" s="219"/>
    </row>
    <row r="111302" spans="42:43">
      <c r="AP111302" s="217"/>
      <c r="AQ111302" s="219"/>
    </row>
    <row r="111303" spans="42:43">
      <c r="AP111303" s="217"/>
      <c r="AQ111303" s="219"/>
    </row>
    <row r="111304" spans="42:43">
      <c r="AP111304" s="217"/>
      <c r="AQ111304" s="219"/>
    </row>
    <row r="111305" spans="42:43">
      <c r="AP111305" s="217"/>
      <c r="AQ111305" s="219"/>
    </row>
    <row r="111306" spans="42:43">
      <c r="AP111306" s="217"/>
      <c r="AQ111306" s="219"/>
    </row>
    <row r="111307" spans="42:43">
      <c r="AP111307" s="217"/>
      <c r="AQ111307" s="219"/>
    </row>
    <row r="111308" spans="42:43">
      <c r="AP111308" s="217"/>
      <c r="AQ111308" s="219"/>
    </row>
    <row r="111309" spans="42:43">
      <c r="AP111309" s="217"/>
      <c r="AQ111309" s="219"/>
    </row>
    <row r="111310" spans="42:43">
      <c r="AP111310" s="217"/>
      <c r="AQ111310" s="219"/>
    </row>
    <row r="111311" spans="42:43">
      <c r="AP111311" s="217"/>
      <c r="AQ111311" s="219"/>
    </row>
    <row r="111312" spans="42:43">
      <c r="AP111312" s="217"/>
      <c r="AQ111312" s="219"/>
    </row>
    <row r="111313" spans="42:43">
      <c r="AP111313" s="217"/>
      <c r="AQ111313" s="219"/>
    </row>
    <row r="111314" spans="42:43">
      <c r="AP111314" s="217"/>
      <c r="AQ111314" s="219"/>
    </row>
    <row r="111315" spans="42:43">
      <c r="AP111315" s="217"/>
      <c r="AQ111315" s="219"/>
    </row>
    <row r="111316" spans="42:43">
      <c r="AP111316" s="217"/>
      <c r="AQ111316" s="219"/>
    </row>
    <row r="111317" spans="42:43">
      <c r="AP111317" s="217"/>
      <c r="AQ111317" s="219"/>
    </row>
    <row r="111318" spans="42:43">
      <c r="AP111318" s="217"/>
      <c r="AQ111318" s="219"/>
    </row>
    <row r="111319" spans="42:43">
      <c r="AP111319" s="217"/>
      <c r="AQ111319" s="219"/>
    </row>
    <row r="111320" spans="42:43">
      <c r="AP111320" s="217"/>
      <c r="AQ111320" s="219"/>
    </row>
    <row r="111321" spans="42:43">
      <c r="AP111321" s="217"/>
      <c r="AQ111321" s="219"/>
    </row>
    <row r="111322" spans="42:43">
      <c r="AP111322" s="217"/>
      <c r="AQ111322" s="219"/>
    </row>
    <row r="111323" spans="42:43">
      <c r="AP111323" s="217"/>
      <c r="AQ111323" s="219"/>
    </row>
    <row r="111324" spans="42:43">
      <c r="AP111324" s="217"/>
      <c r="AQ111324" s="219"/>
    </row>
    <row r="111325" spans="42:43">
      <c r="AP111325" s="217"/>
      <c r="AQ111325" s="219"/>
    </row>
    <row r="111326" spans="42:43">
      <c r="AP111326" s="217"/>
      <c r="AQ111326" s="219"/>
    </row>
    <row r="111327" spans="42:43">
      <c r="AP111327" s="217"/>
      <c r="AQ111327" s="219"/>
    </row>
    <row r="111328" spans="42:43">
      <c r="AP111328" s="217"/>
      <c r="AQ111328" s="219"/>
    </row>
    <row r="111329" spans="42:43">
      <c r="AP111329" s="217"/>
      <c r="AQ111329" s="219"/>
    </row>
    <row r="111330" spans="42:43">
      <c r="AP111330" s="217"/>
      <c r="AQ111330" s="219"/>
    </row>
    <row r="111331" spans="42:43">
      <c r="AP111331" s="217"/>
      <c r="AQ111331" s="219"/>
    </row>
    <row r="111332" spans="42:43">
      <c r="AP111332" s="217"/>
      <c r="AQ111332" s="219"/>
    </row>
    <row r="111333" spans="42:43">
      <c r="AP111333" s="217"/>
      <c r="AQ111333" s="219"/>
    </row>
    <row r="111334" spans="42:43">
      <c r="AP111334" s="217"/>
      <c r="AQ111334" s="219"/>
    </row>
    <row r="111335" spans="42:43">
      <c r="AP111335" s="217"/>
      <c r="AQ111335" s="219"/>
    </row>
    <row r="111336" spans="42:43">
      <c r="AP111336" s="217"/>
      <c r="AQ111336" s="219"/>
    </row>
    <row r="111337" spans="42:43">
      <c r="AP111337" s="217"/>
      <c r="AQ111337" s="219"/>
    </row>
    <row r="111338" spans="42:43">
      <c r="AP111338" s="217"/>
      <c r="AQ111338" s="219"/>
    </row>
    <row r="111339" spans="42:43">
      <c r="AP111339" s="217"/>
      <c r="AQ111339" s="219"/>
    </row>
    <row r="111340" spans="42:43">
      <c r="AP111340" s="217"/>
      <c r="AQ111340" s="219"/>
    </row>
    <row r="111341" spans="42:43">
      <c r="AP111341" s="217"/>
      <c r="AQ111341" s="219"/>
    </row>
    <row r="111342" spans="42:43">
      <c r="AP111342" s="217"/>
      <c r="AQ111342" s="219"/>
    </row>
    <row r="111343" spans="42:43">
      <c r="AP111343" s="217"/>
      <c r="AQ111343" s="219"/>
    </row>
    <row r="111344" spans="42:43">
      <c r="AP111344" s="217"/>
      <c r="AQ111344" s="219"/>
    </row>
    <row r="111345" spans="42:43">
      <c r="AP111345" s="217"/>
      <c r="AQ111345" s="219"/>
    </row>
    <row r="111346" spans="42:43">
      <c r="AP111346" s="217"/>
      <c r="AQ111346" s="219"/>
    </row>
    <row r="111347" spans="42:43">
      <c r="AP111347" s="217"/>
      <c r="AQ111347" s="219"/>
    </row>
    <row r="111348" spans="42:43">
      <c r="AP111348" s="217"/>
      <c r="AQ111348" s="219"/>
    </row>
    <row r="111349" spans="42:43">
      <c r="AP111349" s="217"/>
      <c r="AQ111349" s="219"/>
    </row>
    <row r="111350" spans="42:43">
      <c r="AP111350" s="217"/>
      <c r="AQ111350" s="219"/>
    </row>
    <row r="111351" spans="42:43">
      <c r="AP111351" s="217"/>
      <c r="AQ111351" s="219"/>
    </row>
    <row r="111352" spans="42:43">
      <c r="AP111352" s="217"/>
      <c r="AQ111352" s="219"/>
    </row>
    <row r="111353" spans="42:43">
      <c r="AP111353" s="217"/>
      <c r="AQ111353" s="219"/>
    </row>
    <row r="111354" spans="42:43">
      <c r="AP111354" s="217"/>
      <c r="AQ111354" s="219"/>
    </row>
    <row r="111355" spans="42:43">
      <c r="AP111355" s="217"/>
      <c r="AQ111355" s="219"/>
    </row>
    <row r="111356" spans="42:43">
      <c r="AP111356" s="217"/>
      <c r="AQ111356" s="219"/>
    </row>
    <row r="111357" spans="42:43">
      <c r="AP111357" s="217"/>
      <c r="AQ111357" s="219"/>
    </row>
    <row r="111358" spans="42:43">
      <c r="AP111358" s="217"/>
      <c r="AQ111358" s="219"/>
    </row>
    <row r="111359" spans="42:43">
      <c r="AP111359" s="217"/>
      <c r="AQ111359" s="219"/>
    </row>
    <row r="111360" spans="42:43">
      <c r="AP111360" s="217"/>
      <c r="AQ111360" s="219"/>
    </row>
    <row r="111361" spans="42:43">
      <c r="AP111361" s="217"/>
      <c r="AQ111361" s="219"/>
    </row>
    <row r="111362" spans="42:43">
      <c r="AP111362" s="217"/>
      <c r="AQ111362" s="219"/>
    </row>
    <row r="111363" spans="42:43">
      <c r="AP111363" s="217"/>
      <c r="AQ111363" s="219"/>
    </row>
    <row r="111364" spans="42:43">
      <c r="AP111364" s="217"/>
      <c r="AQ111364" s="219"/>
    </row>
    <row r="111365" spans="42:43">
      <c r="AP111365" s="217"/>
      <c r="AQ111365" s="219"/>
    </row>
    <row r="111366" spans="42:43">
      <c r="AP111366" s="217"/>
      <c r="AQ111366" s="219"/>
    </row>
    <row r="111367" spans="42:43">
      <c r="AP111367" s="217"/>
      <c r="AQ111367" s="219"/>
    </row>
    <row r="111368" spans="42:43">
      <c r="AP111368" s="217"/>
      <c r="AQ111368" s="219"/>
    </row>
    <row r="111369" spans="42:43">
      <c r="AP111369" s="217"/>
      <c r="AQ111369" s="219"/>
    </row>
    <row r="111370" spans="42:43">
      <c r="AP111370" s="217"/>
      <c r="AQ111370" s="219"/>
    </row>
    <row r="111371" spans="42:43">
      <c r="AP111371" s="217"/>
      <c r="AQ111371" s="219"/>
    </row>
    <row r="111372" spans="42:43">
      <c r="AP111372" s="217"/>
      <c r="AQ111372" s="219"/>
    </row>
    <row r="111373" spans="42:43">
      <c r="AP111373" s="217"/>
      <c r="AQ111373" s="219"/>
    </row>
    <row r="111374" spans="42:43">
      <c r="AP111374" s="217"/>
      <c r="AQ111374" s="219"/>
    </row>
    <row r="111375" spans="42:43">
      <c r="AP111375" s="217"/>
      <c r="AQ111375" s="219"/>
    </row>
    <row r="111376" spans="42:43">
      <c r="AP111376" s="217"/>
      <c r="AQ111376" s="219"/>
    </row>
    <row r="111377" spans="42:43">
      <c r="AP111377" s="217"/>
      <c r="AQ111377" s="219"/>
    </row>
    <row r="111378" spans="42:43">
      <c r="AP111378" s="217"/>
      <c r="AQ111378" s="219"/>
    </row>
    <row r="111379" spans="42:43">
      <c r="AP111379" s="217"/>
      <c r="AQ111379" s="219"/>
    </row>
    <row r="111380" spans="42:43">
      <c r="AP111380" s="217"/>
      <c r="AQ111380" s="219"/>
    </row>
    <row r="111381" spans="42:43">
      <c r="AP111381" s="217"/>
      <c r="AQ111381" s="219"/>
    </row>
    <row r="111382" spans="42:43">
      <c r="AP111382" s="217"/>
      <c r="AQ111382" s="219"/>
    </row>
    <row r="111383" spans="42:43">
      <c r="AP111383" s="217"/>
      <c r="AQ111383" s="219"/>
    </row>
    <row r="111384" spans="42:43">
      <c r="AP111384" s="217"/>
      <c r="AQ111384" s="219"/>
    </row>
    <row r="111385" spans="42:43">
      <c r="AP111385" s="217"/>
      <c r="AQ111385" s="219"/>
    </row>
    <row r="111386" spans="42:43">
      <c r="AP111386" s="217"/>
      <c r="AQ111386" s="219"/>
    </row>
    <row r="111387" spans="42:43">
      <c r="AP111387" s="217"/>
      <c r="AQ111387" s="219"/>
    </row>
    <row r="111388" spans="42:43">
      <c r="AP111388" s="217"/>
      <c r="AQ111388" s="219"/>
    </row>
    <row r="111389" spans="42:43">
      <c r="AP111389" s="217"/>
      <c r="AQ111389" s="219"/>
    </row>
    <row r="111390" spans="42:43">
      <c r="AP111390" s="217"/>
      <c r="AQ111390" s="219"/>
    </row>
    <row r="111391" spans="42:43">
      <c r="AP111391" s="217"/>
      <c r="AQ111391" s="219"/>
    </row>
    <row r="111392" spans="42:43">
      <c r="AP111392" s="217"/>
      <c r="AQ111392" s="219"/>
    </row>
    <row r="111393" spans="42:43">
      <c r="AP111393" s="217"/>
      <c r="AQ111393" s="219"/>
    </row>
    <row r="111394" spans="42:43">
      <c r="AP111394" s="217"/>
      <c r="AQ111394" s="219"/>
    </row>
    <row r="111395" spans="42:43">
      <c r="AP111395" s="217"/>
      <c r="AQ111395" s="219"/>
    </row>
    <row r="111396" spans="42:43">
      <c r="AP111396" s="217"/>
      <c r="AQ111396" s="219"/>
    </row>
    <row r="111397" spans="42:43">
      <c r="AP111397" s="217"/>
      <c r="AQ111397" s="219"/>
    </row>
    <row r="111398" spans="42:43">
      <c r="AP111398" s="217"/>
      <c r="AQ111398" s="219"/>
    </row>
    <row r="111399" spans="42:43">
      <c r="AP111399" s="217"/>
      <c r="AQ111399" s="219"/>
    </row>
    <row r="111400" spans="42:43">
      <c r="AP111400" s="217"/>
      <c r="AQ111400" s="219"/>
    </row>
    <row r="111401" spans="42:43">
      <c r="AP111401" s="217"/>
      <c r="AQ111401" s="219"/>
    </row>
    <row r="111402" spans="42:43">
      <c r="AP111402" s="217"/>
      <c r="AQ111402" s="219"/>
    </row>
    <row r="111403" spans="42:43">
      <c r="AP111403" s="217"/>
      <c r="AQ111403" s="219"/>
    </row>
    <row r="111404" spans="42:43">
      <c r="AP111404" s="217"/>
      <c r="AQ111404" s="219"/>
    </row>
    <row r="111405" spans="42:43">
      <c r="AP111405" s="217"/>
      <c r="AQ111405" s="219"/>
    </row>
    <row r="111406" spans="42:43">
      <c r="AP111406" s="217"/>
      <c r="AQ111406" s="219"/>
    </row>
    <row r="111407" spans="42:43">
      <c r="AP111407" s="217"/>
      <c r="AQ111407" s="219"/>
    </row>
    <row r="111408" spans="42:43">
      <c r="AP111408" s="217"/>
      <c r="AQ111408" s="219"/>
    </row>
    <row r="111409" spans="42:43">
      <c r="AP111409" s="217"/>
      <c r="AQ111409" s="219"/>
    </row>
    <row r="111410" spans="42:43">
      <c r="AP111410" s="217"/>
      <c r="AQ111410" s="219"/>
    </row>
    <row r="111411" spans="42:43">
      <c r="AP111411" s="217"/>
      <c r="AQ111411" s="219"/>
    </row>
    <row r="111412" spans="42:43">
      <c r="AP111412" s="217"/>
      <c r="AQ111412" s="219"/>
    </row>
    <row r="111413" spans="42:43">
      <c r="AP111413" s="217"/>
      <c r="AQ111413" s="219"/>
    </row>
    <row r="111414" spans="42:43">
      <c r="AP111414" s="217"/>
      <c r="AQ111414" s="219"/>
    </row>
    <row r="111415" spans="42:43">
      <c r="AP111415" s="217"/>
      <c r="AQ111415" s="219"/>
    </row>
    <row r="111416" spans="42:43">
      <c r="AP111416" s="217"/>
      <c r="AQ111416" s="219"/>
    </row>
    <row r="111417" spans="42:43">
      <c r="AP111417" s="217"/>
      <c r="AQ111417" s="219"/>
    </row>
    <row r="111418" spans="42:43">
      <c r="AP111418" s="217"/>
      <c r="AQ111418" s="219"/>
    </row>
    <row r="111419" spans="42:43">
      <c r="AP111419" s="217"/>
      <c r="AQ111419" s="219"/>
    </row>
    <row r="111420" spans="42:43">
      <c r="AP111420" s="217"/>
      <c r="AQ111420" s="219"/>
    </row>
    <row r="111421" spans="42:43">
      <c r="AP111421" s="217"/>
      <c r="AQ111421" s="219"/>
    </row>
    <row r="111422" spans="42:43">
      <c r="AP111422" s="217"/>
      <c r="AQ111422" s="219"/>
    </row>
    <row r="111423" spans="42:43">
      <c r="AP111423" s="217"/>
      <c r="AQ111423" s="219"/>
    </row>
    <row r="111424" spans="42:43">
      <c r="AP111424" s="217"/>
      <c r="AQ111424" s="219"/>
    </row>
    <row r="111425" spans="42:43">
      <c r="AP111425" s="217"/>
      <c r="AQ111425" s="219"/>
    </row>
    <row r="111426" spans="42:43">
      <c r="AP111426" s="217"/>
      <c r="AQ111426" s="219"/>
    </row>
    <row r="111427" spans="42:43">
      <c r="AP111427" s="217"/>
      <c r="AQ111427" s="219"/>
    </row>
    <row r="111428" spans="42:43">
      <c r="AP111428" s="217"/>
      <c r="AQ111428" s="219"/>
    </row>
    <row r="111429" spans="42:43">
      <c r="AP111429" s="217"/>
      <c r="AQ111429" s="219"/>
    </row>
    <row r="111430" spans="42:43">
      <c r="AP111430" s="217"/>
      <c r="AQ111430" s="219"/>
    </row>
    <row r="111431" spans="42:43">
      <c r="AP111431" s="217"/>
      <c r="AQ111431" s="219"/>
    </row>
    <row r="111432" spans="42:43">
      <c r="AP111432" s="217"/>
      <c r="AQ111432" s="219"/>
    </row>
    <row r="111433" spans="42:43">
      <c r="AP111433" s="217"/>
      <c r="AQ111433" s="219"/>
    </row>
    <row r="111434" spans="42:43">
      <c r="AP111434" s="217"/>
      <c r="AQ111434" s="219"/>
    </row>
    <row r="111435" spans="42:43">
      <c r="AP111435" s="217"/>
      <c r="AQ111435" s="219"/>
    </row>
    <row r="111436" spans="42:43">
      <c r="AP111436" s="217"/>
      <c r="AQ111436" s="219"/>
    </row>
    <row r="111437" spans="42:43">
      <c r="AP111437" s="217"/>
      <c r="AQ111437" s="219"/>
    </row>
    <row r="111438" spans="42:43">
      <c r="AP111438" s="217"/>
      <c r="AQ111438" s="219"/>
    </row>
    <row r="111439" spans="42:43">
      <c r="AP111439" s="217"/>
      <c r="AQ111439" s="219"/>
    </row>
    <row r="111440" spans="42:43">
      <c r="AP111440" s="217"/>
      <c r="AQ111440" s="219"/>
    </row>
    <row r="111441" spans="42:43">
      <c r="AP111441" s="217"/>
      <c r="AQ111441" s="219"/>
    </row>
    <row r="111442" spans="42:43">
      <c r="AP111442" s="217"/>
      <c r="AQ111442" s="219"/>
    </row>
    <row r="111443" spans="42:43">
      <c r="AP111443" s="217"/>
      <c r="AQ111443" s="219"/>
    </row>
    <row r="111444" spans="42:43">
      <c r="AP111444" s="217"/>
      <c r="AQ111444" s="219"/>
    </row>
    <row r="111445" spans="42:43">
      <c r="AP111445" s="217"/>
      <c r="AQ111445" s="219"/>
    </row>
    <row r="111446" spans="42:43">
      <c r="AP111446" s="217"/>
      <c r="AQ111446" s="219"/>
    </row>
    <row r="111447" spans="42:43">
      <c r="AP111447" s="217"/>
      <c r="AQ111447" s="219"/>
    </row>
    <row r="111448" spans="42:43">
      <c r="AP111448" s="217"/>
      <c r="AQ111448" s="219"/>
    </row>
    <row r="111449" spans="42:43">
      <c r="AP111449" s="217"/>
      <c r="AQ111449" s="219"/>
    </row>
    <row r="111450" spans="42:43">
      <c r="AP111450" s="217"/>
      <c r="AQ111450" s="219"/>
    </row>
    <row r="111451" spans="42:43">
      <c r="AP111451" s="217"/>
      <c r="AQ111451" s="219"/>
    </row>
    <row r="111452" spans="42:43">
      <c r="AP111452" s="217"/>
      <c r="AQ111452" s="219"/>
    </row>
    <row r="111453" spans="42:43">
      <c r="AP111453" s="217"/>
      <c r="AQ111453" s="219"/>
    </row>
    <row r="111454" spans="42:43">
      <c r="AP111454" s="217"/>
      <c r="AQ111454" s="219"/>
    </row>
    <row r="111455" spans="42:43">
      <c r="AP111455" s="217"/>
      <c r="AQ111455" s="219"/>
    </row>
    <row r="111456" spans="42:43">
      <c r="AP111456" s="217"/>
      <c r="AQ111456" s="219"/>
    </row>
    <row r="111457" spans="42:43">
      <c r="AP111457" s="217"/>
      <c r="AQ111457" s="219"/>
    </row>
    <row r="111458" spans="42:43">
      <c r="AP111458" s="217"/>
      <c r="AQ111458" s="219"/>
    </row>
    <row r="111459" spans="42:43">
      <c r="AP111459" s="217"/>
      <c r="AQ111459" s="219"/>
    </row>
    <row r="111460" spans="42:43">
      <c r="AP111460" s="217"/>
      <c r="AQ111460" s="219"/>
    </row>
    <row r="111461" spans="42:43">
      <c r="AP111461" s="217"/>
      <c r="AQ111461" s="219"/>
    </row>
    <row r="111462" spans="42:43">
      <c r="AP111462" s="217"/>
      <c r="AQ111462" s="219"/>
    </row>
    <row r="111463" spans="42:43">
      <c r="AP111463" s="217"/>
      <c r="AQ111463" s="219"/>
    </row>
    <row r="111464" spans="42:43">
      <c r="AP111464" s="217"/>
      <c r="AQ111464" s="219"/>
    </row>
    <row r="111465" spans="42:43">
      <c r="AP111465" s="217"/>
      <c r="AQ111465" s="219"/>
    </row>
    <row r="111466" spans="42:43">
      <c r="AP111466" s="217"/>
      <c r="AQ111466" s="219"/>
    </row>
    <row r="111467" spans="42:43">
      <c r="AP111467" s="217"/>
      <c r="AQ111467" s="219"/>
    </row>
    <row r="111468" spans="42:43">
      <c r="AP111468" s="217"/>
      <c r="AQ111468" s="219"/>
    </row>
    <row r="111469" spans="42:43">
      <c r="AP111469" s="217"/>
      <c r="AQ111469" s="219"/>
    </row>
    <row r="111470" spans="42:43">
      <c r="AP111470" s="217"/>
      <c r="AQ111470" s="219"/>
    </row>
    <row r="111471" spans="42:43">
      <c r="AP111471" s="217"/>
      <c r="AQ111471" s="219"/>
    </row>
    <row r="111472" spans="42:43">
      <c r="AP111472" s="217"/>
      <c r="AQ111472" s="219"/>
    </row>
    <row r="111473" spans="42:43">
      <c r="AP111473" s="217"/>
      <c r="AQ111473" s="219"/>
    </row>
    <row r="111474" spans="42:43">
      <c r="AP111474" s="217"/>
      <c r="AQ111474" s="219"/>
    </row>
    <row r="111475" spans="42:43">
      <c r="AP111475" s="217"/>
      <c r="AQ111475" s="219"/>
    </row>
    <row r="111476" spans="42:43">
      <c r="AP111476" s="217"/>
      <c r="AQ111476" s="219"/>
    </row>
    <row r="111477" spans="42:43">
      <c r="AP111477" s="217"/>
      <c r="AQ111477" s="219"/>
    </row>
    <row r="111478" spans="42:43">
      <c r="AP111478" s="217"/>
      <c r="AQ111478" s="219"/>
    </row>
    <row r="111479" spans="42:43">
      <c r="AP111479" s="217"/>
      <c r="AQ111479" s="219"/>
    </row>
    <row r="111480" spans="42:43">
      <c r="AP111480" s="217"/>
      <c r="AQ111480" s="219"/>
    </row>
    <row r="111481" spans="42:43">
      <c r="AP111481" s="217"/>
      <c r="AQ111481" s="219"/>
    </row>
    <row r="111482" spans="42:43">
      <c r="AP111482" s="217"/>
      <c r="AQ111482" s="219"/>
    </row>
    <row r="111483" spans="42:43">
      <c r="AP111483" s="217"/>
      <c r="AQ111483" s="219"/>
    </row>
    <row r="111484" spans="42:43">
      <c r="AP111484" s="217"/>
      <c r="AQ111484" s="219"/>
    </row>
    <row r="111485" spans="42:43">
      <c r="AP111485" s="217"/>
      <c r="AQ111485" s="219"/>
    </row>
    <row r="111486" spans="42:43">
      <c r="AP111486" s="217"/>
      <c r="AQ111486" s="219"/>
    </row>
    <row r="111487" spans="42:43">
      <c r="AP111487" s="217"/>
      <c r="AQ111487" s="219"/>
    </row>
    <row r="111488" spans="42:43">
      <c r="AP111488" s="217"/>
      <c r="AQ111488" s="219"/>
    </row>
    <row r="111489" spans="42:43">
      <c r="AP111489" s="217"/>
      <c r="AQ111489" s="219"/>
    </row>
    <row r="111490" spans="42:43">
      <c r="AP111490" s="217"/>
      <c r="AQ111490" s="219"/>
    </row>
    <row r="111491" spans="42:43">
      <c r="AP111491" s="217"/>
      <c r="AQ111491" s="219"/>
    </row>
    <row r="111492" spans="42:43">
      <c r="AP111492" s="217"/>
      <c r="AQ111492" s="219"/>
    </row>
    <row r="111493" spans="42:43">
      <c r="AP111493" s="217"/>
      <c r="AQ111493" s="219"/>
    </row>
    <row r="111494" spans="42:43">
      <c r="AP111494" s="217"/>
      <c r="AQ111494" s="219"/>
    </row>
    <row r="111495" spans="42:43">
      <c r="AP111495" s="217"/>
      <c r="AQ111495" s="219"/>
    </row>
    <row r="111496" spans="42:43">
      <c r="AP111496" s="217"/>
      <c r="AQ111496" s="219"/>
    </row>
    <row r="111497" spans="42:43">
      <c r="AP111497" s="217"/>
      <c r="AQ111497" s="219"/>
    </row>
    <row r="111498" spans="42:43">
      <c r="AP111498" s="217"/>
      <c r="AQ111498" s="219"/>
    </row>
    <row r="111499" spans="42:43">
      <c r="AP111499" s="217"/>
      <c r="AQ111499" s="219"/>
    </row>
    <row r="111500" spans="42:43">
      <c r="AP111500" s="217"/>
      <c r="AQ111500" s="219"/>
    </row>
    <row r="111501" spans="42:43">
      <c r="AP111501" s="217"/>
      <c r="AQ111501" s="219"/>
    </row>
    <row r="111502" spans="42:43">
      <c r="AP111502" s="217"/>
      <c r="AQ111502" s="219"/>
    </row>
    <row r="111503" spans="42:43">
      <c r="AP111503" s="217"/>
      <c r="AQ111503" s="219"/>
    </row>
    <row r="111504" spans="42:43">
      <c r="AP111504" s="217"/>
      <c r="AQ111504" s="219"/>
    </row>
    <row r="111505" spans="42:43">
      <c r="AP111505" s="217"/>
      <c r="AQ111505" s="219"/>
    </row>
    <row r="111506" spans="42:43">
      <c r="AP111506" s="217"/>
      <c r="AQ111506" s="219"/>
    </row>
    <row r="111507" spans="42:43">
      <c r="AP111507" s="217"/>
      <c r="AQ111507" s="219"/>
    </row>
    <row r="111508" spans="42:43">
      <c r="AP111508" s="217"/>
      <c r="AQ111508" s="219"/>
    </row>
    <row r="111509" spans="42:43">
      <c r="AP111509" s="217"/>
      <c r="AQ111509" s="219"/>
    </row>
    <row r="111510" spans="42:43">
      <c r="AP111510" s="217"/>
      <c r="AQ111510" s="219"/>
    </row>
    <row r="111511" spans="42:43">
      <c r="AP111511" s="217"/>
      <c r="AQ111511" s="219"/>
    </row>
    <row r="111512" spans="42:43">
      <c r="AP111512" s="217"/>
      <c r="AQ111512" s="219"/>
    </row>
    <row r="111513" spans="42:43">
      <c r="AP111513" s="217"/>
      <c r="AQ111513" s="219"/>
    </row>
    <row r="111514" spans="42:43">
      <c r="AP111514" s="217"/>
      <c r="AQ111514" s="219"/>
    </row>
    <row r="111515" spans="42:43">
      <c r="AP111515" s="217"/>
      <c r="AQ111515" s="219"/>
    </row>
    <row r="111516" spans="42:43">
      <c r="AP111516" s="217"/>
      <c r="AQ111516" s="219"/>
    </row>
    <row r="111517" spans="42:43">
      <c r="AP111517" s="217"/>
      <c r="AQ111517" s="219"/>
    </row>
    <row r="111518" spans="42:43">
      <c r="AP111518" s="217"/>
      <c r="AQ111518" s="219"/>
    </row>
    <row r="111519" spans="42:43">
      <c r="AP111519" s="217"/>
      <c r="AQ111519" s="219"/>
    </row>
    <row r="111520" spans="42:43">
      <c r="AP111520" s="217"/>
      <c r="AQ111520" s="219"/>
    </row>
    <row r="111521" spans="42:43">
      <c r="AP111521" s="217"/>
      <c r="AQ111521" s="219"/>
    </row>
    <row r="111522" spans="42:43">
      <c r="AP111522" s="217"/>
      <c r="AQ111522" s="219"/>
    </row>
    <row r="111523" spans="42:43">
      <c r="AP111523" s="217"/>
      <c r="AQ111523" s="219"/>
    </row>
    <row r="111524" spans="42:43">
      <c r="AP111524" s="217"/>
      <c r="AQ111524" s="219"/>
    </row>
    <row r="111525" spans="42:43">
      <c r="AP111525" s="217"/>
      <c r="AQ111525" s="219"/>
    </row>
    <row r="111526" spans="42:43">
      <c r="AP111526" s="217"/>
      <c r="AQ111526" s="219"/>
    </row>
    <row r="111527" spans="42:43">
      <c r="AP111527" s="217"/>
      <c r="AQ111527" s="219"/>
    </row>
    <row r="111528" spans="42:43">
      <c r="AP111528" s="217"/>
      <c r="AQ111528" s="219"/>
    </row>
    <row r="111529" spans="42:43">
      <c r="AP111529" s="217"/>
      <c r="AQ111529" s="219"/>
    </row>
    <row r="111530" spans="42:43">
      <c r="AP111530" s="217"/>
      <c r="AQ111530" s="219"/>
    </row>
    <row r="111531" spans="42:43">
      <c r="AP111531" s="217"/>
      <c r="AQ111531" s="219"/>
    </row>
    <row r="111532" spans="42:43">
      <c r="AP111532" s="217"/>
      <c r="AQ111532" s="219"/>
    </row>
    <row r="111533" spans="42:43">
      <c r="AP111533" s="217"/>
      <c r="AQ111533" s="219"/>
    </row>
    <row r="111534" spans="42:43">
      <c r="AP111534" s="217"/>
      <c r="AQ111534" s="219"/>
    </row>
    <row r="111535" spans="42:43">
      <c r="AP111535" s="217"/>
      <c r="AQ111535" s="219"/>
    </row>
    <row r="111536" spans="42:43">
      <c r="AP111536" s="217"/>
      <c r="AQ111536" s="219"/>
    </row>
    <row r="111537" spans="42:43">
      <c r="AP111537" s="217"/>
      <c r="AQ111537" s="219"/>
    </row>
    <row r="111538" spans="42:43">
      <c r="AP111538" s="217"/>
      <c r="AQ111538" s="219"/>
    </row>
    <row r="111539" spans="42:43">
      <c r="AP111539" s="217"/>
      <c r="AQ111539" s="219"/>
    </row>
    <row r="111540" spans="42:43">
      <c r="AP111540" s="217"/>
      <c r="AQ111540" s="219"/>
    </row>
    <row r="111541" spans="42:43">
      <c r="AP111541" s="217"/>
      <c r="AQ111541" s="219"/>
    </row>
    <row r="111542" spans="42:43">
      <c r="AP111542" s="217"/>
      <c r="AQ111542" s="219"/>
    </row>
    <row r="111543" spans="42:43">
      <c r="AP111543" s="217"/>
      <c r="AQ111543" s="219"/>
    </row>
    <row r="111544" spans="42:43">
      <c r="AP111544" s="217"/>
      <c r="AQ111544" s="219"/>
    </row>
    <row r="111545" spans="42:43">
      <c r="AP111545" s="217"/>
      <c r="AQ111545" s="219"/>
    </row>
    <row r="111546" spans="42:43">
      <c r="AP111546" s="217"/>
      <c r="AQ111546" s="219"/>
    </row>
    <row r="111547" spans="42:43">
      <c r="AP111547" s="217"/>
      <c r="AQ111547" s="219"/>
    </row>
    <row r="111548" spans="42:43">
      <c r="AP111548" s="217"/>
      <c r="AQ111548" s="219"/>
    </row>
    <row r="111549" spans="42:43">
      <c r="AP111549" s="217"/>
      <c r="AQ111549" s="219"/>
    </row>
    <row r="111550" spans="42:43">
      <c r="AP111550" s="217"/>
      <c r="AQ111550" s="219"/>
    </row>
    <row r="111551" spans="42:43">
      <c r="AP111551" s="217"/>
      <c r="AQ111551" s="219"/>
    </row>
    <row r="111552" spans="42:43">
      <c r="AP111552" s="217"/>
      <c r="AQ111552" s="219"/>
    </row>
    <row r="111553" spans="42:43">
      <c r="AP111553" s="217"/>
      <c r="AQ111553" s="219"/>
    </row>
    <row r="111554" spans="42:43">
      <c r="AP111554" s="217"/>
      <c r="AQ111554" s="219"/>
    </row>
    <row r="111555" spans="42:43">
      <c r="AP111555" s="217"/>
      <c r="AQ111555" s="219"/>
    </row>
    <row r="111556" spans="42:43">
      <c r="AP111556" s="217"/>
      <c r="AQ111556" s="219"/>
    </row>
    <row r="111557" spans="42:43">
      <c r="AP111557" s="217"/>
      <c r="AQ111557" s="219"/>
    </row>
    <row r="111558" spans="42:43">
      <c r="AP111558" s="217"/>
      <c r="AQ111558" s="219"/>
    </row>
    <row r="111559" spans="42:43">
      <c r="AP111559" s="217"/>
      <c r="AQ111559" s="219"/>
    </row>
    <row r="111560" spans="42:43">
      <c r="AP111560" s="217"/>
      <c r="AQ111560" s="219"/>
    </row>
    <row r="111561" spans="42:43">
      <c r="AP111561" s="217"/>
      <c r="AQ111561" s="219"/>
    </row>
    <row r="111562" spans="42:43">
      <c r="AP111562" s="217"/>
      <c r="AQ111562" s="219"/>
    </row>
    <row r="111563" spans="42:43">
      <c r="AP111563" s="217"/>
      <c r="AQ111563" s="219"/>
    </row>
    <row r="111564" spans="42:43">
      <c r="AP111564" s="217"/>
      <c r="AQ111564" s="219"/>
    </row>
    <row r="111565" spans="42:43">
      <c r="AP111565" s="217"/>
      <c r="AQ111565" s="219"/>
    </row>
    <row r="111566" spans="42:43">
      <c r="AP111566" s="217"/>
      <c r="AQ111566" s="219"/>
    </row>
    <row r="111567" spans="42:43">
      <c r="AP111567" s="217"/>
      <c r="AQ111567" s="219"/>
    </row>
    <row r="111568" spans="42:43">
      <c r="AP111568" s="217"/>
      <c r="AQ111568" s="219"/>
    </row>
    <row r="111569" spans="42:43">
      <c r="AP111569" s="217"/>
      <c r="AQ111569" s="219"/>
    </row>
    <row r="111570" spans="42:43">
      <c r="AP111570" s="217"/>
      <c r="AQ111570" s="219"/>
    </row>
    <row r="111571" spans="42:43">
      <c r="AP111571" s="217"/>
      <c r="AQ111571" s="219"/>
    </row>
    <row r="111572" spans="42:43">
      <c r="AP111572" s="217"/>
      <c r="AQ111572" s="219"/>
    </row>
    <row r="111573" spans="42:43">
      <c r="AP111573" s="217"/>
      <c r="AQ111573" s="219"/>
    </row>
    <row r="111574" spans="42:43">
      <c r="AP111574" s="217"/>
      <c r="AQ111574" s="219"/>
    </row>
    <row r="111575" spans="42:43">
      <c r="AP111575" s="217"/>
      <c r="AQ111575" s="219"/>
    </row>
    <row r="111576" spans="42:43">
      <c r="AP111576" s="217"/>
      <c r="AQ111576" s="219"/>
    </row>
    <row r="111577" spans="42:43">
      <c r="AP111577" s="217"/>
      <c r="AQ111577" s="219"/>
    </row>
    <row r="111578" spans="42:43">
      <c r="AP111578" s="217"/>
      <c r="AQ111578" s="219"/>
    </row>
    <row r="111579" spans="42:43">
      <c r="AP111579" s="217"/>
      <c r="AQ111579" s="219"/>
    </row>
    <row r="111580" spans="42:43">
      <c r="AP111580" s="217"/>
      <c r="AQ111580" s="219"/>
    </row>
    <row r="111581" spans="42:43">
      <c r="AP111581" s="217"/>
      <c r="AQ111581" s="219"/>
    </row>
    <row r="111582" spans="42:43">
      <c r="AP111582" s="217"/>
      <c r="AQ111582" s="219"/>
    </row>
    <row r="111583" spans="42:43">
      <c r="AP111583" s="217"/>
      <c r="AQ111583" s="219"/>
    </row>
    <row r="111584" spans="42:43">
      <c r="AP111584" s="217"/>
      <c r="AQ111584" s="219"/>
    </row>
    <row r="111585" spans="42:43">
      <c r="AP111585" s="217"/>
      <c r="AQ111585" s="219"/>
    </row>
    <row r="111586" spans="42:43">
      <c r="AP111586" s="217"/>
      <c r="AQ111586" s="219"/>
    </row>
    <row r="111587" spans="42:43">
      <c r="AP111587" s="217"/>
      <c r="AQ111587" s="219"/>
    </row>
    <row r="111588" spans="42:43">
      <c r="AP111588" s="217"/>
      <c r="AQ111588" s="219"/>
    </row>
    <row r="111589" spans="42:43">
      <c r="AP111589" s="217"/>
      <c r="AQ111589" s="219"/>
    </row>
    <row r="111590" spans="42:43">
      <c r="AP111590" s="217"/>
      <c r="AQ111590" s="219"/>
    </row>
    <row r="111591" spans="42:43">
      <c r="AP111591" s="217"/>
      <c r="AQ111591" s="219"/>
    </row>
    <row r="111592" spans="42:43">
      <c r="AP111592" s="217"/>
      <c r="AQ111592" s="219"/>
    </row>
    <row r="111593" spans="42:43">
      <c r="AP111593" s="217"/>
      <c r="AQ111593" s="219"/>
    </row>
    <row r="111594" spans="42:43">
      <c r="AP111594" s="217"/>
      <c r="AQ111594" s="219"/>
    </row>
    <row r="111595" spans="42:43">
      <c r="AP111595" s="217"/>
      <c r="AQ111595" s="219"/>
    </row>
    <row r="111596" spans="42:43">
      <c r="AP111596" s="217"/>
      <c r="AQ111596" s="219"/>
    </row>
    <row r="111597" spans="42:43">
      <c r="AP111597" s="217"/>
      <c r="AQ111597" s="219"/>
    </row>
    <row r="111598" spans="42:43">
      <c r="AP111598" s="217"/>
      <c r="AQ111598" s="219"/>
    </row>
    <row r="111599" spans="42:43">
      <c r="AP111599" s="217"/>
      <c r="AQ111599" s="219"/>
    </row>
    <row r="111600" spans="42:43">
      <c r="AP111600" s="217"/>
      <c r="AQ111600" s="219"/>
    </row>
    <row r="111601" spans="42:43">
      <c r="AP111601" s="217"/>
      <c r="AQ111601" s="219"/>
    </row>
    <row r="111602" spans="42:43">
      <c r="AP111602" s="217"/>
      <c r="AQ111602" s="219"/>
    </row>
    <row r="111603" spans="42:43">
      <c r="AP111603" s="217"/>
      <c r="AQ111603" s="219"/>
    </row>
    <row r="111604" spans="42:43">
      <c r="AP111604" s="217"/>
      <c r="AQ111604" s="219"/>
    </row>
    <row r="111605" spans="42:43">
      <c r="AP111605" s="217"/>
      <c r="AQ111605" s="219"/>
    </row>
    <row r="111606" spans="42:43">
      <c r="AP111606" s="217"/>
      <c r="AQ111606" s="219"/>
    </row>
    <row r="111607" spans="42:43">
      <c r="AP111607" s="217"/>
      <c r="AQ111607" s="219"/>
    </row>
    <row r="111608" spans="42:43">
      <c r="AP111608" s="217"/>
      <c r="AQ111608" s="219"/>
    </row>
    <row r="111609" spans="42:43">
      <c r="AP111609" s="217"/>
      <c r="AQ111609" s="219"/>
    </row>
    <row r="111610" spans="42:43">
      <c r="AP111610" s="217"/>
      <c r="AQ111610" s="219"/>
    </row>
    <row r="111611" spans="42:43">
      <c r="AP111611" s="217"/>
      <c r="AQ111611" s="219"/>
    </row>
    <row r="111612" spans="42:43">
      <c r="AP111612" s="217"/>
      <c r="AQ111612" s="219"/>
    </row>
    <row r="111613" spans="42:43">
      <c r="AP111613" s="217"/>
      <c r="AQ111613" s="219"/>
    </row>
    <row r="111614" spans="42:43">
      <c r="AP111614" s="217"/>
      <c r="AQ111614" s="219"/>
    </row>
    <row r="111615" spans="42:43">
      <c r="AP111615" s="217"/>
      <c r="AQ111615" s="219"/>
    </row>
    <row r="111616" spans="42:43">
      <c r="AP111616" s="217"/>
      <c r="AQ111616" s="219"/>
    </row>
    <row r="111617" spans="42:43">
      <c r="AP111617" s="217"/>
      <c r="AQ111617" s="219"/>
    </row>
    <row r="111618" spans="42:43">
      <c r="AP111618" s="217"/>
      <c r="AQ111618" s="219"/>
    </row>
    <row r="111619" spans="42:43">
      <c r="AP111619" s="217"/>
      <c r="AQ111619" s="219"/>
    </row>
    <row r="111620" spans="42:43">
      <c r="AP111620" s="217"/>
      <c r="AQ111620" s="219"/>
    </row>
    <row r="111621" spans="42:43">
      <c r="AP111621" s="217"/>
      <c r="AQ111621" s="219"/>
    </row>
    <row r="111622" spans="42:43">
      <c r="AP111622" s="217"/>
      <c r="AQ111622" s="219"/>
    </row>
    <row r="111623" spans="42:43">
      <c r="AP111623" s="217"/>
      <c r="AQ111623" s="219"/>
    </row>
    <row r="111624" spans="42:43">
      <c r="AP111624" s="217"/>
      <c r="AQ111624" s="219"/>
    </row>
    <row r="111625" spans="42:43">
      <c r="AP111625" s="217"/>
      <c r="AQ111625" s="219"/>
    </row>
    <row r="111626" spans="42:43">
      <c r="AP111626" s="217"/>
      <c r="AQ111626" s="219"/>
    </row>
    <row r="111627" spans="42:43">
      <c r="AP111627" s="217"/>
      <c r="AQ111627" s="219"/>
    </row>
    <row r="111628" spans="42:43">
      <c r="AP111628" s="217"/>
      <c r="AQ111628" s="219"/>
    </row>
    <row r="111629" spans="42:43">
      <c r="AP111629" s="217"/>
      <c r="AQ111629" s="219"/>
    </row>
    <row r="111630" spans="42:43">
      <c r="AP111630" s="217"/>
      <c r="AQ111630" s="219"/>
    </row>
    <row r="111631" spans="42:43">
      <c r="AP111631" s="217"/>
      <c r="AQ111631" s="219"/>
    </row>
    <row r="111632" spans="42:43">
      <c r="AP111632" s="217"/>
      <c r="AQ111632" s="219"/>
    </row>
    <row r="111633" spans="42:43">
      <c r="AP111633" s="217"/>
      <c r="AQ111633" s="219"/>
    </row>
    <row r="111634" spans="42:43">
      <c r="AP111634" s="217"/>
      <c r="AQ111634" s="219"/>
    </row>
    <row r="111635" spans="42:43">
      <c r="AP111635" s="217"/>
      <c r="AQ111635" s="219"/>
    </row>
    <row r="111636" spans="42:43">
      <c r="AP111636" s="217"/>
      <c r="AQ111636" s="219"/>
    </row>
    <row r="111637" spans="42:43">
      <c r="AP111637" s="217"/>
      <c r="AQ111637" s="219"/>
    </row>
    <row r="111638" spans="42:43">
      <c r="AP111638" s="217"/>
      <c r="AQ111638" s="219"/>
    </row>
    <row r="111639" spans="42:43">
      <c r="AP111639" s="217"/>
      <c r="AQ111639" s="219"/>
    </row>
    <row r="111640" spans="42:43">
      <c r="AP111640" s="217"/>
      <c r="AQ111640" s="219"/>
    </row>
    <row r="111641" spans="42:43">
      <c r="AP111641" s="217"/>
      <c r="AQ111641" s="219"/>
    </row>
    <row r="111642" spans="42:43">
      <c r="AP111642" s="217"/>
      <c r="AQ111642" s="219"/>
    </row>
    <row r="111643" spans="42:43">
      <c r="AP111643" s="217"/>
      <c r="AQ111643" s="219"/>
    </row>
    <row r="111644" spans="42:43">
      <c r="AP111644" s="217"/>
      <c r="AQ111644" s="219"/>
    </row>
    <row r="111645" spans="42:43">
      <c r="AP111645" s="217"/>
      <c r="AQ111645" s="219"/>
    </row>
    <row r="111646" spans="42:43">
      <c r="AP111646" s="217"/>
      <c r="AQ111646" s="219"/>
    </row>
    <row r="111647" spans="42:43">
      <c r="AP111647" s="217"/>
      <c r="AQ111647" s="219"/>
    </row>
    <row r="111648" spans="42:43">
      <c r="AP111648" s="217"/>
      <c r="AQ111648" s="219"/>
    </row>
    <row r="111649" spans="42:43">
      <c r="AP111649" s="217"/>
      <c r="AQ111649" s="219"/>
    </row>
    <row r="111650" spans="42:43">
      <c r="AP111650" s="217"/>
      <c r="AQ111650" s="219"/>
    </row>
    <row r="111651" spans="42:43">
      <c r="AP111651" s="217"/>
      <c r="AQ111651" s="219"/>
    </row>
    <row r="111652" spans="42:43">
      <c r="AP111652" s="217"/>
      <c r="AQ111652" s="219"/>
    </row>
    <row r="111653" spans="42:43">
      <c r="AP111653" s="217"/>
      <c r="AQ111653" s="219"/>
    </row>
    <row r="111654" spans="42:43">
      <c r="AP111654" s="217"/>
      <c r="AQ111654" s="219"/>
    </row>
    <row r="111655" spans="42:43">
      <c r="AP111655" s="217"/>
      <c r="AQ111655" s="219"/>
    </row>
    <row r="111656" spans="42:43">
      <c r="AP111656" s="217"/>
      <c r="AQ111656" s="219"/>
    </row>
    <row r="111657" spans="42:43">
      <c r="AP111657" s="217"/>
      <c r="AQ111657" s="219"/>
    </row>
    <row r="111658" spans="42:43">
      <c r="AP111658" s="217"/>
      <c r="AQ111658" s="219"/>
    </row>
    <row r="111659" spans="42:43">
      <c r="AP111659" s="217"/>
      <c r="AQ111659" s="219"/>
    </row>
    <row r="111660" spans="42:43">
      <c r="AP111660" s="217"/>
      <c r="AQ111660" s="219"/>
    </row>
    <row r="111661" spans="42:43">
      <c r="AP111661" s="217"/>
      <c r="AQ111661" s="219"/>
    </row>
    <row r="111662" spans="42:43">
      <c r="AP111662" s="217"/>
      <c r="AQ111662" s="219"/>
    </row>
    <row r="111663" spans="42:43">
      <c r="AP111663" s="217"/>
      <c r="AQ111663" s="219"/>
    </row>
    <row r="111664" spans="42:43">
      <c r="AP111664" s="217"/>
      <c r="AQ111664" s="219"/>
    </row>
    <row r="111665" spans="42:43">
      <c r="AP111665" s="217"/>
      <c r="AQ111665" s="219"/>
    </row>
    <row r="111666" spans="42:43">
      <c r="AP111666" s="217"/>
      <c r="AQ111666" s="219"/>
    </row>
    <row r="111667" spans="42:43">
      <c r="AP111667" s="217"/>
      <c r="AQ111667" s="219"/>
    </row>
    <row r="111668" spans="42:43">
      <c r="AP111668" s="217"/>
      <c r="AQ111668" s="219"/>
    </row>
    <row r="111669" spans="42:43">
      <c r="AP111669" s="217"/>
      <c r="AQ111669" s="219"/>
    </row>
    <row r="111670" spans="42:43">
      <c r="AP111670" s="217"/>
      <c r="AQ111670" s="219"/>
    </row>
    <row r="111671" spans="42:43">
      <c r="AP111671" s="217"/>
      <c r="AQ111671" s="219"/>
    </row>
    <row r="111672" spans="42:43">
      <c r="AP111672" s="217"/>
      <c r="AQ111672" s="219"/>
    </row>
    <row r="111673" spans="42:43">
      <c r="AP111673" s="217"/>
      <c r="AQ111673" s="219"/>
    </row>
    <row r="111674" spans="42:43">
      <c r="AP111674" s="217"/>
      <c r="AQ111674" s="219"/>
    </row>
    <row r="111675" spans="42:43">
      <c r="AP111675" s="217"/>
      <c r="AQ111675" s="219"/>
    </row>
    <row r="111676" spans="42:43">
      <c r="AP111676" s="217"/>
      <c r="AQ111676" s="219"/>
    </row>
    <row r="111677" spans="42:43">
      <c r="AP111677" s="217"/>
      <c r="AQ111677" s="219"/>
    </row>
    <row r="111678" spans="42:43">
      <c r="AP111678" s="217"/>
      <c r="AQ111678" s="219"/>
    </row>
    <row r="111679" spans="42:43">
      <c r="AP111679" s="217"/>
      <c r="AQ111679" s="219"/>
    </row>
    <row r="111680" spans="42:43">
      <c r="AP111680" s="217"/>
      <c r="AQ111680" s="219"/>
    </row>
    <row r="111681" spans="42:43">
      <c r="AP111681" s="217"/>
      <c r="AQ111681" s="219"/>
    </row>
    <row r="111682" spans="42:43">
      <c r="AP111682" s="217"/>
      <c r="AQ111682" s="219"/>
    </row>
    <row r="111683" spans="42:43">
      <c r="AP111683" s="217"/>
      <c r="AQ111683" s="219"/>
    </row>
    <row r="111684" spans="42:43">
      <c r="AP111684" s="217"/>
      <c r="AQ111684" s="219"/>
    </row>
    <row r="111685" spans="42:43">
      <c r="AP111685" s="217"/>
      <c r="AQ111685" s="219"/>
    </row>
    <row r="111686" spans="42:43">
      <c r="AP111686" s="217"/>
      <c r="AQ111686" s="219"/>
    </row>
    <row r="111687" spans="42:43">
      <c r="AP111687" s="217"/>
      <c r="AQ111687" s="219"/>
    </row>
    <row r="111688" spans="42:43">
      <c r="AP111688" s="217"/>
      <c r="AQ111688" s="219"/>
    </row>
    <row r="111689" spans="42:43">
      <c r="AP111689" s="217"/>
      <c r="AQ111689" s="219"/>
    </row>
    <row r="111690" spans="42:43">
      <c r="AP111690" s="217"/>
      <c r="AQ111690" s="219"/>
    </row>
    <row r="111691" spans="42:43">
      <c r="AP111691" s="217"/>
      <c r="AQ111691" s="219"/>
    </row>
    <row r="111692" spans="42:43">
      <c r="AP111692" s="217"/>
      <c r="AQ111692" s="219"/>
    </row>
    <row r="111693" spans="42:43">
      <c r="AP111693" s="217"/>
      <c r="AQ111693" s="219"/>
    </row>
    <row r="111694" spans="42:43">
      <c r="AP111694" s="217"/>
      <c r="AQ111694" s="219"/>
    </row>
    <row r="111695" spans="42:43">
      <c r="AP111695" s="217"/>
      <c r="AQ111695" s="219"/>
    </row>
    <row r="111696" spans="42:43">
      <c r="AP111696" s="217"/>
      <c r="AQ111696" s="219"/>
    </row>
    <row r="111697" spans="42:43">
      <c r="AP111697" s="217"/>
      <c r="AQ111697" s="219"/>
    </row>
    <row r="111698" spans="42:43">
      <c r="AP111698" s="217"/>
      <c r="AQ111698" s="219"/>
    </row>
    <row r="111699" spans="42:43">
      <c r="AP111699" s="217"/>
      <c r="AQ111699" s="219"/>
    </row>
    <row r="111700" spans="42:43">
      <c r="AP111700" s="217"/>
      <c r="AQ111700" s="219"/>
    </row>
    <row r="111701" spans="42:43">
      <c r="AP111701" s="217"/>
      <c r="AQ111701" s="219"/>
    </row>
    <row r="111702" spans="42:43">
      <c r="AP111702" s="217"/>
      <c r="AQ111702" s="219"/>
    </row>
    <row r="111703" spans="42:43">
      <c r="AP111703" s="217"/>
      <c r="AQ111703" s="219"/>
    </row>
    <row r="111704" spans="42:43">
      <c r="AP111704" s="217"/>
      <c r="AQ111704" s="219"/>
    </row>
    <row r="111705" spans="42:43">
      <c r="AP111705" s="217"/>
      <c r="AQ111705" s="219"/>
    </row>
    <row r="111706" spans="42:43">
      <c r="AP111706" s="217"/>
      <c r="AQ111706" s="219"/>
    </row>
    <row r="111707" spans="42:43">
      <c r="AP111707" s="217"/>
      <c r="AQ111707" s="219"/>
    </row>
    <row r="111708" spans="42:43">
      <c r="AP111708" s="217"/>
      <c r="AQ111708" s="219"/>
    </row>
    <row r="111709" spans="42:43">
      <c r="AP111709" s="217"/>
      <c r="AQ111709" s="219"/>
    </row>
    <row r="111710" spans="42:43">
      <c r="AP111710" s="217"/>
      <c r="AQ111710" s="219"/>
    </row>
    <row r="111711" spans="42:43">
      <c r="AP111711" s="217"/>
      <c r="AQ111711" s="219"/>
    </row>
    <row r="111712" spans="42:43">
      <c r="AP111712" s="217"/>
      <c r="AQ111712" s="219"/>
    </row>
    <row r="111713" spans="42:43">
      <c r="AP111713" s="217"/>
      <c r="AQ111713" s="219"/>
    </row>
    <row r="111714" spans="42:43">
      <c r="AP111714" s="217"/>
      <c r="AQ111714" s="219"/>
    </row>
    <row r="111715" spans="42:43">
      <c r="AP111715" s="217"/>
      <c r="AQ111715" s="219"/>
    </row>
    <row r="111716" spans="42:43">
      <c r="AP111716" s="217"/>
      <c r="AQ111716" s="219"/>
    </row>
    <row r="111717" spans="42:43">
      <c r="AP111717" s="217"/>
      <c r="AQ111717" s="219"/>
    </row>
    <row r="111718" spans="42:43">
      <c r="AP111718" s="217"/>
      <c r="AQ111718" s="219"/>
    </row>
    <row r="111719" spans="42:43">
      <c r="AP111719" s="217"/>
      <c r="AQ111719" s="219"/>
    </row>
    <row r="111720" spans="42:43">
      <c r="AP111720" s="217"/>
      <c r="AQ111720" s="219"/>
    </row>
    <row r="111721" spans="42:43">
      <c r="AP111721" s="217"/>
      <c r="AQ111721" s="219"/>
    </row>
    <row r="111722" spans="42:43">
      <c r="AP111722" s="217"/>
      <c r="AQ111722" s="219"/>
    </row>
    <row r="111723" spans="42:43">
      <c r="AP111723" s="217"/>
      <c r="AQ111723" s="219"/>
    </row>
    <row r="111724" spans="42:43">
      <c r="AP111724" s="217"/>
      <c r="AQ111724" s="219"/>
    </row>
    <row r="111725" spans="42:43">
      <c r="AP111725" s="217"/>
      <c r="AQ111725" s="219"/>
    </row>
    <row r="111726" spans="42:43">
      <c r="AP111726" s="217"/>
      <c r="AQ111726" s="219"/>
    </row>
    <row r="111727" spans="42:43">
      <c r="AP111727" s="217"/>
      <c r="AQ111727" s="219"/>
    </row>
    <row r="111728" spans="42:43">
      <c r="AP111728" s="217"/>
      <c r="AQ111728" s="219"/>
    </row>
    <row r="111729" spans="42:43">
      <c r="AP111729" s="217"/>
      <c r="AQ111729" s="219"/>
    </row>
    <row r="111730" spans="42:43">
      <c r="AP111730" s="217"/>
      <c r="AQ111730" s="219"/>
    </row>
    <row r="111731" spans="42:43">
      <c r="AP111731" s="217"/>
      <c r="AQ111731" s="219"/>
    </row>
    <row r="111732" spans="42:43">
      <c r="AP111732" s="217"/>
      <c r="AQ111732" s="219"/>
    </row>
    <row r="111733" spans="42:43">
      <c r="AP111733" s="217"/>
      <c r="AQ111733" s="219"/>
    </row>
    <row r="111734" spans="42:43">
      <c r="AP111734" s="217"/>
      <c r="AQ111734" s="219"/>
    </row>
    <row r="111735" spans="42:43">
      <c r="AP111735" s="217"/>
      <c r="AQ111735" s="219"/>
    </row>
    <row r="111736" spans="42:43">
      <c r="AP111736" s="217"/>
      <c r="AQ111736" s="219"/>
    </row>
    <row r="111737" spans="42:43">
      <c r="AP111737" s="217"/>
      <c r="AQ111737" s="219"/>
    </row>
    <row r="111738" spans="42:43">
      <c r="AP111738" s="217"/>
      <c r="AQ111738" s="219"/>
    </row>
    <row r="111739" spans="42:43">
      <c r="AP111739" s="217"/>
      <c r="AQ111739" s="219"/>
    </row>
    <row r="111740" spans="42:43">
      <c r="AP111740" s="217"/>
      <c r="AQ111740" s="219"/>
    </row>
    <row r="111741" spans="42:43">
      <c r="AP111741" s="217"/>
      <c r="AQ111741" s="219"/>
    </row>
    <row r="111742" spans="42:43">
      <c r="AP111742" s="217"/>
      <c r="AQ111742" s="219"/>
    </row>
    <row r="111743" spans="42:43">
      <c r="AP111743" s="217"/>
      <c r="AQ111743" s="219"/>
    </row>
    <row r="111744" spans="42:43">
      <c r="AP111744" s="217"/>
      <c r="AQ111744" s="219"/>
    </row>
    <row r="111745" spans="42:43">
      <c r="AP111745" s="217"/>
      <c r="AQ111745" s="219"/>
    </row>
    <row r="111746" spans="42:43">
      <c r="AP111746" s="217"/>
      <c r="AQ111746" s="219"/>
    </row>
    <row r="111747" spans="42:43">
      <c r="AP111747" s="217"/>
      <c r="AQ111747" s="219"/>
    </row>
    <row r="111748" spans="42:43">
      <c r="AP111748" s="217"/>
      <c r="AQ111748" s="219"/>
    </row>
    <row r="111749" spans="42:43">
      <c r="AP111749" s="217"/>
      <c r="AQ111749" s="219"/>
    </row>
    <row r="111750" spans="42:43">
      <c r="AP111750" s="217"/>
      <c r="AQ111750" s="219"/>
    </row>
    <row r="111751" spans="42:43">
      <c r="AP111751" s="217"/>
      <c r="AQ111751" s="219"/>
    </row>
    <row r="111752" spans="42:43">
      <c r="AP111752" s="217"/>
      <c r="AQ111752" s="219"/>
    </row>
    <row r="111753" spans="42:43">
      <c r="AP111753" s="217"/>
      <c r="AQ111753" s="219"/>
    </row>
    <row r="111754" spans="42:43">
      <c r="AP111754" s="217"/>
      <c r="AQ111754" s="219"/>
    </row>
    <row r="111755" spans="42:43">
      <c r="AP111755" s="217"/>
      <c r="AQ111755" s="219"/>
    </row>
    <row r="111756" spans="42:43">
      <c r="AP111756" s="217"/>
      <c r="AQ111756" s="219"/>
    </row>
    <row r="111757" spans="42:43">
      <c r="AP111757" s="217"/>
      <c r="AQ111757" s="219"/>
    </row>
    <row r="111758" spans="42:43">
      <c r="AP111758" s="217"/>
      <c r="AQ111758" s="219"/>
    </row>
    <row r="111759" spans="42:43">
      <c r="AP111759" s="217"/>
      <c r="AQ111759" s="219"/>
    </row>
    <row r="111760" spans="42:43">
      <c r="AP111760" s="217"/>
      <c r="AQ111760" s="219"/>
    </row>
    <row r="111761" spans="42:43">
      <c r="AP111761" s="217"/>
      <c r="AQ111761" s="219"/>
    </row>
    <row r="111762" spans="42:43">
      <c r="AP111762" s="217"/>
      <c r="AQ111762" s="219"/>
    </row>
    <row r="111763" spans="42:43">
      <c r="AP111763" s="217"/>
      <c r="AQ111763" s="219"/>
    </row>
    <row r="111764" spans="42:43">
      <c r="AP111764" s="217"/>
      <c r="AQ111764" s="219"/>
    </row>
    <row r="111765" spans="42:43">
      <c r="AP111765" s="217"/>
      <c r="AQ111765" s="219"/>
    </row>
    <row r="111766" spans="42:43">
      <c r="AP111766" s="217"/>
      <c r="AQ111766" s="219"/>
    </row>
    <row r="111767" spans="42:43">
      <c r="AP111767" s="217"/>
      <c r="AQ111767" s="219"/>
    </row>
    <row r="111768" spans="42:43">
      <c r="AP111768" s="217"/>
      <c r="AQ111768" s="219"/>
    </row>
    <row r="111769" spans="42:43">
      <c r="AP111769" s="217"/>
      <c r="AQ111769" s="219"/>
    </row>
    <row r="111770" spans="42:43">
      <c r="AP111770" s="217"/>
      <c r="AQ111770" s="219"/>
    </row>
    <row r="111771" spans="42:43">
      <c r="AP111771" s="217"/>
      <c r="AQ111771" s="219"/>
    </row>
    <row r="111772" spans="42:43">
      <c r="AP111772" s="217"/>
      <c r="AQ111772" s="219"/>
    </row>
    <row r="111773" spans="42:43">
      <c r="AP111773" s="217"/>
      <c r="AQ111773" s="219"/>
    </row>
    <row r="111774" spans="42:43">
      <c r="AP111774" s="217"/>
      <c r="AQ111774" s="219"/>
    </row>
    <row r="111775" spans="42:43">
      <c r="AP111775" s="217"/>
      <c r="AQ111775" s="219"/>
    </row>
    <row r="111776" spans="42:43">
      <c r="AP111776" s="217"/>
      <c r="AQ111776" s="219"/>
    </row>
    <row r="111777" spans="42:43">
      <c r="AP111777" s="217"/>
      <c r="AQ111777" s="219"/>
    </row>
    <row r="111778" spans="42:43">
      <c r="AP111778" s="217"/>
      <c r="AQ111778" s="219"/>
    </row>
    <row r="111779" spans="42:43">
      <c r="AP111779" s="217"/>
      <c r="AQ111779" s="219"/>
    </row>
    <row r="111780" spans="42:43">
      <c r="AP111780" s="217"/>
      <c r="AQ111780" s="219"/>
    </row>
    <row r="111781" spans="42:43">
      <c r="AP111781" s="217"/>
      <c r="AQ111781" s="219"/>
    </row>
    <row r="111782" spans="42:43">
      <c r="AP111782" s="217"/>
      <c r="AQ111782" s="219"/>
    </row>
    <row r="111783" spans="42:43">
      <c r="AP111783" s="217"/>
      <c r="AQ111783" s="219"/>
    </row>
    <row r="111784" spans="42:43">
      <c r="AP111784" s="217"/>
      <c r="AQ111784" s="219"/>
    </row>
    <row r="111785" spans="42:43">
      <c r="AP111785" s="217"/>
      <c r="AQ111785" s="219"/>
    </row>
    <row r="111786" spans="42:43">
      <c r="AP111786" s="217"/>
      <c r="AQ111786" s="219"/>
    </row>
    <row r="111787" spans="42:43">
      <c r="AP111787" s="217"/>
      <c r="AQ111787" s="219"/>
    </row>
    <row r="111788" spans="42:43">
      <c r="AP111788" s="217"/>
      <c r="AQ111788" s="219"/>
    </row>
    <row r="111789" spans="42:43">
      <c r="AP111789" s="217"/>
      <c r="AQ111789" s="219"/>
    </row>
    <row r="111790" spans="42:43">
      <c r="AP111790" s="217"/>
      <c r="AQ111790" s="219"/>
    </row>
    <row r="111791" spans="42:43">
      <c r="AP111791" s="217"/>
      <c r="AQ111791" s="219"/>
    </row>
    <row r="111792" spans="42:43">
      <c r="AP111792" s="217"/>
      <c r="AQ111792" s="219"/>
    </row>
    <row r="111793" spans="42:43">
      <c r="AP111793" s="217"/>
      <c r="AQ111793" s="219"/>
    </row>
    <row r="111794" spans="42:43">
      <c r="AP111794" s="217"/>
      <c r="AQ111794" s="219"/>
    </row>
    <row r="111795" spans="42:43">
      <c r="AP111795" s="217"/>
      <c r="AQ111795" s="219"/>
    </row>
    <row r="111796" spans="42:43">
      <c r="AP111796" s="217"/>
      <c r="AQ111796" s="219"/>
    </row>
    <row r="111797" spans="42:43">
      <c r="AP111797" s="217"/>
      <c r="AQ111797" s="219"/>
    </row>
    <row r="111798" spans="42:43">
      <c r="AP111798" s="217"/>
      <c r="AQ111798" s="219"/>
    </row>
    <row r="111799" spans="42:43">
      <c r="AP111799" s="217"/>
      <c r="AQ111799" s="219"/>
    </row>
    <row r="111800" spans="42:43">
      <c r="AP111800" s="217"/>
      <c r="AQ111800" s="219"/>
    </row>
    <row r="111801" spans="42:43">
      <c r="AP111801" s="217"/>
      <c r="AQ111801" s="219"/>
    </row>
    <row r="111802" spans="42:43">
      <c r="AP111802" s="217"/>
      <c r="AQ111802" s="219"/>
    </row>
    <row r="111803" spans="42:43">
      <c r="AP111803" s="217"/>
      <c r="AQ111803" s="219"/>
    </row>
    <row r="111804" spans="42:43">
      <c r="AP111804" s="217"/>
      <c r="AQ111804" s="219"/>
    </row>
    <row r="111805" spans="42:43">
      <c r="AP111805" s="217"/>
      <c r="AQ111805" s="219"/>
    </row>
    <row r="111806" spans="42:43">
      <c r="AP111806" s="217"/>
      <c r="AQ111806" s="219"/>
    </row>
    <row r="111807" spans="42:43">
      <c r="AP111807" s="217"/>
      <c r="AQ111807" s="219"/>
    </row>
    <row r="111808" spans="42:43">
      <c r="AP111808" s="217"/>
      <c r="AQ111808" s="219"/>
    </row>
    <row r="111809" spans="42:43">
      <c r="AP111809" s="217"/>
      <c r="AQ111809" s="219"/>
    </row>
    <row r="111810" spans="42:43">
      <c r="AP111810" s="217"/>
      <c r="AQ111810" s="219"/>
    </row>
    <row r="111811" spans="42:43">
      <c r="AP111811" s="217"/>
      <c r="AQ111811" s="219"/>
    </row>
    <row r="111812" spans="42:43">
      <c r="AP111812" s="217"/>
      <c r="AQ111812" s="219"/>
    </row>
    <row r="111813" spans="42:43">
      <c r="AP111813" s="217"/>
      <c r="AQ111813" s="219"/>
    </row>
    <row r="111814" spans="42:43">
      <c r="AP111814" s="217"/>
      <c r="AQ111814" s="219"/>
    </row>
    <row r="111815" spans="42:43">
      <c r="AP111815" s="217"/>
      <c r="AQ111815" s="219"/>
    </row>
    <row r="111816" spans="42:43">
      <c r="AP111816" s="217"/>
      <c r="AQ111816" s="219"/>
    </row>
    <row r="111817" spans="42:43">
      <c r="AP111817" s="217"/>
      <c r="AQ111817" s="219"/>
    </row>
    <row r="111818" spans="42:43">
      <c r="AP111818" s="217"/>
      <c r="AQ111818" s="219"/>
    </row>
    <row r="111819" spans="42:43">
      <c r="AP111819" s="217"/>
      <c r="AQ111819" s="219"/>
    </row>
    <row r="111820" spans="42:43">
      <c r="AP111820" s="217"/>
      <c r="AQ111820" s="219"/>
    </row>
    <row r="111821" spans="42:43">
      <c r="AP111821" s="217"/>
      <c r="AQ111821" s="219"/>
    </row>
    <row r="111822" spans="42:43">
      <c r="AP111822" s="217"/>
      <c r="AQ111822" s="219"/>
    </row>
    <row r="111823" spans="42:43">
      <c r="AP111823" s="217"/>
      <c r="AQ111823" s="219"/>
    </row>
    <row r="111824" spans="42:43">
      <c r="AP111824" s="217"/>
      <c r="AQ111824" s="219"/>
    </row>
    <row r="111825" spans="42:43">
      <c r="AP111825" s="217"/>
      <c r="AQ111825" s="219"/>
    </row>
    <row r="111826" spans="42:43">
      <c r="AP111826" s="217"/>
      <c r="AQ111826" s="219"/>
    </row>
    <row r="111827" spans="42:43">
      <c r="AP111827" s="217"/>
      <c r="AQ111827" s="219"/>
    </row>
    <row r="111828" spans="42:43">
      <c r="AP111828" s="217"/>
      <c r="AQ111828" s="219"/>
    </row>
    <row r="111829" spans="42:43">
      <c r="AP111829" s="217"/>
      <c r="AQ111829" s="219"/>
    </row>
    <row r="111830" spans="42:43">
      <c r="AP111830" s="217"/>
      <c r="AQ111830" s="219"/>
    </row>
    <row r="111831" spans="42:43">
      <c r="AP111831" s="217"/>
      <c r="AQ111831" s="219"/>
    </row>
    <row r="111832" spans="42:43">
      <c r="AP111832" s="217"/>
      <c r="AQ111832" s="219"/>
    </row>
    <row r="111833" spans="42:43">
      <c r="AP111833" s="217"/>
      <c r="AQ111833" s="219"/>
    </row>
    <row r="111834" spans="42:43">
      <c r="AP111834" s="217"/>
      <c r="AQ111834" s="219"/>
    </row>
    <row r="111835" spans="42:43">
      <c r="AP111835" s="217"/>
      <c r="AQ111835" s="219"/>
    </row>
    <row r="111836" spans="42:43">
      <c r="AP111836" s="217"/>
      <c r="AQ111836" s="219"/>
    </row>
    <row r="111837" spans="42:43">
      <c r="AP111837" s="217"/>
      <c r="AQ111837" s="219"/>
    </row>
    <row r="111838" spans="42:43">
      <c r="AP111838" s="217"/>
      <c r="AQ111838" s="219"/>
    </row>
    <row r="111839" spans="42:43">
      <c r="AP111839" s="217"/>
      <c r="AQ111839" s="219"/>
    </row>
    <row r="111840" spans="42:43">
      <c r="AP111840" s="217"/>
      <c r="AQ111840" s="219"/>
    </row>
    <row r="111841" spans="42:43">
      <c r="AP111841" s="217"/>
      <c r="AQ111841" s="219"/>
    </row>
    <row r="111842" spans="42:43">
      <c r="AP111842" s="217"/>
      <c r="AQ111842" s="219"/>
    </row>
    <row r="111843" spans="42:43">
      <c r="AP111843" s="217"/>
      <c r="AQ111843" s="219"/>
    </row>
    <row r="111844" spans="42:43">
      <c r="AP111844" s="217"/>
      <c r="AQ111844" s="219"/>
    </row>
    <row r="111845" spans="42:43">
      <c r="AP111845" s="217"/>
      <c r="AQ111845" s="219"/>
    </row>
    <row r="111846" spans="42:43">
      <c r="AP111846" s="217"/>
      <c r="AQ111846" s="219"/>
    </row>
    <row r="111847" spans="42:43">
      <c r="AP111847" s="217"/>
      <c r="AQ111847" s="219"/>
    </row>
    <row r="111848" spans="42:43">
      <c r="AP111848" s="217"/>
      <c r="AQ111848" s="219"/>
    </row>
    <row r="111849" spans="42:43">
      <c r="AP111849" s="217"/>
      <c r="AQ111849" s="219"/>
    </row>
    <row r="111850" spans="42:43">
      <c r="AP111850" s="217"/>
      <c r="AQ111850" s="219"/>
    </row>
    <row r="111851" spans="42:43">
      <c r="AP111851" s="217"/>
      <c r="AQ111851" s="219"/>
    </row>
    <row r="111852" spans="42:43">
      <c r="AP111852" s="217"/>
      <c r="AQ111852" s="219"/>
    </row>
    <row r="111853" spans="42:43">
      <c r="AP111853" s="217"/>
      <c r="AQ111853" s="219"/>
    </row>
    <row r="111854" spans="42:43">
      <c r="AP111854" s="217"/>
      <c r="AQ111854" s="219"/>
    </row>
    <row r="111855" spans="42:43">
      <c r="AP111855" s="217"/>
      <c r="AQ111855" s="219"/>
    </row>
    <row r="111856" spans="42:43">
      <c r="AP111856" s="217"/>
      <c r="AQ111856" s="219"/>
    </row>
    <row r="111857" spans="42:43">
      <c r="AP111857" s="217"/>
      <c r="AQ111857" s="219"/>
    </row>
    <row r="111858" spans="42:43">
      <c r="AP111858" s="217"/>
      <c r="AQ111858" s="219"/>
    </row>
    <row r="111859" spans="42:43">
      <c r="AP111859" s="217"/>
      <c r="AQ111859" s="219"/>
    </row>
    <row r="111860" spans="42:43">
      <c r="AP111860" s="217"/>
      <c r="AQ111860" s="219"/>
    </row>
    <row r="111861" spans="42:43">
      <c r="AP111861" s="217"/>
      <c r="AQ111861" s="219"/>
    </row>
    <row r="111862" spans="42:43">
      <c r="AP111862" s="217"/>
      <c r="AQ111862" s="219"/>
    </row>
    <row r="111863" spans="42:43">
      <c r="AP111863" s="217"/>
      <c r="AQ111863" s="219"/>
    </row>
    <row r="111864" spans="42:43">
      <c r="AP111864" s="217"/>
      <c r="AQ111864" s="219"/>
    </row>
    <row r="111865" spans="42:43">
      <c r="AP111865" s="217"/>
      <c r="AQ111865" s="219"/>
    </row>
    <row r="111866" spans="42:43">
      <c r="AP111866" s="217"/>
      <c r="AQ111866" s="219"/>
    </row>
    <row r="111867" spans="42:43">
      <c r="AP111867" s="217"/>
      <c r="AQ111867" s="219"/>
    </row>
    <row r="111868" spans="42:43">
      <c r="AP111868" s="217"/>
      <c r="AQ111868" s="219"/>
    </row>
    <row r="111869" spans="42:43">
      <c r="AP111869" s="217"/>
      <c r="AQ111869" s="219"/>
    </row>
    <row r="111870" spans="42:43">
      <c r="AP111870" s="217"/>
      <c r="AQ111870" s="219"/>
    </row>
    <row r="111871" spans="42:43">
      <c r="AP111871" s="217"/>
      <c r="AQ111871" s="219"/>
    </row>
    <row r="111872" spans="42:43">
      <c r="AP111872" s="217"/>
      <c r="AQ111872" s="219"/>
    </row>
    <row r="111873" spans="42:43">
      <c r="AP111873" s="217"/>
      <c r="AQ111873" s="219"/>
    </row>
    <row r="111874" spans="42:43">
      <c r="AP111874" s="217"/>
      <c r="AQ111874" s="219"/>
    </row>
    <row r="111875" spans="42:43">
      <c r="AP111875" s="217"/>
      <c r="AQ111875" s="219"/>
    </row>
    <row r="111876" spans="42:43">
      <c r="AP111876" s="217"/>
      <c r="AQ111876" s="219"/>
    </row>
    <row r="111877" spans="42:43">
      <c r="AP111877" s="217"/>
      <c r="AQ111877" s="219"/>
    </row>
    <row r="111878" spans="42:43">
      <c r="AP111878" s="217"/>
      <c r="AQ111878" s="219"/>
    </row>
    <row r="111879" spans="42:43">
      <c r="AP111879" s="217"/>
      <c r="AQ111879" s="219"/>
    </row>
    <row r="111880" spans="42:43">
      <c r="AP111880" s="217"/>
      <c r="AQ111880" s="219"/>
    </row>
    <row r="111881" spans="42:43">
      <c r="AP111881" s="217"/>
      <c r="AQ111881" s="219"/>
    </row>
    <row r="111882" spans="42:43">
      <c r="AP111882" s="217"/>
      <c r="AQ111882" s="219"/>
    </row>
    <row r="111883" spans="42:43">
      <c r="AP111883" s="217"/>
      <c r="AQ111883" s="219"/>
    </row>
    <row r="111884" spans="42:43">
      <c r="AP111884" s="217"/>
      <c r="AQ111884" s="219"/>
    </row>
    <row r="111885" spans="42:43">
      <c r="AP111885" s="217"/>
      <c r="AQ111885" s="219"/>
    </row>
    <row r="111886" spans="42:43">
      <c r="AP111886" s="217"/>
      <c r="AQ111886" s="219"/>
    </row>
    <row r="111887" spans="42:43">
      <c r="AP111887" s="217"/>
      <c r="AQ111887" s="219"/>
    </row>
    <row r="111888" spans="42:43">
      <c r="AP111888" s="217"/>
      <c r="AQ111888" s="219"/>
    </row>
    <row r="111889" spans="42:43">
      <c r="AP111889" s="217"/>
      <c r="AQ111889" s="219"/>
    </row>
    <row r="111890" spans="42:43">
      <c r="AP111890" s="217"/>
      <c r="AQ111890" s="219"/>
    </row>
    <row r="111891" spans="42:43">
      <c r="AP111891" s="217"/>
      <c r="AQ111891" s="219"/>
    </row>
    <row r="111892" spans="42:43">
      <c r="AP111892" s="217"/>
      <c r="AQ111892" s="219"/>
    </row>
    <row r="111893" spans="42:43">
      <c r="AP111893" s="217"/>
      <c r="AQ111893" s="219"/>
    </row>
    <row r="111894" spans="42:43">
      <c r="AP111894" s="217"/>
      <c r="AQ111894" s="219"/>
    </row>
    <row r="111895" spans="42:43">
      <c r="AP111895" s="217"/>
      <c r="AQ111895" s="219"/>
    </row>
    <row r="111896" spans="42:43">
      <c r="AP111896" s="217"/>
      <c r="AQ111896" s="219"/>
    </row>
    <row r="111897" spans="42:43">
      <c r="AP111897" s="217"/>
      <c r="AQ111897" s="219"/>
    </row>
    <row r="111898" spans="42:43">
      <c r="AP111898" s="217"/>
      <c r="AQ111898" s="219"/>
    </row>
    <row r="111899" spans="42:43">
      <c r="AP111899" s="217"/>
      <c r="AQ111899" s="219"/>
    </row>
    <row r="111900" spans="42:43">
      <c r="AP111900" s="217"/>
      <c r="AQ111900" s="219"/>
    </row>
    <row r="111901" spans="42:43">
      <c r="AP111901" s="217"/>
      <c r="AQ111901" s="219"/>
    </row>
    <row r="111902" spans="42:43">
      <c r="AP111902" s="217"/>
      <c r="AQ111902" s="219"/>
    </row>
    <row r="111903" spans="42:43">
      <c r="AP111903" s="217"/>
      <c r="AQ111903" s="219"/>
    </row>
    <row r="111904" spans="42:43">
      <c r="AP111904" s="217"/>
      <c r="AQ111904" s="219"/>
    </row>
    <row r="111905" spans="42:43">
      <c r="AP111905" s="217"/>
      <c r="AQ111905" s="219"/>
    </row>
    <row r="111906" spans="42:43">
      <c r="AP111906" s="217"/>
      <c r="AQ111906" s="219"/>
    </row>
    <row r="111907" spans="42:43">
      <c r="AP111907" s="217"/>
      <c r="AQ111907" s="219"/>
    </row>
    <row r="111908" spans="42:43">
      <c r="AP111908" s="217"/>
      <c r="AQ111908" s="219"/>
    </row>
    <row r="111909" spans="42:43">
      <c r="AP111909" s="217"/>
      <c r="AQ111909" s="219"/>
    </row>
    <row r="111910" spans="42:43">
      <c r="AP111910" s="217"/>
      <c r="AQ111910" s="219"/>
    </row>
    <row r="111911" spans="42:43">
      <c r="AP111911" s="217"/>
      <c r="AQ111911" s="219"/>
    </row>
    <row r="111912" spans="42:43">
      <c r="AP111912" s="217"/>
      <c r="AQ111912" s="219"/>
    </row>
    <row r="111913" spans="42:43">
      <c r="AP111913" s="217"/>
      <c r="AQ111913" s="219"/>
    </row>
    <row r="111914" spans="42:43">
      <c r="AP111914" s="217"/>
      <c r="AQ111914" s="219"/>
    </row>
    <row r="111915" spans="42:43">
      <c r="AP111915" s="217"/>
      <c r="AQ111915" s="219"/>
    </row>
    <row r="111916" spans="42:43">
      <c r="AP111916" s="217"/>
      <c r="AQ111916" s="219"/>
    </row>
    <row r="111917" spans="42:43">
      <c r="AP111917" s="217"/>
      <c r="AQ111917" s="219"/>
    </row>
    <row r="111918" spans="42:43">
      <c r="AP111918" s="217"/>
      <c r="AQ111918" s="219"/>
    </row>
    <row r="111919" spans="42:43">
      <c r="AP111919" s="217"/>
      <c r="AQ111919" s="219"/>
    </row>
    <row r="111920" spans="42:43">
      <c r="AP111920" s="217"/>
      <c r="AQ111920" s="219"/>
    </row>
    <row r="111921" spans="42:43">
      <c r="AP111921" s="217"/>
      <c r="AQ111921" s="219"/>
    </row>
    <row r="111922" spans="42:43">
      <c r="AP111922" s="217"/>
      <c r="AQ111922" s="219"/>
    </row>
    <row r="111923" spans="42:43">
      <c r="AP111923" s="217"/>
      <c r="AQ111923" s="219"/>
    </row>
    <row r="111924" spans="42:43">
      <c r="AP111924" s="217"/>
      <c r="AQ111924" s="219"/>
    </row>
    <row r="111925" spans="42:43">
      <c r="AP111925" s="217"/>
      <c r="AQ111925" s="219"/>
    </row>
    <row r="111926" spans="42:43">
      <c r="AP111926" s="217"/>
      <c r="AQ111926" s="219"/>
    </row>
    <row r="111927" spans="42:43">
      <c r="AP111927" s="217"/>
      <c r="AQ111927" s="219"/>
    </row>
    <row r="111928" spans="42:43">
      <c r="AP111928" s="217"/>
      <c r="AQ111928" s="219"/>
    </row>
    <row r="111929" spans="42:43">
      <c r="AP111929" s="217"/>
      <c r="AQ111929" s="219"/>
    </row>
    <row r="111930" spans="42:43">
      <c r="AP111930" s="217"/>
      <c r="AQ111930" s="219"/>
    </row>
    <row r="111931" spans="42:43">
      <c r="AP111931" s="217"/>
      <c r="AQ111931" s="219"/>
    </row>
    <row r="111932" spans="42:43">
      <c r="AP111932" s="217"/>
      <c r="AQ111932" s="219"/>
    </row>
    <row r="111933" spans="42:43">
      <c r="AP111933" s="217"/>
      <c r="AQ111933" s="219"/>
    </row>
    <row r="111934" spans="42:43">
      <c r="AP111934" s="217"/>
      <c r="AQ111934" s="219"/>
    </row>
    <row r="111935" spans="42:43">
      <c r="AP111935" s="217"/>
      <c r="AQ111935" s="219"/>
    </row>
    <row r="111936" spans="42:43">
      <c r="AP111936" s="217"/>
      <c r="AQ111936" s="219"/>
    </row>
    <row r="111937" spans="42:43">
      <c r="AP111937" s="217"/>
      <c r="AQ111937" s="219"/>
    </row>
    <row r="111938" spans="42:43">
      <c r="AP111938" s="217"/>
      <c r="AQ111938" s="219"/>
    </row>
    <row r="111939" spans="42:43">
      <c r="AP111939" s="217"/>
      <c r="AQ111939" s="219"/>
    </row>
    <row r="111940" spans="42:43">
      <c r="AP111940" s="217"/>
      <c r="AQ111940" s="219"/>
    </row>
    <row r="111941" spans="42:43">
      <c r="AP111941" s="217"/>
      <c r="AQ111941" s="219"/>
    </row>
    <row r="111942" spans="42:43">
      <c r="AP111942" s="217"/>
      <c r="AQ111942" s="219"/>
    </row>
    <row r="111943" spans="42:43">
      <c r="AP111943" s="217"/>
      <c r="AQ111943" s="219"/>
    </row>
    <row r="111944" spans="42:43">
      <c r="AP111944" s="217"/>
      <c r="AQ111944" s="219"/>
    </row>
    <row r="111945" spans="42:43">
      <c r="AP111945" s="217"/>
      <c r="AQ111945" s="219"/>
    </row>
    <row r="111946" spans="42:43">
      <c r="AP111946" s="217"/>
      <c r="AQ111946" s="219"/>
    </row>
    <row r="111947" spans="42:43">
      <c r="AP111947" s="217"/>
      <c r="AQ111947" s="219"/>
    </row>
    <row r="111948" spans="42:43">
      <c r="AP111948" s="217"/>
      <c r="AQ111948" s="219"/>
    </row>
    <row r="111949" spans="42:43">
      <c r="AP111949" s="217"/>
      <c r="AQ111949" s="219"/>
    </row>
    <row r="111950" spans="42:43">
      <c r="AP111950" s="217"/>
      <c r="AQ111950" s="219"/>
    </row>
    <row r="111951" spans="42:43">
      <c r="AP111951" s="217"/>
      <c r="AQ111951" s="219"/>
    </row>
    <row r="111952" spans="42:43">
      <c r="AP111952" s="217"/>
      <c r="AQ111952" s="219"/>
    </row>
    <row r="111953" spans="42:43">
      <c r="AP111953" s="217"/>
      <c r="AQ111953" s="219"/>
    </row>
    <row r="111954" spans="42:43">
      <c r="AP111954" s="217"/>
      <c r="AQ111954" s="219"/>
    </row>
    <row r="111955" spans="42:43">
      <c r="AP111955" s="217"/>
      <c r="AQ111955" s="219"/>
    </row>
    <row r="111956" spans="42:43">
      <c r="AP111956" s="217"/>
      <c r="AQ111956" s="219"/>
    </row>
    <row r="111957" spans="42:43">
      <c r="AP111957" s="217"/>
      <c r="AQ111957" s="219"/>
    </row>
    <row r="111958" spans="42:43">
      <c r="AP111958" s="217"/>
      <c r="AQ111958" s="219"/>
    </row>
    <row r="111959" spans="42:43">
      <c r="AP111959" s="217"/>
      <c r="AQ111959" s="219"/>
    </row>
    <row r="111960" spans="42:43">
      <c r="AP111960" s="217"/>
      <c r="AQ111960" s="219"/>
    </row>
    <row r="111961" spans="42:43">
      <c r="AP111961" s="217"/>
      <c r="AQ111961" s="219"/>
    </row>
    <row r="111962" spans="42:43">
      <c r="AP111962" s="217"/>
      <c r="AQ111962" s="219"/>
    </row>
    <row r="111963" spans="42:43">
      <c r="AP111963" s="217"/>
      <c r="AQ111963" s="219"/>
    </row>
    <row r="111964" spans="42:43">
      <c r="AP111964" s="217"/>
      <c r="AQ111964" s="219"/>
    </row>
    <row r="111965" spans="42:43">
      <c r="AP111965" s="217"/>
      <c r="AQ111965" s="219"/>
    </row>
    <row r="111966" spans="42:43">
      <c r="AP111966" s="217"/>
      <c r="AQ111966" s="219"/>
    </row>
    <row r="111967" spans="42:43">
      <c r="AP111967" s="217"/>
      <c r="AQ111967" s="219"/>
    </row>
    <row r="111968" spans="42:43">
      <c r="AP111968" s="217"/>
      <c r="AQ111968" s="219"/>
    </row>
    <row r="111969" spans="42:43">
      <c r="AP111969" s="217"/>
      <c r="AQ111969" s="219"/>
    </row>
    <row r="111970" spans="42:43">
      <c r="AP111970" s="217"/>
      <c r="AQ111970" s="219"/>
    </row>
    <row r="111971" spans="42:43">
      <c r="AP111971" s="217"/>
      <c r="AQ111971" s="219"/>
    </row>
    <row r="111972" spans="42:43">
      <c r="AP111972" s="217"/>
      <c r="AQ111972" s="219"/>
    </row>
    <row r="111973" spans="42:43">
      <c r="AP111973" s="217"/>
      <c r="AQ111973" s="219"/>
    </row>
    <row r="111974" spans="42:43">
      <c r="AP111974" s="217"/>
      <c r="AQ111974" s="219"/>
    </row>
    <row r="111975" spans="42:43">
      <c r="AP111975" s="217"/>
      <c r="AQ111975" s="219"/>
    </row>
    <row r="111976" spans="42:43">
      <c r="AP111976" s="217"/>
      <c r="AQ111976" s="219"/>
    </row>
    <row r="111977" spans="42:43">
      <c r="AP111977" s="217"/>
      <c r="AQ111977" s="219"/>
    </row>
    <row r="111978" spans="42:43">
      <c r="AP111978" s="217"/>
      <c r="AQ111978" s="219"/>
    </row>
    <row r="111979" spans="42:43">
      <c r="AP111979" s="217"/>
      <c r="AQ111979" s="219"/>
    </row>
    <row r="111980" spans="42:43">
      <c r="AP111980" s="217"/>
      <c r="AQ111980" s="219"/>
    </row>
    <row r="111981" spans="42:43">
      <c r="AP111981" s="217"/>
      <c r="AQ111981" s="219"/>
    </row>
    <row r="111982" spans="42:43">
      <c r="AP111982" s="217"/>
      <c r="AQ111982" s="219"/>
    </row>
    <row r="111983" spans="42:43">
      <c r="AP111983" s="217"/>
      <c r="AQ111983" s="219"/>
    </row>
    <row r="111984" spans="42:43">
      <c r="AP111984" s="217"/>
      <c r="AQ111984" s="219"/>
    </row>
    <row r="111985" spans="42:43">
      <c r="AP111985" s="217"/>
      <c r="AQ111985" s="219"/>
    </row>
    <row r="111986" spans="42:43">
      <c r="AP111986" s="217"/>
      <c r="AQ111986" s="219"/>
    </row>
    <row r="111987" spans="42:43">
      <c r="AP111987" s="217"/>
      <c r="AQ111987" s="219"/>
    </row>
    <row r="111988" spans="42:43">
      <c r="AP111988" s="217"/>
      <c r="AQ111988" s="219"/>
    </row>
    <row r="111989" spans="42:43">
      <c r="AP111989" s="217"/>
      <c r="AQ111989" s="219"/>
    </row>
    <row r="111990" spans="42:43">
      <c r="AP111990" s="217"/>
      <c r="AQ111990" s="219"/>
    </row>
    <row r="111991" spans="42:43">
      <c r="AP111991" s="217"/>
      <c r="AQ111991" s="219"/>
    </row>
    <row r="111992" spans="42:43">
      <c r="AP111992" s="217"/>
      <c r="AQ111992" s="219"/>
    </row>
    <row r="111993" spans="42:43">
      <c r="AP111993" s="217"/>
      <c r="AQ111993" s="219"/>
    </row>
    <row r="111994" spans="42:43">
      <c r="AP111994" s="217"/>
      <c r="AQ111994" s="219"/>
    </row>
    <row r="111995" spans="42:43">
      <c r="AP111995" s="217"/>
      <c r="AQ111995" s="219"/>
    </row>
    <row r="111996" spans="42:43">
      <c r="AP111996" s="217"/>
      <c r="AQ111996" s="219"/>
    </row>
    <row r="111997" spans="42:43">
      <c r="AP111997" s="217"/>
      <c r="AQ111997" s="219"/>
    </row>
    <row r="111998" spans="42:43">
      <c r="AP111998" s="217"/>
      <c r="AQ111998" s="219"/>
    </row>
    <row r="111999" spans="42:43">
      <c r="AP111999" s="217"/>
      <c r="AQ111999" s="219"/>
    </row>
    <row r="112000" spans="42:43">
      <c r="AP112000" s="217"/>
      <c r="AQ112000" s="219"/>
    </row>
    <row r="112001" spans="42:43">
      <c r="AP112001" s="217"/>
      <c r="AQ112001" s="219"/>
    </row>
    <row r="112002" spans="42:43">
      <c r="AP112002" s="217"/>
      <c r="AQ112002" s="219"/>
    </row>
    <row r="112003" spans="42:43">
      <c r="AP112003" s="217"/>
      <c r="AQ112003" s="219"/>
    </row>
    <row r="112004" spans="42:43">
      <c r="AP112004" s="217"/>
      <c r="AQ112004" s="219"/>
    </row>
    <row r="112005" spans="42:43">
      <c r="AP112005" s="217"/>
      <c r="AQ112005" s="219"/>
    </row>
    <row r="112006" spans="42:43">
      <c r="AP112006" s="217"/>
      <c r="AQ112006" s="219"/>
    </row>
    <row r="112007" spans="42:43">
      <c r="AP112007" s="217"/>
      <c r="AQ112007" s="219"/>
    </row>
    <row r="112008" spans="42:43">
      <c r="AP112008" s="217"/>
      <c r="AQ112008" s="219"/>
    </row>
    <row r="112009" spans="42:43">
      <c r="AP112009" s="217"/>
      <c r="AQ112009" s="219"/>
    </row>
    <row r="112010" spans="42:43">
      <c r="AP112010" s="217"/>
      <c r="AQ112010" s="219"/>
    </row>
    <row r="112011" spans="42:43">
      <c r="AP112011" s="217"/>
      <c r="AQ112011" s="219"/>
    </row>
    <row r="112012" spans="42:43">
      <c r="AP112012" s="217"/>
      <c r="AQ112012" s="219"/>
    </row>
    <row r="112013" spans="42:43">
      <c r="AP112013" s="217"/>
      <c r="AQ112013" s="219"/>
    </row>
    <row r="112014" spans="42:43">
      <c r="AP112014" s="217"/>
      <c r="AQ112014" s="219"/>
    </row>
    <row r="112015" spans="42:43">
      <c r="AP112015" s="217"/>
      <c r="AQ112015" s="219"/>
    </row>
    <row r="112016" spans="42:43">
      <c r="AP112016" s="217"/>
      <c r="AQ112016" s="219"/>
    </row>
    <row r="112017" spans="42:43">
      <c r="AP112017" s="217"/>
      <c r="AQ112017" s="219"/>
    </row>
    <row r="112018" spans="42:43">
      <c r="AP112018" s="217"/>
      <c r="AQ112018" s="219"/>
    </row>
    <row r="112019" spans="42:43">
      <c r="AP112019" s="217"/>
      <c r="AQ112019" s="219"/>
    </row>
    <row r="112020" spans="42:43">
      <c r="AP112020" s="217"/>
      <c r="AQ112020" s="219"/>
    </row>
    <row r="112021" spans="42:43">
      <c r="AP112021" s="217"/>
      <c r="AQ112021" s="219"/>
    </row>
    <row r="112022" spans="42:43">
      <c r="AP112022" s="217"/>
      <c r="AQ112022" s="219"/>
    </row>
    <row r="112023" spans="42:43">
      <c r="AP112023" s="217"/>
      <c r="AQ112023" s="219"/>
    </row>
    <row r="112024" spans="42:43">
      <c r="AP112024" s="217"/>
      <c r="AQ112024" s="219"/>
    </row>
    <row r="112025" spans="42:43">
      <c r="AP112025" s="217"/>
      <c r="AQ112025" s="219"/>
    </row>
    <row r="112026" spans="42:43">
      <c r="AP112026" s="217"/>
      <c r="AQ112026" s="219"/>
    </row>
    <row r="112027" spans="42:43">
      <c r="AP112027" s="217"/>
      <c r="AQ112027" s="219"/>
    </row>
    <row r="112028" spans="42:43">
      <c r="AP112028" s="217"/>
      <c r="AQ112028" s="219"/>
    </row>
    <row r="112029" spans="42:43">
      <c r="AP112029" s="217"/>
      <c r="AQ112029" s="219"/>
    </row>
    <row r="112030" spans="42:43">
      <c r="AP112030" s="217"/>
      <c r="AQ112030" s="219"/>
    </row>
    <row r="112031" spans="42:43">
      <c r="AP112031" s="217"/>
      <c r="AQ112031" s="219"/>
    </row>
    <row r="112032" spans="42:43">
      <c r="AP112032" s="217"/>
      <c r="AQ112032" s="219"/>
    </row>
    <row r="112033" spans="42:43">
      <c r="AP112033" s="217"/>
      <c r="AQ112033" s="219"/>
    </row>
    <row r="112034" spans="42:43">
      <c r="AP112034" s="217"/>
      <c r="AQ112034" s="219"/>
    </row>
    <row r="112035" spans="42:43">
      <c r="AP112035" s="217"/>
      <c r="AQ112035" s="219"/>
    </row>
    <row r="112036" spans="42:43">
      <c r="AP112036" s="217"/>
      <c r="AQ112036" s="219"/>
    </row>
    <row r="112037" spans="42:43">
      <c r="AP112037" s="217"/>
      <c r="AQ112037" s="219"/>
    </row>
    <row r="112038" spans="42:43">
      <c r="AP112038" s="217"/>
      <c r="AQ112038" s="219"/>
    </row>
    <row r="112039" spans="42:43">
      <c r="AP112039" s="217"/>
      <c r="AQ112039" s="219"/>
    </row>
    <row r="112040" spans="42:43">
      <c r="AP112040" s="217"/>
      <c r="AQ112040" s="219"/>
    </row>
    <row r="112041" spans="42:43">
      <c r="AP112041" s="217"/>
      <c r="AQ112041" s="219"/>
    </row>
    <row r="112042" spans="42:43">
      <c r="AP112042" s="217"/>
      <c r="AQ112042" s="219"/>
    </row>
    <row r="112043" spans="42:43">
      <c r="AP112043" s="217"/>
      <c r="AQ112043" s="219"/>
    </row>
    <row r="112044" spans="42:43">
      <c r="AP112044" s="217"/>
      <c r="AQ112044" s="219"/>
    </row>
    <row r="112045" spans="42:43">
      <c r="AP112045" s="217"/>
      <c r="AQ112045" s="219"/>
    </row>
    <row r="112046" spans="42:43">
      <c r="AP112046" s="217"/>
      <c r="AQ112046" s="219"/>
    </row>
    <row r="112047" spans="42:43">
      <c r="AP112047" s="217"/>
      <c r="AQ112047" s="219"/>
    </row>
    <row r="112048" spans="42:43">
      <c r="AP112048" s="217"/>
      <c r="AQ112048" s="219"/>
    </row>
    <row r="112049" spans="42:43">
      <c r="AP112049" s="217"/>
      <c r="AQ112049" s="219"/>
    </row>
    <row r="112050" spans="42:43">
      <c r="AP112050" s="217"/>
      <c r="AQ112050" s="219"/>
    </row>
    <row r="112051" spans="42:43">
      <c r="AP112051" s="217"/>
      <c r="AQ112051" s="219"/>
    </row>
    <row r="112052" spans="42:43">
      <c r="AP112052" s="217"/>
      <c r="AQ112052" s="219"/>
    </row>
    <row r="112053" spans="42:43">
      <c r="AP112053" s="217"/>
      <c r="AQ112053" s="219"/>
    </row>
    <row r="112054" spans="42:43">
      <c r="AP112054" s="217"/>
      <c r="AQ112054" s="219"/>
    </row>
    <row r="112055" spans="42:43">
      <c r="AP112055" s="217"/>
      <c r="AQ112055" s="219"/>
    </row>
    <row r="112056" spans="42:43">
      <c r="AP112056" s="217"/>
      <c r="AQ112056" s="219"/>
    </row>
    <row r="112057" spans="42:43">
      <c r="AP112057" s="217"/>
      <c r="AQ112057" s="219"/>
    </row>
    <row r="112058" spans="42:43">
      <c r="AP112058" s="217"/>
      <c r="AQ112058" s="219"/>
    </row>
    <row r="112059" spans="42:43">
      <c r="AP112059" s="217"/>
      <c r="AQ112059" s="219"/>
    </row>
    <row r="112060" spans="42:43">
      <c r="AP112060" s="217"/>
      <c r="AQ112060" s="219"/>
    </row>
    <row r="112061" spans="42:43">
      <c r="AP112061" s="217"/>
      <c r="AQ112061" s="219"/>
    </row>
    <row r="112062" spans="42:43">
      <c r="AP112062" s="217"/>
      <c r="AQ112062" s="219"/>
    </row>
    <row r="112063" spans="42:43">
      <c r="AP112063" s="217"/>
      <c r="AQ112063" s="219"/>
    </row>
    <row r="112064" spans="42:43">
      <c r="AP112064" s="217"/>
      <c r="AQ112064" s="219"/>
    </row>
    <row r="112065" spans="42:43">
      <c r="AP112065" s="217"/>
      <c r="AQ112065" s="219"/>
    </row>
    <row r="112066" spans="42:43">
      <c r="AP112066" s="217"/>
      <c r="AQ112066" s="219"/>
    </row>
    <row r="112067" spans="42:43">
      <c r="AP112067" s="217"/>
      <c r="AQ112067" s="219"/>
    </row>
    <row r="112068" spans="42:43">
      <c r="AP112068" s="217"/>
      <c r="AQ112068" s="219"/>
    </row>
    <row r="112069" spans="42:43">
      <c r="AP112069" s="217"/>
      <c r="AQ112069" s="219"/>
    </row>
    <row r="112070" spans="42:43">
      <c r="AP112070" s="217"/>
      <c r="AQ112070" s="219"/>
    </row>
    <row r="112071" spans="42:43">
      <c r="AP112071" s="217"/>
      <c r="AQ112071" s="219"/>
    </row>
    <row r="112072" spans="42:43">
      <c r="AP112072" s="217"/>
      <c r="AQ112072" s="219"/>
    </row>
    <row r="112073" spans="42:43">
      <c r="AP112073" s="217"/>
      <c r="AQ112073" s="219"/>
    </row>
    <row r="112074" spans="42:43">
      <c r="AP112074" s="217"/>
      <c r="AQ112074" s="219"/>
    </row>
    <row r="112075" spans="42:43">
      <c r="AP112075" s="217"/>
      <c r="AQ112075" s="219"/>
    </row>
    <row r="112076" spans="42:43">
      <c r="AP112076" s="217"/>
      <c r="AQ112076" s="219"/>
    </row>
    <row r="112077" spans="42:43">
      <c r="AP112077" s="217"/>
      <c r="AQ112077" s="219"/>
    </row>
    <row r="112078" spans="42:43">
      <c r="AP112078" s="217"/>
      <c r="AQ112078" s="219"/>
    </row>
    <row r="112079" spans="42:43">
      <c r="AP112079" s="217"/>
      <c r="AQ112079" s="219"/>
    </row>
    <row r="112080" spans="42:43">
      <c r="AP112080" s="217"/>
      <c r="AQ112080" s="219"/>
    </row>
    <row r="112081" spans="42:43">
      <c r="AP112081" s="217"/>
      <c r="AQ112081" s="219"/>
    </row>
    <row r="112082" spans="42:43">
      <c r="AP112082" s="217"/>
      <c r="AQ112082" s="219"/>
    </row>
    <row r="112083" spans="42:43">
      <c r="AP112083" s="217"/>
      <c r="AQ112083" s="219"/>
    </row>
    <row r="112084" spans="42:43">
      <c r="AP112084" s="217"/>
      <c r="AQ112084" s="219"/>
    </row>
    <row r="112085" spans="42:43">
      <c r="AP112085" s="217"/>
      <c r="AQ112085" s="219"/>
    </row>
    <row r="112086" spans="42:43">
      <c r="AP112086" s="217"/>
      <c r="AQ112086" s="219"/>
    </row>
    <row r="112087" spans="42:43">
      <c r="AP112087" s="217"/>
      <c r="AQ112087" s="219"/>
    </row>
    <row r="112088" spans="42:43">
      <c r="AP112088" s="217"/>
      <c r="AQ112088" s="219"/>
    </row>
    <row r="112089" spans="42:43">
      <c r="AP112089" s="217"/>
      <c r="AQ112089" s="219"/>
    </row>
    <row r="112090" spans="42:43">
      <c r="AP112090" s="217"/>
      <c r="AQ112090" s="219"/>
    </row>
    <row r="112091" spans="42:43">
      <c r="AP112091" s="217"/>
      <c r="AQ112091" s="219"/>
    </row>
    <row r="112092" spans="42:43">
      <c r="AP112092" s="217"/>
      <c r="AQ112092" s="219"/>
    </row>
    <row r="112093" spans="42:43">
      <c r="AP112093" s="217"/>
      <c r="AQ112093" s="219"/>
    </row>
    <row r="112094" spans="42:43">
      <c r="AP112094" s="217"/>
      <c r="AQ112094" s="219"/>
    </row>
    <row r="112095" spans="42:43">
      <c r="AP112095" s="217"/>
      <c r="AQ112095" s="219"/>
    </row>
    <row r="112096" spans="42:43">
      <c r="AP112096" s="217"/>
      <c r="AQ112096" s="219"/>
    </row>
    <row r="112097" spans="42:43">
      <c r="AP112097" s="217"/>
      <c r="AQ112097" s="219"/>
    </row>
    <row r="112098" spans="42:43">
      <c r="AP112098" s="217"/>
      <c r="AQ112098" s="219"/>
    </row>
    <row r="112099" spans="42:43">
      <c r="AP112099" s="217"/>
      <c r="AQ112099" s="219"/>
    </row>
    <row r="112100" spans="42:43">
      <c r="AP112100" s="217"/>
      <c r="AQ112100" s="219"/>
    </row>
    <row r="112101" spans="42:43">
      <c r="AP112101" s="217"/>
      <c r="AQ112101" s="219"/>
    </row>
    <row r="112102" spans="42:43">
      <c r="AP112102" s="217"/>
      <c r="AQ112102" s="219"/>
    </row>
    <row r="112103" spans="42:43">
      <c r="AP112103" s="217"/>
      <c r="AQ112103" s="219"/>
    </row>
    <row r="112104" spans="42:43">
      <c r="AP112104" s="217"/>
      <c r="AQ112104" s="219"/>
    </row>
    <row r="112105" spans="42:43">
      <c r="AP112105" s="217"/>
      <c r="AQ112105" s="219"/>
    </row>
    <row r="112106" spans="42:43">
      <c r="AP112106" s="217"/>
      <c r="AQ112106" s="219"/>
    </row>
    <row r="112107" spans="42:43">
      <c r="AP112107" s="217"/>
      <c r="AQ112107" s="219"/>
    </row>
    <row r="112108" spans="42:43">
      <c r="AP112108" s="217"/>
      <c r="AQ112108" s="219"/>
    </row>
    <row r="112109" spans="42:43">
      <c r="AP112109" s="217"/>
      <c r="AQ112109" s="219"/>
    </row>
    <row r="112110" spans="42:43">
      <c r="AP112110" s="217"/>
      <c r="AQ112110" s="219"/>
    </row>
    <row r="112111" spans="42:43">
      <c r="AP112111" s="217"/>
      <c r="AQ112111" s="219"/>
    </row>
    <row r="112112" spans="42:43">
      <c r="AP112112" s="217"/>
      <c r="AQ112112" s="219"/>
    </row>
    <row r="112113" spans="42:43">
      <c r="AP112113" s="217"/>
      <c r="AQ112113" s="219"/>
    </row>
    <row r="112114" spans="42:43">
      <c r="AP112114" s="217"/>
      <c r="AQ112114" s="219"/>
    </row>
    <row r="112115" spans="42:43">
      <c r="AP112115" s="217"/>
      <c r="AQ112115" s="219"/>
    </row>
    <row r="112116" spans="42:43">
      <c r="AP112116" s="217"/>
      <c r="AQ112116" s="219"/>
    </row>
    <row r="112117" spans="42:43">
      <c r="AP112117" s="217"/>
      <c r="AQ112117" s="219"/>
    </row>
    <row r="112118" spans="42:43">
      <c r="AP112118" s="217"/>
      <c r="AQ112118" s="219"/>
    </row>
    <row r="112119" spans="42:43">
      <c r="AP112119" s="217"/>
      <c r="AQ112119" s="219"/>
    </row>
    <row r="112120" spans="42:43">
      <c r="AP112120" s="217"/>
      <c r="AQ112120" s="219"/>
    </row>
    <row r="112121" spans="42:43">
      <c r="AP112121" s="217"/>
      <c r="AQ112121" s="219"/>
    </row>
    <row r="112122" spans="42:43">
      <c r="AP112122" s="217"/>
      <c r="AQ112122" s="219"/>
    </row>
    <row r="112123" spans="42:43">
      <c r="AP112123" s="217"/>
      <c r="AQ112123" s="219"/>
    </row>
    <row r="112124" spans="42:43">
      <c r="AP112124" s="217"/>
      <c r="AQ112124" s="219"/>
    </row>
    <row r="112125" spans="42:43">
      <c r="AP112125" s="217"/>
      <c r="AQ112125" s="219"/>
    </row>
    <row r="112126" spans="42:43">
      <c r="AP112126" s="217"/>
      <c r="AQ112126" s="219"/>
    </row>
    <row r="112127" spans="42:43">
      <c r="AP112127" s="217"/>
      <c r="AQ112127" s="219"/>
    </row>
    <row r="112128" spans="42:43">
      <c r="AP112128" s="217"/>
      <c r="AQ112128" s="219"/>
    </row>
    <row r="112129" spans="42:43">
      <c r="AP112129" s="217"/>
      <c r="AQ112129" s="219"/>
    </row>
    <row r="112130" spans="42:43">
      <c r="AP112130" s="217"/>
      <c r="AQ112130" s="219"/>
    </row>
    <row r="112131" spans="42:43">
      <c r="AP112131" s="217"/>
      <c r="AQ112131" s="219"/>
    </row>
    <row r="112132" spans="42:43">
      <c r="AP112132" s="217"/>
      <c r="AQ112132" s="219"/>
    </row>
    <row r="112133" spans="42:43">
      <c r="AP112133" s="217"/>
      <c r="AQ112133" s="219"/>
    </row>
    <row r="112134" spans="42:43">
      <c r="AP112134" s="217"/>
      <c r="AQ112134" s="219"/>
    </row>
    <row r="112135" spans="42:43">
      <c r="AP112135" s="217"/>
      <c r="AQ112135" s="219"/>
    </row>
    <row r="112136" spans="42:43">
      <c r="AP112136" s="217"/>
      <c r="AQ112136" s="219"/>
    </row>
    <row r="112137" spans="42:43">
      <c r="AP112137" s="217"/>
      <c r="AQ112137" s="219"/>
    </row>
    <row r="112138" spans="42:43">
      <c r="AP112138" s="217"/>
      <c r="AQ112138" s="219"/>
    </row>
    <row r="112139" spans="42:43">
      <c r="AP112139" s="217"/>
      <c r="AQ112139" s="219"/>
    </row>
    <row r="112140" spans="42:43">
      <c r="AP112140" s="217"/>
      <c r="AQ112140" s="219"/>
    </row>
    <row r="112141" spans="42:43">
      <c r="AP112141" s="217"/>
      <c r="AQ112141" s="219"/>
    </row>
    <row r="112142" spans="42:43">
      <c r="AP112142" s="217"/>
      <c r="AQ112142" s="219"/>
    </row>
    <row r="112143" spans="42:43">
      <c r="AP112143" s="217"/>
      <c r="AQ112143" s="219"/>
    </row>
    <row r="112144" spans="42:43">
      <c r="AP112144" s="217"/>
      <c r="AQ112144" s="219"/>
    </row>
    <row r="112145" spans="42:43">
      <c r="AP112145" s="217"/>
      <c r="AQ112145" s="219"/>
    </row>
    <row r="112146" spans="42:43">
      <c r="AP112146" s="217"/>
      <c r="AQ112146" s="219"/>
    </row>
    <row r="112147" spans="42:43">
      <c r="AP112147" s="217"/>
      <c r="AQ112147" s="219"/>
    </row>
    <row r="112148" spans="42:43">
      <c r="AP112148" s="217"/>
      <c r="AQ112148" s="219"/>
    </row>
    <row r="112149" spans="42:43">
      <c r="AP112149" s="217"/>
      <c r="AQ112149" s="219"/>
    </row>
    <row r="112150" spans="42:43">
      <c r="AP112150" s="217"/>
      <c r="AQ112150" s="219"/>
    </row>
    <row r="112151" spans="42:43">
      <c r="AP112151" s="217"/>
      <c r="AQ112151" s="219"/>
    </row>
    <row r="112152" spans="42:43">
      <c r="AP112152" s="217"/>
      <c r="AQ112152" s="219"/>
    </row>
    <row r="112153" spans="42:43">
      <c r="AP112153" s="217"/>
      <c r="AQ112153" s="219"/>
    </row>
    <row r="112154" spans="42:43">
      <c r="AP112154" s="217"/>
      <c r="AQ112154" s="219"/>
    </row>
    <row r="112155" spans="42:43">
      <c r="AP112155" s="217"/>
      <c r="AQ112155" s="219"/>
    </row>
    <row r="112156" spans="42:43">
      <c r="AP112156" s="217"/>
      <c r="AQ112156" s="219"/>
    </row>
    <row r="112157" spans="42:43">
      <c r="AP112157" s="217"/>
      <c r="AQ112157" s="219"/>
    </row>
    <row r="112158" spans="42:43">
      <c r="AP112158" s="217"/>
      <c r="AQ112158" s="219"/>
    </row>
    <row r="112159" spans="42:43">
      <c r="AP112159" s="217"/>
      <c r="AQ112159" s="219"/>
    </row>
    <row r="112160" spans="42:43">
      <c r="AP112160" s="217"/>
      <c r="AQ112160" s="219"/>
    </row>
    <row r="112161" spans="42:43">
      <c r="AP112161" s="217"/>
      <c r="AQ112161" s="219"/>
    </row>
    <row r="112162" spans="42:43">
      <c r="AP112162" s="217"/>
      <c r="AQ112162" s="219"/>
    </row>
    <row r="112163" spans="42:43">
      <c r="AP112163" s="217"/>
      <c r="AQ112163" s="219"/>
    </row>
    <row r="112164" spans="42:43">
      <c r="AP112164" s="217"/>
      <c r="AQ112164" s="219"/>
    </row>
    <row r="112165" spans="42:43">
      <c r="AP112165" s="217"/>
      <c r="AQ112165" s="219"/>
    </row>
    <row r="112166" spans="42:43">
      <c r="AP112166" s="217"/>
      <c r="AQ112166" s="219"/>
    </row>
    <row r="112167" spans="42:43">
      <c r="AP112167" s="217"/>
      <c r="AQ112167" s="219"/>
    </row>
    <row r="112168" spans="42:43">
      <c r="AP112168" s="217"/>
      <c r="AQ112168" s="219"/>
    </row>
    <row r="112169" spans="42:43">
      <c r="AP112169" s="217"/>
      <c r="AQ112169" s="219"/>
    </row>
    <row r="112170" spans="42:43">
      <c r="AP112170" s="217"/>
      <c r="AQ112170" s="219"/>
    </row>
    <row r="112171" spans="42:43">
      <c r="AP112171" s="217"/>
      <c r="AQ112171" s="219"/>
    </row>
    <row r="112172" spans="42:43">
      <c r="AP112172" s="217"/>
      <c r="AQ112172" s="219"/>
    </row>
    <row r="112173" spans="42:43">
      <c r="AP112173" s="217"/>
      <c r="AQ112173" s="219"/>
    </row>
    <row r="112174" spans="42:43">
      <c r="AP112174" s="217"/>
      <c r="AQ112174" s="219"/>
    </row>
    <row r="112175" spans="42:43">
      <c r="AP112175" s="217"/>
      <c r="AQ112175" s="219"/>
    </row>
    <row r="112176" spans="42:43">
      <c r="AP112176" s="217"/>
      <c r="AQ112176" s="219"/>
    </row>
    <row r="112177" spans="42:43">
      <c r="AP112177" s="217"/>
      <c r="AQ112177" s="219"/>
    </row>
    <row r="112178" spans="42:43">
      <c r="AP112178" s="217"/>
      <c r="AQ112178" s="219"/>
    </row>
    <row r="112179" spans="42:43">
      <c r="AP112179" s="217"/>
      <c r="AQ112179" s="219"/>
    </row>
    <row r="112180" spans="42:43">
      <c r="AP112180" s="217"/>
      <c r="AQ112180" s="219"/>
    </row>
    <row r="112181" spans="42:43">
      <c r="AP112181" s="217"/>
      <c r="AQ112181" s="219"/>
    </row>
    <row r="112182" spans="42:43">
      <c r="AP112182" s="217"/>
      <c r="AQ112182" s="219"/>
    </row>
    <row r="112183" spans="42:43">
      <c r="AP112183" s="217"/>
      <c r="AQ112183" s="219"/>
    </row>
    <row r="112184" spans="42:43">
      <c r="AP112184" s="217"/>
      <c r="AQ112184" s="219"/>
    </row>
    <row r="112185" spans="42:43">
      <c r="AP112185" s="217"/>
      <c r="AQ112185" s="219"/>
    </row>
    <row r="112186" spans="42:43">
      <c r="AP112186" s="217"/>
      <c r="AQ112186" s="219"/>
    </row>
    <row r="112187" spans="42:43">
      <c r="AP112187" s="217"/>
      <c r="AQ112187" s="219"/>
    </row>
    <row r="112188" spans="42:43">
      <c r="AP112188" s="217"/>
      <c r="AQ112188" s="219"/>
    </row>
    <row r="112189" spans="42:43">
      <c r="AP112189" s="217"/>
      <c r="AQ112189" s="219"/>
    </row>
    <row r="112190" spans="42:43">
      <c r="AP112190" s="217"/>
      <c r="AQ112190" s="219"/>
    </row>
    <row r="112191" spans="42:43">
      <c r="AP112191" s="217"/>
      <c r="AQ112191" s="219"/>
    </row>
    <row r="112192" spans="42:43">
      <c r="AP112192" s="217"/>
      <c r="AQ112192" s="219"/>
    </row>
    <row r="112193" spans="42:43">
      <c r="AP112193" s="217"/>
      <c r="AQ112193" s="219"/>
    </row>
    <row r="112194" spans="42:43">
      <c r="AP112194" s="217"/>
      <c r="AQ112194" s="219"/>
    </row>
    <row r="112195" spans="42:43">
      <c r="AP112195" s="217"/>
      <c r="AQ112195" s="219"/>
    </row>
    <row r="112196" spans="42:43">
      <c r="AP112196" s="217"/>
      <c r="AQ112196" s="219"/>
    </row>
    <row r="112197" spans="42:43">
      <c r="AP112197" s="217"/>
      <c r="AQ112197" s="219"/>
    </row>
    <row r="112198" spans="42:43">
      <c r="AP112198" s="217"/>
      <c r="AQ112198" s="219"/>
    </row>
    <row r="112199" spans="42:43">
      <c r="AP112199" s="217"/>
      <c r="AQ112199" s="219"/>
    </row>
    <row r="112200" spans="42:43">
      <c r="AP112200" s="217"/>
      <c r="AQ112200" s="219"/>
    </row>
    <row r="112201" spans="42:43">
      <c r="AP112201" s="217"/>
      <c r="AQ112201" s="219"/>
    </row>
    <row r="112202" spans="42:43">
      <c r="AP112202" s="217"/>
      <c r="AQ112202" s="219"/>
    </row>
    <row r="112203" spans="42:43">
      <c r="AP112203" s="217"/>
      <c r="AQ112203" s="219"/>
    </row>
    <row r="112204" spans="42:43">
      <c r="AP112204" s="217"/>
      <c r="AQ112204" s="219"/>
    </row>
    <row r="112205" spans="42:43">
      <c r="AP112205" s="217"/>
      <c r="AQ112205" s="219"/>
    </row>
    <row r="112206" spans="42:43">
      <c r="AP112206" s="217"/>
      <c r="AQ112206" s="219"/>
    </row>
    <row r="112207" spans="42:43">
      <c r="AP112207" s="217"/>
      <c r="AQ112207" s="219"/>
    </row>
    <row r="112208" spans="42:43">
      <c r="AP112208" s="217"/>
      <c r="AQ112208" s="219"/>
    </row>
    <row r="112209" spans="42:43">
      <c r="AP112209" s="217"/>
      <c r="AQ112209" s="219"/>
    </row>
    <row r="112210" spans="42:43">
      <c r="AP112210" s="217"/>
      <c r="AQ112210" s="219"/>
    </row>
    <row r="112211" spans="42:43">
      <c r="AP112211" s="217"/>
      <c r="AQ112211" s="219"/>
    </row>
    <row r="112212" spans="42:43">
      <c r="AP112212" s="217"/>
      <c r="AQ112212" s="219"/>
    </row>
    <row r="112213" spans="42:43">
      <c r="AP112213" s="217"/>
      <c r="AQ112213" s="219"/>
    </row>
    <row r="112214" spans="42:43">
      <c r="AP112214" s="217"/>
      <c r="AQ112214" s="219"/>
    </row>
    <row r="112215" spans="42:43">
      <c r="AP112215" s="217"/>
      <c r="AQ112215" s="219"/>
    </row>
    <row r="112216" spans="42:43">
      <c r="AP112216" s="217"/>
      <c r="AQ112216" s="219"/>
    </row>
    <row r="112217" spans="42:43">
      <c r="AP112217" s="217"/>
      <c r="AQ112217" s="219"/>
    </row>
    <row r="112218" spans="42:43">
      <c r="AP112218" s="217"/>
      <c r="AQ112218" s="219"/>
    </row>
    <row r="112219" spans="42:43">
      <c r="AP112219" s="217"/>
      <c r="AQ112219" s="219"/>
    </row>
    <row r="112220" spans="42:43">
      <c r="AP112220" s="217"/>
      <c r="AQ112220" s="219"/>
    </row>
    <row r="112221" spans="42:43">
      <c r="AP112221" s="217"/>
      <c r="AQ112221" s="219"/>
    </row>
    <row r="112222" spans="42:43">
      <c r="AP112222" s="217"/>
      <c r="AQ112222" s="219"/>
    </row>
    <row r="112223" spans="42:43">
      <c r="AP112223" s="217"/>
      <c r="AQ112223" s="219"/>
    </row>
    <row r="112224" spans="42:43">
      <c r="AP112224" s="217"/>
      <c r="AQ112224" s="219"/>
    </row>
    <row r="112225" spans="42:43">
      <c r="AP112225" s="217"/>
      <c r="AQ112225" s="219"/>
    </row>
    <row r="112226" spans="42:43">
      <c r="AP112226" s="217"/>
      <c r="AQ112226" s="219"/>
    </row>
    <row r="112227" spans="42:43">
      <c r="AP112227" s="217"/>
      <c r="AQ112227" s="219"/>
    </row>
    <row r="112228" spans="42:43">
      <c r="AP112228" s="217"/>
      <c r="AQ112228" s="219"/>
    </row>
    <row r="112229" spans="42:43">
      <c r="AP112229" s="217"/>
      <c r="AQ112229" s="219"/>
    </row>
    <row r="112230" spans="42:43">
      <c r="AP112230" s="217"/>
      <c r="AQ112230" s="219"/>
    </row>
    <row r="112231" spans="42:43">
      <c r="AP112231" s="217"/>
      <c r="AQ112231" s="219"/>
    </row>
    <row r="112232" spans="42:43">
      <c r="AP112232" s="217"/>
      <c r="AQ112232" s="219"/>
    </row>
    <row r="112233" spans="42:43">
      <c r="AP112233" s="217"/>
      <c r="AQ112233" s="219"/>
    </row>
    <row r="112234" spans="42:43">
      <c r="AP112234" s="217"/>
      <c r="AQ112234" s="219"/>
    </row>
    <row r="112235" spans="42:43">
      <c r="AP112235" s="217"/>
      <c r="AQ112235" s="219"/>
    </row>
    <row r="112236" spans="42:43">
      <c r="AP112236" s="217"/>
      <c r="AQ112236" s="219"/>
    </row>
    <row r="112237" spans="42:43">
      <c r="AP112237" s="217"/>
      <c r="AQ112237" s="219"/>
    </row>
    <row r="112238" spans="42:43">
      <c r="AP112238" s="217"/>
      <c r="AQ112238" s="219"/>
    </row>
    <row r="112239" spans="42:43">
      <c r="AP112239" s="217"/>
      <c r="AQ112239" s="219"/>
    </row>
    <row r="112240" spans="42:43">
      <c r="AP112240" s="217"/>
      <c r="AQ112240" s="219"/>
    </row>
    <row r="112241" spans="42:43">
      <c r="AP112241" s="217"/>
      <c r="AQ112241" s="219"/>
    </row>
    <row r="112242" spans="42:43">
      <c r="AP112242" s="217"/>
      <c r="AQ112242" s="219"/>
    </row>
    <row r="112243" spans="42:43">
      <c r="AP112243" s="217"/>
      <c r="AQ112243" s="219"/>
    </row>
    <row r="112244" spans="42:43">
      <c r="AP112244" s="217"/>
      <c r="AQ112244" s="219"/>
    </row>
    <row r="112245" spans="42:43">
      <c r="AP112245" s="217"/>
      <c r="AQ112245" s="219"/>
    </row>
    <row r="112246" spans="42:43">
      <c r="AP112246" s="217"/>
      <c r="AQ112246" s="219"/>
    </row>
    <row r="112247" spans="42:43">
      <c r="AP112247" s="217"/>
      <c r="AQ112247" s="219"/>
    </row>
    <row r="112248" spans="42:43">
      <c r="AP112248" s="217"/>
      <c r="AQ112248" s="219"/>
    </row>
    <row r="112249" spans="42:43">
      <c r="AP112249" s="217"/>
      <c r="AQ112249" s="219"/>
    </row>
    <row r="112250" spans="42:43">
      <c r="AP112250" s="217"/>
      <c r="AQ112250" s="219"/>
    </row>
    <row r="112251" spans="42:43">
      <c r="AP112251" s="217"/>
      <c r="AQ112251" s="219"/>
    </row>
    <row r="112252" spans="42:43">
      <c r="AP112252" s="217"/>
      <c r="AQ112252" s="219"/>
    </row>
    <row r="112253" spans="42:43">
      <c r="AP112253" s="217"/>
      <c r="AQ112253" s="219"/>
    </row>
    <row r="112254" spans="42:43">
      <c r="AP112254" s="217"/>
      <c r="AQ112254" s="219"/>
    </row>
    <row r="112255" spans="42:43">
      <c r="AP112255" s="217"/>
      <c r="AQ112255" s="219"/>
    </row>
    <row r="112256" spans="42:43">
      <c r="AP112256" s="217"/>
      <c r="AQ112256" s="219"/>
    </row>
    <row r="112257" spans="42:43">
      <c r="AP112257" s="217"/>
      <c r="AQ112257" s="219"/>
    </row>
    <row r="112258" spans="42:43">
      <c r="AP112258" s="217"/>
      <c r="AQ112258" s="219"/>
    </row>
    <row r="112259" spans="42:43">
      <c r="AP112259" s="217"/>
      <c r="AQ112259" s="219"/>
    </row>
    <row r="112260" spans="42:43">
      <c r="AP112260" s="217"/>
      <c r="AQ112260" s="219"/>
    </row>
    <row r="112261" spans="42:43">
      <c r="AP112261" s="217"/>
      <c r="AQ112261" s="219"/>
    </row>
    <row r="112262" spans="42:43">
      <c r="AP112262" s="217"/>
      <c r="AQ112262" s="219"/>
    </row>
    <row r="112263" spans="42:43">
      <c r="AP112263" s="217"/>
      <c r="AQ112263" s="219"/>
    </row>
    <row r="112264" spans="42:43">
      <c r="AP112264" s="217"/>
      <c r="AQ112264" s="219"/>
    </row>
    <row r="112265" spans="42:43">
      <c r="AP112265" s="217"/>
      <c r="AQ112265" s="219"/>
    </row>
    <row r="112266" spans="42:43">
      <c r="AP112266" s="217"/>
      <c r="AQ112266" s="219"/>
    </row>
    <row r="112267" spans="42:43">
      <c r="AP112267" s="217"/>
      <c r="AQ112267" s="219"/>
    </row>
    <row r="112268" spans="42:43">
      <c r="AP112268" s="217"/>
      <c r="AQ112268" s="219"/>
    </row>
    <row r="112269" spans="42:43">
      <c r="AP112269" s="217"/>
      <c r="AQ112269" s="219"/>
    </row>
    <row r="112270" spans="42:43">
      <c r="AP112270" s="217"/>
      <c r="AQ112270" s="219"/>
    </row>
    <row r="112271" spans="42:43">
      <c r="AP112271" s="217"/>
      <c r="AQ112271" s="219"/>
    </row>
    <row r="112272" spans="42:43">
      <c r="AP112272" s="217"/>
      <c r="AQ112272" s="219"/>
    </row>
    <row r="112273" spans="42:43">
      <c r="AP112273" s="217"/>
      <c r="AQ112273" s="219"/>
    </row>
    <row r="112274" spans="42:43">
      <c r="AP112274" s="217"/>
      <c r="AQ112274" s="219"/>
    </row>
    <row r="112275" spans="42:43">
      <c r="AP112275" s="217"/>
      <c r="AQ112275" s="219"/>
    </row>
    <row r="112276" spans="42:43">
      <c r="AP112276" s="217"/>
      <c r="AQ112276" s="219"/>
    </row>
    <row r="112277" spans="42:43">
      <c r="AP112277" s="217"/>
      <c r="AQ112277" s="219"/>
    </row>
    <row r="112278" spans="42:43">
      <c r="AP112278" s="217"/>
      <c r="AQ112278" s="219"/>
    </row>
    <row r="112279" spans="42:43">
      <c r="AP112279" s="217"/>
      <c r="AQ112279" s="219"/>
    </row>
    <row r="112280" spans="42:43">
      <c r="AP112280" s="217"/>
      <c r="AQ112280" s="219"/>
    </row>
    <row r="112281" spans="42:43">
      <c r="AP112281" s="217"/>
      <c r="AQ112281" s="219"/>
    </row>
    <row r="112282" spans="42:43">
      <c r="AP112282" s="217"/>
      <c r="AQ112282" s="219"/>
    </row>
    <row r="112283" spans="42:43">
      <c r="AP112283" s="217"/>
      <c r="AQ112283" s="219"/>
    </row>
    <row r="112284" spans="42:43">
      <c r="AP112284" s="217"/>
      <c r="AQ112284" s="219"/>
    </row>
    <row r="112285" spans="42:43">
      <c r="AP112285" s="217"/>
      <c r="AQ112285" s="219"/>
    </row>
    <row r="112286" spans="42:43">
      <c r="AP112286" s="217"/>
      <c r="AQ112286" s="219"/>
    </row>
    <row r="112287" spans="42:43">
      <c r="AP112287" s="217"/>
      <c r="AQ112287" s="219"/>
    </row>
    <row r="112288" spans="42:43">
      <c r="AP112288" s="217"/>
      <c r="AQ112288" s="219"/>
    </row>
    <row r="112289" spans="42:43">
      <c r="AP112289" s="217"/>
      <c r="AQ112289" s="219"/>
    </row>
    <row r="112290" spans="42:43">
      <c r="AP112290" s="217"/>
      <c r="AQ112290" s="219"/>
    </row>
    <row r="112291" spans="42:43">
      <c r="AP112291" s="217"/>
      <c r="AQ112291" s="219"/>
    </row>
    <row r="112292" spans="42:43">
      <c r="AP112292" s="217"/>
      <c r="AQ112292" s="219"/>
    </row>
    <row r="112293" spans="42:43">
      <c r="AP112293" s="217"/>
      <c r="AQ112293" s="219"/>
    </row>
    <row r="112294" spans="42:43">
      <c r="AP112294" s="217"/>
      <c r="AQ112294" s="219"/>
    </row>
    <row r="112295" spans="42:43">
      <c r="AP112295" s="217"/>
      <c r="AQ112295" s="219"/>
    </row>
    <row r="112296" spans="42:43">
      <c r="AP112296" s="217"/>
      <c r="AQ112296" s="219"/>
    </row>
    <row r="112297" spans="42:43">
      <c r="AP112297" s="217"/>
      <c r="AQ112297" s="219"/>
    </row>
    <row r="112298" spans="42:43">
      <c r="AP112298" s="217"/>
      <c r="AQ112298" s="219"/>
    </row>
    <row r="112299" spans="42:43">
      <c r="AP112299" s="217"/>
      <c r="AQ112299" s="219"/>
    </row>
    <row r="112300" spans="42:43">
      <c r="AP112300" s="217"/>
      <c r="AQ112300" s="219"/>
    </row>
    <row r="112301" spans="42:43">
      <c r="AP112301" s="217"/>
      <c r="AQ112301" s="219"/>
    </row>
    <row r="112302" spans="42:43">
      <c r="AP112302" s="217"/>
      <c r="AQ112302" s="219"/>
    </row>
    <row r="112303" spans="42:43">
      <c r="AP112303" s="217"/>
      <c r="AQ112303" s="219"/>
    </row>
    <row r="112304" spans="42:43">
      <c r="AP112304" s="217"/>
      <c r="AQ112304" s="219"/>
    </row>
    <row r="112305" spans="42:43">
      <c r="AP112305" s="217"/>
      <c r="AQ112305" s="219"/>
    </row>
    <row r="112306" spans="42:43">
      <c r="AP112306" s="217"/>
      <c r="AQ112306" s="219"/>
    </row>
    <row r="112307" spans="42:43">
      <c r="AP112307" s="217"/>
      <c r="AQ112307" s="219"/>
    </row>
    <row r="112308" spans="42:43">
      <c r="AP112308" s="217"/>
      <c r="AQ112308" s="219"/>
    </row>
    <row r="112309" spans="42:43">
      <c r="AP112309" s="217"/>
      <c r="AQ112309" s="219"/>
    </row>
    <row r="112310" spans="42:43">
      <c r="AP112310" s="217"/>
      <c r="AQ112310" s="219"/>
    </row>
    <row r="112311" spans="42:43">
      <c r="AP112311" s="217"/>
      <c r="AQ112311" s="219"/>
    </row>
    <row r="112312" spans="42:43">
      <c r="AP112312" s="217"/>
      <c r="AQ112312" s="219"/>
    </row>
    <row r="112313" spans="42:43">
      <c r="AP112313" s="217"/>
      <c r="AQ112313" s="219"/>
    </row>
    <row r="112314" spans="42:43">
      <c r="AP112314" s="217"/>
      <c r="AQ112314" s="219"/>
    </row>
    <row r="112315" spans="42:43">
      <c r="AP112315" s="217"/>
      <c r="AQ112315" s="219"/>
    </row>
    <row r="112316" spans="42:43">
      <c r="AP112316" s="217"/>
      <c r="AQ112316" s="219"/>
    </row>
    <row r="112317" spans="42:43">
      <c r="AP112317" s="217"/>
      <c r="AQ112317" s="219"/>
    </row>
    <row r="112318" spans="42:43">
      <c r="AP112318" s="217"/>
      <c r="AQ112318" s="219"/>
    </row>
    <row r="112319" spans="42:43">
      <c r="AP112319" s="217"/>
      <c r="AQ112319" s="219"/>
    </row>
    <row r="112320" spans="42:43">
      <c r="AP112320" s="217"/>
      <c r="AQ112320" s="219"/>
    </row>
    <row r="112321" spans="42:43">
      <c r="AP112321" s="217"/>
      <c r="AQ112321" s="219"/>
    </row>
    <row r="112322" spans="42:43">
      <c r="AP112322" s="217"/>
      <c r="AQ112322" s="219"/>
    </row>
    <row r="112323" spans="42:43">
      <c r="AP112323" s="217"/>
      <c r="AQ112323" s="219"/>
    </row>
    <row r="112324" spans="42:43">
      <c r="AP112324" s="217"/>
      <c r="AQ112324" s="219"/>
    </row>
    <row r="112325" spans="42:43">
      <c r="AP112325" s="217"/>
      <c r="AQ112325" s="219"/>
    </row>
    <row r="112326" spans="42:43">
      <c r="AP112326" s="217"/>
      <c r="AQ112326" s="219"/>
    </row>
    <row r="112327" spans="42:43">
      <c r="AP112327" s="217"/>
      <c r="AQ112327" s="219"/>
    </row>
    <row r="112328" spans="42:43">
      <c r="AP112328" s="217"/>
      <c r="AQ112328" s="219"/>
    </row>
    <row r="112329" spans="42:43">
      <c r="AP112329" s="217"/>
      <c r="AQ112329" s="219"/>
    </row>
    <row r="112330" spans="42:43">
      <c r="AP112330" s="217"/>
      <c r="AQ112330" s="219"/>
    </row>
    <row r="112331" spans="42:43">
      <c r="AP112331" s="217"/>
      <c r="AQ112331" s="219"/>
    </row>
    <row r="112332" spans="42:43">
      <c r="AP112332" s="217"/>
      <c r="AQ112332" s="219"/>
    </row>
    <row r="112333" spans="42:43">
      <c r="AP112333" s="217"/>
      <c r="AQ112333" s="219"/>
    </row>
    <row r="112334" spans="42:43">
      <c r="AP112334" s="217"/>
      <c r="AQ112334" s="219"/>
    </row>
    <row r="112335" spans="42:43">
      <c r="AP112335" s="217"/>
      <c r="AQ112335" s="219"/>
    </row>
    <row r="112336" spans="42:43">
      <c r="AP112336" s="217"/>
      <c r="AQ112336" s="219"/>
    </row>
    <row r="112337" spans="42:43">
      <c r="AP112337" s="217"/>
      <c r="AQ112337" s="219"/>
    </row>
    <row r="112338" spans="42:43">
      <c r="AP112338" s="217"/>
      <c r="AQ112338" s="219"/>
    </row>
    <row r="112339" spans="42:43">
      <c r="AP112339" s="217"/>
      <c r="AQ112339" s="219"/>
    </row>
    <row r="112340" spans="42:43">
      <c r="AP112340" s="217"/>
      <c r="AQ112340" s="219"/>
    </row>
    <row r="112341" spans="42:43">
      <c r="AP112341" s="217"/>
      <c r="AQ112341" s="219"/>
    </row>
    <row r="112342" spans="42:43">
      <c r="AP112342" s="217"/>
      <c r="AQ112342" s="219"/>
    </row>
    <row r="112343" spans="42:43">
      <c r="AP112343" s="217"/>
      <c r="AQ112343" s="219"/>
    </row>
    <row r="112344" spans="42:43">
      <c r="AP112344" s="217"/>
      <c r="AQ112344" s="219"/>
    </row>
    <row r="112345" spans="42:43">
      <c r="AP112345" s="217"/>
      <c r="AQ112345" s="219"/>
    </row>
    <row r="112346" spans="42:43">
      <c r="AP112346" s="217"/>
      <c r="AQ112346" s="219"/>
    </row>
    <row r="112347" spans="42:43">
      <c r="AP112347" s="217"/>
      <c r="AQ112347" s="219"/>
    </row>
    <row r="112348" spans="42:43">
      <c r="AP112348" s="217"/>
      <c r="AQ112348" s="219"/>
    </row>
    <row r="112349" spans="42:43">
      <c r="AP112349" s="217"/>
      <c r="AQ112349" s="219"/>
    </row>
    <row r="112350" spans="42:43">
      <c r="AP112350" s="217"/>
      <c r="AQ112350" s="219"/>
    </row>
    <row r="112351" spans="42:43">
      <c r="AP112351" s="217"/>
      <c r="AQ112351" s="219"/>
    </row>
    <row r="112352" spans="42:43">
      <c r="AP112352" s="217"/>
      <c r="AQ112352" s="219"/>
    </row>
    <row r="112353" spans="42:43">
      <c r="AP112353" s="217"/>
      <c r="AQ112353" s="219"/>
    </row>
    <row r="112354" spans="42:43">
      <c r="AP112354" s="217"/>
      <c r="AQ112354" s="219"/>
    </row>
    <row r="112355" spans="42:43">
      <c r="AP112355" s="217"/>
      <c r="AQ112355" s="219"/>
    </row>
    <row r="112356" spans="42:43">
      <c r="AP112356" s="217"/>
      <c r="AQ112356" s="219"/>
    </row>
    <row r="112357" spans="42:43">
      <c r="AP112357" s="217"/>
      <c r="AQ112357" s="219"/>
    </row>
    <row r="112358" spans="42:43">
      <c r="AP112358" s="217"/>
      <c r="AQ112358" s="219"/>
    </row>
    <row r="112359" spans="42:43">
      <c r="AP112359" s="217"/>
      <c r="AQ112359" s="219"/>
    </row>
    <row r="112360" spans="42:43">
      <c r="AP112360" s="217"/>
      <c r="AQ112360" s="219"/>
    </row>
    <row r="112361" spans="42:43">
      <c r="AP112361" s="217"/>
      <c r="AQ112361" s="219"/>
    </row>
    <row r="112362" spans="42:43">
      <c r="AP112362" s="217"/>
      <c r="AQ112362" s="219"/>
    </row>
    <row r="112363" spans="42:43">
      <c r="AP112363" s="217"/>
      <c r="AQ112363" s="219"/>
    </row>
    <row r="112364" spans="42:43">
      <c r="AP112364" s="217"/>
      <c r="AQ112364" s="219"/>
    </row>
    <row r="112365" spans="42:43">
      <c r="AP112365" s="217"/>
      <c r="AQ112365" s="219"/>
    </row>
    <row r="112366" spans="42:43">
      <c r="AP112366" s="217"/>
      <c r="AQ112366" s="219"/>
    </row>
    <row r="112367" spans="42:43">
      <c r="AP112367" s="217"/>
      <c r="AQ112367" s="219"/>
    </row>
    <row r="112368" spans="42:43">
      <c r="AP112368" s="217"/>
      <c r="AQ112368" s="219"/>
    </row>
    <row r="112369" spans="42:43">
      <c r="AP112369" s="217"/>
      <c r="AQ112369" s="219"/>
    </row>
    <row r="112370" spans="42:43">
      <c r="AP112370" s="217"/>
      <c r="AQ112370" s="219"/>
    </row>
    <row r="112371" spans="42:43">
      <c r="AP112371" s="217"/>
      <c r="AQ112371" s="219"/>
    </row>
    <row r="112372" spans="42:43">
      <c r="AP112372" s="217"/>
      <c r="AQ112372" s="219"/>
    </row>
    <row r="112373" spans="42:43">
      <c r="AP112373" s="217"/>
      <c r="AQ112373" s="219"/>
    </row>
    <row r="112374" spans="42:43">
      <c r="AP112374" s="217"/>
      <c r="AQ112374" s="219"/>
    </row>
    <row r="112375" spans="42:43">
      <c r="AP112375" s="217"/>
      <c r="AQ112375" s="219"/>
    </row>
    <row r="112376" spans="42:43">
      <c r="AP112376" s="217"/>
      <c r="AQ112376" s="219"/>
    </row>
    <row r="112377" spans="42:43">
      <c r="AP112377" s="217"/>
      <c r="AQ112377" s="219"/>
    </row>
    <row r="112378" spans="42:43">
      <c r="AP112378" s="217"/>
      <c r="AQ112378" s="219"/>
    </row>
    <row r="112379" spans="42:43">
      <c r="AP112379" s="217"/>
      <c r="AQ112379" s="219"/>
    </row>
    <row r="112380" spans="42:43">
      <c r="AP112380" s="217"/>
      <c r="AQ112380" s="219"/>
    </row>
    <row r="112381" spans="42:43">
      <c r="AP112381" s="217"/>
      <c r="AQ112381" s="219"/>
    </row>
    <row r="112382" spans="42:43">
      <c r="AP112382" s="217"/>
      <c r="AQ112382" s="219"/>
    </row>
    <row r="112383" spans="42:43">
      <c r="AP112383" s="217"/>
      <c r="AQ112383" s="219"/>
    </row>
    <row r="112384" spans="42:43">
      <c r="AP112384" s="217"/>
      <c r="AQ112384" s="219"/>
    </row>
    <row r="112385" spans="42:43">
      <c r="AP112385" s="217"/>
      <c r="AQ112385" s="219"/>
    </row>
    <row r="112386" spans="42:43">
      <c r="AP112386" s="217"/>
      <c r="AQ112386" s="219"/>
    </row>
    <row r="112387" spans="42:43">
      <c r="AP112387" s="217"/>
      <c r="AQ112387" s="219"/>
    </row>
    <row r="112388" spans="42:43">
      <c r="AP112388" s="217"/>
      <c r="AQ112388" s="219"/>
    </row>
    <row r="112389" spans="42:43">
      <c r="AP112389" s="217"/>
      <c r="AQ112389" s="219"/>
    </row>
    <row r="112390" spans="42:43">
      <c r="AP112390" s="217"/>
      <c r="AQ112390" s="219"/>
    </row>
    <row r="112391" spans="42:43">
      <c r="AP112391" s="217"/>
      <c r="AQ112391" s="219"/>
    </row>
    <row r="112392" spans="42:43">
      <c r="AP112392" s="217"/>
      <c r="AQ112392" s="219"/>
    </row>
    <row r="112393" spans="42:43">
      <c r="AP112393" s="217"/>
      <c r="AQ112393" s="219"/>
    </row>
    <row r="112394" spans="42:43">
      <c r="AP112394" s="217"/>
      <c r="AQ112394" s="219"/>
    </row>
    <row r="112395" spans="42:43">
      <c r="AP112395" s="217"/>
      <c r="AQ112395" s="219"/>
    </row>
    <row r="112396" spans="42:43">
      <c r="AP112396" s="217"/>
      <c r="AQ112396" s="219"/>
    </row>
    <row r="112397" spans="42:43">
      <c r="AP112397" s="217"/>
      <c r="AQ112397" s="219"/>
    </row>
    <row r="112398" spans="42:43">
      <c r="AP112398" s="217"/>
      <c r="AQ112398" s="219"/>
    </row>
    <row r="112399" spans="42:43">
      <c r="AP112399" s="217"/>
      <c r="AQ112399" s="219"/>
    </row>
    <row r="112400" spans="42:43">
      <c r="AP112400" s="217"/>
      <c r="AQ112400" s="219"/>
    </row>
    <row r="112401" spans="42:43">
      <c r="AP112401" s="217"/>
      <c r="AQ112401" s="219"/>
    </row>
    <row r="112402" spans="42:43">
      <c r="AP112402" s="217"/>
      <c r="AQ112402" s="219"/>
    </row>
    <row r="112403" spans="42:43">
      <c r="AP112403" s="217"/>
      <c r="AQ112403" s="219"/>
    </row>
    <row r="112404" spans="42:43">
      <c r="AP112404" s="217"/>
      <c r="AQ112404" s="219"/>
    </row>
    <row r="112405" spans="42:43">
      <c r="AP112405" s="217"/>
      <c r="AQ112405" s="219"/>
    </row>
    <row r="112406" spans="42:43">
      <c r="AP112406" s="217"/>
      <c r="AQ112406" s="219"/>
    </row>
    <row r="112407" spans="42:43">
      <c r="AP112407" s="217"/>
      <c r="AQ112407" s="219"/>
    </row>
    <row r="112408" spans="42:43">
      <c r="AP112408" s="217"/>
      <c r="AQ112408" s="219"/>
    </row>
    <row r="112409" spans="42:43">
      <c r="AP112409" s="217"/>
      <c r="AQ112409" s="219"/>
    </row>
    <row r="112410" spans="42:43">
      <c r="AP112410" s="217"/>
      <c r="AQ112410" s="219"/>
    </row>
    <row r="112411" spans="42:43">
      <c r="AP112411" s="217"/>
      <c r="AQ112411" s="219"/>
    </row>
    <row r="112412" spans="42:43">
      <c r="AP112412" s="217"/>
      <c r="AQ112412" s="219"/>
    </row>
    <row r="112413" spans="42:43">
      <c r="AP112413" s="217"/>
      <c r="AQ112413" s="219"/>
    </row>
    <row r="112414" spans="42:43">
      <c r="AP112414" s="217"/>
      <c r="AQ112414" s="219"/>
    </row>
    <row r="112415" spans="42:43">
      <c r="AP112415" s="217"/>
      <c r="AQ112415" s="219"/>
    </row>
    <row r="112416" spans="42:43">
      <c r="AP112416" s="217"/>
      <c r="AQ112416" s="219"/>
    </row>
    <row r="112417" spans="42:43">
      <c r="AP112417" s="217"/>
      <c r="AQ112417" s="219"/>
    </row>
    <row r="112418" spans="42:43">
      <c r="AP112418" s="217"/>
      <c r="AQ112418" s="219"/>
    </row>
    <row r="112419" spans="42:43">
      <c r="AP112419" s="217"/>
      <c r="AQ112419" s="219"/>
    </row>
    <row r="112420" spans="42:43">
      <c r="AP112420" s="217"/>
      <c r="AQ112420" s="219"/>
    </row>
    <row r="112421" spans="42:43">
      <c r="AP112421" s="217"/>
      <c r="AQ112421" s="219"/>
    </row>
    <row r="112422" spans="42:43">
      <c r="AP112422" s="217"/>
      <c r="AQ112422" s="219"/>
    </row>
    <row r="112423" spans="42:43">
      <c r="AP112423" s="217"/>
      <c r="AQ112423" s="219"/>
    </row>
    <row r="112424" spans="42:43">
      <c r="AP112424" s="217"/>
      <c r="AQ112424" s="219"/>
    </row>
    <row r="112425" spans="42:43">
      <c r="AP112425" s="217"/>
      <c r="AQ112425" s="219"/>
    </row>
    <row r="112426" spans="42:43">
      <c r="AP112426" s="217"/>
      <c r="AQ112426" s="219"/>
    </row>
    <row r="112427" spans="42:43">
      <c r="AP112427" s="217"/>
      <c r="AQ112427" s="219"/>
    </row>
    <row r="112428" spans="42:43">
      <c r="AP112428" s="217"/>
      <c r="AQ112428" s="219"/>
    </row>
    <row r="112429" spans="42:43">
      <c r="AP112429" s="217"/>
      <c r="AQ112429" s="219"/>
    </row>
    <row r="112430" spans="42:43">
      <c r="AP112430" s="217"/>
      <c r="AQ112430" s="219"/>
    </row>
    <row r="112431" spans="42:43">
      <c r="AP112431" s="217"/>
      <c r="AQ112431" s="219"/>
    </row>
    <row r="112432" spans="42:43">
      <c r="AP112432" s="217"/>
      <c r="AQ112432" s="219"/>
    </row>
    <row r="112433" spans="42:43">
      <c r="AP112433" s="217"/>
      <c r="AQ112433" s="219"/>
    </row>
    <row r="112434" spans="42:43">
      <c r="AP112434" s="217"/>
      <c r="AQ112434" s="219"/>
    </row>
    <row r="112435" spans="42:43">
      <c r="AP112435" s="217"/>
      <c r="AQ112435" s="219"/>
    </row>
    <row r="112436" spans="42:43">
      <c r="AP112436" s="217"/>
      <c r="AQ112436" s="219"/>
    </row>
    <row r="112437" spans="42:43">
      <c r="AP112437" s="217"/>
      <c r="AQ112437" s="219"/>
    </row>
    <row r="112438" spans="42:43">
      <c r="AP112438" s="217"/>
      <c r="AQ112438" s="219"/>
    </row>
    <row r="112439" spans="42:43">
      <c r="AP112439" s="217"/>
      <c r="AQ112439" s="219"/>
    </row>
    <row r="112440" spans="42:43">
      <c r="AP112440" s="217"/>
      <c r="AQ112440" s="219"/>
    </row>
    <row r="112441" spans="42:43">
      <c r="AP112441" s="217"/>
      <c r="AQ112441" s="219"/>
    </row>
    <row r="112442" spans="42:43">
      <c r="AP112442" s="217"/>
      <c r="AQ112442" s="219"/>
    </row>
    <row r="112443" spans="42:43">
      <c r="AP112443" s="217"/>
      <c r="AQ112443" s="219"/>
    </row>
    <row r="112444" spans="42:43">
      <c r="AP112444" s="217"/>
      <c r="AQ112444" s="219"/>
    </row>
    <row r="112445" spans="42:43">
      <c r="AP112445" s="217"/>
      <c r="AQ112445" s="219"/>
    </row>
    <row r="112446" spans="42:43">
      <c r="AP112446" s="217"/>
      <c r="AQ112446" s="219"/>
    </row>
    <row r="112447" spans="42:43">
      <c r="AP112447" s="217"/>
      <c r="AQ112447" s="219"/>
    </row>
    <row r="112448" spans="42:43">
      <c r="AP112448" s="217"/>
      <c r="AQ112448" s="219"/>
    </row>
    <row r="112449" spans="42:43">
      <c r="AP112449" s="217"/>
      <c r="AQ112449" s="219"/>
    </row>
    <row r="112450" spans="42:43">
      <c r="AP112450" s="217"/>
      <c r="AQ112450" s="219"/>
    </row>
    <row r="112451" spans="42:43">
      <c r="AP112451" s="217"/>
      <c r="AQ112451" s="219"/>
    </row>
    <row r="112452" spans="42:43">
      <c r="AP112452" s="217"/>
      <c r="AQ112452" s="219"/>
    </row>
    <row r="112453" spans="42:43">
      <c r="AP112453" s="217"/>
      <c r="AQ112453" s="219"/>
    </row>
    <row r="112454" spans="42:43">
      <c r="AP112454" s="217"/>
      <c r="AQ112454" s="219"/>
    </row>
    <row r="112455" spans="42:43">
      <c r="AP112455" s="217"/>
      <c r="AQ112455" s="219"/>
    </row>
    <row r="112456" spans="42:43">
      <c r="AP112456" s="217"/>
      <c r="AQ112456" s="219"/>
    </row>
    <row r="112457" spans="42:43">
      <c r="AP112457" s="217"/>
      <c r="AQ112457" s="219"/>
    </row>
    <row r="112458" spans="42:43">
      <c r="AP112458" s="217"/>
      <c r="AQ112458" s="219"/>
    </row>
    <row r="112459" spans="42:43">
      <c r="AP112459" s="217"/>
      <c r="AQ112459" s="219"/>
    </row>
    <row r="112460" spans="42:43">
      <c r="AP112460" s="217"/>
      <c r="AQ112460" s="219"/>
    </row>
    <row r="112461" spans="42:43">
      <c r="AP112461" s="217"/>
      <c r="AQ112461" s="219"/>
    </row>
    <row r="112462" spans="42:43">
      <c r="AP112462" s="217"/>
      <c r="AQ112462" s="219"/>
    </row>
    <row r="112463" spans="42:43">
      <c r="AP112463" s="217"/>
      <c r="AQ112463" s="219"/>
    </row>
    <row r="112464" spans="42:43">
      <c r="AP112464" s="217"/>
      <c r="AQ112464" s="219"/>
    </row>
    <row r="112465" spans="42:43">
      <c r="AP112465" s="217"/>
      <c r="AQ112465" s="219"/>
    </row>
    <row r="112466" spans="42:43">
      <c r="AP112466" s="217"/>
      <c r="AQ112466" s="219"/>
    </row>
    <row r="112467" spans="42:43">
      <c r="AP112467" s="217"/>
      <c r="AQ112467" s="219"/>
    </row>
    <row r="112468" spans="42:43">
      <c r="AP112468" s="217"/>
      <c r="AQ112468" s="219"/>
    </row>
    <row r="112469" spans="42:43">
      <c r="AP112469" s="217"/>
      <c r="AQ112469" s="219"/>
    </row>
    <row r="112470" spans="42:43">
      <c r="AP112470" s="217"/>
      <c r="AQ112470" s="219"/>
    </row>
    <row r="112471" spans="42:43">
      <c r="AP112471" s="217"/>
      <c r="AQ112471" s="219"/>
    </row>
    <row r="112472" spans="42:43">
      <c r="AP112472" s="217"/>
      <c r="AQ112472" s="219"/>
    </row>
    <row r="112473" spans="42:43">
      <c r="AP112473" s="217"/>
      <c r="AQ112473" s="219"/>
    </row>
    <row r="112474" spans="42:43">
      <c r="AP112474" s="217"/>
      <c r="AQ112474" s="219"/>
    </row>
    <row r="112475" spans="42:43">
      <c r="AP112475" s="217"/>
      <c r="AQ112475" s="219"/>
    </row>
    <row r="112476" spans="42:43">
      <c r="AP112476" s="217"/>
      <c r="AQ112476" s="219"/>
    </row>
    <row r="112477" spans="42:43">
      <c r="AP112477" s="217"/>
      <c r="AQ112477" s="219"/>
    </row>
    <row r="112478" spans="42:43">
      <c r="AP112478" s="217"/>
      <c r="AQ112478" s="219"/>
    </row>
    <row r="112479" spans="42:43">
      <c r="AP112479" s="217"/>
      <c r="AQ112479" s="219"/>
    </row>
    <row r="112480" spans="42:43">
      <c r="AP112480" s="217"/>
      <c r="AQ112480" s="219"/>
    </row>
    <row r="112481" spans="42:43">
      <c r="AP112481" s="217"/>
      <c r="AQ112481" s="219"/>
    </row>
    <row r="112482" spans="42:43">
      <c r="AP112482" s="217"/>
      <c r="AQ112482" s="219"/>
    </row>
    <row r="112483" spans="42:43">
      <c r="AP112483" s="217"/>
      <c r="AQ112483" s="219"/>
    </row>
    <row r="112484" spans="42:43">
      <c r="AP112484" s="217"/>
      <c r="AQ112484" s="219"/>
    </row>
    <row r="112485" spans="42:43">
      <c r="AP112485" s="217"/>
      <c r="AQ112485" s="219"/>
    </row>
    <row r="112486" spans="42:43">
      <c r="AP112486" s="217"/>
      <c r="AQ112486" s="219"/>
    </row>
    <row r="112487" spans="42:43">
      <c r="AP112487" s="217"/>
      <c r="AQ112487" s="219"/>
    </row>
    <row r="112488" spans="42:43">
      <c r="AP112488" s="217"/>
      <c r="AQ112488" s="219"/>
    </row>
    <row r="112489" spans="42:43">
      <c r="AP112489" s="217"/>
      <c r="AQ112489" s="219"/>
    </row>
    <row r="112490" spans="42:43">
      <c r="AP112490" s="217"/>
      <c r="AQ112490" s="219"/>
    </row>
    <row r="112491" spans="42:43">
      <c r="AP112491" s="217"/>
      <c r="AQ112491" s="219"/>
    </row>
    <row r="112492" spans="42:43">
      <c r="AP112492" s="217"/>
      <c r="AQ112492" s="219"/>
    </row>
    <row r="112493" spans="42:43">
      <c r="AP112493" s="217"/>
      <c r="AQ112493" s="219"/>
    </row>
    <row r="112494" spans="42:43">
      <c r="AP112494" s="217"/>
      <c r="AQ112494" s="219"/>
    </row>
    <row r="112495" spans="42:43">
      <c r="AP112495" s="217"/>
      <c r="AQ112495" s="219"/>
    </row>
    <row r="112496" spans="42:43">
      <c r="AP112496" s="217"/>
      <c r="AQ112496" s="219"/>
    </row>
    <row r="112497" spans="42:43">
      <c r="AP112497" s="217"/>
      <c r="AQ112497" s="219"/>
    </row>
    <row r="112498" spans="42:43">
      <c r="AP112498" s="217"/>
      <c r="AQ112498" s="219"/>
    </row>
    <row r="112499" spans="42:43">
      <c r="AP112499" s="217"/>
      <c r="AQ112499" s="219"/>
    </row>
    <row r="112500" spans="42:43">
      <c r="AP112500" s="217"/>
      <c r="AQ112500" s="219"/>
    </row>
    <row r="112501" spans="42:43">
      <c r="AP112501" s="217"/>
      <c r="AQ112501" s="219"/>
    </row>
    <row r="112502" spans="42:43">
      <c r="AP112502" s="217"/>
      <c r="AQ112502" s="219"/>
    </row>
    <row r="112503" spans="42:43">
      <c r="AP112503" s="217"/>
      <c r="AQ112503" s="219"/>
    </row>
    <row r="112504" spans="42:43">
      <c r="AP112504" s="217"/>
      <c r="AQ112504" s="219"/>
    </row>
    <row r="112505" spans="42:43">
      <c r="AP112505" s="217"/>
      <c r="AQ112505" s="219"/>
    </row>
    <row r="112506" spans="42:43">
      <c r="AP112506" s="217"/>
      <c r="AQ112506" s="219"/>
    </row>
    <row r="112507" spans="42:43">
      <c r="AP112507" s="217"/>
      <c r="AQ112507" s="219"/>
    </row>
    <row r="112508" spans="42:43">
      <c r="AP112508" s="217"/>
      <c r="AQ112508" s="219"/>
    </row>
    <row r="112509" spans="42:43">
      <c r="AP112509" s="217"/>
      <c r="AQ112509" s="219"/>
    </row>
    <row r="112510" spans="42:43">
      <c r="AP112510" s="217"/>
      <c r="AQ112510" s="219"/>
    </row>
    <row r="112511" spans="42:43">
      <c r="AP112511" s="217"/>
      <c r="AQ112511" s="219"/>
    </row>
    <row r="112512" spans="42:43">
      <c r="AP112512" s="217"/>
      <c r="AQ112512" s="219"/>
    </row>
    <row r="112513" spans="42:43">
      <c r="AP112513" s="217"/>
      <c r="AQ112513" s="219"/>
    </row>
    <row r="112514" spans="42:43">
      <c r="AP112514" s="217"/>
      <c r="AQ112514" s="219"/>
    </row>
    <row r="112515" spans="42:43">
      <c r="AP112515" s="217"/>
      <c r="AQ112515" s="219"/>
    </row>
    <row r="112516" spans="42:43">
      <c r="AP112516" s="217"/>
      <c r="AQ112516" s="219"/>
    </row>
    <row r="112517" spans="42:43">
      <c r="AP112517" s="217"/>
      <c r="AQ112517" s="219"/>
    </row>
    <row r="112518" spans="42:43">
      <c r="AP112518" s="217"/>
      <c r="AQ112518" s="219"/>
    </row>
    <row r="112519" spans="42:43">
      <c r="AP112519" s="217"/>
      <c r="AQ112519" s="219"/>
    </row>
    <row r="112520" spans="42:43">
      <c r="AP112520" s="217"/>
      <c r="AQ112520" s="219"/>
    </row>
    <row r="112521" spans="42:43">
      <c r="AP112521" s="217"/>
      <c r="AQ112521" s="219"/>
    </row>
    <row r="112522" spans="42:43">
      <c r="AP112522" s="217"/>
      <c r="AQ112522" s="219"/>
    </row>
    <row r="112523" spans="42:43">
      <c r="AP112523" s="217"/>
      <c r="AQ112523" s="219"/>
    </row>
    <row r="112524" spans="42:43">
      <c r="AP112524" s="217"/>
      <c r="AQ112524" s="219"/>
    </row>
    <row r="112525" spans="42:43">
      <c r="AP112525" s="217"/>
      <c r="AQ112525" s="219"/>
    </row>
    <row r="112526" spans="42:43">
      <c r="AP112526" s="217"/>
      <c r="AQ112526" s="219"/>
    </row>
    <row r="112527" spans="42:43">
      <c r="AP112527" s="217"/>
      <c r="AQ112527" s="219"/>
    </row>
    <row r="112528" spans="42:43">
      <c r="AP112528" s="217"/>
      <c r="AQ112528" s="219"/>
    </row>
    <row r="112529" spans="42:43">
      <c r="AP112529" s="217"/>
      <c r="AQ112529" s="219"/>
    </row>
    <row r="112530" spans="42:43">
      <c r="AP112530" s="217"/>
      <c r="AQ112530" s="219"/>
    </row>
    <row r="112531" spans="42:43">
      <c r="AP112531" s="217"/>
      <c r="AQ112531" s="219"/>
    </row>
    <row r="112532" spans="42:43">
      <c r="AP112532" s="217"/>
      <c r="AQ112532" s="219"/>
    </row>
    <row r="112533" spans="42:43">
      <c r="AP112533" s="217"/>
      <c r="AQ112533" s="219"/>
    </row>
    <row r="112534" spans="42:43">
      <c r="AP112534" s="217"/>
      <c r="AQ112534" s="219"/>
    </row>
    <row r="112535" spans="42:43">
      <c r="AP112535" s="217"/>
      <c r="AQ112535" s="219"/>
    </row>
    <row r="112536" spans="42:43">
      <c r="AP112536" s="217"/>
      <c r="AQ112536" s="219"/>
    </row>
    <row r="112537" spans="42:43">
      <c r="AP112537" s="217"/>
      <c r="AQ112537" s="219"/>
    </row>
    <row r="112538" spans="42:43">
      <c r="AP112538" s="217"/>
      <c r="AQ112538" s="219"/>
    </row>
    <row r="112539" spans="42:43">
      <c r="AP112539" s="217"/>
      <c r="AQ112539" s="219"/>
    </row>
    <row r="112540" spans="42:43">
      <c r="AP112540" s="217"/>
      <c r="AQ112540" s="219"/>
    </row>
    <row r="112541" spans="42:43">
      <c r="AP112541" s="217"/>
      <c r="AQ112541" s="219"/>
    </row>
    <row r="112542" spans="42:43">
      <c r="AP112542" s="217"/>
      <c r="AQ112542" s="219"/>
    </row>
    <row r="112543" spans="42:43">
      <c r="AP112543" s="217"/>
      <c r="AQ112543" s="219"/>
    </row>
    <row r="112544" spans="42:43">
      <c r="AP112544" s="217"/>
      <c r="AQ112544" s="219"/>
    </row>
    <row r="112545" spans="42:43">
      <c r="AP112545" s="217"/>
      <c r="AQ112545" s="219"/>
    </row>
    <row r="112546" spans="42:43">
      <c r="AP112546" s="217"/>
      <c r="AQ112546" s="219"/>
    </row>
    <row r="112547" spans="42:43">
      <c r="AP112547" s="217"/>
      <c r="AQ112547" s="219"/>
    </row>
    <row r="112548" spans="42:43">
      <c r="AP112548" s="217"/>
      <c r="AQ112548" s="219"/>
    </row>
    <row r="112549" spans="42:43">
      <c r="AP112549" s="217"/>
      <c r="AQ112549" s="219"/>
    </row>
    <row r="112550" spans="42:43">
      <c r="AP112550" s="217"/>
      <c r="AQ112550" s="219"/>
    </row>
    <row r="112551" spans="42:43">
      <c r="AP112551" s="217"/>
      <c r="AQ112551" s="219"/>
    </row>
    <row r="112552" spans="42:43">
      <c r="AP112552" s="217"/>
      <c r="AQ112552" s="219"/>
    </row>
    <row r="112553" spans="42:43">
      <c r="AP112553" s="217"/>
      <c r="AQ112553" s="219"/>
    </row>
    <row r="112554" spans="42:43">
      <c r="AP112554" s="217"/>
      <c r="AQ112554" s="219"/>
    </row>
    <row r="112555" spans="42:43">
      <c r="AP112555" s="217"/>
      <c r="AQ112555" s="219"/>
    </row>
    <row r="112556" spans="42:43">
      <c r="AP112556" s="217"/>
      <c r="AQ112556" s="219"/>
    </row>
    <row r="112557" spans="42:43">
      <c r="AP112557" s="217"/>
      <c r="AQ112557" s="219"/>
    </row>
    <row r="112558" spans="42:43">
      <c r="AP112558" s="217"/>
      <c r="AQ112558" s="219"/>
    </row>
    <row r="112559" spans="42:43">
      <c r="AP112559" s="217"/>
      <c r="AQ112559" s="219"/>
    </row>
    <row r="112560" spans="42:43">
      <c r="AP112560" s="217"/>
      <c r="AQ112560" s="219"/>
    </row>
    <row r="112561" spans="42:43">
      <c r="AP112561" s="217"/>
      <c r="AQ112561" s="219"/>
    </row>
    <row r="112562" spans="42:43">
      <c r="AP112562" s="217"/>
      <c r="AQ112562" s="219"/>
    </row>
    <row r="112563" spans="42:43">
      <c r="AP112563" s="217"/>
      <c r="AQ112563" s="219"/>
    </row>
    <row r="112564" spans="42:43">
      <c r="AP112564" s="217"/>
      <c r="AQ112564" s="219"/>
    </row>
    <row r="112565" spans="42:43">
      <c r="AP112565" s="217"/>
      <c r="AQ112565" s="219"/>
    </row>
    <row r="112566" spans="42:43">
      <c r="AP112566" s="217"/>
      <c r="AQ112566" s="219"/>
    </row>
    <row r="112567" spans="42:43">
      <c r="AP112567" s="217"/>
      <c r="AQ112567" s="219"/>
    </row>
    <row r="112568" spans="42:43">
      <c r="AP112568" s="217"/>
      <c r="AQ112568" s="219"/>
    </row>
    <row r="112569" spans="42:43">
      <c r="AP112569" s="217"/>
      <c r="AQ112569" s="219"/>
    </row>
    <row r="112570" spans="42:43">
      <c r="AP112570" s="217"/>
      <c r="AQ112570" s="219"/>
    </row>
    <row r="112571" spans="42:43">
      <c r="AP112571" s="217"/>
      <c r="AQ112571" s="219"/>
    </row>
    <row r="112572" spans="42:43">
      <c r="AP112572" s="217"/>
      <c r="AQ112572" s="219"/>
    </row>
    <row r="112573" spans="42:43">
      <c r="AP112573" s="217"/>
      <c r="AQ112573" s="219"/>
    </row>
    <row r="112574" spans="42:43">
      <c r="AP112574" s="217"/>
      <c r="AQ112574" s="219"/>
    </row>
    <row r="112575" spans="42:43">
      <c r="AP112575" s="217"/>
      <c r="AQ112575" s="219"/>
    </row>
    <row r="112576" spans="42:43">
      <c r="AP112576" s="217"/>
      <c r="AQ112576" s="219"/>
    </row>
    <row r="112577" spans="42:43">
      <c r="AP112577" s="217"/>
      <c r="AQ112577" s="219"/>
    </row>
    <row r="112578" spans="42:43">
      <c r="AP112578" s="217"/>
      <c r="AQ112578" s="219"/>
    </row>
    <row r="112579" spans="42:43">
      <c r="AP112579" s="217"/>
      <c r="AQ112579" s="219"/>
    </row>
    <row r="112580" spans="42:43">
      <c r="AP112580" s="217"/>
      <c r="AQ112580" s="219"/>
    </row>
    <row r="112581" spans="42:43">
      <c r="AP112581" s="217"/>
      <c r="AQ112581" s="219"/>
    </row>
    <row r="112582" spans="42:43">
      <c r="AP112582" s="217"/>
      <c r="AQ112582" s="219"/>
    </row>
    <row r="112583" spans="42:43">
      <c r="AP112583" s="217"/>
      <c r="AQ112583" s="219"/>
    </row>
    <row r="112584" spans="42:43">
      <c r="AP112584" s="217"/>
      <c r="AQ112584" s="219"/>
    </row>
    <row r="112585" spans="42:43">
      <c r="AP112585" s="217"/>
      <c r="AQ112585" s="219"/>
    </row>
    <row r="112586" spans="42:43">
      <c r="AP112586" s="217"/>
      <c r="AQ112586" s="219"/>
    </row>
    <row r="112587" spans="42:43">
      <c r="AP112587" s="217"/>
      <c r="AQ112587" s="219"/>
    </row>
    <row r="112588" spans="42:43">
      <c r="AP112588" s="217"/>
      <c r="AQ112588" s="219"/>
    </row>
    <row r="112589" spans="42:43">
      <c r="AP112589" s="217"/>
      <c r="AQ112589" s="219"/>
    </row>
    <row r="112590" spans="42:43">
      <c r="AP112590" s="217"/>
      <c r="AQ112590" s="219"/>
    </row>
    <row r="112591" spans="42:43">
      <c r="AP112591" s="217"/>
      <c r="AQ112591" s="219"/>
    </row>
    <row r="112592" spans="42:43">
      <c r="AP112592" s="217"/>
      <c r="AQ112592" s="219"/>
    </row>
    <row r="112593" spans="42:43">
      <c r="AP112593" s="217"/>
      <c r="AQ112593" s="219"/>
    </row>
    <row r="112594" spans="42:43">
      <c r="AP112594" s="217"/>
      <c r="AQ112594" s="219"/>
    </row>
    <row r="112595" spans="42:43">
      <c r="AP112595" s="217"/>
      <c r="AQ112595" s="219"/>
    </row>
    <row r="112596" spans="42:43">
      <c r="AP112596" s="217"/>
      <c r="AQ112596" s="219"/>
    </row>
    <row r="112597" spans="42:43">
      <c r="AP112597" s="217"/>
      <c r="AQ112597" s="219"/>
    </row>
    <row r="112598" spans="42:43">
      <c r="AP112598" s="217"/>
      <c r="AQ112598" s="219"/>
    </row>
    <row r="112599" spans="42:43">
      <c r="AP112599" s="217"/>
      <c r="AQ112599" s="219"/>
    </row>
    <row r="112600" spans="42:43">
      <c r="AP112600" s="217"/>
      <c r="AQ112600" s="219"/>
    </row>
    <row r="112601" spans="42:43">
      <c r="AP112601" s="217"/>
      <c r="AQ112601" s="219"/>
    </row>
    <row r="112602" spans="42:43">
      <c r="AP112602" s="217"/>
      <c r="AQ112602" s="219"/>
    </row>
    <row r="112603" spans="42:43">
      <c r="AP112603" s="217"/>
      <c r="AQ112603" s="219"/>
    </row>
    <row r="112604" spans="42:43">
      <c r="AP112604" s="217"/>
      <c r="AQ112604" s="219"/>
    </row>
    <row r="112605" spans="42:43">
      <c r="AP112605" s="217"/>
      <c r="AQ112605" s="219"/>
    </row>
    <row r="112606" spans="42:43">
      <c r="AP112606" s="217"/>
      <c r="AQ112606" s="219"/>
    </row>
    <row r="112607" spans="42:43">
      <c r="AP112607" s="217"/>
      <c r="AQ112607" s="219"/>
    </row>
    <row r="112608" spans="42:43">
      <c r="AP112608" s="217"/>
      <c r="AQ112608" s="219"/>
    </row>
    <row r="112609" spans="42:43">
      <c r="AP112609" s="217"/>
      <c r="AQ112609" s="219"/>
    </row>
    <row r="112610" spans="42:43">
      <c r="AP112610" s="217"/>
      <c r="AQ112610" s="219"/>
    </row>
    <row r="112611" spans="42:43">
      <c r="AP112611" s="217"/>
      <c r="AQ112611" s="219"/>
    </row>
    <row r="112612" spans="42:43">
      <c r="AP112612" s="217"/>
      <c r="AQ112612" s="219"/>
    </row>
    <row r="112613" spans="42:43">
      <c r="AP112613" s="217"/>
      <c r="AQ112613" s="219"/>
    </row>
    <row r="112614" spans="42:43">
      <c r="AP112614" s="217"/>
      <c r="AQ112614" s="219"/>
    </row>
    <row r="112615" spans="42:43">
      <c r="AP112615" s="217"/>
      <c r="AQ112615" s="219"/>
    </row>
    <row r="112616" spans="42:43">
      <c r="AP112616" s="217"/>
      <c r="AQ112616" s="219"/>
    </row>
    <row r="112617" spans="42:43">
      <c r="AP112617" s="217"/>
      <c r="AQ112617" s="219"/>
    </row>
    <row r="112618" spans="42:43">
      <c r="AP112618" s="217"/>
      <c r="AQ112618" s="219"/>
    </row>
    <row r="112619" spans="42:43">
      <c r="AP112619" s="217"/>
      <c r="AQ112619" s="219"/>
    </row>
    <row r="112620" spans="42:43">
      <c r="AP112620" s="217"/>
      <c r="AQ112620" s="219"/>
    </row>
    <row r="112621" spans="42:43">
      <c r="AP112621" s="217"/>
      <c r="AQ112621" s="219"/>
    </row>
    <row r="112622" spans="42:43">
      <c r="AP112622" s="217"/>
      <c r="AQ112622" s="219"/>
    </row>
    <row r="112623" spans="42:43">
      <c r="AP112623" s="217"/>
      <c r="AQ112623" s="219"/>
    </row>
    <row r="112624" spans="42:43">
      <c r="AP112624" s="217"/>
      <c r="AQ112624" s="219"/>
    </row>
    <row r="112625" spans="42:43">
      <c r="AP112625" s="217"/>
      <c r="AQ112625" s="219"/>
    </row>
    <row r="112626" spans="42:43">
      <c r="AP112626" s="217"/>
      <c r="AQ112626" s="219"/>
    </row>
    <row r="112627" spans="42:43">
      <c r="AP112627" s="217"/>
      <c r="AQ112627" s="219"/>
    </row>
    <row r="112628" spans="42:43">
      <c r="AP112628" s="217"/>
      <c r="AQ112628" s="219"/>
    </row>
    <row r="112629" spans="42:43">
      <c r="AP112629" s="217"/>
      <c r="AQ112629" s="219"/>
    </row>
    <row r="112630" spans="42:43">
      <c r="AP112630" s="217"/>
      <c r="AQ112630" s="219"/>
    </row>
    <row r="112631" spans="42:43">
      <c r="AP112631" s="217"/>
      <c r="AQ112631" s="219"/>
    </row>
    <row r="112632" spans="42:43">
      <c r="AP112632" s="217"/>
      <c r="AQ112632" s="219"/>
    </row>
    <row r="112633" spans="42:43">
      <c r="AP112633" s="217"/>
      <c r="AQ112633" s="219"/>
    </row>
    <row r="112634" spans="42:43">
      <c r="AP112634" s="217"/>
      <c r="AQ112634" s="219"/>
    </row>
    <row r="112635" spans="42:43">
      <c r="AP112635" s="217"/>
      <c r="AQ112635" s="219"/>
    </row>
    <row r="112636" spans="42:43">
      <c r="AP112636" s="217"/>
      <c r="AQ112636" s="219"/>
    </row>
    <row r="112637" spans="42:43">
      <c r="AP112637" s="217"/>
      <c r="AQ112637" s="219"/>
    </row>
    <row r="112638" spans="42:43">
      <c r="AP112638" s="217"/>
      <c r="AQ112638" s="219"/>
    </row>
    <row r="112639" spans="42:43">
      <c r="AP112639" s="217"/>
      <c r="AQ112639" s="219"/>
    </row>
    <row r="112640" spans="42:43">
      <c r="AP112640" s="217"/>
      <c r="AQ112640" s="219"/>
    </row>
    <row r="112641" spans="42:43">
      <c r="AP112641" s="217"/>
      <c r="AQ112641" s="219"/>
    </row>
    <row r="112642" spans="42:43">
      <c r="AP112642" s="217"/>
      <c r="AQ112642" s="219"/>
    </row>
    <row r="112643" spans="42:43">
      <c r="AP112643" s="217"/>
      <c r="AQ112643" s="219"/>
    </row>
    <row r="112644" spans="42:43">
      <c r="AP112644" s="217"/>
      <c r="AQ112644" s="219"/>
    </row>
    <row r="112645" spans="42:43">
      <c r="AP112645" s="217"/>
      <c r="AQ112645" s="219"/>
    </row>
    <row r="112646" spans="42:43">
      <c r="AP112646" s="217"/>
      <c r="AQ112646" s="219"/>
    </row>
    <row r="112647" spans="42:43">
      <c r="AP112647" s="217"/>
      <c r="AQ112647" s="219"/>
    </row>
    <row r="112648" spans="42:43">
      <c r="AP112648" s="217"/>
      <c r="AQ112648" s="219"/>
    </row>
    <row r="112649" spans="42:43">
      <c r="AP112649" s="217"/>
      <c r="AQ112649" s="219"/>
    </row>
    <row r="112650" spans="42:43">
      <c r="AP112650" s="217"/>
      <c r="AQ112650" s="219"/>
    </row>
    <row r="112651" spans="42:43">
      <c r="AP112651" s="217"/>
      <c r="AQ112651" s="219"/>
    </row>
    <row r="112652" spans="42:43">
      <c r="AP112652" s="217"/>
      <c r="AQ112652" s="219"/>
    </row>
    <row r="112653" spans="42:43">
      <c r="AP112653" s="217"/>
      <c r="AQ112653" s="219"/>
    </row>
    <row r="112654" spans="42:43">
      <c r="AP112654" s="217"/>
      <c r="AQ112654" s="219"/>
    </row>
    <row r="112655" spans="42:43">
      <c r="AP112655" s="217"/>
      <c r="AQ112655" s="219"/>
    </row>
    <row r="112656" spans="42:43">
      <c r="AP112656" s="217"/>
      <c r="AQ112656" s="219"/>
    </row>
    <row r="112657" spans="42:43">
      <c r="AP112657" s="217"/>
      <c r="AQ112657" s="219"/>
    </row>
    <row r="112658" spans="42:43">
      <c r="AP112658" s="217"/>
      <c r="AQ112658" s="219"/>
    </row>
    <row r="112659" spans="42:43">
      <c r="AP112659" s="217"/>
      <c r="AQ112659" s="219"/>
    </row>
    <row r="112660" spans="42:43">
      <c r="AP112660" s="217"/>
      <c r="AQ112660" s="219"/>
    </row>
    <row r="112661" spans="42:43">
      <c r="AP112661" s="217"/>
      <c r="AQ112661" s="219"/>
    </row>
    <row r="112662" spans="42:43">
      <c r="AP112662" s="217"/>
      <c r="AQ112662" s="219"/>
    </row>
    <row r="112663" spans="42:43">
      <c r="AP112663" s="217"/>
      <c r="AQ112663" s="219"/>
    </row>
    <row r="112664" spans="42:43">
      <c r="AP112664" s="217"/>
      <c r="AQ112664" s="219"/>
    </row>
    <row r="112665" spans="42:43">
      <c r="AP112665" s="217"/>
      <c r="AQ112665" s="219"/>
    </row>
    <row r="112666" spans="42:43">
      <c r="AP112666" s="217"/>
      <c r="AQ112666" s="219"/>
    </row>
    <row r="112667" spans="42:43">
      <c r="AP112667" s="217"/>
      <c r="AQ112667" s="219"/>
    </row>
    <row r="112668" spans="42:43">
      <c r="AP112668" s="217"/>
      <c r="AQ112668" s="219"/>
    </row>
    <row r="112669" spans="42:43">
      <c r="AP112669" s="217"/>
      <c r="AQ112669" s="219"/>
    </row>
    <row r="112670" spans="42:43">
      <c r="AP112670" s="217"/>
      <c r="AQ112670" s="219"/>
    </row>
    <row r="112671" spans="42:43">
      <c r="AP112671" s="217"/>
      <c r="AQ112671" s="219"/>
    </row>
    <row r="112672" spans="42:43">
      <c r="AP112672" s="217"/>
      <c r="AQ112672" s="219"/>
    </row>
    <row r="112673" spans="42:43">
      <c r="AP112673" s="217"/>
      <c r="AQ112673" s="219"/>
    </row>
    <row r="112674" spans="42:43">
      <c r="AP112674" s="217"/>
      <c r="AQ112674" s="219"/>
    </row>
    <row r="112675" spans="42:43">
      <c r="AP112675" s="217"/>
      <c r="AQ112675" s="219"/>
    </row>
    <row r="112676" spans="42:43">
      <c r="AP112676" s="217"/>
      <c r="AQ112676" s="219"/>
    </row>
    <row r="112677" spans="42:43">
      <c r="AP112677" s="217"/>
      <c r="AQ112677" s="219"/>
    </row>
    <row r="112678" spans="42:43">
      <c r="AP112678" s="217"/>
      <c r="AQ112678" s="219"/>
    </row>
    <row r="112679" spans="42:43">
      <c r="AP112679" s="217"/>
      <c r="AQ112679" s="219"/>
    </row>
    <row r="112680" spans="42:43">
      <c r="AP112680" s="217"/>
      <c r="AQ112680" s="219"/>
    </row>
    <row r="112681" spans="42:43">
      <c r="AP112681" s="217"/>
      <c r="AQ112681" s="219"/>
    </row>
    <row r="112682" spans="42:43">
      <c r="AP112682" s="217"/>
      <c r="AQ112682" s="219"/>
    </row>
    <row r="112683" spans="42:43">
      <c r="AP112683" s="217"/>
      <c r="AQ112683" s="219"/>
    </row>
    <row r="112684" spans="42:43">
      <c r="AP112684" s="217"/>
      <c r="AQ112684" s="219"/>
    </row>
    <row r="112685" spans="42:43">
      <c r="AP112685" s="217"/>
      <c r="AQ112685" s="219"/>
    </row>
    <row r="112686" spans="42:43">
      <c r="AP112686" s="217"/>
      <c r="AQ112686" s="219"/>
    </row>
    <row r="112687" spans="42:43">
      <c r="AP112687" s="217"/>
      <c r="AQ112687" s="219"/>
    </row>
    <row r="112688" spans="42:43">
      <c r="AP112688" s="217"/>
      <c r="AQ112688" s="219"/>
    </row>
    <row r="112689" spans="42:43">
      <c r="AP112689" s="217"/>
      <c r="AQ112689" s="219"/>
    </row>
    <row r="112690" spans="42:43">
      <c r="AP112690" s="217"/>
      <c r="AQ112690" s="219"/>
    </row>
    <row r="112691" spans="42:43">
      <c r="AP112691" s="217"/>
      <c r="AQ112691" s="219"/>
    </row>
    <row r="112692" spans="42:43">
      <c r="AP112692" s="217"/>
      <c r="AQ112692" s="219"/>
    </row>
    <row r="112693" spans="42:43">
      <c r="AP112693" s="217"/>
      <c r="AQ112693" s="219"/>
    </row>
    <row r="112694" spans="42:43">
      <c r="AP112694" s="217"/>
      <c r="AQ112694" s="219"/>
    </row>
    <row r="112695" spans="42:43">
      <c r="AP112695" s="217"/>
      <c r="AQ112695" s="219"/>
    </row>
    <row r="112696" spans="42:43">
      <c r="AP112696" s="217"/>
      <c r="AQ112696" s="219"/>
    </row>
    <row r="112697" spans="42:43">
      <c r="AP112697" s="217"/>
      <c r="AQ112697" s="219"/>
    </row>
    <row r="112698" spans="42:43">
      <c r="AP112698" s="217"/>
      <c r="AQ112698" s="219"/>
    </row>
    <row r="112699" spans="42:43">
      <c r="AP112699" s="217"/>
      <c r="AQ112699" s="219"/>
    </row>
    <row r="112700" spans="42:43">
      <c r="AP112700" s="217"/>
      <c r="AQ112700" s="219"/>
    </row>
    <row r="112701" spans="42:43">
      <c r="AP112701" s="217"/>
      <c r="AQ112701" s="219"/>
    </row>
    <row r="112702" spans="42:43">
      <c r="AP112702" s="217"/>
      <c r="AQ112702" s="219"/>
    </row>
    <row r="112703" spans="42:43">
      <c r="AP112703" s="217"/>
      <c r="AQ112703" s="219"/>
    </row>
    <row r="112704" spans="42:43">
      <c r="AP112704" s="217"/>
      <c r="AQ112704" s="219"/>
    </row>
    <row r="112705" spans="42:43">
      <c r="AP112705" s="217"/>
      <c r="AQ112705" s="219"/>
    </row>
    <row r="112706" spans="42:43">
      <c r="AP112706" s="217"/>
      <c r="AQ112706" s="219"/>
    </row>
    <row r="112707" spans="42:43">
      <c r="AP112707" s="217"/>
      <c r="AQ112707" s="219"/>
    </row>
    <row r="112708" spans="42:43">
      <c r="AP112708" s="217"/>
      <c r="AQ112708" s="219"/>
    </row>
    <row r="112709" spans="42:43">
      <c r="AP112709" s="217"/>
      <c r="AQ112709" s="219"/>
    </row>
    <row r="112710" spans="42:43">
      <c r="AP112710" s="217"/>
      <c r="AQ112710" s="219"/>
    </row>
    <row r="112711" spans="42:43">
      <c r="AP112711" s="217"/>
      <c r="AQ112711" s="219"/>
    </row>
    <row r="112712" spans="42:43">
      <c r="AP112712" s="217"/>
      <c r="AQ112712" s="219"/>
    </row>
    <row r="112713" spans="42:43">
      <c r="AP112713" s="217"/>
      <c r="AQ112713" s="219"/>
    </row>
    <row r="112714" spans="42:43">
      <c r="AP112714" s="217"/>
      <c r="AQ112714" s="219"/>
    </row>
    <row r="112715" spans="42:43">
      <c r="AP112715" s="217"/>
      <c r="AQ112715" s="219"/>
    </row>
    <row r="112716" spans="42:43">
      <c r="AP112716" s="217"/>
      <c r="AQ112716" s="219"/>
    </row>
    <row r="112717" spans="42:43">
      <c r="AP112717" s="217"/>
      <c r="AQ112717" s="219"/>
    </row>
    <row r="112718" spans="42:43">
      <c r="AP112718" s="217"/>
      <c r="AQ112718" s="219"/>
    </row>
    <row r="112719" spans="42:43">
      <c r="AP112719" s="217"/>
      <c r="AQ112719" s="219"/>
    </row>
    <row r="112720" spans="42:43">
      <c r="AP112720" s="217"/>
      <c r="AQ112720" s="219"/>
    </row>
    <row r="112721" spans="42:43">
      <c r="AP112721" s="217"/>
      <c r="AQ112721" s="219"/>
    </row>
    <row r="112722" spans="42:43">
      <c r="AP112722" s="217"/>
      <c r="AQ112722" s="219"/>
    </row>
    <row r="112723" spans="42:43">
      <c r="AP112723" s="217"/>
      <c r="AQ112723" s="219"/>
    </row>
    <row r="112724" spans="42:43">
      <c r="AP112724" s="217"/>
      <c r="AQ112724" s="219"/>
    </row>
    <row r="112725" spans="42:43">
      <c r="AP112725" s="217"/>
      <c r="AQ112725" s="219"/>
    </row>
    <row r="112726" spans="42:43">
      <c r="AP112726" s="217"/>
      <c r="AQ112726" s="219"/>
    </row>
    <row r="112727" spans="42:43">
      <c r="AP112727" s="217"/>
      <c r="AQ112727" s="219"/>
    </row>
    <row r="112728" spans="42:43">
      <c r="AP112728" s="217"/>
      <c r="AQ112728" s="219"/>
    </row>
    <row r="112729" spans="42:43">
      <c r="AP112729" s="217"/>
      <c r="AQ112729" s="219"/>
    </row>
    <row r="112730" spans="42:43">
      <c r="AP112730" s="217"/>
      <c r="AQ112730" s="219"/>
    </row>
    <row r="112731" spans="42:43">
      <c r="AP112731" s="217"/>
      <c r="AQ112731" s="219"/>
    </row>
    <row r="112732" spans="42:43">
      <c r="AP112732" s="217"/>
      <c r="AQ112732" s="219"/>
    </row>
    <row r="112733" spans="42:43">
      <c r="AP112733" s="217"/>
      <c r="AQ112733" s="219"/>
    </row>
    <row r="112734" spans="42:43">
      <c r="AP112734" s="217"/>
      <c r="AQ112734" s="219"/>
    </row>
    <row r="112735" spans="42:43">
      <c r="AP112735" s="217"/>
      <c r="AQ112735" s="219"/>
    </row>
    <row r="112736" spans="42:43">
      <c r="AP112736" s="217"/>
      <c r="AQ112736" s="219"/>
    </row>
    <row r="112737" spans="42:43">
      <c r="AP112737" s="217"/>
      <c r="AQ112737" s="219"/>
    </row>
    <row r="112738" spans="42:43">
      <c r="AP112738" s="217"/>
      <c r="AQ112738" s="219"/>
    </row>
    <row r="112739" spans="42:43">
      <c r="AP112739" s="217"/>
      <c r="AQ112739" s="219"/>
    </row>
    <row r="112740" spans="42:43">
      <c r="AP112740" s="217"/>
      <c r="AQ112740" s="219"/>
    </row>
    <row r="112741" spans="42:43">
      <c r="AP112741" s="217"/>
      <c r="AQ112741" s="219"/>
    </row>
    <row r="112742" spans="42:43">
      <c r="AP112742" s="217"/>
      <c r="AQ112742" s="219"/>
    </row>
    <row r="112743" spans="42:43">
      <c r="AP112743" s="217"/>
      <c r="AQ112743" s="219"/>
    </row>
    <row r="112744" spans="42:43">
      <c r="AP112744" s="217"/>
      <c r="AQ112744" s="219"/>
    </row>
    <row r="112745" spans="42:43">
      <c r="AP112745" s="217"/>
      <c r="AQ112745" s="219"/>
    </row>
    <row r="112746" spans="42:43">
      <c r="AP112746" s="217"/>
      <c r="AQ112746" s="219"/>
    </row>
    <row r="112747" spans="42:43">
      <c r="AP112747" s="217"/>
      <c r="AQ112747" s="219"/>
    </row>
    <row r="112748" spans="42:43">
      <c r="AP112748" s="217"/>
      <c r="AQ112748" s="219"/>
    </row>
    <row r="112749" spans="42:43">
      <c r="AP112749" s="217"/>
      <c r="AQ112749" s="219"/>
    </row>
    <row r="112750" spans="42:43">
      <c r="AP112750" s="217"/>
      <c r="AQ112750" s="219"/>
    </row>
    <row r="112751" spans="42:43">
      <c r="AP112751" s="217"/>
      <c r="AQ112751" s="219"/>
    </row>
    <row r="112752" spans="42:43">
      <c r="AP112752" s="217"/>
      <c r="AQ112752" s="219"/>
    </row>
    <row r="112753" spans="42:43">
      <c r="AP112753" s="217"/>
      <c r="AQ112753" s="219"/>
    </row>
    <row r="112754" spans="42:43">
      <c r="AP112754" s="217"/>
      <c r="AQ112754" s="219"/>
    </row>
    <row r="112755" spans="42:43">
      <c r="AP112755" s="217"/>
      <c r="AQ112755" s="219"/>
    </row>
    <row r="112756" spans="42:43">
      <c r="AP112756" s="217"/>
      <c r="AQ112756" s="219"/>
    </row>
    <row r="112757" spans="42:43">
      <c r="AP112757" s="217"/>
      <c r="AQ112757" s="219"/>
    </row>
    <row r="112758" spans="42:43">
      <c r="AP112758" s="217"/>
      <c r="AQ112758" s="219"/>
    </row>
    <row r="112759" spans="42:43">
      <c r="AP112759" s="217"/>
      <c r="AQ112759" s="219"/>
    </row>
    <row r="112760" spans="42:43">
      <c r="AP112760" s="217"/>
      <c r="AQ112760" s="219"/>
    </row>
    <row r="112761" spans="42:43">
      <c r="AP112761" s="217"/>
      <c r="AQ112761" s="219"/>
    </row>
    <row r="112762" spans="42:43">
      <c r="AP112762" s="217"/>
      <c r="AQ112762" s="219"/>
    </row>
    <row r="112763" spans="42:43">
      <c r="AP112763" s="217"/>
      <c r="AQ112763" s="219"/>
    </row>
    <row r="112764" spans="42:43">
      <c r="AP112764" s="217"/>
      <c r="AQ112764" s="219"/>
    </row>
    <row r="112765" spans="42:43">
      <c r="AP112765" s="217"/>
      <c r="AQ112765" s="219"/>
    </row>
    <row r="112766" spans="42:43">
      <c r="AP112766" s="217"/>
      <c r="AQ112766" s="219"/>
    </row>
    <row r="112767" spans="42:43">
      <c r="AP112767" s="217"/>
      <c r="AQ112767" s="219"/>
    </row>
    <row r="112768" spans="42:43">
      <c r="AP112768" s="217"/>
      <c r="AQ112768" s="219"/>
    </row>
    <row r="112769" spans="42:43">
      <c r="AP112769" s="217"/>
      <c r="AQ112769" s="219"/>
    </row>
    <row r="112770" spans="42:43">
      <c r="AP112770" s="217"/>
      <c r="AQ112770" s="219"/>
    </row>
    <row r="112771" spans="42:43">
      <c r="AP112771" s="217"/>
      <c r="AQ112771" s="219"/>
    </row>
    <row r="112772" spans="42:43">
      <c r="AP112772" s="217"/>
      <c r="AQ112772" s="219"/>
    </row>
    <row r="112773" spans="42:43">
      <c r="AP112773" s="217"/>
      <c r="AQ112773" s="219"/>
    </row>
    <row r="112774" spans="42:43">
      <c r="AP112774" s="217"/>
      <c r="AQ112774" s="219"/>
    </row>
    <row r="112775" spans="42:43">
      <c r="AP112775" s="217"/>
      <c r="AQ112775" s="219"/>
    </row>
    <row r="112776" spans="42:43">
      <c r="AP112776" s="217"/>
      <c r="AQ112776" s="219"/>
    </row>
    <row r="112777" spans="42:43">
      <c r="AP112777" s="217"/>
      <c r="AQ112777" s="219"/>
    </row>
    <row r="112778" spans="42:43">
      <c r="AP112778" s="217"/>
      <c r="AQ112778" s="219"/>
    </row>
    <row r="112779" spans="42:43">
      <c r="AP112779" s="217"/>
      <c r="AQ112779" s="219"/>
    </row>
    <row r="112780" spans="42:43">
      <c r="AP112780" s="217"/>
      <c r="AQ112780" s="219"/>
    </row>
    <row r="112781" spans="42:43">
      <c r="AP112781" s="217"/>
      <c r="AQ112781" s="219"/>
    </row>
    <row r="112782" spans="42:43">
      <c r="AP112782" s="217"/>
      <c r="AQ112782" s="219"/>
    </row>
    <row r="112783" spans="42:43">
      <c r="AP112783" s="217"/>
      <c r="AQ112783" s="219"/>
    </row>
    <row r="112784" spans="42:43">
      <c r="AP112784" s="217"/>
      <c r="AQ112784" s="219"/>
    </row>
    <row r="112785" spans="42:43">
      <c r="AP112785" s="217"/>
      <c r="AQ112785" s="219"/>
    </row>
    <row r="112786" spans="42:43">
      <c r="AP112786" s="217"/>
      <c r="AQ112786" s="219"/>
    </row>
    <row r="112787" spans="42:43">
      <c r="AP112787" s="217"/>
      <c r="AQ112787" s="219"/>
    </row>
    <row r="112788" spans="42:43">
      <c r="AP112788" s="217"/>
      <c r="AQ112788" s="219"/>
    </row>
    <row r="112789" spans="42:43">
      <c r="AP112789" s="217"/>
      <c r="AQ112789" s="219"/>
    </row>
    <row r="112790" spans="42:43">
      <c r="AP112790" s="217"/>
      <c r="AQ112790" s="219"/>
    </row>
    <row r="112791" spans="42:43">
      <c r="AP112791" s="217"/>
      <c r="AQ112791" s="219"/>
    </row>
    <row r="112792" spans="42:43">
      <c r="AP112792" s="217"/>
      <c r="AQ112792" s="219"/>
    </row>
    <row r="112793" spans="42:43">
      <c r="AP112793" s="217"/>
      <c r="AQ112793" s="219"/>
    </row>
    <row r="112794" spans="42:43">
      <c r="AP112794" s="217"/>
      <c r="AQ112794" s="219"/>
    </row>
    <row r="112795" spans="42:43">
      <c r="AP112795" s="217"/>
      <c r="AQ112795" s="219"/>
    </row>
    <row r="112796" spans="42:43">
      <c r="AP112796" s="217"/>
      <c r="AQ112796" s="219"/>
    </row>
    <row r="112797" spans="42:43">
      <c r="AP112797" s="217"/>
      <c r="AQ112797" s="219"/>
    </row>
    <row r="112798" spans="42:43">
      <c r="AP112798" s="217"/>
      <c r="AQ112798" s="219"/>
    </row>
    <row r="112799" spans="42:43">
      <c r="AP112799" s="217"/>
      <c r="AQ112799" s="219"/>
    </row>
    <row r="112800" spans="42:43">
      <c r="AP112800" s="217"/>
      <c r="AQ112800" s="219"/>
    </row>
    <row r="112801" spans="42:43">
      <c r="AP112801" s="217"/>
      <c r="AQ112801" s="219"/>
    </row>
    <row r="112802" spans="42:43">
      <c r="AP112802" s="217"/>
      <c r="AQ112802" s="219"/>
    </row>
    <row r="112803" spans="42:43">
      <c r="AP112803" s="217"/>
      <c r="AQ112803" s="219"/>
    </row>
    <row r="112804" spans="42:43">
      <c r="AP112804" s="217"/>
      <c r="AQ112804" s="219"/>
    </row>
    <row r="112805" spans="42:43">
      <c r="AP112805" s="217"/>
      <c r="AQ112805" s="219"/>
    </row>
    <row r="112806" spans="42:43">
      <c r="AP112806" s="217"/>
      <c r="AQ112806" s="219"/>
    </row>
    <row r="112807" spans="42:43">
      <c r="AP112807" s="217"/>
      <c r="AQ112807" s="219"/>
    </row>
    <row r="112808" spans="42:43">
      <c r="AP112808" s="217"/>
      <c r="AQ112808" s="219"/>
    </row>
    <row r="112809" spans="42:43">
      <c r="AP112809" s="217"/>
      <c r="AQ112809" s="219"/>
    </row>
    <row r="112810" spans="42:43">
      <c r="AP112810" s="217"/>
      <c r="AQ112810" s="219"/>
    </row>
    <row r="112811" spans="42:43">
      <c r="AP112811" s="217"/>
      <c r="AQ112811" s="219"/>
    </row>
    <row r="112812" spans="42:43">
      <c r="AP112812" s="217"/>
      <c r="AQ112812" s="219"/>
    </row>
    <row r="112813" spans="42:43">
      <c r="AP112813" s="217"/>
      <c r="AQ112813" s="219"/>
    </row>
    <row r="112814" spans="42:43">
      <c r="AP112814" s="217"/>
      <c r="AQ112814" s="219"/>
    </row>
    <row r="112815" spans="42:43">
      <c r="AP112815" s="217"/>
      <c r="AQ112815" s="219"/>
    </row>
    <row r="112816" spans="42:43">
      <c r="AP112816" s="217"/>
      <c r="AQ112816" s="219"/>
    </row>
    <row r="112817" spans="42:43">
      <c r="AP112817" s="217"/>
      <c r="AQ112817" s="219"/>
    </row>
    <row r="112818" spans="42:43">
      <c r="AP112818" s="217"/>
      <c r="AQ112818" s="219"/>
    </row>
    <row r="112819" spans="42:43">
      <c r="AP112819" s="217"/>
      <c r="AQ112819" s="219"/>
    </row>
    <row r="112820" spans="42:43">
      <c r="AP112820" s="217"/>
      <c r="AQ112820" s="219"/>
    </row>
    <row r="112821" spans="42:43">
      <c r="AP112821" s="217"/>
      <c r="AQ112821" s="219"/>
    </row>
    <row r="112822" spans="42:43">
      <c r="AP112822" s="217"/>
      <c r="AQ112822" s="219"/>
    </row>
    <row r="112823" spans="42:43">
      <c r="AP112823" s="217"/>
      <c r="AQ112823" s="219"/>
    </row>
    <row r="112824" spans="42:43">
      <c r="AP112824" s="217"/>
      <c r="AQ112824" s="219"/>
    </row>
    <row r="112825" spans="42:43">
      <c r="AP112825" s="217"/>
      <c r="AQ112825" s="219"/>
    </row>
    <row r="112826" spans="42:43">
      <c r="AP112826" s="217"/>
      <c r="AQ112826" s="219"/>
    </row>
    <row r="112827" spans="42:43">
      <c r="AP112827" s="217"/>
      <c r="AQ112827" s="219"/>
    </row>
    <row r="112828" spans="42:43">
      <c r="AP112828" s="217"/>
      <c r="AQ112828" s="219"/>
    </row>
    <row r="112829" spans="42:43">
      <c r="AP112829" s="217"/>
      <c r="AQ112829" s="219"/>
    </row>
    <row r="112830" spans="42:43">
      <c r="AP112830" s="217"/>
      <c r="AQ112830" s="219"/>
    </row>
    <row r="112831" spans="42:43">
      <c r="AP112831" s="217"/>
      <c r="AQ112831" s="219"/>
    </row>
    <row r="112832" spans="42:43">
      <c r="AP112832" s="217"/>
      <c r="AQ112832" s="219"/>
    </row>
    <row r="112833" spans="42:43">
      <c r="AP112833" s="217"/>
      <c r="AQ112833" s="219"/>
    </row>
    <row r="112834" spans="42:43">
      <c r="AP112834" s="217"/>
      <c r="AQ112834" s="219"/>
    </row>
    <row r="112835" spans="42:43">
      <c r="AP112835" s="217"/>
      <c r="AQ112835" s="219"/>
    </row>
    <row r="112836" spans="42:43">
      <c r="AP112836" s="217"/>
      <c r="AQ112836" s="219"/>
    </row>
    <row r="112837" spans="42:43">
      <c r="AP112837" s="217"/>
      <c r="AQ112837" s="219"/>
    </row>
    <row r="112838" spans="42:43">
      <c r="AP112838" s="217"/>
      <c r="AQ112838" s="219"/>
    </row>
    <row r="112839" spans="42:43">
      <c r="AP112839" s="217"/>
      <c r="AQ112839" s="219"/>
    </row>
    <row r="112840" spans="42:43">
      <c r="AP112840" s="217"/>
      <c r="AQ112840" s="219"/>
    </row>
    <row r="112841" spans="42:43">
      <c r="AP112841" s="217"/>
      <c r="AQ112841" s="219"/>
    </row>
    <row r="112842" spans="42:43">
      <c r="AP112842" s="217"/>
      <c r="AQ112842" s="219"/>
    </row>
    <row r="112843" spans="42:43">
      <c r="AP112843" s="217"/>
      <c r="AQ112843" s="219"/>
    </row>
    <row r="112844" spans="42:43">
      <c r="AP112844" s="217"/>
      <c r="AQ112844" s="219"/>
    </row>
    <row r="112845" spans="42:43">
      <c r="AP112845" s="217"/>
      <c r="AQ112845" s="219"/>
    </row>
    <row r="112846" spans="42:43">
      <c r="AP112846" s="217"/>
      <c r="AQ112846" s="219"/>
    </row>
    <row r="112847" spans="42:43">
      <c r="AP112847" s="217"/>
      <c r="AQ112847" s="219"/>
    </row>
    <row r="112848" spans="42:43">
      <c r="AP112848" s="217"/>
      <c r="AQ112848" s="219"/>
    </row>
    <row r="112849" spans="42:43">
      <c r="AP112849" s="217"/>
      <c r="AQ112849" s="219"/>
    </row>
    <row r="112850" spans="42:43">
      <c r="AP112850" s="217"/>
      <c r="AQ112850" s="219"/>
    </row>
    <row r="112851" spans="42:43">
      <c r="AP112851" s="217"/>
      <c r="AQ112851" s="219"/>
    </row>
    <row r="112852" spans="42:43">
      <c r="AP112852" s="217"/>
      <c r="AQ112852" s="219"/>
    </row>
    <row r="112853" spans="42:43">
      <c r="AP112853" s="217"/>
      <c r="AQ112853" s="219"/>
    </row>
    <row r="112854" spans="42:43">
      <c r="AP112854" s="217"/>
      <c r="AQ112854" s="219"/>
    </row>
    <row r="112855" spans="42:43">
      <c r="AP112855" s="217"/>
      <c r="AQ112855" s="219"/>
    </row>
    <row r="112856" spans="42:43">
      <c r="AP112856" s="217"/>
      <c r="AQ112856" s="219"/>
    </row>
    <row r="112857" spans="42:43">
      <c r="AP112857" s="217"/>
      <c r="AQ112857" s="219"/>
    </row>
    <row r="112858" spans="42:43">
      <c r="AP112858" s="217"/>
      <c r="AQ112858" s="219"/>
    </row>
    <row r="112859" spans="42:43">
      <c r="AP112859" s="217"/>
      <c r="AQ112859" s="219"/>
    </row>
    <row r="112860" spans="42:43">
      <c r="AP112860" s="217"/>
      <c r="AQ112860" s="219"/>
    </row>
    <row r="112861" spans="42:43">
      <c r="AP112861" s="217"/>
      <c r="AQ112861" s="219"/>
    </row>
    <row r="112862" spans="42:43">
      <c r="AP112862" s="217"/>
      <c r="AQ112862" s="219"/>
    </row>
    <row r="112863" spans="42:43">
      <c r="AP112863" s="217"/>
      <c r="AQ112863" s="219"/>
    </row>
    <row r="112864" spans="42:43">
      <c r="AP112864" s="217"/>
      <c r="AQ112864" s="219"/>
    </row>
    <row r="112865" spans="42:43">
      <c r="AP112865" s="217"/>
      <c r="AQ112865" s="219"/>
    </row>
    <row r="112866" spans="42:43">
      <c r="AP112866" s="217"/>
      <c r="AQ112866" s="219"/>
    </row>
    <row r="112867" spans="42:43">
      <c r="AP112867" s="217"/>
      <c r="AQ112867" s="219"/>
    </row>
    <row r="112868" spans="42:43">
      <c r="AP112868" s="217"/>
      <c r="AQ112868" s="219"/>
    </row>
    <row r="112869" spans="42:43">
      <c r="AP112869" s="217"/>
      <c r="AQ112869" s="219"/>
    </row>
    <row r="112870" spans="42:43">
      <c r="AP112870" s="217"/>
      <c r="AQ112870" s="219"/>
    </row>
    <row r="112871" spans="42:43">
      <c r="AP112871" s="217"/>
      <c r="AQ112871" s="219"/>
    </row>
    <row r="112872" spans="42:43">
      <c r="AP112872" s="217"/>
      <c r="AQ112872" s="219"/>
    </row>
    <row r="112873" spans="42:43">
      <c r="AP112873" s="217"/>
      <c r="AQ112873" s="219"/>
    </row>
    <row r="112874" spans="42:43">
      <c r="AP112874" s="217"/>
      <c r="AQ112874" s="219"/>
    </row>
    <row r="112875" spans="42:43">
      <c r="AP112875" s="217"/>
      <c r="AQ112875" s="219"/>
    </row>
    <row r="112876" spans="42:43">
      <c r="AP112876" s="217"/>
      <c r="AQ112876" s="219"/>
    </row>
    <row r="112877" spans="42:43">
      <c r="AP112877" s="217"/>
      <c r="AQ112877" s="219"/>
    </row>
    <row r="112878" spans="42:43">
      <c r="AP112878" s="217"/>
      <c r="AQ112878" s="219"/>
    </row>
    <row r="112879" spans="42:43">
      <c r="AP112879" s="217"/>
      <c r="AQ112879" s="219"/>
    </row>
    <row r="112880" spans="42:43">
      <c r="AP112880" s="217"/>
      <c r="AQ112880" s="219"/>
    </row>
    <row r="112881" spans="42:43">
      <c r="AP112881" s="217"/>
      <c r="AQ112881" s="219"/>
    </row>
    <row r="112882" spans="42:43">
      <c r="AP112882" s="217"/>
      <c r="AQ112882" s="219"/>
    </row>
    <row r="112883" spans="42:43">
      <c r="AP112883" s="217"/>
      <c r="AQ112883" s="219"/>
    </row>
    <row r="112884" spans="42:43">
      <c r="AP112884" s="217"/>
      <c r="AQ112884" s="219"/>
    </row>
    <row r="112885" spans="42:43">
      <c r="AP112885" s="217"/>
      <c r="AQ112885" s="219"/>
    </row>
    <row r="112886" spans="42:43">
      <c r="AP112886" s="217"/>
      <c r="AQ112886" s="219"/>
    </row>
    <row r="112887" spans="42:43">
      <c r="AP112887" s="217"/>
      <c r="AQ112887" s="219"/>
    </row>
    <row r="112888" spans="42:43">
      <c r="AP112888" s="217"/>
      <c r="AQ112888" s="219"/>
    </row>
    <row r="112889" spans="42:43">
      <c r="AP112889" s="217"/>
      <c r="AQ112889" s="219"/>
    </row>
    <row r="112890" spans="42:43">
      <c r="AP112890" s="217"/>
      <c r="AQ112890" s="219"/>
    </row>
    <row r="112891" spans="42:43">
      <c r="AP112891" s="217"/>
      <c r="AQ112891" s="219"/>
    </row>
    <row r="112892" spans="42:43">
      <c r="AP112892" s="217"/>
      <c r="AQ112892" s="219"/>
    </row>
    <row r="112893" spans="42:43">
      <c r="AP112893" s="217"/>
      <c r="AQ112893" s="219"/>
    </row>
    <row r="112894" spans="42:43">
      <c r="AP112894" s="217"/>
      <c r="AQ112894" s="219"/>
    </row>
    <row r="112895" spans="42:43">
      <c r="AP112895" s="217"/>
      <c r="AQ112895" s="219"/>
    </row>
    <row r="112896" spans="42:43">
      <c r="AP112896" s="217"/>
      <c r="AQ112896" s="219"/>
    </row>
    <row r="112897" spans="42:43">
      <c r="AP112897" s="217"/>
      <c r="AQ112897" s="219"/>
    </row>
    <row r="112898" spans="42:43">
      <c r="AP112898" s="217"/>
      <c r="AQ112898" s="219"/>
    </row>
    <row r="112899" spans="42:43">
      <c r="AP112899" s="217"/>
      <c r="AQ112899" s="219"/>
    </row>
    <row r="112900" spans="42:43">
      <c r="AP112900" s="217"/>
      <c r="AQ112900" s="219"/>
    </row>
    <row r="112901" spans="42:43">
      <c r="AP112901" s="217"/>
      <c r="AQ112901" s="219"/>
    </row>
    <row r="112902" spans="42:43">
      <c r="AP112902" s="217"/>
      <c r="AQ112902" s="219"/>
    </row>
    <row r="112903" spans="42:43">
      <c r="AP112903" s="217"/>
      <c r="AQ112903" s="219"/>
    </row>
    <row r="112904" spans="42:43">
      <c r="AP112904" s="217"/>
      <c r="AQ112904" s="219"/>
    </row>
    <row r="112905" spans="42:43">
      <c r="AP112905" s="217"/>
      <c r="AQ112905" s="219"/>
    </row>
    <row r="112906" spans="42:43">
      <c r="AP112906" s="217"/>
      <c r="AQ112906" s="219"/>
    </row>
    <row r="112907" spans="42:43">
      <c r="AP112907" s="217"/>
      <c r="AQ112907" s="219"/>
    </row>
    <row r="112908" spans="42:43">
      <c r="AP112908" s="217"/>
      <c r="AQ112908" s="219"/>
    </row>
    <row r="112909" spans="42:43">
      <c r="AP112909" s="217"/>
      <c r="AQ112909" s="219"/>
    </row>
    <row r="112910" spans="42:43">
      <c r="AP112910" s="217"/>
      <c r="AQ112910" s="219"/>
    </row>
    <row r="112911" spans="42:43">
      <c r="AP112911" s="217"/>
      <c r="AQ112911" s="219"/>
    </row>
    <row r="112912" spans="42:43">
      <c r="AP112912" s="217"/>
      <c r="AQ112912" s="219"/>
    </row>
    <row r="112913" spans="42:43">
      <c r="AP112913" s="217"/>
      <c r="AQ112913" s="219"/>
    </row>
    <row r="112914" spans="42:43">
      <c r="AP112914" s="217"/>
      <c r="AQ112914" s="219"/>
    </row>
    <row r="112915" spans="42:43">
      <c r="AP112915" s="217"/>
      <c r="AQ112915" s="219"/>
    </row>
    <row r="112916" spans="42:43">
      <c r="AP112916" s="217"/>
      <c r="AQ112916" s="219"/>
    </row>
    <row r="112917" spans="42:43">
      <c r="AP112917" s="217"/>
      <c r="AQ112917" s="219"/>
    </row>
    <row r="112918" spans="42:43">
      <c r="AP112918" s="217"/>
      <c r="AQ112918" s="219"/>
    </row>
    <row r="112919" spans="42:43">
      <c r="AP112919" s="217"/>
      <c r="AQ112919" s="219"/>
    </row>
    <row r="112920" spans="42:43">
      <c r="AP112920" s="217"/>
      <c r="AQ112920" s="219"/>
    </row>
    <row r="112921" spans="42:43">
      <c r="AP112921" s="217"/>
      <c r="AQ112921" s="219"/>
    </row>
    <row r="112922" spans="42:43">
      <c r="AP112922" s="217"/>
      <c r="AQ112922" s="219"/>
    </row>
    <row r="112923" spans="42:43">
      <c r="AP112923" s="217"/>
      <c r="AQ112923" s="219"/>
    </row>
    <row r="112924" spans="42:43">
      <c r="AP112924" s="217"/>
      <c r="AQ112924" s="219"/>
    </row>
    <row r="112925" spans="42:43">
      <c r="AP112925" s="217"/>
      <c r="AQ112925" s="219"/>
    </row>
    <row r="112926" spans="42:43">
      <c r="AP112926" s="217"/>
      <c r="AQ112926" s="219"/>
    </row>
    <row r="112927" spans="42:43">
      <c r="AP112927" s="217"/>
      <c r="AQ112927" s="219"/>
    </row>
    <row r="112928" spans="42:43">
      <c r="AP112928" s="217"/>
      <c r="AQ112928" s="219"/>
    </row>
    <row r="112929" spans="42:43">
      <c r="AP112929" s="217"/>
      <c r="AQ112929" s="219"/>
    </row>
    <row r="112930" spans="42:43">
      <c r="AP112930" s="217"/>
      <c r="AQ112930" s="219"/>
    </row>
    <row r="112931" spans="42:43">
      <c r="AP112931" s="217"/>
      <c r="AQ112931" s="219"/>
    </row>
    <row r="112932" spans="42:43">
      <c r="AP112932" s="217"/>
      <c r="AQ112932" s="219"/>
    </row>
    <row r="112933" spans="42:43">
      <c r="AP112933" s="217"/>
      <c r="AQ112933" s="219"/>
    </row>
    <row r="112934" spans="42:43">
      <c r="AP112934" s="217"/>
      <c r="AQ112934" s="219"/>
    </row>
    <row r="112935" spans="42:43">
      <c r="AP112935" s="217"/>
      <c r="AQ112935" s="219"/>
    </row>
    <row r="112936" spans="42:43">
      <c r="AP112936" s="217"/>
      <c r="AQ112936" s="219"/>
    </row>
    <row r="112937" spans="42:43">
      <c r="AP112937" s="217"/>
      <c r="AQ112937" s="219"/>
    </row>
    <row r="112938" spans="42:43">
      <c r="AP112938" s="217"/>
      <c r="AQ112938" s="219"/>
    </row>
    <row r="112939" spans="42:43">
      <c r="AP112939" s="217"/>
      <c r="AQ112939" s="219"/>
    </row>
    <row r="112940" spans="42:43">
      <c r="AP112940" s="217"/>
      <c r="AQ112940" s="219"/>
    </row>
    <row r="112941" spans="42:43">
      <c r="AP112941" s="217"/>
      <c r="AQ112941" s="219"/>
    </row>
    <row r="112942" spans="42:43">
      <c r="AP112942" s="217"/>
      <c r="AQ112942" s="219"/>
    </row>
    <row r="112943" spans="42:43">
      <c r="AP112943" s="217"/>
      <c r="AQ112943" s="219"/>
    </row>
    <row r="112944" spans="42:43">
      <c r="AP112944" s="217"/>
      <c r="AQ112944" s="219"/>
    </row>
    <row r="112945" spans="42:43">
      <c r="AP112945" s="217"/>
      <c r="AQ112945" s="219"/>
    </row>
    <row r="112946" spans="42:43">
      <c r="AP112946" s="217"/>
      <c r="AQ112946" s="219"/>
    </row>
    <row r="112947" spans="42:43">
      <c r="AP112947" s="217"/>
      <c r="AQ112947" s="219"/>
    </row>
    <row r="112948" spans="42:43">
      <c r="AP112948" s="217"/>
      <c r="AQ112948" s="219"/>
    </row>
    <row r="112949" spans="42:43">
      <c r="AP112949" s="217"/>
      <c r="AQ112949" s="219"/>
    </row>
    <row r="112950" spans="42:43">
      <c r="AP112950" s="217"/>
      <c r="AQ112950" s="219"/>
    </row>
    <row r="112951" spans="42:43">
      <c r="AP112951" s="217"/>
      <c r="AQ112951" s="219"/>
    </row>
    <row r="112952" spans="42:43">
      <c r="AP112952" s="217"/>
      <c r="AQ112952" s="219"/>
    </row>
    <row r="112953" spans="42:43">
      <c r="AP112953" s="217"/>
      <c r="AQ112953" s="219"/>
    </row>
    <row r="112954" spans="42:43">
      <c r="AP112954" s="217"/>
      <c r="AQ112954" s="219"/>
    </row>
    <row r="112955" spans="42:43">
      <c r="AP112955" s="217"/>
      <c r="AQ112955" s="219"/>
    </row>
    <row r="112956" spans="42:43">
      <c r="AP112956" s="217"/>
      <c r="AQ112956" s="219"/>
    </row>
    <row r="112957" spans="42:43">
      <c r="AP112957" s="217"/>
      <c r="AQ112957" s="219"/>
    </row>
    <row r="112958" spans="42:43">
      <c r="AP112958" s="217"/>
      <c r="AQ112958" s="219"/>
    </row>
    <row r="112959" spans="42:43">
      <c r="AP112959" s="217"/>
      <c r="AQ112959" s="219"/>
    </row>
    <row r="112960" spans="42:43">
      <c r="AP112960" s="217"/>
      <c r="AQ112960" s="219"/>
    </row>
    <row r="112961" spans="42:43">
      <c r="AP112961" s="217"/>
      <c r="AQ112961" s="219"/>
    </row>
    <row r="112962" spans="42:43">
      <c r="AP112962" s="217"/>
      <c r="AQ112962" s="219"/>
    </row>
    <row r="112963" spans="42:43">
      <c r="AP112963" s="217"/>
      <c r="AQ112963" s="219"/>
    </row>
    <row r="112964" spans="42:43">
      <c r="AP112964" s="217"/>
      <c r="AQ112964" s="219"/>
    </row>
    <row r="112965" spans="42:43">
      <c r="AP112965" s="217"/>
      <c r="AQ112965" s="219"/>
    </row>
    <row r="112966" spans="42:43">
      <c r="AP112966" s="217"/>
      <c r="AQ112966" s="219"/>
    </row>
    <row r="112967" spans="42:43">
      <c r="AP112967" s="217"/>
      <c r="AQ112967" s="219"/>
    </row>
    <row r="112968" spans="42:43">
      <c r="AP112968" s="217"/>
      <c r="AQ112968" s="219"/>
    </row>
    <row r="112969" spans="42:43">
      <c r="AP112969" s="217"/>
      <c r="AQ112969" s="219"/>
    </row>
    <row r="112970" spans="42:43">
      <c r="AP112970" s="217"/>
      <c r="AQ112970" s="219"/>
    </row>
    <row r="112971" spans="42:43">
      <c r="AP112971" s="217"/>
      <c r="AQ112971" s="219"/>
    </row>
    <row r="112972" spans="42:43">
      <c r="AP112972" s="217"/>
      <c r="AQ112972" s="219"/>
    </row>
    <row r="112973" spans="42:43">
      <c r="AP112973" s="217"/>
      <c r="AQ112973" s="219"/>
    </row>
    <row r="112974" spans="42:43">
      <c r="AP112974" s="217"/>
      <c r="AQ112974" s="219"/>
    </row>
    <row r="112975" spans="42:43">
      <c r="AP112975" s="217"/>
      <c r="AQ112975" s="219"/>
    </row>
    <row r="112976" spans="42:43">
      <c r="AP112976" s="217"/>
      <c r="AQ112976" s="219"/>
    </row>
    <row r="112977" spans="42:43">
      <c r="AP112977" s="217"/>
      <c r="AQ112977" s="219"/>
    </row>
    <row r="112978" spans="42:43">
      <c r="AP112978" s="217"/>
      <c r="AQ112978" s="219"/>
    </row>
    <row r="112979" spans="42:43">
      <c r="AP112979" s="217"/>
      <c r="AQ112979" s="219"/>
    </row>
    <row r="112980" spans="42:43">
      <c r="AP112980" s="217"/>
      <c r="AQ112980" s="219"/>
    </row>
    <row r="112981" spans="42:43">
      <c r="AP112981" s="217"/>
      <c r="AQ112981" s="219"/>
    </row>
    <row r="112982" spans="42:43">
      <c r="AP112982" s="217"/>
      <c r="AQ112982" s="219"/>
    </row>
    <row r="112983" spans="42:43">
      <c r="AP112983" s="217"/>
      <c r="AQ112983" s="219"/>
    </row>
    <row r="112984" spans="42:43">
      <c r="AP112984" s="217"/>
      <c r="AQ112984" s="219"/>
    </row>
    <row r="112985" spans="42:43">
      <c r="AP112985" s="217"/>
      <c r="AQ112985" s="219"/>
    </row>
    <row r="112986" spans="42:43">
      <c r="AP112986" s="217"/>
      <c r="AQ112986" s="219"/>
    </row>
    <row r="112987" spans="42:43">
      <c r="AP112987" s="217"/>
      <c r="AQ112987" s="219"/>
    </row>
    <row r="112988" spans="42:43">
      <c r="AP112988" s="217"/>
      <c r="AQ112988" s="219"/>
    </row>
    <row r="112989" spans="42:43">
      <c r="AP112989" s="217"/>
      <c r="AQ112989" s="219"/>
    </row>
    <row r="112990" spans="42:43">
      <c r="AP112990" s="217"/>
      <c r="AQ112990" s="219"/>
    </row>
    <row r="112991" spans="42:43">
      <c r="AP112991" s="217"/>
      <c r="AQ112991" s="219"/>
    </row>
    <row r="112992" spans="42:43">
      <c r="AP112992" s="217"/>
      <c r="AQ112992" s="219"/>
    </row>
    <row r="112993" spans="42:43">
      <c r="AP112993" s="217"/>
      <c r="AQ112993" s="219"/>
    </row>
    <row r="112994" spans="42:43">
      <c r="AP112994" s="217"/>
      <c r="AQ112994" s="219"/>
    </row>
    <row r="112995" spans="42:43">
      <c r="AP112995" s="217"/>
      <c r="AQ112995" s="219"/>
    </row>
    <row r="112996" spans="42:43">
      <c r="AP112996" s="217"/>
      <c r="AQ112996" s="219"/>
    </row>
    <row r="112997" spans="42:43">
      <c r="AP112997" s="217"/>
      <c r="AQ112997" s="219"/>
    </row>
    <row r="112998" spans="42:43">
      <c r="AP112998" s="217"/>
      <c r="AQ112998" s="219"/>
    </row>
    <row r="112999" spans="42:43">
      <c r="AP112999" s="217"/>
      <c r="AQ112999" s="219"/>
    </row>
    <row r="113000" spans="42:43">
      <c r="AP113000" s="217"/>
      <c r="AQ113000" s="219"/>
    </row>
    <row r="113001" spans="42:43">
      <c r="AP113001" s="217"/>
      <c r="AQ113001" s="219"/>
    </row>
    <row r="113002" spans="42:43">
      <c r="AP113002" s="217"/>
      <c r="AQ113002" s="219"/>
    </row>
    <row r="113003" spans="42:43">
      <c r="AP113003" s="217"/>
      <c r="AQ113003" s="219"/>
    </row>
    <row r="113004" spans="42:43">
      <c r="AP113004" s="217"/>
      <c r="AQ113004" s="219"/>
    </row>
    <row r="113005" spans="42:43">
      <c r="AP113005" s="217"/>
      <c r="AQ113005" s="219"/>
    </row>
    <row r="113006" spans="42:43">
      <c r="AP113006" s="217"/>
      <c r="AQ113006" s="219"/>
    </row>
    <row r="113007" spans="42:43">
      <c r="AP113007" s="217"/>
      <c r="AQ113007" s="219"/>
    </row>
    <row r="113008" spans="42:43">
      <c r="AP113008" s="217"/>
      <c r="AQ113008" s="219"/>
    </row>
    <row r="113009" spans="42:43">
      <c r="AP113009" s="217"/>
      <c r="AQ113009" s="219"/>
    </row>
    <row r="113010" spans="42:43">
      <c r="AP113010" s="217"/>
      <c r="AQ113010" s="219"/>
    </row>
    <row r="113011" spans="42:43">
      <c r="AP113011" s="217"/>
      <c r="AQ113011" s="219"/>
    </row>
    <row r="113012" spans="42:43">
      <c r="AP113012" s="217"/>
      <c r="AQ113012" s="219"/>
    </row>
    <row r="113013" spans="42:43">
      <c r="AP113013" s="217"/>
      <c r="AQ113013" s="219"/>
    </row>
    <row r="113014" spans="42:43">
      <c r="AP113014" s="217"/>
      <c r="AQ113014" s="219"/>
    </row>
    <row r="113015" spans="42:43">
      <c r="AP113015" s="217"/>
      <c r="AQ113015" s="219"/>
    </row>
    <row r="113016" spans="42:43">
      <c r="AP113016" s="217"/>
      <c r="AQ113016" s="219"/>
    </row>
    <row r="113017" spans="42:43">
      <c r="AP113017" s="217"/>
      <c r="AQ113017" s="219"/>
    </row>
    <row r="113018" spans="42:43">
      <c r="AP113018" s="217"/>
      <c r="AQ113018" s="219"/>
    </row>
    <row r="113019" spans="42:43">
      <c r="AP113019" s="217"/>
      <c r="AQ113019" s="219"/>
    </row>
    <row r="113020" spans="42:43">
      <c r="AP113020" s="217"/>
      <c r="AQ113020" s="219"/>
    </row>
    <row r="113021" spans="42:43">
      <c r="AP113021" s="217"/>
      <c r="AQ113021" s="219"/>
    </row>
    <row r="113022" spans="42:43">
      <c r="AP113022" s="217"/>
      <c r="AQ113022" s="219"/>
    </row>
    <row r="113023" spans="42:43">
      <c r="AP113023" s="217"/>
      <c r="AQ113023" s="219"/>
    </row>
    <row r="113024" spans="42:43">
      <c r="AP113024" s="217"/>
      <c r="AQ113024" s="219"/>
    </row>
    <row r="113025" spans="42:43">
      <c r="AP113025" s="217"/>
      <c r="AQ113025" s="219"/>
    </row>
    <row r="113026" spans="42:43">
      <c r="AP113026" s="217"/>
      <c r="AQ113026" s="219"/>
    </row>
    <row r="113027" spans="42:43">
      <c r="AP113027" s="217"/>
      <c r="AQ113027" s="219"/>
    </row>
    <row r="113028" spans="42:43">
      <c r="AP113028" s="217"/>
      <c r="AQ113028" s="219"/>
    </row>
    <row r="113029" spans="42:43">
      <c r="AP113029" s="217"/>
      <c r="AQ113029" s="219"/>
    </row>
    <row r="113030" spans="42:43">
      <c r="AP113030" s="217"/>
      <c r="AQ113030" s="219"/>
    </row>
    <row r="113031" spans="42:43">
      <c r="AP113031" s="217"/>
      <c r="AQ113031" s="219"/>
    </row>
    <row r="113032" spans="42:43">
      <c r="AP113032" s="217"/>
      <c r="AQ113032" s="219"/>
    </row>
    <row r="113033" spans="42:43">
      <c r="AP113033" s="217"/>
      <c r="AQ113033" s="219"/>
    </row>
    <row r="113034" spans="42:43">
      <c r="AP113034" s="217"/>
      <c r="AQ113034" s="219"/>
    </row>
    <row r="113035" spans="42:43">
      <c r="AP113035" s="217"/>
      <c r="AQ113035" s="219"/>
    </row>
    <row r="113036" spans="42:43">
      <c r="AP113036" s="217"/>
      <c r="AQ113036" s="219"/>
    </row>
    <row r="113037" spans="42:43">
      <c r="AP113037" s="217"/>
      <c r="AQ113037" s="219"/>
    </row>
    <row r="113038" spans="42:43">
      <c r="AP113038" s="217"/>
      <c r="AQ113038" s="219"/>
    </row>
    <row r="113039" spans="42:43">
      <c r="AP113039" s="217"/>
      <c r="AQ113039" s="219"/>
    </row>
    <row r="113040" spans="42:43">
      <c r="AP113040" s="217"/>
      <c r="AQ113040" s="219"/>
    </row>
    <row r="113041" spans="42:43">
      <c r="AP113041" s="217"/>
      <c r="AQ113041" s="219"/>
    </row>
    <row r="113042" spans="42:43">
      <c r="AP113042" s="217"/>
      <c r="AQ113042" s="219"/>
    </row>
    <row r="113043" spans="42:43">
      <c r="AP113043" s="217"/>
      <c r="AQ113043" s="219"/>
    </row>
    <row r="113044" spans="42:43">
      <c r="AP113044" s="217"/>
      <c r="AQ113044" s="219"/>
    </row>
    <row r="113045" spans="42:43">
      <c r="AP113045" s="217"/>
      <c r="AQ113045" s="219"/>
    </row>
    <row r="113046" spans="42:43">
      <c r="AP113046" s="217"/>
      <c r="AQ113046" s="219"/>
    </row>
    <row r="113047" spans="42:43">
      <c r="AP113047" s="217"/>
      <c r="AQ113047" s="219"/>
    </row>
    <row r="113048" spans="42:43">
      <c r="AP113048" s="217"/>
      <c r="AQ113048" s="219"/>
    </row>
    <row r="113049" spans="42:43">
      <c r="AP113049" s="217"/>
      <c r="AQ113049" s="219"/>
    </row>
    <row r="113050" spans="42:43">
      <c r="AP113050" s="217"/>
      <c r="AQ113050" s="219"/>
    </row>
    <row r="113051" spans="42:43">
      <c r="AP113051" s="217"/>
      <c r="AQ113051" s="219"/>
    </row>
    <row r="113052" spans="42:43">
      <c r="AP113052" s="217"/>
      <c r="AQ113052" s="219"/>
    </row>
    <row r="113053" spans="42:43">
      <c r="AP113053" s="217"/>
      <c r="AQ113053" s="219"/>
    </row>
    <row r="113054" spans="42:43">
      <c r="AP113054" s="217"/>
      <c r="AQ113054" s="219"/>
    </row>
    <row r="113055" spans="42:43">
      <c r="AP113055" s="217"/>
      <c r="AQ113055" s="219"/>
    </row>
    <row r="113056" spans="42:43">
      <c r="AP113056" s="217"/>
      <c r="AQ113056" s="219"/>
    </row>
    <row r="113057" spans="42:43">
      <c r="AP113057" s="217"/>
      <c r="AQ113057" s="219"/>
    </row>
    <row r="113058" spans="42:43">
      <c r="AP113058" s="217"/>
      <c r="AQ113058" s="219"/>
    </row>
    <row r="113059" spans="42:43">
      <c r="AP113059" s="217"/>
      <c r="AQ113059" s="219"/>
    </row>
    <row r="113060" spans="42:43">
      <c r="AP113060" s="217"/>
      <c r="AQ113060" s="219"/>
    </row>
    <row r="113061" spans="42:43">
      <c r="AP113061" s="217"/>
      <c r="AQ113061" s="219"/>
    </row>
    <row r="113062" spans="42:43">
      <c r="AP113062" s="217"/>
      <c r="AQ113062" s="219"/>
    </row>
    <row r="113063" spans="42:43">
      <c r="AP113063" s="217"/>
      <c r="AQ113063" s="219"/>
    </row>
    <row r="113064" spans="42:43">
      <c r="AP113064" s="217"/>
      <c r="AQ113064" s="219"/>
    </row>
    <row r="113065" spans="42:43">
      <c r="AP113065" s="217"/>
      <c r="AQ113065" s="219"/>
    </row>
    <row r="113066" spans="42:43">
      <c r="AP113066" s="217"/>
      <c r="AQ113066" s="219"/>
    </row>
    <row r="113067" spans="42:43">
      <c r="AP113067" s="217"/>
      <c r="AQ113067" s="219"/>
    </row>
    <row r="113068" spans="42:43">
      <c r="AP113068" s="217"/>
      <c r="AQ113068" s="219"/>
    </row>
    <row r="113069" spans="42:43">
      <c r="AP113069" s="217"/>
      <c r="AQ113069" s="219"/>
    </row>
    <row r="113070" spans="42:43">
      <c r="AP113070" s="217"/>
      <c r="AQ113070" s="219"/>
    </row>
    <row r="113071" spans="42:43">
      <c r="AP113071" s="217"/>
      <c r="AQ113071" s="219"/>
    </row>
    <row r="113072" spans="42:43">
      <c r="AP113072" s="217"/>
      <c r="AQ113072" s="219"/>
    </row>
    <row r="113073" spans="42:43">
      <c r="AP113073" s="217"/>
      <c r="AQ113073" s="219"/>
    </row>
    <row r="113074" spans="42:43">
      <c r="AP113074" s="217"/>
      <c r="AQ113074" s="219"/>
    </row>
    <row r="113075" spans="42:43">
      <c r="AP113075" s="217"/>
      <c r="AQ113075" s="219"/>
    </row>
    <row r="113076" spans="42:43">
      <c r="AP113076" s="217"/>
      <c r="AQ113076" s="219"/>
    </row>
    <row r="113077" spans="42:43">
      <c r="AP113077" s="217"/>
      <c r="AQ113077" s="219"/>
    </row>
    <row r="113078" spans="42:43">
      <c r="AP113078" s="217"/>
      <c r="AQ113078" s="219"/>
    </row>
    <row r="113079" spans="42:43">
      <c r="AP113079" s="217"/>
      <c r="AQ113079" s="219"/>
    </row>
    <row r="113080" spans="42:43">
      <c r="AP113080" s="217"/>
      <c r="AQ113080" s="219"/>
    </row>
    <row r="113081" spans="42:43">
      <c r="AP113081" s="217"/>
      <c r="AQ113081" s="219"/>
    </row>
    <row r="113082" spans="42:43">
      <c r="AP113082" s="217"/>
      <c r="AQ113082" s="219"/>
    </row>
    <row r="113083" spans="42:43">
      <c r="AP113083" s="217"/>
      <c r="AQ113083" s="219"/>
    </row>
    <row r="113084" spans="42:43">
      <c r="AP113084" s="217"/>
      <c r="AQ113084" s="219"/>
    </row>
    <row r="113085" spans="42:43">
      <c r="AP113085" s="217"/>
      <c r="AQ113085" s="219"/>
    </row>
    <row r="113086" spans="42:43">
      <c r="AP113086" s="217"/>
      <c r="AQ113086" s="219"/>
    </row>
    <row r="113087" spans="42:43">
      <c r="AP113087" s="217"/>
      <c r="AQ113087" s="219"/>
    </row>
    <row r="113088" spans="42:43">
      <c r="AP113088" s="217"/>
      <c r="AQ113088" s="219"/>
    </row>
    <row r="113089" spans="42:43">
      <c r="AP113089" s="217"/>
      <c r="AQ113089" s="219"/>
    </row>
    <row r="113090" spans="42:43">
      <c r="AP113090" s="217"/>
      <c r="AQ113090" s="219"/>
    </row>
    <row r="113091" spans="42:43">
      <c r="AP113091" s="217"/>
      <c r="AQ113091" s="219"/>
    </row>
    <row r="113092" spans="42:43">
      <c r="AP113092" s="217"/>
      <c r="AQ113092" s="219"/>
    </row>
    <row r="113093" spans="42:43">
      <c r="AP113093" s="217"/>
      <c r="AQ113093" s="219"/>
    </row>
    <row r="113094" spans="42:43">
      <c r="AP113094" s="217"/>
      <c r="AQ113094" s="219"/>
    </row>
    <row r="113095" spans="42:43">
      <c r="AP113095" s="217"/>
      <c r="AQ113095" s="219"/>
    </row>
    <row r="113096" spans="42:43">
      <c r="AP113096" s="217"/>
      <c r="AQ113096" s="219"/>
    </row>
    <row r="113097" spans="42:43">
      <c r="AP113097" s="217"/>
      <c r="AQ113097" s="219"/>
    </row>
    <row r="113098" spans="42:43">
      <c r="AP113098" s="217"/>
      <c r="AQ113098" s="219"/>
    </row>
    <row r="113099" spans="42:43">
      <c r="AP113099" s="217"/>
      <c r="AQ113099" s="219"/>
    </row>
    <row r="113100" spans="42:43">
      <c r="AP113100" s="217"/>
      <c r="AQ113100" s="219"/>
    </row>
    <row r="113101" spans="42:43">
      <c r="AP113101" s="217"/>
      <c r="AQ113101" s="219"/>
    </row>
    <row r="113102" spans="42:43">
      <c r="AP113102" s="217"/>
      <c r="AQ113102" s="219"/>
    </row>
    <row r="113103" spans="42:43">
      <c r="AP113103" s="217"/>
      <c r="AQ113103" s="219"/>
    </row>
    <row r="113104" spans="42:43">
      <c r="AP113104" s="217"/>
      <c r="AQ113104" s="219"/>
    </row>
    <row r="113105" spans="42:43">
      <c r="AP113105" s="217"/>
      <c r="AQ113105" s="219"/>
    </row>
    <row r="113106" spans="42:43">
      <c r="AP113106" s="217"/>
      <c r="AQ113106" s="219"/>
    </row>
    <row r="113107" spans="42:43">
      <c r="AP113107" s="217"/>
      <c r="AQ113107" s="219"/>
    </row>
    <row r="113108" spans="42:43">
      <c r="AP113108" s="217"/>
      <c r="AQ113108" s="219"/>
    </row>
    <row r="113109" spans="42:43">
      <c r="AP113109" s="217"/>
      <c r="AQ113109" s="219"/>
    </row>
    <row r="113110" spans="42:43">
      <c r="AP113110" s="217"/>
      <c r="AQ113110" s="219"/>
    </row>
    <row r="113111" spans="42:43">
      <c r="AP113111" s="217"/>
      <c r="AQ113111" s="219"/>
    </row>
    <row r="113112" spans="42:43">
      <c r="AP113112" s="217"/>
      <c r="AQ113112" s="219"/>
    </row>
    <row r="113113" spans="42:43">
      <c r="AP113113" s="217"/>
      <c r="AQ113113" s="219"/>
    </row>
    <row r="113114" spans="42:43">
      <c r="AP113114" s="217"/>
      <c r="AQ113114" s="219"/>
    </row>
    <row r="113115" spans="42:43">
      <c r="AP113115" s="217"/>
      <c r="AQ113115" s="219"/>
    </row>
    <row r="113116" spans="42:43">
      <c r="AP113116" s="217"/>
      <c r="AQ113116" s="219"/>
    </row>
    <row r="113117" spans="42:43">
      <c r="AP113117" s="217"/>
      <c r="AQ113117" s="219"/>
    </row>
    <row r="113118" spans="42:43">
      <c r="AP113118" s="217"/>
      <c r="AQ113118" s="219"/>
    </row>
    <row r="113119" spans="42:43">
      <c r="AP113119" s="217"/>
      <c r="AQ113119" s="219"/>
    </row>
    <row r="113120" spans="42:43">
      <c r="AP113120" s="217"/>
      <c r="AQ113120" s="219"/>
    </row>
    <row r="113121" spans="42:43">
      <c r="AP113121" s="217"/>
      <c r="AQ113121" s="219"/>
    </row>
    <row r="113122" spans="42:43">
      <c r="AP113122" s="217"/>
      <c r="AQ113122" s="219"/>
    </row>
    <row r="113123" spans="42:43">
      <c r="AP113123" s="217"/>
      <c r="AQ113123" s="219"/>
    </row>
    <row r="113124" spans="42:43">
      <c r="AP113124" s="217"/>
      <c r="AQ113124" s="219"/>
    </row>
    <row r="113125" spans="42:43">
      <c r="AP113125" s="217"/>
      <c r="AQ113125" s="219"/>
    </row>
    <row r="113126" spans="42:43">
      <c r="AP113126" s="217"/>
      <c r="AQ113126" s="219"/>
    </row>
    <row r="113127" spans="42:43">
      <c r="AP113127" s="217"/>
      <c r="AQ113127" s="219"/>
    </row>
    <row r="113128" spans="42:43">
      <c r="AP113128" s="217"/>
      <c r="AQ113128" s="219"/>
    </row>
    <row r="113129" spans="42:43">
      <c r="AP113129" s="217"/>
      <c r="AQ113129" s="219"/>
    </row>
    <row r="113130" spans="42:43">
      <c r="AP113130" s="217"/>
      <c r="AQ113130" s="219"/>
    </row>
    <row r="113131" spans="42:43">
      <c r="AP113131" s="217"/>
      <c r="AQ113131" s="219"/>
    </row>
    <row r="113132" spans="42:43">
      <c r="AP113132" s="217"/>
      <c r="AQ113132" s="219"/>
    </row>
    <row r="113133" spans="42:43">
      <c r="AP113133" s="217"/>
      <c r="AQ113133" s="219"/>
    </row>
    <row r="113134" spans="42:43">
      <c r="AP113134" s="217"/>
      <c r="AQ113134" s="219"/>
    </row>
    <row r="113135" spans="42:43">
      <c r="AP113135" s="217"/>
      <c r="AQ113135" s="219"/>
    </row>
    <row r="113136" spans="42:43">
      <c r="AP113136" s="217"/>
      <c r="AQ113136" s="219"/>
    </row>
    <row r="113137" spans="42:43">
      <c r="AP113137" s="217"/>
      <c r="AQ113137" s="219"/>
    </row>
    <row r="113138" spans="42:43">
      <c r="AP113138" s="217"/>
      <c r="AQ113138" s="219"/>
    </row>
    <row r="113139" spans="42:43">
      <c r="AP113139" s="217"/>
      <c r="AQ113139" s="219"/>
    </row>
    <row r="113140" spans="42:43">
      <c r="AP113140" s="217"/>
      <c r="AQ113140" s="219"/>
    </row>
    <row r="113141" spans="42:43">
      <c r="AP113141" s="217"/>
      <c r="AQ113141" s="219"/>
    </row>
    <row r="113142" spans="42:43">
      <c r="AP113142" s="217"/>
      <c r="AQ113142" s="219"/>
    </row>
    <row r="113143" spans="42:43">
      <c r="AP113143" s="217"/>
      <c r="AQ113143" s="219"/>
    </row>
    <row r="113144" spans="42:43">
      <c r="AP113144" s="217"/>
      <c r="AQ113144" s="219"/>
    </row>
    <row r="113145" spans="42:43">
      <c r="AP113145" s="217"/>
      <c r="AQ113145" s="219"/>
    </row>
    <row r="113146" spans="42:43">
      <c r="AP113146" s="217"/>
      <c r="AQ113146" s="219"/>
    </row>
    <row r="113147" spans="42:43">
      <c r="AP113147" s="217"/>
      <c r="AQ113147" s="219"/>
    </row>
    <row r="113148" spans="42:43">
      <c r="AP113148" s="217"/>
      <c r="AQ113148" s="219"/>
    </row>
    <row r="113149" spans="42:43">
      <c r="AP113149" s="217"/>
      <c r="AQ113149" s="219"/>
    </row>
    <row r="113150" spans="42:43">
      <c r="AP113150" s="217"/>
      <c r="AQ113150" s="219"/>
    </row>
    <row r="113151" spans="42:43">
      <c r="AP113151" s="217"/>
      <c r="AQ113151" s="219"/>
    </row>
    <row r="113152" spans="42:43">
      <c r="AP113152" s="217"/>
      <c r="AQ113152" s="219"/>
    </row>
    <row r="113153" spans="42:43">
      <c r="AP113153" s="217"/>
      <c r="AQ113153" s="219"/>
    </row>
    <row r="113154" spans="42:43">
      <c r="AP113154" s="217"/>
      <c r="AQ113154" s="219"/>
    </row>
    <row r="113155" spans="42:43">
      <c r="AP113155" s="217"/>
      <c r="AQ113155" s="219"/>
    </row>
    <row r="113156" spans="42:43">
      <c r="AP113156" s="217"/>
      <c r="AQ113156" s="219"/>
    </row>
    <row r="113157" spans="42:43">
      <c r="AP113157" s="217"/>
      <c r="AQ113157" s="219"/>
    </row>
    <row r="113158" spans="42:43">
      <c r="AP113158" s="217"/>
      <c r="AQ113158" s="219"/>
    </row>
    <row r="113159" spans="42:43">
      <c r="AP113159" s="217"/>
      <c r="AQ113159" s="219"/>
    </row>
    <row r="113160" spans="42:43">
      <c r="AP113160" s="217"/>
      <c r="AQ113160" s="219"/>
    </row>
    <row r="113161" spans="42:43">
      <c r="AP113161" s="217"/>
      <c r="AQ113161" s="219"/>
    </row>
    <row r="113162" spans="42:43">
      <c r="AP113162" s="217"/>
      <c r="AQ113162" s="219"/>
    </row>
    <row r="113163" spans="42:43">
      <c r="AP113163" s="217"/>
      <c r="AQ113163" s="219"/>
    </row>
    <row r="113164" spans="42:43">
      <c r="AP113164" s="217"/>
      <c r="AQ113164" s="219"/>
    </row>
    <row r="113165" spans="42:43">
      <c r="AP113165" s="217"/>
      <c r="AQ113165" s="219"/>
    </row>
    <row r="113166" spans="42:43">
      <c r="AP113166" s="217"/>
      <c r="AQ113166" s="219"/>
    </row>
    <row r="113167" spans="42:43">
      <c r="AP113167" s="217"/>
      <c r="AQ113167" s="219"/>
    </row>
    <row r="113168" spans="42:43">
      <c r="AP113168" s="217"/>
      <c r="AQ113168" s="219"/>
    </row>
    <row r="113169" spans="42:43">
      <c r="AP113169" s="217"/>
      <c r="AQ113169" s="219"/>
    </row>
    <row r="113170" spans="42:43">
      <c r="AP113170" s="217"/>
      <c r="AQ113170" s="219"/>
    </row>
    <row r="113171" spans="42:43">
      <c r="AP113171" s="217"/>
      <c r="AQ113171" s="219"/>
    </row>
    <row r="113172" spans="42:43">
      <c r="AP113172" s="217"/>
      <c r="AQ113172" s="219"/>
    </row>
    <row r="113173" spans="42:43">
      <c r="AP113173" s="217"/>
      <c r="AQ113173" s="219"/>
    </row>
    <row r="113174" spans="42:43">
      <c r="AP113174" s="217"/>
      <c r="AQ113174" s="219"/>
    </row>
    <row r="113175" spans="42:43">
      <c r="AP113175" s="217"/>
      <c r="AQ113175" s="219"/>
    </row>
    <row r="113176" spans="42:43">
      <c r="AP113176" s="217"/>
      <c r="AQ113176" s="219"/>
    </row>
    <row r="113177" spans="42:43">
      <c r="AP113177" s="217"/>
      <c r="AQ113177" s="219"/>
    </row>
    <row r="113178" spans="42:43">
      <c r="AP113178" s="217"/>
      <c r="AQ113178" s="219"/>
    </row>
    <row r="113179" spans="42:43">
      <c r="AP113179" s="217"/>
      <c r="AQ113179" s="219"/>
    </row>
    <row r="113180" spans="42:43">
      <c r="AP113180" s="217"/>
      <c r="AQ113180" s="219"/>
    </row>
    <row r="113181" spans="42:43">
      <c r="AP113181" s="217"/>
      <c r="AQ113181" s="219"/>
    </row>
    <row r="113182" spans="42:43">
      <c r="AP113182" s="217"/>
      <c r="AQ113182" s="219"/>
    </row>
    <row r="113183" spans="42:43">
      <c r="AP113183" s="217"/>
      <c r="AQ113183" s="219"/>
    </row>
    <row r="113184" spans="42:43">
      <c r="AP113184" s="217"/>
      <c r="AQ113184" s="219"/>
    </row>
    <row r="113185" spans="42:43">
      <c r="AP113185" s="217"/>
      <c r="AQ113185" s="219"/>
    </row>
    <row r="113186" spans="42:43">
      <c r="AP113186" s="217"/>
      <c r="AQ113186" s="219"/>
    </row>
    <row r="113187" spans="42:43">
      <c r="AP113187" s="217"/>
      <c r="AQ113187" s="219"/>
    </row>
    <row r="113188" spans="42:43">
      <c r="AP113188" s="217"/>
      <c r="AQ113188" s="219"/>
    </row>
    <row r="113189" spans="42:43">
      <c r="AP113189" s="217"/>
      <c r="AQ113189" s="219"/>
    </row>
    <row r="113190" spans="42:43">
      <c r="AP113190" s="217"/>
      <c r="AQ113190" s="219"/>
    </row>
    <row r="113191" spans="42:43">
      <c r="AP113191" s="217"/>
      <c r="AQ113191" s="219"/>
    </row>
    <row r="113192" spans="42:43">
      <c r="AP113192" s="217"/>
      <c r="AQ113192" s="219"/>
    </row>
    <row r="113193" spans="42:43">
      <c r="AP113193" s="217"/>
      <c r="AQ113193" s="219"/>
    </row>
    <row r="113194" spans="42:43">
      <c r="AP113194" s="217"/>
      <c r="AQ113194" s="219"/>
    </row>
    <row r="113195" spans="42:43">
      <c r="AP113195" s="217"/>
      <c r="AQ113195" s="219"/>
    </row>
    <row r="113196" spans="42:43">
      <c r="AP113196" s="217"/>
      <c r="AQ113196" s="219"/>
    </row>
    <row r="113197" spans="42:43">
      <c r="AP113197" s="217"/>
      <c r="AQ113197" s="219"/>
    </row>
    <row r="113198" spans="42:43">
      <c r="AP113198" s="217"/>
      <c r="AQ113198" s="219"/>
    </row>
    <row r="113199" spans="42:43">
      <c r="AP113199" s="217"/>
      <c r="AQ113199" s="219"/>
    </row>
    <row r="113200" spans="42:43">
      <c r="AP113200" s="217"/>
      <c r="AQ113200" s="219"/>
    </row>
    <row r="113201" spans="42:43">
      <c r="AP113201" s="217"/>
      <c r="AQ113201" s="219"/>
    </row>
    <row r="113202" spans="42:43">
      <c r="AP113202" s="217"/>
      <c r="AQ113202" s="219"/>
    </row>
    <row r="113203" spans="42:43">
      <c r="AP113203" s="217"/>
      <c r="AQ113203" s="219"/>
    </row>
    <row r="113204" spans="42:43">
      <c r="AP113204" s="217"/>
      <c r="AQ113204" s="219"/>
    </row>
    <row r="113205" spans="42:43">
      <c r="AP113205" s="217"/>
      <c r="AQ113205" s="219"/>
    </row>
    <row r="113206" spans="42:43">
      <c r="AP113206" s="217"/>
      <c r="AQ113206" s="219"/>
    </row>
    <row r="113207" spans="42:43">
      <c r="AP113207" s="217"/>
      <c r="AQ113207" s="219"/>
    </row>
    <row r="113208" spans="42:43">
      <c r="AP113208" s="217"/>
      <c r="AQ113208" s="219"/>
    </row>
    <row r="113209" spans="42:43">
      <c r="AP113209" s="217"/>
      <c r="AQ113209" s="219"/>
    </row>
    <row r="113210" spans="42:43">
      <c r="AP113210" s="217"/>
      <c r="AQ113210" s="219"/>
    </row>
    <row r="113211" spans="42:43">
      <c r="AP113211" s="217"/>
      <c r="AQ113211" s="219"/>
    </row>
    <row r="113212" spans="42:43">
      <c r="AP113212" s="217"/>
      <c r="AQ113212" s="219"/>
    </row>
    <row r="113213" spans="42:43">
      <c r="AP113213" s="217"/>
      <c r="AQ113213" s="219"/>
    </row>
    <row r="113214" spans="42:43">
      <c r="AP113214" s="217"/>
      <c r="AQ113214" s="219"/>
    </row>
    <row r="113215" spans="42:43">
      <c r="AP113215" s="217"/>
      <c r="AQ113215" s="219"/>
    </row>
    <row r="113216" spans="42:43">
      <c r="AP113216" s="217"/>
      <c r="AQ113216" s="219"/>
    </row>
    <row r="113217" spans="42:43">
      <c r="AP113217" s="217"/>
      <c r="AQ113217" s="219"/>
    </row>
    <row r="113218" spans="42:43">
      <c r="AP113218" s="217"/>
      <c r="AQ113218" s="219"/>
    </row>
    <row r="113219" spans="42:43">
      <c r="AP113219" s="217"/>
      <c r="AQ113219" s="219"/>
    </row>
    <row r="113220" spans="42:43">
      <c r="AP113220" s="217"/>
      <c r="AQ113220" s="219"/>
    </row>
    <row r="113221" spans="42:43">
      <c r="AP113221" s="217"/>
      <c r="AQ113221" s="219"/>
    </row>
    <row r="113222" spans="42:43">
      <c r="AP113222" s="217"/>
      <c r="AQ113222" s="219"/>
    </row>
    <row r="113223" spans="42:43">
      <c r="AP113223" s="217"/>
      <c r="AQ113223" s="219"/>
    </row>
    <row r="113224" spans="42:43">
      <c r="AP113224" s="217"/>
      <c r="AQ113224" s="219"/>
    </row>
    <row r="113225" spans="42:43">
      <c r="AP113225" s="217"/>
      <c r="AQ113225" s="219"/>
    </row>
    <row r="113226" spans="42:43">
      <c r="AP113226" s="217"/>
      <c r="AQ113226" s="219"/>
    </row>
    <row r="113227" spans="42:43">
      <c r="AP113227" s="217"/>
      <c r="AQ113227" s="219"/>
    </row>
    <row r="113228" spans="42:43">
      <c r="AP113228" s="217"/>
      <c r="AQ113228" s="219"/>
    </row>
    <row r="113229" spans="42:43">
      <c r="AP113229" s="217"/>
      <c r="AQ113229" s="219"/>
    </row>
    <row r="113230" spans="42:43">
      <c r="AP113230" s="217"/>
      <c r="AQ113230" s="219"/>
    </row>
    <row r="113231" spans="42:43">
      <c r="AP113231" s="217"/>
      <c r="AQ113231" s="219"/>
    </row>
    <row r="113232" spans="42:43">
      <c r="AP113232" s="217"/>
      <c r="AQ113232" s="219"/>
    </row>
    <row r="113233" spans="42:43">
      <c r="AP113233" s="217"/>
      <c r="AQ113233" s="219"/>
    </row>
    <row r="113234" spans="42:43">
      <c r="AP113234" s="217"/>
      <c r="AQ113234" s="219"/>
    </row>
    <row r="113235" spans="42:43">
      <c r="AP113235" s="217"/>
      <c r="AQ113235" s="219"/>
    </row>
    <row r="113236" spans="42:43">
      <c r="AP113236" s="217"/>
      <c r="AQ113236" s="219"/>
    </row>
    <row r="113237" spans="42:43">
      <c r="AP113237" s="217"/>
      <c r="AQ113237" s="219"/>
    </row>
    <row r="113238" spans="42:43">
      <c r="AP113238" s="217"/>
      <c r="AQ113238" s="219"/>
    </row>
    <row r="113239" spans="42:43">
      <c r="AP113239" s="217"/>
      <c r="AQ113239" s="219"/>
    </row>
    <row r="113240" spans="42:43">
      <c r="AP113240" s="217"/>
      <c r="AQ113240" s="219"/>
    </row>
    <row r="113241" spans="42:43">
      <c r="AP113241" s="217"/>
      <c r="AQ113241" s="219"/>
    </row>
    <row r="113242" spans="42:43">
      <c r="AP113242" s="217"/>
      <c r="AQ113242" s="219"/>
    </row>
    <row r="113243" spans="42:43">
      <c r="AP113243" s="217"/>
      <c r="AQ113243" s="219"/>
    </row>
    <row r="113244" spans="42:43">
      <c r="AP113244" s="217"/>
      <c r="AQ113244" s="219"/>
    </row>
    <row r="113245" spans="42:43">
      <c r="AP113245" s="217"/>
      <c r="AQ113245" s="219"/>
    </row>
    <row r="113246" spans="42:43">
      <c r="AP113246" s="217"/>
      <c r="AQ113246" s="219"/>
    </row>
    <row r="113247" spans="42:43">
      <c r="AP113247" s="217"/>
      <c r="AQ113247" s="219"/>
    </row>
    <row r="113248" spans="42:43">
      <c r="AP113248" s="217"/>
      <c r="AQ113248" s="219"/>
    </row>
    <row r="113249" spans="42:43">
      <c r="AP113249" s="217"/>
      <c r="AQ113249" s="219"/>
    </row>
    <row r="113250" spans="42:43">
      <c r="AP113250" s="217"/>
      <c r="AQ113250" s="219"/>
    </row>
    <row r="113251" spans="42:43">
      <c r="AP113251" s="217"/>
      <c r="AQ113251" s="219"/>
    </row>
    <row r="113252" spans="42:43">
      <c r="AP113252" s="217"/>
      <c r="AQ113252" s="219"/>
    </row>
    <row r="113253" spans="42:43">
      <c r="AP113253" s="217"/>
      <c r="AQ113253" s="219"/>
    </row>
    <row r="113254" spans="42:43">
      <c r="AP113254" s="217"/>
      <c r="AQ113254" s="219"/>
    </row>
    <row r="113255" spans="42:43">
      <c r="AP113255" s="217"/>
      <c r="AQ113255" s="219"/>
    </row>
    <row r="113256" spans="42:43">
      <c r="AP113256" s="217"/>
      <c r="AQ113256" s="219"/>
    </row>
    <row r="113257" spans="42:43">
      <c r="AP113257" s="217"/>
      <c r="AQ113257" s="219"/>
    </row>
    <row r="113258" spans="42:43">
      <c r="AP113258" s="217"/>
      <c r="AQ113258" s="219"/>
    </row>
    <row r="113259" spans="42:43">
      <c r="AP113259" s="217"/>
      <c r="AQ113259" s="219"/>
    </row>
    <row r="113260" spans="42:43">
      <c r="AP113260" s="217"/>
      <c r="AQ113260" s="219"/>
    </row>
    <row r="113261" spans="42:43">
      <c r="AP113261" s="217"/>
      <c r="AQ113261" s="219"/>
    </row>
    <row r="113262" spans="42:43">
      <c r="AP113262" s="217"/>
      <c r="AQ113262" s="219"/>
    </row>
    <row r="113263" spans="42:43">
      <c r="AP113263" s="217"/>
      <c r="AQ113263" s="219"/>
    </row>
    <row r="113264" spans="42:43">
      <c r="AP113264" s="217"/>
      <c r="AQ113264" s="219"/>
    </row>
    <row r="113265" spans="42:43">
      <c r="AP113265" s="217"/>
      <c r="AQ113265" s="219"/>
    </row>
    <row r="113266" spans="42:43">
      <c r="AP113266" s="217"/>
      <c r="AQ113266" s="219"/>
    </row>
    <row r="113267" spans="42:43">
      <c r="AP113267" s="217"/>
      <c r="AQ113267" s="219"/>
    </row>
    <row r="113268" spans="42:43">
      <c r="AP113268" s="217"/>
      <c r="AQ113268" s="219"/>
    </row>
    <row r="113269" spans="42:43">
      <c r="AP113269" s="217"/>
      <c r="AQ113269" s="219"/>
    </row>
    <row r="113270" spans="42:43">
      <c r="AP113270" s="217"/>
      <c r="AQ113270" s="219"/>
    </row>
    <row r="113271" spans="42:43">
      <c r="AP113271" s="217"/>
      <c r="AQ113271" s="219"/>
    </row>
    <row r="113272" spans="42:43">
      <c r="AP113272" s="217"/>
      <c r="AQ113272" s="219"/>
    </row>
    <row r="113273" spans="42:43">
      <c r="AP113273" s="217"/>
      <c r="AQ113273" s="219"/>
    </row>
    <row r="113274" spans="42:43">
      <c r="AP113274" s="217"/>
      <c r="AQ113274" s="219"/>
    </row>
    <row r="113275" spans="42:43">
      <c r="AP113275" s="217"/>
      <c r="AQ113275" s="219"/>
    </row>
    <row r="113276" spans="42:43">
      <c r="AP113276" s="217"/>
      <c r="AQ113276" s="219"/>
    </row>
    <row r="113277" spans="42:43">
      <c r="AP113277" s="217"/>
      <c r="AQ113277" s="219"/>
    </row>
    <row r="113278" spans="42:43">
      <c r="AP113278" s="217"/>
      <c r="AQ113278" s="219"/>
    </row>
    <row r="113279" spans="42:43">
      <c r="AP113279" s="217"/>
      <c r="AQ113279" s="219"/>
    </row>
    <row r="113280" spans="42:43">
      <c r="AP113280" s="217"/>
      <c r="AQ113280" s="219"/>
    </row>
    <row r="113281" spans="42:43">
      <c r="AP113281" s="217"/>
      <c r="AQ113281" s="219"/>
    </row>
    <row r="113282" spans="42:43">
      <c r="AP113282" s="217"/>
      <c r="AQ113282" s="219"/>
    </row>
    <row r="113283" spans="42:43">
      <c r="AP113283" s="217"/>
      <c r="AQ113283" s="219"/>
    </row>
    <row r="113284" spans="42:43">
      <c r="AP113284" s="217"/>
      <c r="AQ113284" s="219"/>
    </row>
    <row r="113285" spans="42:43">
      <c r="AP113285" s="217"/>
      <c r="AQ113285" s="219"/>
    </row>
    <row r="113286" spans="42:43">
      <c r="AP113286" s="217"/>
      <c r="AQ113286" s="219"/>
    </row>
    <row r="113287" spans="42:43">
      <c r="AP113287" s="217"/>
      <c r="AQ113287" s="219"/>
    </row>
    <row r="113288" spans="42:43">
      <c r="AP113288" s="217"/>
      <c r="AQ113288" s="219"/>
    </row>
    <row r="113289" spans="42:43">
      <c r="AP113289" s="217"/>
      <c r="AQ113289" s="219"/>
    </row>
    <row r="113290" spans="42:43">
      <c r="AP113290" s="217"/>
      <c r="AQ113290" s="219"/>
    </row>
    <row r="113291" spans="42:43">
      <c r="AP113291" s="217"/>
      <c r="AQ113291" s="219"/>
    </row>
    <row r="113292" spans="42:43">
      <c r="AP113292" s="217"/>
      <c r="AQ113292" s="219"/>
    </row>
    <row r="113293" spans="42:43">
      <c r="AP113293" s="217"/>
      <c r="AQ113293" s="219"/>
    </row>
    <row r="113294" spans="42:43">
      <c r="AP113294" s="217"/>
      <c r="AQ113294" s="219"/>
    </row>
    <row r="113295" spans="42:43">
      <c r="AP113295" s="217"/>
      <c r="AQ113295" s="219"/>
    </row>
    <row r="113296" spans="42:43">
      <c r="AP113296" s="217"/>
      <c r="AQ113296" s="219"/>
    </row>
    <row r="113297" spans="42:43">
      <c r="AP113297" s="217"/>
      <c r="AQ113297" s="219"/>
    </row>
    <row r="113298" spans="42:43">
      <c r="AP113298" s="217"/>
      <c r="AQ113298" s="219"/>
    </row>
    <row r="113299" spans="42:43">
      <c r="AP113299" s="217"/>
      <c r="AQ113299" s="219"/>
    </row>
    <row r="113300" spans="42:43">
      <c r="AP113300" s="217"/>
      <c r="AQ113300" s="219"/>
    </row>
    <row r="113301" spans="42:43">
      <c r="AP113301" s="217"/>
      <c r="AQ113301" s="219"/>
    </row>
    <row r="113302" spans="42:43">
      <c r="AP113302" s="217"/>
      <c r="AQ113302" s="219"/>
    </row>
    <row r="113303" spans="42:43">
      <c r="AP113303" s="217"/>
      <c r="AQ113303" s="219"/>
    </row>
    <row r="113304" spans="42:43">
      <c r="AP113304" s="217"/>
      <c r="AQ113304" s="219"/>
    </row>
    <row r="113305" spans="42:43">
      <c r="AP113305" s="217"/>
      <c r="AQ113305" s="219"/>
    </row>
    <row r="113306" spans="42:43">
      <c r="AP113306" s="217"/>
      <c r="AQ113306" s="219"/>
    </row>
    <row r="113307" spans="42:43">
      <c r="AP113307" s="217"/>
      <c r="AQ113307" s="219"/>
    </row>
    <row r="113308" spans="42:43">
      <c r="AP113308" s="217"/>
      <c r="AQ113308" s="219"/>
    </row>
    <row r="113309" spans="42:43">
      <c r="AP113309" s="217"/>
      <c r="AQ113309" s="219"/>
    </row>
    <row r="113310" spans="42:43">
      <c r="AP113310" s="217"/>
      <c r="AQ113310" s="219"/>
    </row>
    <row r="113311" spans="42:43">
      <c r="AP113311" s="217"/>
      <c r="AQ113311" s="219"/>
    </row>
    <row r="113312" spans="42:43">
      <c r="AP113312" s="217"/>
      <c r="AQ113312" s="219"/>
    </row>
    <row r="113313" spans="42:43">
      <c r="AP113313" s="217"/>
      <c r="AQ113313" s="219"/>
    </row>
    <row r="113314" spans="42:43">
      <c r="AP113314" s="217"/>
      <c r="AQ113314" s="219"/>
    </row>
    <row r="113315" spans="42:43">
      <c r="AP113315" s="217"/>
      <c r="AQ113315" s="219"/>
    </row>
    <row r="113316" spans="42:43">
      <c r="AP113316" s="217"/>
      <c r="AQ113316" s="219"/>
    </row>
    <row r="113317" spans="42:43">
      <c r="AP113317" s="217"/>
      <c r="AQ113317" s="219"/>
    </row>
    <row r="113318" spans="42:43">
      <c r="AP113318" s="217"/>
      <c r="AQ113318" s="219"/>
    </row>
    <row r="113319" spans="42:43">
      <c r="AP113319" s="217"/>
      <c r="AQ113319" s="219"/>
    </row>
    <row r="113320" spans="42:43">
      <c r="AP113320" s="217"/>
      <c r="AQ113320" s="219"/>
    </row>
    <row r="113321" spans="42:43">
      <c r="AP113321" s="217"/>
      <c r="AQ113321" s="219"/>
    </row>
    <row r="113322" spans="42:43">
      <c r="AP113322" s="217"/>
      <c r="AQ113322" s="219"/>
    </row>
    <row r="113323" spans="42:43">
      <c r="AP113323" s="217"/>
      <c r="AQ113323" s="219"/>
    </row>
    <row r="113324" spans="42:43">
      <c r="AP113324" s="217"/>
      <c r="AQ113324" s="219"/>
    </row>
    <row r="113325" spans="42:43">
      <c r="AP113325" s="217"/>
      <c r="AQ113325" s="219"/>
    </row>
    <row r="113326" spans="42:43">
      <c r="AP113326" s="217"/>
      <c r="AQ113326" s="219"/>
    </row>
    <row r="113327" spans="42:43">
      <c r="AP113327" s="217"/>
      <c r="AQ113327" s="219"/>
    </row>
    <row r="113328" spans="42:43">
      <c r="AP113328" s="217"/>
      <c r="AQ113328" s="219"/>
    </row>
    <row r="113329" spans="42:43">
      <c r="AP113329" s="217"/>
      <c r="AQ113329" s="219"/>
    </row>
    <row r="113330" spans="42:43">
      <c r="AP113330" s="217"/>
      <c r="AQ113330" s="219"/>
    </row>
    <row r="113331" spans="42:43">
      <c r="AP113331" s="217"/>
      <c r="AQ113331" s="219"/>
    </row>
    <row r="113332" spans="42:43">
      <c r="AP113332" s="217"/>
      <c r="AQ113332" s="219"/>
    </row>
    <row r="113333" spans="42:43">
      <c r="AP113333" s="217"/>
      <c r="AQ113333" s="219"/>
    </row>
    <row r="113334" spans="42:43">
      <c r="AP113334" s="217"/>
      <c r="AQ113334" s="219"/>
    </row>
    <row r="113335" spans="42:43">
      <c r="AP113335" s="217"/>
      <c r="AQ113335" s="219"/>
    </row>
    <row r="113336" spans="42:43">
      <c r="AP113336" s="217"/>
      <c r="AQ113336" s="219"/>
    </row>
    <row r="113337" spans="42:43">
      <c r="AP113337" s="217"/>
      <c r="AQ113337" s="219"/>
    </row>
    <row r="113338" spans="42:43">
      <c r="AP113338" s="217"/>
      <c r="AQ113338" s="219"/>
    </row>
    <row r="113339" spans="42:43">
      <c r="AP113339" s="217"/>
      <c r="AQ113339" s="219"/>
    </row>
    <row r="113340" spans="42:43">
      <c r="AP113340" s="217"/>
      <c r="AQ113340" s="219"/>
    </row>
    <row r="113341" spans="42:43">
      <c r="AP113341" s="217"/>
      <c r="AQ113341" s="219"/>
    </row>
    <row r="113342" spans="42:43">
      <c r="AP113342" s="217"/>
      <c r="AQ113342" s="219"/>
    </row>
    <row r="113343" spans="42:43">
      <c r="AP113343" s="217"/>
      <c r="AQ113343" s="219"/>
    </row>
    <row r="113344" spans="42:43">
      <c r="AP113344" s="217"/>
      <c r="AQ113344" s="219"/>
    </row>
    <row r="113345" spans="42:43">
      <c r="AP113345" s="217"/>
      <c r="AQ113345" s="219"/>
    </row>
    <row r="113346" spans="42:43">
      <c r="AP113346" s="217"/>
      <c r="AQ113346" s="219"/>
    </row>
    <row r="113347" spans="42:43">
      <c r="AP113347" s="217"/>
      <c r="AQ113347" s="219"/>
    </row>
    <row r="113348" spans="42:43">
      <c r="AP113348" s="217"/>
      <c r="AQ113348" s="219"/>
    </row>
    <row r="113349" spans="42:43">
      <c r="AP113349" s="217"/>
      <c r="AQ113349" s="219"/>
    </row>
    <row r="113350" spans="42:43">
      <c r="AP113350" s="217"/>
      <c r="AQ113350" s="219"/>
    </row>
    <row r="113351" spans="42:43">
      <c r="AP113351" s="217"/>
      <c r="AQ113351" s="219"/>
    </row>
    <row r="113352" spans="42:43">
      <c r="AP113352" s="217"/>
      <c r="AQ113352" s="219"/>
    </row>
    <row r="113353" spans="42:43">
      <c r="AP113353" s="217"/>
      <c r="AQ113353" s="219"/>
    </row>
    <row r="113354" spans="42:43">
      <c r="AP113354" s="217"/>
      <c r="AQ113354" s="219"/>
    </row>
    <row r="113355" spans="42:43">
      <c r="AP113355" s="217"/>
      <c r="AQ113355" s="219"/>
    </row>
    <row r="113356" spans="42:43">
      <c r="AP113356" s="217"/>
      <c r="AQ113356" s="219"/>
    </row>
    <row r="113357" spans="42:43">
      <c r="AP113357" s="217"/>
      <c r="AQ113357" s="219"/>
    </row>
    <row r="113358" spans="42:43">
      <c r="AP113358" s="217"/>
      <c r="AQ113358" s="219"/>
    </row>
    <row r="113359" spans="42:43">
      <c r="AP113359" s="217"/>
      <c r="AQ113359" s="219"/>
    </row>
    <row r="113360" spans="42:43">
      <c r="AP113360" s="217"/>
      <c r="AQ113360" s="219"/>
    </row>
    <row r="113361" spans="42:43">
      <c r="AP113361" s="217"/>
      <c r="AQ113361" s="219"/>
    </row>
    <row r="113362" spans="42:43">
      <c r="AP113362" s="217"/>
      <c r="AQ113362" s="219"/>
    </row>
    <row r="113363" spans="42:43">
      <c r="AP113363" s="217"/>
      <c r="AQ113363" s="219"/>
    </row>
    <row r="113364" spans="42:43">
      <c r="AP113364" s="217"/>
      <c r="AQ113364" s="219"/>
    </row>
    <row r="113365" spans="42:43">
      <c r="AP113365" s="217"/>
      <c r="AQ113365" s="219"/>
    </row>
    <row r="113366" spans="42:43">
      <c r="AP113366" s="217"/>
      <c r="AQ113366" s="219"/>
    </row>
    <row r="113367" spans="42:43">
      <c r="AP113367" s="217"/>
      <c r="AQ113367" s="219"/>
    </row>
    <row r="113368" spans="42:43">
      <c r="AP113368" s="217"/>
      <c r="AQ113368" s="219"/>
    </row>
    <row r="113369" spans="42:43">
      <c r="AP113369" s="217"/>
      <c r="AQ113369" s="219"/>
    </row>
    <row r="113370" spans="42:43">
      <c r="AP113370" s="217"/>
      <c r="AQ113370" s="219"/>
    </row>
    <row r="113371" spans="42:43">
      <c r="AP113371" s="217"/>
      <c r="AQ113371" s="219"/>
    </row>
    <row r="113372" spans="42:43">
      <c r="AP113372" s="217"/>
      <c r="AQ113372" s="219"/>
    </row>
    <row r="113373" spans="42:43">
      <c r="AP113373" s="217"/>
      <c r="AQ113373" s="219"/>
    </row>
    <row r="113374" spans="42:43">
      <c r="AP113374" s="217"/>
      <c r="AQ113374" s="219"/>
    </row>
    <row r="113375" spans="42:43">
      <c r="AP113375" s="217"/>
      <c r="AQ113375" s="219"/>
    </row>
    <row r="113376" spans="42:43">
      <c r="AP113376" s="217"/>
      <c r="AQ113376" s="219"/>
    </row>
    <row r="113377" spans="42:43">
      <c r="AP113377" s="217"/>
      <c r="AQ113377" s="219"/>
    </row>
    <row r="113378" spans="42:43">
      <c r="AP113378" s="217"/>
      <c r="AQ113378" s="219"/>
    </row>
    <row r="113379" spans="42:43">
      <c r="AP113379" s="217"/>
      <c r="AQ113379" s="219"/>
    </row>
    <row r="113380" spans="42:43">
      <c r="AP113380" s="217"/>
      <c r="AQ113380" s="219"/>
    </row>
    <row r="113381" spans="42:43">
      <c r="AP113381" s="217"/>
      <c r="AQ113381" s="219"/>
    </row>
    <row r="113382" spans="42:43">
      <c r="AP113382" s="217"/>
      <c r="AQ113382" s="219"/>
    </row>
    <row r="113383" spans="42:43">
      <c r="AP113383" s="217"/>
      <c r="AQ113383" s="219"/>
    </row>
    <row r="113384" spans="42:43">
      <c r="AP113384" s="217"/>
      <c r="AQ113384" s="219"/>
    </row>
    <row r="113385" spans="42:43">
      <c r="AP113385" s="217"/>
      <c r="AQ113385" s="219"/>
    </row>
    <row r="113386" spans="42:43">
      <c r="AP113386" s="217"/>
      <c r="AQ113386" s="219"/>
    </row>
    <row r="113387" spans="42:43">
      <c r="AP113387" s="217"/>
      <c r="AQ113387" s="219"/>
    </row>
    <row r="113388" spans="42:43">
      <c r="AP113388" s="217"/>
      <c r="AQ113388" s="219"/>
    </row>
    <row r="113389" spans="42:43">
      <c r="AP113389" s="217"/>
      <c r="AQ113389" s="219"/>
    </row>
    <row r="113390" spans="42:43">
      <c r="AP113390" s="217"/>
      <c r="AQ113390" s="219"/>
    </row>
    <row r="113391" spans="42:43">
      <c r="AP113391" s="217"/>
      <c r="AQ113391" s="219"/>
    </row>
    <row r="113392" spans="42:43">
      <c r="AP113392" s="217"/>
      <c r="AQ113392" s="219"/>
    </row>
    <row r="113393" spans="42:43">
      <c r="AP113393" s="217"/>
      <c r="AQ113393" s="219"/>
    </row>
    <row r="113394" spans="42:43">
      <c r="AP113394" s="217"/>
      <c r="AQ113394" s="219"/>
    </row>
    <row r="113395" spans="42:43">
      <c r="AP113395" s="217"/>
      <c r="AQ113395" s="219"/>
    </row>
    <row r="113396" spans="42:43">
      <c r="AP113396" s="217"/>
      <c r="AQ113396" s="219"/>
    </row>
    <row r="113397" spans="42:43">
      <c r="AP113397" s="217"/>
      <c r="AQ113397" s="219"/>
    </row>
    <row r="113398" spans="42:43">
      <c r="AP113398" s="217"/>
      <c r="AQ113398" s="219"/>
    </row>
    <row r="113399" spans="42:43">
      <c r="AP113399" s="217"/>
      <c r="AQ113399" s="219"/>
    </row>
    <row r="113400" spans="42:43">
      <c r="AP113400" s="217"/>
      <c r="AQ113400" s="219"/>
    </row>
    <row r="113401" spans="42:43">
      <c r="AP113401" s="217"/>
      <c r="AQ113401" s="219"/>
    </row>
    <row r="113402" spans="42:43">
      <c r="AP113402" s="217"/>
      <c r="AQ113402" s="219"/>
    </row>
    <row r="113403" spans="42:43">
      <c r="AP113403" s="217"/>
      <c r="AQ113403" s="219"/>
    </row>
    <row r="113404" spans="42:43">
      <c r="AP113404" s="217"/>
      <c r="AQ113404" s="219"/>
    </row>
    <row r="113405" spans="42:43">
      <c r="AP113405" s="217"/>
      <c r="AQ113405" s="219"/>
    </row>
    <row r="113406" spans="42:43">
      <c r="AP113406" s="217"/>
      <c r="AQ113406" s="219"/>
    </row>
    <row r="113407" spans="42:43">
      <c r="AP113407" s="217"/>
      <c r="AQ113407" s="219"/>
    </row>
    <row r="113408" spans="42:43">
      <c r="AP113408" s="217"/>
      <c r="AQ113408" s="219"/>
    </row>
    <row r="113409" spans="42:43">
      <c r="AP113409" s="217"/>
      <c r="AQ113409" s="219"/>
    </row>
    <row r="113410" spans="42:43">
      <c r="AP113410" s="217"/>
      <c r="AQ113410" s="219"/>
    </row>
    <row r="113411" spans="42:43">
      <c r="AP113411" s="217"/>
      <c r="AQ113411" s="219"/>
    </row>
    <row r="113412" spans="42:43">
      <c r="AP113412" s="217"/>
      <c r="AQ113412" s="219"/>
    </row>
    <row r="113413" spans="42:43">
      <c r="AP113413" s="217"/>
      <c r="AQ113413" s="219"/>
    </row>
    <row r="113414" spans="42:43">
      <c r="AP113414" s="217"/>
      <c r="AQ113414" s="219"/>
    </row>
    <row r="113415" spans="42:43">
      <c r="AP113415" s="217"/>
      <c r="AQ113415" s="219"/>
    </row>
    <row r="113416" spans="42:43">
      <c r="AP113416" s="217"/>
      <c r="AQ113416" s="219"/>
    </row>
    <row r="113417" spans="42:43">
      <c r="AP113417" s="217"/>
      <c r="AQ113417" s="219"/>
    </row>
    <row r="113418" spans="42:43">
      <c r="AP113418" s="217"/>
      <c r="AQ113418" s="219"/>
    </row>
    <row r="113419" spans="42:43">
      <c r="AP113419" s="217"/>
      <c r="AQ113419" s="219"/>
    </row>
    <row r="113420" spans="42:43">
      <c r="AP113420" s="217"/>
      <c r="AQ113420" s="219"/>
    </row>
    <row r="113421" spans="42:43">
      <c r="AP113421" s="217"/>
      <c r="AQ113421" s="219"/>
    </row>
    <row r="113422" spans="42:43">
      <c r="AP113422" s="217"/>
      <c r="AQ113422" s="219"/>
    </row>
    <row r="113423" spans="42:43">
      <c r="AP113423" s="217"/>
      <c r="AQ113423" s="219"/>
    </row>
    <row r="113424" spans="42:43">
      <c r="AP113424" s="217"/>
      <c r="AQ113424" s="219"/>
    </row>
    <row r="113425" spans="42:43">
      <c r="AP113425" s="217"/>
      <c r="AQ113425" s="219"/>
    </row>
    <row r="113426" spans="42:43">
      <c r="AP113426" s="217"/>
      <c r="AQ113426" s="219"/>
    </row>
    <row r="113427" spans="42:43">
      <c r="AP113427" s="217"/>
      <c r="AQ113427" s="219"/>
    </row>
    <row r="113428" spans="42:43">
      <c r="AP113428" s="217"/>
      <c r="AQ113428" s="219"/>
    </row>
    <row r="113429" spans="42:43">
      <c r="AP113429" s="217"/>
      <c r="AQ113429" s="219"/>
    </row>
    <row r="113430" spans="42:43">
      <c r="AP113430" s="217"/>
      <c r="AQ113430" s="219"/>
    </row>
    <row r="113431" spans="42:43">
      <c r="AP113431" s="217"/>
      <c r="AQ113431" s="219"/>
    </row>
    <row r="113432" spans="42:43">
      <c r="AP113432" s="217"/>
      <c r="AQ113432" s="219"/>
    </row>
    <row r="113433" spans="42:43">
      <c r="AP113433" s="217"/>
      <c r="AQ113433" s="219"/>
    </row>
    <row r="113434" spans="42:43">
      <c r="AP113434" s="217"/>
      <c r="AQ113434" s="219"/>
    </row>
    <row r="113435" spans="42:43">
      <c r="AP113435" s="217"/>
      <c r="AQ113435" s="219"/>
    </row>
    <row r="113436" spans="42:43">
      <c r="AP113436" s="217"/>
      <c r="AQ113436" s="219"/>
    </row>
    <row r="113437" spans="42:43">
      <c r="AP113437" s="217"/>
      <c r="AQ113437" s="219"/>
    </row>
    <row r="113438" spans="42:43">
      <c r="AP113438" s="217"/>
      <c r="AQ113438" s="219"/>
    </row>
    <row r="113439" spans="42:43">
      <c r="AP113439" s="217"/>
      <c r="AQ113439" s="219"/>
    </row>
    <row r="113440" spans="42:43">
      <c r="AP113440" s="217"/>
      <c r="AQ113440" s="219"/>
    </row>
    <row r="113441" spans="42:43">
      <c r="AP113441" s="217"/>
      <c r="AQ113441" s="219"/>
    </row>
    <row r="113442" spans="42:43">
      <c r="AP113442" s="217"/>
      <c r="AQ113442" s="219"/>
    </row>
    <row r="113443" spans="42:43">
      <c r="AP113443" s="217"/>
      <c r="AQ113443" s="219"/>
    </row>
    <row r="113444" spans="42:43">
      <c r="AP113444" s="217"/>
      <c r="AQ113444" s="219"/>
    </row>
    <row r="113445" spans="42:43">
      <c r="AP113445" s="217"/>
      <c r="AQ113445" s="219"/>
    </row>
    <row r="113446" spans="42:43">
      <c r="AP113446" s="217"/>
      <c r="AQ113446" s="219"/>
    </row>
    <row r="113447" spans="42:43">
      <c r="AP113447" s="217"/>
      <c r="AQ113447" s="219"/>
    </row>
    <row r="113448" spans="42:43">
      <c r="AP113448" s="217"/>
      <c r="AQ113448" s="219"/>
    </row>
    <row r="113449" spans="42:43">
      <c r="AP113449" s="217"/>
      <c r="AQ113449" s="219"/>
    </row>
    <row r="113450" spans="42:43">
      <c r="AP113450" s="217"/>
      <c r="AQ113450" s="219"/>
    </row>
    <row r="113451" spans="42:43">
      <c r="AP113451" s="217"/>
      <c r="AQ113451" s="219"/>
    </row>
    <row r="113452" spans="42:43">
      <c r="AP113452" s="217"/>
      <c r="AQ113452" s="219"/>
    </row>
    <row r="113453" spans="42:43">
      <c r="AP113453" s="217"/>
      <c r="AQ113453" s="219"/>
    </row>
    <row r="113454" spans="42:43">
      <c r="AP113454" s="217"/>
      <c r="AQ113454" s="219"/>
    </row>
    <row r="113455" spans="42:43">
      <c r="AP113455" s="217"/>
      <c r="AQ113455" s="219"/>
    </row>
    <row r="113456" spans="42:43">
      <c r="AP113456" s="217"/>
      <c r="AQ113456" s="219"/>
    </row>
    <row r="113457" spans="42:43">
      <c r="AP113457" s="217"/>
      <c r="AQ113457" s="219"/>
    </row>
    <row r="113458" spans="42:43">
      <c r="AP113458" s="217"/>
      <c r="AQ113458" s="219"/>
    </row>
    <row r="113459" spans="42:43">
      <c r="AP113459" s="217"/>
      <c r="AQ113459" s="219"/>
    </row>
    <row r="113460" spans="42:43">
      <c r="AP113460" s="217"/>
      <c r="AQ113460" s="219"/>
    </row>
    <row r="113461" spans="42:43">
      <c r="AP113461" s="217"/>
      <c r="AQ113461" s="219"/>
    </row>
    <row r="113462" spans="42:43">
      <c r="AP113462" s="217"/>
      <c r="AQ113462" s="219"/>
    </row>
    <row r="113463" spans="42:43">
      <c r="AP113463" s="217"/>
      <c r="AQ113463" s="219"/>
    </row>
    <row r="113464" spans="42:43">
      <c r="AP113464" s="217"/>
      <c r="AQ113464" s="219"/>
    </row>
    <row r="113465" spans="42:43">
      <c r="AP113465" s="217"/>
      <c r="AQ113465" s="219"/>
    </row>
    <row r="113466" spans="42:43">
      <c r="AP113466" s="217"/>
      <c r="AQ113466" s="219"/>
    </row>
    <row r="113467" spans="42:43">
      <c r="AP113467" s="217"/>
      <c r="AQ113467" s="219"/>
    </row>
    <row r="113468" spans="42:43">
      <c r="AP113468" s="217"/>
      <c r="AQ113468" s="219"/>
    </row>
    <row r="113469" spans="42:43">
      <c r="AP113469" s="217"/>
      <c r="AQ113469" s="219"/>
    </row>
    <row r="113470" spans="42:43">
      <c r="AP113470" s="217"/>
      <c r="AQ113470" s="219"/>
    </row>
    <row r="113471" spans="42:43">
      <c r="AP113471" s="217"/>
      <c r="AQ113471" s="219"/>
    </row>
    <row r="113472" spans="42:43">
      <c r="AP113472" s="217"/>
      <c r="AQ113472" s="219"/>
    </row>
    <row r="113473" spans="42:43">
      <c r="AP113473" s="217"/>
      <c r="AQ113473" s="219"/>
    </row>
    <row r="113474" spans="42:43">
      <c r="AP113474" s="217"/>
      <c r="AQ113474" s="219"/>
    </row>
    <row r="113475" spans="42:43">
      <c r="AP113475" s="217"/>
      <c r="AQ113475" s="219"/>
    </row>
    <row r="113476" spans="42:43">
      <c r="AP113476" s="217"/>
      <c r="AQ113476" s="219"/>
    </row>
    <row r="113477" spans="42:43">
      <c r="AP113477" s="217"/>
      <c r="AQ113477" s="219"/>
    </row>
    <row r="113478" spans="42:43">
      <c r="AP113478" s="217"/>
      <c r="AQ113478" s="219"/>
    </row>
    <row r="113479" spans="42:43">
      <c r="AP113479" s="217"/>
      <c r="AQ113479" s="219"/>
    </row>
    <row r="113480" spans="42:43">
      <c r="AP113480" s="217"/>
      <c r="AQ113480" s="219"/>
    </row>
    <row r="113481" spans="42:43">
      <c r="AP113481" s="217"/>
      <c r="AQ113481" s="219"/>
    </row>
    <row r="113482" spans="42:43">
      <c r="AP113482" s="217"/>
      <c r="AQ113482" s="219"/>
    </row>
    <row r="113483" spans="42:43">
      <c r="AP113483" s="217"/>
      <c r="AQ113483" s="219"/>
    </row>
    <row r="113484" spans="42:43">
      <c r="AP113484" s="217"/>
      <c r="AQ113484" s="219"/>
    </row>
    <row r="113485" spans="42:43">
      <c r="AP113485" s="217"/>
      <c r="AQ113485" s="219"/>
    </row>
    <row r="113486" spans="42:43">
      <c r="AP113486" s="217"/>
      <c r="AQ113486" s="219"/>
    </row>
    <row r="113487" spans="42:43">
      <c r="AP113487" s="217"/>
      <c r="AQ113487" s="219"/>
    </row>
    <row r="113488" spans="42:43">
      <c r="AP113488" s="217"/>
      <c r="AQ113488" s="219"/>
    </row>
    <row r="113489" spans="42:43">
      <c r="AP113489" s="217"/>
      <c r="AQ113489" s="219"/>
    </row>
    <row r="113490" spans="42:43">
      <c r="AP113490" s="217"/>
      <c r="AQ113490" s="219"/>
    </row>
    <row r="113491" spans="42:43">
      <c r="AP113491" s="217"/>
      <c r="AQ113491" s="219"/>
    </row>
    <row r="113492" spans="42:43">
      <c r="AP113492" s="217"/>
      <c r="AQ113492" s="219"/>
    </row>
    <row r="113493" spans="42:43">
      <c r="AP113493" s="217"/>
      <c r="AQ113493" s="219"/>
    </row>
    <row r="113494" spans="42:43">
      <c r="AP113494" s="217"/>
      <c r="AQ113494" s="219"/>
    </row>
    <row r="113495" spans="42:43">
      <c r="AP113495" s="217"/>
      <c r="AQ113495" s="219"/>
    </row>
    <row r="113496" spans="42:43">
      <c r="AP113496" s="217"/>
      <c r="AQ113496" s="219"/>
    </row>
    <row r="113497" spans="42:43">
      <c r="AP113497" s="217"/>
      <c r="AQ113497" s="219"/>
    </row>
    <row r="113498" spans="42:43">
      <c r="AP113498" s="217"/>
      <c r="AQ113498" s="219"/>
    </row>
    <row r="113499" spans="42:43">
      <c r="AP113499" s="217"/>
      <c r="AQ113499" s="219"/>
    </row>
    <row r="113500" spans="42:43">
      <c r="AP113500" s="217"/>
      <c r="AQ113500" s="219"/>
    </row>
    <row r="113501" spans="42:43">
      <c r="AP113501" s="217"/>
      <c r="AQ113501" s="219"/>
    </row>
    <row r="113502" spans="42:43">
      <c r="AP113502" s="217"/>
      <c r="AQ113502" s="219"/>
    </row>
    <row r="113503" spans="42:43">
      <c r="AP113503" s="217"/>
      <c r="AQ113503" s="219"/>
    </row>
    <row r="113504" spans="42:43">
      <c r="AP113504" s="217"/>
      <c r="AQ113504" s="219"/>
    </row>
    <row r="113505" spans="42:43">
      <c r="AP113505" s="217"/>
      <c r="AQ113505" s="219"/>
    </row>
    <row r="113506" spans="42:43">
      <c r="AP113506" s="217"/>
      <c r="AQ113506" s="219"/>
    </row>
    <row r="113507" spans="42:43">
      <c r="AP113507" s="217"/>
      <c r="AQ113507" s="219"/>
    </row>
    <row r="113508" spans="42:43">
      <c r="AP113508" s="217"/>
      <c r="AQ113508" s="219"/>
    </row>
    <row r="113509" spans="42:43">
      <c r="AP113509" s="217"/>
      <c r="AQ113509" s="219"/>
    </row>
    <row r="113510" spans="42:43">
      <c r="AP113510" s="217"/>
      <c r="AQ113510" s="219"/>
    </row>
    <row r="113511" spans="42:43">
      <c r="AP113511" s="217"/>
      <c r="AQ113511" s="219"/>
    </row>
    <row r="113512" spans="42:43">
      <c r="AP113512" s="217"/>
      <c r="AQ113512" s="219"/>
    </row>
    <row r="113513" spans="42:43">
      <c r="AP113513" s="217"/>
      <c r="AQ113513" s="219"/>
    </row>
    <row r="113514" spans="42:43">
      <c r="AP113514" s="217"/>
      <c r="AQ113514" s="219"/>
    </row>
    <row r="113515" spans="42:43">
      <c r="AP113515" s="217"/>
      <c r="AQ113515" s="219"/>
    </row>
    <row r="113516" spans="42:43">
      <c r="AP113516" s="217"/>
      <c r="AQ113516" s="219"/>
    </row>
    <row r="113517" spans="42:43">
      <c r="AP113517" s="217"/>
      <c r="AQ113517" s="219"/>
    </row>
    <row r="113518" spans="42:43">
      <c r="AP113518" s="217"/>
      <c r="AQ113518" s="219"/>
    </row>
    <row r="113519" spans="42:43">
      <c r="AP113519" s="217"/>
      <c r="AQ113519" s="219"/>
    </row>
    <row r="113520" spans="42:43">
      <c r="AP113520" s="217"/>
      <c r="AQ113520" s="219"/>
    </row>
    <row r="113521" spans="42:43">
      <c r="AP113521" s="217"/>
      <c r="AQ113521" s="219"/>
    </row>
    <row r="113522" spans="42:43">
      <c r="AP113522" s="217"/>
      <c r="AQ113522" s="219"/>
    </row>
    <row r="113523" spans="42:43">
      <c r="AP113523" s="217"/>
      <c r="AQ113523" s="219"/>
    </row>
    <row r="113524" spans="42:43">
      <c r="AP113524" s="217"/>
      <c r="AQ113524" s="219"/>
    </row>
    <row r="113525" spans="42:43">
      <c r="AP113525" s="217"/>
      <c r="AQ113525" s="219"/>
    </row>
    <row r="113526" spans="42:43">
      <c r="AP113526" s="217"/>
      <c r="AQ113526" s="219"/>
    </row>
    <row r="113527" spans="42:43">
      <c r="AP113527" s="217"/>
      <c r="AQ113527" s="219"/>
    </row>
    <row r="113528" spans="42:43">
      <c r="AP113528" s="217"/>
      <c r="AQ113528" s="219"/>
    </row>
    <row r="113529" spans="42:43">
      <c r="AP113529" s="217"/>
      <c r="AQ113529" s="219"/>
    </row>
    <row r="113530" spans="42:43">
      <c r="AP113530" s="217"/>
      <c r="AQ113530" s="219"/>
    </row>
    <row r="113531" spans="42:43">
      <c r="AP113531" s="217"/>
      <c r="AQ113531" s="219"/>
    </row>
    <row r="113532" spans="42:43">
      <c r="AP113532" s="217"/>
      <c r="AQ113532" s="219"/>
    </row>
    <row r="113533" spans="42:43">
      <c r="AP113533" s="217"/>
      <c r="AQ113533" s="219"/>
    </row>
    <row r="113534" spans="42:43">
      <c r="AP113534" s="217"/>
      <c r="AQ113534" s="219"/>
    </row>
    <row r="113535" spans="42:43">
      <c r="AP113535" s="217"/>
      <c r="AQ113535" s="219"/>
    </row>
    <row r="113536" spans="42:43">
      <c r="AP113536" s="217"/>
      <c r="AQ113536" s="219"/>
    </row>
    <row r="113537" spans="42:43">
      <c r="AP113537" s="217"/>
      <c r="AQ113537" s="219"/>
    </row>
    <row r="113538" spans="42:43">
      <c r="AP113538" s="217"/>
      <c r="AQ113538" s="219"/>
    </row>
    <row r="113539" spans="42:43">
      <c r="AP113539" s="217"/>
      <c r="AQ113539" s="219"/>
    </row>
    <row r="113540" spans="42:43">
      <c r="AP113540" s="217"/>
      <c r="AQ113540" s="219"/>
    </row>
    <row r="113541" spans="42:43">
      <c r="AP113541" s="217"/>
      <c r="AQ113541" s="219"/>
    </row>
    <row r="113542" spans="42:43">
      <c r="AP113542" s="217"/>
      <c r="AQ113542" s="219"/>
    </row>
    <row r="113543" spans="42:43">
      <c r="AP113543" s="217"/>
      <c r="AQ113543" s="219"/>
    </row>
    <row r="113544" spans="42:43">
      <c r="AP113544" s="217"/>
      <c r="AQ113544" s="219"/>
    </row>
    <row r="113545" spans="42:43">
      <c r="AP113545" s="217"/>
      <c r="AQ113545" s="219"/>
    </row>
    <row r="113546" spans="42:43">
      <c r="AP113546" s="217"/>
      <c r="AQ113546" s="219"/>
    </row>
    <row r="113547" spans="42:43">
      <c r="AP113547" s="217"/>
      <c r="AQ113547" s="219"/>
    </row>
    <row r="113548" spans="42:43">
      <c r="AP113548" s="217"/>
      <c r="AQ113548" s="219"/>
    </row>
    <row r="113549" spans="42:43">
      <c r="AP113549" s="217"/>
      <c r="AQ113549" s="219"/>
    </row>
    <row r="113550" spans="42:43">
      <c r="AP113550" s="217"/>
      <c r="AQ113550" s="219"/>
    </row>
    <row r="113551" spans="42:43">
      <c r="AP113551" s="217"/>
      <c r="AQ113551" s="219"/>
    </row>
    <row r="113552" spans="42:43">
      <c r="AP113552" s="217"/>
      <c r="AQ113552" s="219"/>
    </row>
    <row r="113553" spans="42:43">
      <c r="AP113553" s="217"/>
      <c r="AQ113553" s="219"/>
    </row>
    <row r="113554" spans="42:43">
      <c r="AP113554" s="217"/>
      <c r="AQ113554" s="219"/>
    </row>
    <row r="113555" spans="42:43">
      <c r="AP113555" s="217"/>
      <c r="AQ113555" s="219"/>
    </row>
    <row r="113556" spans="42:43">
      <c r="AP113556" s="217"/>
      <c r="AQ113556" s="219"/>
    </row>
    <row r="113557" spans="42:43">
      <c r="AP113557" s="217"/>
      <c r="AQ113557" s="219"/>
    </row>
    <row r="113558" spans="42:43">
      <c r="AP113558" s="217"/>
      <c r="AQ113558" s="219"/>
    </row>
    <row r="113559" spans="42:43">
      <c r="AP113559" s="217"/>
      <c r="AQ113559" s="219"/>
    </row>
    <row r="113560" spans="42:43">
      <c r="AP113560" s="217"/>
      <c r="AQ113560" s="219"/>
    </row>
    <row r="113561" spans="42:43">
      <c r="AP113561" s="217"/>
      <c r="AQ113561" s="219"/>
    </row>
    <row r="113562" spans="42:43">
      <c r="AP113562" s="217"/>
      <c r="AQ113562" s="219"/>
    </row>
    <row r="113563" spans="42:43">
      <c r="AP113563" s="217"/>
      <c r="AQ113563" s="219"/>
    </row>
    <row r="113564" spans="42:43">
      <c r="AP113564" s="217"/>
      <c r="AQ113564" s="219"/>
    </row>
    <row r="113565" spans="42:43">
      <c r="AP113565" s="217"/>
      <c r="AQ113565" s="219"/>
    </row>
    <row r="113566" spans="42:43">
      <c r="AP113566" s="217"/>
      <c r="AQ113566" s="219"/>
    </row>
    <row r="113567" spans="42:43">
      <c r="AP113567" s="217"/>
      <c r="AQ113567" s="219"/>
    </row>
    <row r="113568" spans="42:43">
      <c r="AP113568" s="217"/>
      <c r="AQ113568" s="219"/>
    </row>
    <row r="113569" spans="42:43">
      <c r="AP113569" s="217"/>
      <c r="AQ113569" s="219"/>
    </row>
    <row r="113570" spans="42:43">
      <c r="AP113570" s="217"/>
      <c r="AQ113570" s="219"/>
    </row>
    <row r="113571" spans="42:43">
      <c r="AP113571" s="217"/>
      <c r="AQ113571" s="219"/>
    </row>
    <row r="113572" spans="42:43">
      <c r="AP113572" s="217"/>
      <c r="AQ113572" s="219"/>
    </row>
    <row r="113573" spans="42:43">
      <c r="AP113573" s="217"/>
      <c r="AQ113573" s="219"/>
    </row>
    <row r="113574" spans="42:43">
      <c r="AP113574" s="217"/>
      <c r="AQ113574" s="219"/>
    </row>
    <row r="113575" spans="42:43">
      <c r="AP113575" s="217"/>
      <c r="AQ113575" s="219"/>
    </row>
    <row r="113576" spans="42:43">
      <c r="AP113576" s="217"/>
      <c r="AQ113576" s="219"/>
    </row>
    <row r="113577" spans="42:43">
      <c r="AP113577" s="217"/>
      <c r="AQ113577" s="219"/>
    </row>
    <row r="113578" spans="42:43">
      <c r="AP113578" s="217"/>
      <c r="AQ113578" s="219"/>
    </row>
    <row r="113579" spans="42:43">
      <c r="AP113579" s="217"/>
      <c r="AQ113579" s="219"/>
    </row>
    <row r="113580" spans="42:43">
      <c r="AP113580" s="217"/>
      <c r="AQ113580" s="219"/>
    </row>
    <row r="113581" spans="42:43">
      <c r="AP113581" s="217"/>
      <c r="AQ113581" s="219"/>
    </row>
    <row r="113582" spans="42:43">
      <c r="AP113582" s="217"/>
      <c r="AQ113582" s="219"/>
    </row>
    <row r="113583" spans="42:43">
      <c r="AP113583" s="217"/>
      <c r="AQ113583" s="219"/>
    </row>
    <row r="113584" spans="42:43">
      <c r="AP113584" s="217"/>
      <c r="AQ113584" s="219"/>
    </row>
    <row r="113585" spans="42:43">
      <c r="AP113585" s="217"/>
      <c r="AQ113585" s="219"/>
    </row>
    <row r="113586" spans="42:43">
      <c r="AP113586" s="217"/>
      <c r="AQ113586" s="219"/>
    </row>
    <row r="113587" spans="42:43">
      <c r="AP113587" s="217"/>
      <c r="AQ113587" s="219"/>
    </row>
    <row r="113588" spans="42:43">
      <c r="AP113588" s="217"/>
      <c r="AQ113588" s="219"/>
    </row>
    <row r="113589" spans="42:43">
      <c r="AP113589" s="217"/>
      <c r="AQ113589" s="219"/>
    </row>
    <row r="113590" spans="42:43">
      <c r="AP113590" s="217"/>
      <c r="AQ113590" s="219"/>
    </row>
    <row r="113591" spans="42:43">
      <c r="AP113591" s="217"/>
      <c r="AQ113591" s="219"/>
    </row>
    <row r="113592" spans="42:43">
      <c r="AP113592" s="217"/>
      <c r="AQ113592" s="219"/>
    </row>
    <row r="113593" spans="42:43">
      <c r="AP113593" s="217"/>
      <c r="AQ113593" s="219"/>
    </row>
    <row r="113594" spans="42:43">
      <c r="AP113594" s="217"/>
      <c r="AQ113594" s="219"/>
    </row>
    <row r="113595" spans="42:43">
      <c r="AP113595" s="217"/>
      <c r="AQ113595" s="219"/>
    </row>
    <row r="113596" spans="42:43">
      <c r="AP113596" s="217"/>
      <c r="AQ113596" s="219"/>
    </row>
    <row r="113597" spans="42:43">
      <c r="AP113597" s="217"/>
      <c r="AQ113597" s="219"/>
    </row>
    <row r="113598" spans="42:43">
      <c r="AP113598" s="217"/>
      <c r="AQ113598" s="219"/>
    </row>
    <row r="113599" spans="42:43">
      <c r="AP113599" s="217"/>
      <c r="AQ113599" s="219"/>
    </row>
    <row r="113600" spans="42:43">
      <c r="AP113600" s="217"/>
      <c r="AQ113600" s="219"/>
    </row>
    <row r="113601" spans="42:43">
      <c r="AP113601" s="217"/>
      <c r="AQ113601" s="219"/>
    </row>
    <row r="113602" spans="42:43">
      <c r="AP113602" s="217"/>
      <c r="AQ113602" s="219"/>
    </row>
    <row r="113603" spans="42:43">
      <c r="AP113603" s="217"/>
      <c r="AQ113603" s="219"/>
    </row>
    <row r="113604" spans="42:43">
      <c r="AP113604" s="217"/>
      <c r="AQ113604" s="219"/>
    </row>
    <row r="113605" spans="42:43">
      <c r="AP113605" s="217"/>
      <c r="AQ113605" s="219"/>
    </row>
    <row r="113606" spans="42:43">
      <c r="AP113606" s="217"/>
      <c r="AQ113606" s="219"/>
    </row>
    <row r="113607" spans="42:43">
      <c r="AP113607" s="217"/>
      <c r="AQ113607" s="219"/>
    </row>
    <row r="113608" spans="42:43">
      <c r="AP113608" s="217"/>
      <c r="AQ113608" s="219"/>
    </row>
    <row r="113609" spans="42:43">
      <c r="AP113609" s="217"/>
      <c r="AQ113609" s="219"/>
    </row>
    <row r="113610" spans="42:43">
      <c r="AP113610" s="217"/>
      <c r="AQ113610" s="219"/>
    </row>
    <row r="113611" spans="42:43">
      <c r="AP113611" s="217"/>
      <c r="AQ113611" s="219"/>
    </row>
    <row r="113612" spans="42:43">
      <c r="AP113612" s="217"/>
      <c r="AQ113612" s="219"/>
    </row>
    <row r="113613" spans="42:43">
      <c r="AP113613" s="217"/>
      <c r="AQ113613" s="219"/>
    </row>
    <row r="113614" spans="42:43">
      <c r="AP113614" s="217"/>
      <c r="AQ113614" s="219"/>
    </row>
    <row r="113615" spans="42:43">
      <c r="AP113615" s="217"/>
      <c r="AQ113615" s="219"/>
    </row>
    <row r="113616" spans="42:43">
      <c r="AP113616" s="217"/>
      <c r="AQ113616" s="219"/>
    </row>
    <row r="113617" spans="42:43">
      <c r="AP113617" s="217"/>
      <c r="AQ113617" s="219"/>
    </row>
    <row r="113618" spans="42:43">
      <c r="AP113618" s="217"/>
      <c r="AQ113618" s="219"/>
    </row>
    <row r="113619" spans="42:43">
      <c r="AP113619" s="217"/>
      <c r="AQ113619" s="219"/>
    </row>
    <row r="113620" spans="42:43">
      <c r="AP113620" s="217"/>
      <c r="AQ113620" s="219"/>
    </row>
    <row r="113621" spans="42:43">
      <c r="AP113621" s="217"/>
      <c r="AQ113621" s="219"/>
    </row>
    <row r="113622" spans="42:43">
      <c r="AP113622" s="217"/>
      <c r="AQ113622" s="219"/>
    </row>
    <row r="113623" spans="42:43">
      <c r="AP113623" s="217"/>
      <c r="AQ113623" s="219"/>
    </row>
    <row r="113624" spans="42:43">
      <c r="AP113624" s="217"/>
      <c r="AQ113624" s="219"/>
    </row>
    <row r="113625" spans="42:43">
      <c r="AP113625" s="217"/>
      <c r="AQ113625" s="219"/>
    </row>
    <row r="113626" spans="42:43">
      <c r="AP113626" s="217"/>
      <c r="AQ113626" s="219"/>
    </row>
    <row r="113627" spans="42:43">
      <c r="AP113627" s="217"/>
      <c r="AQ113627" s="219"/>
    </row>
    <row r="113628" spans="42:43">
      <c r="AP113628" s="217"/>
      <c r="AQ113628" s="219"/>
    </row>
    <row r="113629" spans="42:43">
      <c r="AP113629" s="217"/>
      <c r="AQ113629" s="219"/>
    </row>
    <row r="113630" spans="42:43">
      <c r="AP113630" s="217"/>
      <c r="AQ113630" s="219"/>
    </row>
    <row r="113631" spans="42:43">
      <c r="AP113631" s="217"/>
      <c r="AQ113631" s="219"/>
    </row>
    <row r="113632" spans="42:43">
      <c r="AP113632" s="217"/>
      <c r="AQ113632" s="219"/>
    </row>
    <row r="113633" spans="42:43">
      <c r="AP113633" s="217"/>
      <c r="AQ113633" s="219"/>
    </row>
    <row r="113634" spans="42:43">
      <c r="AP113634" s="217"/>
      <c r="AQ113634" s="219"/>
    </row>
    <row r="113635" spans="42:43">
      <c r="AP113635" s="217"/>
      <c r="AQ113635" s="219"/>
    </row>
    <row r="113636" spans="42:43">
      <c r="AP113636" s="217"/>
      <c r="AQ113636" s="219"/>
    </row>
    <row r="113637" spans="42:43">
      <c r="AP113637" s="217"/>
      <c r="AQ113637" s="219"/>
    </row>
    <row r="113638" spans="42:43">
      <c r="AP113638" s="217"/>
      <c r="AQ113638" s="219"/>
    </row>
    <row r="113639" spans="42:43">
      <c r="AP113639" s="217"/>
      <c r="AQ113639" s="219"/>
    </row>
    <row r="113640" spans="42:43">
      <c r="AP113640" s="217"/>
      <c r="AQ113640" s="219"/>
    </row>
    <row r="113641" spans="42:43">
      <c r="AP113641" s="217"/>
      <c r="AQ113641" s="219"/>
    </row>
    <row r="113642" spans="42:43">
      <c r="AP113642" s="217"/>
      <c r="AQ113642" s="219"/>
    </row>
    <row r="113643" spans="42:43">
      <c r="AP113643" s="217"/>
      <c r="AQ113643" s="219"/>
    </row>
    <row r="113644" spans="42:43">
      <c r="AP113644" s="217"/>
      <c r="AQ113644" s="219"/>
    </row>
    <row r="113645" spans="42:43">
      <c r="AP113645" s="217"/>
      <c r="AQ113645" s="219"/>
    </row>
    <row r="113646" spans="42:43">
      <c r="AP113646" s="217"/>
      <c r="AQ113646" s="219"/>
    </row>
    <row r="113647" spans="42:43">
      <c r="AP113647" s="217"/>
      <c r="AQ113647" s="219"/>
    </row>
    <row r="113648" spans="42:43">
      <c r="AP113648" s="217"/>
      <c r="AQ113648" s="219"/>
    </row>
    <row r="113649" spans="42:43">
      <c r="AP113649" s="217"/>
      <c r="AQ113649" s="219"/>
    </row>
    <row r="113650" spans="42:43">
      <c r="AP113650" s="217"/>
      <c r="AQ113650" s="219"/>
    </row>
    <row r="113651" spans="42:43">
      <c r="AP113651" s="217"/>
      <c r="AQ113651" s="219"/>
    </row>
    <row r="113652" spans="42:43">
      <c r="AP113652" s="217"/>
      <c r="AQ113652" s="219"/>
    </row>
    <row r="113653" spans="42:43">
      <c r="AP113653" s="217"/>
      <c r="AQ113653" s="219"/>
    </row>
    <row r="113654" spans="42:43">
      <c r="AP113654" s="217"/>
      <c r="AQ113654" s="219"/>
    </row>
    <row r="113655" spans="42:43">
      <c r="AP113655" s="217"/>
      <c r="AQ113655" s="219"/>
    </row>
    <row r="113656" spans="42:43">
      <c r="AP113656" s="217"/>
      <c r="AQ113656" s="219"/>
    </row>
    <row r="113657" spans="42:43">
      <c r="AP113657" s="217"/>
      <c r="AQ113657" s="219"/>
    </row>
    <row r="113658" spans="42:43">
      <c r="AP113658" s="217"/>
      <c r="AQ113658" s="219"/>
    </row>
    <row r="113659" spans="42:43">
      <c r="AP113659" s="217"/>
      <c r="AQ113659" s="219"/>
    </row>
    <row r="113660" spans="42:43">
      <c r="AP113660" s="217"/>
      <c r="AQ113660" s="219"/>
    </row>
    <row r="113661" spans="42:43">
      <c r="AP113661" s="217"/>
      <c r="AQ113661" s="219"/>
    </row>
    <row r="113662" spans="42:43">
      <c r="AP113662" s="217"/>
      <c r="AQ113662" s="219"/>
    </row>
    <row r="113663" spans="42:43">
      <c r="AP113663" s="217"/>
      <c r="AQ113663" s="219"/>
    </row>
    <row r="113664" spans="42:43">
      <c r="AP113664" s="217"/>
      <c r="AQ113664" s="219"/>
    </row>
    <row r="113665" spans="42:43">
      <c r="AP113665" s="217"/>
      <c r="AQ113665" s="219"/>
    </row>
    <row r="113666" spans="42:43">
      <c r="AP113666" s="217"/>
      <c r="AQ113666" s="219"/>
    </row>
    <row r="113667" spans="42:43">
      <c r="AP113667" s="217"/>
      <c r="AQ113667" s="219"/>
    </row>
    <row r="113668" spans="42:43">
      <c r="AP113668" s="217"/>
      <c r="AQ113668" s="219"/>
    </row>
    <row r="113669" spans="42:43">
      <c r="AP113669" s="217"/>
      <c r="AQ113669" s="219"/>
    </row>
    <row r="113670" spans="42:43">
      <c r="AP113670" s="217"/>
      <c r="AQ113670" s="219"/>
    </row>
    <row r="113671" spans="42:43">
      <c r="AP113671" s="217"/>
      <c r="AQ113671" s="219"/>
    </row>
    <row r="113672" spans="42:43">
      <c r="AP113672" s="217"/>
      <c r="AQ113672" s="219"/>
    </row>
    <row r="113673" spans="42:43">
      <c r="AP113673" s="217"/>
      <c r="AQ113673" s="219"/>
    </row>
    <row r="113674" spans="42:43">
      <c r="AP113674" s="217"/>
      <c r="AQ113674" s="219"/>
    </row>
    <row r="113675" spans="42:43">
      <c r="AP113675" s="217"/>
      <c r="AQ113675" s="219"/>
    </row>
    <row r="113676" spans="42:43">
      <c r="AP113676" s="217"/>
      <c r="AQ113676" s="219"/>
    </row>
    <row r="113677" spans="42:43">
      <c r="AP113677" s="217"/>
      <c r="AQ113677" s="219"/>
    </row>
    <row r="113678" spans="42:43">
      <c r="AP113678" s="217"/>
      <c r="AQ113678" s="219"/>
    </row>
    <row r="113679" spans="42:43">
      <c r="AP113679" s="217"/>
      <c r="AQ113679" s="219"/>
    </row>
    <row r="113680" spans="42:43">
      <c r="AP113680" s="217"/>
      <c r="AQ113680" s="219"/>
    </row>
    <row r="113681" spans="42:43">
      <c r="AP113681" s="217"/>
      <c r="AQ113681" s="219"/>
    </row>
    <row r="113682" spans="42:43">
      <c r="AP113682" s="217"/>
      <c r="AQ113682" s="219"/>
    </row>
    <row r="113683" spans="42:43">
      <c r="AP113683" s="217"/>
      <c r="AQ113683" s="219"/>
    </row>
    <row r="113684" spans="42:43">
      <c r="AP113684" s="217"/>
      <c r="AQ113684" s="219"/>
    </row>
    <row r="113685" spans="42:43">
      <c r="AP113685" s="217"/>
      <c r="AQ113685" s="219"/>
    </row>
    <row r="113686" spans="42:43">
      <c r="AP113686" s="217"/>
      <c r="AQ113686" s="219"/>
    </row>
    <row r="113687" spans="42:43">
      <c r="AP113687" s="217"/>
      <c r="AQ113687" s="219"/>
    </row>
    <row r="113688" spans="42:43">
      <c r="AP113688" s="217"/>
      <c r="AQ113688" s="219"/>
    </row>
    <row r="113689" spans="42:43">
      <c r="AP113689" s="217"/>
      <c r="AQ113689" s="219"/>
    </row>
    <row r="113690" spans="42:43">
      <c r="AP113690" s="217"/>
      <c r="AQ113690" s="219"/>
    </row>
    <row r="113691" spans="42:43">
      <c r="AP113691" s="217"/>
      <c r="AQ113691" s="219"/>
    </row>
    <row r="113692" spans="42:43">
      <c r="AP113692" s="217"/>
      <c r="AQ113692" s="219"/>
    </row>
    <row r="113693" spans="42:43">
      <c r="AP113693" s="217"/>
      <c r="AQ113693" s="219"/>
    </row>
    <row r="113694" spans="42:43">
      <c r="AP113694" s="217"/>
      <c r="AQ113694" s="219"/>
    </row>
    <row r="113695" spans="42:43">
      <c r="AP113695" s="217"/>
      <c r="AQ113695" s="219"/>
    </row>
    <row r="113696" spans="42:43">
      <c r="AP113696" s="217"/>
      <c r="AQ113696" s="219"/>
    </row>
    <row r="113697" spans="42:43">
      <c r="AP113697" s="217"/>
      <c r="AQ113697" s="219"/>
    </row>
    <row r="113698" spans="42:43">
      <c r="AP113698" s="217"/>
      <c r="AQ113698" s="219"/>
    </row>
    <row r="113699" spans="42:43">
      <c r="AP113699" s="217"/>
      <c r="AQ113699" s="219"/>
    </row>
    <row r="113700" spans="42:43">
      <c r="AP113700" s="217"/>
      <c r="AQ113700" s="219"/>
    </row>
    <row r="113701" spans="42:43">
      <c r="AP113701" s="217"/>
      <c r="AQ113701" s="219"/>
    </row>
    <row r="113702" spans="42:43">
      <c r="AP113702" s="217"/>
      <c r="AQ113702" s="219"/>
    </row>
    <row r="113703" spans="42:43">
      <c r="AP113703" s="217"/>
      <c r="AQ113703" s="219"/>
    </row>
    <row r="113704" spans="42:43">
      <c r="AP113704" s="217"/>
      <c r="AQ113704" s="219"/>
    </row>
    <row r="113705" spans="42:43">
      <c r="AP113705" s="217"/>
      <c r="AQ113705" s="219"/>
    </row>
    <row r="113706" spans="42:43">
      <c r="AP113706" s="217"/>
      <c r="AQ113706" s="219"/>
    </row>
    <row r="113707" spans="42:43">
      <c r="AP113707" s="217"/>
      <c r="AQ113707" s="219"/>
    </row>
    <row r="113708" spans="42:43">
      <c r="AP113708" s="217"/>
      <c r="AQ113708" s="219"/>
    </row>
    <row r="113709" spans="42:43">
      <c r="AP113709" s="217"/>
      <c r="AQ113709" s="219"/>
    </row>
    <row r="113710" spans="42:43">
      <c r="AP113710" s="217"/>
      <c r="AQ113710" s="219"/>
    </row>
    <row r="113711" spans="42:43">
      <c r="AP113711" s="217"/>
      <c r="AQ113711" s="219"/>
    </row>
    <row r="113712" spans="42:43">
      <c r="AP113712" s="217"/>
      <c r="AQ113712" s="219"/>
    </row>
    <row r="113713" spans="42:43">
      <c r="AP113713" s="217"/>
      <c r="AQ113713" s="219"/>
    </row>
    <row r="113714" spans="42:43">
      <c r="AP113714" s="217"/>
      <c r="AQ113714" s="219"/>
    </row>
    <row r="113715" spans="42:43">
      <c r="AP113715" s="217"/>
      <c r="AQ113715" s="219"/>
    </row>
    <row r="113716" spans="42:43">
      <c r="AP113716" s="217"/>
      <c r="AQ113716" s="219"/>
    </row>
    <row r="113717" spans="42:43">
      <c r="AP113717" s="217"/>
      <c r="AQ113717" s="219"/>
    </row>
    <row r="113718" spans="42:43">
      <c r="AP113718" s="217"/>
      <c r="AQ113718" s="219"/>
    </row>
    <row r="113719" spans="42:43">
      <c r="AP113719" s="217"/>
      <c r="AQ113719" s="219"/>
    </row>
    <row r="113720" spans="42:43">
      <c r="AP113720" s="217"/>
      <c r="AQ113720" s="219"/>
    </row>
    <row r="113721" spans="42:43">
      <c r="AP113721" s="217"/>
      <c r="AQ113721" s="219"/>
    </row>
    <row r="113722" spans="42:43">
      <c r="AP113722" s="217"/>
      <c r="AQ113722" s="219"/>
    </row>
    <row r="113723" spans="42:43">
      <c r="AP113723" s="217"/>
      <c r="AQ113723" s="219"/>
    </row>
    <row r="113724" spans="42:43">
      <c r="AP113724" s="217"/>
      <c r="AQ113724" s="219"/>
    </row>
    <row r="113725" spans="42:43">
      <c r="AP113725" s="217"/>
      <c r="AQ113725" s="219"/>
    </row>
    <row r="113726" spans="42:43">
      <c r="AP113726" s="217"/>
      <c r="AQ113726" s="219"/>
    </row>
    <row r="113727" spans="42:43">
      <c r="AP113727" s="217"/>
      <c r="AQ113727" s="219"/>
    </row>
    <row r="113728" spans="42:43">
      <c r="AP113728" s="217"/>
      <c r="AQ113728" s="219"/>
    </row>
    <row r="113729" spans="42:43">
      <c r="AP113729" s="217"/>
      <c r="AQ113729" s="219"/>
    </row>
    <row r="113730" spans="42:43">
      <c r="AP113730" s="217"/>
      <c r="AQ113730" s="219"/>
    </row>
    <row r="113731" spans="42:43">
      <c r="AP113731" s="217"/>
      <c r="AQ113731" s="219"/>
    </row>
    <row r="113732" spans="42:43">
      <c r="AP113732" s="217"/>
      <c r="AQ113732" s="219"/>
    </row>
    <row r="113733" spans="42:43">
      <c r="AP113733" s="217"/>
      <c r="AQ113733" s="219"/>
    </row>
    <row r="113734" spans="42:43">
      <c r="AP113734" s="217"/>
      <c r="AQ113734" s="219"/>
    </row>
    <row r="113735" spans="42:43">
      <c r="AP113735" s="217"/>
      <c r="AQ113735" s="219"/>
    </row>
    <row r="113736" spans="42:43">
      <c r="AP113736" s="217"/>
      <c r="AQ113736" s="219"/>
    </row>
    <row r="113737" spans="42:43">
      <c r="AP113737" s="217"/>
      <c r="AQ113737" s="219"/>
    </row>
    <row r="113738" spans="42:43">
      <c r="AP113738" s="217"/>
      <c r="AQ113738" s="219"/>
    </row>
    <row r="113739" spans="42:43">
      <c r="AP113739" s="217"/>
      <c r="AQ113739" s="219"/>
    </row>
    <row r="113740" spans="42:43">
      <c r="AP113740" s="217"/>
      <c r="AQ113740" s="219"/>
    </row>
    <row r="113741" spans="42:43">
      <c r="AP113741" s="217"/>
      <c r="AQ113741" s="219"/>
    </row>
    <row r="113742" spans="42:43">
      <c r="AP113742" s="217"/>
      <c r="AQ113742" s="219"/>
    </row>
    <row r="113743" spans="42:43">
      <c r="AP113743" s="217"/>
      <c r="AQ113743" s="219"/>
    </row>
    <row r="113744" spans="42:43">
      <c r="AP113744" s="217"/>
      <c r="AQ113744" s="219"/>
    </row>
    <row r="113745" spans="42:43">
      <c r="AP113745" s="217"/>
      <c r="AQ113745" s="219"/>
    </row>
    <row r="113746" spans="42:43">
      <c r="AP113746" s="217"/>
      <c r="AQ113746" s="219"/>
    </row>
    <row r="113747" spans="42:43">
      <c r="AP113747" s="217"/>
      <c r="AQ113747" s="219"/>
    </row>
    <row r="113748" spans="42:43">
      <c r="AP113748" s="217"/>
      <c r="AQ113748" s="219"/>
    </row>
    <row r="113749" spans="42:43">
      <c r="AP113749" s="217"/>
      <c r="AQ113749" s="219"/>
    </row>
    <row r="113750" spans="42:43">
      <c r="AP113750" s="217"/>
      <c r="AQ113750" s="219"/>
    </row>
    <row r="113751" spans="42:43">
      <c r="AP113751" s="217"/>
      <c r="AQ113751" s="219"/>
    </row>
    <row r="113752" spans="42:43">
      <c r="AP113752" s="217"/>
      <c r="AQ113752" s="219"/>
    </row>
    <row r="113753" spans="42:43">
      <c r="AP113753" s="217"/>
      <c r="AQ113753" s="219"/>
    </row>
    <row r="113754" spans="42:43">
      <c r="AP113754" s="217"/>
      <c r="AQ113754" s="219"/>
    </row>
    <row r="113755" spans="42:43">
      <c r="AP113755" s="217"/>
      <c r="AQ113755" s="219"/>
    </row>
    <row r="113756" spans="42:43">
      <c r="AP113756" s="217"/>
      <c r="AQ113756" s="219"/>
    </row>
    <row r="113757" spans="42:43">
      <c r="AP113757" s="217"/>
      <c r="AQ113757" s="219"/>
    </row>
    <row r="113758" spans="42:43">
      <c r="AP113758" s="217"/>
      <c r="AQ113758" s="219"/>
    </row>
    <row r="113759" spans="42:43">
      <c r="AP113759" s="217"/>
      <c r="AQ113759" s="219"/>
    </row>
    <row r="113760" spans="42:43">
      <c r="AP113760" s="217"/>
      <c r="AQ113760" s="219"/>
    </row>
    <row r="113761" spans="42:43">
      <c r="AP113761" s="217"/>
      <c r="AQ113761" s="219"/>
    </row>
    <row r="113762" spans="42:43">
      <c r="AP113762" s="217"/>
      <c r="AQ113762" s="219"/>
    </row>
    <row r="113763" spans="42:43">
      <c r="AP113763" s="217"/>
      <c r="AQ113763" s="219"/>
    </row>
    <row r="113764" spans="42:43">
      <c r="AP113764" s="217"/>
      <c r="AQ113764" s="219"/>
    </row>
    <row r="113765" spans="42:43">
      <c r="AP113765" s="217"/>
      <c r="AQ113765" s="219"/>
    </row>
    <row r="113766" spans="42:43">
      <c r="AP113766" s="217"/>
      <c r="AQ113766" s="219"/>
    </row>
    <row r="113767" spans="42:43">
      <c r="AP113767" s="217"/>
      <c r="AQ113767" s="219"/>
    </row>
    <row r="113768" spans="42:43">
      <c r="AP113768" s="217"/>
      <c r="AQ113768" s="219"/>
    </row>
    <row r="113769" spans="42:43">
      <c r="AP113769" s="217"/>
      <c r="AQ113769" s="219"/>
    </row>
    <row r="113770" spans="42:43">
      <c r="AP113770" s="217"/>
      <c r="AQ113770" s="219"/>
    </row>
    <row r="113771" spans="42:43">
      <c r="AP113771" s="217"/>
      <c r="AQ113771" s="219"/>
    </row>
    <row r="113772" spans="42:43">
      <c r="AP113772" s="217"/>
      <c r="AQ113772" s="219"/>
    </row>
    <row r="113773" spans="42:43">
      <c r="AP113773" s="217"/>
      <c r="AQ113773" s="219"/>
    </row>
    <row r="113774" spans="42:43">
      <c r="AP113774" s="217"/>
      <c r="AQ113774" s="219"/>
    </row>
    <row r="113775" spans="42:43">
      <c r="AP113775" s="217"/>
      <c r="AQ113775" s="219"/>
    </row>
    <row r="113776" spans="42:43">
      <c r="AP113776" s="217"/>
      <c r="AQ113776" s="219"/>
    </row>
    <row r="113777" spans="42:43">
      <c r="AP113777" s="217"/>
      <c r="AQ113777" s="219"/>
    </row>
    <row r="113778" spans="42:43">
      <c r="AP113778" s="217"/>
      <c r="AQ113778" s="219"/>
    </row>
    <row r="113779" spans="42:43">
      <c r="AP113779" s="217"/>
      <c r="AQ113779" s="219"/>
    </row>
    <row r="113780" spans="42:43">
      <c r="AP113780" s="217"/>
      <c r="AQ113780" s="219"/>
    </row>
    <row r="113781" spans="42:43">
      <c r="AP113781" s="217"/>
      <c r="AQ113781" s="219"/>
    </row>
    <row r="113782" spans="42:43">
      <c r="AP113782" s="217"/>
      <c r="AQ113782" s="219"/>
    </row>
    <row r="113783" spans="42:43">
      <c r="AP113783" s="217"/>
      <c r="AQ113783" s="219"/>
    </row>
    <row r="113784" spans="42:43">
      <c r="AP113784" s="217"/>
      <c r="AQ113784" s="219"/>
    </row>
    <row r="113785" spans="42:43">
      <c r="AP113785" s="217"/>
      <c r="AQ113785" s="219"/>
    </row>
    <row r="113786" spans="42:43">
      <c r="AP113786" s="217"/>
      <c r="AQ113786" s="219"/>
    </row>
    <row r="113787" spans="42:43">
      <c r="AP113787" s="217"/>
      <c r="AQ113787" s="219"/>
    </row>
    <row r="113788" spans="42:43">
      <c r="AP113788" s="217"/>
      <c r="AQ113788" s="219"/>
    </row>
    <row r="113789" spans="42:43">
      <c r="AP113789" s="217"/>
      <c r="AQ113789" s="219"/>
    </row>
    <row r="113790" spans="42:43">
      <c r="AP113790" s="217"/>
      <c r="AQ113790" s="219"/>
    </row>
    <row r="113791" spans="42:43">
      <c r="AP113791" s="217"/>
      <c r="AQ113791" s="219"/>
    </row>
    <row r="113792" spans="42:43">
      <c r="AP113792" s="217"/>
      <c r="AQ113792" s="219"/>
    </row>
    <row r="113793" spans="42:43">
      <c r="AP113793" s="217"/>
      <c r="AQ113793" s="219"/>
    </row>
    <row r="113794" spans="42:43">
      <c r="AP113794" s="217"/>
      <c r="AQ113794" s="219"/>
    </row>
    <row r="113795" spans="42:43">
      <c r="AP113795" s="217"/>
      <c r="AQ113795" s="219"/>
    </row>
    <row r="113796" spans="42:43">
      <c r="AP113796" s="217"/>
      <c r="AQ113796" s="219"/>
    </row>
    <row r="113797" spans="42:43">
      <c r="AP113797" s="217"/>
      <c r="AQ113797" s="219"/>
    </row>
    <row r="113798" spans="42:43">
      <c r="AP113798" s="217"/>
      <c r="AQ113798" s="219"/>
    </row>
    <row r="113799" spans="42:43">
      <c r="AP113799" s="217"/>
      <c r="AQ113799" s="219"/>
    </row>
    <row r="113800" spans="42:43">
      <c r="AP113800" s="217"/>
      <c r="AQ113800" s="219"/>
    </row>
    <row r="113801" spans="42:43">
      <c r="AP113801" s="217"/>
      <c r="AQ113801" s="219"/>
    </row>
    <row r="113802" spans="42:43">
      <c r="AP113802" s="217"/>
      <c r="AQ113802" s="219"/>
    </row>
    <row r="113803" spans="42:43">
      <c r="AP113803" s="217"/>
      <c r="AQ113803" s="219"/>
    </row>
    <row r="113804" spans="42:43">
      <c r="AP113804" s="217"/>
      <c r="AQ113804" s="219"/>
    </row>
    <row r="113805" spans="42:43">
      <c r="AP113805" s="217"/>
      <c r="AQ113805" s="219"/>
    </row>
    <row r="113806" spans="42:43">
      <c r="AP113806" s="217"/>
      <c r="AQ113806" s="219"/>
    </row>
    <row r="113807" spans="42:43">
      <c r="AP113807" s="217"/>
      <c r="AQ113807" s="219"/>
    </row>
    <row r="113808" spans="42:43">
      <c r="AP113808" s="217"/>
      <c r="AQ113808" s="219"/>
    </row>
    <row r="113809" spans="42:43">
      <c r="AP113809" s="217"/>
      <c r="AQ113809" s="219"/>
    </row>
    <row r="113810" spans="42:43">
      <c r="AP113810" s="217"/>
      <c r="AQ113810" s="219"/>
    </row>
    <row r="113811" spans="42:43">
      <c r="AP113811" s="217"/>
      <c r="AQ113811" s="219"/>
    </row>
    <row r="113812" spans="42:43">
      <c r="AP113812" s="217"/>
      <c r="AQ113812" s="219"/>
    </row>
    <row r="113813" spans="42:43">
      <c r="AP113813" s="217"/>
      <c r="AQ113813" s="219"/>
    </row>
    <row r="113814" spans="42:43">
      <c r="AP113814" s="217"/>
      <c r="AQ113814" s="219"/>
    </row>
    <row r="113815" spans="42:43">
      <c r="AP113815" s="217"/>
      <c r="AQ113815" s="219"/>
    </row>
    <row r="113816" spans="42:43">
      <c r="AP113816" s="217"/>
      <c r="AQ113816" s="219"/>
    </row>
    <row r="113817" spans="42:43">
      <c r="AP113817" s="217"/>
      <c r="AQ113817" s="219"/>
    </row>
    <row r="113818" spans="42:43">
      <c r="AP113818" s="217"/>
      <c r="AQ113818" s="219"/>
    </row>
    <row r="113819" spans="42:43">
      <c r="AP113819" s="217"/>
      <c r="AQ113819" s="219"/>
    </row>
    <row r="113820" spans="42:43">
      <c r="AP113820" s="217"/>
      <c r="AQ113820" s="219"/>
    </row>
    <row r="113821" spans="42:43">
      <c r="AP113821" s="217"/>
      <c r="AQ113821" s="219"/>
    </row>
    <row r="113822" spans="42:43">
      <c r="AP113822" s="217"/>
      <c r="AQ113822" s="219"/>
    </row>
    <row r="113823" spans="42:43">
      <c r="AP113823" s="217"/>
      <c r="AQ113823" s="219"/>
    </row>
    <row r="113824" spans="42:43">
      <c r="AP113824" s="217"/>
      <c r="AQ113824" s="219"/>
    </row>
    <row r="113825" spans="42:43">
      <c r="AP113825" s="217"/>
      <c r="AQ113825" s="219"/>
    </row>
    <row r="113826" spans="42:43">
      <c r="AP113826" s="217"/>
      <c r="AQ113826" s="219"/>
    </row>
    <row r="113827" spans="42:43">
      <c r="AP113827" s="217"/>
      <c r="AQ113827" s="219"/>
    </row>
    <row r="113828" spans="42:43">
      <c r="AP113828" s="217"/>
      <c r="AQ113828" s="219"/>
    </row>
    <row r="113829" spans="42:43">
      <c r="AP113829" s="217"/>
      <c r="AQ113829" s="219"/>
    </row>
    <row r="113830" spans="42:43">
      <c r="AP113830" s="217"/>
      <c r="AQ113830" s="219"/>
    </row>
    <row r="113831" spans="42:43">
      <c r="AP113831" s="217"/>
      <c r="AQ113831" s="219"/>
    </row>
    <row r="113832" spans="42:43">
      <c r="AP113832" s="217"/>
      <c r="AQ113832" s="219"/>
    </row>
    <row r="113833" spans="42:43">
      <c r="AP113833" s="217"/>
      <c r="AQ113833" s="219"/>
    </row>
    <row r="113834" spans="42:43">
      <c r="AP113834" s="217"/>
      <c r="AQ113834" s="219"/>
    </row>
    <row r="113835" spans="42:43">
      <c r="AP113835" s="217"/>
      <c r="AQ113835" s="219"/>
    </row>
    <row r="113836" spans="42:43">
      <c r="AP113836" s="217"/>
      <c r="AQ113836" s="219"/>
    </row>
    <row r="113837" spans="42:43">
      <c r="AP113837" s="217"/>
      <c r="AQ113837" s="219"/>
    </row>
    <row r="113838" spans="42:43">
      <c r="AP113838" s="217"/>
      <c r="AQ113838" s="219"/>
    </row>
    <row r="113839" spans="42:43">
      <c r="AP113839" s="217"/>
      <c r="AQ113839" s="219"/>
    </row>
    <row r="113840" spans="42:43">
      <c r="AP113840" s="217"/>
      <c r="AQ113840" s="219"/>
    </row>
    <row r="113841" spans="42:43">
      <c r="AP113841" s="217"/>
      <c r="AQ113841" s="219"/>
    </row>
    <row r="113842" spans="42:43">
      <c r="AP113842" s="217"/>
      <c r="AQ113842" s="219"/>
    </row>
    <row r="113843" spans="42:43">
      <c r="AP113843" s="217"/>
      <c r="AQ113843" s="219"/>
    </row>
    <row r="113844" spans="42:43">
      <c r="AP113844" s="217"/>
      <c r="AQ113844" s="219"/>
    </row>
    <row r="113845" spans="42:43">
      <c r="AP113845" s="217"/>
      <c r="AQ113845" s="219"/>
    </row>
    <row r="113846" spans="42:43">
      <c r="AP113846" s="217"/>
      <c r="AQ113846" s="219"/>
    </row>
    <row r="113847" spans="42:43">
      <c r="AP113847" s="217"/>
      <c r="AQ113847" s="219"/>
    </row>
    <row r="113848" spans="42:43">
      <c r="AP113848" s="217"/>
      <c r="AQ113848" s="219"/>
    </row>
    <row r="113849" spans="42:43">
      <c r="AP113849" s="217"/>
      <c r="AQ113849" s="219"/>
    </row>
    <row r="113850" spans="42:43">
      <c r="AP113850" s="217"/>
      <c r="AQ113850" s="219"/>
    </row>
    <row r="113851" spans="42:43">
      <c r="AP113851" s="217"/>
      <c r="AQ113851" s="219"/>
    </row>
    <row r="113852" spans="42:43">
      <c r="AP113852" s="217"/>
      <c r="AQ113852" s="219"/>
    </row>
    <row r="113853" spans="42:43">
      <c r="AP113853" s="217"/>
      <c r="AQ113853" s="219"/>
    </row>
    <row r="113854" spans="42:43">
      <c r="AP113854" s="217"/>
      <c r="AQ113854" s="219"/>
    </row>
    <row r="113855" spans="42:43">
      <c r="AP113855" s="217"/>
      <c r="AQ113855" s="219"/>
    </row>
    <row r="113856" spans="42:43">
      <c r="AP113856" s="217"/>
      <c r="AQ113856" s="219"/>
    </row>
    <row r="113857" spans="42:43">
      <c r="AP113857" s="217"/>
      <c r="AQ113857" s="219"/>
    </row>
    <row r="113858" spans="42:43">
      <c r="AP113858" s="217"/>
      <c r="AQ113858" s="219"/>
    </row>
    <row r="113859" spans="42:43">
      <c r="AP113859" s="217"/>
      <c r="AQ113859" s="219"/>
    </row>
    <row r="113860" spans="42:43">
      <c r="AP113860" s="217"/>
      <c r="AQ113860" s="219"/>
    </row>
    <row r="113861" spans="42:43">
      <c r="AP113861" s="217"/>
      <c r="AQ113861" s="219"/>
    </row>
    <row r="113862" spans="42:43">
      <c r="AP113862" s="217"/>
      <c r="AQ113862" s="219"/>
    </row>
    <row r="113863" spans="42:43">
      <c r="AP113863" s="217"/>
      <c r="AQ113863" s="219"/>
    </row>
    <row r="113864" spans="42:43">
      <c r="AP113864" s="217"/>
      <c r="AQ113864" s="219"/>
    </row>
    <row r="113865" spans="42:43">
      <c r="AP113865" s="217"/>
      <c r="AQ113865" s="219"/>
    </row>
    <row r="113866" spans="42:43">
      <c r="AP113866" s="217"/>
      <c r="AQ113866" s="219"/>
    </row>
    <row r="113867" spans="42:43">
      <c r="AP113867" s="217"/>
      <c r="AQ113867" s="219"/>
    </row>
    <row r="113868" spans="42:43">
      <c r="AP113868" s="217"/>
      <c r="AQ113868" s="219"/>
    </row>
    <row r="113869" spans="42:43">
      <c r="AP113869" s="217"/>
      <c r="AQ113869" s="219"/>
    </row>
    <row r="113870" spans="42:43">
      <c r="AP113870" s="217"/>
      <c r="AQ113870" s="219"/>
    </row>
    <row r="113871" spans="42:43">
      <c r="AP113871" s="217"/>
      <c r="AQ113871" s="219"/>
    </row>
    <row r="113872" spans="42:43">
      <c r="AP113872" s="217"/>
      <c r="AQ113872" s="219"/>
    </row>
    <row r="113873" spans="42:43">
      <c r="AP113873" s="217"/>
      <c r="AQ113873" s="219"/>
    </row>
    <row r="113874" spans="42:43">
      <c r="AP113874" s="217"/>
      <c r="AQ113874" s="219"/>
    </row>
    <row r="113875" spans="42:43">
      <c r="AP113875" s="217"/>
      <c r="AQ113875" s="219"/>
    </row>
    <row r="113876" spans="42:43">
      <c r="AP113876" s="217"/>
      <c r="AQ113876" s="219"/>
    </row>
    <row r="113877" spans="42:43">
      <c r="AP113877" s="217"/>
      <c r="AQ113877" s="219"/>
    </row>
    <row r="113878" spans="42:43">
      <c r="AP113878" s="217"/>
      <c r="AQ113878" s="219"/>
    </row>
    <row r="113879" spans="42:43">
      <c r="AP113879" s="217"/>
      <c r="AQ113879" s="219"/>
    </row>
    <row r="113880" spans="42:43">
      <c r="AP113880" s="217"/>
      <c r="AQ113880" s="219"/>
    </row>
    <row r="113881" spans="42:43">
      <c r="AP113881" s="217"/>
      <c r="AQ113881" s="219"/>
    </row>
    <row r="113882" spans="42:43">
      <c r="AP113882" s="217"/>
      <c r="AQ113882" s="219"/>
    </row>
    <row r="113883" spans="42:43">
      <c r="AP113883" s="217"/>
      <c r="AQ113883" s="219"/>
    </row>
    <row r="113884" spans="42:43">
      <c r="AP113884" s="217"/>
      <c r="AQ113884" s="219"/>
    </row>
    <row r="113885" spans="42:43">
      <c r="AP113885" s="217"/>
      <c r="AQ113885" s="219"/>
    </row>
    <row r="113886" spans="42:43">
      <c r="AP113886" s="217"/>
      <c r="AQ113886" s="219"/>
    </row>
    <row r="113887" spans="42:43">
      <c r="AP113887" s="217"/>
      <c r="AQ113887" s="219"/>
    </row>
    <row r="113888" spans="42:43">
      <c r="AP113888" s="217"/>
      <c r="AQ113888" s="219"/>
    </row>
    <row r="113889" spans="42:43">
      <c r="AP113889" s="217"/>
      <c r="AQ113889" s="219"/>
    </row>
    <row r="113890" spans="42:43">
      <c r="AP113890" s="217"/>
      <c r="AQ113890" s="219"/>
    </row>
    <row r="113891" spans="42:43">
      <c r="AP113891" s="217"/>
      <c r="AQ113891" s="219"/>
    </row>
    <row r="113892" spans="42:43">
      <c r="AP113892" s="217"/>
      <c r="AQ113892" s="219"/>
    </row>
    <row r="113893" spans="42:43">
      <c r="AP113893" s="217"/>
      <c r="AQ113893" s="219"/>
    </row>
    <row r="113894" spans="42:43">
      <c r="AP113894" s="217"/>
      <c r="AQ113894" s="219"/>
    </row>
    <row r="113895" spans="42:43">
      <c r="AP113895" s="217"/>
      <c r="AQ113895" s="219"/>
    </row>
    <row r="113896" spans="42:43">
      <c r="AP113896" s="217"/>
      <c r="AQ113896" s="219"/>
    </row>
    <row r="113897" spans="42:43">
      <c r="AP113897" s="217"/>
      <c r="AQ113897" s="219"/>
    </row>
    <row r="113898" spans="42:43">
      <c r="AP113898" s="217"/>
      <c r="AQ113898" s="219"/>
    </row>
    <row r="113899" spans="42:43">
      <c r="AP113899" s="217"/>
      <c r="AQ113899" s="219"/>
    </row>
    <row r="113900" spans="42:43">
      <c r="AP113900" s="217"/>
      <c r="AQ113900" s="219"/>
    </row>
    <row r="113901" spans="42:43">
      <c r="AP113901" s="217"/>
      <c r="AQ113901" s="219"/>
    </row>
    <row r="113902" spans="42:43">
      <c r="AP113902" s="217"/>
      <c r="AQ113902" s="219"/>
    </row>
    <row r="113903" spans="42:43">
      <c r="AP113903" s="217"/>
      <c r="AQ113903" s="219"/>
    </row>
    <row r="113904" spans="42:43">
      <c r="AP113904" s="217"/>
      <c r="AQ113904" s="219"/>
    </row>
    <row r="113905" spans="42:43">
      <c r="AP113905" s="217"/>
      <c r="AQ113905" s="219"/>
    </row>
    <row r="113906" spans="42:43">
      <c r="AP113906" s="217"/>
      <c r="AQ113906" s="219"/>
    </row>
    <row r="113907" spans="42:43">
      <c r="AP113907" s="217"/>
      <c r="AQ113907" s="219"/>
    </row>
    <row r="113908" spans="42:43">
      <c r="AP113908" s="217"/>
      <c r="AQ113908" s="219"/>
    </row>
    <row r="113909" spans="42:43">
      <c r="AP113909" s="217"/>
      <c r="AQ113909" s="219"/>
    </row>
    <row r="113910" spans="42:43">
      <c r="AP113910" s="217"/>
      <c r="AQ113910" s="219"/>
    </row>
    <row r="113911" spans="42:43">
      <c r="AP113911" s="217"/>
      <c r="AQ113911" s="219"/>
    </row>
    <row r="113912" spans="42:43">
      <c r="AP113912" s="217"/>
      <c r="AQ113912" s="219"/>
    </row>
    <row r="113913" spans="42:43">
      <c r="AP113913" s="217"/>
      <c r="AQ113913" s="219"/>
    </row>
    <row r="113914" spans="42:43">
      <c r="AP113914" s="217"/>
      <c r="AQ113914" s="219"/>
    </row>
    <row r="113915" spans="42:43">
      <c r="AP113915" s="217"/>
      <c r="AQ113915" s="219"/>
    </row>
    <row r="113916" spans="42:43">
      <c r="AP113916" s="217"/>
      <c r="AQ113916" s="219"/>
    </row>
    <row r="113917" spans="42:43">
      <c r="AP113917" s="217"/>
      <c r="AQ113917" s="219"/>
    </row>
    <row r="113918" spans="42:43">
      <c r="AP113918" s="217"/>
      <c r="AQ113918" s="219"/>
    </row>
    <row r="113919" spans="42:43">
      <c r="AP113919" s="217"/>
      <c r="AQ113919" s="219"/>
    </row>
    <row r="113920" spans="42:43">
      <c r="AP113920" s="217"/>
      <c r="AQ113920" s="219"/>
    </row>
    <row r="113921" spans="42:43">
      <c r="AP113921" s="217"/>
      <c r="AQ113921" s="219"/>
    </row>
    <row r="113922" spans="42:43">
      <c r="AP113922" s="217"/>
      <c r="AQ113922" s="219"/>
    </row>
    <row r="113923" spans="42:43">
      <c r="AP113923" s="217"/>
      <c r="AQ113923" s="219"/>
    </row>
    <row r="113924" spans="42:43">
      <c r="AP113924" s="217"/>
      <c r="AQ113924" s="219"/>
    </row>
    <row r="113925" spans="42:43">
      <c r="AP113925" s="217"/>
      <c r="AQ113925" s="219"/>
    </row>
    <row r="113926" spans="42:43">
      <c r="AP113926" s="217"/>
      <c r="AQ113926" s="219"/>
    </row>
    <row r="113927" spans="42:43">
      <c r="AP113927" s="217"/>
      <c r="AQ113927" s="219"/>
    </row>
    <row r="113928" spans="42:43">
      <c r="AP113928" s="217"/>
      <c r="AQ113928" s="219"/>
    </row>
    <row r="113929" spans="42:43">
      <c r="AP113929" s="217"/>
      <c r="AQ113929" s="219"/>
    </row>
    <row r="113930" spans="42:43">
      <c r="AP113930" s="217"/>
      <c r="AQ113930" s="219"/>
    </row>
    <row r="113931" spans="42:43">
      <c r="AP113931" s="217"/>
      <c r="AQ113931" s="219"/>
    </row>
    <row r="113932" spans="42:43">
      <c r="AP113932" s="217"/>
      <c r="AQ113932" s="219"/>
    </row>
    <row r="113933" spans="42:43">
      <c r="AP113933" s="217"/>
      <c r="AQ113933" s="219"/>
    </row>
    <row r="113934" spans="42:43">
      <c r="AP113934" s="217"/>
      <c r="AQ113934" s="219"/>
    </row>
    <row r="113935" spans="42:43">
      <c r="AP113935" s="217"/>
      <c r="AQ113935" s="219"/>
    </row>
    <row r="113936" spans="42:43">
      <c r="AP113936" s="217"/>
      <c r="AQ113936" s="219"/>
    </row>
    <row r="113937" spans="42:43">
      <c r="AP113937" s="217"/>
      <c r="AQ113937" s="219"/>
    </row>
    <row r="113938" spans="42:43">
      <c r="AP113938" s="217"/>
      <c r="AQ113938" s="219"/>
    </row>
    <row r="113939" spans="42:43">
      <c r="AP113939" s="217"/>
      <c r="AQ113939" s="219"/>
    </row>
    <row r="113940" spans="42:43">
      <c r="AP113940" s="217"/>
      <c r="AQ113940" s="219"/>
    </row>
    <row r="113941" spans="42:43">
      <c r="AP113941" s="217"/>
      <c r="AQ113941" s="219"/>
    </row>
    <row r="113942" spans="42:43">
      <c r="AP113942" s="217"/>
      <c r="AQ113942" s="219"/>
    </row>
    <row r="113943" spans="42:43">
      <c r="AP113943" s="217"/>
      <c r="AQ113943" s="219"/>
    </row>
    <row r="113944" spans="42:43">
      <c r="AP113944" s="217"/>
      <c r="AQ113944" s="219"/>
    </row>
    <row r="113945" spans="42:43">
      <c r="AP113945" s="217"/>
      <c r="AQ113945" s="219"/>
    </row>
    <row r="113946" spans="42:43">
      <c r="AP113946" s="217"/>
      <c r="AQ113946" s="219"/>
    </row>
    <row r="113947" spans="42:43">
      <c r="AP113947" s="217"/>
      <c r="AQ113947" s="219"/>
    </row>
    <row r="113948" spans="42:43">
      <c r="AP113948" s="217"/>
      <c r="AQ113948" s="219"/>
    </row>
    <row r="113949" spans="42:43">
      <c r="AP113949" s="217"/>
      <c r="AQ113949" s="219"/>
    </row>
    <row r="113950" spans="42:43">
      <c r="AP113950" s="217"/>
      <c r="AQ113950" s="219"/>
    </row>
    <row r="113951" spans="42:43">
      <c r="AP113951" s="217"/>
      <c r="AQ113951" s="219"/>
    </row>
    <row r="113952" spans="42:43">
      <c r="AP113952" s="217"/>
      <c r="AQ113952" s="219"/>
    </row>
    <row r="113953" spans="42:43">
      <c r="AP113953" s="217"/>
      <c r="AQ113953" s="219"/>
    </row>
    <row r="113954" spans="42:43">
      <c r="AP113954" s="217"/>
      <c r="AQ113954" s="219"/>
    </row>
    <row r="113955" spans="42:43">
      <c r="AP113955" s="217"/>
      <c r="AQ113955" s="219"/>
    </row>
    <row r="113956" spans="42:43">
      <c r="AP113956" s="217"/>
      <c r="AQ113956" s="219"/>
    </row>
    <row r="113957" spans="42:43">
      <c r="AP113957" s="217"/>
      <c r="AQ113957" s="219"/>
    </row>
    <row r="113958" spans="42:43">
      <c r="AP113958" s="217"/>
      <c r="AQ113958" s="219"/>
    </row>
    <row r="113959" spans="42:43">
      <c r="AP113959" s="217"/>
      <c r="AQ113959" s="219"/>
    </row>
    <row r="113960" spans="42:43">
      <c r="AP113960" s="217"/>
      <c r="AQ113960" s="219"/>
    </row>
    <row r="113961" spans="42:43">
      <c r="AP113961" s="217"/>
      <c r="AQ113961" s="219"/>
    </row>
    <row r="113962" spans="42:43">
      <c r="AP113962" s="217"/>
      <c r="AQ113962" s="219"/>
    </row>
    <row r="113963" spans="42:43">
      <c r="AP113963" s="217"/>
      <c r="AQ113963" s="219"/>
    </row>
    <row r="113964" spans="42:43">
      <c r="AP113964" s="217"/>
      <c r="AQ113964" s="219"/>
    </row>
    <row r="113965" spans="42:43">
      <c r="AP113965" s="217"/>
      <c r="AQ113965" s="219"/>
    </row>
    <row r="113966" spans="42:43">
      <c r="AP113966" s="217"/>
      <c r="AQ113966" s="219"/>
    </row>
    <row r="113967" spans="42:43">
      <c r="AP113967" s="217"/>
      <c r="AQ113967" s="219"/>
    </row>
    <row r="113968" spans="42:43">
      <c r="AP113968" s="217"/>
      <c r="AQ113968" s="219"/>
    </row>
    <row r="113969" spans="42:43">
      <c r="AP113969" s="217"/>
      <c r="AQ113969" s="219"/>
    </row>
    <row r="113970" spans="42:43">
      <c r="AP113970" s="217"/>
      <c r="AQ113970" s="219"/>
    </row>
    <row r="113971" spans="42:43">
      <c r="AP113971" s="217"/>
      <c r="AQ113971" s="219"/>
    </row>
    <row r="113972" spans="42:43">
      <c r="AP113972" s="217"/>
      <c r="AQ113972" s="219"/>
    </row>
    <row r="113973" spans="42:43">
      <c r="AP113973" s="217"/>
      <c r="AQ113973" s="219"/>
    </row>
    <row r="113974" spans="42:43">
      <c r="AP113974" s="217"/>
      <c r="AQ113974" s="219"/>
    </row>
    <row r="113975" spans="42:43">
      <c r="AP113975" s="217"/>
      <c r="AQ113975" s="219"/>
    </row>
    <row r="113976" spans="42:43">
      <c r="AP113976" s="217"/>
      <c r="AQ113976" s="219"/>
    </row>
    <row r="113977" spans="42:43">
      <c r="AP113977" s="217"/>
      <c r="AQ113977" s="219"/>
    </row>
    <row r="113978" spans="42:43">
      <c r="AP113978" s="217"/>
      <c r="AQ113978" s="219"/>
    </row>
    <row r="113979" spans="42:43">
      <c r="AP113979" s="217"/>
      <c r="AQ113979" s="219"/>
    </row>
    <row r="113980" spans="42:43">
      <c r="AP113980" s="217"/>
      <c r="AQ113980" s="219"/>
    </row>
    <row r="113981" spans="42:43">
      <c r="AP113981" s="217"/>
      <c r="AQ113981" s="219"/>
    </row>
    <row r="113982" spans="42:43">
      <c r="AP113982" s="217"/>
      <c r="AQ113982" s="219"/>
    </row>
    <row r="113983" spans="42:43">
      <c r="AP113983" s="217"/>
      <c r="AQ113983" s="219"/>
    </row>
    <row r="113984" spans="42:43">
      <c r="AP113984" s="217"/>
      <c r="AQ113984" s="219"/>
    </row>
    <row r="113985" spans="42:43">
      <c r="AP113985" s="217"/>
      <c r="AQ113985" s="219"/>
    </row>
    <row r="113986" spans="42:43">
      <c r="AP113986" s="217"/>
      <c r="AQ113986" s="219"/>
    </row>
    <row r="113987" spans="42:43">
      <c r="AP113987" s="217"/>
      <c r="AQ113987" s="219"/>
    </row>
    <row r="113988" spans="42:43">
      <c r="AP113988" s="217"/>
      <c r="AQ113988" s="219"/>
    </row>
    <row r="113989" spans="42:43">
      <c r="AP113989" s="217"/>
      <c r="AQ113989" s="219"/>
    </row>
    <row r="113990" spans="42:43">
      <c r="AP113990" s="217"/>
      <c r="AQ113990" s="219"/>
    </row>
    <row r="113991" spans="42:43">
      <c r="AP113991" s="217"/>
      <c r="AQ113991" s="219"/>
    </row>
    <row r="113992" spans="42:43">
      <c r="AP113992" s="217"/>
      <c r="AQ113992" s="219"/>
    </row>
    <row r="113993" spans="42:43">
      <c r="AP113993" s="217"/>
      <c r="AQ113993" s="219"/>
    </row>
    <row r="113994" spans="42:43">
      <c r="AP113994" s="217"/>
      <c r="AQ113994" s="219"/>
    </row>
    <row r="113995" spans="42:43">
      <c r="AP113995" s="217"/>
      <c r="AQ113995" s="219"/>
    </row>
    <row r="113996" spans="42:43">
      <c r="AP113996" s="217"/>
      <c r="AQ113996" s="219"/>
    </row>
    <row r="113997" spans="42:43">
      <c r="AP113997" s="217"/>
      <c r="AQ113997" s="219"/>
    </row>
    <row r="113998" spans="42:43">
      <c r="AP113998" s="217"/>
      <c r="AQ113998" s="219"/>
    </row>
    <row r="113999" spans="42:43">
      <c r="AP113999" s="217"/>
      <c r="AQ113999" s="219"/>
    </row>
    <row r="114000" spans="42:43">
      <c r="AP114000" s="217"/>
      <c r="AQ114000" s="219"/>
    </row>
    <row r="114001" spans="42:43">
      <c r="AP114001" s="217"/>
      <c r="AQ114001" s="219"/>
    </row>
    <row r="114002" spans="42:43">
      <c r="AP114002" s="217"/>
      <c r="AQ114002" s="219"/>
    </row>
    <row r="114003" spans="42:43">
      <c r="AP114003" s="217"/>
      <c r="AQ114003" s="219"/>
    </row>
    <row r="114004" spans="42:43">
      <c r="AP114004" s="217"/>
      <c r="AQ114004" s="219"/>
    </row>
    <row r="114005" spans="42:43">
      <c r="AP114005" s="217"/>
      <c r="AQ114005" s="219"/>
    </row>
    <row r="114006" spans="42:43">
      <c r="AP114006" s="217"/>
      <c r="AQ114006" s="219"/>
    </row>
    <row r="114007" spans="42:43">
      <c r="AP114007" s="217"/>
      <c r="AQ114007" s="219"/>
    </row>
    <row r="114008" spans="42:43">
      <c r="AP114008" s="217"/>
      <c r="AQ114008" s="219"/>
    </row>
    <row r="114009" spans="42:43">
      <c r="AP114009" s="217"/>
      <c r="AQ114009" s="219"/>
    </row>
    <row r="114010" spans="42:43">
      <c r="AP114010" s="217"/>
      <c r="AQ114010" s="219"/>
    </row>
    <row r="114011" spans="42:43">
      <c r="AP114011" s="217"/>
      <c r="AQ114011" s="219"/>
    </row>
    <row r="114012" spans="42:43">
      <c r="AP114012" s="217"/>
      <c r="AQ114012" s="219"/>
    </row>
    <row r="114013" spans="42:43">
      <c r="AP114013" s="217"/>
      <c r="AQ114013" s="219"/>
    </row>
    <row r="114014" spans="42:43">
      <c r="AP114014" s="217"/>
      <c r="AQ114014" s="219"/>
    </row>
    <row r="114015" spans="42:43">
      <c r="AP114015" s="217"/>
      <c r="AQ114015" s="219"/>
    </row>
    <row r="114016" spans="42:43">
      <c r="AP114016" s="217"/>
      <c r="AQ114016" s="219"/>
    </row>
    <row r="114017" spans="42:43">
      <c r="AP114017" s="217"/>
      <c r="AQ114017" s="219"/>
    </row>
    <row r="114018" spans="42:43">
      <c r="AP114018" s="217"/>
      <c r="AQ114018" s="219"/>
    </row>
    <row r="114019" spans="42:43">
      <c r="AP114019" s="217"/>
      <c r="AQ114019" s="219"/>
    </row>
    <row r="114020" spans="42:43">
      <c r="AP114020" s="217"/>
      <c r="AQ114020" s="219"/>
    </row>
    <row r="114021" spans="42:43">
      <c r="AP114021" s="217"/>
      <c r="AQ114021" s="219"/>
    </row>
    <row r="114022" spans="42:43">
      <c r="AP114022" s="217"/>
      <c r="AQ114022" s="219"/>
    </row>
    <row r="114023" spans="42:43">
      <c r="AP114023" s="217"/>
      <c r="AQ114023" s="219"/>
    </row>
    <row r="114024" spans="42:43">
      <c r="AP114024" s="217"/>
      <c r="AQ114024" s="219"/>
    </row>
    <row r="114025" spans="42:43">
      <c r="AP114025" s="217"/>
      <c r="AQ114025" s="219"/>
    </row>
    <row r="114026" spans="42:43">
      <c r="AP114026" s="217"/>
      <c r="AQ114026" s="219"/>
    </row>
    <row r="114027" spans="42:43">
      <c r="AP114027" s="217"/>
      <c r="AQ114027" s="219"/>
    </row>
    <row r="114028" spans="42:43">
      <c r="AP114028" s="217"/>
      <c r="AQ114028" s="219"/>
    </row>
    <row r="114029" spans="42:43">
      <c r="AP114029" s="217"/>
      <c r="AQ114029" s="219"/>
    </row>
    <row r="114030" spans="42:43">
      <c r="AP114030" s="217"/>
      <c r="AQ114030" s="219"/>
    </row>
    <row r="114031" spans="42:43">
      <c r="AP114031" s="217"/>
      <c r="AQ114031" s="219"/>
    </row>
    <row r="114032" spans="42:43">
      <c r="AP114032" s="217"/>
      <c r="AQ114032" s="219"/>
    </row>
    <row r="114033" spans="42:43">
      <c r="AP114033" s="217"/>
      <c r="AQ114033" s="219"/>
    </row>
    <row r="114034" spans="42:43">
      <c r="AP114034" s="217"/>
      <c r="AQ114034" s="219"/>
    </row>
    <row r="114035" spans="42:43">
      <c r="AP114035" s="217"/>
      <c r="AQ114035" s="219"/>
    </row>
    <row r="114036" spans="42:43">
      <c r="AP114036" s="217"/>
      <c r="AQ114036" s="219"/>
    </row>
    <row r="114037" spans="42:43">
      <c r="AP114037" s="217"/>
      <c r="AQ114037" s="219"/>
    </row>
    <row r="114038" spans="42:43">
      <c r="AP114038" s="217"/>
      <c r="AQ114038" s="219"/>
    </row>
    <row r="114039" spans="42:43">
      <c r="AP114039" s="217"/>
      <c r="AQ114039" s="219"/>
    </row>
    <row r="114040" spans="42:43">
      <c r="AP114040" s="217"/>
      <c r="AQ114040" s="219"/>
    </row>
    <row r="114041" spans="42:43">
      <c r="AP114041" s="217"/>
      <c r="AQ114041" s="219"/>
    </row>
    <row r="114042" spans="42:43">
      <c r="AP114042" s="217"/>
      <c r="AQ114042" s="219"/>
    </row>
    <row r="114043" spans="42:43">
      <c r="AP114043" s="217"/>
      <c r="AQ114043" s="219"/>
    </row>
    <row r="114044" spans="42:43">
      <c r="AP114044" s="217"/>
      <c r="AQ114044" s="219"/>
    </row>
    <row r="114045" spans="42:43">
      <c r="AP114045" s="217"/>
      <c r="AQ114045" s="219"/>
    </row>
    <row r="114046" spans="42:43">
      <c r="AP114046" s="217"/>
      <c r="AQ114046" s="219"/>
    </row>
    <row r="114047" spans="42:43">
      <c r="AP114047" s="217"/>
      <c r="AQ114047" s="219"/>
    </row>
    <row r="114048" spans="42:43">
      <c r="AP114048" s="217"/>
      <c r="AQ114048" s="219"/>
    </row>
    <row r="114049" spans="42:43">
      <c r="AP114049" s="217"/>
      <c r="AQ114049" s="219"/>
    </row>
    <row r="114050" spans="42:43">
      <c r="AP114050" s="217"/>
      <c r="AQ114050" s="219"/>
    </row>
    <row r="114051" spans="42:43">
      <c r="AP114051" s="217"/>
      <c r="AQ114051" s="219"/>
    </row>
    <row r="114052" spans="42:43">
      <c r="AP114052" s="217"/>
      <c r="AQ114052" s="219"/>
    </row>
    <row r="114053" spans="42:43">
      <c r="AP114053" s="217"/>
      <c r="AQ114053" s="219"/>
    </row>
    <row r="114054" spans="42:43">
      <c r="AP114054" s="217"/>
      <c r="AQ114054" s="219"/>
    </row>
    <row r="114055" spans="42:43">
      <c r="AP114055" s="217"/>
      <c r="AQ114055" s="219"/>
    </row>
    <row r="114056" spans="42:43">
      <c r="AP114056" s="217"/>
      <c r="AQ114056" s="219"/>
    </row>
    <row r="114057" spans="42:43">
      <c r="AP114057" s="217"/>
      <c r="AQ114057" s="219"/>
    </row>
    <row r="114058" spans="42:43">
      <c r="AP114058" s="217"/>
      <c r="AQ114058" s="219"/>
    </row>
    <row r="114059" spans="42:43">
      <c r="AP114059" s="217"/>
      <c r="AQ114059" s="219"/>
    </row>
    <row r="114060" spans="42:43">
      <c r="AP114060" s="217"/>
      <c r="AQ114060" s="219"/>
    </row>
    <row r="114061" spans="42:43">
      <c r="AP114061" s="217"/>
      <c r="AQ114061" s="219"/>
    </row>
    <row r="114062" spans="42:43">
      <c r="AP114062" s="217"/>
      <c r="AQ114062" s="219"/>
    </row>
    <row r="114063" spans="42:43">
      <c r="AP114063" s="217"/>
      <c r="AQ114063" s="219"/>
    </row>
    <row r="114064" spans="42:43">
      <c r="AP114064" s="217"/>
      <c r="AQ114064" s="219"/>
    </row>
    <row r="114065" spans="42:43">
      <c r="AP114065" s="217"/>
      <c r="AQ114065" s="219"/>
    </row>
    <row r="114066" spans="42:43">
      <c r="AP114066" s="217"/>
      <c r="AQ114066" s="219"/>
    </row>
    <row r="114067" spans="42:43">
      <c r="AP114067" s="217"/>
      <c r="AQ114067" s="219"/>
    </row>
    <row r="114068" spans="42:43">
      <c r="AP114068" s="217"/>
      <c r="AQ114068" s="219"/>
    </row>
    <row r="114069" spans="42:43">
      <c r="AP114069" s="217"/>
      <c r="AQ114069" s="219"/>
    </row>
    <row r="114070" spans="42:43">
      <c r="AP114070" s="217"/>
      <c r="AQ114070" s="219"/>
    </row>
    <row r="114071" spans="42:43">
      <c r="AP114071" s="217"/>
      <c r="AQ114071" s="219"/>
    </row>
    <row r="114072" spans="42:43">
      <c r="AP114072" s="217"/>
      <c r="AQ114072" s="219"/>
    </row>
    <row r="114073" spans="42:43">
      <c r="AP114073" s="217"/>
      <c r="AQ114073" s="219"/>
    </row>
    <row r="114074" spans="42:43">
      <c r="AP114074" s="217"/>
      <c r="AQ114074" s="219"/>
    </row>
    <row r="114075" spans="42:43">
      <c r="AP114075" s="217"/>
      <c r="AQ114075" s="219"/>
    </row>
    <row r="114076" spans="42:43">
      <c r="AP114076" s="217"/>
      <c r="AQ114076" s="219"/>
    </row>
    <row r="114077" spans="42:43">
      <c r="AP114077" s="217"/>
      <c r="AQ114077" s="219"/>
    </row>
    <row r="114078" spans="42:43">
      <c r="AP114078" s="217"/>
      <c r="AQ114078" s="219"/>
    </row>
    <row r="114079" spans="42:43">
      <c r="AP114079" s="217"/>
      <c r="AQ114079" s="219"/>
    </row>
    <row r="114080" spans="42:43">
      <c r="AP114080" s="217"/>
      <c r="AQ114080" s="219"/>
    </row>
    <row r="114081" spans="42:43">
      <c r="AP114081" s="217"/>
      <c r="AQ114081" s="219"/>
    </row>
    <row r="114082" spans="42:43">
      <c r="AP114082" s="217"/>
      <c r="AQ114082" s="219"/>
    </row>
    <row r="114083" spans="42:43">
      <c r="AP114083" s="217"/>
      <c r="AQ114083" s="219"/>
    </row>
    <row r="114084" spans="42:43">
      <c r="AP114084" s="217"/>
      <c r="AQ114084" s="219"/>
    </row>
    <row r="114085" spans="42:43">
      <c r="AP114085" s="217"/>
      <c r="AQ114085" s="219"/>
    </row>
    <row r="114086" spans="42:43">
      <c r="AP114086" s="217"/>
      <c r="AQ114086" s="219"/>
    </row>
    <row r="114087" spans="42:43">
      <c r="AP114087" s="217"/>
      <c r="AQ114087" s="219"/>
    </row>
    <row r="114088" spans="42:43">
      <c r="AP114088" s="217"/>
      <c r="AQ114088" s="219"/>
    </row>
    <row r="114089" spans="42:43">
      <c r="AP114089" s="217"/>
      <c r="AQ114089" s="219"/>
    </row>
    <row r="114090" spans="42:43">
      <c r="AP114090" s="217"/>
      <c r="AQ114090" s="219"/>
    </row>
    <row r="114091" spans="42:43">
      <c r="AP114091" s="217"/>
      <c r="AQ114091" s="219"/>
    </row>
    <row r="114092" spans="42:43">
      <c r="AP114092" s="217"/>
      <c r="AQ114092" s="219"/>
    </row>
    <row r="114093" spans="42:43">
      <c r="AP114093" s="217"/>
      <c r="AQ114093" s="219"/>
    </row>
    <row r="114094" spans="42:43">
      <c r="AP114094" s="217"/>
      <c r="AQ114094" s="219"/>
    </row>
    <row r="114095" spans="42:43">
      <c r="AP114095" s="217"/>
      <c r="AQ114095" s="219"/>
    </row>
    <row r="114096" spans="42:43">
      <c r="AP114096" s="217"/>
      <c r="AQ114096" s="219"/>
    </row>
    <row r="114097" spans="42:43">
      <c r="AP114097" s="217"/>
      <c r="AQ114097" s="219"/>
    </row>
    <row r="114098" spans="42:43">
      <c r="AP114098" s="217"/>
      <c r="AQ114098" s="219"/>
    </row>
    <row r="114099" spans="42:43">
      <c r="AP114099" s="217"/>
      <c r="AQ114099" s="219"/>
    </row>
    <row r="114100" spans="42:43">
      <c r="AP114100" s="217"/>
      <c r="AQ114100" s="219"/>
    </row>
    <row r="114101" spans="42:43">
      <c r="AP114101" s="217"/>
      <c r="AQ114101" s="219"/>
    </row>
    <row r="114102" spans="42:43">
      <c r="AP114102" s="217"/>
      <c r="AQ114102" s="219"/>
    </row>
    <row r="114103" spans="42:43">
      <c r="AP114103" s="217"/>
      <c r="AQ114103" s="219"/>
    </row>
    <row r="114104" spans="42:43">
      <c r="AP114104" s="217"/>
      <c r="AQ114104" s="219"/>
    </row>
    <row r="114105" spans="42:43">
      <c r="AP114105" s="217"/>
      <c r="AQ114105" s="219"/>
    </row>
    <row r="114106" spans="42:43">
      <c r="AP114106" s="217"/>
      <c r="AQ114106" s="219"/>
    </row>
    <row r="114107" spans="42:43">
      <c r="AP114107" s="217"/>
      <c r="AQ114107" s="219"/>
    </row>
    <row r="114108" spans="42:43">
      <c r="AP114108" s="217"/>
      <c r="AQ114108" s="219"/>
    </row>
    <row r="114109" spans="42:43">
      <c r="AP114109" s="217"/>
      <c r="AQ114109" s="219"/>
    </row>
    <row r="114110" spans="42:43">
      <c r="AP114110" s="217"/>
      <c r="AQ114110" s="219"/>
    </row>
    <row r="114111" spans="42:43">
      <c r="AP114111" s="217"/>
      <c r="AQ114111" s="219"/>
    </row>
    <row r="114112" spans="42:43">
      <c r="AP114112" s="217"/>
      <c r="AQ114112" s="219"/>
    </row>
    <row r="114113" spans="42:43">
      <c r="AP114113" s="217"/>
      <c r="AQ114113" s="219"/>
    </row>
    <row r="114114" spans="42:43">
      <c r="AP114114" s="217"/>
      <c r="AQ114114" s="219"/>
    </row>
    <row r="114115" spans="42:43">
      <c r="AP114115" s="217"/>
      <c r="AQ114115" s="219"/>
    </row>
    <row r="114116" spans="42:43">
      <c r="AP114116" s="217"/>
      <c r="AQ114116" s="219"/>
    </row>
    <row r="114117" spans="42:43">
      <c r="AP114117" s="217"/>
      <c r="AQ114117" s="219"/>
    </row>
    <row r="114118" spans="42:43">
      <c r="AP114118" s="217"/>
      <c r="AQ114118" s="219"/>
    </row>
    <row r="114119" spans="42:43">
      <c r="AP114119" s="217"/>
      <c r="AQ114119" s="219"/>
    </row>
    <row r="114120" spans="42:43">
      <c r="AP114120" s="217"/>
      <c r="AQ114120" s="219"/>
    </row>
    <row r="114121" spans="42:43">
      <c r="AP114121" s="217"/>
      <c r="AQ114121" s="219"/>
    </row>
    <row r="114122" spans="42:43">
      <c r="AP114122" s="217"/>
      <c r="AQ114122" s="219"/>
    </row>
    <row r="114123" spans="42:43">
      <c r="AP114123" s="217"/>
      <c r="AQ114123" s="219"/>
    </row>
    <row r="114124" spans="42:43">
      <c r="AP114124" s="217"/>
      <c r="AQ114124" s="219"/>
    </row>
    <row r="114125" spans="42:43">
      <c r="AP114125" s="217"/>
      <c r="AQ114125" s="219"/>
    </row>
    <row r="114126" spans="42:43">
      <c r="AP114126" s="217"/>
      <c r="AQ114126" s="219"/>
    </row>
    <row r="114127" spans="42:43">
      <c r="AP114127" s="217"/>
      <c r="AQ114127" s="219"/>
    </row>
    <row r="114128" spans="42:43">
      <c r="AP114128" s="217"/>
      <c r="AQ114128" s="219"/>
    </row>
    <row r="114129" spans="42:43">
      <c r="AP114129" s="217"/>
      <c r="AQ114129" s="219"/>
    </row>
    <row r="114130" spans="42:43">
      <c r="AP114130" s="217"/>
      <c r="AQ114130" s="219"/>
    </row>
    <row r="114131" spans="42:43">
      <c r="AP114131" s="217"/>
      <c r="AQ114131" s="219"/>
    </row>
    <row r="114132" spans="42:43">
      <c r="AP114132" s="217"/>
      <c r="AQ114132" s="219"/>
    </row>
    <row r="114133" spans="42:43">
      <c r="AP114133" s="217"/>
      <c r="AQ114133" s="219"/>
    </row>
    <row r="114134" spans="42:43">
      <c r="AP114134" s="217"/>
      <c r="AQ114134" s="219"/>
    </row>
    <row r="114135" spans="42:43">
      <c r="AP114135" s="217"/>
      <c r="AQ114135" s="219"/>
    </row>
    <row r="114136" spans="42:43">
      <c r="AP114136" s="217"/>
      <c r="AQ114136" s="219"/>
    </row>
    <row r="114137" spans="42:43">
      <c r="AP114137" s="217"/>
      <c r="AQ114137" s="219"/>
    </row>
    <row r="114138" spans="42:43">
      <c r="AP114138" s="217"/>
      <c r="AQ114138" s="219"/>
    </row>
    <row r="114139" spans="42:43">
      <c r="AP114139" s="217"/>
      <c r="AQ114139" s="219"/>
    </row>
    <row r="114140" spans="42:43">
      <c r="AP114140" s="217"/>
      <c r="AQ114140" s="219"/>
    </row>
    <row r="114141" spans="42:43">
      <c r="AP114141" s="217"/>
      <c r="AQ114141" s="219"/>
    </row>
    <row r="114142" spans="42:43">
      <c r="AP114142" s="217"/>
      <c r="AQ114142" s="219"/>
    </row>
    <row r="114143" spans="42:43">
      <c r="AP114143" s="217"/>
      <c r="AQ114143" s="219"/>
    </row>
    <row r="114144" spans="42:43">
      <c r="AP114144" s="217"/>
      <c r="AQ114144" s="219"/>
    </row>
    <row r="114145" spans="42:43">
      <c r="AP114145" s="217"/>
      <c r="AQ114145" s="219"/>
    </row>
    <row r="114146" spans="42:43">
      <c r="AP114146" s="217"/>
      <c r="AQ114146" s="219"/>
    </row>
    <row r="114147" spans="42:43">
      <c r="AP114147" s="217"/>
      <c r="AQ114147" s="219"/>
    </row>
    <row r="114148" spans="42:43">
      <c r="AP114148" s="217"/>
      <c r="AQ114148" s="219"/>
    </row>
    <row r="114149" spans="42:43">
      <c r="AP114149" s="217"/>
      <c r="AQ114149" s="219"/>
    </row>
    <row r="114150" spans="42:43">
      <c r="AP114150" s="217"/>
      <c r="AQ114150" s="219"/>
    </row>
    <row r="114151" spans="42:43">
      <c r="AP114151" s="217"/>
      <c r="AQ114151" s="219"/>
    </row>
    <row r="114152" spans="42:43">
      <c r="AP114152" s="217"/>
      <c r="AQ114152" s="219"/>
    </row>
    <row r="114153" spans="42:43">
      <c r="AP114153" s="217"/>
      <c r="AQ114153" s="219"/>
    </row>
    <row r="114154" spans="42:43">
      <c r="AP114154" s="217"/>
      <c r="AQ114154" s="219"/>
    </row>
    <row r="114155" spans="42:43">
      <c r="AP114155" s="217"/>
      <c r="AQ114155" s="219"/>
    </row>
    <row r="114156" spans="42:43">
      <c r="AP114156" s="217"/>
      <c r="AQ114156" s="219"/>
    </row>
    <row r="114157" spans="42:43">
      <c r="AP114157" s="217"/>
      <c r="AQ114157" s="219"/>
    </row>
    <row r="114158" spans="42:43">
      <c r="AP114158" s="217"/>
      <c r="AQ114158" s="219"/>
    </row>
    <row r="114159" spans="42:43">
      <c r="AP114159" s="217"/>
      <c r="AQ114159" s="219"/>
    </row>
    <row r="114160" spans="42:43">
      <c r="AP114160" s="217"/>
      <c r="AQ114160" s="219"/>
    </row>
    <row r="114161" spans="42:43">
      <c r="AP114161" s="217"/>
      <c r="AQ114161" s="219"/>
    </row>
    <row r="114162" spans="42:43">
      <c r="AP114162" s="217"/>
      <c r="AQ114162" s="219"/>
    </row>
    <row r="114163" spans="42:43">
      <c r="AP114163" s="217"/>
      <c r="AQ114163" s="219"/>
    </row>
    <row r="114164" spans="42:43">
      <c r="AP114164" s="217"/>
      <c r="AQ114164" s="219"/>
    </row>
    <row r="114165" spans="42:43">
      <c r="AP114165" s="217"/>
      <c r="AQ114165" s="219"/>
    </row>
    <row r="114166" spans="42:43">
      <c r="AP114166" s="217"/>
      <c r="AQ114166" s="219"/>
    </row>
    <row r="114167" spans="42:43">
      <c r="AP114167" s="217"/>
      <c r="AQ114167" s="219"/>
    </row>
    <row r="114168" spans="42:43">
      <c r="AP114168" s="217"/>
      <c r="AQ114168" s="219"/>
    </row>
    <row r="114169" spans="42:43">
      <c r="AP114169" s="217"/>
      <c r="AQ114169" s="219"/>
    </row>
    <row r="114170" spans="42:43">
      <c r="AP114170" s="217"/>
      <c r="AQ114170" s="219"/>
    </row>
    <row r="114171" spans="42:43">
      <c r="AP114171" s="217"/>
      <c r="AQ114171" s="219"/>
    </row>
    <row r="114172" spans="42:43">
      <c r="AP114172" s="217"/>
      <c r="AQ114172" s="219"/>
    </row>
    <row r="114173" spans="42:43">
      <c r="AP114173" s="217"/>
      <c r="AQ114173" s="219"/>
    </row>
    <row r="114174" spans="42:43">
      <c r="AP114174" s="217"/>
      <c r="AQ114174" s="219"/>
    </row>
    <row r="114175" spans="42:43">
      <c r="AP114175" s="217"/>
      <c r="AQ114175" s="219"/>
    </row>
    <row r="114176" spans="42:43">
      <c r="AP114176" s="217"/>
      <c r="AQ114176" s="219"/>
    </row>
    <row r="114177" spans="42:43">
      <c r="AP114177" s="217"/>
      <c r="AQ114177" s="219"/>
    </row>
    <row r="114178" spans="42:43">
      <c r="AP114178" s="217"/>
      <c r="AQ114178" s="219"/>
    </row>
    <row r="114179" spans="42:43">
      <c r="AP114179" s="217"/>
      <c r="AQ114179" s="219"/>
    </row>
    <row r="114180" spans="42:43">
      <c r="AP114180" s="217"/>
      <c r="AQ114180" s="219"/>
    </row>
    <row r="114181" spans="42:43">
      <c r="AP114181" s="217"/>
      <c r="AQ114181" s="219"/>
    </row>
    <row r="114182" spans="42:43">
      <c r="AP114182" s="217"/>
      <c r="AQ114182" s="219"/>
    </row>
    <row r="114183" spans="42:43">
      <c r="AP114183" s="217"/>
      <c r="AQ114183" s="219"/>
    </row>
    <row r="114184" spans="42:43">
      <c r="AP114184" s="217"/>
      <c r="AQ114184" s="219"/>
    </row>
    <row r="114185" spans="42:43">
      <c r="AP114185" s="217"/>
      <c r="AQ114185" s="219"/>
    </row>
    <row r="114186" spans="42:43">
      <c r="AP114186" s="217"/>
      <c r="AQ114186" s="219"/>
    </row>
    <row r="114187" spans="42:43">
      <c r="AP114187" s="217"/>
      <c r="AQ114187" s="219"/>
    </row>
    <row r="114188" spans="42:43">
      <c r="AP114188" s="217"/>
      <c r="AQ114188" s="219"/>
    </row>
    <row r="114189" spans="42:43">
      <c r="AP114189" s="217"/>
      <c r="AQ114189" s="219"/>
    </row>
    <row r="114190" spans="42:43">
      <c r="AP114190" s="217"/>
      <c r="AQ114190" s="219"/>
    </row>
    <row r="114191" spans="42:43">
      <c r="AP114191" s="217"/>
      <c r="AQ114191" s="219"/>
    </row>
    <row r="114192" spans="42:43">
      <c r="AP114192" s="217"/>
      <c r="AQ114192" s="219"/>
    </row>
    <row r="114193" spans="42:43">
      <c r="AP114193" s="217"/>
      <c r="AQ114193" s="219"/>
    </row>
    <row r="114194" spans="42:43">
      <c r="AP114194" s="217"/>
      <c r="AQ114194" s="219"/>
    </row>
    <row r="114195" spans="42:43">
      <c r="AP114195" s="217"/>
      <c r="AQ114195" s="219"/>
    </row>
    <row r="114196" spans="42:43">
      <c r="AP114196" s="217"/>
      <c r="AQ114196" s="219"/>
    </row>
    <row r="114197" spans="42:43">
      <c r="AP114197" s="217"/>
      <c r="AQ114197" s="219"/>
    </row>
    <row r="114198" spans="42:43">
      <c r="AP114198" s="217"/>
      <c r="AQ114198" s="219"/>
    </row>
    <row r="114199" spans="42:43">
      <c r="AP114199" s="217"/>
      <c r="AQ114199" s="219"/>
    </row>
    <row r="114200" spans="42:43">
      <c r="AP114200" s="217"/>
      <c r="AQ114200" s="219"/>
    </row>
    <row r="114201" spans="42:43">
      <c r="AP114201" s="217"/>
      <c r="AQ114201" s="219"/>
    </row>
    <row r="114202" spans="42:43">
      <c r="AP114202" s="217"/>
      <c r="AQ114202" s="219"/>
    </row>
    <row r="114203" spans="42:43">
      <c r="AP114203" s="217"/>
      <c r="AQ114203" s="219"/>
    </row>
    <row r="114204" spans="42:43">
      <c r="AP114204" s="217"/>
      <c r="AQ114204" s="219"/>
    </row>
    <row r="114205" spans="42:43">
      <c r="AP114205" s="217"/>
      <c r="AQ114205" s="219"/>
    </row>
    <row r="114206" spans="42:43">
      <c r="AP114206" s="217"/>
      <c r="AQ114206" s="219"/>
    </row>
    <row r="114207" spans="42:43">
      <c r="AP114207" s="217"/>
      <c r="AQ114207" s="219"/>
    </row>
    <row r="114208" spans="42:43">
      <c r="AP114208" s="217"/>
      <c r="AQ114208" s="219"/>
    </row>
    <row r="114209" spans="42:43">
      <c r="AP114209" s="217"/>
      <c r="AQ114209" s="219"/>
    </row>
    <row r="114210" spans="42:43">
      <c r="AP114210" s="217"/>
      <c r="AQ114210" s="219"/>
    </row>
    <row r="114211" spans="42:43">
      <c r="AP114211" s="217"/>
      <c r="AQ114211" s="219"/>
    </row>
    <row r="114212" spans="42:43">
      <c r="AP114212" s="217"/>
      <c r="AQ114212" s="219"/>
    </row>
    <row r="114213" spans="42:43">
      <c r="AP114213" s="217"/>
      <c r="AQ114213" s="219"/>
    </row>
    <row r="114214" spans="42:43">
      <c r="AP114214" s="217"/>
      <c r="AQ114214" s="219"/>
    </row>
    <row r="114215" spans="42:43">
      <c r="AP114215" s="217"/>
      <c r="AQ114215" s="219"/>
    </row>
    <row r="114216" spans="42:43">
      <c r="AP114216" s="217"/>
      <c r="AQ114216" s="219"/>
    </row>
    <row r="114217" spans="42:43">
      <c r="AP114217" s="217"/>
      <c r="AQ114217" s="219"/>
    </row>
    <row r="114218" spans="42:43">
      <c r="AP114218" s="217"/>
      <c r="AQ114218" s="219"/>
    </row>
    <row r="114219" spans="42:43">
      <c r="AP114219" s="217"/>
      <c r="AQ114219" s="219"/>
    </row>
    <row r="114220" spans="42:43">
      <c r="AP114220" s="217"/>
      <c r="AQ114220" s="219"/>
    </row>
    <row r="114221" spans="42:43">
      <c r="AP114221" s="217"/>
      <c r="AQ114221" s="219"/>
    </row>
    <row r="114222" spans="42:43">
      <c r="AP114222" s="217"/>
      <c r="AQ114222" s="219"/>
    </row>
    <row r="114223" spans="42:43">
      <c r="AP114223" s="217"/>
      <c r="AQ114223" s="219"/>
    </row>
    <row r="114224" spans="42:43">
      <c r="AP114224" s="217"/>
      <c r="AQ114224" s="219"/>
    </row>
    <row r="114225" spans="42:43">
      <c r="AP114225" s="217"/>
      <c r="AQ114225" s="219"/>
    </row>
    <row r="114226" spans="42:43">
      <c r="AP114226" s="217"/>
      <c r="AQ114226" s="219"/>
    </row>
    <row r="114227" spans="42:43">
      <c r="AP114227" s="217"/>
      <c r="AQ114227" s="219"/>
    </row>
    <row r="114228" spans="42:43">
      <c r="AP114228" s="217"/>
      <c r="AQ114228" s="219"/>
    </row>
    <row r="114229" spans="42:43">
      <c r="AP114229" s="217"/>
      <c r="AQ114229" s="219"/>
    </row>
    <row r="114230" spans="42:43">
      <c r="AP114230" s="217"/>
      <c r="AQ114230" s="219"/>
    </row>
    <row r="114231" spans="42:43">
      <c r="AP114231" s="217"/>
      <c r="AQ114231" s="219"/>
    </row>
    <row r="114232" spans="42:43">
      <c r="AP114232" s="217"/>
      <c r="AQ114232" s="219"/>
    </row>
    <row r="114233" spans="42:43">
      <c r="AP114233" s="217"/>
      <c r="AQ114233" s="219"/>
    </row>
    <row r="114234" spans="42:43">
      <c r="AP114234" s="217"/>
      <c r="AQ114234" s="219"/>
    </row>
    <row r="114235" spans="42:43">
      <c r="AP114235" s="217"/>
      <c r="AQ114235" s="219"/>
    </row>
    <row r="114236" spans="42:43">
      <c r="AP114236" s="217"/>
      <c r="AQ114236" s="219"/>
    </row>
    <row r="114237" spans="42:43">
      <c r="AP114237" s="217"/>
      <c r="AQ114237" s="219"/>
    </row>
    <row r="114238" spans="42:43">
      <c r="AP114238" s="217"/>
      <c r="AQ114238" s="219"/>
    </row>
    <row r="114239" spans="42:43">
      <c r="AP114239" s="217"/>
      <c r="AQ114239" s="219"/>
    </row>
    <row r="114240" spans="42:43">
      <c r="AP114240" s="217"/>
      <c r="AQ114240" s="219"/>
    </row>
    <row r="114241" spans="42:43">
      <c r="AP114241" s="217"/>
      <c r="AQ114241" s="219"/>
    </row>
    <row r="114242" spans="42:43">
      <c r="AP114242" s="217"/>
      <c r="AQ114242" s="219"/>
    </row>
    <row r="114243" spans="42:43">
      <c r="AP114243" s="217"/>
      <c r="AQ114243" s="219"/>
    </row>
    <row r="114244" spans="42:43">
      <c r="AP114244" s="217"/>
      <c r="AQ114244" s="219"/>
    </row>
    <row r="114245" spans="42:43">
      <c r="AP114245" s="217"/>
      <c r="AQ114245" s="219"/>
    </row>
    <row r="114246" spans="42:43">
      <c r="AP114246" s="217"/>
      <c r="AQ114246" s="219"/>
    </row>
    <row r="114247" spans="42:43">
      <c r="AP114247" s="217"/>
      <c r="AQ114247" s="219"/>
    </row>
    <row r="114248" spans="42:43">
      <c r="AP114248" s="217"/>
      <c r="AQ114248" s="219"/>
    </row>
    <row r="114249" spans="42:43">
      <c r="AP114249" s="217"/>
      <c r="AQ114249" s="219"/>
    </row>
    <row r="114250" spans="42:43">
      <c r="AP114250" s="217"/>
      <c r="AQ114250" s="219"/>
    </row>
    <row r="114251" spans="42:43">
      <c r="AP114251" s="217"/>
      <c r="AQ114251" s="219"/>
    </row>
    <row r="114252" spans="42:43">
      <c r="AP114252" s="217"/>
      <c r="AQ114252" s="219"/>
    </row>
    <row r="114253" spans="42:43">
      <c r="AP114253" s="217"/>
      <c r="AQ114253" s="219"/>
    </row>
    <row r="114254" spans="42:43">
      <c r="AP114254" s="217"/>
      <c r="AQ114254" s="219"/>
    </row>
    <row r="114255" spans="42:43">
      <c r="AP114255" s="217"/>
      <c r="AQ114255" s="219"/>
    </row>
    <row r="114256" spans="42:43">
      <c r="AP114256" s="217"/>
      <c r="AQ114256" s="219"/>
    </row>
    <row r="114257" spans="42:43">
      <c r="AP114257" s="217"/>
      <c r="AQ114257" s="219"/>
    </row>
    <row r="114258" spans="42:43">
      <c r="AP114258" s="217"/>
      <c r="AQ114258" s="219"/>
    </row>
    <row r="114259" spans="42:43">
      <c r="AP114259" s="217"/>
      <c r="AQ114259" s="219"/>
    </row>
    <row r="114260" spans="42:43">
      <c r="AP114260" s="217"/>
      <c r="AQ114260" s="219"/>
    </row>
    <row r="114261" spans="42:43">
      <c r="AP114261" s="217"/>
      <c r="AQ114261" s="219"/>
    </row>
    <row r="114262" spans="42:43">
      <c r="AP114262" s="217"/>
      <c r="AQ114262" s="219"/>
    </row>
    <row r="114263" spans="42:43">
      <c r="AP114263" s="217"/>
      <c r="AQ114263" s="219"/>
    </row>
    <row r="114264" spans="42:43">
      <c r="AP114264" s="217"/>
      <c r="AQ114264" s="219"/>
    </row>
    <row r="114265" spans="42:43">
      <c r="AP114265" s="217"/>
      <c r="AQ114265" s="219"/>
    </row>
    <row r="114266" spans="42:43">
      <c r="AP114266" s="217"/>
      <c r="AQ114266" s="219"/>
    </row>
    <row r="114267" spans="42:43">
      <c r="AP114267" s="217"/>
      <c r="AQ114267" s="219"/>
    </row>
    <row r="114268" spans="42:43">
      <c r="AP114268" s="217"/>
      <c r="AQ114268" s="219"/>
    </row>
    <row r="114269" spans="42:43">
      <c r="AP114269" s="217"/>
      <c r="AQ114269" s="219"/>
    </row>
    <row r="114270" spans="42:43">
      <c r="AP114270" s="217"/>
      <c r="AQ114270" s="219"/>
    </row>
    <row r="114271" spans="42:43">
      <c r="AP114271" s="217"/>
      <c r="AQ114271" s="219"/>
    </row>
    <row r="114272" spans="42:43">
      <c r="AP114272" s="217"/>
      <c r="AQ114272" s="219"/>
    </row>
    <row r="114273" spans="42:43">
      <c r="AP114273" s="217"/>
      <c r="AQ114273" s="219"/>
    </row>
    <row r="114274" spans="42:43">
      <c r="AP114274" s="217"/>
      <c r="AQ114274" s="219"/>
    </row>
    <row r="114275" spans="42:43">
      <c r="AP114275" s="217"/>
      <c r="AQ114275" s="219"/>
    </row>
    <row r="114276" spans="42:43">
      <c r="AP114276" s="217"/>
      <c r="AQ114276" s="219"/>
    </row>
    <row r="114277" spans="42:43">
      <c r="AP114277" s="217"/>
      <c r="AQ114277" s="219"/>
    </row>
    <row r="114278" spans="42:43">
      <c r="AP114278" s="217"/>
      <c r="AQ114278" s="219"/>
    </row>
    <row r="114279" spans="42:43">
      <c r="AP114279" s="217"/>
      <c r="AQ114279" s="219"/>
    </row>
    <row r="114280" spans="42:43">
      <c r="AP114280" s="217"/>
      <c r="AQ114280" s="219"/>
    </row>
    <row r="114281" spans="42:43">
      <c r="AP114281" s="217"/>
      <c r="AQ114281" s="219"/>
    </row>
    <row r="114282" spans="42:43">
      <c r="AP114282" s="217"/>
      <c r="AQ114282" s="219"/>
    </row>
    <row r="114283" spans="42:43">
      <c r="AP114283" s="217"/>
      <c r="AQ114283" s="219"/>
    </row>
    <row r="114284" spans="42:43">
      <c r="AP114284" s="217"/>
      <c r="AQ114284" s="219"/>
    </row>
    <row r="114285" spans="42:43">
      <c r="AP114285" s="217"/>
      <c r="AQ114285" s="219"/>
    </row>
    <row r="114286" spans="42:43">
      <c r="AP114286" s="217"/>
      <c r="AQ114286" s="219"/>
    </row>
    <row r="114287" spans="42:43">
      <c r="AP114287" s="217"/>
      <c r="AQ114287" s="219"/>
    </row>
    <row r="114288" spans="42:43">
      <c r="AP114288" s="217"/>
      <c r="AQ114288" s="219"/>
    </row>
    <row r="114289" spans="42:43">
      <c r="AP114289" s="217"/>
      <c r="AQ114289" s="219"/>
    </row>
    <row r="114290" spans="42:43">
      <c r="AP114290" s="217"/>
      <c r="AQ114290" s="219"/>
    </row>
    <row r="114291" spans="42:43">
      <c r="AP114291" s="217"/>
      <c r="AQ114291" s="219"/>
    </row>
    <row r="114292" spans="42:43">
      <c r="AP114292" s="217"/>
      <c r="AQ114292" s="219"/>
    </row>
    <row r="114293" spans="42:43">
      <c r="AP114293" s="217"/>
      <c r="AQ114293" s="219"/>
    </row>
    <row r="114294" spans="42:43">
      <c r="AP114294" s="217"/>
      <c r="AQ114294" s="219"/>
    </row>
    <row r="114295" spans="42:43">
      <c r="AP114295" s="217"/>
      <c r="AQ114295" s="219"/>
    </row>
    <row r="114296" spans="42:43">
      <c r="AP114296" s="217"/>
      <c r="AQ114296" s="219"/>
    </row>
    <row r="114297" spans="42:43">
      <c r="AP114297" s="217"/>
      <c r="AQ114297" s="219"/>
    </row>
    <row r="114298" spans="42:43">
      <c r="AP114298" s="217"/>
      <c r="AQ114298" s="219"/>
    </row>
    <row r="114299" spans="42:43">
      <c r="AP114299" s="217"/>
      <c r="AQ114299" s="219"/>
    </row>
    <row r="114300" spans="42:43">
      <c r="AP114300" s="217"/>
      <c r="AQ114300" s="219"/>
    </row>
    <row r="114301" spans="42:43">
      <c r="AP114301" s="217"/>
      <c r="AQ114301" s="219"/>
    </row>
    <row r="114302" spans="42:43">
      <c r="AP114302" s="217"/>
      <c r="AQ114302" s="219"/>
    </row>
    <row r="114303" spans="42:43">
      <c r="AP114303" s="217"/>
      <c r="AQ114303" s="219"/>
    </row>
    <row r="114304" spans="42:43">
      <c r="AP114304" s="217"/>
      <c r="AQ114304" s="219"/>
    </row>
    <row r="114305" spans="42:43">
      <c r="AP114305" s="217"/>
      <c r="AQ114305" s="219"/>
    </row>
    <row r="114306" spans="42:43">
      <c r="AP114306" s="217"/>
      <c r="AQ114306" s="219"/>
    </row>
    <row r="114307" spans="42:43">
      <c r="AP114307" s="217"/>
      <c r="AQ114307" s="219"/>
    </row>
    <row r="114308" spans="42:43">
      <c r="AP114308" s="217"/>
      <c r="AQ114308" s="219"/>
    </row>
    <row r="114309" spans="42:43">
      <c r="AP114309" s="217"/>
      <c r="AQ114309" s="219"/>
    </row>
    <row r="114310" spans="42:43">
      <c r="AP114310" s="217"/>
      <c r="AQ114310" s="219"/>
    </row>
    <row r="114311" spans="42:43">
      <c r="AP114311" s="217"/>
      <c r="AQ114311" s="219"/>
    </row>
    <row r="114312" spans="42:43">
      <c r="AP114312" s="217"/>
      <c r="AQ114312" s="219"/>
    </row>
    <row r="114313" spans="42:43">
      <c r="AP114313" s="217"/>
      <c r="AQ114313" s="219"/>
    </row>
    <row r="114314" spans="42:43">
      <c r="AP114314" s="217"/>
      <c r="AQ114314" s="219"/>
    </row>
    <row r="114315" spans="42:43">
      <c r="AP114315" s="217"/>
      <c r="AQ114315" s="219"/>
    </row>
    <row r="114316" spans="42:43">
      <c r="AP114316" s="217"/>
      <c r="AQ114316" s="219"/>
    </row>
    <row r="114317" spans="42:43">
      <c r="AP114317" s="217"/>
      <c r="AQ114317" s="219"/>
    </row>
    <row r="114318" spans="42:43">
      <c r="AP114318" s="217"/>
      <c r="AQ114318" s="219"/>
    </row>
    <row r="114319" spans="42:43">
      <c r="AP114319" s="217"/>
      <c r="AQ114319" s="219"/>
    </row>
    <row r="114320" spans="42:43">
      <c r="AP114320" s="217"/>
      <c r="AQ114320" s="219"/>
    </row>
    <row r="114321" spans="42:43">
      <c r="AP114321" s="217"/>
      <c r="AQ114321" s="219"/>
    </row>
    <row r="114322" spans="42:43">
      <c r="AP114322" s="217"/>
      <c r="AQ114322" s="219"/>
    </row>
    <row r="114323" spans="42:43">
      <c r="AP114323" s="217"/>
      <c r="AQ114323" s="219"/>
    </row>
    <row r="114324" spans="42:43">
      <c r="AP114324" s="217"/>
      <c r="AQ114324" s="219"/>
    </row>
    <row r="114325" spans="42:43">
      <c r="AP114325" s="217"/>
      <c r="AQ114325" s="219"/>
    </row>
    <row r="114326" spans="42:43">
      <c r="AP114326" s="217"/>
      <c r="AQ114326" s="219"/>
    </row>
    <row r="114327" spans="42:43">
      <c r="AP114327" s="217"/>
      <c r="AQ114327" s="219"/>
    </row>
    <row r="114328" spans="42:43">
      <c r="AP114328" s="217"/>
      <c r="AQ114328" s="219"/>
    </row>
    <row r="114329" spans="42:43">
      <c r="AP114329" s="217"/>
      <c r="AQ114329" s="219"/>
    </row>
    <row r="114330" spans="42:43">
      <c r="AP114330" s="217"/>
      <c r="AQ114330" s="219"/>
    </row>
    <row r="114331" spans="42:43">
      <c r="AP114331" s="217"/>
      <c r="AQ114331" s="219"/>
    </row>
    <row r="114332" spans="42:43">
      <c r="AP114332" s="217"/>
      <c r="AQ114332" s="219"/>
    </row>
    <row r="114333" spans="42:43">
      <c r="AP114333" s="217"/>
      <c r="AQ114333" s="219"/>
    </row>
    <row r="114334" spans="42:43">
      <c r="AP114334" s="217"/>
      <c r="AQ114334" s="219"/>
    </row>
    <row r="114335" spans="42:43">
      <c r="AP114335" s="217"/>
      <c r="AQ114335" s="219"/>
    </row>
    <row r="114336" spans="42:43">
      <c r="AP114336" s="217"/>
      <c r="AQ114336" s="219"/>
    </row>
    <row r="114337" spans="42:43">
      <c r="AP114337" s="217"/>
      <c r="AQ114337" s="219"/>
    </row>
    <row r="114338" spans="42:43">
      <c r="AP114338" s="217"/>
      <c r="AQ114338" s="219"/>
    </row>
    <row r="114339" spans="42:43">
      <c r="AP114339" s="217"/>
      <c r="AQ114339" s="219"/>
    </row>
    <row r="114340" spans="42:43">
      <c r="AP114340" s="217"/>
      <c r="AQ114340" s="219"/>
    </row>
    <row r="114341" spans="42:43">
      <c r="AP114341" s="217"/>
      <c r="AQ114341" s="219"/>
    </row>
    <row r="114342" spans="42:43">
      <c r="AP114342" s="217"/>
      <c r="AQ114342" s="219"/>
    </row>
    <row r="114343" spans="42:43">
      <c r="AP114343" s="217"/>
      <c r="AQ114343" s="219"/>
    </row>
    <row r="114344" spans="42:43">
      <c r="AP114344" s="217"/>
      <c r="AQ114344" s="219"/>
    </row>
    <row r="114345" spans="42:43">
      <c r="AP114345" s="217"/>
      <c r="AQ114345" s="219"/>
    </row>
    <row r="114346" spans="42:43">
      <c r="AP114346" s="217"/>
      <c r="AQ114346" s="219"/>
    </row>
    <row r="114347" spans="42:43">
      <c r="AP114347" s="217"/>
      <c r="AQ114347" s="219"/>
    </row>
    <row r="114348" spans="42:43">
      <c r="AP114348" s="217"/>
      <c r="AQ114348" s="219"/>
    </row>
    <row r="114349" spans="42:43">
      <c r="AP114349" s="217"/>
      <c r="AQ114349" s="219"/>
    </row>
    <row r="114350" spans="42:43">
      <c r="AP114350" s="217"/>
      <c r="AQ114350" s="219"/>
    </row>
    <row r="114351" spans="42:43">
      <c r="AP114351" s="217"/>
      <c r="AQ114351" s="219"/>
    </row>
    <row r="114352" spans="42:43">
      <c r="AP114352" s="217"/>
      <c r="AQ114352" s="219"/>
    </row>
    <row r="114353" spans="42:43">
      <c r="AP114353" s="217"/>
      <c r="AQ114353" s="219"/>
    </row>
    <row r="114354" spans="42:43">
      <c r="AP114354" s="217"/>
      <c r="AQ114354" s="219"/>
    </row>
    <row r="114355" spans="42:43">
      <c r="AP114355" s="217"/>
      <c r="AQ114355" s="219"/>
    </row>
    <row r="114356" spans="42:43">
      <c r="AP114356" s="217"/>
      <c r="AQ114356" s="219"/>
    </row>
    <row r="114357" spans="42:43">
      <c r="AP114357" s="217"/>
      <c r="AQ114357" s="219"/>
    </row>
    <row r="114358" spans="42:43">
      <c r="AP114358" s="217"/>
      <c r="AQ114358" s="219"/>
    </row>
    <row r="114359" spans="42:43">
      <c r="AP114359" s="217"/>
      <c r="AQ114359" s="219"/>
    </row>
    <row r="114360" spans="42:43">
      <c r="AP114360" s="217"/>
      <c r="AQ114360" s="219"/>
    </row>
    <row r="114361" spans="42:43">
      <c r="AP114361" s="217"/>
      <c r="AQ114361" s="219"/>
    </row>
    <row r="114362" spans="42:43">
      <c r="AP114362" s="217"/>
      <c r="AQ114362" s="219"/>
    </row>
    <row r="114363" spans="42:43">
      <c r="AP114363" s="217"/>
      <c r="AQ114363" s="219"/>
    </row>
    <row r="114364" spans="42:43">
      <c r="AP114364" s="217"/>
      <c r="AQ114364" s="219"/>
    </row>
    <row r="114365" spans="42:43">
      <c r="AP114365" s="217"/>
      <c r="AQ114365" s="219"/>
    </row>
    <row r="114366" spans="42:43">
      <c r="AP114366" s="217"/>
      <c r="AQ114366" s="219"/>
    </row>
    <row r="114367" spans="42:43">
      <c r="AP114367" s="217"/>
      <c r="AQ114367" s="219"/>
    </row>
    <row r="114368" spans="42:43">
      <c r="AP114368" s="217"/>
      <c r="AQ114368" s="219"/>
    </row>
    <row r="114369" spans="42:43">
      <c r="AP114369" s="217"/>
      <c r="AQ114369" s="219"/>
    </row>
    <row r="114370" spans="42:43">
      <c r="AP114370" s="217"/>
      <c r="AQ114370" s="219"/>
    </row>
    <row r="114371" spans="42:43">
      <c r="AP114371" s="217"/>
      <c r="AQ114371" s="219"/>
    </row>
    <row r="114372" spans="42:43">
      <c r="AP114372" s="217"/>
      <c r="AQ114372" s="219"/>
    </row>
    <row r="114373" spans="42:43">
      <c r="AP114373" s="217"/>
      <c r="AQ114373" s="219"/>
    </row>
    <row r="114374" spans="42:43">
      <c r="AP114374" s="217"/>
      <c r="AQ114374" s="219"/>
    </row>
    <row r="114375" spans="42:43">
      <c r="AP114375" s="217"/>
      <c r="AQ114375" s="219"/>
    </row>
    <row r="114376" spans="42:43">
      <c r="AP114376" s="217"/>
      <c r="AQ114376" s="219"/>
    </row>
    <row r="114377" spans="42:43">
      <c r="AP114377" s="217"/>
      <c r="AQ114377" s="219"/>
    </row>
    <row r="114378" spans="42:43">
      <c r="AP114378" s="217"/>
      <c r="AQ114378" s="219"/>
    </row>
    <row r="114379" spans="42:43">
      <c r="AP114379" s="217"/>
      <c r="AQ114379" s="219"/>
    </row>
    <row r="114380" spans="42:43">
      <c r="AP114380" s="217"/>
      <c r="AQ114380" s="219"/>
    </row>
    <row r="114381" spans="42:43">
      <c r="AP114381" s="217"/>
      <c r="AQ114381" s="219"/>
    </row>
    <row r="114382" spans="42:43">
      <c r="AP114382" s="217"/>
      <c r="AQ114382" s="219"/>
    </row>
    <row r="114383" spans="42:43">
      <c r="AP114383" s="217"/>
      <c r="AQ114383" s="219"/>
    </row>
    <row r="114384" spans="42:43">
      <c r="AP114384" s="217"/>
      <c r="AQ114384" s="219"/>
    </row>
    <row r="114385" spans="42:43">
      <c r="AP114385" s="217"/>
      <c r="AQ114385" s="219"/>
    </row>
    <row r="114386" spans="42:43">
      <c r="AP114386" s="217"/>
      <c r="AQ114386" s="219"/>
    </row>
    <row r="114387" spans="42:43">
      <c r="AP114387" s="217"/>
      <c r="AQ114387" s="219"/>
    </row>
    <row r="114388" spans="42:43">
      <c r="AP114388" s="217"/>
      <c r="AQ114388" s="219"/>
    </row>
    <row r="114389" spans="42:43">
      <c r="AP114389" s="217"/>
      <c r="AQ114389" s="219"/>
    </row>
    <row r="114390" spans="42:43">
      <c r="AP114390" s="217"/>
      <c r="AQ114390" s="219"/>
    </row>
    <row r="114391" spans="42:43">
      <c r="AP114391" s="217"/>
      <c r="AQ114391" s="219"/>
    </row>
    <row r="114392" spans="42:43">
      <c r="AP114392" s="217"/>
      <c r="AQ114392" s="219"/>
    </row>
    <row r="114393" spans="42:43">
      <c r="AP114393" s="217"/>
      <c r="AQ114393" s="219"/>
    </row>
    <row r="114394" spans="42:43">
      <c r="AP114394" s="217"/>
      <c r="AQ114394" s="219"/>
    </row>
    <row r="114395" spans="42:43">
      <c r="AP114395" s="217"/>
      <c r="AQ114395" s="219"/>
    </row>
    <row r="114396" spans="42:43">
      <c r="AP114396" s="217"/>
      <c r="AQ114396" s="219"/>
    </row>
    <row r="114397" spans="42:43">
      <c r="AP114397" s="217"/>
      <c r="AQ114397" s="219"/>
    </row>
    <row r="114398" spans="42:43">
      <c r="AP114398" s="217"/>
      <c r="AQ114398" s="219"/>
    </row>
    <row r="114399" spans="42:43">
      <c r="AP114399" s="217"/>
      <c r="AQ114399" s="219"/>
    </row>
    <row r="114400" spans="42:43">
      <c r="AP114400" s="217"/>
      <c r="AQ114400" s="219"/>
    </row>
    <row r="114401" spans="42:43">
      <c r="AP114401" s="217"/>
      <c r="AQ114401" s="219"/>
    </row>
    <row r="114402" spans="42:43">
      <c r="AP114402" s="217"/>
      <c r="AQ114402" s="219"/>
    </row>
    <row r="114403" spans="42:43">
      <c r="AP114403" s="217"/>
      <c r="AQ114403" s="219"/>
    </row>
    <row r="114404" spans="42:43">
      <c r="AP114404" s="217"/>
      <c r="AQ114404" s="219"/>
    </row>
    <row r="114405" spans="42:43">
      <c r="AP114405" s="217"/>
      <c r="AQ114405" s="219"/>
    </row>
    <row r="114406" spans="42:43">
      <c r="AP114406" s="217"/>
      <c r="AQ114406" s="219"/>
    </row>
    <row r="114407" spans="42:43">
      <c r="AP114407" s="217"/>
      <c r="AQ114407" s="219"/>
    </row>
    <row r="114408" spans="42:43">
      <c r="AP114408" s="217"/>
      <c r="AQ114408" s="219"/>
    </row>
    <row r="114409" spans="42:43">
      <c r="AP114409" s="217"/>
      <c r="AQ114409" s="219"/>
    </row>
    <row r="114410" spans="42:43">
      <c r="AP114410" s="217"/>
      <c r="AQ114410" s="219"/>
    </row>
    <row r="114411" spans="42:43">
      <c r="AP114411" s="217"/>
      <c r="AQ114411" s="219"/>
    </row>
    <row r="114412" spans="42:43">
      <c r="AP114412" s="217"/>
      <c r="AQ114412" s="219"/>
    </row>
    <row r="114413" spans="42:43">
      <c r="AP114413" s="217"/>
      <c r="AQ114413" s="219"/>
    </row>
    <row r="114414" spans="42:43">
      <c r="AP114414" s="217"/>
      <c r="AQ114414" s="219"/>
    </row>
    <row r="114415" spans="42:43">
      <c r="AP114415" s="217"/>
      <c r="AQ114415" s="219"/>
    </row>
    <row r="114416" spans="42:43">
      <c r="AP114416" s="217"/>
      <c r="AQ114416" s="219"/>
    </row>
    <row r="114417" spans="42:43">
      <c r="AP114417" s="217"/>
      <c r="AQ114417" s="219"/>
    </row>
    <row r="114418" spans="42:43">
      <c r="AP114418" s="217"/>
      <c r="AQ114418" s="219"/>
    </row>
    <row r="114419" spans="42:43">
      <c r="AP114419" s="217"/>
      <c r="AQ114419" s="219"/>
    </row>
    <row r="114420" spans="42:43">
      <c r="AP114420" s="217"/>
      <c r="AQ114420" s="219"/>
    </row>
    <row r="114421" spans="42:43">
      <c r="AP114421" s="217"/>
      <c r="AQ114421" s="219"/>
    </row>
    <row r="114422" spans="42:43">
      <c r="AP114422" s="217"/>
      <c r="AQ114422" s="219"/>
    </row>
    <row r="114423" spans="42:43">
      <c r="AP114423" s="217"/>
      <c r="AQ114423" s="219"/>
    </row>
    <row r="114424" spans="42:43">
      <c r="AP114424" s="217"/>
      <c r="AQ114424" s="219"/>
    </row>
    <row r="114425" spans="42:43">
      <c r="AP114425" s="217"/>
      <c r="AQ114425" s="219"/>
    </row>
    <row r="114426" spans="42:43">
      <c r="AP114426" s="217"/>
      <c r="AQ114426" s="219"/>
    </row>
    <row r="114427" spans="42:43">
      <c r="AP114427" s="217"/>
      <c r="AQ114427" s="219"/>
    </row>
    <row r="114428" spans="42:43">
      <c r="AP114428" s="217"/>
      <c r="AQ114428" s="219"/>
    </row>
    <row r="114429" spans="42:43">
      <c r="AP114429" s="217"/>
      <c r="AQ114429" s="219"/>
    </row>
    <row r="114430" spans="42:43">
      <c r="AP114430" s="217"/>
      <c r="AQ114430" s="219"/>
    </row>
    <row r="114431" spans="42:43">
      <c r="AP114431" s="217"/>
      <c r="AQ114431" s="219"/>
    </row>
    <row r="114432" spans="42:43">
      <c r="AP114432" s="217"/>
      <c r="AQ114432" s="219"/>
    </row>
    <row r="114433" spans="42:43">
      <c r="AP114433" s="217"/>
      <c r="AQ114433" s="219"/>
    </row>
    <row r="114434" spans="42:43">
      <c r="AP114434" s="217"/>
      <c r="AQ114434" s="219"/>
    </row>
    <row r="114435" spans="42:43">
      <c r="AP114435" s="217"/>
      <c r="AQ114435" s="219"/>
    </row>
    <row r="114436" spans="42:43">
      <c r="AP114436" s="217"/>
      <c r="AQ114436" s="219"/>
    </row>
    <row r="114437" spans="42:43">
      <c r="AP114437" s="217"/>
      <c r="AQ114437" s="219"/>
    </row>
    <row r="114438" spans="42:43">
      <c r="AP114438" s="217"/>
      <c r="AQ114438" s="219"/>
    </row>
    <row r="114439" spans="42:43">
      <c r="AP114439" s="217"/>
      <c r="AQ114439" s="219"/>
    </row>
    <row r="114440" spans="42:43">
      <c r="AP114440" s="217"/>
      <c r="AQ114440" s="219"/>
    </row>
    <row r="114441" spans="42:43">
      <c r="AP114441" s="217"/>
      <c r="AQ114441" s="219"/>
    </row>
    <row r="114442" spans="42:43">
      <c r="AP114442" s="217"/>
      <c r="AQ114442" s="219"/>
    </row>
    <row r="114443" spans="42:43">
      <c r="AP114443" s="217"/>
      <c r="AQ114443" s="219"/>
    </row>
    <row r="114444" spans="42:43">
      <c r="AP114444" s="217"/>
      <c r="AQ114444" s="219"/>
    </row>
    <row r="114445" spans="42:43">
      <c r="AP114445" s="217"/>
      <c r="AQ114445" s="219"/>
    </row>
    <row r="114446" spans="42:43">
      <c r="AP114446" s="217"/>
      <c r="AQ114446" s="219"/>
    </row>
    <row r="114447" spans="42:43">
      <c r="AP114447" s="217"/>
      <c r="AQ114447" s="219"/>
    </row>
    <row r="114448" spans="42:43">
      <c r="AP114448" s="217"/>
      <c r="AQ114448" s="219"/>
    </row>
    <row r="114449" spans="42:43">
      <c r="AP114449" s="217"/>
      <c r="AQ114449" s="219"/>
    </row>
    <row r="114450" spans="42:43">
      <c r="AP114450" s="217"/>
      <c r="AQ114450" s="219"/>
    </row>
    <row r="114451" spans="42:43">
      <c r="AP114451" s="217"/>
      <c r="AQ114451" s="219"/>
    </row>
    <row r="114452" spans="42:43">
      <c r="AP114452" s="217"/>
      <c r="AQ114452" s="219"/>
    </row>
    <row r="114453" spans="42:43">
      <c r="AP114453" s="217"/>
      <c r="AQ114453" s="219"/>
    </row>
    <row r="114454" spans="42:43">
      <c r="AP114454" s="217"/>
      <c r="AQ114454" s="219"/>
    </row>
    <row r="114455" spans="42:43">
      <c r="AP114455" s="217"/>
      <c r="AQ114455" s="219"/>
    </row>
    <row r="114456" spans="42:43">
      <c r="AP114456" s="217"/>
      <c r="AQ114456" s="219"/>
    </row>
    <row r="114457" spans="42:43">
      <c r="AP114457" s="217"/>
      <c r="AQ114457" s="219"/>
    </row>
    <row r="114458" spans="42:43">
      <c r="AP114458" s="217"/>
      <c r="AQ114458" s="219"/>
    </row>
    <row r="114459" spans="42:43">
      <c r="AP114459" s="217"/>
      <c r="AQ114459" s="219"/>
    </row>
    <row r="114460" spans="42:43">
      <c r="AP114460" s="217"/>
      <c r="AQ114460" s="219"/>
    </row>
    <row r="114461" spans="42:43">
      <c r="AP114461" s="217"/>
      <c r="AQ114461" s="219"/>
    </row>
    <row r="114462" spans="42:43">
      <c r="AP114462" s="217"/>
      <c r="AQ114462" s="219"/>
    </row>
    <row r="114463" spans="42:43">
      <c r="AP114463" s="217"/>
      <c r="AQ114463" s="219"/>
    </row>
    <row r="114464" spans="42:43">
      <c r="AP114464" s="217"/>
      <c r="AQ114464" s="219"/>
    </row>
    <row r="114465" spans="42:43">
      <c r="AP114465" s="217"/>
      <c r="AQ114465" s="219"/>
    </row>
    <row r="114466" spans="42:43">
      <c r="AP114466" s="217"/>
      <c r="AQ114466" s="219"/>
    </row>
    <row r="114467" spans="42:43">
      <c r="AP114467" s="217"/>
      <c r="AQ114467" s="219"/>
    </row>
    <row r="114468" spans="42:43">
      <c r="AP114468" s="217"/>
      <c r="AQ114468" s="219"/>
    </row>
    <row r="114469" spans="42:43">
      <c r="AP114469" s="217"/>
      <c r="AQ114469" s="219"/>
    </row>
    <row r="114470" spans="42:43">
      <c r="AP114470" s="217"/>
      <c r="AQ114470" s="219"/>
    </row>
    <row r="114471" spans="42:43">
      <c r="AP114471" s="217"/>
      <c r="AQ114471" s="219"/>
    </row>
    <row r="114472" spans="42:43">
      <c r="AP114472" s="217"/>
      <c r="AQ114472" s="219"/>
    </row>
    <row r="114473" spans="42:43">
      <c r="AP114473" s="217"/>
      <c r="AQ114473" s="219"/>
    </row>
    <row r="114474" spans="42:43">
      <c r="AP114474" s="217"/>
      <c r="AQ114474" s="219"/>
    </row>
    <row r="114475" spans="42:43">
      <c r="AP114475" s="217"/>
      <c r="AQ114475" s="219"/>
    </row>
    <row r="114476" spans="42:43">
      <c r="AP114476" s="217"/>
      <c r="AQ114476" s="219"/>
    </row>
    <row r="114477" spans="42:43">
      <c r="AP114477" s="217"/>
      <c r="AQ114477" s="219"/>
    </row>
    <row r="114478" spans="42:43">
      <c r="AP114478" s="217"/>
      <c r="AQ114478" s="219"/>
    </row>
    <row r="114479" spans="42:43">
      <c r="AP114479" s="217"/>
      <c r="AQ114479" s="219"/>
    </row>
    <row r="114480" spans="42:43">
      <c r="AP114480" s="217"/>
      <c r="AQ114480" s="219"/>
    </row>
    <row r="114481" spans="42:43">
      <c r="AP114481" s="217"/>
      <c r="AQ114481" s="219"/>
    </row>
    <row r="114482" spans="42:43">
      <c r="AP114482" s="217"/>
      <c r="AQ114482" s="219"/>
    </row>
    <row r="114483" spans="42:43">
      <c r="AP114483" s="217"/>
      <c r="AQ114483" s="219"/>
    </row>
    <row r="114484" spans="42:43">
      <c r="AP114484" s="217"/>
      <c r="AQ114484" s="219"/>
    </row>
    <row r="114485" spans="42:43">
      <c r="AP114485" s="217"/>
      <c r="AQ114485" s="219"/>
    </row>
    <row r="114486" spans="42:43">
      <c r="AP114486" s="217"/>
      <c r="AQ114486" s="219"/>
    </row>
    <row r="114487" spans="42:43">
      <c r="AP114487" s="217"/>
      <c r="AQ114487" s="219"/>
    </row>
    <row r="114488" spans="42:43">
      <c r="AP114488" s="217"/>
      <c r="AQ114488" s="219"/>
    </row>
    <row r="114489" spans="42:43">
      <c r="AP114489" s="217"/>
      <c r="AQ114489" s="219"/>
    </row>
    <row r="114490" spans="42:43">
      <c r="AP114490" s="217"/>
      <c r="AQ114490" s="219"/>
    </row>
    <row r="114491" spans="42:43">
      <c r="AP114491" s="217"/>
      <c r="AQ114491" s="219"/>
    </row>
    <row r="114492" spans="42:43">
      <c r="AP114492" s="217"/>
      <c r="AQ114492" s="219"/>
    </row>
    <row r="114493" spans="42:43">
      <c r="AP114493" s="217"/>
      <c r="AQ114493" s="219"/>
    </row>
    <row r="114494" spans="42:43">
      <c r="AP114494" s="217"/>
      <c r="AQ114494" s="219"/>
    </row>
    <row r="114495" spans="42:43">
      <c r="AP114495" s="217"/>
      <c r="AQ114495" s="219"/>
    </row>
    <row r="114496" spans="42:43">
      <c r="AP114496" s="217"/>
      <c r="AQ114496" s="219"/>
    </row>
    <row r="114497" spans="42:43">
      <c r="AP114497" s="217"/>
      <c r="AQ114497" s="219"/>
    </row>
    <row r="114498" spans="42:43">
      <c r="AP114498" s="217"/>
      <c r="AQ114498" s="219"/>
    </row>
    <row r="114499" spans="42:43">
      <c r="AP114499" s="217"/>
      <c r="AQ114499" s="219"/>
    </row>
    <row r="114500" spans="42:43">
      <c r="AP114500" s="217"/>
      <c r="AQ114500" s="219"/>
    </row>
    <row r="114501" spans="42:43">
      <c r="AP114501" s="217"/>
      <c r="AQ114501" s="219"/>
    </row>
    <row r="114502" spans="42:43">
      <c r="AP114502" s="217"/>
      <c r="AQ114502" s="219"/>
    </row>
    <row r="114503" spans="42:43">
      <c r="AP114503" s="217"/>
      <c r="AQ114503" s="219"/>
    </row>
    <row r="114504" spans="42:43">
      <c r="AP114504" s="217"/>
      <c r="AQ114504" s="219"/>
    </row>
    <row r="114505" spans="42:43">
      <c r="AP114505" s="217"/>
      <c r="AQ114505" s="219"/>
    </row>
    <row r="114506" spans="42:43">
      <c r="AP114506" s="217"/>
      <c r="AQ114506" s="219"/>
    </row>
    <row r="114507" spans="42:43">
      <c r="AP114507" s="217"/>
      <c r="AQ114507" s="219"/>
    </row>
    <row r="114508" spans="42:43">
      <c r="AP114508" s="217"/>
      <c r="AQ114508" s="219"/>
    </row>
    <row r="114509" spans="42:43">
      <c r="AP114509" s="217"/>
      <c r="AQ114509" s="219"/>
    </row>
    <row r="114510" spans="42:43">
      <c r="AP114510" s="217"/>
      <c r="AQ114510" s="219"/>
    </row>
    <row r="114511" spans="42:43">
      <c r="AP114511" s="217"/>
      <c r="AQ114511" s="219"/>
    </row>
    <row r="114512" spans="42:43">
      <c r="AP114512" s="217"/>
      <c r="AQ114512" s="219"/>
    </row>
    <row r="114513" spans="42:43">
      <c r="AP114513" s="217"/>
      <c r="AQ114513" s="219"/>
    </row>
    <row r="114514" spans="42:43">
      <c r="AP114514" s="217"/>
      <c r="AQ114514" s="219"/>
    </row>
    <row r="114515" spans="42:43">
      <c r="AP114515" s="217"/>
      <c r="AQ114515" s="219"/>
    </row>
    <row r="114516" spans="42:43">
      <c r="AP114516" s="217"/>
      <c r="AQ114516" s="219"/>
    </row>
    <row r="114517" spans="42:43">
      <c r="AP114517" s="217"/>
      <c r="AQ114517" s="219"/>
    </row>
    <row r="114518" spans="42:43">
      <c r="AP114518" s="217"/>
      <c r="AQ114518" s="219"/>
    </row>
    <row r="114519" spans="42:43">
      <c r="AP114519" s="217"/>
      <c r="AQ114519" s="219"/>
    </row>
    <row r="114520" spans="42:43">
      <c r="AP114520" s="217"/>
      <c r="AQ114520" s="219"/>
    </row>
    <row r="114521" spans="42:43">
      <c r="AP114521" s="217"/>
      <c r="AQ114521" s="219"/>
    </row>
    <row r="114522" spans="42:43">
      <c r="AP114522" s="217"/>
      <c r="AQ114522" s="219"/>
    </row>
    <row r="114523" spans="42:43">
      <c r="AP114523" s="217"/>
      <c r="AQ114523" s="219"/>
    </row>
    <row r="114524" spans="42:43">
      <c r="AP114524" s="217"/>
      <c r="AQ114524" s="219"/>
    </row>
    <row r="114525" spans="42:43">
      <c r="AP114525" s="217"/>
      <c r="AQ114525" s="219"/>
    </row>
    <row r="114526" spans="42:43">
      <c r="AP114526" s="217"/>
      <c r="AQ114526" s="219"/>
    </row>
    <row r="114527" spans="42:43">
      <c r="AP114527" s="217"/>
      <c r="AQ114527" s="219"/>
    </row>
    <row r="114528" spans="42:43">
      <c r="AP114528" s="217"/>
      <c r="AQ114528" s="219"/>
    </row>
    <row r="114529" spans="42:43">
      <c r="AP114529" s="217"/>
      <c r="AQ114529" s="219"/>
    </row>
    <row r="114530" spans="42:43">
      <c r="AP114530" s="217"/>
      <c r="AQ114530" s="219"/>
    </row>
    <row r="114531" spans="42:43">
      <c r="AP114531" s="217"/>
      <c r="AQ114531" s="219"/>
    </row>
    <row r="114532" spans="42:43">
      <c r="AP114532" s="217"/>
      <c r="AQ114532" s="219"/>
    </row>
    <row r="114533" spans="42:43">
      <c r="AP114533" s="217"/>
      <c r="AQ114533" s="219"/>
    </row>
    <row r="114534" spans="42:43">
      <c r="AP114534" s="217"/>
      <c r="AQ114534" s="219"/>
    </row>
    <row r="114535" spans="42:43">
      <c r="AP114535" s="217"/>
      <c r="AQ114535" s="219"/>
    </row>
    <row r="114536" spans="42:43">
      <c r="AP114536" s="217"/>
      <c r="AQ114536" s="219"/>
    </row>
    <row r="114537" spans="42:43">
      <c r="AP114537" s="217"/>
      <c r="AQ114537" s="219"/>
    </row>
    <row r="114538" spans="42:43">
      <c r="AP114538" s="217"/>
      <c r="AQ114538" s="219"/>
    </row>
    <row r="114539" spans="42:43">
      <c r="AP114539" s="217"/>
      <c r="AQ114539" s="219"/>
    </row>
    <row r="114540" spans="42:43">
      <c r="AP114540" s="217"/>
      <c r="AQ114540" s="219"/>
    </row>
    <row r="114541" spans="42:43">
      <c r="AP114541" s="217"/>
      <c r="AQ114541" s="219"/>
    </row>
    <row r="114542" spans="42:43">
      <c r="AP114542" s="217"/>
      <c r="AQ114542" s="219"/>
    </row>
    <row r="114543" spans="42:43">
      <c r="AP114543" s="217"/>
      <c r="AQ114543" s="219"/>
    </row>
    <row r="114544" spans="42:43">
      <c r="AP114544" s="217"/>
      <c r="AQ114544" s="219"/>
    </row>
    <row r="114545" spans="42:43">
      <c r="AP114545" s="217"/>
      <c r="AQ114545" s="219"/>
    </row>
    <row r="114546" spans="42:43">
      <c r="AP114546" s="217"/>
      <c r="AQ114546" s="219"/>
    </row>
    <row r="114547" spans="42:43">
      <c r="AP114547" s="217"/>
      <c r="AQ114547" s="219"/>
    </row>
    <row r="114548" spans="42:43">
      <c r="AP114548" s="217"/>
      <c r="AQ114548" s="219"/>
    </row>
    <row r="114549" spans="42:43">
      <c r="AP114549" s="217"/>
      <c r="AQ114549" s="219"/>
    </row>
    <row r="114550" spans="42:43">
      <c r="AP114550" s="217"/>
      <c r="AQ114550" s="219"/>
    </row>
    <row r="114551" spans="42:43">
      <c r="AP114551" s="217"/>
      <c r="AQ114551" s="219"/>
    </row>
    <row r="114552" spans="42:43">
      <c r="AP114552" s="217"/>
      <c r="AQ114552" s="219"/>
    </row>
    <row r="114553" spans="42:43">
      <c r="AP114553" s="217"/>
      <c r="AQ114553" s="219"/>
    </row>
    <row r="114554" spans="42:43">
      <c r="AP114554" s="217"/>
      <c r="AQ114554" s="219"/>
    </row>
    <row r="114555" spans="42:43">
      <c r="AP114555" s="217"/>
      <c r="AQ114555" s="219"/>
    </row>
    <row r="114556" spans="42:43">
      <c r="AP114556" s="217"/>
      <c r="AQ114556" s="219"/>
    </row>
    <row r="114557" spans="42:43">
      <c r="AP114557" s="217"/>
      <c r="AQ114557" s="219"/>
    </row>
    <row r="114558" spans="42:43">
      <c r="AP114558" s="217"/>
      <c r="AQ114558" s="219"/>
    </row>
    <row r="114559" spans="42:43">
      <c r="AP114559" s="217"/>
      <c r="AQ114559" s="219"/>
    </row>
    <row r="114560" spans="42:43">
      <c r="AP114560" s="217"/>
      <c r="AQ114560" s="219"/>
    </row>
    <row r="114561" spans="42:43">
      <c r="AP114561" s="217"/>
      <c r="AQ114561" s="219"/>
    </row>
    <row r="114562" spans="42:43">
      <c r="AP114562" s="217"/>
      <c r="AQ114562" s="219"/>
    </row>
    <row r="114563" spans="42:43">
      <c r="AP114563" s="217"/>
      <c r="AQ114563" s="219"/>
    </row>
    <row r="114564" spans="42:43">
      <c r="AP114564" s="217"/>
      <c r="AQ114564" s="219"/>
    </row>
    <row r="114565" spans="42:43">
      <c r="AP114565" s="217"/>
      <c r="AQ114565" s="219"/>
    </row>
    <row r="114566" spans="42:43">
      <c r="AP114566" s="217"/>
      <c r="AQ114566" s="219"/>
    </row>
    <row r="114567" spans="42:43">
      <c r="AP114567" s="217"/>
      <c r="AQ114567" s="219"/>
    </row>
    <row r="114568" spans="42:43">
      <c r="AP114568" s="217"/>
      <c r="AQ114568" s="219"/>
    </row>
    <row r="114569" spans="42:43">
      <c r="AP114569" s="217"/>
      <c r="AQ114569" s="219"/>
    </row>
    <row r="114570" spans="42:43">
      <c r="AP114570" s="217"/>
      <c r="AQ114570" s="219"/>
    </row>
    <row r="114571" spans="42:43">
      <c r="AP114571" s="217"/>
      <c r="AQ114571" s="219"/>
    </row>
    <row r="114572" spans="42:43">
      <c r="AP114572" s="217"/>
      <c r="AQ114572" s="219"/>
    </row>
    <row r="114573" spans="42:43">
      <c r="AP114573" s="217"/>
      <c r="AQ114573" s="219"/>
    </row>
    <row r="114574" spans="42:43">
      <c r="AP114574" s="217"/>
      <c r="AQ114574" s="219"/>
    </row>
    <row r="114575" spans="42:43">
      <c r="AP114575" s="217"/>
      <c r="AQ114575" s="219"/>
    </row>
    <row r="114576" spans="42:43">
      <c r="AP114576" s="217"/>
      <c r="AQ114576" s="219"/>
    </row>
    <row r="114577" spans="42:43">
      <c r="AP114577" s="217"/>
      <c r="AQ114577" s="219"/>
    </row>
    <row r="114578" spans="42:43">
      <c r="AP114578" s="217"/>
      <c r="AQ114578" s="219"/>
    </row>
    <row r="114579" spans="42:43">
      <c r="AP114579" s="217"/>
      <c r="AQ114579" s="219"/>
    </row>
    <row r="114580" spans="42:43">
      <c r="AP114580" s="217"/>
      <c r="AQ114580" s="219"/>
    </row>
    <row r="114581" spans="42:43">
      <c r="AP114581" s="217"/>
      <c r="AQ114581" s="219"/>
    </row>
    <row r="114582" spans="42:43">
      <c r="AP114582" s="217"/>
      <c r="AQ114582" s="219"/>
    </row>
    <row r="114583" spans="42:43">
      <c r="AP114583" s="217"/>
      <c r="AQ114583" s="219"/>
    </row>
    <row r="114584" spans="42:43">
      <c r="AP114584" s="217"/>
      <c r="AQ114584" s="219"/>
    </row>
    <row r="114585" spans="42:43">
      <c r="AP114585" s="217"/>
      <c r="AQ114585" s="219"/>
    </row>
    <row r="114586" spans="42:43">
      <c r="AP114586" s="217"/>
      <c r="AQ114586" s="219"/>
    </row>
    <row r="114587" spans="42:43">
      <c r="AP114587" s="217"/>
      <c r="AQ114587" s="219"/>
    </row>
    <row r="114588" spans="42:43">
      <c r="AP114588" s="217"/>
      <c r="AQ114588" s="219"/>
    </row>
    <row r="114589" spans="42:43">
      <c r="AP114589" s="217"/>
      <c r="AQ114589" s="219"/>
    </row>
    <row r="114590" spans="42:43">
      <c r="AP114590" s="217"/>
      <c r="AQ114590" s="219"/>
    </row>
    <row r="114591" spans="42:43">
      <c r="AP114591" s="217"/>
      <c r="AQ114591" s="219"/>
    </row>
    <row r="114592" spans="42:43">
      <c r="AP114592" s="217"/>
      <c r="AQ114592" s="219"/>
    </row>
    <row r="114593" spans="42:43">
      <c r="AP114593" s="217"/>
      <c r="AQ114593" s="219"/>
    </row>
    <row r="114594" spans="42:43">
      <c r="AP114594" s="217"/>
      <c r="AQ114594" s="219"/>
    </row>
    <row r="114595" spans="42:43">
      <c r="AP114595" s="217"/>
      <c r="AQ114595" s="219"/>
    </row>
    <row r="114596" spans="42:43">
      <c r="AP114596" s="217"/>
      <c r="AQ114596" s="219"/>
    </row>
    <row r="114597" spans="42:43">
      <c r="AP114597" s="217"/>
      <c r="AQ114597" s="219"/>
    </row>
    <row r="114598" spans="42:43">
      <c r="AP114598" s="217"/>
      <c r="AQ114598" s="219"/>
    </row>
    <row r="114599" spans="42:43">
      <c r="AP114599" s="217"/>
      <c r="AQ114599" s="219"/>
    </row>
    <row r="114600" spans="42:43">
      <c r="AP114600" s="217"/>
      <c r="AQ114600" s="219"/>
    </row>
    <row r="114601" spans="42:43">
      <c r="AP114601" s="217"/>
      <c r="AQ114601" s="219"/>
    </row>
    <row r="114602" spans="42:43">
      <c r="AP114602" s="217"/>
      <c r="AQ114602" s="219"/>
    </row>
    <row r="114603" spans="42:43">
      <c r="AP114603" s="217"/>
      <c r="AQ114603" s="219"/>
    </row>
    <row r="114604" spans="42:43">
      <c r="AP114604" s="217"/>
      <c r="AQ114604" s="219"/>
    </row>
    <row r="114605" spans="42:43">
      <c r="AP114605" s="217"/>
      <c r="AQ114605" s="219"/>
    </row>
    <row r="114606" spans="42:43">
      <c r="AP114606" s="217"/>
      <c r="AQ114606" s="219"/>
    </row>
    <row r="114607" spans="42:43">
      <c r="AP114607" s="217"/>
      <c r="AQ114607" s="219"/>
    </row>
    <row r="114608" spans="42:43">
      <c r="AP114608" s="217"/>
      <c r="AQ114608" s="219"/>
    </row>
    <row r="114609" spans="42:43">
      <c r="AP114609" s="217"/>
      <c r="AQ114609" s="219"/>
    </row>
    <row r="114610" spans="42:43">
      <c r="AP114610" s="217"/>
      <c r="AQ114610" s="219"/>
    </row>
    <row r="114611" spans="42:43">
      <c r="AP114611" s="217"/>
      <c r="AQ114611" s="219"/>
    </row>
    <row r="114612" spans="42:43">
      <c r="AP114612" s="217"/>
      <c r="AQ114612" s="219"/>
    </row>
    <row r="114613" spans="42:43">
      <c r="AP114613" s="217"/>
      <c r="AQ114613" s="219"/>
    </row>
    <row r="114614" spans="42:43">
      <c r="AP114614" s="217"/>
      <c r="AQ114614" s="219"/>
    </row>
    <row r="114615" spans="42:43">
      <c r="AP114615" s="217"/>
      <c r="AQ114615" s="219"/>
    </row>
    <row r="114616" spans="42:43">
      <c r="AP114616" s="217"/>
      <c r="AQ114616" s="219"/>
    </row>
    <row r="114617" spans="42:43">
      <c r="AP114617" s="217"/>
      <c r="AQ114617" s="219"/>
    </row>
    <row r="114618" spans="42:43">
      <c r="AP114618" s="217"/>
      <c r="AQ114618" s="219"/>
    </row>
    <row r="114619" spans="42:43">
      <c r="AP114619" s="217"/>
      <c r="AQ114619" s="219"/>
    </row>
    <row r="114620" spans="42:43">
      <c r="AP114620" s="217"/>
      <c r="AQ114620" s="219"/>
    </row>
    <row r="114621" spans="42:43">
      <c r="AP114621" s="217"/>
      <c r="AQ114621" s="219"/>
    </row>
    <row r="114622" spans="42:43">
      <c r="AP114622" s="217"/>
      <c r="AQ114622" s="219"/>
    </row>
    <row r="114623" spans="42:43">
      <c r="AP114623" s="217"/>
      <c r="AQ114623" s="219"/>
    </row>
    <row r="114624" spans="42:43">
      <c r="AP114624" s="217"/>
      <c r="AQ114624" s="219"/>
    </row>
    <row r="114625" spans="42:43">
      <c r="AP114625" s="217"/>
      <c r="AQ114625" s="219"/>
    </row>
    <row r="114626" spans="42:43">
      <c r="AP114626" s="217"/>
      <c r="AQ114626" s="219"/>
    </row>
    <row r="114627" spans="42:43">
      <c r="AP114627" s="217"/>
      <c r="AQ114627" s="219"/>
    </row>
    <row r="114628" spans="42:43">
      <c r="AP114628" s="217"/>
      <c r="AQ114628" s="219"/>
    </row>
    <row r="114629" spans="42:43">
      <c r="AP114629" s="217"/>
      <c r="AQ114629" s="219"/>
    </row>
    <row r="114630" spans="42:43">
      <c r="AP114630" s="217"/>
      <c r="AQ114630" s="219"/>
    </row>
    <row r="114631" spans="42:43">
      <c r="AP114631" s="217"/>
      <c r="AQ114631" s="219"/>
    </row>
    <row r="114632" spans="42:43">
      <c r="AP114632" s="217"/>
      <c r="AQ114632" s="219"/>
    </row>
    <row r="114633" spans="42:43">
      <c r="AP114633" s="217"/>
      <c r="AQ114633" s="219"/>
    </row>
    <row r="114634" spans="42:43">
      <c r="AP114634" s="217"/>
      <c r="AQ114634" s="219"/>
    </row>
    <row r="114635" spans="42:43">
      <c r="AP114635" s="217"/>
      <c r="AQ114635" s="219"/>
    </row>
    <row r="114636" spans="42:43">
      <c r="AP114636" s="217"/>
      <c r="AQ114636" s="219"/>
    </row>
    <row r="114637" spans="42:43">
      <c r="AP114637" s="217"/>
      <c r="AQ114637" s="219"/>
    </row>
    <row r="114638" spans="42:43">
      <c r="AP114638" s="217"/>
      <c r="AQ114638" s="219"/>
    </row>
    <row r="114639" spans="42:43">
      <c r="AP114639" s="217"/>
      <c r="AQ114639" s="219"/>
    </row>
    <row r="114640" spans="42:43">
      <c r="AP114640" s="217"/>
      <c r="AQ114640" s="219"/>
    </row>
    <row r="114641" spans="42:43">
      <c r="AP114641" s="217"/>
      <c r="AQ114641" s="219"/>
    </row>
    <row r="114642" spans="42:43">
      <c r="AP114642" s="217"/>
      <c r="AQ114642" s="219"/>
    </row>
    <row r="114643" spans="42:43">
      <c r="AP114643" s="217"/>
      <c r="AQ114643" s="219"/>
    </row>
    <row r="114644" spans="42:43">
      <c r="AP114644" s="217"/>
      <c r="AQ114644" s="219"/>
    </row>
    <row r="114645" spans="42:43">
      <c r="AP114645" s="217"/>
      <c r="AQ114645" s="219"/>
    </row>
    <row r="114646" spans="42:43">
      <c r="AP114646" s="217"/>
      <c r="AQ114646" s="219"/>
    </row>
    <row r="114647" spans="42:43">
      <c r="AP114647" s="217"/>
      <c r="AQ114647" s="219"/>
    </row>
    <row r="114648" spans="42:43">
      <c r="AP114648" s="217"/>
      <c r="AQ114648" s="219"/>
    </row>
    <row r="114649" spans="42:43">
      <c r="AP114649" s="217"/>
      <c r="AQ114649" s="219"/>
    </row>
    <row r="114650" spans="42:43">
      <c r="AP114650" s="217"/>
      <c r="AQ114650" s="219"/>
    </row>
    <row r="114651" spans="42:43">
      <c r="AP114651" s="217"/>
      <c r="AQ114651" s="219"/>
    </row>
    <row r="114652" spans="42:43">
      <c r="AP114652" s="217"/>
      <c r="AQ114652" s="219"/>
    </row>
    <row r="114653" spans="42:43">
      <c r="AP114653" s="217"/>
      <c r="AQ114653" s="219"/>
    </row>
    <row r="114654" spans="42:43">
      <c r="AP114654" s="217"/>
      <c r="AQ114654" s="219"/>
    </row>
    <row r="114655" spans="42:43">
      <c r="AP114655" s="217"/>
      <c r="AQ114655" s="219"/>
    </row>
    <row r="114656" spans="42:43">
      <c r="AP114656" s="217"/>
      <c r="AQ114656" s="219"/>
    </row>
    <row r="114657" spans="42:43">
      <c r="AP114657" s="217"/>
      <c r="AQ114657" s="219"/>
    </row>
    <row r="114658" spans="42:43">
      <c r="AP114658" s="217"/>
      <c r="AQ114658" s="219"/>
    </row>
    <row r="114659" spans="42:43">
      <c r="AP114659" s="217"/>
      <c r="AQ114659" s="219"/>
    </row>
    <row r="114660" spans="42:43">
      <c r="AP114660" s="217"/>
      <c r="AQ114660" s="219"/>
    </row>
    <row r="114661" spans="42:43">
      <c r="AP114661" s="217"/>
      <c r="AQ114661" s="219"/>
    </row>
    <row r="114662" spans="42:43">
      <c r="AP114662" s="217"/>
      <c r="AQ114662" s="219"/>
    </row>
    <row r="114663" spans="42:43">
      <c r="AP114663" s="217"/>
      <c r="AQ114663" s="219"/>
    </row>
    <row r="114664" spans="42:43">
      <c r="AP114664" s="217"/>
      <c r="AQ114664" s="219"/>
    </row>
    <row r="114665" spans="42:43">
      <c r="AP114665" s="217"/>
      <c r="AQ114665" s="219"/>
    </row>
    <row r="114666" spans="42:43">
      <c r="AP114666" s="217"/>
      <c r="AQ114666" s="219"/>
    </row>
    <row r="114667" spans="42:43">
      <c r="AP114667" s="217"/>
      <c r="AQ114667" s="219"/>
    </row>
    <row r="114668" spans="42:43">
      <c r="AP114668" s="217"/>
      <c r="AQ114668" s="219"/>
    </row>
    <row r="114669" spans="42:43">
      <c r="AP114669" s="217"/>
      <c r="AQ114669" s="219"/>
    </row>
    <row r="114670" spans="42:43">
      <c r="AP114670" s="217"/>
      <c r="AQ114670" s="219"/>
    </row>
    <row r="114671" spans="42:43">
      <c r="AP114671" s="217"/>
      <c r="AQ114671" s="219"/>
    </row>
    <row r="114672" spans="42:43">
      <c r="AP114672" s="217"/>
      <c r="AQ114672" s="219"/>
    </row>
    <row r="114673" spans="42:43">
      <c r="AP114673" s="217"/>
      <c r="AQ114673" s="219"/>
    </row>
    <row r="114674" spans="42:43">
      <c r="AP114674" s="217"/>
      <c r="AQ114674" s="219"/>
    </row>
    <row r="114675" spans="42:43">
      <c r="AP114675" s="217"/>
      <c r="AQ114675" s="219"/>
    </row>
    <row r="114676" spans="42:43">
      <c r="AP114676" s="217"/>
      <c r="AQ114676" s="219"/>
    </row>
    <row r="114677" spans="42:43">
      <c r="AP114677" s="217"/>
      <c r="AQ114677" s="219"/>
    </row>
    <row r="114678" spans="42:43">
      <c r="AP114678" s="217"/>
      <c r="AQ114678" s="219"/>
    </row>
    <row r="114679" spans="42:43">
      <c r="AP114679" s="217"/>
      <c r="AQ114679" s="219"/>
    </row>
    <row r="114680" spans="42:43">
      <c r="AP114680" s="217"/>
      <c r="AQ114680" s="219"/>
    </row>
    <row r="114681" spans="42:43">
      <c r="AP114681" s="217"/>
      <c r="AQ114681" s="219"/>
    </row>
    <row r="114682" spans="42:43">
      <c r="AP114682" s="217"/>
      <c r="AQ114682" s="219"/>
    </row>
    <row r="114683" spans="42:43">
      <c r="AP114683" s="217"/>
      <c r="AQ114683" s="219"/>
    </row>
    <row r="114684" spans="42:43">
      <c r="AP114684" s="217"/>
      <c r="AQ114684" s="219"/>
    </row>
    <row r="114685" spans="42:43">
      <c r="AP114685" s="217"/>
      <c r="AQ114685" s="219"/>
    </row>
    <row r="114686" spans="42:43">
      <c r="AP114686" s="217"/>
      <c r="AQ114686" s="219"/>
    </row>
    <row r="114687" spans="42:43">
      <c r="AP114687" s="217"/>
      <c r="AQ114687" s="219"/>
    </row>
    <row r="114688" spans="42:43">
      <c r="AP114688" s="217"/>
      <c r="AQ114688" s="219"/>
    </row>
    <row r="114689" spans="42:43">
      <c r="AP114689" s="217"/>
      <c r="AQ114689" s="219"/>
    </row>
    <row r="114690" spans="42:43">
      <c r="AP114690" s="217"/>
      <c r="AQ114690" s="219"/>
    </row>
    <row r="114691" spans="42:43">
      <c r="AP114691" s="217"/>
      <c r="AQ114691" s="219"/>
    </row>
    <row r="114692" spans="42:43">
      <c r="AP114692" s="217"/>
      <c r="AQ114692" s="219"/>
    </row>
    <row r="114693" spans="42:43">
      <c r="AP114693" s="217"/>
      <c r="AQ114693" s="219"/>
    </row>
    <row r="114694" spans="42:43">
      <c r="AP114694" s="217"/>
      <c r="AQ114694" s="219"/>
    </row>
    <row r="114695" spans="42:43">
      <c r="AP114695" s="217"/>
      <c r="AQ114695" s="219"/>
    </row>
    <row r="114696" spans="42:43">
      <c r="AP114696" s="217"/>
      <c r="AQ114696" s="219"/>
    </row>
    <row r="114697" spans="42:43">
      <c r="AP114697" s="217"/>
      <c r="AQ114697" s="219"/>
    </row>
    <row r="114698" spans="42:43">
      <c r="AP114698" s="217"/>
      <c r="AQ114698" s="219"/>
    </row>
    <row r="114699" spans="42:43">
      <c r="AP114699" s="217"/>
      <c r="AQ114699" s="219"/>
    </row>
    <row r="114700" spans="42:43">
      <c r="AP114700" s="217"/>
      <c r="AQ114700" s="219"/>
    </row>
    <row r="114701" spans="42:43">
      <c r="AP114701" s="217"/>
      <c r="AQ114701" s="219"/>
    </row>
    <row r="114702" spans="42:43">
      <c r="AP114702" s="217"/>
      <c r="AQ114702" s="219"/>
    </row>
    <row r="114703" spans="42:43">
      <c r="AP114703" s="217"/>
      <c r="AQ114703" s="219"/>
    </row>
    <row r="114704" spans="42:43">
      <c r="AP114704" s="217"/>
      <c r="AQ114704" s="219"/>
    </row>
    <row r="114705" spans="42:43">
      <c r="AP114705" s="217"/>
      <c r="AQ114705" s="219"/>
    </row>
    <row r="114706" spans="42:43">
      <c r="AP114706" s="217"/>
      <c r="AQ114706" s="219"/>
    </row>
    <row r="114707" spans="42:43">
      <c r="AP114707" s="217"/>
      <c r="AQ114707" s="219"/>
    </row>
    <row r="114708" spans="42:43">
      <c r="AP114708" s="217"/>
      <c r="AQ114708" s="219"/>
    </row>
    <row r="114709" spans="42:43">
      <c r="AP114709" s="217"/>
      <c r="AQ114709" s="219"/>
    </row>
    <row r="114710" spans="42:43">
      <c r="AP114710" s="217"/>
      <c r="AQ114710" s="219"/>
    </row>
    <row r="114711" spans="42:43">
      <c r="AP114711" s="217"/>
      <c r="AQ114711" s="219"/>
    </row>
    <row r="114712" spans="42:43">
      <c r="AP114712" s="217"/>
      <c r="AQ114712" s="219"/>
    </row>
    <row r="114713" spans="42:43">
      <c r="AP114713" s="217"/>
      <c r="AQ114713" s="219"/>
    </row>
    <row r="114714" spans="42:43">
      <c r="AP114714" s="217"/>
      <c r="AQ114714" s="219"/>
    </row>
    <row r="114715" spans="42:43">
      <c r="AP114715" s="217"/>
      <c r="AQ114715" s="219"/>
    </row>
    <row r="114716" spans="42:43">
      <c r="AP114716" s="217"/>
      <c r="AQ114716" s="219"/>
    </row>
    <row r="114717" spans="42:43">
      <c r="AP114717" s="217"/>
      <c r="AQ114717" s="219"/>
    </row>
    <row r="114718" spans="42:43">
      <c r="AP114718" s="217"/>
      <c r="AQ114718" s="219"/>
    </row>
    <row r="114719" spans="42:43">
      <c r="AP114719" s="217"/>
      <c r="AQ114719" s="219"/>
    </row>
    <row r="114720" spans="42:43">
      <c r="AP114720" s="217"/>
      <c r="AQ114720" s="219"/>
    </row>
    <row r="114721" spans="42:43">
      <c r="AP114721" s="217"/>
      <c r="AQ114721" s="219"/>
    </row>
    <row r="114722" spans="42:43">
      <c r="AP114722" s="217"/>
      <c r="AQ114722" s="219"/>
    </row>
    <row r="114723" spans="42:43">
      <c r="AP114723" s="217"/>
      <c r="AQ114723" s="219"/>
    </row>
    <row r="114724" spans="42:43">
      <c r="AP114724" s="217"/>
      <c r="AQ114724" s="219"/>
    </row>
    <row r="114725" spans="42:43">
      <c r="AP114725" s="217"/>
      <c r="AQ114725" s="219"/>
    </row>
    <row r="114726" spans="42:43">
      <c r="AP114726" s="217"/>
      <c r="AQ114726" s="219"/>
    </row>
    <row r="114727" spans="42:43">
      <c r="AP114727" s="217"/>
      <c r="AQ114727" s="219"/>
    </row>
    <row r="114728" spans="42:43">
      <c r="AP114728" s="217"/>
      <c r="AQ114728" s="219"/>
    </row>
    <row r="114729" spans="42:43">
      <c r="AP114729" s="217"/>
      <c r="AQ114729" s="219"/>
    </row>
    <row r="114730" spans="42:43">
      <c r="AP114730" s="217"/>
      <c r="AQ114730" s="219"/>
    </row>
    <row r="114731" spans="42:43">
      <c r="AP114731" s="217"/>
      <c r="AQ114731" s="219"/>
    </row>
    <row r="114732" spans="42:43">
      <c r="AP114732" s="217"/>
      <c r="AQ114732" s="219"/>
    </row>
    <row r="114733" spans="42:43">
      <c r="AP114733" s="217"/>
      <c r="AQ114733" s="219"/>
    </row>
    <row r="114734" spans="42:43">
      <c r="AP114734" s="217"/>
      <c r="AQ114734" s="219"/>
    </row>
    <row r="114735" spans="42:43">
      <c r="AP114735" s="217"/>
      <c r="AQ114735" s="219"/>
    </row>
    <row r="114736" spans="42:43">
      <c r="AP114736" s="217"/>
      <c r="AQ114736" s="219"/>
    </row>
    <row r="114737" spans="42:43">
      <c r="AP114737" s="217"/>
      <c r="AQ114737" s="219"/>
    </row>
    <row r="114738" spans="42:43">
      <c r="AP114738" s="217"/>
      <c r="AQ114738" s="219"/>
    </row>
    <row r="114739" spans="42:43">
      <c r="AP114739" s="217"/>
      <c r="AQ114739" s="219"/>
    </row>
    <row r="114740" spans="42:43">
      <c r="AP114740" s="217"/>
      <c r="AQ114740" s="219"/>
    </row>
    <row r="114741" spans="42:43">
      <c r="AP114741" s="217"/>
      <c r="AQ114741" s="219"/>
    </row>
    <row r="114742" spans="42:43">
      <c r="AP114742" s="217"/>
      <c r="AQ114742" s="219"/>
    </row>
    <row r="114743" spans="42:43">
      <c r="AP114743" s="217"/>
      <c r="AQ114743" s="219"/>
    </row>
    <row r="114744" spans="42:43">
      <c r="AP114744" s="217"/>
      <c r="AQ114744" s="219"/>
    </row>
    <row r="114745" spans="42:43">
      <c r="AP114745" s="217"/>
      <c r="AQ114745" s="219"/>
    </row>
    <row r="114746" spans="42:43">
      <c r="AP114746" s="217"/>
      <c r="AQ114746" s="219"/>
    </row>
    <row r="114747" spans="42:43">
      <c r="AP114747" s="217"/>
      <c r="AQ114747" s="219"/>
    </row>
    <row r="114748" spans="42:43">
      <c r="AP114748" s="217"/>
      <c r="AQ114748" s="219"/>
    </row>
    <row r="114749" spans="42:43">
      <c r="AP114749" s="217"/>
      <c r="AQ114749" s="219"/>
    </row>
    <row r="114750" spans="42:43">
      <c r="AP114750" s="217"/>
      <c r="AQ114750" s="219"/>
    </row>
    <row r="114751" spans="42:43">
      <c r="AP114751" s="217"/>
      <c r="AQ114751" s="219"/>
    </row>
    <row r="114752" spans="42:43">
      <c r="AP114752" s="217"/>
      <c r="AQ114752" s="219"/>
    </row>
    <row r="114753" spans="42:43">
      <c r="AP114753" s="217"/>
      <c r="AQ114753" s="219"/>
    </row>
    <row r="114754" spans="42:43">
      <c r="AP114754" s="217"/>
      <c r="AQ114754" s="219"/>
    </row>
    <row r="114755" spans="42:43">
      <c r="AP114755" s="217"/>
      <c r="AQ114755" s="219"/>
    </row>
    <row r="114756" spans="42:43">
      <c r="AP114756" s="217"/>
      <c r="AQ114756" s="219"/>
    </row>
    <row r="114757" spans="42:43">
      <c r="AP114757" s="217"/>
      <c r="AQ114757" s="219"/>
    </row>
    <row r="114758" spans="42:43">
      <c r="AP114758" s="217"/>
      <c r="AQ114758" s="219"/>
    </row>
    <row r="114759" spans="42:43">
      <c r="AP114759" s="217"/>
      <c r="AQ114759" s="219"/>
    </row>
    <row r="114760" spans="42:43">
      <c r="AP114760" s="217"/>
      <c r="AQ114760" s="219"/>
    </row>
    <row r="114761" spans="42:43">
      <c r="AP114761" s="217"/>
      <c r="AQ114761" s="219"/>
    </row>
    <row r="114762" spans="42:43">
      <c r="AP114762" s="217"/>
      <c r="AQ114762" s="219"/>
    </row>
    <row r="114763" spans="42:43">
      <c r="AP114763" s="217"/>
      <c r="AQ114763" s="219"/>
    </row>
    <row r="114764" spans="42:43">
      <c r="AP114764" s="217"/>
      <c r="AQ114764" s="219"/>
    </row>
    <row r="114765" spans="42:43">
      <c r="AP114765" s="217"/>
      <c r="AQ114765" s="219"/>
    </row>
    <row r="114766" spans="42:43">
      <c r="AP114766" s="217"/>
      <c r="AQ114766" s="219"/>
    </row>
    <row r="114767" spans="42:43">
      <c r="AP114767" s="217"/>
      <c r="AQ114767" s="219"/>
    </row>
    <row r="114768" spans="42:43">
      <c r="AP114768" s="217"/>
      <c r="AQ114768" s="219"/>
    </row>
    <row r="114769" spans="42:43">
      <c r="AP114769" s="217"/>
      <c r="AQ114769" s="219"/>
    </row>
    <row r="114770" spans="42:43">
      <c r="AP114770" s="217"/>
      <c r="AQ114770" s="219"/>
    </row>
    <row r="114771" spans="42:43">
      <c r="AP114771" s="217"/>
      <c r="AQ114771" s="219"/>
    </row>
    <row r="114772" spans="42:43">
      <c r="AP114772" s="217"/>
      <c r="AQ114772" s="219"/>
    </row>
    <row r="114773" spans="42:43">
      <c r="AP114773" s="217"/>
      <c r="AQ114773" s="219"/>
    </row>
    <row r="114774" spans="42:43">
      <c r="AP114774" s="217"/>
      <c r="AQ114774" s="219"/>
    </row>
    <row r="114775" spans="42:43">
      <c r="AP114775" s="217"/>
      <c r="AQ114775" s="219"/>
    </row>
    <row r="114776" spans="42:43">
      <c r="AP114776" s="217"/>
      <c r="AQ114776" s="219"/>
    </row>
    <row r="114777" spans="42:43">
      <c r="AP114777" s="217"/>
      <c r="AQ114777" s="219"/>
    </row>
    <row r="114778" spans="42:43">
      <c r="AP114778" s="217"/>
      <c r="AQ114778" s="219"/>
    </row>
    <row r="114779" spans="42:43">
      <c r="AP114779" s="217"/>
      <c r="AQ114779" s="219"/>
    </row>
    <row r="114780" spans="42:43">
      <c r="AP114780" s="217"/>
      <c r="AQ114780" s="219"/>
    </row>
    <row r="114781" spans="42:43">
      <c r="AP114781" s="217"/>
      <c r="AQ114781" s="219"/>
    </row>
    <row r="114782" spans="42:43">
      <c r="AP114782" s="217"/>
      <c r="AQ114782" s="219"/>
    </row>
    <row r="114783" spans="42:43">
      <c r="AP114783" s="217"/>
      <c r="AQ114783" s="219"/>
    </row>
    <row r="114784" spans="42:43">
      <c r="AP114784" s="217"/>
      <c r="AQ114784" s="219"/>
    </row>
    <row r="114785" spans="42:43">
      <c r="AP114785" s="217"/>
      <c r="AQ114785" s="219"/>
    </row>
    <row r="114786" spans="42:43">
      <c r="AP114786" s="217"/>
      <c r="AQ114786" s="219"/>
    </row>
    <row r="114787" spans="42:43">
      <c r="AP114787" s="217"/>
      <c r="AQ114787" s="219"/>
    </row>
    <row r="114788" spans="42:43">
      <c r="AP114788" s="217"/>
      <c r="AQ114788" s="219"/>
    </row>
    <row r="114789" spans="42:43">
      <c r="AP114789" s="217"/>
      <c r="AQ114789" s="219"/>
    </row>
    <row r="114790" spans="42:43">
      <c r="AP114790" s="217"/>
      <c r="AQ114790" s="219"/>
    </row>
    <row r="114791" spans="42:43">
      <c r="AP114791" s="217"/>
      <c r="AQ114791" s="219"/>
    </row>
    <row r="114792" spans="42:43">
      <c r="AP114792" s="217"/>
      <c r="AQ114792" s="219"/>
    </row>
    <row r="114793" spans="42:43">
      <c r="AP114793" s="217"/>
      <c r="AQ114793" s="219"/>
    </row>
    <row r="114794" spans="42:43">
      <c r="AP114794" s="217"/>
      <c r="AQ114794" s="219"/>
    </row>
    <row r="114795" spans="42:43">
      <c r="AP114795" s="217"/>
      <c r="AQ114795" s="219"/>
    </row>
    <row r="114796" spans="42:43">
      <c r="AP114796" s="217"/>
      <c r="AQ114796" s="219"/>
    </row>
    <row r="114797" spans="42:43">
      <c r="AP114797" s="217"/>
      <c r="AQ114797" s="219"/>
    </row>
    <row r="114798" spans="42:43">
      <c r="AP114798" s="217"/>
      <c r="AQ114798" s="219"/>
    </row>
    <row r="114799" spans="42:43">
      <c r="AP114799" s="217"/>
      <c r="AQ114799" s="219"/>
    </row>
    <row r="114800" spans="42:43">
      <c r="AP114800" s="217"/>
      <c r="AQ114800" s="219"/>
    </row>
    <row r="114801" spans="42:43">
      <c r="AP114801" s="217"/>
      <c r="AQ114801" s="219"/>
    </row>
    <row r="114802" spans="42:43">
      <c r="AP114802" s="217"/>
      <c r="AQ114802" s="219"/>
    </row>
    <row r="114803" spans="42:43">
      <c r="AP114803" s="217"/>
      <c r="AQ114803" s="219"/>
    </row>
    <row r="114804" spans="42:43">
      <c r="AP114804" s="217"/>
      <c r="AQ114804" s="219"/>
    </row>
    <row r="114805" spans="42:43">
      <c r="AP114805" s="217"/>
      <c r="AQ114805" s="219"/>
    </row>
    <row r="114806" spans="42:43">
      <c r="AP114806" s="217"/>
      <c r="AQ114806" s="219"/>
    </row>
    <row r="114807" spans="42:43">
      <c r="AP114807" s="217"/>
      <c r="AQ114807" s="219"/>
    </row>
    <row r="114808" spans="42:43">
      <c r="AP114808" s="217"/>
      <c r="AQ114808" s="219"/>
    </row>
    <row r="114809" spans="42:43">
      <c r="AP114809" s="217"/>
      <c r="AQ114809" s="219"/>
    </row>
    <row r="114810" spans="42:43">
      <c r="AP114810" s="217"/>
      <c r="AQ114810" s="219"/>
    </row>
    <row r="114811" spans="42:43">
      <c r="AP114811" s="217"/>
      <c r="AQ114811" s="219"/>
    </row>
    <row r="114812" spans="42:43">
      <c r="AP114812" s="217"/>
      <c r="AQ114812" s="219"/>
    </row>
    <row r="114813" spans="42:43">
      <c r="AP114813" s="217"/>
      <c r="AQ114813" s="219"/>
    </row>
    <row r="114814" spans="42:43">
      <c r="AP114814" s="217"/>
      <c r="AQ114814" s="219"/>
    </row>
    <row r="114815" spans="42:43">
      <c r="AP114815" s="217"/>
      <c r="AQ114815" s="219"/>
    </row>
    <row r="114816" spans="42:43">
      <c r="AP114816" s="217"/>
      <c r="AQ114816" s="219"/>
    </row>
    <row r="114817" spans="42:43">
      <c r="AP114817" s="217"/>
      <c r="AQ114817" s="219"/>
    </row>
    <row r="114818" spans="42:43">
      <c r="AP114818" s="217"/>
      <c r="AQ114818" s="219"/>
    </row>
    <row r="114819" spans="42:43">
      <c r="AP114819" s="217"/>
      <c r="AQ114819" s="219"/>
    </row>
    <row r="114820" spans="42:43">
      <c r="AP114820" s="217"/>
      <c r="AQ114820" s="219"/>
    </row>
    <row r="114821" spans="42:43">
      <c r="AP114821" s="217"/>
      <c r="AQ114821" s="219"/>
    </row>
    <row r="114822" spans="42:43">
      <c r="AP114822" s="217"/>
      <c r="AQ114822" s="219"/>
    </row>
    <row r="114823" spans="42:43">
      <c r="AP114823" s="217"/>
      <c r="AQ114823" s="219"/>
    </row>
    <row r="114824" spans="42:43">
      <c r="AP114824" s="217"/>
      <c r="AQ114824" s="219"/>
    </row>
    <row r="114825" spans="42:43">
      <c r="AP114825" s="217"/>
      <c r="AQ114825" s="219"/>
    </row>
    <row r="114826" spans="42:43">
      <c r="AP114826" s="217"/>
      <c r="AQ114826" s="219"/>
    </row>
    <row r="114827" spans="42:43">
      <c r="AP114827" s="217"/>
      <c r="AQ114827" s="219"/>
    </row>
    <row r="114828" spans="42:43">
      <c r="AP114828" s="217"/>
      <c r="AQ114828" s="219"/>
    </row>
    <row r="114829" spans="42:43">
      <c r="AP114829" s="217"/>
      <c r="AQ114829" s="219"/>
    </row>
    <row r="114830" spans="42:43">
      <c r="AP114830" s="217"/>
      <c r="AQ114830" s="219"/>
    </row>
    <row r="114831" spans="42:43">
      <c r="AP114831" s="217"/>
      <c r="AQ114831" s="219"/>
    </row>
    <row r="114832" spans="42:43">
      <c r="AP114832" s="217"/>
      <c r="AQ114832" s="219"/>
    </row>
    <row r="114833" spans="42:43">
      <c r="AP114833" s="217"/>
      <c r="AQ114833" s="219"/>
    </row>
    <row r="114834" spans="42:43">
      <c r="AP114834" s="217"/>
      <c r="AQ114834" s="219"/>
    </row>
    <row r="114835" spans="42:43">
      <c r="AP114835" s="217"/>
      <c r="AQ114835" s="219"/>
    </row>
    <row r="114836" spans="42:43">
      <c r="AP114836" s="217"/>
      <c r="AQ114836" s="219"/>
    </row>
    <row r="114837" spans="42:43">
      <c r="AP114837" s="217"/>
      <c r="AQ114837" s="219"/>
    </row>
    <row r="114838" spans="42:43">
      <c r="AP114838" s="217"/>
      <c r="AQ114838" s="219"/>
    </row>
    <row r="114839" spans="42:43">
      <c r="AP114839" s="217"/>
      <c r="AQ114839" s="219"/>
    </row>
    <row r="114840" spans="42:43">
      <c r="AP114840" s="217"/>
      <c r="AQ114840" s="219"/>
    </row>
    <row r="114841" spans="42:43">
      <c r="AP114841" s="217"/>
      <c r="AQ114841" s="219"/>
    </row>
    <row r="114842" spans="42:43">
      <c r="AP114842" s="217"/>
      <c r="AQ114842" s="219"/>
    </row>
    <row r="114843" spans="42:43">
      <c r="AP114843" s="217"/>
      <c r="AQ114843" s="219"/>
    </row>
    <row r="114844" spans="42:43">
      <c r="AP114844" s="217"/>
      <c r="AQ114844" s="219"/>
    </row>
    <row r="114845" spans="42:43">
      <c r="AP114845" s="217"/>
      <c r="AQ114845" s="219"/>
    </row>
    <row r="114846" spans="42:43">
      <c r="AP114846" s="217"/>
      <c r="AQ114846" s="219"/>
    </row>
    <row r="114847" spans="42:43">
      <c r="AP114847" s="217"/>
      <c r="AQ114847" s="219"/>
    </row>
    <row r="114848" spans="42:43">
      <c r="AP114848" s="217"/>
      <c r="AQ114848" s="219"/>
    </row>
    <row r="114849" spans="42:43">
      <c r="AP114849" s="217"/>
      <c r="AQ114849" s="219"/>
    </row>
    <row r="114850" spans="42:43">
      <c r="AP114850" s="217"/>
      <c r="AQ114850" s="219"/>
    </row>
    <row r="114851" spans="42:43">
      <c r="AP114851" s="217"/>
      <c r="AQ114851" s="219"/>
    </row>
    <row r="114852" spans="42:43">
      <c r="AP114852" s="217"/>
      <c r="AQ114852" s="219"/>
    </row>
    <row r="114853" spans="42:43">
      <c r="AP114853" s="217"/>
      <c r="AQ114853" s="219"/>
    </row>
    <row r="114854" spans="42:43">
      <c r="AP114854" s="217"/>
      <c r="AQ114854" s="219"/>
    </row>
    <row r="114855" spans="42:43">
      <c r="AP114855" s="217"/>
      <c r="AQ114855" s="219"/>
    </row>
    <row r="114856" spans="42:43">
      <c r="AP114856" s="217"/>
      <c r="AQ114856" s="219"/>
    </row>
    <row r="114857" spans="42:43">
      <c r="AP114857" s="217"/>
      <c r="AQ114857" s="219"/>
    </row>
    <row r="114858" spans="42:43">
      <c r="AP114858" s="217"/>
      <c r="AQ114858" s="219"/>
    </row>
    <row r="114859" spans="42:43">
      <c r="AP114859" s="217"/>
      <c r="AQ114859" s="219"/>
    </row>
    <row r="114860" spans="42:43">
      <c r="AP114860" s="217"/>
      <c r="AQ114860" s="219"/>
    </row>
    <row r="114861" spans="42:43">
      <c r="AP114861" s="217"/>
      <c r="AQ114861" s="219"/>
    </row>
    <row r="114862" spans="42:43">
      <c r="AP114862" s="217"/>
      <c r="AQ114862" s="219"/>
    </row>
    <row r="114863" spans="42:43">
      <c r="AP114863" s="217"/>
      <c r="AQ114863" s="219"/>
    </row>
    <row r="114864" spans="42:43">
      <c r="AP114864" s="217"/>
      <c r="AQ114864" s="219"/>
    </row>
    <row r="114865" spans="42:43">
      <c r="AP114865" s="217"/>
      <c r="AQ114865" s="219"/>
    </row>
    <row r="114866" spans="42:43">
      <c r="AP114866" s="217"/>
      <c r="AQ114866" s="219"/>
    </row>
    <row r="114867" spans="42:43">
      <c r="AP114867" s="217"/>
      <c r="AQ114867" s="219"/>
    </row>
    <row r="114868" spans="42:43">
      <c r="AP114868" s="217"/>
      <c r="AQ114868" s="219"/>
    </row>
    <row r="114869" spans="42:43">
      <c r="AP114869" s="217"/>
      <c r="AQ114869" s="219"/>
    </row>
    <row r="114870" spans="42:43">
      <c r="AP114870" s="217"/>
      <c r="AQ114870" s="219"/>
    </row>
    <row r="114871" spans="42:43">
      <c r="AP114871" s="217"/>
      <c r="AQ114871" s="219"/>
    </row>
    <row r="114872" spans="42:43">
      <c r="AP114872" s="217"/>
      <c r="AQ114872" s="219"/>
    </row>
    <row r="114873" spans="42:43">
      <c r="AP114873" s="217"/>
      <c r="AQ114873" s="219"/>
    </row>
    <row r="114874" spans="42:43">
      <c r="AP114874" s="217"/>
      <c r="AQ114874" s="219"/>
    </row>
    <row r="114875" spans="42:43">
      <c r="AP114875" s="217"/>
      <c r="AQ114875" s="219"/>
    </row>
    <row r="114876" spans="42:43">
      <c r="AP114876" s="217"/>
      <c r="AQ114876" s="219"/>
    </row>
    <row r="114877" spans="42:43">
      <c r="AP114877" s="217"/>
      <c r="AQ114877" s="219"/>
    </row>
    <row r="114878" spans="42:43">
      <c r="AP114878" s="217"/>
      <c r="AQ114878" s="219"/>
    </row>
    <row r="114879" spans="42:43">
      <c r="AP114879" s="217"/>
      <c r="AQ114879" s="219"/>
    </row>
    <row r="114880" spans="42:43">
      <c r="AP114880" s="217"/>
      <c r="AQ114880" s="219"/>
    </row>
    <row r="114881" spans="42:43">
      <c r="AP114881" s="217"/>
      <c r="AQ114881" s="219"/>
    </row>
    <row r="114882" spans="42:43">
      <c r="AP114882" s="217"/>
      <c r="AQ114882" s="219"/>
    </row>
    <row r="114883" spans="42:43">
      <c r="AP114883" s="217"/>
      <c r="AQ114883" s="219"/>
    </row>
    <row r="114884" spans="42:43">
      <c r="AP114884" s="217"/>
      <c r="AQ114884" s="219"/>
    </row>
    <row r="114885" spans="42:43">
      <c r="AP114885" s="217"/>
      <c r="AQ114885" s="219"/>
    </row>
    <row r="114886" spans="42:43">
      <c r="AP114886" s="217"/>
      <c r="AQ114886" s="219"/>
    </row>
    <row r="114887" spans="42:43">
      <c r="AP114887" s="217"/>
      <c r="AQ114887" s="219"/>
    </row>
    <row r="114888" spans="42:43">
      <c r="AP114888" s="217"/>
      <c r="AQ114888" s="219"/>
    </row>
    <row r="114889" spans="42:43">
      <c r="AP114889" s="217"/>
      <c r="AQ114889" s="219"/>
    </row>
    <row r="114890" spans="42:43">
      <c r="AP114890" s="217"/>
      <c r="AQ114890" s="219"/>
    </row>
    <row r="114891" spans="42:43">
      <c r="AP114891" s="217"/>
      <c r="AQ114891" s="219"/>
    </row>
    <row r="114892" spans="42:43">
      <c r="AP114892" s="217"/>
      <c r="AQ114892" s="219"/>
    </row>
    <row r="114893" spans="42:43">
      <c r="AP114893" s="217"/>
      <c r="AQ114893" s="219"/>
    </row>
    <row r="114894" spans="42:43">
      <c r="AP114894" s="217"/>
      <c r="AQ114894" s="219"/>
    </row>
    <row r="114895" spans="42:43">
      <c r="AP114895" s="217"/>
      <c r="AQ114895" s="219"/>
    </row>
    <row r="114896" spans="42:43">
      <c r="AP114896" s="217"/>
      <c r="AQ114896" s="219"/>
    </row>
    <row r="114897" spans="42:43">
      <c r="AP114897" s="217"/>
      <c r="AQ114897" s="219"/>
    </row>
    <row r="114898" spans="42:43">
      <c r="AP114898" s="217"/>
      <c r="AQ114898" s="219"/>
    </row>
    <row r="114899" spans="42:43">
      <c r="AP114899" s="217"/>
      <c r="AQ114899" s="219"/>
    </row>
    <row r="114900" spans="42:43">
      <c r="AP114900" s="217"/>
      <c r="AQ114900" s="219"/>
    </row>
    <row r="114901" spans="42:43">
      <c r="AP114901" s="217"/>
      <c r="AQ114901" s="219"/>
    </row>
    <row r="114902" spans="42:43">
      <c r="AP114902" s="217"/>
      <c r="AQ114902" s="219"/>
    </row>
    <row r="114903" spans="42:43">
      <c r="AP114903" s="217"/>
      <c r="AQ114903" s="219"/>
    </row>
    <row r="114904" spans="42:43">
      <c r="AP114904" s="217"/>
      <c r="AQ114904" s="219"/>
    </row>
    <row r="114905" spans="42:43">
      <c r="AP114905" s="217"/>
      <c r="AQ114905" s="219"/>
    </row>
    <row r="114906" spans="42:43">
      <c r="AP114906" s="217"/>
      <c r="AQ114906" s="219"/>
    </row>
    <row r="114907" spans="42:43">
      <c r="AP114907" s="217"/>
      <c r="AQ114907" s="219"/>
    </row>
    <row r="114908" spans="42:43">
      <c r="AP114908" s="217"/>
      <c r="AQ114908" s="219"/>
    </row>
    <row r="114909" spans="42:43">
      <c r="AP114909" s="217"/>
      <c r="AQ114909" s="219"/>
    </row>
    <row r="114910" spans="42:43">
      <c r="AP114910" s="217"/>
      <c r="AQ114910" s="219"/>
    </row>
    <row r="114911" spans="42:43">
      <c r="AP114911" s="217"/>
      <c r="AQ114911" s="219"/>
    </row>
    <row r="114912" spans="42:43">
      <c r="AP114912" s="217"/>
      <c r="AQ114912" s="219"/>
    </row>
    <row r="114913" spans="42:43">
      <c r="AP114913" s="217"/>
      <c r="AQ114913" s="219"/>
    </row>
    <row r="114914" spans="42:43">
      <c r="AP114914" s="217"/>
      <c r="AQ114914" s="219"/>
    </row>
    <row r="114915" spans="42:43">
      <c r="AP114915" s="217"/>
      <c r="AQ114915" s="219"/>
    </row>
    <row r="114916" spans="42:43">
      <c r="AP114916" s="217"/>
      <c r="AQ114916" s="219"/>
    </row>
    <row r="114917" spans="42:43">
      <c r="AP114917" s="217"/>
      <c r="AQ114917" s="219"/>
    </row>
    <row r="114918" spans="42:43">
      <c r="AP114918" s="217"/>
      <c r="AQ114918" s="219"/>
    </row>
    <row r="114919" spans="42:43">
      <c r="AP114919" s="217"/>
      <c r="AQ114919" s="219"/>
    </row>
    <row r="114920" spans="42:43">
      <c r="AP114920" s="217"/>
      <c r="AQ114920" s="219"/>
    </row>
    <row r="114921" spans="42:43">
      <c r="AP114921" s="217"/>
      <c r="AQ114921" s="219"/>
    </row>
    <row r="114922" spans="42:43">
      <c r="AP114922" s="217"/>
      <c r="AQ114922" s="219"/>
    </row>
    <row r="114923" spans="42:43">
      <c r="AP114923" s="217"/>
      <c r="AQ114923" s="219"/>
    </row>
    <row r="114924" spans="42:43">
      <c r="AP114924" s="217"/>
      <c r="AQ114924" s="219"/>
    </row>
    <row r="114925" spans="42:43">
      <c r="AP114925" s="217"/>
      <c r="AQ114925" s="219"/>
    </row>
    <row r="114926" spans="42:43">
      <c r="AP114926" s="217"/>
      <c r="AQ114926" s="219"/>
    </row>
    <row r="114927" spans="42:43">
      <c r="AP114927" s="217"/>
      <c r="AQ114927" s="219"/>
    </row>
    <row r="114928" spans="42:43">
      <c r="AP114928" s="217"/>
      <c r="AQ114928" s="219"/>
    </row>
    <row r="114929" spans="42:43">
      <c r="AP114929" s="217"/>
      <c r="AQ114929" s="219"/>
    </row>
    <row r="114930" spans="42:43">
      <c r="AP114930" s="217"/>
      <c r="AQ114930" s="219"/>
    </row>
    <row r="114931" spans="42:43">
      <c r="AP114931" s="217"/>
      <c r="AQ114931" s="219"/>
    </row>
    <row r="114932" spans="42:43">
      <c r="AP114932" s="217"/>
      <c r="AQ114932" s="219"/>
    </row>
    <row r="114933" spans="42:43">
      <c r="AP114933" s="217"/>
      <c r="AQ114933" s="219"/>
    </row>
    <row r="114934" spans="42:43">
      <c r="AP114934" s="217"/>
      <c r="AQ114934" s="219"/>
    </row>
    <row r="114935" spans="42:43">
      <c r="AP114935" s="217"/>
      <c r="AQ114935" s="219"/>
    </row>
    <row r="114936" spans="42:43">
      <c r="AP114936" s="217"/>
      <c r="AQ114936" s="219"/>
    </row>
    <row r="114937" spans="42:43">
      <c r="AP114937" s="217"/>
      <c r="AQ114937" s="219"/>
    </row>
    <row r="114938" spans="42:43">
      <c r="AP114938" s="217"/>
      <c r="AQ114938" s="219"/>
    </row>
    <row r="114939" spans="42:43">
      <c r="AP114939" s="217"/>
      <c r="AQ114939" s="219"/>
    </row>
    <row r="114940" spans="42:43">
      <c r="AP114940" s="217"/>
      <c r="AQ114940" s="219"/>
    </row>
    <row r="114941" spans="42:43">
      <c r="AP114941" s="217"/>
      <c r="AQ114941" s="219"/>
    </row>
    <row r="114942" spans="42:43">
      <c r="AP114942" s="217"/>
      <c r="AQ114942" s="219"/>
    </row>
    <row r="114943" spans="42:43">
      <c r="AP114943" s="217"/>
      <c r="AQ114943" s="219"/>
    </row>
    <row r="114944" spans="42:43">
      <c r="AP114944" s="217"/>
      <c r="AQ114944" s="219"/>
    </row>
    <row r="114945" spans="42:43">
      <c r="AP114945" s="217"/>
      <c r="AQ114945" s="219"/>
    </row>
    <row r="114946" spans="42:43">
      <c r="AP114946" s="217"/>
      <c r="AQ114946" s="219"/>
    </row>
    <row r="114947" spans="42:43">
      <c r="AP114947" s="217"/>
      <c r="AQ114947" s="219"/>
    </row>
    <row r="114948" spans="42:43">
      <c r="AP114948" s="217"/>
      <c r="AQ114948" s="219"/>
    </row>
    <row r="114949" spans="42:43">
      <c r="AP114949" s="217"/>
      <c r="AQ114949" s="219"/>
    </row>
    <row r="114950" spans="42:43">
      <c r="AP114950" s="217"/>
      <c r="AQ114950" s="219"/>
    </row>
    <row r="114951" spans="42:43">
      <c r="AP114951" s="217"/>
      <c r="AQ114951" s="219"/>
    </row>
    <row r="114952" spans="42:43">
      <c r="AP114952" s="217"/>
      <c r="AQ114952" s="219"/>
    </row>
    <row r="114953" spans="42:43">
      <c r="AP114953" s="217"/>
      <c r="AQ114953" s="219"/>
    </row>
    <row r="114954" spans="42:43">
      <c r="AP114954" s="217"/>
      <c r="AQ114954" s="219"/>
    </row>
    <row r="114955" spans="42:43">
      <c r="AP114955" s="217"/>
      <c r="AQ114955" s="219"/>
    </row>
    <row r="114956" spans="42:43">
      <c r="AP114956" s="217"/>
      <c r="AQ114956" s="219"/>
    </row>
    <row r="114957" spans="42:43">
      <c r="AP114957" s="217"/>
      <c r="AQ114957" s="219"/>
    </row>
    <row r="114958" spans="42:43">
      <c r="AP114958" s="217"/>
      <c r="AQ114958" s="219"/>
    </row>
    <row r="114959" spans="42:43">
      <c r="AP114959" s="217"/>
      <c r="AQ114959" s="219"/>
    </row>
    <row r="114960" spans="42:43">
      <c r="AP114960" s="217"/>
      <c r="AQ114960" s="219"/>
    </row>
    <row r="114961" spans="42:43">
      <c r="AP114961" s="217"/>
      <c r="AQ114961" s="219"/>
    </row>
    <row r="114962" spans="42:43">
      <c r="AP114962" s="217"/>
      <c r="AQ114962" s="219"/>
    </row>
    <row r="114963" spans="42:43">
      <c r="AP114963" s="217"/>
      <c r="AQ114963" s="219"/>
    </row>
    <row r="114964" spans="42:43">
      <c r="AP114964" s="217"/>
      <c r="AQ114964" s="219"/>
    </row>
    <row r="114965" spans="42:43">
      <c r="AP114965" s="217"/>
      <c r="AQ114965" s="219"/>
    </row>
    <row r="114966" spans="42:43">
      <c r="AP114966" s="217"/>
      <c r="AQ114966" s="219"/>
    </row>
    <row r="114967" spans="42:43">
      <c r="AP114967" s="217"/>
      <c r="AQ114967" s="219"/>
    </row>
    <row r="114968" spans="42:43">
      <c r="AP114968" s="217"/>
      <c r="AQ114968" s="219"/>
    </row>
    <row r="114969" spans="42:43">
      <c r="AP114969" s="217"/>
      <c r="AQ114969" s="219"/>
    </row>
    <row r="114970" spans="42:43">
      <c r="AP114970" s="217"/>
      <c r="AQ114970" s="219"/>
    </row>
    <row r="114971" spans="42:43">
      <c r="AP114971" s="217"/>
      <c r="AQ114971" s="219"/>
    </row>
    <row r="114972" spans="42:43">
      <c r="AP114972" s="217"/>
      <c r="AQ114972" s="219"/>
    </row>
    <row r="114973" spans="42:43">
      <c r="AP114973" s="217"/>
      <c r="AQ114973" s="219"/>
    </row>
    <row r="114974" spans="42:43">
      <c r="AP114974" s="217"/>
      <c r="AQ114974" s="219"/>
    </row>
    <row r="114975" spans="42:43">
      <c r="AP114975" s="217"/>
      <c r="AQ114975" s="219"/>
    </row>
    <row r="114976" spans="42:43">
      <c r="AP114976" s="217"/>
      <c r="AQ114976" s="219"/>
    </row>
    <row r="114977" spans="42:43">
      <c r="AP114977" s="217"/>
      <c r="AQ114977" s="219"/>
    </row>
    <row r="114978" spans="42:43">
      <c r="AP114978" s="217"/>
      <c r="AQ114978" s="219"/>
    </row>
    <row r="114979" spans="42:43">
      <c r="AP114979" s="217"/>
      <c r="AQ114979" s="219"/>
    </row>
    <row r="114980" spans="42:43">
      <c r="AP114980" s="217"/>
      <c r="AQ114980" s="219"/>
    </row>
    <row r="114981" spans="42:43">
      <c r="AP114981" s="217"/>
      <c r="AQ114981" s="219"/>
    </row>
    <row r="114982" spans="42:43">
      <c r="AP114982" s="217"/>
      <c r="AQ114982" s="219"/>
    </row>
    <row r="114983" spans="42:43">
      <c r="AP114983" s="217"/>
      <c r="AQ114983" s="219"/>
    </row>
    <row r="114984" spans="42:43">
      <c r="AP114984" s="217"/>
      <c r="AQ114984" s="219"/>
    </row>
    <row r="114985" spans="42:43">
      <c r="AP114985" s="217"/>
      <c r="AQ114985" s="219"/>
    </row>
    <row r="114986" spans="42:43">
      <c r="AP114986" s="217"/>
      <c r="AQ114986" s="219"/>
    </row>
    <row r="114987" spans="42:43">
      <c r="AP114987" s="217"/>
      <c r="AQ114987" s="219"/>
    </row>
    <row r="114988" spans="42:43">
      <c r="AP114988" s="217"/>
      <c r="AQ114988" s="219"/>
    </row>
    <row r="114989" spans="42:43">
      <c r="AP114989" s="217"/>
      <c r="AQ114989" s="219"/>
    </row>
    <row r="114990" spans="42:43">
      <c r="AP114990" s="217"/>
      <c r="AQ114990" s="219"/>
    </row>
    <row r="114991" spans="42:43">
      <c r="AP114991" s="217"/>
      <c r="AQ114991" s="219"/>
    </row>
    <row r="114992" spans="42:43">
      <c r="AP114992" s="217"/>
      <c r="AQ114992" s="219"/>
    </row>
    <row r="114993" spans="42:43">
      <c r="AP114993" s="217"/>
      <c r="AQ114993" s="219"/>
    </row>
    <row r="114994" spans="42:43">
      <c r="AP114994" s="217"/>
      <c r="AQ114994" s="219"/>
    </row>
    <row r="114995" spans="42:43">
      <c r="AP114995" s="217"/>
      <c r="AQ114995" s="219"/>
    </row>
    <row r="114996" spans="42:43">
      <c r="AP114996" s="217"/>
      <c r="AQ114996" s="219"/>
    </row>
    <row r="114997" spans="42:43">
      <c r="AP114997" s="217"/>
      <c r="AQ114997" s="219"/>
    </row>
    <row r="114998" spans="42:43">
      <c r="AP114998" s="217"/>
      <c r="AQ114998" s="219"/>
    </row>
    <row r="114999" spans="42:43">
      <c r="AP114999" s="217"/>
      <c r="AQ114999" s="219"/>
    </row>
    <row r="115000" spans="42:43">
      <c r="AP115000" s="217"/>
      <c r="AQ115000" s="219"/>
    </row>
    <row r="115001" spans="42:43">
      <c r="AP115001" s="217"/>
      <c r="AQ115001" s="219"/>
    </row>
    <row r="115002" spans="42:43">
      <c r="AP115002" s="217"/>
      <c r="AQ115002" s="219"/>
    </row>
    <row r="115003" spans="42:43">
      <c r="AP115003" s="217"/>
      <c r="AQ115003" s="219"/>
    </row>
    <row r="115004" spans="42:43">
      <c r="AP115004" s="217"/>
      <c r="AQ115004" s="219"/>
    </row>
    <row r="115005" spans="42:43">
      <c r="AP115005" s="217"/>
      <c r="AQ115005" s="219"/>
    </row>
    <row r="115006" spans="42:43">
      <c r="AP115006" s="217"/>
      <c r="AQ115006" s="219"/>
    </row>
    <row r="115007" spans="42:43">
      <c r="AP115007" s="217"/>
      <c r="AQ115007" s="219"/>
    </row>
    <row r="115008" spans="42:43">
      <c r="AP115008" s="217"/>
      <c r="AQ115008" s="219"/>
    </row>
    <row r="115009" spans="42:43">
      <c r="AP115009" s="217"/>
      <c r="AQ115009" s="219"/>
    </row>
    <row r="115010" spans="42:43">
      <c r="AP115010" s="217"/>
      <c r="AQ115010" s="219"/>
    </row>
    <row r="115011" spans="42:43">
      <c r="AP115011" s="217"/>
      <c r="AQ115011" s="219"/>
    </row>
    <row r="115012" spans="42:43">
      <c r="AP115012" s="217"/>
      <c r="AQ115012" s="219"/>
    </row>
    <row r="115013" spans="42:43">
      <c r="AP115013" s="217"/>
      <c r="AQ115013" s="219"/>
    </row>
    <row r="115014" spans="42:43">
      <c r="AP115014" s="217"/>
      <c r="AQ115014" s="219"/>
    </row>
    <row r="115015" spans="42:43">
      <c r="AP115015" s="217"/>
      <c r="AQ115015" s="219"/>
    </row>
    <row r="115016" spans="42:43">
      <c r="AP115016" s="217"/>
      <c r="AQ115016" s="219"/>
    </row>
    <row r="115017" spans="42:43">
      <c r="AP115017" s="217"/>
      <c r="AQ115017" s="219"/>
    </row>
    <row r="115018" spans="42:43">
      <c r="AP115018" s="217"/>
      <c r="AQ115018" s="219"/>
    </row>
    <row r="115019" spans="42:43">
      <c r="AP115019" s="217"/>
      <c r="AQ115019" s="219"/>
    </row>
    <row r="115020" spans="42:43">
      <c r="AP115020" s="217"/>
      <c r="AQ115020" s="219"/>
    </row>
    <row r="115021" spans="42:43">
      <c r="AP115021" s="217"/>
      <c r="AQ115021" s="219"/>
    </row>
    <row r="115022" spans="42:43">
      <c r="AP115022" s="217"/>
      <c r="AQ115022" s="219"/>
    </row>
    <row r="115023" spans="42:43">
      <c r="AP115023" s="217"/>
      <c r="AQ115023" s="219"/>
    </row>
    <row r="115024" spans="42:43">
      <c r="AP115024" s="217"/>
      <c r="AQ115024" s="219"/>
    </row>
    <row r="115025" spans="42:43">
      <c r="AP115025" s="217"/>
      <c r="AQ115025" s="219"/>
    </row>
    <row r="115026" spans="42:43">
      <c r="AP115026" s="217"/>
      <c r="AQ115026" s="219"/>
    </row>
    <row r="115027" spans="42:43">
      <c r="AP115027" s="217"/>
      <c r="AQ115027" s="219"/>
    </row>
    <row r="115028" spans="42:43">
      <c r="AP115028" s="217"/>
      <c r="AQ115028" s="219"/>
    </row>
    <row r="115029" spans="42:43">
      <c r="AP115029" s="217"/>
      <c r="AQ115029" s="219"/>
    </row>
    <row r="115030" spans="42:43">
      <c r="AP115030" s="217"/>
      <c r="AQ115030" s="219"/>
    </row>
    <row r="115031" spans="42:43">
      <c r="AP115031" s="217"/>
      <c r="AQ115031" s="219"/>
    </row>
    <row r="115032" spans="42:43">
      <c r="AP115032" s="217"/>
      <c r="AQ115032" s="219"/>
    </row>
    <row r="115033" spans="42:43">
      <c r="AP115033" s="217"/>
      <c r="AQ115033" s="219"/>
    </row>
    <row r="115034" spans="42:43">
      <c r="AP115034" s="217"/>
      <c r="AQ115034" s="219"/>
    </row>
    <row r="115035" spans="42:43">
      <c r="AP115035" s="217"/>
      <c r="AQ115035" s="219"/>
    </row>
    <row r="115036" spans="42:43">
      <c r="AP115036" s="217"/>
      <c r="AQ115036" s="219"/>
    </row>
    <row r="115037" spans="42:43">
      <c r="AP115037" s="217"/>
      <c r="AQ115037" s="219"/>
    </row>
    <row r="115038" spans="42:43">
      <c r="AP115038" s="217"/>
      <c r="AQ115038" s="219"/>
    </row>
    <row r="115039" spans="42:43">
      <c r="AP115039" s="217"/>
      <c r="AQ115039" s="219"/>
    </row>
    <row r="115040" spans="42:43">
      <c r="AP115040" s="217"/>
      <c r="AQ115040" s="219"/>
    </row>
    <row r="115041" spans="42:43">
      <c r="AP115041" s="217"/>
      <c r="AQ115041" s="219"/>
    </row>
    <row r="115042" spans="42:43">
      <c r="AP115042" s="217"/>
      <c r="AQ115042" s="219"/>
    </row>
    <row r="115043" spans="42:43">
      <c r="AP115043" s="217"/>
      <c r="AQ115043" s="219"/>
    </row>
    <row r="115044" spans="42:43">
      <c r="AP115044" s="217"/>
      <c r="AQ115044" s="219"/>
    </row>
    <row r="115045" spans="42:43">
      <c r="AP115045" s="217"/>
      <c r="AQ115045" s="219"/>
    </row>
    <row r="115046" spans="42:43">
      <c r="AP115046" s="217"/>
      <c r="AQ115046" s="219"/>
    </row>
    <row r="115047" spans="42:43">
      <c r="AP115047" s="217"/>
      <c r="AQ115047" s="219"/>
    </row>
    <row r="115048" spans="42:43">
      <c r="AP115048" s="217"/>
      <c r="AQ115048" s="219"/>
    </row>
    <row r="115049" spans="42:43">
      <c r="AP115049" s="217"/>
      <c r="AQ115049" s="219"/>
    </row>
    <row r="115050" spans="42:43">
      <c r="AP115050" s="217"/>
      <c r="AQ115050" s="219"/>
    </row>
    <row r="115051" spans="42:43">
      <c r="AP115051" s="217"/>
      <c r="AQ115051" s="219"/>
    </row>
    <row r="115052" spans="42:43">
      <c r="AP115052" s="217"/>
      <c r="AQ115052" s="219"/>
    </row>
    <row r="115053" spans="42:43">
      <c r="AP115053" s="217"/>
      <c r="AQ115053" s="219"/>
    </row>
    <row r="115054" spans="42:43">
      <c r="AP115054" s="217"/>
      <c r="AQ115054" s="219"/>
    </row>
    <row r="115055" spans="42:43">
      <c r="AP115055" s="217"/>
      <c r="AQ115055" s="219"/>
    </row>
    <row r="115056" spans="42:43">
      <c r="AP115056" s="217"/>
      <c r="AQ115056" s="219"/>
    </row>
    <row r="115057" spans="42:43">
      <c r="AP115057" s="217"/>
      <c r="AQ115057" s="219"/>
    </row>
    <row r="115058" spans="42:43">
      <c r="AP115058" s="217"/>
      <c r="AQ115058" s="219"/>
    </row>
    <row r="115059" spans="42:43">
      <c r="AP115059" s="217"/>
      <c r="AQ115059" s="219"/>
    </row>
    <row r="115060" spans="42:43">
      <c r="AP115060" s="217"/>
      <c r="AQ115060" s="219"/>
    </row>
    <row r="115061" spans="42:43">
      <c r="AP115061" s="217"/>
      <c r="AQ115061" s="219"/>
    </row>
    <row r="115062" spans="42:43">
      <c r="AP115062" s="217"/>
      <c r="AQ115062" s="219"/>
    </row>
    <row r="115063" spans="42:43">
      <c r="AP115063" s="217"/>
      <c r="AQ115063" s="219"/>
    </row>
    <row r="115064" spans="42:43">
      <c r="AP115064" s="217"/>
      <c r="AQ115064" s="219"/>
    </row>
    <row r="115065" spans="42:43">
      <c r="AP115065" s="217"/>
      <c r="AQ115065" s="219"/>
    </row>
    <row r="115066" spans="42:43">
      <c r="AP115066" s="217"/>
      <c r="AQ115066" s="219"/>
    </row>
    <row r="115067" spans="42:43">
      <c r="AP115067" s="217"/>
      <c r="AQ115067" s="219"/>
    </row>
    <row r="115068" spans="42:43">
      <c r="AP115068" s="217"/>
      <c r="AQ115068" s="219"/>
    </row>
    <row r="115069" spans="42:43">
      <c r="AP115069" s="217"/>
      <c r="AQ115069" s="219"/>
    </row>
    <row r="115070" spans="42:43">
      <c r="AP115070" s="217"/>
      <c r="AQ115070" s="219"/>
    </row>
    <row r="115071" spans="42:43">
      <c r="AP115071" s="217"/>
      <c r="AQ115071" s="219"/>
    </row>
    <row r="115072" spans="42:43">
      <c r="AP115072" s="217"/>
      <c r="AQ115072" s="219"/>
    </row>
    <row r="115073" spans="42:43">
      <c r="AP115073" s="217"/>
      <c r="AQ115073" s="219"/>
    </row>
    <row r="115074" spans="42:43">
      <c r="AP115074" s="217"/>
      <c r="AQ115074" s="219"/>
    </row>
    <row r="115075" spans="42:43">
      <c r="AP115075" s="217"/>
      <c r="AQ115075" s="219"/>
    </row>
    <row r="115076" spans="42:43">
      <c r="AP115076" s="217"/>
      <c r="AQ115076" s="219"/>
    </row>
    <row r="115077" spans="42:43">
      <c r="AP115077" s="217"/>
      <c r="AQ115077" s="219"/>
    </row>
    <row r="115078" spans="42:43">
      <c r="AP115078" s="217"/>
      <c r="AQ115078" s="219"/>
    </row>
    <row r="115079" spans="42:43">
      <c r="AP115079" s="217"/>
      <c r="AQ115079" s="219"/>
    </row>
    <row r="115080" spans="42:43">
      <c r="AP115080" s="217"/>
      <c r="AQ115080" s="219"/>
    </row>
    <row r="115081" spans="42:43">
      <c r="AP115081" s="217"/>
      <c r="AQ115081" s="219"/>
    </row>
    <row r="115082" spans="42:43">
      <c r="AP115082" s="217"/>
      <c r="AQ115082" s="219"/>
    </row>
    <row r="115083" spans="42:43">
      <c r="AP115083" s="217"/>
      <c r="AQ115083" s="219"/>
    </row>
    <row r="115084" spans="42:43">
      <c r="AP115084" s="217"/>
      <c r="AQ115084" s="219"/>
    </row>
    <row r="115085" spans="42:43">
      <c r="AP115085" s="217"/>
      <c r="AQ115085" s="219"/>
    </row>
    <row r="115086" spans="42:43">
      <c r="AP115086" s="217"/>
      <c r="AQ115086" s="219"/>
    </row>
    <row r="115087" spans="42:43">
      <c r="AP115087" s="217"/>
      <c r="AQ115087" s="219"/>
    </row>
    <row r="115088" spans="42:43">
      <c r="AP115088" s="217"/>
      <c r="AQ115088" s="219"/>
    </row>
    <row r="115089" spans="42:43">
      <c r="AP115089" s="217"/>
      <c r="AQ115089" s="219"/>
    </row>
    <row r="115090" spans="42:43">
      <c r="AP115090" s="217"/>
      <c r="AQ115090" s="219"/>
    </row>
    <row r="115091" spans="42:43">
      <c r="AP115091" s="217"/>
      <c r="AQ115091" s="219"/>
    </row>
    <row r="115092" spans="42:43">
      <c r="AP115092" s="217"/>
      <c r="AQ115092" s="219"/>
    </row>
    <row r="115093" spans="42:43">
      <c r="AP115093" s="217"/>
      <c r="AQ115093" s="219"/>
    </row>
    <row r="115094" spans="42:43">
      <c r="AP115094" s="217"/>
      <c r="AQ115094" s="219"/>
    </row>
    <row r="115095" spans="42:43">
      <c r="AP115095" s="217"/>
      <c r="AQ115095" s="219"/>
    </row>
    <row r="115096" spans="42:43">
      <c r="AP115096" s="217"/>
      <c r="AQ115096" s="219"/>
    </row>
    <row r="115097" spans="42:43">
      <c r="AP115097" s="217"/>
      <c r="AQ115097" s="219"/>
    </row>
    <row r="115098" spans="42:43">
      <c r="AP115098" s="217"/>
      <c r="AQ115098" s="219"/>
    </row>
    <row r="115099" spans="42:43">
      <c r="AP115099" s="217"/>
      <c r="AQ115099" s="219"/>
    </row>
    <row r="115100" spans="42:43">
      <c r="AP115100" s="217"/>
      <c r="AQ115100" s="219"/>
    </row>
    <row r="115101" spans="42:43">
      <c r="AP115101" s="217"/>
      <c r="AQ115101" s="219"/>
    </row>
    <row r="115102" spans="42:43">
      <c r="AP115102" s="217"/>
      <c r="AQ115102" s="219"/>
    </row>
    <row r="115103" spans="42:43">
      <c r="AP115103" s="217"/>
      <c r="AQ115103" s="219"/>
    </row>
    <row r="115104" spans="42:43">
      <c r="AP115104" s="217"/>
      <c r="AQ115104" s="219"/>
    </row>
    <row r="115105" spans="42:43">
      <c r="AP115105" s="217"/>
      <c r="AQ115105" s="219"/>
    </row>
    <row r="115106" spans="42:43">
      <c r="AP115106" s="217"/>
      <c r="AQ115106" s="219"/>
    </row>
    <row r="115107" spans="42:43">
      <c r="AP115107" s="217"/>
      <c r="AQ115107" s="219"/>
    </row>
    <row r="115108" spans="42:43">
      <c r="AP115108" s="217"/>
      <c r="AQ115108" s="219"/>
    </row>
    <row r="115109" spans="42:43">
      <c r="AP115109" s="217"/>
      <c r="AQ115109" s="219"/>
    </row>
    <row r="115110" spans="42:43">
      <c r="AP115110" s="217"/>
      <c r="AQ115110" s="219"/>
    </row>
    <row r="115111" spans="42:43">
      <c r="AP115111" s="217"/>
      <c r="AQ115111" s="219"/>
    </row>
    <row r="115112" spans="42:43">
      <c r="AP115112" s="217"/>
      <c r="AQ115112" s="219"/>
    </row>
    <row r="115113" spans="42:43">
      <c r="AP115113" s="217"/>
      <c r="AQ115113" s="219"/>
    </row>
    <row r="115114" spans="42:43">
      <c r="AP115114" s="217"/>
      <c r="AQ115114" s="219"/>
    </row>
    <row r="115115" spans="42:43">
      <c r="AP115115" s="217"/>
      <c r="AQ115115" s="219"/>
    </row>
    <row r="115116" spans="42:43">
      <c r="AP115116" s="217"/>
      <c r="AQ115116" s="219"/>
    </row>
    <row r="115117" spans="42:43">
      <c r="AP115117" s="217"/>
      <c r="AQ115117" s="219"/>
    </row>
    <row r="115118" spans="42:43">
      <c r="AP115118" s="217"/>
      <c r="AQ115118" s="219"/>
    </row>
    <row r="115119" spans="42:43">
      <c r="AP115119" s="217"/>
      <c r="AQ115119" s="219"/>
    </row>
    <row r="115120" spans="42:43">
      <c r="AP115120" s="217"/>
      <c r="AQ115120" s="219"/>
    </row>
    <row r="115121" spans="42:43">
      <c r="AP115121" s="217"/>
      <c r="AQ115121" s="219"/>
    </row>
    <row r="115122" spans="42:43">
      <c r="AP115122" s="217"/>
      <c r="AQ115122" s="219"/>
    </row>
    <row r="115123" spans="42:43">
      <c r="AP115123" s="217"/>
      <c r="AQ115123" s="219"/>
    </row>
    <row r="115124" spans="42:43">
      <c r="AP115124" s="217"/>
      <c r="AQ115124" s="219"/>
    </row>
    <row r="115125" spans="42:43">
      <c r="AP115125" s="217"/>
      <c r="AQ115125" s="219"/>
    </row>
    <row r="115126" spans="42:43">
      <c r="AP115126" s="217"/>
      <c r="AQ115126" s="219"/>
    </row>
    <row r="115127" spans="42:43">
      <c r="AP115127" s="217"/>
      <c r="AQ115127" s="219"/>
    </row>
    <row r="115128" spans="42:43">
      <c r="AP115128" s="217"/>
      <c r="AQ115128" s="219"/>
    </row>
    <row r="115129" spans="42:43">
      <c r="AP115129" s="217"/>
      <c r="AQ115129" s="219"/>
    </row>
    <row r="115130" spans="42:43">
      <c r="AP115130" s="217"/>
      <c r="AQ115130" s="219"/>
    </row>
    <row r="115131" spans="42:43">
      <c r="AP115131" s="217"/>
      <c r="AQ115131" s="219"/>
    </row>
    <row r="115132" spans="42:43">
      <c r="AP115132" s="217"/>
      <c r="AQ115132" s="219"/>
    </row>
    <row r="115133" spans="42:43">
      <c r="AP115133" s="217"/>
      <c r="AQ115133" s="219"/>
    </row>
    <row r="115134" spans="42:43">
      <c r="AP115134" s="217"/>
      <c r="AQ115134" s="219"/>
    </row>
    <row r="115135" spans="42:43">
      <c r="AP115135" s="217"/>
      <c r="AQ115135" s="219"/>
    </row>
    <row r="115136" spans="42:43">
      <c r="AP115136" s="217"/>
      <c r="AQ115136" s="219"/>
    </row>
    <row r="115137" spans="42:43">
      <c r="AP115137" s="217"/>
      <c r="AQ115137" s="219"/>
    </row>
    <row r="115138" spans="42:43">
      <c r="AP115138" s="217"/>
      <c r="AQ115138" s="219"/>
    </row>
    <row r="115139" spans="42:43">
      <c r="AP115139" s="217"/>
      <c r="AQ115139" s="219"/>
    </row>
    <row r="115140" spans="42:43">
      <c r="AP115140" s="217"/>
      <c r="AQ115140" s="219"/>
    </row>
    <row r="115141" spans="42:43">
      <c r="AP115141" s="217"/>
      <c r="AQ115141" s="219"/>
    </row>
    <row r="115142" spans="42:43">
      <c r="AP115142" s="217"/>
      <c r="AQ115142" s="219"/>
    </row>
    <row r="115143" spans="42:43">
      <c r="AP115143" s="217"/>
      <c r="AQ115143" s="219"/>
    </row>
    <row r="115144" spans="42:43">
      <c r="AP115144" s="217"/>
      <c r="AQ115144" s="219"/>
    </row>
    <row r="115145" spans="42:43">
      <c r="AP115145" s="217"/>
      <c r="AQ115145" s="219"/>
    </row>
    <row r="115146" spans="42:43">
      <c r="AP115146" s="217"/>
      <c r="AQ115146" s="219"/>
    </row>
    <row r="115147" spans="42:43">
      <c r="AP115147" s="217"/>
      <c r="AQ115147" s="219"/>
    </row>
    <row r="115148" spans="42:43">
      <c r="AP115148" s="217"/>
      <c r="AQ115148" s="219"/>
    </row>
    <row r="115149" spans="42:43">
      <c r="AP115149" s="217"/>
      <c r="AQ115149" s="219"/>
    </row>
    <row r="115150" spans="42:43">
      <c r="AP115150" s="217"/>
      <c r="AQ115150" s="219"/>
    </row>
    <row r="115151" spans="42:43">
      <c r="AP115151" s="217"/>
      <c r="AQ115151" s="219"/>
    </row>
    <row r="115152" spans="42:43">
      <c r="AP115152" s="217"/>
      <c r="AQ115152" s="219"/>
    </row>
    <row r="115153" spans="42:43">
      <c r="AP115153" s="217"/>
      <c r="AQ115153" s="219"/>
    </row>
    <row r="115154" spans="42:43">
      <c r="AP115154" s="217"/>
      <c r="AQ115154" s="219"/>
    </row>
    <row r="115155" spans="42:43">
      <c r="AP115155" s="217"/>
      <c r="AQ115155" s="219"/>
    </row>
    <row r="115156" spans="42:43">
      <c r="AP115156" s="217"/>
      <c r="AQ115156" s="219"/>
    </row>
    <row r="115157" spans="42:43">
      <c r="AP115157" s="217"/>
      <c r="AQ115157" s="219"/>
    </row>
    <row r="115158" spans="42:43">
      <c r="AP115158" s="217"/>
      <c r="AQ115158" s="219"/>
    </row>
    <row r="115159" spans="42:43">
      <c r="AP115159" s="217"/>
      <c r="AQ115159" s="219"/>
    </row>
    <row r="115160" spans="42:43">
      <c r="AP115160" s="217"/>
      <c r="AQ115160" s="219"/>
    </row>
    <row r="115161" spans="42:43">
      <c r="AP115161" s="217"/>
      <c r="AQ115161" s="219"/>
    </row>
    <row r="115162" spans="42:43">
      <c r="AP115162" s="217"/>
      <c r="AQ115162" s="219"/>
    </row>
    <row r="115163" spans="42:43">
      <c r="AP115163" s="217"/>
      <c r="AQ115163" s="219"/>
    </row>
    <row r="115164" spans="42:43">
      <c r="AP115164" s="217"/>
      <c r="AQ115164" s="219"/>
    </row>
    <row r="115165" spans="42:43">
      <c r="AP115165" s="217"/>
      <c r="AQ115165" s="219"/>
    </row>
    <row r="115166" spans="42:43">
      <c r="AP115166" s="217"/>
      <c r="AQ115166" s="219"/>
    </row>
    <row r="115167" spans="42:43">
      <c r="AP115167" s="217"/>
      <c r="AQ115167" s="219"/>
    </row>
    <row r="115168" spans="42:43">
      <c r="AP115168" s="217"/>
      <c r="AQ115168" s="219"/>
    </row>
    <row r="115169" spans="42:43">
      <c r="AP115169" s="217"/>
      <c r="AQ115169" s="219"/>
    </row>
    <row r="115170" spans="42:43">
      <c r="AP115170" s="217"/>
      <c r="AQ115170" s="219"/>
    </row>
    <row r="115171" spans="42:43">
      <c r="AP115171" s="217"/>
      <c r="AQ115171" s="219"/>
    </row>
    <row r="115172" spans="42:43">
      <c r="AP115172" s="217"/>
      <c r="AQ115172" s="219"/>
    </row>
    <row r="115173" spans="42:43">
      <c r="AP115173" s="217"/>
      <c r="AQ115173" s="219"/>
    </row>
    <row r="115174" spans="42:43">
      <c r="AP115174" s="217"/>
      <c r="AQ115174" s="219"/>
    </row>
    <row r="115175" spans="42:43">
      <c r="AP115175" s="217"/>
      <c r="AQ115175" s="219"/>
    </row>
    <row r="115176" spans="42:43">
      <c r="AP115176" s="217"/>
      <c r="AQ115176" s="219"/>
    </row>
    <row r="115177" spans="42:43">
      <c r="AP115177" s="217"/>
      <c r="AQ115177" s="219"/>
    </row>
    <row r="115178" spans="42:43">
      <c r="AP115178" s="217"/>
      <c r="AQ115178" s="219"/>
    </row>
    <row r="115179" spans="42:43">
      <c r="AP115179" s="217"/>
      <c r="AQ115179" s="219"/>
    </row>
    <row r="115180" spans="42:43">
      <c r="AP115180" s="217"/>
      <c r="AQ115180" s="219"/>
    </row>
    <row r="115181" spans="42:43">
      <c r="AP115181" s="217"/>
      <c r="AQ115181" s="219"/>
    </row>
    <row r="115182" spans="42:43">
      <c r="AP115182" s="217"/>
      <c r="AQ115182" s="219"/>
    </row>
    <row r="115183" spans="42:43">
      <c r="AP115183" s="217"/>
      <c r="AQ115183" s="219"/>
    </row>
    <row r="115184" spans="42:43">
      <c r="AP115184" s="217"/>
      <c r="AQ115184" s="219"/>
    </row>
    <row r="115185" spans="42:43">
      <c r="AP115185" s="217"/>
      <c r="AQ115185" s="219"/>
    </row>
    <row r="115186" spans="42:43">
      <c r="AP115186" s="217"/>
      <c r="AQ115186" s="219"/>
    </row>
    <row r="115187" spans="42:43">
      <c r="AP115187" s="217"/>
      <c r="AQ115187" s="219"/>
    </row>
    <row r="115188" spans="42:43">
      <c r="AP115188" s="217"/>
      <c r="AQ115188" s="219"/>
    </row>
    <row r="115189" spans="42:43">
      <c r="AP115189" s="217"/>
      <c r="AQ115189" s="219"/>
    </row>
    <row r="115190" spans="42:43">
      <c r="AP115190" s="217"/>
      <c r="AQ115190" s="219"/>
    </row>
    <row r="115191" spans="42:43">
      <c r="AP115191" s="217"/>
      <c r="AQ115191" s="219"/>
    </row>
    <row r="115192" spans="42:43">
      <c r="AP115192" s="217"/>
      <c r="AQ115192" s="219"/>
    </row>
    <row r="115193" spans="42:43">
      <c r="AP115193" s="217"/>
      <c r="AQ115193" s="219"/>
    </row>
    <row r="115194" spans="42:43">
      <c r="AP115194" s="217"/>
      <c r="AQ115194" s="219"/>
    </row>
    <row r="115195" spans="42:43">
      <c r="AP115195" s="217"/>
      <c r="AQ115195" s="219"/>
    </row>
    <row r="115196" spans="42:43">
      <c r="AP115196" s="217"/>
      <c r="AQ115196" s="219"/>
    </row>
    <row r="115197" spans="42:43">
      <c r="AP115197" s="217"/>
      <c r="AQ115197" s="219"/>
    </row>
    <row r="115198" spans="42:43">
      <c r="AP115198" s="217"/>
      <c r="AQ115198" s="219"/>
    </row>
    <row r="115199" spans="42:43">
      <c r="AP115199" s="217"/>
      <c r="AQ115199" s="219"/>
    </row>
    <row r="115200" spans="42:43">
      <c r="AP115200" s="217"/>
      <c r="AQ115200" s="219"/>
    </row>
    <row r="115201" spans="42:43">
      <c r="AP115201" s="217"/>
      <c r="AQ115201" s="219"/>
    </row>
    <row r="115202" spans="42:43">
      <c r="AP115202" s="217"/>
      <c r="AQ115202" s="219"/>
    </row>
    <row r="115203" spans="42:43">
      <c r="AP115203" s="217"/>
      <c r="AQ115203" s="219"/>
    </row>
    <row r="115204" spans="42:43">
      <c r="AP115204" s="217"/>
      <c r="AQ115204" s="219"/>
    </row>
    <row r="115205" spans="42:43">
      <c r="AP115205" s="217"/>
      <c r="AQ115205" s="219"/>
    </row>
    <row r="115206" spans="42:43">
      <c r="AP115206" s="217"/>
      <c r="AQ115206" s="219"/>
    </row>
    <row r="115207" spans="42:43">
      <c r="AP115207" s="217"/>
      <c r="AQ115207" s="219"/>
    </row>
    <row r="115208" spans="42:43">
      <c r="AP115208" s="217"/>
      <c r="AQ115208" s="219"/>
    </row>
    <row r="115209" spans="42:43">
      <c r="AP115209" s="217"/>
      <c r="AQ115209" s="219"/>
    </row>
    <row r="115210" spans="42:43">
      <c r="AP115210" s="217"/>
      <c r="AQ115210" s="219"/>
    </row>
    <row r="115211" spans="42:43">
      <c r="AP115211" s="217"/>
      <c r="AQ115211" s="219"/>
    </row>
    <row r="115212" spans="42:43">
      <c r="AP115212" s="217"/>
      <c r="AQ115212" s="219"/>
    </row>
    <row r="115213" spans="42:43">
      <c r="AP115213" s="217"/>
      <c r="AQ115213" s="219"/>
    </row>
    <row r="115214" spans="42:43">
      <c r="AP115214" s="217"/>
      <c r="AQ115214" s="219"/>
    </row>
    <row r="115215" spans="42:43">
      <c r="AP115215" s="217"/>
      <c r="AQ115215" s="219"/>
    </row>
    <row r="115216" spans="42:43">
      <c r="AP115216" s="217"/>
      <c r="AQ115216" s="219"/>
    </row>
    <row r="115217" spans="42:43">
      <c r="AP115217" s="217"/>
      <c r="AQ115217" s="219"/>
    </row>
    <row r="115218" spans="42:43">
      <c r="AP115218" s="217"/>
      <c r="AQ115218" s="219"/>
    </row>
    <row r="115219" spans="42:43">
      <c r="AP115219" s="217"/>
      <c r="AQ115219" s="219"/>
    </row>
    <row r="115220" spans="42:43">
      <c r="AP115220" s="217"/>
      <c r="AQ115220" s="219"/>
    </row>
    <row r="115221" spans="42:43">
      <c r="AP115221" s="217"/>
      <c r="AQ115221" s="219"/>
    </row>
    <row r="115222" spans="42:43">
      <c r="AP115222" s="217"/>
      <c r="AQ115222" s="219"/>
    </row>
    <row r="115223" spans="42:43">
      <c r="AP115223" s="217"/>
      <c r="AQ115223" s="219"/>
    </row>
    <row r="115224" spans="42:43">
      <c r="AP115224" s="217"/>
      <c r="AQ115224" s="219"/>
    </row>
    <row r="115225" spans="42:43">
      <c r="AP115225" s="217"/>
      <c r="AQ115225" s="219"/>
    </row>
    <row r="115226" spans="42:43">
      <c r="AP115226" s="217"/>
      <c r="AQ115226" s="219"/>
    </row>
    <row r="115227" spans="42:43">
      <c r="AP115227" s="217"/>
      <c r="AQ115227" s="219"/>
    </row>
    <row r="115228" spans="42:43">
      <c r="AP115228" s="217"/>
      <c r="AQ115228" s="219"/>
    </row>
    <row r="115229" spans="42:43">
      <c r="AP115229" s="217"/>
      <c r="AQ115229" s="219"/>
    </row>
    <row r="115230" spans="42:43">
      <c r="AP115230" s="217"/>
      <c r="AQ115230" s="219"/>
    </row>
    <row r="115231" spans="42:43">
      <c r="AP115231" s="217"/>
      <c r="AQ115231" s="219"/>
    </row>
    <row r="115232" spans="42:43">
      <c r="AP115232" s="217"/>
      <c r="AQ115232" s="219"/>
    </row>
    <row r="115233" spans="42:43">
      <c r="AP115233" s="217"/>
      <c r="AQ115233" s="219"/>
    </row>
    <row r="115234" spans="42:43">
      <c r="AP115234" s="217"/>
      <c r="AQ115234" s="219"/>
    </row>
    <row r="115235" spans="42:43">
      <c r="AP115235" s="217"/>
      <c r="AQ115235" s="219"/>
    </row>
    <row r="115236" spans="42:43">
      <c r="AP115236" s="217"/>
      <c r="AQ115236" s="219"/>
    </row>
    <row r="115237" spans="42:43">
      <c r="AP115237" s="217"/>
      <c r="AQ115237" s="219"/>
    </row>
    <row r="115238" spans="42:43">
      <c r="AP115238" s="217"/>
      <c r="AQ115238" s="219"/>
    </row>
    <row r="115239" spans="42:43">
      <c r="AP115239" s="217"/>
      <c r="AQ115239" s="219"/>
    </row>
    <row r="115240" spans="42:43">
      <c r="AP115240" s="217"/>
      <c r="AQ115240" s="219"/>
    </row>
    <row r="115241" spans="42:43">
      <c r="AP115241" s="217"/>
      <c r="AQ115241" s="219"/>
    </row>
    <row r="115242" spans="42:43">
      <c r="AP115242" s="217"/>
      <c r="AQ115242" s="219"/>
    </row>
    <row r="115243" spans="42:43">
      <c r="AP115243" s="217"/>
      <c r="AQ115243" s="219"/>
    </row>
    <row r="115244" spans="42:43">
      <c r="AP115244" s="217"/>
      <c r="AQ115244" s="219"/>
    </row>
    <row r="115245" spans="42:43">
      <c r="AP115245" s="217"/>
      <c r="AQ115245" s="219"/>
    </row>
    <row r="115246" spans="42:43">
      <c r="AP115246" s="217"/>
      <c r="AQ115246" s="219"/>
    </row>
    <row r="115247" spans="42:43">
      <c r="AP115247" s="217"/>
      <c r="AQ115247" s="219"/>
    </row>
    <row r="115248" spans="42:43">
      <c r="AP115248" s="217"/>
      <c r="AQ115248" s="219"/>
    </row>
    <row r="115249" spans="42:43">
      <c r="AP115249" s="217"/>
      <c r="AQ115249" s="219"/>
    </row>
    <row r="115250" spans="42:43">
      <c r="AP115250" s="217"/>
      <c r="AQ115250" s="219"/>
    </row>
    <row r="115251" spans="42:43">
      <c r="AP115251" s="217"/>
      <c r="AQ115251" s="219"/>
    </row>
    <row r="115252" spans="42:43">
      <c r="AP115252" s="217"/>
      <c r="AQ115252" s="219"/>
    </row>
    <row r="115253" spans="42:43">
      <c r="AP115253" s="217"/>
      <c r="AQ115253" s="219"/>
    </row>
    <row r="115254" spans="42:43">
      <c r="AP115254" s="217"/>
      <c r="AQ115254" s="219"/>
    </row>
    <row r="115255" spans="42:43">
      <c r="AP115255" s="217"/>
      <c r="AQ115255" s="219"/>
    </row>
    <row r="115256" spans="42:43">
      <c r="AP115256" s="217"/>
      <c r="AQ115256" s="219"/>
    </row>
    <row r="115257" spans="42:43">
      <c r="AP115257" s="217"/>
      <c r="AQ115257" s="219"/>
    </row>
    <row r="115258" spans="42:43">
      <c r="AP115258" s="217"/>
      <c r="AQ115258" s="219"/>
    </row>
    <row r="115259" spans="42:43">
      <c r="AP115259" s="217"/>
      <c r="AQ115259" s="219"/>
    </row>
    <row r="115260" spans="42:43">
      <c r="AP115260" s="217"/>
      <c r="AQ115260" s="219"/>
    </row>
    <row r="115261" spans="42:43">
      <c r="AP115261" s="217"/>
      <c r="AQ115261" s="219"/>
    </row>
    <row r="115262" spans="42:43">
      <c r="AP115262" s="217"/>
      <c r="AQ115262" s="219"/>
    </row>
    <row r="115263" spans="42:43">
      <c r="AP115263" s="217"/>
      <c r="AQ115263" s="219"/>
    </row>
    <row r="115264" spans="42:43">
      <c r="AP115264" s="217"/>
      <c r="AQ115264" s="219"/>
    </row>
    <row r="115265" spans="42:43">
      <c r="AP115265" s="217"/>
      <c r="AQ115265" s="219"/>
    </row>
    <row r="115266" spans="42:43">
      <c r="AP115266" s="217"/>
      <c r="AQ115266" s="219"/>
    </row>
    <row r="115267" spans="42:43">
      <c r="AP115267" s="217"/>
      <c r="AQ115267" s="219"/>
    </row>
    <row r="115268" spans="42:43">
      <c r="AP115268" s="217"/>
      <c r="AQ115268" s="219"/>
    </row>
    <row r="115269" spans="42:43">
      <c r="AP115269" s="217"/>
      <c r="AQ115269" s="219"/>
    </row>
    <row r="115270" spans="42:43">
      <c r="AP115270" s="217"/>
      <c r="AQ115270" s="219"/>
    </row>
    <row r="115271" spans="42:43">
      <c r="AP115271" s="217"/>
      <c r="AQ115271" s="219"/>
    </row>
    <row r="115272" spans="42:43">
      <c r="AP115272" s="217"/>
      <c r="AQ115272" s="219"/>
    </row>
    <row r="115273" spans="42:43">
      <c r="AP115273" s="217"/>
      <c r="AQ115273" s="219"/>
    </row>
    <row r="115274" spans="42:43">
      <c r="AP115274" s="217"/>
      <c r="AQ115274" s="219"/>
    </row>
    <row r="115275" spans="42:43">
      <c r="AP115275" s="217"/>
      <c r="AQ115275" s="219"/>
    </row>
    <row r="115276" spans="42:43">
      <c r="AP115276" s="217"/>
      <c r="AQ115276" s="219"/>
    </row>
    <row r="115277" spans="42:43">
      <c r="AP115277" s="217"/>
      <c r="AQ115277" s="219"/>
    </row>
    <row r="115278" spans="42:43">
      <c r="AP115278" s="217"/>
      <c r="AQ115278" s="219"/>
    </row>
    <row r="115279" spans="42:43">
      <c r="AP115279" s="217"/>
      <c r="AQ115279" s="219"/>
    </row>
    <row r="115280" spans="42:43">
      <c r="AP115280" s="217"/>
      <c r="AQ115280" s="219"/>
    </row>
    <row r="115281" spans="42:43">
      <c r="AP115281" s="217"/>
      <c r="AQ115281" s="219"/>
    </row>
    <row r="115282" spans="42:43">
      <c r="AP115282" s="217"/>
      <c r="AQ115282" s="219"/>
    </row>
    <row r="115283" spans="42:43">
      <c r="AP115283" s="217"/>
      <c r="AQ115283" s="219"/>
    </row>
    <row r="115284" spans="42:43">
      <c r="AP115284" s="217"/>
      <c r="AQ115284" s="219"/>
    </row>
    <row r="115285" spans="42:43">
      <c r="AP115285" s="217"/>
      <c r="AQ115285" s="219"/>
    </row>
    <row r="115286" spans="42:43">
      <c r="AP115286" s="217"/>
      <c r="AQ115286" s="219"/>
    </row>
    <row r="115287" spans="42:43">
      <c r="AP115287" s="217"/>
      <c r="AQ115287" s="219"/>
    </row>
    <row r="115288" spans="42:43">
      <c r="AP115288" s="217"/>
      <c r="AQ115288" s="219"/>
    </row>
    <row r="115289" spans="42:43">
      <c r="AP115289" s="217"/>
      <c r="AQ115289" s="219"/>
    </row>
    <row r="115290" spans="42:43">
      <c r="AP115290" s="217"/>
      <c r="AQ115290" s="219"/>
    </row>
    <row r="115291" spans="42:43">
      <c r="AP115291" s="217"/>
      <c r="AQ115291" s="219"/>
    </row>
    <row r="115292" spans="42:43">
      <c r="AP115292" s="217"/>
      <c r="AQ115292" s="219"/>
    </row>
    <row r="115293" spans="42:43">
      <c r="AP115293" s="217"/>
      <c r="AQ115293" s="219"/>
    </row>
    <row r="115294" spans="42:43">
      <c r="AP115294" s="217"/>
      <c r="AQ115294" s="219"/>
    </row>
    <row r="115295" spans="42:43">
      <c r="AP115295" s="217"/>
      <c r="AQ115295" s="219"/>
    </row>
    <row r="115296" spans="42:43">
      <c r="AP115296" s="217"/>
      <c r="AQ115296" s="219"/>
    </row>
    <row r="115297" spans="42:43">
      <c r="AP115297" s="217"/>
      <c r="AQ115297" s="219"/>
    </row>
    <row r="115298" spans="42:43">
      <c r="AP115298" s="217"/>
      <c r="AQ115298" s="219"/>
    </row>
    <row r="115299" spans="42:43">
      <c r="AP115299" s="217"/>
      <c r="AQ115299" s="219"/>
    </row>
    <row r="115300" spans="42:43">
      <c r="AP115300" s="217"/>
      <c r="AQ115300" s="219"/>
    </row>
    <row r="115301" spans="42:43">
      <c r="AP115301" s="217"/>
      <c r="AQ115301" s="219"/>
    </row>
    <row r="115302" spans="42:43">
      <c r="AP115302" s="217"/>
      <c r="AQ115302" s="219"/>
    </row>
    <row r="115303" spans="42:43">
      <c r="AP115303" s="217"/>
      <c r="AQ115303" s="219"/>
    </row>
    <row r="115304" spans="42:43">
      <c r="AP115304" s="217"/>
      <c r="AQ115304" s="219"/>
    </row>
    <row r="115305" spans="42:43">
      <c r="AP115305" s="217"/>
      <c r="AQ115305" s="219"/>
    </row>
    <row r="115306" spans="42:43">
      <c r="AP115306" s="217"/>
      <c r="AQ115306" s="219"/>
    </row>
    <row r="115307" spans="42:43">
      <c r="AP115307" s="217"/>
      <c r="AQ115307" s="219"/>
    </row>
    <row r="115308" spans="42:43">
      <c r="AP115308" s="217"/>
      <c r="AQ115308" s="219"/>
    </row>
    <row r="115309" spans="42:43">
      <c r="AP115309" s="217"/>
      <c r="AQ115309" s="219"/>
    </row>
    <row r="115310" spans="42:43">
      <c r="AP115310" s="217"/>
      <c r="AQ115310" s="219"/>
    </row>
    <row r="115311" spans="42:43">
      <c r="AP115311" s="217"/>
      <c r="AQ115311" s="219"/>
    </row>
    <row r="115312" spans="42:43">
      <c r="AP115312" s="217"/>
      <c r="AQ115312" s="219"/>
    </row>
    <row r="115313" spans="42:43">
      <c r="AP115313" s="217"/>
      <c r="AQ115313" s="219"/>
    </row>
    <row r="115314" spans="42:43">
      <c r="AP115314" s="217"/>
      <c r="AQ115314" s="219"/>
    </row>
    <row r="115315" spans="42:43">
      <c r="AP115315" s="217"/>
      <c r="AQ115315" s="219"/>
    </row>
    <row r="115316" spans="42:43">
      <c r="AP115316" s="217"/>
      <c r="AQ115316" s="219"/>
    </row>
    <row r="115317" spans="42:43">
      <c r="AP115317" s="217"/>
      <c r="AQ115317" s="219"/>
    </row>
    <row r="115318" spans="42:43">
      <c r="AP115318" s="217"/>
      <c r="AQ115318" s="219"/>
    </row>
    <row r="115319" spans="42:43">
      <c r="AP115319" s="217"/>
      <c r="AQ115319" s="219"/>
    </row>
    <row r="115320" spans="42:43">
      <c r="AP115320" s="217"/>
      <c r="AQ115320" s="219"/>
    </row>
    <row r="115321" spans="42:43">
      <c r="AP115321" s="217"/>
      <c r="AQ115321" s="219"/>
    </row>
    <row r="115322" spans="42:43">
      <c r="AP115322" s="217"/>
      <c r="AQ115322" s="219"/>
    </row>
    <row r="115323" spans="42:43">
      <c r="AP115323" s="217"/>
      <c r="AQ115323" s="219"/>
    </row>
    <row r="115324" spans="42:43">
      <c r="AP115324" s="217"/>
      <c r="AQ115324" s="219"/>
    </row>
    <row r="115325" spans="42:43">
      <c r="AP115325" s="217"/>
      <c r="AQ115325" s="219"/>
    </row>
    <row r="115326" spans="42:43">
      <c r="AP115326" s="217"/>
      <c r="AQ115326" s="219"/>
    </row>
    <row r="115327" spans="42:43">
      <c r="AP115327" s="217"/>
      <c r="AQ115327" s="219"/>
    </row>
    <row r="115328" spans="42:43">
      <c r="AP115328" s="217"/>
      <c r="AQ115328" s="219"/>
    </row>
    <row r="115329" spans="42:43">
      <c r="AP115329" s="217"/>
      <c r="AQ115329" s="219"/>
    </row>
    <row r="115330" spans="42:43">
      <c r="AP115330" s="217"/>
      <c r="AQ115330" s="219"/>
    </row>
    <row r="115331" spans="42:43">
      <c r="AP115331" s="217"/>
      <c r="AQ115331" s="219"/>
    </row>
    <row r="115332" spans="42:43">
      <c r="AP115332" s="217"/>
      <c r="AQ115332" s="219"/>
    </row>
    <row r="115333" spans="42:43">
      <c r="AP115333" s="217"/>
      <c r="AQ115333" s="219"/>
    </row>
    <row r="115334" spans="42:43">
      <c r="AP115334" s="217"/>
      <c r="AQ115334" s="219"/>
    </row>
    <row r="115335" spans="42:43">
      <c r="AP115335" s="217"/>
      <c r="AQ115335" s="219"/>
    </row>
    <row r="115336" spans="42:43">
      <c r="AP115336" s="217"/>
      <c r="AQ115336" s="219"/>
    </row>
    <row r="115337" spans="42:43">
      <c r="AP115337" s="217"/>
      <c r="AQ115337" s="219"/>
    </row>
    <row r="115338" spans="42:43">
      <c r="AP115338" s="217"/>
      <c r="AQ115338" s="219"/>
    </row>
    <row r="115339" spans="42:43">
      <c r="AP115339" s="217"/>
      <c r="AQ115339" s="219"/>
    </row>
    <row r="115340" spans="42:43">
      <c r="AP115340" s="217"/>
      <c r="AQ115340" s="219"/>
    </row>
    <row r="115341" spans="42:43">
      <c r="AP115341" s="217"/>
      <c r="AQ115341" s="219"/>
    </row>
    <row r="115342" spans="42:43">
      <c r="AP115342" s="217"/>
      <c r="AQ115342" s="219"/>
    </row>
    <row r="115343" spans="42:43">
      <c r="AP115343" s="217"/>
      <c r="AQ115343" s="219"/>
    </row>
    <row r="115344" spans="42:43">
      <c r="AP115344" s="217"/>
      <c r="AQ115344" s="219"/>
    </row>
    <row r="115345" spans="42:43">
      <c r="AP115345" s="217"/>
      <c r="AQ115345" s="219"/>
    </row>
    <row r="115346" spans="42:43">
      <c r="AP115346" s="217"/>
      <c r="AQ115346" s="219"/>
    </row>
    <row r="115347" spans="42:43">
      <c r="AP115347" s="217"/>
      <c r="AQ115347" s="219"/>
    </row>
    <row r="115348" spans="42:43">
      <c r="AP115348" s="217"/>
      <c r="AQ115348" s="219"/>
    </row>
    <row r="115349" spans="42:43">
      <c r="AP115349" s="217"/>
      <c r="AQ115349" s="219"/>
    </row>
    <row r="115350" spans="42:43">
      <c r="AP115350" s="217"/>
      <c r="AQ115350" s="219"/>
    </row>
    <row r="115351" spans="42:43">
      <c r="AP115351" s="217"/>
      <c r="AQ115351" s="219"/>
    </row>
    <row r="115352" spans="42:43">
      <c r="AP115352" s="217"/>
      <c r="AQ115352" s="219"/>
    </row>
    <row r="115353" spans="42:43">
      <c r="AP115353" s="217"/>
      <c r="AQ115353" s="219"/>
    </row>
    <row r="115354" spans="42:43">
      <c r="AP115354" s="217"/>
      <c r="AQ115354" s="219"/>
    </row>
    <row r="115355" spans="42:43">
      <c r="AP115355" s="217"/>
      <c r="AQ115355" s="219"/>
    </row>
    <row r="115356" spans="42:43">
      <c r="AP115356" s="217"/>
      <c r="AQ115356" s="219"/>
    </row>
    <row r="115357" spans="42:43">
      <c r="AP115357" s="217"/>
      <c r="AQ115357" s="219"/>
    </row>
    <row r="115358" spans="42:43">
      <c r="AP115358" s="217"/>
      <c r="AQ115358" s="219"/>
    </row>
    <row r="115359" spans="42:43">
      <c r="AP115359" s="217"/>
      <c r="AQ115359" s="219"/>
    </row>
    <row r="115360" spans="42:43">
      <c r="AP115360" s="217"/>
      <c r="AQ115360" s="219"/>
    </row>
    <row r="115361" spans="42:43">
      <c r="AP115361" s="217"/>
      <c r="AQ115361" s="219"/>
    </row>
    <row r="115362" spans="42:43">
      <c r="AP115362" s="217"/>
      <c r="AQ115362" s="219"/>
    </row>
    <row r="115363" spans="42:43">
      <c r="AP115363" s="217"/>
      <c r="AQ115363" s="219"/>
    </row>
    <row r="115364" spans="42:43">
      <c r="AP115364" s="217"/>
      <c r="AQ115364" s="219"/>
    </row>
    <row r="115365" spans="42:43">
      <c r="AP115365" s="217"/>
      <c r="AQ115365" s="219"/>
    </row>
    <row r="115366" spans="42:43">
      <c r="AP115366" s="217"/>
      <c r="AQ115366" s="219"/>
    </row>
    <row r="115367" spans="42:43">
      <c r="AP115367" s="217"/>
      <c r="AQ115367" s="219"/>
    </row>
    <row r="115368" spans="42:43">
      <c r="AP115368" s="217"/>
      <c r="AQ115368" s="219"/>
    </row>
    <row r="115369" spans="42:43">
      <c r="AP115369" s="217"/>
      <c r="AQ115369" s="219"/>
    </row>
    <row r="115370" spans="42:43">
      <c r="AP115370" s="217"/>
      <c r="AQ115370" s="219"/>
    </row>
    <row r="115371" spans="42:43">
      <c r="AP115371" s="217"/>
      <c r="AQ115371" s="219"/>
    </row>
    <row r="115372" spans="42:43">
      <c r="AP115372" s="217"/>
      <c r="AQ115372" s="219"/>
    </row>
    <row r="115373" spans="42:43">
      <c r="AP115373" s="217"/>
      <c r="AQ115373" s="219"/>
    </row>
    <row r="115374" spans="42:43">
      <c r="AP115374" s="217"/>
      <c r="AQ115374" s="219"/>
    </row>
    <row r="115375" spans="42:43">
      <c r="AP115375" s="217"/>
      <c r="AQ115375" s="219"/>
    </row>
    <row r="115376" spans="42:43">
      <c r="AP115376" s="217"/>
      <c r="AQ115376" s="219"/>
    </row>
    <row r="115377" spans="42:43">
      <c r="AP115377" s="217"/>
      <c r="AQ115377" s="219"/>
    </row>
    <row r="115378" spans="42:43">
      <c r="AP115378" s="217"/>
      <c r="AQ115378" s="219"/>
    </row>
    <row r="115379" spans="42:43">
      <c r="AP115379" s="217"/>
      <c r="AQ115379" s="219"/>
    </row>
    <row r="115380" spans="42:43">
      <c r="AP115380" s="217"/>
      <c r="AQ115380" s="219"/>
    </row>
    <row r="115381" spans="42:43">
      <c r="AP115381" s="217"/>
      <c r="AQ115381" s="219"/>
    </row>
    <row r="115382" spans="42:43">
      <c r="AP115382" s="217"/>
      <c r="AQ115382" s="219"/>
    </row>
    <row r="115383" spans="42:43">
      <c r="AP115383" s="217"/>
      <c r="AQ115383" s="219"/>
    </row>
    <row r="115384" spans="42:43">
      <c r="AP115384" s="217"/>
      <c r="AQ115384" s="219"/>
    </row>
    <row r="115385" spans="42:43">
      <c r="AP115385" s="217"/>
      <c r="AQ115385" s="219"/>
    </row>
    <row r="115386" spans="42:43">
      <c r="AP115386" s="217"/>
      <c r="AQ115386" s="219"/>
    </row>
    <row r="115387" spans="42:43">
      <c r="AP115387" s="217"/>
      <c r="AQ115387" s="219"/>
    </row>
    <row r="115388" spans="42:43">
      <c r="AP115388" s="217"/>
      <c r="AQ115388" s="219"/>
    </row>
    <row r="115389" spans="42:43">
      <c r="AP115389" s="217"/>
      <c r="AQ115389" s="219"/>
    </row>
    <row r="115390" spans="42:43">
      <c r="AP115390" s="217"/>
      <c r="AQ115390" s="219"/>
    </row>
    <row r="115391" spans="42:43">
      <c r="AP115391" s="217"/>
      <c r="AQ115391" s="219"/>
    </row>
    <row r="115392" spans="42:43">
      <c r="AP115392" s="217"/>
      <c r="AQ115392" s="219"/>
    </row>
    <row r="115393" spans="42:43">
      <c r="AP115393" s="217"/>
      <c r="AQ115393" s="219"/>
    </row>
    <row r="115394" spans="42:43">
      <c r="AP115394" s="217"/>
      <c r="AQ115394" s="219"/>
    </row>
    <row r="115395" spans="42:43">
      <c r="AP115395" s="217"/>
      <c r="AQ115395" s="219"/>
    </row>
    <row r="115396" spans="42:43">
      <c r="AP115396" s="217"/>
      <c r="AQ115396" s="219"/>
    </row>
    <row r="115397" spans="42:43">
      <c r="AP115397" s="217"/>
      <c r="AQ115397" s="219"/>
    </row>
    <row r="115398" spans="42:43">
      <c r="AP115398" s="217"/>
      <c r="AQ115398" s="219"/>
    </row>
    <row r="115399" spans="42:43">
      <c r="AP115399" s="217"/>
      <c r="AQ115399" s="219"/>
    </row>
    <row r="115400" spans="42:43">
      <c r="AP115400" s="217"/>
      <c r="AQ115400" s="219"/>
    </row>
    <row r="115401" spans="42:43">
      <c r="AP115401" s="217"/>
      <c r="AQ115401" s="219"/>
    </row>
    <row r="115402" spans="42:43">
      <c r="AP115402" s="217"/>
      <c r="AQ115402" s="219"/>
    </row>
    <row r="115403" spans="42:43">
      <c r="AP115403" s="217"/>
      <c r="AQ115403" s="219"/>
    </row>
    <row r="115404" spans="42:43">
      <c r="AP115404" s="217"/>
      <c r="AQ115404" s="219"/>
    </row>
    <row r="115405" spans="42:43">
      <c r="AP115405" s="217"/>
      <c r="AQ115405" s="219"/>
    </row>
    <row r="115406" spans="42:43">
      <c r="AP115406" s="217"/>
      <c r="AQ115406" s="219"/>
    </row>
    <row r="115407" spans="42:43">
      <c r="AP115407" s="217"/>
      <c r="AQ115407" s="219"/>
    </row>
    <row r="115408" spans="42:43">
      <c r="AP115408" s="217"/>
      <c r="AQ115408" s="219"/>
    </row>
    <row r="115409" spans="42:43">
      <c r="AP115409" s="217"/>
      <c r="AQ115409" s="219"/>
    </row>
    <row r="115410" spans="42:43">
      <c r="AP115410" s="217"/>
      <c r="AQ115410" s="219"/>
    </row>
    <row r="115411" spans="42:43">
      <c r="AP115411" s="217"/>
      <c r="AQ115411" s="219"/>
    </row>
    <row r="115412" spans="42:43">
      <c r="AP115412" s="217"/>
      <c r="AQ115412" s="219"/>
    </row>
    <row r="115413" spans="42:43">
      <c r="AP115413" s="217"/>
      <c r="AQ115413" s="219"/>
    </row>
    <row r="115414" spans="42:43">
      <c r="AP115414" s="217"/>
      <c r="AQ115414" s="219"/>
    </row>
    <row r="115415" spans="42:43">
      <c r="AP115415" s="217"/>
      <c r="AQ115415" s="219"/>
    </row>
    <row r="115416" spans="42:43">
      <c r="AP115416" s="217"/>
      <c r="AQ115416" s="219"/>
    </row>
    <row r="115417" spans="42:43">
      <c r="AP115417" s="217"/>
      <c r="AQ115417" s="219"/>
    </row>
    <row r="115418" spans="42:43">
      <c r="AP115418" s="217"/>
      <c r="AQ115418" s="219"/>
    </row>
    <row r="115419" spans="42:43">
      <c r="AP115419" s="217"/>
      <c r="AQ115419" s="219"/>
    </row>
    <row r="115420" spans="42:43">
      <c r="AP115420" s="217"/>
      <c r="AQ115420" s="219"/>
    </row>
    <row r="115421" spans="42:43">
      <c r="AP115421" s="217"/>
      <c r="AQ115421" s="219"/>
    </row>
    <row r="115422" spans="42:43">
      <c r="AP115422" s="217"/>
      <c r="AQ115422" s="219"/>
    </row>
    <row r="115423" spans="42:43">
      <c r="AP115423" s="217"/>
      <c r="AQ115423" s="219"/>
    </row>
    <row r="115424" spans="42:43">
      <c r="AP115424" s="217"/>
      <c r="AQ115424" s="219"/>
    </row>
    <row r="115425" spans="42:43">
      <c r="AP115425" s="217"/>
      <c r="AQ115425" s="219"/>
    </row>
    <row r="115426" spans="42:43">
      <c r="AP115426" s="217"/>
      <c r="AQ115426" s="219"/>
    </row>
    <row r="115427" spans="42:43">
      <c r="AP115427" s="217"/>
      <c r="AQ115427" s="219"/>
    </row>
    <row r="115428" spans="42:43">
      <c r="AP115428" s="217"/>
      <c r="AQ115428" s="219"/>
    </row>
    <row r="115429" spans="42:43">
      <c r="AP115429" s="217"/>
      <c r="AQ115429" s="219"/>
    </row>
    <row r="115430" spans="42:43">
      <c r="AP115430" s="217"/>
      <c r="AQ115430" s="219"/>
    </row>
    <row r="115431" spans="42:43">
      <c r="AP115431" s="217"/>
      <c r="AQ115431" s="219"/>
    </row>
    <row r="115432" spans="42:43">
      <c r="AP115432" s="217"/>
      <c r="AQ115432" s="219"/>
    </row>
    <row r="115433" spans="42:43">
      <c r="AP115433" s="217"/>
      <c r="AQ115433" s="219"/>
    </row>
    <row r="115434" spans="42:43">
      <c r="AP115434" s="217"/>
      <c r="AQ115434" s="219"/>
    </row>
    <row r="115435" spans="42:43">
      <c r="AP115435" s="217"/>
      <c r="AQ115435" s="219"/>
    </row>
    <row r="115436" spans="42:43">
      <c r="AP115436" s="217"/>
      <c r="AQ115436" s="219"/>
    </row>
    <row r="115437" spans="42:43">
      <c r="AP115437" s="217"/>
      <c r="AQ115437" s="219"/>
    </row>
    <row r="115438" spans="42:43">
      <c r="AP115438" s="217"/>
      <c r="AQ115438" s="219"/>
    </row>
    <row r="115439" spans="42:43">
      <c r="AP115439" s="217"/>
      <c r="AQ115439" s="219"/>
    </row>
    <row r="115440" spans="42:43">
      <c r="AP115440" s="217"/>
      <c r="AQ115440" s="219"/>
    </row>
    <row r="115441" spans="42:43">
      <c r="AP115441" s="217"/>
      <c r="AQ115441" s="219"/>
    </row>
    <row r="115442" spans="42:43">
      <c r="AP115442" s="217"/>
      <c r="AQ115442" s="219"/>
    </row>
    <row r="115443" spans="42:43">
      <c r="AP115443" s="217"/>
      <c r="AQ115443" s="219"/>
    </row>
    <row r="115444" spans="42:43">
      <c r="AP115444" s="217"/>
      <c r="AQ115444" s="219"/>
    </row>
    <row r="115445" spans="42:43">
      <c r="AP115445" s="217"/>
      <c r="AQ115445" s="219"/>
    </row>
    <row r="115446" spans="42:43">
      <c r="AP115446" s="217"/>
      <c r="AQ115446" s="219"/>
    </row>
    <row r="115447" spans="42:43">
      <c r="AP115447" s="217"/>
      <c r="AQ115447" s="219"/>
    </row>
    <row r="115448" spans="42:43">
      <c r="AP115448" s="217"/>
      <c r="AQ115448" s="219"/>
    </row>
    <row r="115449" spans="42:43">
      <c r="AP115449" s="217"/>
      <c r="AQ115449" s="219"/>
    </row>
    <row r="115450" spans="42:43">
      <c r="AP115450" s="217"/>
      <c r="AQ115450" s="219"/>
    </row>
    <row r="115451" spans="42:43">
      <c r="AP115451" s="217"/>
      <c r="AQ115451" s="219"/>
    </row>
    <row r="115452" spans="42:43">
      <c r="AP115452" s="217"/>
      <c r="AQ115452" s="219"/>
    </row>
    <row r="115453" spans="42:43">
      <c r="AP115453" s="217"/>
      <c r="AQ115453" s="219"/>
    </row>
    <row r="115454" spans="42:43">
      <c r="AP115454" s="217"/>
      <c r="AQ115454" s="219"/>
    </row>
    <row r="115455" spans="42:43">
      <c r="AP115455" s="217"/>
      <c r="AQ115455" s="219"/>
    </row>
    <row r="115456" spans="42:43">
      <c r="AP115456" s="217"/>
      <c r="AQ115456" s="219"/>
    </row>
    <row r="115457" spans="42:43">
      <c r="AP115457" s="217"/>
      <c r="AQ115457" s="219"/>
    </row>
    <row r="115458" spans="42:43">
      <c r="AP115458" s="217"/>
      <c r="AQ115458" s="219"/>
    </row>
    <row r="115459" spans="42:43">
      <c r="AP115459" s="217"/>
      <c r="AQ115459" s="219"/>
    </row>
    <row r="115460" spans="42:43">
      <c r="AP115460" s="217"/>
      <c r="AQ115460" s="219"/>
    </row>
    <row r="115461" spans="42:43">
      <c r="AP115461" s="217"/>
      <c r="AQ115461" s="219"/>
    </row>
    <row r="115462" spans="42:43">
      <c r="AP115462" s="217"/>
      <c r="AQ115462" s="219"/>
    </row>
    <row r="115463" spans="42:43">
      <c r="AP115463" s="217"/>
      <c r="AQ115463" s="219"/>
    </row>
    <row r="115464" spans="42:43">
      <c r="AP115464" s="217"/>
      <c r="AQ115464" s="219"/>
    </row>
    <row r="115465" spans="42:43">
      <c r="AP115465" s="217"/>
      <c r="AQ115465" s="219"/>
    </row>
    <row r="115466" spans="42:43">
      <c r="AP115466" s="217"/>
      <c r="AQ115466" s="219"/>
    </row>
    <row r="115467" spans="42:43">
      <c r="AP115467" s="217"/>
      <c r="AQ115467" s="219"/>
    </row>
    <row r="115468" spans="42:43">
      <c r="AP115468" s="217"/>
      <c r="AQ115468" s="219"/>
    </row>
    <row r="115469" spans="42:43">
      <c r="AP115469" s="217"/>
      <c r="AQ115469" s="219"/>
    </row>
    <row r="115470" spans="42:43">
      <c r="AP115470" s="217"/>
      <c r="AQ115470" s="219"/>
    </row>
    <row r="115471" spans="42:43">
      <c r="AP115471" s="217"/>
      <c r="AQ115471" s="219"/>
    </row>
    <row r="115472" spans="42:43">
      <c r="AP115472" s="217"/>
      <c r="AQ115472" s="219"/>
    </row>
    <row r="115473" spans="42:43">
      <c r="AP115473" s="217"/>
      <c r="AQ115473" s="219"/>
    </row>
    <row r="115474" spans="42:43">
      <c r="AP115474" s="217"/>
      <c r="AQ115474" s="219"/>
    </row>
    <row r="115475" spans="42:43">
      <c r="AP115475" s="217"/>
      <c r="AQ115475" s="219"/>
    </row>
    <row r="115476" spans="42:43">
      <c r="AP115476" s="217"/>
      <c r="AQ115476" s="219"/>
    </row>
    <row r="115477" spans="42:43">
      <c r="AP115477" s="217"/>
      <c r="AQ115477" s="219"/>
    </row>
    <row r="115478" spans="42:43">
      <c r="AP115478" s="217"/>
      <c r="AQ115478" s="219"/>
    </row>
    <row r="115479" spans="42:43">
      <c r="AP115479" s="217"/>
      <c r="AQ115479" s="219"/>
    </row>
    <row r="115480" spans="42:43">
      <c r="AP115480" s="217"/>
      <c r="AQ115480" s="219"/>
    </row>
    <row r="115481" spans="42:43">
      <c r="AP115481" s="217"/>
      <c r="AQ115481" s="219"/>
    </row>
    <row r="115482" spans="42:43">
      <c r="AP115482" s="217"/>
      <c r="AQ115482" s="219"/>
    </row>
    <row r="115483" spans="42:43">
      <c r="AP115483" s="217"/>
      <c r="AQ115483" s="219"/>
    </row>
    <row r="115484" spans="42:43">
      <c r="AP115484" s="217"/>
      <c r="AQ115484" s="219"/>
    </row>
    <row r="115485" spans="42:43">
      <c r="AP115485" s="217"/>
      <c r="AQ115485" s="219"/>
    </row>
    <row r="115486" spans="42:43">
      <c r="AP115486" s="217"/>
      <c r="AQ115486" s="219"/>
    </row>
    <row r="115487" spans="42:43">
      <c r="AP115487" s="217"/>
      <c r="AQ115487" s="219"/>
    </row>
    <row r="115488" spans="42:43">
      <c r="AP115488" s="217"/>
      <c r="AQ115488" s="219"/>
    </row>
    <row r="115489" spans="42:43">
      <c r="AP115489" s="217"/>
      <c r="AQ115489" s="219"/>
    </row>
    <row r="115490" spans="42:43">
      <c r="AP115490" s="217"/>
      <c r="AQ115490" s="219"/>
    </row>
    <row r="115491" spans="42:43">
      <c r="AP115491" s="217"/>
      <c r="AQ115491" s="219"/>
    </row>
    <row r="115492" spans="42:43">
      <c r="AP115492" s="217"/>
      <c r="AQ115492" s="219"/>
    </row>
    <row r="115493" spans="42:43">
      <c r="AP115493" s="217"/>
      <c r="AQ115493" s="219"/>
    </row>
    <row r="115494" spans="42:43">
      <c r="AP115494" s="217"/>
      <c r="AQ115494" s="219"/>
    </row>
    <row r="115495" spans="42:43">
      <c r="AP115495" s="217"/>
      <c r="AQ115495" s="219"/>
    </row>
    <row r="115496" spans="42:43">
      <c r="AP115496" s="217"/>
      <c r="AQ115496" s="219"/>
    </row>
    <row r="115497" spans="42:43">
      <c r="AP115497" s="217"/>
      <c r="AQ115497" s="219"/>
    </row>
    <row r="115498" spans="42:43">
      <c r="AP115498" s="217"/>
      <c r="AQ115498" s="219"/>
    </row>
    <row r="115499" spans="42:43">
      <c r="AP115499" s="217"/>
      <c r="AQ115499" s="219"/>
    </row>
    <row r="115500" spans="42:43">
      <c r="AP115500" s="217"/>
      <c r="AQ115500" s="219"/>
    </row>
    <row r="115501" spans="42:43">
      <c r="AP115501" s="217"/>
      <c r="AQ115501" s="219"/>
    </row>
    <row r="115502" spans="42:43">
      <c r="AP115502" s="217"/>
      <c r="AQ115502" s="219"/>
    </row>
    <row r="115503" spans="42:43">
      <c r="AP115503" s="217"/>
      <c r="AQ115503" s="219"/>
    </row>
    <row r="115504" spans="42:43">
      <c r="AP115504" s="217"/>
      <c r="AQ115504" s="219"/>
    </row>
    <row r="115505" spans="42:43">
      <c r="AP115505" s="217"/>
      <c r="AQ115505" s="219"/>
    </row>
    <row r="115506" spans="42:43">
      <c r="AP115506" s="217"/>
      <c r="AQ115506" s="219"/>
    </row>
    <row r="115507" spans="42:43">
      <c r="AP115507" s="217"/>
      <c r="AQ115507" s="219"/>
    </row>
    <row r="115508" spans="42:43">
      <c r="AP115508" s="217"/>
      <c r="AQ115508" s="219"/>
    </row>
    <row r="115509" spans="42:43">
      <c r="AP115509" s="217"/>
      <c r="AQ115509" s="219"/>
    </row>
    <row r="115510" spans="42:43">
      <c r="AP115510" s="217"/>
      <c r="AQ115510" s="219"/>
    </row>
    <row r="115511" spans="42:43">
      <c r="AP115511" s="217"/>
      <c r="AQ115511" s="219"/>
    </row>
    <row r="115512" spans="42:43">
      <c r="AP115512" s="217"/>
      <c r="AQ115512" s="219"/>
    </row>
    <row r="115513" spans="42:43">
      <c r="AP115513" s="217"/>
      <c r="AQ115513" s="219"/>
    </row>
    <row r="115514" spans="42:43">
      <c r="AP115514" s="217"/>
      <c r="AQ115514" s="219"/>
    </row>
    <row r="115515" spans="42:43">
      <c r="AP115515" s="217"/>
      <c r="AQ115515" s="219"/>
    </row>
    <row r="115516" spans="42:43">
      <c r="AP115516" s="217"/>
      <c r="AQ115516" s="219"/>
    </row>
    <row r="115517" spans="42:43">
      <c r="AP115517" s="217"/>
      <c r="AQ115517" s="219"/>
    </row>
    <row r="115518" spans="42:43">
      <c r="AP115518" s="217"/>
      <c r="AQ115518" s="219"/>
    </row>
    <row r="115519" spans="42:43">
      <c r="AP115519" s="217"/>
      <c r="AQ115519" s="219"/>
    </row>
    <row r="115520" spans="42:43">
      <c r="AP115520" s="217"/>
      <c r="AQ115520" s="219"/>
    </row>
    <row r="115521" spans="42:43">
      <c r="AP115521" s="217"/>
      <c r="AQ115521" s="219"/>
    </row>
    <row r="115522" spans="42:43">
      <c r="AP115522" s="217"/>
      <c r="AQ115522" s="219"/>
    </row>
    <row r="115523" spans="42:43">
      <c r="AP115523" s="217"/>
      <c r="AQ115523" s="219"/>
    </row>
    <row r="115524" spans="42:43">
      <c r="AP115524" s="217"/>
      <c r="AQ115524" s="219"/>
    </row>
    <row r="115525" spans="42:43">
      <c r="AP115525" s="217"/>
      <c r="AQ115525" s="219"/>
    </row>
    <row r="115526" spans="42:43">
      <c r="AP115526" s="217"/>
      <c r="AQ115526" s="219"/>
    </row>
    <row r="115527" spans="42:43">
      <c r="AP115527" s="217"/>
      <c r="AQ115527" s="219"/>
    </row>
    <row r="115528" spans="42:43">
      <c r="AP115528" s="217"/>
      <c r="AQ115528" s="219"/>
    </row>
    <row r="115529" spans="42:43">
      <c r="AP115529" s="217"/>
      <c r="AQ115529" s="219"/>
    </row>
    <row r="115530" spans="42:43">
      <c r="AP115530" s="217"/>
      <c r="AQ115530" s="219"/>
    </row>
    <row r="115531" spans="42:43">
      <c r="AP115531" s="217"/>
      <c r="AQ115531" s="219"/>
    </row>
    <row r="115532" spans="42:43">
      <c r="AP115532" s="217"/>
      <c r="AQ115532" s="219"/>
    </row>
    <row r="115533" spans="42:43">
      <c r="AP115533" s="217"/>
      <c r="AQ115533" s="219"/>
    </row>
    <row r="115534" spans="42:43">
      <c r="AP115534" s="217"/>
      <c r="AQ115534" s="219"/>
    </row>
    <row r="115535" spans="42:43">
      <c r="AP115535" s="217"/>
      <c r="AQ115535" s="219"/>
    </row>
    <row r="115536" spans="42:43">
      <c r="AP115536" s="217"/>
      <c r="AQ115536" s="219"/>
    </row>
    <row r="115537" spans="42:43">
      <c r="AP115537" s="217"/>
      <c r="AQ115537" s="219"/>
    </row>
    <row r="115538" spans="42:43">
      <c r="AP115538" s="217"/>
      <c r="AQ115538" s="219"/>
    </row>
    <row r="115539" spans="42:43">
      <c r="AP115539" s="217"/>
      <c r="AQ115539" s="219"/>
    </row>
    <row r="115540" spans="42:43">
      <c r="AP115540" s="217"/>
      <c r="AQ115540" s="219"/>
    </row>
    <row r="115541" spans="42:43">
      <c r="AP115541" s="217"/>
      <c r="AQ115541" s="219"/>
    </row>
    <row r="115542" spans="42:43">
      <c r="AP115542" s="217"/>
      <c r="AQ115542" s="219"/>
    </row>
    <row r="115543" spans="42:43">
      <c r="AP115543" s="217"/>
      <c r="AQ115543" s="219"/>
    </row>
    <row r="115544" spans="42:43">
      <c r="AP115544" s="217"/>
      <c r="AQ115544" s="219"/>
    </row>
    <row r="115545" spans="42:43">
      <c r="AP115545" s="217"/>
      <c r="AQ115545" s="219"/>
    </row>
    <row r="115546" spans="42:43">
      <c r="AP115546" s="217"/>
      <c r="AQ115546" s="219"/>
    </row>
    <row r="115547" spans="42:43">
      <c r="AP115547" s="217"/>
      <c r="AQ115547" s="219"/>
    </row>
    <row r="115548" spans="42:43">
      <c r="AP115548" s="217"/>
      <c r="AQ115548" s="219"/>
    </row>
    <row r="115549" spans="42:43">
      <c r="AP115549" s="217"/>
      <c r="AQ115549" s="219"/>
    </row>
    <row r="115550" spans="42:43">
      <c r="AP115550" s="217"/>
      <c r="AQ115550" s="219"/>
    </row>
    <row r="115551" spans="42:43">
      <c r="AP115551" s="217"/>
      <c r="AQ115551" s="219"/>
    </row>
    <row r="115552" spans="42:43">
      <c r="AP115552" s="217"/>
      <c r="AQ115552" s="219"/>
    </row>
    <row r="115553" spans="42:43">
      <c r="AP115553" s="217"/>
      <c r="AQ115553" s="219"/>
    </row>
    <row r="115554" spans="42:43">
      <c r="AP115554" s="217"/>
      <c r="AQ115554" s="219"/>
    </row>
    <row r="115555" spans="42:43">
      <c r="AP115555" s="217"/>
      <c r="AQ115555" s="219"/>
    </row>
    <row r="115556" spans="42:43">
      <c r="AP115556" s="217"/>
      <c r="AQ115556" s="219"/>
    </row>
    <row r="115557" spans="42:43">
      <c r="AP115557" s="217"/>
      <c r="AQ115557" s="219"/>
    </row>
    <row r="115558" spans="42:43">
      <c r="AP115558" s="217"/>
      <c r="AQ115558" s="219"/>
    </row>
    <row r="115559" spans="42:43">
      <c r="AP115559" s="217"/>
      <c r="AQ115559" s="219"/>
    </row>
    <row r="115560" spans="42:43">
      <c r="AP115560" s="217"/>
      <c r="AQ115560" s="219"/>
    </row>
    <row r="115561" spans="42:43">
      <c r="AP115561" s="217"/>
      <c r="AQ115561" s="219"/>
    </row>
    <row r="115562" spans="42:43">
      <c r="AP115562" s="217"/>
      <c r="AQ115562" s="219"/>
    </row>
    <row r="115563" spans="42:43">
      <c r="AP115563" s="217"/>
      <c r="AQ115563" s="219"/>
    </row>
    <row r="115564" spans="42:43">
      <c r="AP115564" s="217"/>
      <c r="AQ115564" s="219"/>
    </row>
    <row r="115565" spans="42:43">
      <c r="AP115565" s="217"/>
      <c r="AQ115565" s="219"/>
    </row>
    <row r="115566" spans="42:43">
      <c r="AP115566" s="217"/>
      <c r="AQ115566" s="219"/>
    </row>
    <row r="115567" spans="42:43">
      <c r="AP115567" s="217"/>
      <c r="AQ115567" s="219"/>
    </row>
    <row r="115568" spans="42:43">
      <c r="AP115568" s="217"/>
      <c r="AQ115568" s="219"/>
    </row>
    <row r="115569" spans="42:43">
      <c r="AP115569" s="217"/>
      <c r="AQ115569" s="219"/>
    </row>
    <row r="115570" spans="42:43">
      <c r="AP115570" s="217"/>
      <c r="AQ115570" s="219"/>
    </row>
    <row r="115571" spans="42:43">
      <c r="AP115571" s="217"/>
      <c r="AQ115571" s="219"/>
    </row>
    <row r="115572" spans="42:43">
      <c r="AP115572" s="217"/>
      <c r="AQ115572" s="219"/>
    </row>
    <row r="115573" spans="42:43">
      <c r="AP115573" s="217"/>
      <c r="AQ115573" s="219"/>
    </row>
    <row r="115574" spans="42:43">
      <c r="AP115574" s="217"/>
      <c r="AQ115574" s="219"/>
    </row>
    <row r="115575" spans="42:43">
      <c r="AP115575" s="217"/>
      <c r="AQ115575" s="219"/>
    </row>
    <row r="115576" spans="42:43">
      <c r="AP115576" s="217"/>
      <c r="AQ115576" s="219"/>
    </row>
    <row r="115577" spans="42:43">
      <c r="AP115577" s="217"/>
      <c r="AQ115577" s="219"/>
    </row>
    <row r="115578" spans="42:43">
      <c r="AP115578" s="217"/>
      <c r="AQ115578" s="219"/>
    </row>
    <row r="115579" spans="42:43">
      <c r="AP115579" s="217"/>
      <c r="AQ115579" s="219"/>
    </row>
    <row r="115580" spans="42:43">
      <c r="AP115580" s="217"/>
      <c r="AQ115580" s="219"/>
    </row>
    <row r="115581" spans="42:43">
      <c r="AP115581" s="217"/>
      <c r="AQ115581" s="219"/>
    </row>
    <row r="115582" spans="42:43">
      <c r="AP115582" s="217"/>
      <c r="AQ115582" s="219"/>
    </row>
    <row r="115583" spans="42:43">
      <c r="AP115583" s="217"/>
      <c r="AQ115583" s="219"/>
    </row>
    <row r="115584" spans="42:43">
      <c r="AP115584" s="217"/>
      <c r="AQ115584" s="219"/>
    </row>
    <row r="115585" spans="42:43">
      <c r="AP115585" s="217"/>
      <c r="AQ115585" s="219"/>
    </row>
    <row r="115586" spans="42:43">
      <c r="AP115586" s="217"/>
      <c r="AQ115586" s="219"/>
    </row>
    <row r="115587" spans="42:43">
      <c r="AP115587" s="217"/>
      <c r="AQ115587" s="219"/>
    </row>
    <row r="115588" spans="42:43">
      <c r="AP115588" s="217"/>
      <c r="AQ115588" s="219"/>
    </row>
    <row r="115589" spans="42:43">
      <c r="AP115589" s="217"/>
      <c r="AQ115589" s="219"/>
    </row>
    <row r="115590" spans="42:43">
      <c r="AP115590" s="217"/>
      <c r="AQ115590" s="219"/>
    </row>
    <row r="115591" spans="42:43">
      <c r="AP115591" s="217"/>
      <c r="AQ115591" s="219"/>
    </row>
    <row r="115592" spans="42:43">
      <c r="AP115592" s="217"/>
      <c r="AQ115592" s="219"/>
    </row>
    <row r="115593" spans="42:43">
      <c r="AP115593" s="217"/>
      <c r="AQ115593" s="219"/>
    </row>
    <row r="115594" spans="42:43">
      <c r="AP115594" s="217"/>
      <c r="AQ115594" s="219"/>
    </row>
    <row r="115595" spans="42:43">
      <c r="AP115595" s="217"/>
      <c r="AQ115595" s="219"/>
    </row>
    <row r="115596" spans="42:43">
      <c r="AP115596" s="217"/>
      <c r="AQ115596" s="219"/>
    </row>
    <row r="115597" spans="42:43">
      <c r="AP115597" s="217"/>
      <c r="AQ115597" s="219"/>
    </row>
    <row r="115598" spans="42:43">
      <c r="AP115598" s="217"/>
      <c r="AQ115598" s="219"/>
    </row>
    <row r="115599" spans="42:43">
      <c r="AP115599" s="217"/>
      <c r="AQ115599" s="219"/>
    </row>
    <row r="115600" spans="42:43">
      <c r="AP115600" s="217"/>
      <c r="AQ115600" s="219"/>
    </row>
    <row r="115601" spans="42:43">
      <c r="AP115601" s="217"/>
      <c r="AQ115601" s="219"/>
    </row>
    <row r="115602" spans="42:43">
      <c r="AP115602" s="217"/>
      <c r="AQ115602" s="219"/>
    </row>
    <row r="115603" spans="42:43">
      <c r="AP115603" s="217"/>
      <c r="AQ115603" s="219"/>
    </row>
    <row r="115604" spans="42:43">
      <c r="AP115604" s="217"/>
      <c r="AQ115604" s="219"/>
    </row>
    <row r="115605" spans="42:43">
      <c r="AP115605" s="217"/>
      <c r="AQ115605" s="219"/>
    </row>
    <row r="115606" spans="42:43">
      <c r="AP115606" s="217"/>
      <c r="AQ115606" s="219"/>
    </row>
    <row r="115607" spans="42:43">
      <c r="AP115607" s="217"/>
      <c r="AQ115607" s="219"/>
    </row>
    <row r="115608" spans="42:43">
      <c r="AP115608" s="217"/>
      <c r="AQ115608" s="219"/>
    </row>
    <row r="115609" spans="42:43">
      <c r="AP115609" s="217"/>
      <c r="AQ115609" s="219"/>
    </row>
    <row r="115610" spans="42:43">
      <c r="AP115610" s="217"/>
      <c r="AQ115610" s="219"/>
    </row>
    <row r="115611" spans="42:43">
      <c r="AP115611" s="217"/>
      <c r="AQ115611" s="219"/>
    </row>
    <row r="115612" spans="42:43">
      <c r="AP115612" s="217"/>
      <c r="AQ115612" s="219"/>
    </row>
    <row r="115613" spans="42:43">
      <c r="AP115613" s="217"/>
      <c r="AQ115613" s="219"/>
    </row>
    <row r="115614" spans="42:43">
      <c r="AP115614" s="217"/>
      <c r="AQ115614" s="219"/>
    </row>
    <row r="115615" spans="42:43">
      <c r="AP115615" s="217"/>
      <c r="AQ115615" s="219"/>
    </row>
    <row r="115616" spans="42:43">
      <c r="AP115616" s="217"/>
      <c r="AQ115616" s="219"/>
    </row>
    <row r="115617" spans="42:43">
      <c r="AP115617" s="217"/>
      <c r="AQ115617" s="219"/>
    </row>
    <row r="115618" spans="42:43">
      <c r="AP115618" s="217"/>
      <c r="AQ115618" s="219"/>
    </row>
    <row r="115619" spans="42:43">
      <c r="AP115619" s="217"/>
      <c r="AQ115619" s="219"/>
    </row>
    <row r="115620" spans="42:43">
      <c r="AP115620" s="217"/>
      <c r="AQ115620" s="219"/>
    </row>
    <row r="115621" spans="42:43">
      <c r="AP115621" s="217"/>
      <c r="AQ115621" s="219"/>
    </row>
    <row r="115622" spans="42:43">
      <c r="AP115622" s="217"/>
      <c r="AQ115622" s="219"/>
    </row>
    <row r="115623" spans="42:43">
      <c r="AP115623" s="217"/>
      <c r="AQ115623" s="219"/>
    </row>
    <row r="115624" spans="42:43">
      <c r="AP115624" s="217"/>
      <c r="AQ115624" s="219"/>
    </row>
    <row r="115625" spans="42:43">
      <c r="AP115625" s="217"/>
      <c r="AQ115625" s="219"/>
    </row>
    <row r="115626" spans="42:43">
      <c r="AP115626" s="217"/>
      <c r="AQ115626" s="219"/>
    </row>
    <row r="115627" spans="42:43">
      <c r="AP115627" s="217"/>
      <c r="AQ115627" s="219"/>
    </row>
    <row r="115628" spans="42:43">
      <c r="AP115628" s="217"/>
      <c r="AQ115628" s="219"/>
    </row>
    <row r="115629" spans="42:43">
      <c r="AP115629" s="217"/>
      <c r="AQ115629" s="219"/>
    </row>
    <row r="115630" spans="42:43">
      <c r="AP115630" s="217"/>
      <c r="AQ115630" s="219"/>
    </row>
    <row r="115631" spans="42:43">
      <c r="AP115631" s="217"/>
      <c r="AQ115631" s="219"/>
    </row>
    <row r="115632" spans="42:43">
      <c r="AP115632" s="217"/>
      <c r="AQ115632" s="219"/>
    </row>
    <row r="115633" spans="42:43">
      <c r="AP115633" s="217"/>
      <c r="AQ115633" s="219"/>
    </row>
    <row r="115634" spans="42:43">
      <c r="AP115634" s="217"/>
      <c r="AQ115634" s="219"/>
    </row>
    <row r="115635" spans="42:43">
      <c r="AP115635" s="217"/>
      <c r="AQ115635" s="219"/>
    </row>
    <row r="115636" spans="42:43">
      <c r="AP115636" s="217"/>
      <c r="AQ115636" s="219"/>
    </row>
    <row r="115637" spans="42:43">
      <c r="AP115637" s="217"/>
      <c r="AQ115637" s="219"/>
    </row>
    <row r="115638" spans="42:43">
      <c r="AP115638" s="217"/>
      <c r="AQ115638" s="219"/>
    </row>
    <row r="115639" spans="42:43">
      <c r="AP115639" s="217"/>
      <c r="AQ115639" s="219"/>
    </row>
    <row r="115640" spans="42:43">
      <c r="AP115640" s="217"/>
      <c r="AQ115640" s="219"/>
    </row>
    <row r="115641" spans="42:43">
      <c r="AP115641" s="217"/>
      <c r="AQ115641" s="219"/>
    </row>
    <row r="115642" spans="42:43">
      <c r="AP115642" s="217"/>
      <c r="AQ115642" s="219"/>
    </row>
    <row r="115643" spans="42:43">
      <c r="AP115643" s="217"/>
      <c r="AQ115643" s="219"/>
    </row>
    <row r="115644" spans="42:43">
      <c r="AP115644" s="217"/>
      <c r="AQ115644" s="219"/>
    </row>
    <row r="115645" spans="42:43">
      <c r="AP115645" s="217"/>
      <c r="AQ115645" s="219"/>
    </row>
    <row r="115646" spans="42:43">
      <c r="AP115646" s="217"/>
      <c r="AQ115646" s="219"/>
    </row>
    <row r="115647" spans="42:43">
      <c r="AP115647" s="217"/>
      <c r="AQ115647" s="219"/>
    </row>
    <row r="115648" spans="42:43">
      <c r="AP115648" s="217"/>
      <c r="AQ115648" s="219"/>
    </row>
    <row r="115649" spans="42:43">
      <c r="AP115649" s="217"/>
      <c r="AQ115649" s="219"/>
    </row>
    <row r="115650" spans="42:43">
      <c r="AP115650" s="217"/>
      <c r="AQ115650" s="219"/>
    </row>
    <row r="115651" spans="42:43">
      <c r="AP115651" s="217"/>
      <c r="AQ115651" s="219"/>
    </row>
    <row r="115652" spans="42:43">
      <c r="AP115652" s="217"/>
      <c r="AQ115652" s="219"/>
    </row>
    <row r="115653" spans="42:43">
      <c r="AP115653" s="217"/>
      <c r="AQ115653" s="219"/>
    </row>
    <row r="115654" spans="42:43">
      <c r="AP115654" s="217"/>
      <c r="AQ115654" s="219"/>
    </row>
    <row r="115655" spans="42:43">
      <c r="AP115655" s="217"/>
      <c r="AQ115655" s="219"/>
    </row>
    <row r="115656" spans="42:43">
      <c r="AP115656" s="217"/>
      <c r="AQ115656" s="219"/>
    </row>
    <row r="115657" spans="42:43">
      <c r="AP115657" s="217"/>
      <c r="AQ115657" s="219"/>
    </row>
    <row r="115658" spans="42:43">
      <c r="AP115658" s="217"/>
      <c r="AQ115658" s="219"/>
    </row>
    <row r="115659" spans="42:43">
      <c r="AP115659" s="217"/>
      <c r="AQ115659" s="219"/>
    </row>
    <row r="115660" spans="42:43">
      <c r="AP115660" s="217"/>
      <c r="AQ115660" s="219"/>
    </row>
    <row r="115661" spans="42:43">
      <c r="AP115661" s="217"/>
      <c r="AQ115661" s="219"/>
    </row>
    <row r="115662" spans="42:43">
      <c r="AP115662" s="217"/>
      <c r="AQ115662" s="219"/>
    </row>
    <row r="115663" spans="42:43">
      <c r="AP115663" s="217"/>
      <c r="AQ115663" s="219"/>
    </row>
    <row r="115664" spans="42:43">
      <c r="AP115664" s="217"/>
      <c r="AQ115664" s="219"/>
    </row>
    <row r="115665" spans="42:43">
      <c r="AP115665" s="217"/>
      <c r="AQ115665" s="219"/>
    </row>
    <row r="115666" spans="42:43">
      <c r="AP115666" s="217"/>
      <c r="AQ115666" s="219"/>
    </row>
    <row r="115667" spans="42:43">
      <c r="AP115667" s="217"/>
      <c r="AQ115667" s="219"/>
    </row>
    <row r="115668" spans="42:43">
      <c r="AP115668" s="217"/>
      <c r="AQ115668" s="219"/>
    </row>
    <row r="115669" spans="42:43">
      <c r="AP115669" s="217"/>
      <c r="AQ115669" s="219"/>
    </row>
    <row r="115670" spans="42:43">
      <c r="AP115670" s="217"/>
      <c r="AQ115670" s="219"/>
    </row>
    <row r="115671" spans="42:43">
      <c r="AP115671" s="217"/>
      <c r="AQ115671" s="219"/>
    </row>
    <row r="115672" spans="42:43">
      <c r="AP115672" s="217"/>
      <c r="AQ115672" s="219"/>
    </row>
    <row r="115673" spans="42:43">
      <c r="AP115673" s="217"/>
      <c r="AQ115673" s="219"/>
    </row>
    <row r="115674" spans="42:43">
      <c r="AP115674" s="217"/>
      <c r="AQ115674" s="219"/>
    </row>
    <row r="115675" spans="42:43">
      <c r="AP115675" s="217"/>
      <c r="AQ115675" s="219"/>
    </row>
    <row r="115676" spans="42:43">
      <c r="AP115676" s="217"/>
      <c r="AQ115676" s="219"/>
    </row>
    <row r="115677" spans="42:43">
      <c r="AP115677" s="217"/>
      <c r="AQ115677" s="219"/>
    </row>
    <row r="115678" spans="42:43">
      <c r="AP115678" s="217"/>
      <c r="AQ115678" s="219"/>
    </row>
    <row r="115679" spans="42:43">
      <c r="AP115679" s="217"/>
      <c r="AQ115679" s="219"/>
    </row>
    <row r="115680" spans="42:43">
      <c r="AP115680" s="217"/>
      <c r="AQ115680" s="219"/>
    </row>
    <row r="115681" spans="42:43">
      <c r="AP115681" s="217"/>
      <c r="AQ115681" s="219"/>
    </row>
    <row r="115682" spans="42:43">
      <c r="AP115682" s="217"/>
      <c r="AQ115682" s="219"/>
    </row>
    <row r="115683" spans="42:43">
      <c r="AP115683" s="217"/>
      <c r="AQ115683" s="219"/>
    </row>
    <row r="115684" spans="42:43">
      <c r="AP115684" s="217"/>
      <c r="AQ115684" s="219"/>
    </row>
    <row r="115685" spans="42:43">
      <c r="AP115685" s="217"/>
      <c r="AQ115685" s="219"/>
    </row>
    <row r="115686" spans="42:43">
      <c r="AP115686" s="217"/>
      <c r="AQ115686" s="219"/>
    </row>
    <row r="115687" spans="42:43">
      <c r="AP115687" s="217"/>
      <c r="AQ115687" s="219"/>
    </row>
    <row r="115688" spans="42:43">
      <c r="AP115688" s="217"/>
      <c r="AQ115688" s="219"/>
    </row>
    <row r="115689" spans="42:43">
      <c r="AP115689" s="217"/>
      <c r="AQ115689" s="219"/>
    </row>
    <row r="115690" spans="42:43">
      <c r="AP115690" s="217"/>
      <c r="AQ115690" s="219"/>
    </row>
    <row r="115691" spans="42:43">
      <c r="AP115691" s="217"/>
      <c r="AQ115691" s="219"/>
    </row>
    <row r="115692" spans="42:43">
      <c r="AP115692" s="217"/>
      <c r="AQ115692" s="219"/>
    </row>
    <row r="115693" spans="42:43">
      <c r="AP115693" s="217"/>
      <c r="AQ115693" s="219"/>
    </row>
    <row r="115694" spans="42:43">
      <c r="AP115694" s="217"/>
      <c r="AQ115694" s="219"/>
    </row>
    <row r="115695" spans="42:43">
      <c r="AP115695" s="217"/>
      <c r="AQ115695" s="219"/>
    </row>
    <row r="115696" spans="42:43">
      <c r="AP115696" s="217"/>
      <c r="AQ115696" s="219"/>
    </row>
    <row r="115697" spans="42:43">
      <c r="AP115697" s="217"/>
      <c r="AQ115697" s="219"/>
    </row>
    <row r="115698" spans="42:43">
      <c r="AP115698" s="217"/>
      <c r="AQ115698" s="219"/>
    </row>
    <row r="115699" spans="42:43">
      <c r="AP115699" s="217"/>
      <c r="AQ115699" s="219"/>
    </row>
    <row r="115700" spans="42:43">
      <c r="AP115700" s="217"/>
      <c r="AQ115700" s="219"/>
    </row>
    <row r="115701" spans="42:43">
      <c r="AP115701" s="217"/>
      <c r="AQ115701" s="219"/>
    </row>
    <row r="115702" spans="42:43">
      <c r="AP115702" s="217"/>
      <c r="AQ115702" s="219"/>
    </row>
    <row r="115703" spans="42:43">
      <c r="AP115703" s="217"/>
      <c r="AQ115703" s="219"/>
    </row>
    <row r="115704" spans="42:43">
      <c r="AP115704" s="217"/>
      <c r="AQ115704" s="219"/>
    </row>
    <row r="115705" spans="42:43">
      <c r="AP115705" s="217"/>
      <c r="AQ115705" s="219"/>
    </row>
    <row r="115706" spans="42:43">
      <c r="AP115706" s="217"/>
      <c r="AQ115706" s="219"/>
    </row>
    <row r="115707" spans="42:43">
      <c r="AP115707" s="217"/>
      <c r="AQ115707" s="219"/>
    </row>
    <row r="115708" spans="42:43">
      <c r="AP115708" s="217"/>
      <c r="AQ115708" s="219"/>
    </row>
    <row r="115709" spans="42:43">
      <c r="AP115709" s="217"/>
      <c r="AQ115709" s="219"/>
    </row>
    <row r="115710" spans="42:43">
      <c r="AP115710" s="217"/>
      <c r="AQ115710" s="219"/>
    </row>
    <row r="115711" spans="42:43">
      <c r="AP115711" s="217"/>
      <c r="AQ115711" s="219"/>
    </row>
    <row r="115712" spans="42:43">
      <c r="AP115712" s="217"/>
      <c r="AQ115712" s="219"/>
    </row>
    <row r="115713" spans="42:43">
      <c r="AP115713" s="217"/>
      <c r="AQ115713" s="219"/>
    </row>
    <row r="115714" spans="42:43">
      <c r="AP115714" s="217"/>
      <c r="AQ115714" s="219"/>
    </row>
    <row r="115715" spans="42:43">
      <c r="AP115715" s="217"/>
      <c r="AQ115715" s="219"/>
    </row>
    <row r="115716" spans="42:43">
      <c r="AP115716" s="217"/>
      <c r="AQ115716" s="219"/>
    </row>
    <row r="115717" spans="42:43">
      <c r="AP115717" s="217"/>
      <c r="AQ115717" s="219"/>
    </row>
    <row r="115718" spans="42:43">
      <c r="AP115718" s="217"/>
      <c r="AQ115718" s="219"/>
    </row>
    <row r="115719" spans="42:43">
      <c r="AP115719" s="217"/>
      <c r="AQ115719" s="219"/>
    </row>
    <row r="115720" spans="42:43">
      <c r="AP115720" s="217"/>
      <c r="AQ115720" s="219"/>
    </row>
    <row r="115721" spans="42:43">
      <c r="AP115721" s="217"/>
      <c r="AQ115721" s="219"/>
    </row>
    <row r="115722" spans="42:43">
      <c r="AP115722" s="217"/>
      <c r="AQ115722" s="219"/>
    </row>
    <row r="115723" spans="42:43">
      <c r="AP115723" s="217"/>
      <c r="AQ115723" s="219"/>
    </row>
    <row r="115724" spans="42:43">
      <c r="AP115724" s="217"/>
      <c r="AQ115724" s="219"/>
    </row>
    <row r="115725" spans="42:43">
      <c r="AP115725" s="217"/>
      <c r="AQ115725" s="219"/>
    </row>
    <row r="115726" spans="42:43">
      <c r="AP115726" s="217"/>
      <c r="AQ115726" s="219"/>
    </row>
    <row r="115727" spans="42:43">
      <c r="AP115727" s="217"/>
      <c r="AQ115727" s="219"/>
    </row>
    <row r="115728" spans="42:43">
      <c r="AP115728" s="217"/>
      <c r="AQ115728" s="219"/>
    </row>
    <row r="115729" spans="42:43">
      <c r="AP115729" s="217"/>
      <c r="AQ115729" s="219"/>
    </row>
    <row r="115730" spans="42:43">
      <c r="AP115730" s="217"/>
      <c r="AQ115730" s="219"/>
    </row>
    <row r="115731" spans="42:43">
      <c r="AP115731" s="217"/>
      <c r="AQ115731" s="219"/>
    </row>
    <row r="115732" spans="42:43">
      <c r="AP115732" s="217"/>
      <c r="AQ115732" s="219"/>
    </row>
    <row r="115733" spans="42:43">
      <c r="AP115733" s="217"/>
      <c r="AQ115733" s="219"/>
    </row>
    <row r="115734" spans="42:43">
      <c r="AP115734" s="217"/>
      <c r="AQ115734" s="219"/>
    </row>
    <row r="115735" spans="42:43">
      <c r="AP115735" s="217"/>
      <c r="AQ115735" s="219"/>
    </row>
    <row r="115736" spans="42:43">
      <c r="AP115736" s="217"/>
      <c r="AQ115736" s="219"/>
    </row>
    <row r="115737" spans="42:43">
      <c r="AP115737" s="217"/>
      <c r="AQ115737" s="219"/>
    </row>
    <row r="115738" spans="42:43">
      <c r="AP115738" s="217"/>
      <c r="AQ115738" s="219"/>
    </row>
    <row r="115739" spans="42:43">
      <c r="AP115739" s="217"/>
      <c r="AQ115739" s="219"/>
    </row>
    <row r="115740" spans="42:43">
      <c r="AP115740" s="217"/>
      <c r="AQ115740" s="219"/>
    </row>
    <row r="115741" spans="42:43">
      <c r="AP115741" s="217"/>
      <c r="AQ115741" s="219"/>
    </row>
    <row r="115742" spans="42:43">
      <c r="AP115742" s="217"/>
      <c r="AQ115742" s="219"/>
    </row>
    <row r="115743" spans="42:43">
      <c r="AP115743" s="217"/>
      <c r="AQ115743" s="219"/>
    </row>
    <row r="115744" spans="42:43">
      <c r="AP115744" s="217"/>
      <c r="AQ115744" s="219"/>
    </row>
    <row r="115745" spans="42:43">
      <c r="AP115745" s="217"/>
      <c r="AQ115745" s="219"/>
    </row>
    <row r="115746" spans="42:43">
      <c r="AP115746" s="217"/>
      <c r="AQ115746" s="219"/>
    </row>
    <row r="115747" spans="42:43">
      <c r="AP115747" s="217"/>
      <c r="AQ115747" s="219"/>
    </row>
    <row r="115748" spans="42:43">
      <c r="AP115748" s="217"/>
      <c r="AQ115748" s="219"/>
    </row>
    <row r="115749" spans="42:43">
      <c r="AP115749" s="217"/>
      <c r="AQ115749" s="219"/>
    </row>
    <row r="115750" spans="42:43">
      <c r="AP115750" s="217"/>
      <c r="AQ115750" s="219"/>
    </row>
    <row r="115751" spans="42:43">
      <c r="AP115751" s="217"/>
      <c r="AQ115751" s="219"/>
    </row>
    <row r="115752" spans="42:43">
      <c r="AP115752" s="217"/>
      <c r="AQ115752" s="219"/>
    </row>
    <row r="115753" spans="42:43">
      <c r="AP115753" s="217"/>
      <c r="AQ115753" s="219"/>
    </row>
    <row r="115754" spans="42:43">
      <c r="AP115754" s="217"/>
      <c r="AQ115754" s="219"/>
    </row>
    <row r="115755" spans="42:43">
      <c r="AP115755" s="217"/>
      <c r="AQ115755" s="219"/>
    </row>
    <row r="115756" spans="42:43">
      <c r="AP115756" s="217"/>
      <c r="AQ115756" s="219"/>
    </row>
    <row r="115757" spans="42:43">
      <c r="AP115757" s="217"/>
      <c r="AQ115757" s="219"/>
    </row>
    <row r="115758" spans="42:43">
      <c r="AP115758" s="217"/>
      <c r="AQ115758" s="219"/>
    </row>
    <row r="115759" spans="42:43">
      <c r="AP115759" s="217"/>
      <c r="AQ115759" s="219"/>
    </row>
    <row r="115760" spans="42:43">
      <c r="AP115760" s="217"/>
      <c r="AQ115760" s="219"/>
    </row>
    <row r="115761" spans="42:43">
      <c r="AP115761" s="217"/>
      <c r="AQ115761" s="219"/>
    </row>
    <row r="115762" spans="42:43">
      <c r="AP115762" s="217"/>
      <c r="AQ115762" s="219"/>
    </row>
    <row r="115763" spans="42:43">
      <c r="AP115763" s="217"/>
      <c r="AQ115763" s="219"/>
    </row>
    <row r="115764" spans="42:43">
      <c r="AP115764" s="217"/>
      <c r="AQ115764" s="219"/>
    </row>
    <row r="115765" spans="42:43">
      <c r="AP115765" s="217"/>
      <c r="AQ115765" s="219"/>
    </row>
    <row r="115766" spans="42:43">
      <c r="AP115766" s="217"/>
      <c r="AQ115766" s="219"/>
    </row>
    <row r="115767" spans="42:43">
      <c r="AP115767" s="217"/>
      <c r="AQ115767" s="219"/>
    </row>
    <row r="115768" spans="42:43">
      <c r="AP115768" s="217"/>
      <c r="AQ115768" s="219"/>
    </row>
    <row r="115769" spans="42:43">
      <c r="AP115769" s="217"/>
      <c r="AQ115769" s="219"/>
    </row>
    <row r="115770" spans="42:43">
      <c r="AP115770" s="217"/>
      <c r="AQ115770" s="219"/>
    </row>
    <row r="115771" spans="42:43">
      <c r="AP115771" s="217"/>
      <c r="AQ115771" s="219"/>
    </row>
    <row r="115772" spans="42:43">
      <c r="AP115772" s="217"/>
      <c r="AQ115772" s="219"/>
    </row>
    <row r="115773" spans="42:43">
      <c r="AP115773" s="217"/>
      <c r="AQ115773" s="219"/>
    </row>
    <row r="115774" spans="42:43">
      <c r="AP115774" s="217"/>
      <c r="AQ115774" s="219"/>
    </row>
    <row r="115775" spans="42:43">
      <c r="AP115775" s="217"/>
      <c r="AQ115775" s="219"/>
    </row>
    <row r="115776" spans="42:43">
      <c r="AP115776" s="217"/>
      <c r="AQ115776" s="219"/>
    </row>
    <row r="115777" spans="42:43">
      <c r="AP115777" s="217"/>
      <c r="AQ115777" s="219"/>
    </row>
    <row r="115778" spans="42:43">
      <c r="AP115778" s="217"/>
      <c r="AQ115778" s="219"/>
    </row>
    <row r="115779" spans="42:43">
      <c r="AP115779" s="217"/>
      <c r="AQ115779" s="219"/>
    </row>
    <row r="115780" spans="42:43">
      <c r="AP115780" s="217"/>
      <c r="AQ115780" s="219"/>
    </row>
    <row r="115781" spans="42:43">
      <c r="AP115781" s="217"/>
      <c r="AQ115781" s="219"/>
    </row>
    <row r="115782" spans="42:43">
      <c r="AP115782" s="217"/>
      <c r="AQ115782" s="219"/>
    </row>
    <row r="115783" spans="42:43">
      <c r="AP115783" s="217"/>
      <c r="AQ115783" s="219"/>
    </row>
    <row r="115784" spans="42:43">
      <c r="AP115784" s="217"/>
      <c r="AQ115784" s="219"/>
    </row>
    <row r="115785" spans="42:43">
      <c r="AP115785" s="217"/>
      <c r="AQ115785" s="219"/>
    </row>
    <row r="115786" spans="42:43">
      <c r="AP115786" s="217"/>
      <c r="AQ115786" s="219"/>
    </row>
    <row r="115787" spans="42:43">
      <c r="AP115787" s="217"/>
      <c r="AQ115787" s="219"/>
    </row>
    <row r="115788" spans="42:43">
      <c r="AP115788" s="217"/>
      <c r="AQ115788" s="219"/>
    </row>
    <row r="115789" spans="42:43">
      <c r="AP115789" s="217"/>
      <c r="AQ115789" s="219"/>
    </row>
    <row r="115790" spans="42:43">
      <c r="AP115790" s="217"/>
      <c r="AQ115790" s="219"/>
    </row>
    <row r="115791" spans="42:43">
      <c r="AP115791" s="217"/>
      <c r="AQ115791" s="219"/>
    </row>
    <row r="115792" spans="42:43">
      <c r="AP115792" s="217"/>
      <c r="AQ115792" s="219"/>
    </row>
    <row r="115793" spans="42:43">
      <c r="AP115793" s="217"/>
      <c r="AQ115793" s="219"/>
    </row>
    <row r="115794" spans="42:43">
      <c r="AP115794" s="217"/>
      <c r="AQ115794" s="219"/>
    </row>
    <row r="115795" spans="42:43">
      <c r="AP115795" s="217"/>
      <c r="AQ115795" s="219"/>
    </row>
    <row r="115796" spans="42:43">
      <c r="AP115796" s="217"/>
      <c r="AQ115796" s="219"/>
    </row>
    <row r="115797" spans="42:43">
      <c r="AP115797" s="217"/>
      <c r="AQ115797" s="219"/>
    </row>
    <row r="115798" spans="42:43">
      <c r="AP115798" s="217"/>
      <c r="AQ115798" s="219"/>
    </row>
    <row r="115799" spans="42:43">
      <c r="AP115799" s="217"/>
      <c r="AQ115799" s="219"/>
    </row>
    <row r="115800" spans="42:43">
      <c r="AP115800" s="217"/>
      <c r="AQ115800" s="219"/>
    </row>
    <row r="115801" spans="42:43">
      <c r="AP115801" s="217"/>
      <c r="AQ115801" s="219"/>
    </row>
    <row r="115802" spans="42:43">
      <c r="AP115802" s="217"/>
      <c r="AQ115802" s="219"/>
    </row>
    <row r="115803" spans="42:43">
      <c r="AP115803" s="217"/>
      <c r="AQ115803" s="219"/>
    </row>
    <row r="115804" spans="42:43">
      <c r="AP115804" s="217"/>
      <c r="AQ115804" s="219"/>
    </row>
    <row r="115805" spans="42:43">
      <c r="AP115805" s="217"/>
      <c r="AQ115805" s="219"/>
    </row>
    <row r="115806" spans="42:43">
      <c r="AP115806" s="217"/>
      <c r="AQ115806" s="219"/>
    </row>
    <row r="115807" spans="42:43">
      <c r="AP115807" s="217"/>
      <c r="AQ115807" s="219"/>
    </row>
    <row r="115808" spans="42:43">
      <c r="AP115808" s="217"/>
      <c r="AQ115808" s="219"/>
    </row>
    <row r="115809" spans="42:43">
      <c r="AP115809" s="217"/>
      <c r="AQ115809" s="219"/>
    </row>
    <row r="115810" spans="42:43">
      <c r="AP115810" s="217"/>
      <c r="AQ115810" s="219"/>
    </row>
    <row r="115811" spans="42:43">
      <c r="AP115811" s="217"/>
      <c r="AQ115811" s="219"/>
    </row>
    <row r="115812" spans="42:43">
      <c r="AP115812" s="217"/>
      <c r="AQ115812" s="219"/>
    </row>
    <row r="115813" spans="42:43">
      <c r="AP115813" s="217"/>
      <c r="AQ115813" s="219"/>
    </row>
    <row r="115814" spans="42:43">
      <c r="AP115814" s="217"/>
      <c r="AQ115814" s="219"/>
    </row>
    <row r="115815" spans="42:43">
      <c r="AP115815" s="217"/>
      <c r="AQ115815" s="219"/>
    </row>
    <row r="115816" spans="42:43">
      <c r="AP115816" s="217"/>
      <c r="AQ115816" s="219"/>
    </row>
    <row r="115817" spans="42:43">
      <c r="AP115817" s="217"/>
      <c r="AQ115817" s="219"/>
    </row>
    <row r="115818" spans="42:43">
      <c r="AP115818" s="217"/>
      <c r="AQ115818" s="219"/>
    </row>
    <row r="115819" spans="42:43">
      <c r="AP115819" s="217"/>
      <c r="AQ115819" s="219"/>
    </row>
    <row r="115820" spans="42:43">
      <c r="AP115820" s="217"/>
      <c r="AQ115820" s="219"/>
    </row>
    <row r="115821" spans="42:43">
      <c r="AP115821" s="217"/>
      <c r="AQ115821" s="219"/>
    </row>
    <row r="115822" spans="42:43">
      <c r="AP115822" s="217"/>
      <c r="AQ115822" s="219"/>
    </row>
    <row r="115823" spans="42:43">
      <c r="AP115823" s="217"/>
      <c r="AQ115823" s="219"/>
    </row>
    <row r="115824" spans="42:43">
      <c r="AP115824" s="217"/>
      <c r="AQ115824" s="219"/>
    </row>
    <row r="115825" spans="42:43">
      <c r="AP115825" s="217"/>
      <c r="AQ115825" s="219"/>
    </row>
    <row r="115826" spans="42:43">
      <c r="AP115826" s="217"/>
      <c r="AQ115826" s="219"/>
    </row>
    <row r="115827" spans="42:43">
      <c r="AP115827" s="217"/>
      <c r="AQ115827" s="219"/>
    </row>
    <row r="115828" spans="42:43">
      <c r="AP115828" s="217"/>
      <c r="AQ115828" s="219"/>
    </row>
    <row r="115829" spans="42:43">
      <c r="AP115829" s="217"/>
      <c r="AQ115829" s="219"/>
    </row>
    <row r="115830" spans="42:43">
      <c r="AP115830" s="217"/>
      <c r="AQ115830" s="219"/>
    </row>
    <row r="115831" spans="42:43">
      <c r="AP115831" s="217"/>
      <c r="AQ115831" s="219"/>
    </row>
    <row r="115832" spans="42:43">
      <c r="AP115832" s="217"/>
      <c r="AQ115832" s="219"/>
    </row>
    <row r="115833" spans="42:43">
      <c r="AP115833" s="217"/>
      <c r="AQ115833" s="219"/>
    </row>
    <row r="115834" spans="42:43">
      <c r="AP115834" s="217"/>
      <c r="AQ115834" s="219"/>
    </row>
    <row r="115835" spans="42:43">
      <c r="AP115835" s="217"/>
      <c r="AQ115835" s="219"/>
    </row>
    <row r="115836" spans="42:43">
      <c r="AP115836" s="217"/>
      <c r="AQ115836" s="219"/>
    </row>
    <row r="115837" spans="42:43">
      <c r="AP115837" s="217"/>
      <c r="AQ115837" s="219"/>
    </row>
    <row r="115838" spans="42:43">
      <c r="AP115838" s="217"/>
      <c r="AQ115838" s="219"/>
    </row>
    <row r="115839" spans="42:43">
      <c r="AP115839" s="217"/>
      <c r="AQ115839" s="219"/>
    </row>
    <row r="115840" spans="42:43">
      <c r="AP115840" s="217"/>
      <c r="AQ115840" s="219"/>
    </row>
    <row r="115841" spans="42:43">
      <c r="AP115841" s="217"/>
      <c r="AQ115841" s="219"/>
    </row>
    <row r="115842" spans="42:43">
      <c r="AP115842" s="217"/>
      <c r="AQ115842" s="219"/>
    </row>
    <row r="115843" spans="42:43">
      <c r="AP115843" s="217"/>
      <c r="AQ115843" s="219"/>
    </row>
    <row r="115844" spans="42:43">
      <c r="AP115844" s="217"/>
      <c r="AQ115844" s="219"/>
    </row>
    <row r="115845" spans="42:43">
      <c r="AP115845" s="217"/>
      <c r="AQ115845" s="219"/>
    </row>
    <row r="115846" spans="42:43">
      <c r="AP115846" s="217"/>
      <c r="AQ115846" s="219"/>
    </row>
    <row r="115847" spans="42:43">
      <c r="AP115847" s="217"/>
      <c r="AQ115847" s="219"/>
    </row>
    <row r="115848" spans="42:43">
      <c r="AP115848" s="217"/>
      <c r="AQ115848" s="219"/>
    </row>
    <row r="115849" spans="42:43">
      <c r="AP115849" s="217"/>
      <c r="AQ115849" s="219"/>
    </row>
    <row r="115850" spans="42:43">
      <c r="AP115850" s="217"/>
      <c r="AQ115850" s="219"/>
    </row>
    <row r="115851" spans="42:43">
      <c r="AP115851" s="217"/>
      <c r="AQ115851" s="219"/>
    </row>
    <row r="115852" spans="42:43">
      <c r="AP115852" s="217"/>
      <c r="AQ115852" s="219"/>
    </row>
    <row r="115853" spans="42:43">
      <c r="AP115853" s="217"/>
      <c r="AQ115853" s="219"/>
    </row>
    <row r="115854" spans="42:43">
      <c r="AP115854" s="217"/>
      <c r="AQ115854" s="219"/>
    </row>
    <row r="115855" spans="42:43">
      <c r="AP115855" s="217"/>
      <c r="AQ115855" s="219"/>
    </row>
    <row r="115856" spans="42:43">
      <c r="AP115856" s="217"/>
      <c r="AQ115856" s="219"/>
    </row>
    <row r="115857" spans="42:43">
      <c r="AP115857" s="217"/>
      <c r="AQ115857" s="219"/>
    </row>
    <row r="115858" spans="42:43">
      <c r="AP115858" s="217"/>
      <c r="AQ115858" s="219"/>
    </row>
    <row r="115859" spans="42:43">
      <c r="AP115859" s="217"/>
      <c r="AQ115859" s="219"/>
    </row>
    <row r="115860" spans="42:43">
      <c r="AP115860" s="217"/>
      <c r="AQ115860" s="219"/>
    </row>
    <row r="115861" spans="42:43">
      <c r="AP115861" s="217"/>
      <c r="AQ115861" s="219"/>
    </row>
    <row r="115862" spans="42:43">
      <c r="AP115862" s="217"/>
      <c r="AQ115862" s="219"/>
    </row>
    <row r="115863" spans="42:43">
      <c r="AP115863" s="217"/>
      <c r="AQ115863" s="219"/>
    </row>
    <row r="115864" spans="42:43">
      <c r="AP115864" s="217"/>
      <c r="AQ115864" s="219"/>
    </row>
    <row r="115865" spans="42:43">
      <c r="AP115865" s="217"/>
      <c r="AQ115865" s="219"/>
    </row>
    <row r="115866" spans="42:43">
      <c r="AP115866" s="217"/>
      <c r="AQ115866" s="219"/>
    </row>
    <row r="115867" spans="42:43">
      <c r="AP115867" s="217"/>
      <c r="AQ115867" s="219"/>
    </row>
    <row r="115868" spans="42:43">
      <c r="AP115868" s="217"/>
      <c r="AQ115868" s="219"/>
    </row>
    <row r="115869" spans="42:43">
      <c r="AP115869" s="217"/>
      <c r="AQ115869" s="219"/>
    </row>
    <row r="115870" spans="42:43">
      <c r="AP115870" s="217"/>
      <c r="AQ115870" s="219"/>
    </row>
    <row r="115871" spans="42:43">
      <c r="AP115871" s="217"/>
      <c r="AQ115871" s="219"/>
    </row>
    <row r="115872" spans="42:43">
      <c r="AP115872" s="217"/>
      <c r="AQ115872" s="219"/>
    </row>
    <row r="115873" spans="42:43">
      <c r="AP115873" s="217"/>
      <c r="AQ115873" s="219"/>
    </row>
    <row r="115874" spans="42:43">
      <c r="AP115874" s="217"/>
      <c r="AQ115874" s="219"/>
    </row>
    <row r="115875" spans="42:43">
      <c r="AP115875" s="217"/>
      <c r="AQ115875" s="219"/>
    </row>
    <row r="115876" spans="42:43">
      <c r="AP115876" s="217"/>
      <c r="AQ115876" s="219"/>
    </row>
    <row r="115877" spans="42:43">
      <c r="AP115877" s="217"/>
      <c r="AQ115877" s="219"/>
    </row>
    <row r="115878" spans="42:43">
      <c r="AP115878" s="217"/>
      <c r="AQ115878" s="219"/>
    </row>
    <row r="115879" spans="42:43">
      <c r="AP115879" s="217"/>
      <c r="AQ115879" s="219"/>
    </row>
    <row r="115880" spans="42:43">
      <c r="AP115880" s="217"/>
      <c r="AQ115880" s="219"/>
    </row>
    <row r="115881" spans="42:43">
      <c r="AP115881" s="217"/>
      <c r="AQ115881" s="219"/>
    </row>
    <row r="115882" spans="42:43">
      <c r="AP115882" s="217"/>
      <c r="AQ115882" s="219"/>
    </row>
    <row r="115883" spans="42:43">
      <c r="AP115883" s="217"/>
      <c r="AQ115883" s="219"/>
    </row>
    <row r="115884" spans="42:43">
      <c r="AP115884" s="217"/>
      <c r="AQ115884" s="219"/>
    </row>
    <row r="115885" spans="42:43">
      <c r="AP115885" s="217"/>
      <c r="AQ115885" s="219"/>
    </row>
    <row r="115886" spans="42:43">
      <c r="AP115886" s="217"/>
      <c r="AQ115886" s="219"/>
    </row>
    <row r="115887" spans="42:43">
      <c r="AP115887" s="217"/>
      <c r="AQ115887" s="219"/>
    </row>
    <row r="115888" spans="42:43">
      <c r="AP115888" s="217"/>
      <c r="AQ115888" s="219"/>
    </row>
    <row r="115889" spans="42:43">
      <c r="AP115889" s="217"/>
      <c r="AQ115889" s="219"/>
    </row>
    <row r="115890" spans="42:43">
      <c r="AP115890" s="217"/>
      <c r="AQ115890" s="219"/>
    </row>
    <row r="115891" spans="42:43">
      <c r="AP115891" s="217"/>
      <c r="AQ115891" s="219"/>
    </row>
    <row r="115892" spans="42:43">
      <c r="AP115892" s="217"/>
      <c r="AQ115892" s="219"/>
    </row>
    <row r="115893" spans="42:43">
      <c r="AP115893" s="217"/>
      <c r="AQ115893" s="219"/>
    </row>
    <row r="115894" spans="42:43">
      <c r="AP115894" s="217"/>
      <c r="AQ115894" s="219"/>
    </row>
    <row r="115895" spans="42:43">
      <c r="AP115895" s="217"/>
      <c r="AQ115895" s="219"/>
    </row>
    <row r="115896" spans="42:43">
      <c r="AP115896" s="217"/>
      <c r="AQ115896" s="219"/>
    </row>
    <row r="115897" spans="42:43">
      <c r="AP115897" s="217"/>
      <c r="AQ115897" s="219"/>
    </row>
    <row r="115898" spans="42:43">
      <c r="AP115898" s="217"/>
      <c r="AQ115898" s="219"/>
    </row>
    <row r="115899" spans="42:43">
      <c r="AP115899" s="217"/>
      <c r="AQ115899" s="219"/>
    </row>
    <row r="115900" spans="42:43">
      <c r="AP115900" s="217"/>
      <c r="AQ115900" s="219"/>
    </row>
    <row r="115901" spans="42:43">
      <c r="AP115901" s="217"/>
      <c r="AQ115901" s="219"/>
    </row>
    <row r="115902" spans="42:43">
      <c r="AP115902" s="217"/>
      <c r="AQ115902" s="219"/>
    </row>
    <row r="115903" spans="42:43">
      <c r="AP115903" s="217"/>
      <c r="AQ115903" s="219"/>
    </row>
    <row r="115904" spans="42:43">
      <c r="AP115904" s="217"/>
      <c r="AQ115904" s="219"/>
    </row>
    <row r="115905" spans="42:43">
      <c r="AP115905" s="217"/>
      <c r="AQ115905" s="219"/>
    </row>
    <row r="115906" spans="42:43">
      <c r="AP115906" s="217"/>
      <c r="AQ115906" s="219"/>
    </row>
    <row r="115907" spans="42:43">
      <c r="AP115907" s="217"/>
      <c r="AQ115907" s="219"/>
    </row>
    <row r="115908" spans="42:43">
      <c r="AP115908" s="217"/>
      <c r="AQ115908" s="219"/>
    </row>
    <row r="115909" spans="42:43">
      <c r="AP115909" s="217"/>
      <c r="AQ115909" s="219"/>
    </row>
    <row r="115910" spans="42:43">
      <c r="AP115910" s="217"/>
      <c r="AQ115910" s="219"/>
    </row>
    <row r="115911" spans="42:43">
      <c r="AP115911" s="217"/>
      <c r="AQ115911" s="219"/>
    </row>
    <row r="115912" spans="42:43">
      <c r="AP115912" s="217"/>
      <c r="AQ115912" s="219"/>
    </row>
    <row r="115913" spans="42:43">
      <c r="AP115913" s="217"/>
      <c r="AQ115913" s="219"/>
    </row>
    <row r="115914" spans="42:43">
      <c r="AP115914" s="217"/>
      <c r="AQ115914" s="219"/>
    </row>
    <row r="115915" spans="42:43">
      <c r="AP115915" s="217"/>
      <c r="AQ115915" s="219"/>
    </row>
    <row r="115916" spans="42:43">
      <c r="AP115916" s="217"/>
      <c r="AQ115916" s="219"/>
    </row>
    <row r="115917" spans="42:43">
      <c r="AP115917" s="217"/>
      <c r="AQ115917" s="219"/>
    </row>
    <row r="115918" spans="42:43">
      <c r="AP115918" s="217"/>
      <c r="AQ115918" s="219"/>
    </row>
    <row r="115919" spans="42:43">
      <c r="AP115919" s="217"/>
      <c r="AQ115919" s="219"/>
    </row>
    <row r="115920" spans="42:43">
      <c r="AP115920" s="217"/>
      <c r="AQ115920" s="219"/>
    </row>
    <row r="115921" spans="42:43">
      <c r="AP115921" s="217"/>
      <c r="AQ115921" s="219"/>
    </row>
    <row r="115922" spans="42:43">
      <c r="AP115922" s="217"/>
      <c r="AQ115922" s="219"/>
    </row>
    <row r="115923" spans="42:43">
      <c r="AP115923" s="217"/>
      <c r="AQ115923" s="219"/>
    </row>
    <row r="115924" spans="42:43">
      <c r="AP115924" s="217"/>
      <c r="AQ115924" s="219"/>
    </row>
    <row r="115925" spans="42:43">
      <c r="AP115925" s="217"/>
      <c r="AQ115925" s="219"/>
    </row>
    <row r="115926" spans="42:43">
      <c r="AP115926" s="217"/>
      <c r="AQ115926" s="219"/>
    </row>
    <row r="115927" spans="42:43">
      <c r="AP115927" s="217"/>
      <c r="AQ115927" s="219"/>
    </row>
    <row r="115928" spans="42:43">
      <c r="AP115928" s="217"/>
      <c r="AQ115928" s="219"/>
    </row>
    <row r="115929" spans="42:43">
      <c r="AP115929" s="217"/>
      <c r="AQ115929" s="219"/>
    </row>
    <row r="115930" spans="42:43">
      <c r="AP115930" s="217"/>
      <c r="AQ115930" s="219"/>
    </row>
    <row r="115931" spans="42:43">
      <c r="AP115931" s="217"/>
      <c r="AQ115931" s="219"/>
    </row>
    <row r="115932" spans="42:43">
      <c r="AP115932" s="217"/>
      <c r="AQ115932" s="219"/>
    </row>
    <row r="115933" spans="42:43">
      <c r="AP115933" s="217"/>
      <c r="AQ115933" s="219"/>
    </row>
    <row r="115934" spans="42:43">
      <c r="AP115934" s="217"/>
      <c r="AQ115934" s="219"/>
    </row>
    <row r="115935" spans="42:43">
      <c r="AP115935" s="217"/>
      <c r="AQ115935" s="219"/>
    </row>
    <row r="115936" spans="42:43">
      <c r="AP115936" s="217"/>
      <c r="AQ115936" s="219"/>
    </row>
    <row r="115937" spans="42:43">
      <c r="AP115937" s="217"/>
      <c r="AQ115937" s="219"/>
    </row>
    <row r="115938" spans="42:43">
      <c r="AP115938" s="217"/>
      <c r="AQ115938" s="219"/>
    </row>
    <row r="115939" spans="42:43">
      <c r="AP115939" s="217"/>
      <c r="AQ115939" s="219"/>
    </row>
    <row r="115940" spans="42:43">
      <c r="AP115940" s="217"/>
      <c r="AQ115940" s="219"/>
    </row>
    <row r="115941" spans="42:43">
      <c r="AP115941" s="217"/>
      <c r="AQ115941" s="219"/>
    </row>
    <row r="115942" spans="42:43">
      <c r="AP115942" s="217"/>
      <c r="AQ115942" s="219"/>
    </row>
    <row r="115943" spans="42:43">
      <c r="AP115943" s="217"/>
      <c r="AQ115943" s="219"/>
    </row>
    <row r="115944" spans="42:43">
      <c r="AP115944" s="217"/>
      <c r="AQ115944" s="219"/>
    </row>
    <row r="115945" spans="42:43">
      <c r="AP115945" s="217"/>
      <c r="AQ115945" s="219"/>
    </row>
    <row r="115946" spans="42:43">
      <c r="AP115946" s="217"/>
      <c r="AQ115946" s="219"/>
    </row>
    <row r="115947" spans="42:43">
      <c r="AP115947" s="217"/>
      <c r="AQ115947" s="219"/>
    </row>
    <row r="115948" spans="42:43">
      <c r="AP115948" s="217"/>
      <c r="AQ115948" s="219"/>
    </row>
    <row r="115949" spans="42:43">
      <c r="AP115949" s="217"/>
      <c r="AQ115949" s="219"/>
    </row>
    <row r="115950" spans="42:43">
      <c r="AP115950" s="217"/>
      <c r="AQ115950" s="219"/>
    </row>
    <row r="115951" spans="42:43">
      <c r="AP115951" s="217"/>
      <c r="AQ115951" s="219"/>
    </row>
    <row r="115952" spans="42:43">
      <c r="AP115952" s="217"/>
      <c r="AQ115952" s="219"/>
    </row>
    <row r="115953" spans="42:43">
      <c r="AP115953" s="217"/>
      <c r="AQ115953" s="219"/>
    </row>
    <row r="115954" spans="42:43">
      <c r="AP115954" s="217"/>
      <c r="AQ115954" s="219"/>
    </row>
    <row r="115955" spans="42:43">
      <c r="AP115955" s="217"/>
      <c r="AQ115955" s="219"/>
    </row>
    <row r="115956" spans="42:43">
      <c r="AP115956" s="217"/>
      <c r="AQ115956" s="219"/>
    </row>
    <row r="115957" spans="42:43">
      <c r="AP115957" s="217"/>
      <c r="AQ115957" s="219"/>
    </row>
    <row r="115958" spans="42:43">
      <c r="AP115958" s="217"/>
      <c r="AQ115958" s="219"/>
    </row>
    <row r="115959" spans="42:43">
      <c r="AP115959" s="217"/>
      <c r="AQ115959" s="219"/>
    </row>
    <row r="115960" spans="42:43">
      <c r="AP115960" s="217"/>
      <c r="AQ115960" s="219"/>
    </row>
    <row r="115961" spans="42:43">
      <c r="AP115961" s="217"/>
      <c r="AQ115961" s="219"/>
    </row>
    <row r="115962" spans="42:43">
      <c r="AP115962" s="217"/>
      <c r="AQ115962" s="219"/>
    </row>
    <row r="115963" spans="42:43">
      <c r="AP115963" s="217"/>
      <c r="AQ115963" s="219"/>
    </row>
    <row r="115964" spans="42:43">
      <c r="AP115964" s="217"/>
      <c r="AQ115964" s="219"/>
    </row>
    <row r="115965" spans="42:43">
      <c r="AP115965" s="217"/>
      <c r="AQ115965" s="219"/>
    </row>
    <row r="115966" spans="42:43">
      <c r="AP115966" s="217"/>
      <c r="AQ115966" s="219"/>
    </row>
    <row r="115967" spans="42:43">
      <c r="AP115967" s="217"/>
      <c r="AQ115967" s="219"/>
    </row>
    <row r="115968" spans="42:43">
      <c r="AP115968" s="217"/>
      <c r="AQ115968" s="219"/>
    </row>
    <row r="115969" spans="42:43">
      <c r="AP115969" s="217"/>
      <c r="AQ115969" s="219"/>
    </row>
    <row r="115970" spans="42:43">
      <c r="AP115970" s="217"/>
      <c r="AQ115970" s="219"/>
    </row>
    <row r="115971" spans="42:43">
      <c r="AP115971" s="217"/>
      <c r="AQ115971" s="219"/>
    </row>
    <row r="115972" spans="42:43">
      <c r="AP115972" s="217"/>
      <c r="AQ115972" s="219"/>
    </row>
    <row r="115973" spans="42:43">
      <c r="AP115973" s="217"/>
      <c r="AQ115973" s="219"/>
    </row>
    <row r="115974" spans="42:43">
      <c r="AP115974" s="217"/>
      <c r="AQ115974" s="219"/>
    </row>
    <row r="115975" spans="42:43">
      <c r="AP115975" s="217"/>
      <c r="AQ115975" s="219"/>
    </row>
    <row r="115976" spans="42:43">
      <c r="AP115976" s="217"/>
      <c r="AQ115976" s="219"/>
    </row>
    <row r="115977" spans="42:43">
      <c r="AP115977" s="217"/>
      <c r="AQ115977" s="219"/>
    </row>
    <row r="115978" spans="42:43">
      <c r="AP115978" s="217"/>
      <c r="AQ115978" s="219"/>
    </row>
    <row r="115979" spans="42:43">
      <c r="AP115979" s="217"/>
      <c r="AQ115979" s="219"/>
    </row>
    <row r="115980" spans="42:43">
      <c r="AP115980" s="217"/>
      <c r="AQ115980" s="219"/>
    </row>
    <row r="115981" spans="42:43">
      <c r="AP115981" s="217"/>
      <c r="AQ115981" s="219"/>
    </row>
    <row r="115982" spans="42:43">
      <c r="AP115982" s="217"/>
      <c r="AQ115982" s="219"/>
    </row>
    <row r="115983" spans="42:43">
      <c r="AP115983" s="217"/>
      <c r="AQ115983" s="219"/>
    </row>
    <row r="115984" spans="42:43">
      <c r="AP115984" s="217"/>
      <c r="AQ115984" s="219"/>
    </row>
    <row r="115985" spans="42:43">
      <c r="AP115985" s="217"/>
      <c r="AQ115985" s="219"/>
    </row>
    <row r="115986" spans="42:43">
      <c r="AP115986" s="217"/>
      <c r="AQ115986" s="219"/>
    </row>
    <row r="115987" spans="42:43">
      <c r="AP115987" s="217"/>
      <c r="AQ115987" s="219"/>
    </row>
    <row r="115988" spans="42:43">
      <c r="AP115988" s="217"/>
      <c r="AQ115988" s="219"/>
    </row>
    <row r="115989" spans="42:43">
      <c r="AP115989" s="217"/>
      <c r="AQ115989" s="219"/>
    </row>
    <row r="115990" spans="42:43">
      <c r="AP115990" s="217"/>
      <c r="AQ115990" s="219"/>
    </row>
    <row r="115991" spans="42:43">
      <c r="AP115991" s="217"/>
      <c r="AQ115991" s="219"/>
    </row>
    <row r="115992" spans="42:43">
      <c r="AP115992" s="217"/>
      <c r="AQ115992" s="219"/>
    </row>
    <row r="115993" spans="42:43">
      <c r="AP115993" s="217"/>
      <c r="AQ115993" s="219"/>
    </row>
    <row r="115994" spans="42:43">
      <c r="AP115994" s="217"/>
      <c r="AQ115994" s="219"/>
    </row>
    <row r="115995" spans="42:43">
      <c r="AP115995" s="217"/>
      <c r="AQ115995" s="219"/>
    </row>
    <row r="115996" spans="42:43">
      <c r="AP115996" s="217"/>
      <c r="AQ115996" s="219"/>
    </row>
    <row r="115997" spans="42:43">
      <c r="AP115997" s="217"/>
      <c r="AQ115997" s="219"/>
    </row>
    <row r="115998" spans="42:43">
      <c r="AP115998" s="217"/>
      <c r="AQ115998" s="219"/>
    </row>
    <row r="115999" spans="42:43">
      <c r="AP115999" s="217"/>
      <c r="AQ115999" s="219"/>
    </row>
    <row r="116000" spans="42:43">
      <c r="AP116000" s="217"/>
      <c r="AQ116000" s="219"/>
    </row>
    <row r="116001" spans="42:43">
      <c r="AP116001" s="217"/>
      <c r="AQ116001" s="219"/>
    </row>
    <row r="116002" spans="42:43">
      <c r="AP116002" s="217"/>
      <c r="AQ116002" s="219"/>
    </row>
    <row r="116003" spans="42:43">
      <c r="AP116003" s="217"/>
      <c r="AQ116003" s="219"/>
    </row>
    <row r="116004" spans="42:43">
      <c r="AP116004" s="217"/>
      <c r="AQ116004" s="219"/>
    </row>
    <row r="116005" spans="42:43">
      <c r="AP116005" s="217"/>
      <c r="AQ116005" s="219"/>
    </row>
    <row r="116006" spans="42:43">
      <c r="AP116006" s="217"/>
      <c r="AQ116006" s="219"/>
    </row>
    <row r="116007" spans="42:43">
      <c r="AP116007" s="217"/>
      <c r="AQ116007" s="219"/>
    </row>
    <row r="116008" spans="42:43">
      <c r="AP116008" s="217"/>
      <c r="AQ116008" s="219"/>
    </row>
    <row r="116009" spans="42:43">
      <c r="AP116009" s="217"/>
      <c r="AQ116009" s="219"/>
    </row>
    <row r="116010" spans="42:43">
      <c r="AP116010" s="217"/>
      <c r="AQ116010" s="219"/>
    </row>
    <row r="116011" spans="42:43">
      <c r="AP116011" s="217"/>
      <c r="AQ116011" s="219"/>
    </row>
    <row r="116012" spans="42:43">
      <c r="AP116012" s="217"/>
      <c r="AQ116012" s="219"/>
    </row>
    <row r="116013" spans="42:43">
      <c r="AP116013" s="217"/>
      <c r="AQ116013" s="219"/>
    </row>
    <row r="116014" spans="42:43">
      <c r="AP116014" s="217"/>
      <c r="AQ116014" s="219"/>
    </row>
    <row r="116015" spans="42:43">
      <c r="AP116015" s="217"/>
      <c r="AQ116015" s="219"/>
    </row>
    <row r="116016" spans="42:43">
      <c r="AP116016" s="217"/>
      <c r="AQ116016" s="219"/>
    </row>
    <row r="116017" spans="42:43">
      <c r="AP116017" s="217"/>
      <c r="AQ116017" s="219"/>
    </row>
    <row r="116018" spans="42:43">
      <c r="AP116018" s="217"/>
      <c r="AQ116018" s="219"/>
    </row>
    <row r="116019" spans="42:43">
      <c r="AP116019" s="217"/>
      <c r="AQ116019" s="219"/>
    </row>
    <row r="116020" spans="42:43">
      <c r="AP116020" s="217"/>
      <c r="AQ116020" s="219"/>
    </row>
    <row r="116021" spans="42:43">
      <c r="AP116021" s="217"/>
      <c r="AQ116021" s="219"/>
    </row>
    <row r="116022" spans="42:43">
      <c r="AP116022" s="217"/>
      <c r="AQ116022" s="219"/>
    </row>
    <row r="116023" spans="42:43">
      <c r="AP116023" s="217"/>
      <c r="AQ116023" s="219"/>
    </row>
    <row r="116024" spans="42:43">
      <c r="AP116024" s="217"/>
      <c r="AQ116024" s="219"/>
    </row>
    <row r="116025" spans="42:43">
      <c r="AP116025" s="217"/>
      <c r="AQ116025" s="219"/>
    </row>
    <row r="116026" spans="42:43">
      <c r="AP116026" s="217"/>
      <c r="AQ116026" s="219"/>
    </row>
    <row r="116027" spans="42:43">
      <c r="AP116027" s="217"/>
      <c r="AQ116027" s="219"/>
    </row>
    <row r="116028" spans="42:43">
      <c r="AP116028" s="217"/>
      <c r="AQ116028" s="219"/>
    </row>
    <row r="116029" spans="42:43">
      <c r="AP116029" s="217"/>
      <c r="AQ116029" s="219"/>
    </row>
    <row r="116030" spans="42:43">
      <c r="AP116030" s="217"/>
      <c r="AQ116030" s="219"/>
    </row>
    <row r="116031" spans="42:43">
      <c r="AP116031" s="217"/>
      <c r="AQ116031" s="219"/>
    </row>
    <row r="116032" spans="42:43">
      <c r="AP116032" s="217"/>
      <c r="AQ116032" s="219"/>
    </row>
    <row r="116033" spans="42:43">
      <c r="AP116033" s="217"/>
      <c r="AQ116033" s="219"/>
    </row>
    <row r="116034" spans="42:43">
      <c r="AP116034" s="217"/>
      <c r="AQ116034" s="219"/>
    </row>
    <row r="116035" spans="42:43">
      <c r="AP116035" s="217"/>
      <c r="AQ116035" s="219"/>
    </row>
    <row r="116036" spans="42:43">
      <c r="AP116036" s="217"/>
      <c r="AQ116036" s="219"/>
    </row>
    <row r="116037" spans="42:43">
      <c r="AP116037" s="217"/>
      <c r="AQ116037" s="219"/>
    </row>
    <row r="116038" spans="42:43">
      <c r="AP116038" s="217"/>
      <c r="AQ116038" s="219"/>
    </row>
    <row r="116039" spans="42:43">
      <c r="AP116039" s="217"/>
      <c r="AQ116039" s="219"/>
    </row>
    <row r="116040" spans="42:43">
      <c r="AP116040" s="217"/>
      <c r="AQ116040" s="219"/>
    </row>
    <row r="116041" spans="42:43">
      <c r="AP116041" s="217"/>
      <c r="AQ116041" s="219"/>
    </row>
    <row r="116042" spans="42:43">
      <c r="AP116042" s="217"/>
      <c r="AQ116042" s="219"/>
    </row>
    <row r="116043" spans="42:43">
      <c r="AP116043" s="217"/>
      <c r="AQ116043" s="219"/>
    </row>
    <row r="116044" spans="42:43">
      <c r="AP116044" s="217"/>
      <c r="AQ116044" s="219"/>
    </row>
    <row r="116045" spans="42:43">
      <c r="AP116045" s="217"/>
      <c r="AQ116045" s="219"/>
    </row>
    <row r="116046" spans="42:43">
      <c r="AP116046" s="217"/>
      <c r="AQ116046" s="219"/>
    </row>
    <row r="116047" spans="42:43">
      <c r="AP116047" s="217"/>
      <c r="AQ116047" s="219"/>
    </row>
    <row r="116048" spans="42:43">
      <c r="AP116048" s="217"/>
      <c r="AQ116048" s="219"/>
    </row>
    <row r="116049" spans="42:43">
      <c r="AP116049" s="217"/>
      <c r="AQ116049" s="219"/>
    </row>
    <row r="116050" spans="42:43">
      <c r="AP116050" s="217"/>
      <c r="AQ116050" s="219"/>
    </row>
    <row r="116051" spans="42:43">
      <c r="AP116051" s="217"/>
      <c r="AQ116051" s="219"/>
    </row>
    <row r="116052" spans="42:43">
      <c r="AP116052" s="217"/>
      <c r="AQ116052" s="219"/>
    </row>
    <row r="116053" spans="42:43">
      <c r="AP116053" s="217"/>
      <c r="AQ116053" s="219"/>
    </row>
    <row r="116054" spans="42:43">
      <c r="AP116054" s="217"/>
      <c r="AQ116054" s="219"/>
    </row>
    <row r="116055" spans="42:43">
      <c r="AP116055" s="217"/>
      <c r="AQ116055" s="219"/>
    </row>
    <row r="116056" spans="42:43">
      <c r="AP116056" s="217"/>
      <c r="AQ116056" s="219"/>
    </row>
    <row r="116057" spans="42:43">
      <c r="AP116057" s="217"/>
      <c r="AQ116057" s="219"/>
    </row>
    <row r="116058" spans="42:43">
      <c r="AP116058" s="217"/>
      <c r="AQ116058" s="219"/>
    </row>
    <row r="116059" spans="42:43">
      <c r="AP116059" s="217"/>
      <c r="AQ116059" s="219"/>
    </row>
    <row r="116060" spans="42:43">
      <c r="AP116060" s="217"/>
      <c r="AQ116060" s="219"/>
    </row>
    <row r="116061" spans="42:43">
      <c r="AP116061" s="217"/>
      <c r="AQ116061" s="219"/>
    </row>
    <row r="116062" spans="42:43">
      <c r="AP116062" s="217"/>
      <c r="AQ116062" s="219"/>
    </row>
    <row r="116063" spans="42:43">
      <c r="AP116063" s="217"/>
      <c r="AQ116063" s="219"/>
    </row>
    <row r="116064" spans="42:43">
      <c r="AP116064" s="217"/>
      <c r="AQ116064" s="219"/>
    </row>
    <row r="116065" spans="42:43">
      <c r="AP116065" s="217"/>
      <c r="AQ116065" s="219"/>
    </row>
    <row r="116066" spans="42:43">
      <c r="AP116066" s="217"/>
      <c r="AQ116066" s="219"/>
    </row>
    <row r="116067" spans="42:43">
      <c r="AP116067" s="217"/>
      <c r="AQ116067" s="219"/>
    </row>
    <row r="116068" spans="42:43">
      <c r="AP116068" s="217"/>
      <c r="AQ116068" s="219"/>
    </row>
    <row r="116069" spans="42:43">
      <c r="AP116069" s="217"/>
      <c r="AQ116069" s="219"/>
    </row>
    <row r="116070" spans="42:43">
      <c r="AP116070" s="217"/>
      <c r="AQ116070" s="219"/>
    </row>
    <row r="116071" spans="42:43">
      <c r="AP116071" s="217"/>
      <c r="AQ116071" s="219"/>
    </row>
    <row r="116072" spans="42:43">
      <c r="AP116072" s="217"/>
      <c r="AQ116072" s="219"/>
    </row>
    <row r="116073" spans="42:43">
      <c r="AP116073" s="217"/>
      <c r="AQ116073" s="219"/>
    </row>
    <row r="116074" spans="42:43">
      <c r="AP116074" s="217"/>
      <c r="AQ116074" s="219"/>
    </row>
    <row r="116075" spans="42:43">
      <c r="AP116075" s="217"/>
      <c r="AQ116075" s="219"/>
    </row>
    <row r="116076" spans="42:43">
      <c r="AP116076" s="217"/>
      <c r="AQ116076" s="219"/>
    </row>
    <row r="116077" spans="42:43">
      <c r="AP116077" s="217"/>
      <c r="AQ116077" s="219"/>
    </row>
    <row r="116078" spans="42:43">
      <c r="AP116078" s="217"/>
      <c r="AQ116078" s="219"/>
    </row>
    <row r="116079" spans="42:43">
      <c r="AP116079" s="217"/>
      <c r="AQ116079" s="219"/>
    </row>
    <row r="116080" spans="42:43">
      <c r="AP116080" s="217"/>
      <c r="AQ116080" s="219"/>
    </row>
    <row r="116081" spans="42:43">
      <c r="AP116081" s="217"/>
      <c r="AQ116081" s="219"/>
    </row>
    <row r="116082" spans="42:43">
      <c r="AP116082" s="217"/>
      <c r="AQ116082" s="219"/>
    </row>
    <row r="116083" spans="42:43">
      <c r="AP116083" s="217"/>
      <c r="AQ116083" s="219"/>
    </row>
    <row r="116084" spans="42:43">
      <c r="AP116084" s="217"/>
      <c r="AQ116084" s="219"/>
    </row>
    <row r="116085" spans="42:43">
      <c r="AP116085" s="217"/>
      <c r="AQ116085" s="219"/>
    </row>
    <row r="116086" spans="42:43">
      <c r="AP116086" s="217"/>
      <c r="AQ116086" s="219"/>
    </row>
    <row r="116087" spans="42:43">
      <c r="AP116087" s="217"/>
      <c r="AQ116087" s="219"/>
    </row>
    <row r="116088" spans="42:43">
      <c r="AP116088" s="217"/>
      <c r="AQ116088" s="219"/>
    </row>
    <row r="116089" spans="42:43">
      <c r="AP116089" s="217"/>
      <c r="AQ116089" s="219"/>
    </row>
    <row r="116090" spans="42:43">
      <c r="AP116090" s="217"/>
      <c r="AQ116090" s="219"/>
    </row>
    <row r="116091" spans="42:43">
      <c r="AP116091" s="217"/>
      <c r="AQ116091" s="219"/>
    </row>
    <row r="116092" spans="42:43">
      <c r="AP116092" s="217"/>
      <c r="AQ116092" s="219"/>
    </row>
    <row r="116093" spans="42:43">
      <c r="AP116093" s="217"/>
      <c r="AQ116093" s="219"/>
    </row>
    <row r="116094" spans="42:43">
      <c r="AP116094" s="217"/>
      <c r="AQ116094" s="219"/>
    </row>
    <row r="116095" spans="42:43">
      <c r="AP116095" s="217"/>
      <c r="AQ116095" s="219"/>
    </row>
    <row r="116096" spans="42:43">
      <c r="AP116096" s="217"/>
      <c r="AQ116096" s="219"/>
    </row>
    <row r="116097" spans="42:43">
      <c r="AP116097" s="217"/>
      <c r="AQ116097" s="219"/>
    </row>
    <row r="116098" spans="42:43">
      <c r="AP116098" s="217"/>
      <c r="AQ116098" s="219"/>
    </row>
    <row r="116099" spans="42:43">
      <c r="AP116099" s="217"/>
      <c r="AQ116099" s="219"/>
    </row>
    <row r="116100" spans="42:43">
      <c r="AP116100" s="217"/>
      <c r="AQ116100" s="219"/>
    </row>
    <row r="116101" spans="42:43">
      <c r="AP116101" s="217"/>
      <c r="AQ116101" s="219"/>
    </row>
    <row r="116102" spans="42:43">
      <c r="AP116102" s="217"/>
      <c r="AQ116102" s="219"/>
    </row>
    <row r="116103" spans="42:43">
      <c r="AP116103" s="217"/>
      <c r="AQ116103" s="219"/>
    </row>
    <row r="116104" spans="42:43">
      <c r="AP116104" s="217"/>
      <c r="AQ116104" s="219"/>
    </row>
    <row r="116105" spans="42:43">
      <c r="AP116105" s="217"/>
      <c r="AQ116105" s="219"/>
    </row>
    <row r="116106" spans="42:43">
      <c r="AP116106" s="217"/>
      <c r="AQ116106" s="219"/>
    </row>
    <row r="116107" spans="42:43">
      <c r="AP116107" s="217"/>
      <c r="AQ116107" s="219"/>
    </row>
    <row r="116108" spans="42:43">
      <c r="AP116108" s="217"/>
      <c r="AQ116108" s="219"/>
    </row>
    <row r="116109" spans="42:43">
      <c r="AP116109" s="217"/>
      <c r="AQ116109" s="219"/>
    </row>
    <row r="116110" spans="42:43">
      <c r="AP116110" s="217"/>
      <c r="AQ116110" s="219"/>
    </row>
    <row r="116111" spans="42:43">
      <c r="AP116111" s="217"/>
      <c r="AQ116111" s="219"/>
    </row>
    <row r="116112" spans="42:43">
      <c r="AP116112" s="217"/>
      <c r="AQ116112" s="219"/>
    </row>
    <row r="116113" spans="42:43">
      <c r="AP116113" s="217"/>
      <c r="AQ116113" s="219"/>
    </row>
    <row r="116114" spans="42:43">
      <c r="AP116114" s="217"/>
      <c r="AQ116114" s="219"/>
    </row>
    <row r="116115" spans="42:43">
      <c r="AP116115" s="217"/>
      <c r="AQ116115" s="219"/>
    </row>
    <row r="116116" spans="42:43">
      <c r="AP116116" s="217"/>
      <c r="AQ116116" s="219"/>
    </row>
    <row r="116117" spans="42:43">
      <c r="AP116117" s="217"/>
      <c r="AQ116117" s="219"/>
    </row>
    <row r="116118" spans="42:43">
      <c r="AP116118" s="217"/>
      <c r="AQ116118" s="219"/>
    </row>
    <row r="116119" spans="42:43">
      <c r="AP116119" s="217"/>
      <c r="AQ116119" s="219"/>
    </row>
    <row r="116120" spans="42:43">
      <c r="AP116120" s="217"/>
      <c r="AQ116120" s="219"/>
    </row>
    <row r="116121" spans="42:43">
      <c r="AP116121" s="217"/>
      <c r="AQ116121" s="219"/>
    </row>
    <row r="116122" spans="42:43">
      <c r="AP116122" s="217"/>
      <c r="AQ116122" s="219"/>
    </row>
    <row r="116123" spans="42:43">
      <c r="AP116123" s="217"/>
      <c r="AQ116123" s="219"/>
    </row>
    <row r="116124" spans="42:43">
      <c r="AP116124" s="217"/>
      <c r="AQ116124" s="219"/>
    </row>
    <row r="116125" spans="42:43">
      <c r="AP116125" s="217"/>
      <c r="AQ116125" s="219"/>
    </row>
    <row r="116126" spans="42:43">
      <c r="AP116126" s="217"/>
      <c r="AQ116126" s="219"/>
    </row>
    <row r="116127" spans="42:43">
      <c r="AP116127" s="217"/>
      <c r="AQ116127" s="219"/>
    </row>
    <row r="116128" spans="42:43">
      <c r="AP116128" s="217"/>
      <c r="AQ116128" s="219"/>
    </row>
    <row r="116129" spans="42:43">
      <c r="AP116129" s="217"/>
      <c r="AQ116129" s="219"/>
    </row>
    <row r="116130" spans="42:43">
      <c r="AP116130" s="217"/>
      <c r="AQ116130" s="219"/>
    </row>
    <row r="116131" spans="42:43">
      <c r="AP116131" s="217"/>
      <c r="AQ116131" s="219"/>
    </row>
    <row r="116132" spans="42:43">
      <c r="AP116132" s="217"/>
      <c r="AQ116132" s="219"/>
    </row>
    <row r="116133" spans="42:43">
      <c r="AP116133" s="217"/>
      <c r="AQ116133" s="219"/>
    </row>
    <row r="116134" spans="42:43">
      <c r="AP116134" s="217"/>
      <c r="AQ116134" s="219"/>
    </row>
    <row r="116135" spans="42:43">
      <c r="AP116135" s="217"/>
      <c r="AQ116135" s="219"/>
    </row>
    <row r="116136" spans="42:43">
      <c r="AP116136" s="217"/>
      <c r="AQ116136" s="219"/>
    </row>
    <row r="116137" spans="42:43">
      <c r="AP116137" s="217"/>
      <c r="AQ116137" s="219"/>
    </row>
    <row r="116138" spans="42:43">
      <c r="AP116138" s="217"/>
      <c r="AQ116138" s="219"/>
    </row>
    <row r="116139" spans="42:43">
      <c r="AP116139" s="217"/>
      <c r="AQ116139" s="219"/>
    </row>
    <row r="116140" spans="42:43">
      <c r="AP116140" s="217"/>
      <c r="AQ116140" s="219"/>
    </row>
    <row r="116141" spans="42:43">
      <c r="AP116141" s="217"/>
      <c r="AQ116141" s="219"/>
    </row>
    <row r="116142" spans="42:43">
      <c r="AP116142" s="217"/>
      <c r="AQ116142" s="219"/>
    </row>
    <row r="116143" spans="42:43">
      <c r="AP116143" s="217"/>
      <c r="AQ116143" s="219"/>
    </row>
    <row r="116144" spans="42:43">
      <c r="AP116144" s="217"/>
      <c r="AQ116144" s="219"/>
    </row>
    <row r="116145" spans="42:43">
      <c r="AP116145" s="217"/>
      <c r="AQ116145" s="219"/>
    </row>
    <row r="116146" spans="42:43">
      <c r="AP116146" s="217"/>
      <c r="AQ116146" s="219"/>
    </row>
    <row r="116147" spans="42:43">
      <c r="AP116147" s="217"/>
      <c r="AQ116147" s="219"/>
    </row>
    <row r="116148" spans="42:43">
      <c r="AP116148" s="217"/>
      <c r="AQ116148" s="219"/>
    </row>
    <row r="116149" spans="42:43">
      <c r="AP116149" s="217"/>
      <c r="AQ116149" s="219"/>
    </row>
    <row r="116150" spans="42:43">
      <c r="AP116150" s="217"/>
      <c r="AQ116150" s="219"/>
    </row>
    <row r="116151" spans="42:43">
      <c r="AP116151" s="217"/>
      <c r="AQ116151" s="219"/>
    </row>
    <row r="116152" spans="42:43">
      <c r="AP116152" s="217"/>
      <c r="AQ116152" s="219"/>
    </row>
    <row r="116153" spans="42:43">
      <c r="AP116153" s="217"/>
      <c r="AQ116153" s="219"/>
    </row>
    <row r="116154" spans="42:43">
      <c r="AP116154" s="217"/>
      <c r="AQ116154" s="219"/>
    </row>
    <row r="116155" spans="42:43">
      <c r="AP116155" s="217"/>
      <c r="AQ116155" s="219"/>
    </row>
    <row r="116156" spans="42:43">
      <c r="AP116156" s="217"/>
      <c r="AQ116156" s="219"/>
    </row>
    <row r="116157" spans="42:43">
      <c r="AP116157" s="217"/>
      <c r="AQ116157" s="219"/>
    </row>
    <row r="116158" spans="42:43">
      <c r="AP116158" s="217"/>
      <c r="AQ116158" s="219"/>
    </row>
    <row r="116159" spans="42:43">
      <c r="AP116159" s="217"/>
      <c r="AQ116159" s="219"/>
    </row>
    <row r="116160" spans="42:43">
      <c r="AP116160" s="217"/>
      <c r="AQ116160" s="219"/>
    </row>
    <row r="116161" spans="42:43">
      <c r="AP116161" s="217"/>
      <c r="AQ116161" s="219"/>
    </row>
    <row r="116162" spans="42:43">
      <c r="AP116162" s="217"/>
      <c r="AQ116162" s="219"/>
    </row>
    <row r="116163" spans="42:43">
      <c r="AP116163" s="217"/>
      <c r="AQ116163" s="219"/>
    </row>
    <row r="116164" spans="42:43">
      <c r="AP116164" s="217"/>
      <c r="AQ116164" s="219"/>
    </row>
    <row r="116165" spans="42:43">
      <c r="AP116165" s="217"/>
      <c r="AQ116165" s="219"/>
    </row>
    <row r="116166" spans="42:43">
      <c r="AP116166" s="217"/>
      <c r="AQ116166" s="219"/>
    </row>
    <row r="116167" spans="42:43">
      <c r="AP116167" s="217"/>
      <c r="AQ116167" s="219"/>
    </row>
    <row r="116168" spans="42:43">
      <c r="AP116168" s="217"/>
      <c r="AQ116168" s="219"/>
    </row>
    <row r="116169" spans="42:43">
      <c r="AP116169" s="217"/>
      <c r="AQ116169" s="219"/>
    </row>
    <row r="116170" spans="42:43">
      <c r="AP116170" s="217"/>
      <c r="AQ116170" s="219"/>
    </row>
    <row r="116171" spans="42:43">
      <c r="AP116171" s="217"/>
      <c r="AQ116171" s="219"/>
    </row>
    <row r="116172" spans="42:43">
      <c r="AP116172" s="217"/>
      <c r="AQ116172" s="219"/>
    </row>
    <row r="116173" spans="42:43">
      <c r="AP116173" s="217"/>
      <c r="AQ116173" s="219"/>
    </row>
    <row r="116174" spans="42:43">
      <c r="AP116174" s="217"/>
      <c r="AQ116174" s="219"/>
    </row>
    <row r="116175" spans="42:43">
      <c r="AP116175" s="217"/>
      <c r="AQ116175" s="219"/>
    </row>
    <row r="116176" spans="42:43">
      <c r="AP116176" s="217"/>
      <c r="AQ116176" s="219"/>
    </row>
    <row r="116177" spans="42:43">
      <c r="AP116177" s="217"/>
      <c r="AQ116177" s="219"/>
    </row>
    <row r="116178" spans="42:43">
      <c r="AP116178" s="217"/>
      <c r="AQ116178" s="219"/>
    </row>
    <row r="116179" spans="42:43">
      <c r="AP116179" s="217"/>
      <c r="AQ116179" s="219"/>
    </row>
    <row r="116180" spans="42:43">
      <c r="AP116180" s="217"/>
      <c r="AQ116180" s="219"/>
    </row>
    <row r="116181" spans="42:43">
      <c r="AP116181" s="217"/>
      <c r="AQ116181" s="219"/>
    </row>
    <row r="116182" spans="42:43">
      <c r="AP116182" s="217"/>
      <c r="AQ116182" s="219"/>
    </row>
    <row r="116183" spans="42:43">
      <c r="AP116183" s="217"/>
      <c r="AQ116183" s="219"/>
    </row>
    <row r="116184" spans="42:43">
      <c r="AP116184" s="217"/>
      <c r="AQ116184" s="219"/>
    </row>
    <row r="116185" spans="42:43">
      <c r="AP116185" s="217"/>
      <c r="AQ116185" s="219"/>
    </row>
    <row r="116186" spans="42:43">
      <c r="AP116186" s="217"/>
      <c r="AQ116186" s="219"/>
    </row>
    <row r="116187" spans="42:43">
      <c r="AP116187" s="217"/>
      <c r="AQ116187" s="219"/>
    </row>
    <row r="116188" spans="42:43">
      <c r="AP116188" s="217"/>
      <c r="AQ116188" s="219"/>
    </row>
    <row r="116189" spans="42:43">
      <c r="AP116189" s="217"/>
      <c r="AQ116189" s="219"/>
    </row>
    <row r="116190" spans="42:43">
      <c r="AP116190" s="217"/>
      <c r="AQ116190" s="219"/>
    </row>
    <row r="116191" spans="42:43">
      <c r="AP116191" s="217"/>
      <c r="AQ116191" s="219"/>
    </row>
    <row r="116192" spans="42:43">
      <c r="AP116192" s="217"/>
      <c r="AQ116192" s="219"/>
    </row>
    <row r="116193" spans="42:43">
      <c r="AP116193" s="217"/>
      <c r="AQ116193" s="219"/>
    </row>
    <row r="116194" spans="42:43">
      <c r="AP116194" s="217"/>
      <c r="AQ116194" s="219"/>
    </row>
    <row r="116195" spans="42:43">
      <c r="AP116195" s="217"/>
      <c r="AQ116195" s="219"/>
    </row>
    <row r="116196" spans="42:43">
      <c r="AP116196" s="217"/>
      <c r="AQ116196" s="219"/>
    </row>
    <row r="116197" spans="42:43">
      <c r="AP116197" s="217"/>
      <c r="AQ116197" s="219"/>
    </row>
    <row r="116198" spans="42:43">
      <c r="AP116198" s="217"/>
      <c r="AQ116198" s="219"/>
    </row>
    <row r="116199" spans="42:43">
      <c r="AP116199" s="217"/>
      <c r="AQ116199" s="219"/>
    </row>
    <row r="116200" spans="42:43">
      <c r="AP116200" s="217"/>
      <c r="AQ116200" s="219"/>
    </row>
    <row r="116201" spans="42:43">
      <c r="AP116201" s="217"/>
      <c r="AQ116201" s="219"/>
    </row>
    <row r="116202" spans="42:43">
      <c r="AP116202" s="217"/>
      <c r="AQ116202" s="219"/>
    </row>
    <row r="116203" spans="42:43">
      <c r="AP116203" s="217"/>
      <c r="AQ116203" s="219"/>
    </row>
    <row r="116204" spans="42:43">
      <c r="AP116204" s="217"/>
      <c r="AQ116204" s="219"/>
    </row>
    <row r="116205" spans="42:43">
      <c r="AP116205" s="217"/>
      <c r="AQ116205" s="219"/>
    </row>
    <row r="116206" spans="42:43">
      <c r="AP116206" s="217"/>
      <c r="AQ116206" s="219"/>
    </row>
    <row r="116207" spans="42:43">
      <c r="AP116207" s="217"/>
      <c r="AQ116207" s="219"/>
    </row>
    <row r="116208" spans="42:43">
      <c r="AP116208" s="217"/>
      <c r="AQ116208" s="219"/>
    </row>
    <row r="116209" spans="42:43">
      <c r="AP116209" s="217"/>
      <c r="AQ116209" s="219"/>
    </row>
    <row r="116210" spans="42:43">
      <c r="AP116210" s="217"/>
      <c r="AQ116210" s="219"/>
    </row>
    <row r="116211" spans="42:43">
      <c r="AP116211" s="217"/>
      <c r="AQ116211" s="219"/>
    </row>
    <row r="116212" spans="42:43">
      <c r="AP116212" s="217"/>
      <c r="AQ116212" s="219"/>
    </row>
    <row r="116213" spans="42:43">
      <c r="AP116213" s="217"/>
      <c r="AQ116213" s="219"/>
    </row>
    <row r="116214" spans="42:43">
      <c r="AP116214" s="217"/>
      <c r="AQ116214" s="219"/>
    </row>
    <row r="116215" spans="42:43">
      <c r="AP116215" s="217"/>
      <c r="AQ116215" s="219"/>
    </row>
    <row r="116216" spans="42:43">
      <c r="AP116216" s="217"/>
      <c r="AQ116216" s="219"/>
    </row>
    <row r="116217" spans="42:43">
      <c r="AP116217" s="217"/>
      <c r="AQ116217" s="219"/>
    </row>
    <row r="116218" spans="42:43">
      <c r="AP116218" s="217"/>
      <c r="AQ116218" s="219"/>
    </row>
    <row r="116219" spans="42:43">
      <c r="AP116219" s="217"/>
      <c r="AQ116219" s="219"/>
    </row>
    <row r="116220" spans="42:43">
      <c r="AP116220" s="217"/>
      <c r="AQ116220" s="219"/>
    </row>
    <row r="116221" spans="42:43">
      <c r="AP116221" s="217"/>
      <c r="AQ116221" s="219"/>
    </row>
    <row r="116222" spans="42:43">
      <c r="AP116222" s="217"/>
      <c r="AQ116222" s="219"/>
    </row>
    <row r="116223" spans="42:43">
      <c r="AP116223" s="217"/>
      <c r="AQ116223" s="219"/>
    </row>
    <row r="116224" spans="42:43">
      <c r="AP116224" s="217"/>
      <c r="AQ116224" s="219"/>
    </row>
    <row r="116225" spans="42:43">
      <c r="AP116225" s="217"/>
      <c r="AQ116225" s="219"/>
    </row>
    <row r="116226" spans="42:43">
      <c r="AP116226" s="217"/>
      <c r="AQ116226" s="219"/>
    </row>
    <row r="116227" spans="42:43">
      <c r="AP116227" s="217"/>
      <c r="AQ116227" s="219"/>
    </row>
    <row r="116228" spans="42:43">
      <c r="AP116228" s="217"/>
      <c r="AQ116228" s="219"/>
    </row>
    <row r="116229" spans="42:43">
      <c r="AP116229" s="217"/>
      <c r="AQ116229" s="219"/>
    </row>
    <row r="116230" spans="42:43">
      <c r="AP116230" s="217"/>
      <c r="AQ116230" s="219"/>
    </row>
    <row r="116231" spans="42:43">
      <c r="AP116231" s="217"/>
      <c r="AQ116231" s="219"/>
    </row>
    <row r="116232" spans="42:43">
      <c r="AP116232" s="217"/>
      <c r="AQ116232" s="219"/>
    </row>
    <row r="116233" spans="42:43">
      <c r="AP116233" s="217"/>
      <c r="AQ116233" s="219"/>
    </row>
    <row r="116234" spans="42:43">
      <c r="AP116234" s="217"/>
      <c r="AQ116234" s="219"/>
    </row>
    <row r="116235" spans="42:43">
      <c r="AP116235" s="217"/>
      <c r="AQ116235" s="219"/>
    </row>
    <row r="116236" spans="42:43">
      <c r="AP116236" s="217"/>
      <c r="AQ116236" s="219"/>
    </row>
    <row r="116237" spans="42:43">
      <c r="AP116237" s="217"/>
      <c r="AQ116237" s="219"/>
    </row>
    <row r="116238" spans="42:43">
      <c r="AP116238" s="217"/>
      <c r="AQ116238" s="219"/>
    </row>
    <row r="116239" spans="42:43">
      <c r="AP116239" s="217"/>
      <c r="AQ116239" s="219"/>
    </row>
    <row r="116240" spans="42:43">
      <c r="AP116240" s="217"/>
      <c r="AQ116240" s="219"/>
    </row>
    <row r="116241" spans="42:43">
      <c r="AP116241" s="217"/>
      <c r="AQ116241" s="219"/>
    </row>
    <row r="116242" spans="42:43">
      <c r="AP116242" s="217"/>
      <c r="AQ116242" s="219"/>
    </row>
    <row r="116243" spans="42:43">
      <c r="AP116243" s="217"/>
      <c r="AQ116243" s="219"/>
    </row>
    <row r="116244" spans="42:43">
      <c r="AP116244" s="217"/>
      <c r="AQ116244" s="219"/>
    </row>
    <row r="116245" spans="42:43">
      <c r="AP116245" s="217"/>
      <c r="AQ116245" s="219"/>
    </row>
    <row r="116246" spans="42:43">
      <c r="AP116246" s="217"/>
      <c r="AQ116246" s="219"/>
    </row>
    <row r="116247" spans="42:43">
      <c r="AP116247" s="217"/>
      <c r="AQ116247" s="219"/>
    </row>
    <row r="116248" spans="42:43">
      <c r="AP116248" s="217"/>
      <c r="AQ116248" s="219"/>
    </row>
    <row r="116249" spans="42:43">
      <c r="AP116249" s="217"/>
      <c r="AQ116249" s="219"/>
    </row>
    <row r="116250" spans="42:43">
      <c r="AP116250" s="217"/>
      <c r="AQ116250" s="219"/>
    </row>
    <row r="116251" spans="42:43">
      <c r="AP116251" s="217"/>
      <c r="AQ116251" s="219"/>
    </row>
    <row r="116252" spans="42:43">
      <c r="AP116252" s="217"/>
      <c r="AQ116252" s="219"/>
    </row>
    <row r="116253" spans="42:43">
      <c r="AP116253" s="217"/>
      <c r="AQ116253" s="219"/>
    </row>
    <row r="116254" spans="42:43">
      <c r="AP116254" s="217"/>
      <c r="AQ116254" s="219"/>
    </row>
    <row r="116255" spans="42:43">
      <c r="AP116255" s="217"/>
      <c r="AQ116255" s="219"/>
    </row>
    <row r="116256" spans="42:43">
      <c r="AP116256" s="217"/>
      <c r="AQ116256" s="219"/>
    </row>
    <row r="116257" spans="42:43">
      <c r="AP116257" s="217"/>
      <c r="AQ116257" s="219"/>
    </row>
    <row r="116258" spans="42:43">
      <c r="AP116258" s="217"/>
      <c r="AQ116258" s="219"/>
    </row>
    <row r="116259" spans="42:43">
      <c r="AP116259" s="217"/>
      <c r="AQ116259" s="219"/>
    </row>
    <row r="116260" spans="42:43">
      <c r="AP116260" s="217"/>
      <c r="AQ116260" s="219"/>
    </row>
    <row r="116261" spans="42:43">
      <c r="AP116261" s="217"/>
      <c r="AQ116261" s="219"/>
    </row>
    <row r="116262" spans="42:43">
      <c r="AP116262" s="217"/>
      <c r="AQ116262" s="219"/>
    </row>
    <row r="116263" spans="42:43">
      <c r="AP116263" s="217"/>
      <c r="AQ116263" s="219"/>
    </row>
    <row r="116264" spans="42:43">
      <c r="AP116264" s="217"/>
      <c r="AQ116264" s="219"/>
    </row>
    <row r="116265" spans="42:43">
      <c r="AP116265" s="217"/>
      <c r="AQ116265" s="219"/>
    </row>
    <row r="116266" spans="42:43">
      <c r="AP116266" s="217"/>
      <c r="AQ116266" s="219"/>
    </row>
    <row r="116267" spans="42:43">
      <c r="AP116267" s="217"/>
      <c r="AQ116267" s="219"/>
    </row>
    <row r="116268" spans="42:43">
      <c r="AP116268" s="217"/>
      <c r="AQ116268" s="219"/>
    </row>
    <row r="116269" spans="42:43">
      <c r="AP116269" s="217"/>
      <c r="AQ116269" s="219"/>
    </row>
    <row r="116270" spans="42:43">
      <c r="AP116270" s="217"/>
      <c r="AQ116270" s="219"/>
    </row>
    <row r="116271" spans="42:43">
      <c r="AP116271" s="217"/>
      <c r="AQ116271" s="219"/>
    </row>
    <row r="116272" spans="42:43">
      <c r="AP116272" s="217"/>
      <c r="AQ116272" s="219"/>
    </row>
    <row r="116273" spans="42:43">
      <c r="AP116273" s="217"/>
      <c r="AQ116273" s="219"/>
    </row>
    <row r="116274" spans="42:43">
      <c r="AP116274" s="217"/>
      <c r="AQ116274" s="219"/>
    </row>
    <row r="116275" spans="42:43">
      <c r="AP116275" s="217"/>
      <c r="AQ116275" s="219"/>
    </row>
    <row r="116276" spans="42:43">
      <c r="AP116276" s="217"/>
      <c r="AQ116276" s="219"/>
    </row>
    <row r="116277" spans="42:43">
      <c r="AP116277" s="217"/>
      <c r="AQ116277" s="219"/>
    </row>
    <row r="116278" spans="42:43">
      <c r="AP116278" s="217"/>
      <c r="AQ116278" s="219"/>
    </row>
    <row r="116279" spans="42:43">
      <c r="AP116279" s="217"/>
      <c r="AQ116279" s="219"/>
    </row>
    <row r="116280" spans="42:43">
      <c r="AP116280" s="217"/>
      <c r="AQ116280" s="219"/>
    </row>
    <row r="116281" spans="42:43">
      <c r="AP116281" s="217"/>
      <c r="AQ116281" s="219"/>
    </row>
    <row r="116282" spans="42:43">
      <c r="AP116282" s="217"/>
      <c r="AQ116282" s="219"/>
    </row>
    <row r="116283" spans="42:43">
      <c r="AP116283" s="217"/>
      <c r="AQ116283" s="219"/>
    </row>
    <row r="116284" spans="42:43">
      <c r="AP116284" s="217"/>
      <c r="AQ116284" s="219"/>
    </row>
    <row r="116285" spans="42:43">
      <c r="AP116285" s="217"/>
      <c r="AQ116285" s="219"/>
    </row>
    <row r="116286" spans="42:43">
      <c r="AP116286" s="217"/>
      <c r="AQ116286" s="219"/>
    </row>
    <row r="116287" spans="42:43">
      <c r="AP116287" s="217"/>
      <c r="AQ116287" s="219"/>
    </row>
    <row r="116288" spans="42:43">
      <c r="AP116288" s="217"/>
      <c r="AQ116288" s="219"/>
    </row>
    <row r="116289" spans="42:43">
      <c r="AP116289" s="217"/>
      <c r="AQ116289" s="219"/>
    </row>
    <row r="116290" spans="42:43">
      <c r="AP116290" s="217"/>
      <c r="AQ116290" s="219"/>
    </row>
    <row r="116291" spans="42:43">
      <c r="AP116291" s="217"/>
      <c r="AQ116291" s="219"/>
    </row>
    <row r="116292" spans="42:43">
      <c r="AP116292" s="217"/>
      <c r="AQ116292" s="219"/>
    </row>
    <row r="116293" spans="42:43">
      <c r="AP116293" s="217"/>
      <c r="AQ116293" s="219"/>
    </row>
    <row r="116294" spans="42:43">
      <c r="AP116294" s="217"/>
      <c r="AQ116294" s="219"/>
    </row>
    <row r="116295" spans="42:43">
      <c r="AP116295" s="217"/>
      <c r="AQ116295" s="219"/>
    </row>
    <row r="116296" spans="42:43">
      <c r="AP116296" s="217"/>
      <c r="AQ116296" s="219"/>
    </row>
    <row r="116297" spans="42:43">
      <c r="AP116297" s="217"/>
      <c r="AQ116297" s="219"/>
    </row>
    <row r="116298" spans="42:43">
      <c r="AP116298" s="217"/>
      <c r="AQ116298" s="219"/>
    </row>
    <row r="116299" spans="42:43">
      <c r="AP116299" s="217"/>
      <c r="AQ116299" s="219"/>
    </row>
    <row r="116300" spans="42:43">
      <c r="AP116300" s="217"/>
      <c r="AQ116300" s="219"/>
    </row>
    <row r="116301" spans="42:43">
      <c r="AP116301" s="217"/>
      <c r="AQ116301" s="219"/>
    </row>
    <row r="116302" spans="42:43">
      <c r="AP116302" s="217"/>
      <c r="AQ116302" s="219"/>
    </row>
    <row r="116303" spans="42:43">
      <c r="AP116303" s="217"/>
      <c r="AQ116303" s="219"/>
    </row>
    <row r="116304" spans="42:43">
      <c r="AP116304" s="217"/>
      <c r="AQ116304" s="219"/>
    </row>
    <row r="116305" spans="42:43">
      <c r="AP116305" s="217"/>
      <c r="AQ116305" s="219"/>
    </row>
    <row r="116306" spans="42:43">
      <c r="AP116306" s="217"/>
      <c r="AQ116306" s="219"/>
    </row>
    <row r="116307" spans="42:43">
      <c r="AP116307" s="217"/>
      <c r="AQ116307" s="219"/>
    </row>
    <row r="116308" spans="42:43">
      <c r="AP116308" s="217"/>
      <c r="AQ116308" s="219"/>
    </row>
    <row r="116309" spans="42:43">
      <c r="AP116309" s="217"/>
      <c r="AQ116309" s="219"/>
    </row>
    <row r="116310" spans="42:43">
      <c r="AP116310" s="217"/>
      <c r="AQ116310" s="219"/>
    </row>
    <row r="116311" spans="42:43">
      <c r="AP116311" s="217"/>
      <c r="AQ116311" s="219"/>
    </row>
    <row r="116312" spans="42:43">
      <c r="AP116312" s="217"/>
      <c r="AQ116312" s="219"/>
    </row>
    <row r="116313" spans="42:43">
      <c r="AP116313" s="217"/>
      <c r="AQ116313" s="219"/>
    </row>
    <row r="116314" spans="42:43">
      <c r="AP116314" s="217"/>
      <c r="AQ116314" s="219"/>
    </row>
    <row r="116315" spans="42:43">
      <c r="AP116315" s="217"/>
      <c r="AQ116315" s="219"/>
    </row>
    <row r="116316" spans="42:43">
      <c r="AP116316" s="217"/>
      <c r="AQ116316" s="219"/>
    </row>
    <row r="116317" spans="42:43">
      <c r="AP116317" s="217"/>
      <c r="AQ116317" s="219"/>
    </row>
    <row r="116318" spans="42:43">
      <c r="AP116318" s="217"/>
      <c r="AQ116318" s="219"/>
    </row>
    <row r="116319" spans="42:43">
      <c r="AP116319" s="217"/>
      <c r="AQ116319" s="219"/>
    </row>
    <row r="116320" spans="42:43">
      <c r="AP116320" s="217"/>
      <c r="AQ116320" s="219"/>
    </row>
    <row r="116321" spans="42:43">
      <c r="AP116321" s="217"/>
      <c r="AQ116321" s="219"/>
    </row>
    <row r="116322" spans="42:43">
      <c r="AP116322" s="217"/>
      <c r="AQ116322" s="219"/>
    </row>
    <row r="116323" spans="42:43">
      <c r="AP116323" s="217"/>
      <c r="AQ116323" s="219"/>
    </row>
    <row r="116324" spans="42:43">
      <c r="AP116324" s="217"/>
      <c r="AQ116324" s="219"/>
    </row>
    <row r="116325" spans="42:43">
      <c r="AP116325" s="217"/>
      <c r="AQ116325" s="219"/>
    </row>
    <row r="116326" spans="42:43">
      <c r="AP116326" s="217"/>
      <c r="AQ116326" s="219"/>
    </row>
    <row r="116327" spans="42:43">
      <c r="AP116327" s="217"/>
      <c r="AQ116327" s="219"/>
    </row>
    <row r="116328" spans="42:43">
      <c r="AP116328" s="217"/>
      <c r="AQ116328" s="219"/>
    </row>
    <row r="116329" spans="42:43">
      <c r="AP116329" s="217"/>
      <c r="AQ116329" s="219"/>
    </row>
    <row r="116330" spans="42:43">
      <c r="AP116330" s="217"/>
      <c r="AQ116330" s="219"/>
    </row>
    <row r="116331" spans="42:43">
      <c r="AP116331" s="217"/>
      <c r="AQ116331" s="219"/>
    </row>
    <row r="116332" spans="42:43">
      <c r="AP116332" s="217"/>
      <c r="AQ116332" s="219"/>
    </row>
    <row r="116333" spans="42:43">
      <c r="AP116333" s="217"/>
      <c r="AQ116333" s="219"/>
    </row>
    <row r="116334" spans="42:43">
      <c r="AP116334" s="217"/>
      <c r="AQ116334" s="219"/>
    </row>
    <row r="116335" spans="42:43">
      <c r="AP116335" s="217"/>
      <c r="AQ116335" s="219"/>
    </row>
    <row r="116336" spans="42:43">
      <c r="AP116336" s="217"/>
      <c r="AQ116336" s="219"/>
    </row>
    <row r="116337" spans="42:43">
      <c r="AP116337" s="217"/>
      <c r="AQ116337" s="219"/>
    </row>
    <row r="116338" spans="42:43">
      <c r="AP116338" s="217"/>
      <c r="AQ116338" s="219"/>
    </row>
    <row r="116339" spans="42:43">
      <c r="AP116339" s="217"/>
      <c r="AQ116339" s="219"/>
    </row>
    <row r="116340" spans="42:43">
      <c r="AP116340" s="217"/>
      <c r="AQ116340" s="219"/>
    </row>
    <row r="116341" spans="42:43">
      <c r="AP116341" s="217"/>
      <c r="AQ116341" s="219"/>
    </row>
    <row r="116342" spans="42:43">
      <c r="AP116342" s="217"/>
      <c r="AQ116342" s="219"/>
    </row>
    <row r="116343" spans="42:43">
      <c r="AP116343" s="217"/>
      <c r="AQ116343" s="219"/>
    </row>
    <row r="116344" spans="42:43">
      <c r="AP116344" s="217"/>
      <c r="AQ116344" s="219"/>
    </row>
    <row r="116345" spans="42:43">
      <c r="AP116345" s="217"/>
      <c r="AQ116345" s="219"/>
    </row>
    <row r="116346" spans="42:43">
      <c r="AP116346" s="217"/>
      <c r="AQ116346" s="219"/>
    </row>
    <row r="116347" spans="42:43">
      <c r="AP116347" s="217"/>
      <c r="AQ116347" s="219"/>
    </row>
    <row r="116348" spans="42:43">
      <c r="AP116348" s="217"/>
      <c r="AQ116348" s="219"/>
    </row>
    <row r="116349" spans="42:43">
      <c r="AP116349" s="217"/>
      <c r="AQ116349" s="219"/>
    </row>
    <row r="116350" spans="42:43">
      <c r="AP116350" s="217"/>
      <c r="AQ116350" s="219"/>
    </row>
    <row r="116351" spans="42:43">
      <c r="AP116351" s="217"/>
      <c r="AQ116351" s="219"/>
    </row>
    <row r="116352" spans="42:43">
      <c r="AP116352" s="217"/>
      <c r="AQ116352" s="219"/>
    </row>
    <row r="116353" spans="42:43">
      <c r="AP116353" s="217"/>
      <c r="AQ116353" s="219"/>
    </row>
    <row r="116354" spans="42:43">
      <c r="AP116354" s="217"/>
      <c r="AQ116354" s="219"/>
    </row>
    <row r="116355" spans="42:43">
      <c r="AP116355" s="217"/>
      <c r="AQ116355" s="219"/>
    </row>
    <row r="116356" spans="42:43">
      <c r="AP116356" s="217"/>
      <c r="AQ116356" s="219"/>
    </row>
    <row r="116357" spans="42:43">
      <c r="AP116357" s="217"/>
      <c r="AQ116357" s="219"/>
    </row>
    <row r="116358" spans="42:43">
      <c r="AP116358" s="217"/>
      <c r="AQ116358" s="219"/>
    </row>
    <row r="116359" spans="42:43">
      <c r="AP116359" s="217"/>
      <c r="AQ116359" s="219"/>
    </row>
    <row r="116360" spans="42:43">
      <c r="AP116360" s="217"/>
      <c r="AQ116360" s="219"/>
    </row>
    <row r="116361" spans="42:43">
      <c r="AP116361" s="217"/>
      <c r="AQ116361" s="219"/>
    </row>
    <row r="116362" spans="42:43">
      <c r="AP116362" s="217"/>
      <c r="AQ116362" s="219"/>
    </row>
    <row r="116363" spans="42:43">
      <c r="AP116363" s="217"/>
      <c r="AQ116363" s="219"/>
    </row>
    <row r="116364" spans="42:43">
      <c r="AP116364" s="217"/>
      <c r="AQ116364" s="219"/>
    </row>
    <row r="116365" spans="42:43">
      <c r="AP116365" s="217"/>
      <c r="AQ116365" s="219"/>
    </row>
    <row r="116366" spans="42:43">
      <c r="AP116366" s="217"/>
      <c r="AQ116366" s="219"/>
    </row>
    <row r="116367" spans="42:43">
      <c r="AP116367" s="217"/>
      <c r="AQ116367" s="219"/>
    </row>
    <row r="116368" spans="42:43">
      <c r="AP116368" s="217"/>
      <c r="AQ116368" s="219"/>
    </row>
    <row r="116369" spans="42:43">
      <c r="AP116369" s="217"/>
      <c r="AQ116369" s="219"/>
    </row>
    <row r="116370" spans="42:43">
      <c r="AP116370" s="217"/>
      <c r="AQ116370" s="219"/>
    </row>
    <row r="116371" spans="42:43">
      <c r="AP116371" s="217"/>
      <c r="AQ116371" s="219"/>
    </row>
    <row r="116372" spans="42:43">
      <c r="AP116372" s="217"/>
      <c r="AQ116372" s="219"/>
    </row>
    <row r="116373" spans="42:43">
      <c r="AP116373" s="217"/>
      <c r="AQ116373" s="219"/>
    </row>
    <row r="116374" spans="42:43">
      <c r="AP116374" s="217"/>
      <c r="AQ116374" s="219"/>
    </row>
    <row r="116375" spans="42:43">
      <c r="AP116375" s="217"/>
      <c r="AQ116375" s="219"/>
    </row>
    <row r="116376" spans="42:43">
      <c r="AP116376" s="217"/>
      <c r="AQ116376" s="219"/>
    </row>
    <row r="116377" spans="42:43">
      <c r="AP116377" s="217"/>
      <c r="AQ116377" s="219"/>
    </row>
    <row r="116378" spans="42:43">
      <c r="AP116378" s="217"/>
      <c r="AQ116378" s="219"/>
    </row>
    <row r="116379" spans="42:43">
      <c r="AP116379" s="217"/>
      <c r="AQ116379" s="219"/>
    </row>
    <row r="116380" spans="42:43">
      <c r="AP116380" s="217"/>
      <c r="AQ116380" s="219"/>
    </row>
    <row r="116381" spans="42:43">
      <c r="AP116381" s="217"/>
      <c r="AQ116381" s="219"/>
    </row>
    <row r="116382" spans="42:43">
      <c r="AP116382" s="217"/>
      <c r="AQ116382" s="219"/>
    </row>
    <row r="116383" spans="42:43">
      <c r="AP116383" s="217"/>
      <c r="AQ116383" s="219"/>
    </row>
    <row r="116384" spans="42:43">
      <c r="AP116384" s="217"/>
      <c r="AQ116384" s="219"/>
    </row>
    <row r="116385" spans="42:43">
      <c r="AP116385" s="217"/>
      <c r="AQ116385" s="219"/>
    </row>
    <row r="116386" spans="42:43">
      <c r="AP116386" s="217"/>
      <c r="AQ116386" s="219"/>
    </row>
    <row r="116387" spans="42:43">
      <c r="AP116387" s="217"/>
      <c r="AQ116387" s="219"/>
    </row>
    <row r="116388" spans="42:43">
      <c r="AP116388" s="217"/>
      <c r="AQ116388" s="219"/>
    </row>
    <row r="116389" spans="42:43">
      <c r="AP116389" s="217"/>
      <c r="AQ116389" s="219"/>
    </row>
    <row r="116390" spans="42:43">
      <c r="AP116390" s="217"/>
      <c r="AQ116390" s="219"/>
    </row>
    <row r="116391" spans="42:43">
      <c r="AP116391" s="217"/>
      <c r="AQ116391" s="219"/>
    </row>
    <row r="116392" spans="42:43">
      <c r="AP116392" s="217"/>
      <c r="AQ116392" s="219"/>
    </row>
    <row r="116393" spans="42:43">
      <c r="AP116393" s="217"/>
      <c r="AQ116393" s="219"/>
    </row>
    <row r="116394" spans="42:43">
      <c r="AP116394" s="217"/>
      <c r="AQ116394" s="219"/>
    </row>
    <row r="116395" spans="42:43">
      <c r="AP116395" s="217"/>
      <c r="AQ116395" s="219"/>
    </row>
    <row r="116396" spans="42:43">
      <c r="AP116396" s="217"/>
      <c r="AQ116396" s="219"/>
    </row>
    <row r="116397" spans="42:43">
      <c r="AP116397" s="217"/>
      <c r="AQ116397" s="219"/>
    </row>
    <row r="116398" spans="42:43">
      <c r="AP116398" s="217"/>
      <c r="AQ116398" s="219"/>
    </row>
    <row r="116399" spans="42:43">
      <c r="AP116399" s="217"/>
      <c r="AQ116399" s="219"/>
    </row>
    <row r="116400" spans="42:43">
      <c r="AP116400" s="217"/>
      <c r="AQ116400" s="219"/>
    </row>
    <row r="116401" spans="42:43">
      <c r="AP116401" s="217"/>
      <c r="AQ116401" s="219"/>
    </row>
    <row r="116402" spans="42:43">
      <c r="AP116402" s="217"/>
      <c r="AQ116402" s="219"/>
    </row>
    <row r="116403" spans="42:43">
      <c r="AP116403" s="217"/>
      <c r="AQ116403" s="219"/>
    </row>
    <row r="116404" spans="42:43">
      <c r="AP116404" s="217"/>
      <c r="AQ116404" s="219"/>
    </row>
    <row r="116405" spans="42:43">
      <c r="AP116405" s="217"/>
      <c r="AQ116405" s="219"/>
    </row>
    <row r="116406" spans="42:43">
      <c r="AP116406" s="217"/>
      <c r="AQ116406" s="219"/>
    </row>
    <row r="116407" spans="42:43">
      <c r="AP116407" s="217"/>
      <c r="AQ116407" s="219"/>
    </row>
    <row r="116408" spans="42:43">
      <c r="AP116408" s="217"/>
      <c r="AQ116408" s="219"/>
    </row>
    <row r="116409" spans="42:43">
      <c r="AP116409" s="217"/>
      <c r="AQ116409" s="219"/>
    </row>
    <row r="116410" spans="42:43">
      <c r="AP116410" s="217"/>
      <c r="AQ116410" s="219"/>
    </row>
    <row r="116411" spans="42:43">
      <c r="AP116411" s="217"/>
      <c r="AQ116411" s="219"/>
    </row>
    <row r="116412" spans="42:43">
      <c r="AP116412" s="217"/>
      <c r="AQ116412" s="219"/>
    </row>
    <row r="116413" spans="42:43">
      <c r="AP116413" s="217"/>
      <c r="AQ116413" s="219"/>
    </row>
    <row r="116414" spans="42:43">
      <c r="AP116414" s="217"/>
      <c r="AQ116414" s="219"/>
    </row>
    <row r="116415" spans="42:43">
      <c r="AP116415" s="217"/>
      <c r="AQ116415" s="219"/>
    </row>
    <row r="116416" spans="42:43">
      <c r="AP116416" s="217"/>
      <c r="AQ116416" s="219"/>
    </row>
    <row r="116417" spans="42:43">
      <c r="AP116417" s="217"/>
      <c r="AQ116417" s="219"/>
    </row>
    <row r="116418" spans="42:43">
      <c r="AP116418" s="217"/>
      <c r="AQ116418" s="219"/>
    </row>
    <row r="116419" spans="42:43">
      <c r="AP116419" s="217"/>
      <c r="AQ116419" s="219"/>
    </row>
    <row r="116420" spans="42:43">
      <c r="AP116420" s="217"/>
      <c r="AQ116420" s="219"/>
    </row>
    <row r="116421" spans="42:43">
      <c r="AP116421" s="217"/>
      <c r="AQ116421" s="219"/>
    </row>
    <row r="116422" spans="42:43">
      <c r="AP116422" s="217"/>
      <c r="AQ116422" s="219"/>
    </row>
    <row r="116423" spans="42:43">
      <c r="AP116423" s="217"/>
      <c r="AQ116423" s="219"/>
    </row>
    <row r="116424" spans="42:43">
      <c r="AP116424" s="217"/>
      <c r="AQ116424" s="219"/>
    </row>
    <row r="116425" spans="42:43">
      <c r="AP116425" s="217"/>
      <c r="AQ116425" s="219"/>
    </row>
    <row r="116426" spans="42:43">
      <c r="AP116426" s="217"/>
      <c r="AQ116426" s="219"/>
    </row>
    <row r="116427" spans="42:43">
      <c r="AP116427" s="217"/>
      <c r="AQ116427" s="219"/>
    </row>
    <row r="116428" spans="42:43">
      <c r="AP116428" s="217"/>
      <c r="AQ116428" s="219"/>
    </row>
    <row r="116429" spans="42:43">
      <c r="AP116429" s="217"/>
      <c r="AQ116429" s="219"/>
    </row>
    <row r="116430" spans="42:43">
      <c r="AP116430" s="217"/>
      <c r="AQ116430" s="219"/>
    </row>
    <row r="116431" spans="42:43">
      <c r="AP116431" s="217"/>
      <c r="AQ116431" s="219"/>
    </row>
    <row r="116432" spans="42:43">
      <c r="AP116432" s="217"/>
      <c r="AQ116432" s="219"/>
    </row>
    <row r="116433" spans="42:43">
      <c r="AP116433" s="217"/>
      <c r="AQ116433" s="219"/>
    </row>
    <row r="116434" spans="42:43">
      <c r="AP116434" s="217"/>
      <c r="AQ116434" s="219"/>
    </row>
    <row r="116435" spans="42:43">
      <c r="AP116435" s="217"/>
      <c r="AQ116435" s="219"/>
    </row>
    <row r="116436" spans="42:43">
      <c r="AP116436" s="217"/>
      <c r="AQ116436" s="219"/>
    </row>
    <row r="116437" spans="42:43">
      <c r="AP116437" s="217"/>
      <c r="AQ116437" s="219"/>
    </row>
    <row r="116438" spans="42:43">
      <c r="AP116438" s="217"/>
      <c r="AQ116438" s="219"/>
    </row>
    <row r="116439" spans="42:43">
      <c r="AP116439" s="217"/>
      <c r="AQ116439" s="219"/>
    </row>
    <row r="116440" spans="42:43">
      <c r="AP116440" s="217"/>
      <c r="AQ116440" s="219"/>
    </row>
    <row r="116441" spans="42:43">
      <c r="AP116441" s="217"/>
      <c r="AQ116441" s="219"/>
    </row>
    <row r="116442" spans="42:43">
      <c r="AP116442" s="217"/>
      <c r="AQ116442" s="219"/>
    </row>
    <row r="116443" spans="42:43">
      <c r="AP116443" s="217"/>
      <c r="AQ116443" s="219"/>
    </row>
    <row r="116444" spans="42:43">
      <c r="AP116444" s="217"/>
      <c r="AQ116444" s="219"/>
    </row>
    <row r="116445" spans="42:43">
      <c r="AP116445" s="217"/>
      <c r="AQ116445" s="219"/>
    </row>
    <row r="116446" spans="42:43">
      <c r="AP116446" s="217"/>
      <c r="AQ116446" s="219"/>
    </row>
    <row r="116447" spans="42:43">
      <c r="AP116447" s="217"/>
      <c r="AQ116447" s="219"/>
    </row>
    <row r="116448" spans="42:43">
      <c r="AP116448" s="217"/>
      <c r="AQ116448" s="219"/>
    </row>
    <row r="116449" spans="42:43">
      <c r="AP116449" s="217"/>
      <c r="AQ116449" s="219"/>
    </row>
    <row r="116450" spans="42:43">
      <c r="AP116450" s="217"/>
      <c r="AQ116450" s="219"/>
    </row>
    <row r="116451" spans="42:43">
      <c r="AP116451" s="217"/>
      <c r="AQ116451" s="219"/>
    </row>
    <row r="116452" spans="42:43">
      <c r="AP116452" s="217"/>
      <c r="AQ116452" s="219"/>
    </row>
    <row r="116453" spans="42:43">
      <c r="AP116453" s="217"/>
      <c r="AQ116453" s="219"/>
    </row>
    <row r="116454" spans="42:43">
      <c r="AP116454" s="217"/>
      <c r="AQ116454" s="219"/>
    </row>
    <row r="116455" spans="42:43">
      <c r="AP116455" s="217"/>
      <c r="AQ116455" s="219"/>
    </row>
    <row r="116456" spans="42:43">
      <c r="AP116456" s="217"/>
      <c r="AQ116456" s="219"/>
    </row>
    <row r="116457" spans="42:43">
      <c r="AP116457" s="217"/>
      <c r="AQ116457" s="219"/>
    </row>
    <row r="116458" spans="42:43">
      <c r="AP116458" s="217"/>
      <c r="AQ116458" s="219"/>
    </row>
    <row r="116459" spans="42:43">
      <c r="AP116459" s="217"/>
      <c r="AQ116459" s="219"/>
    </row>
    <row r="116460" spans="42:43">
      <c r="AP116460" s="217"/>
      <c r="AQ116460" s="219"/>
    </row>
    <row r="116461" spans="42:43">
      <c r="AP116461" s="217"/>
      <c r="AQ116461" s="219"/>
    </row>
    <row r="116462" spans="42:43">
      <c r="AP116462" s="217"/>
      <c r="AQ116462" s="219"/>
    </row>
    <row r="116463" spans="42:43">
      <c r="AP116463" s="217"/>
      <c r="AQ116463" s="219"/>
    </row>
    <row r="116464" spans="42:43">
      <c r="AP116464" s="217"/>
      <c r="AQ116464" s="219"/>
    </row>
    <row r="116465" spans="42:43">
      <c r="AP116465" s="217"/>
      <c r="AQ116465" s="219"/>
    </row>
    <row r="116466" spans="42:43">
      <c r="AP116466" s="217"/>
      <c r="AQ116466" s="219"/>
    </row>
    <row r="116467" spans="42:43">
      <c r="AP116467" s="217"/>
      <c r="AQ116467" s="219"/>
    </row>
    <row r="116468" spans="42:43">
      <c r="AP116468" s="217"/>
      <c r="AQ116468" s="219"/>
    </row>
    <row r="116469" spans="42:43">
      <c r="AP116469" s="217"/>
      <c r="AQ116469" s="219"/>
    </row>
    <row r="116470" spans="42:43">
      <c r="AP116470" s="217"/>
      <c r="AQ116470" s="219"/>
    </row>
    <row r="116471" spans="42:43">
      <c r="AP116471" s="217"/>
      <c r="AQ116471" s="219"/>
    </row>
    <row r="116472" spans="42:43">
      <c r="AP116472" s="217"/>
      <c r="AQ116472" s="219"/>
    </row>
    <row r="116473" spans="42:43">
      <c r="AP116473" s="217"/>
      <c r="AQ116473" s="219"/>
    </row>
    <row r="116474" spans="42:43">
      <c r="AP116474" s="217"/>
      <c r="AQ116474" s="219"/>
    </row>
    <row r="116475" spans="42:43">
      <c r="AP116475" s="217"/>
      <c r="AQ116475" s="219"/>
    </row>
    <row r="116476" spans="42:43">
      <c r="AP116476" s="217"/>
      <c r="AQ116476" s="219"/>
    </row>
    <row r="116477" spans="42:43">
      <c r="AP116477" s="217"/>
      <c r="AQ116477" s="219"/>
    </row>
    <row r="116478" spans="42:43">
      <c r="AP116478" s="217"/>
      <c r="AQ116478" s="219"/>
    </row>
    <row r="116479" spans="42:43">
      <c r="AP116479" s="217"/>
      <c r="AQ116479" s="219"/>
    </row>
    <row r="116480" spans="42:43">
      <c r="AP116480" s="217"/>
      <c r="AQ116480" s="219"/>
    </row>
    <row r="116481" spans="42:43">
      <c r="AP116481" s="217"/>
      <c r="AQ116481" s="219"/>
    </row>
    <row r="116482" spans="42:43">
      <c r="AP116482" s="217"/>
      <c r="AQ116482" s="219"/>
    </row>
    <row r="116483" spans="42:43">
      <c r="AP116483" s="217"/>
      <c r="AQ116483" s="219"/>
    </row>
    <row r="116484" spans="42:43">
      <c r="AP116484" s="217"/>
      <c r="AQ116484" s="219"/>
    </row>
    <row r="116485" spans="42:43">
      <c r="AP116485" s="217"/>
      <c r="AQ116485" s="219"/>
    </row>
    <row r="116486" spans="42:43">
      <c r="AP116486" s="217"/>
      <c r="AQ116486" s="219"/>
    </row>
    <row r="116487" spans="42:43">
      <c r="AP116487" s="217"/>
      <c r="AQ116487" s="219"/>
    </row>
    <row r="116488" spans="42:43">
      <c r="AP116488" s="217"/>
      <c r="AQ116488" s="219"/>
    </row>
    <row r="116489" spans="42:43">
      <c r="AP116489" s="217"/>
      <c r="AQ116489" s="219"/>
    </row>
    <row r="116490" spans="42:43">
      <c r="AP116490" s="217"/>
      <c r="AQ116490" s="219"/>
    </row>
    <row r="116491" spans="42:43">
      <c r="AP116491" s="217"/>
      <c r="AQ116491" s="219"/>
    </row>
    <row r="116492" spans="42:43">
      <c r="AP116492" s="217"/>
      <c r="AQ116492" s="219"/>
    </row>
    <row r="116493" spans="42:43">
      <c r="AP116493" s="217"/>
      <c r="AQ116493" s="219"/>
    </row>
    <row r="116494" spans="42:43">
      <c r="AP116494" s="217"/>
      <c r="AQ116494" s="219"/>
    </row>
    <row r="116495" spans="42:43">
      <c r="AP116495" s="217"/>
      <c r="AQ116495" s="219"/>
    </row>
    <row r="116496" spans="42:43">
      <c r="AP116496" s="217"/>
      <c r="AQ116496" s="219"/>
    </row>
    <row r="116497" spans="42:43">
      <c r="AP116497" s="217"/>
      <c r="AQ116497" s="219"/>
    </row>
    <row r="116498" spans="42:43">
      <c r="AP116498" s="217"/>
      <c r="AQ116498" s="219"/>
    </row>
    <row r="116499" spans="42:43">
      <c r="AP116499" s="217"/>
      <c r="AQ116499" s="219"/>
    </row>
    <row r="116500" spans="42:43">
      <c r="AP116500" s="217"/>
      <c r="AQ116500" s="219"/>
    </row>
    <row r="116501" spans="42:43">
      <c r="AP116501" s="217"/>
      <c r="AQ116501" s="219"/>
    </row>
    <row r="116502" spans="42:43">
      <c r="AP116502" s="217"/>
      <c r="AQ116502" s="219"/>
    </row>
    <row r="116503" spans="42:43">
      <c r="AP116503" s="217"/>
      <c r="AQ116503" s="219"/>
    </row>
    <row r="116504" spans="42:43">
      <c r="AP116504" s="217"/>
      <c r="AQ116504" s="219"/>
    </row>
    <row r="116505" spans="42:43">
      <c r="AP116505" s="217"/>
      <c r="AQ116505" s="219"/>
    </row>
    <row r="116506" spans="42:43">
      <c r="AP116506" s="217"/>
      <c r="AQ116506" s="219"/>
    </row>
    <row r="116507" spans="42:43">
      <c r="AP116507" s="217"/>
      <c r="AQ116507" s="219"/>
    </row>
    <row r="116508" spans="42:43">
      <c r="AP116508" s="217"/>
      <c r="AQ116508" s="219"/>
    </row>
    <row r="116509" spans="42:43">
      <c r="AP116509" s="217"/>
      <c r="AQ116509" s="219"/>
    </row>
    <row r="116510" spans="42:43">
      <c r="AP116510" s="217"/>
      <c r="AQ116510" s="219"/>
    </row>
    <row r="116511" spans="42:43">
      <c r="AP116511" s="217"/>
      <c r="AQ116511" s="219"/>
    </row>
    <row r="116512" spans="42:43">
      <c r="AP116512" s="217"/>
      <c r="AQ116512" s="219"/>
    </row>
    <row r="116513" spans="42:43">
      <c r="AP116513" s="217"/>
      <c r="AQ116513" s="219"/>
    </row>
    <row r="116514" spans="42:43">
      <c r="AP116514" s="217"/>
      <c r="AQ116514" s="219"/>
    </row>
    <row r="116515" spans="42:43">
      <c r="AP116515" s="217"/>
      <c r="AQ116515" s="219"/>
    </row>
    <row r="116516" spans="42:43">
      <c r="AP116516" s="217"/>
      <c r="AQ116516" s="219"/>
    </row>
    <row r="116517" spans="42:43">
      <c r="AP116517" s="217"/>
      <c r="AQ116517" s="219"/>
    </row>
    <row r="116518" spans="42:43">
      <c r="AP116518" s="217"/>
      <c r="AQ116518" s="219"/>
    </row>
    <row r="116519" spans="42:43">
      <c r="AP116519" s="217"/>
      <c r="AQ116519" s="219"/>
    </row>
    <row r="116520" spans="42:43">
      <c r="AP116520" s="217"/>
      <c r="AQ116520" s="219"/>
    </row>
    <row r="116521" spans="42:43">
      <c r="AP116521" s="217"/>
      <c r="AQ116521" s="219"/>
    </row>
    <row r="116522" spans="42:43">
      <c r="AP116522" s="217"/>
      <c r="AQ116522" s="219"/>
    </row>
    <row r="116523" spans="42:43">
      <c r="AP116523" s="217"/>
      <c r="AQ116523" s="219"/>
    </row>
    <row r="116524" spans="42:43">
      <c r="AP116524" s="217"/>
      <c r="AQ116524" s="219"/>
    </row>
    <row r="116525" spans="42:43">
      <c r="AP116525" s="217"/>
      <c r="AQ116525" s="219"/>
    </row>
    <row r="116526" spans="42:43">
      <c r="AP116526" s="217"/>
      <c r="AQ116526" s="219"/>
    </row>
    <row r="116527" spans="42:43">
      <c r="AP116527" s="217"/>
      <c r="AQ116527" s="219"/>
    </row>
    <row r="116528" spans="42:43">
      <c r="AP116528" s="217"/>
      <c r="AQ116528" s="219"/>
    </row>
    <row r="116529" spans="42:43">
      <c r="AP116529" s="217"/>
      <c r="AQ116529" s="219"/>
    </row>
    <row r="116530" spans="42:43">
      <c r="AP116530" s="217"/>
      <c r="AQ116530" s="219"/>
    </row>
    <row r="116531" spans="42:43">
      <c r="AP116531" s="217"/>
      <c r="AQ116531" s="219"/>
    </row>
    <row r="116532" spans="42:43">
      <c r="AP116532" s="217"/>
      <c r="AQ116532" s="219"/>
    </row>
    <row r="116533" spans="42:43">
      <c r="AP116533" s="217"/>
      <c r="AQ116533" s="219"/>
    </row>
    <row r="116534" spans="42:43">
      <c r="AP116534" s="217"/>
      <c r="AQ116534" s="219"/>
    </row>
    <row r="116535" spans="42:43">
      <c r="AP116535" s="217"/>
      <c r="AQ116535" s="219"/>
    </row>
    <row r="116536" spans="42:43">
      <c r="AP116536" s="217"/>
      <c r="AQ116536" s="219"/>
    </row>
    <row r="116537" spans="42:43">
      <c r="AP116537" s="217"/>
      <c r="AQ116537" s="219"/>
    </row>
    <row r="116538" spans="42:43">
      <c r="AP116538" s="217"/>
      <c r="AQ116538" s="219"/>
    </row>
    <row r="116539" spans="42:43">
      <c r="AP116539" s="217"/>
      <c r="AQ116539" s="219"/>
    </row>
    <row r="116540" spans="42:43">
      <c r="AP116540" s="217"/>
      <c r="AQ116540" s="219"/>
    </row>
    <row r="116541" spans="42:43">
      <c r="AP116541" s="217"/>
      <c r="AQ116541" s="219"/>
    </row>
    <row r="116542" spans="42:43">
      <c r="AP116542" s="217"/>
      <c r="AQ116542" s="219"/>
    </row>
    <row r="116543" spans="42:43">
      <c r="AP116543" s="217"/>
      <c r="AQ116543" s="219"/>
    </row>
    <row r="116544" spans="42:43">
      <c r="AP116544" s="217"/>
      <c r="AQ116544" s="219"/>
    </row>
    <row r="116545" spans="42:43">
      <c r="AP116545" s="217"/>
      <c r="AQ116545" s="219"/>
    </row>
    <row r="116546" spans="42:43">
      <c r="AP116546" s="217"/>
      <c r="AQ116546" s="219"/>
    </row>
    <row r="116547" spans="42:43">
      <c r="AP116547" s="217"/>
      <c r="AQ116547" s="219"/>
    </row>
    <row r="116548" spans="42:43">
      <c r="AP116548" s="217"/>
      <c r="AQ116548" s="219"/>
    </row>
    <row r="116549" spans="42:43">
      <c r="AP116549" s="217"/>
      <c r="AQ116549" s="219"/>
    </row>
    <row r="116550" spans="42:43">
      <c r="AP116550" s="217"/>
      <c r="AQ116550" s="219"/>
    </row>
    <row r="116551" spans="42:43">
      <c r="AP116551" s="217"/>
      <c r="AQ116551" s="219"/>
    </row>
    <row r="116552" spans="42:43">
      <c r="AP116552" s="217"/>
      <c r="AQ116552" s="219"/>
    </row>
    <row r="116553" spans="42:43">
      <c r="AP116553" s="217"/>
      <c r="AQ116553" s="219"/>
    </row>
    <row r="116554" spans="42:43">
      <c r="AP116554" s="217"/>
      <c r="AQ116554" s="219"/>
    </row>
    <row r="116555" spans="42:43">
      <c r="AP116555" s="217"/>
      <c r="AQ116555" s="219"/>
    </row>
    <row r="116556" spans="42:43">
      <c r="AP116556" s="217"/>
      <c r="AQ116556" s="219"/>
    </row>
    <row r="116557" spans="42:43">
      <c r="AP116557" s="217"/>
      <c r="AQ116557" s="219"/>
    </row>
    <row r="116558" spans="42:43">
      <c r="AP116558" s="217"/>
      <c r="AQ116558" s="219"/>
    </row>
    <row r="116559" spans="42:43">
      <c r="AP116559" s="217"/>
      <c r="AQ116559" s="219"/>
    </row>
    <row r="116560" spans="42:43">
      <c r="AP116560" s="217"/>
      <c r="AQ116560" s="219"/>
    </row>
    <row r="116561" spans="42:43">
      <c r="AP116561" s="217"/>
      <c r="AQ116561" s="219"/>
    </row>
    <row r="116562" spans="42:43">
      <c r="AP116562" s="217"/>
      <c r="AQ116562" s="219"/>
    </row>
    <row r="116563" spans="42:43">
      <c r="AP116563" s="217"/>
      <c r="AQ116563" s="219"/>
    </row>
    <row r="116564" spans="42:43">
      <c r="AP116564" s="217"/>
      <c r="AQ116564" s="219"/>
    </row>
    <row r="116565" spans="42:43">
      <c r="AP116565" s="217"/>
      <c r="AQ116565" s="219"/>
    </row>
    <row r="116566" spans="42:43">
      <c r="AP116566" s="217"/>
      <c r="AQ116566" s="219"/>
    </row>
    <row r="116567" spans="42:43">
      <c r="AP116567" s="217"/>
      <c r="AQ116567" s="219"/>
    </row>
    <row r="116568" spans="42:43">
      <c r="AP116568" s="217"/>
      <c r="AQ116568" s="219"/>
    </row>
    <row r="116569" spans="42:43">
      <c r="AP116569" s="217"/>
      <c r="AQ116569" s="219"/>
    </row>
    <row r="116570" spans="42:43">
      <c r="AP116570" s="217"/>
      <c r="AQ116570" s="219"/>
    </row>
    <row r="116571" spans="42:43">
      <c r="AP116571" s="217"/>
      <c r="AQ116571" s="219"/>
    </row>
    <row r="116572" spans="42:43">
      <c r="AP116572" s="217"/>
      <c r="AQ116572" s="219"/>
    </row>
    <row r="116573" spans="42:43">
      <c r="AP116573" s="217"/>
      <c r="AQ116573" s="219"/>
    </row>
    <row r="116574" spans="42:43">
      <c r="AP116574" s="217"/>
      <c r="AQ116574" s="219"/>
    </row>
    <row r="116575" spans="42:43">
      <c r="AP116575" s="217"/>
      <c r="AQ116575" s="219"/>
    </row>
    <row r="116576" spans="42:43">
      <c r="AP116576" s="217"/>
      <c r="AQ116576" s="219"/>
    </row>
    <row r="116577" spans="42:43">
      <c r="AP116577" s="217"/>
      <c r="AQ116577" s="219"/>
    </row>
    <row r="116578" spans="42:43">
      <c r="AP116578" s="217"/>
      <c r="AQ116578" s="219"/>
    </row>
    <row r="116579" spans="42:43">
      <c r="AP116579" s="217"/>
      <c r="AQ116579" s="219"/>
    </row>
    <row r="116580" spans="42:43">
      <c r="AP116580" s="217"/>
      <c r="AQ116580" s="219"/>
    </row>
    <row r="116581" spans="42:43">
      <c r="AP116581" s="217"/>
      <c r="AQ116581" s="219"/>
    </row>
    <row r="116582" spans="42:43">
      <c r="AP116582" s="217"/>
      <c r="AQ116582" s="219"/>
    </row>
    <row r="116583" spans="42:43">
      <c r="AP116583" s="217"/>
      <c r="AQ116583" s="219"/>
    </row>
    <row r="116584" spans="42:43">
      <c r="AP116584" s="217"/>
      <c r="AQ116584" s="219"/>
    </row>
    <row r="116585" spans="42:43">
      <c r="AP116585" s="217"/>
      <c r="AQ116585" s="219"/>
    </row>
    <row r="116586" spans="42:43">
      <c r="AP116586" s="217"/>
      <c r="AQ116586" s="219"/>
    </row>
    <row r="116587" spans="42:43">
      <c r="AP116587" s="217"/>
      <c r="AQ116587" s="219"/>
    </row>
    <row r="116588" spans="42:43">
      <c r="AP116588" s="217"/>
      <c r="AQ116588" s="219"/>
    </row>
    <row r="116589" spans="42:43">
      <c r="AP116589" s="217"/>
      <c r="AQ116589" s="219"/>
    </row>
    <row r="116590" spans="42:43">
      <c r="AP116590" s="217"/>
      <c r="AQ116590" s="219"/>
    </row>
    <row r="116591" spans="42:43">
      <c r="AP116591" s="217"/>
      <c r="AQ116591" s="219"/>
    </row>
    <row r="116592" spans="42:43">
      <c r="AP116592" s="217"/>
      <c r="AQ116592" s="219"/>
    </row>
    <row r="116593" spans="42:43">
      <c r="AP116593" s="217"/>
      <c r="AQ116593" s="219"/>
    </row>
    <row r="116594" spans="42:43">
      <c r="AP116594" s="217"/>
      <c r="AQ116594" s="219"/>
    </row>
    <row r="116595" spans="42:43">
      <c r="AP116595" s="217"/>
      <c r="AQ116595" s="219"/>
    </row>
    <row r="116596" spans="42:43">
      <c r="AP116596" s="217"/>
      <c r="AQ116596" s="219"/>
    </row>
    <row r="116597" spans="42:43">
      <c r="AP116597" s="217"/>
      <c r="AQ116597" s="219"/>
    </row>
    <row r="116598" spans="42:43">
      <c r="AP116598" s="217"/>
      <c r="AQ116598" s="219"/>
    </row>
    <row r="116599" spans="42:43">
      <c r="AP116599" s="217"/>
      <c r="AQ116599" s="219"/>
    </row>
    <row r="116600" spans="42:43">
      <c r="AP116600" s="217"/>
      <c r="AQ116600" s="219"/>
    </row>
    <row r="116601" spans="42:43">
      <c r="AP116601" s="217"/>
      <c r="AQ116601" s="219"/>
    </row>
    <row r="116602" spans="42:43">
      <c r="AP116602" s="217"/>
      <c r="AQ116602" s="219"/>
    </row>
    <row r="116603" spans="42:43">
      <c r="AP116603" s="217"/>
      <c r="AQ116603" s="219"/>
    </row>
    <row r="116604" spans="42:43">
      <c r="AP116604" s="217"/>
      <c r="AQ116604" s="219"/>
    </row>
    <row r="116605" spans="42:43">
      <c r="AP116605" s="217"/>
      <c r="AQ116605" s="219"/>
    </row>
    <row r="116606" spans="42:43">
      <c r="AP116606" s="217"/>
      <c r="AQ116606" s="219"/>
    </row>
    <row r="116607" spans="42:43">
      <c r="AP116607" s="217"/>
      <c r="AQ116607" s="219"/>
    </row>
    <row r="116608" spans="42:43">
      <c r="AP116608" s="217"/>
      <c r="AQ116608" s="219"/>
    </row>
    <row r="116609" spans="42:43">
      <c r="AP116609" s="217"/>
      <c r="AQ116609" s="219"/>
    </row>
    <row r="116610" spans="42:43">
      <c r="AP116610" s="217"/>
      <c r="AQ116610" s="219"/>
    </row>
    <row r="116611" spans="42:43">
      <c r="AP116611" s="217"/>
      <c r="AQ116611" s="219"/>
    </row>
    <row r="116612" spans="42:43">
      <c r="AP116612" s="217"/>
      <c r="AQ116612" s="219"/>
    </row>
    <row r="116613" spans="42:43">
      <c r="AP116613" s="217"/>
      <c r="AQ116613" s="219"/>
    </row>
    <row r="116614" spans="42:43">
      <c r="AP116614" s="217"/>
      <c r="AQ116614" s="219"/>
    </row>
    <row r="116615" spans="42:43">
      <c r="AP116615" s="217"/>
      <c r="AQ116615" s="219"/>
    </row>
    <row r="116616" spans="42:43">
      <c r="AP116616" s="217"/>
      <c r="AQ116616" s="219"/>
    </row>
    <row r="116617" spans="42:43">
      <c r="AP116617" s="217"/>
      <c r="AQ116617" s="219"/>
    </row>
    <row r="116618" spans="42:43">
      <c r="AP116618" s="217"/>
      <c r="AQ116618" s="219"/>
    </row>
    <row r="116619" spans="42:43">
      <c r="AP116619" s="217"/>
      <c r="AQ116619" s="219"/>
    </row>
    <row r="116620" spans="42:43">
      <c r="AP116620" s="217"/>
      <c r="AQ116620" s="219"/>
    </row>
    <row r="116621" spans="42:43">
      <c r="AP116621" s="217"/>
      <c r="AQ116621" s="219"/>
    </row>
    <row r="116622" spans="42:43">
      <c r="AP116622" s="217"/>
      <c r="AQ116622" s="219"/>
    </row>
    <row r="116623" spans="42:43">
      <c r="AP116623" s="217"/>
      <c r="AQ116623" s="219"/>
    </row>
    <row r="116624" spans="42:43">
      <c r="AP116624" s="217"/>
      <c r="AQ116624" s="219"/>
    </row>
    <row r="116625" spans="42:43">
      <c r="AP116625" s="217"/>
      <c r="AQ116625" s="219"/>
    </row>
    <row r="116626" spans="42:43">
      <c r="AP116626" s="217"/>
      <c r="AQ116626" s="219"/>
    </row>
    <row r="116627" spans="42:43">
      <c r="AP116627" s="217"/>
      <c r="AQ116627" s="219"/>
    </row>
    <row r="116628" spans="42:43">
      <c r="AP116628" s="217"/>
      <c r="AQ116628" s="219"/>
    </row>
    <row r="116629" spans="42:43">
      <c r="AP116629" s="217"/>
      <c r="AQ116629" s="219"/>
    </row>
    <row r="116630" spans="42:43">
      <c r="AP116630" s="217"/>
      <c r="AQ116630" s="219"/>
    </row>
    <row r="116631" spans="42:43">
      <c r="AP116631" s="217"/>
      <c r="AQ116631" s="219"/>
    </row>
    <row r="116632" spans="42:43">
      <c r="AP116632" s="217"/>
      <c r="AQ116632" s="219"/>
    </row>
    <row r="116633" spans="42:43">
      <c r="AP116633" s="217"/>
      <c r="AQ116633" s="219"/>
    </row>
    <row r="116634" spans="42:43">
      <c r="AP116634" s="217"/>
      <c r="AQ116634" s="219"/>
    </row>
    <row r="116635" spans="42:43">
      <c r="AP116635" s="217"/>
      <c r="AQ116635" s="219"/>
    </row>
    <row r="116636" spans="42:43">
      <c r="AP116636" s="217"/>
      <c r="AQ116636" s="219"/>
    </row>
    <row r="116637" spans="42:43">
      <c r="AP116637" s="217"/>
      <c r="AQ116637" s="219"/>
    </row>
    <row r="116638" spans="42:43">
      <c r="AP116638" s="217"/>
      <c r="AQ116638" s="219"/>
    </row>
    <row r="116639" spans="42:43">
      <c r="AP116639" s="217"/>
      <c r="AQ116639" s="219"/>
    </row>
    <row r="116640" spans="42:43">
      <c r="AP116640" s="217"/>
      <c r="AQ116640" s="219"/>
    </row>
    <row r="116641" spans="42:43">
      <c r="AP116641" s="217"/>
      <c r="AQ116641" s="219"/>
    </row>
    <row r="116642" spans="42:43">
      <c r="AP116642" s="217"/>
      <c r="AQ116642" s="219"/>
    </row>
    <row r="116643" spans="42:43">
      <c r="AP116643" s="217"/>
      <c r="AQ116643" s="219"/>
    </row>
    <row r="116644" spans="42:43">
      <c r="AP116644" s="217"/>
      <c r="AQ116644" s="219"/>
    </row>
    <row r="116645" spans="42:43">
      <c r="AP116645" s="217"/>
      <c r="AQ116645" s="219"/>
    </row>
    <row r="116646" spans="42:43">
      <c r="AP116646" s="217"/>
      <c r="AQ116646" s="219"/>
    </row>
    <row r="116647" spans="42:43">
      <c r="AP116647" s="217"/>
      <c r="AQ116647" s="219"/>
    </row>
    <row r="116648" spans="42:43">
      <c r="AP116648" s="217"/>
      <c r="AQ116648" s="219"/>
    </row>
    <row r="116649" spans="42:43">
      <c r="AP116649" s="217"/>
      <c r="AQ116649" s="219"/>
    </row>
    <row r="116650" spans="42:43">
      <c r="AP116650" s="217"/>
      <c r="AQ116650" s="219"/>
    </row>
    <row r="116651" spans="42:43">
      <c r="AP116651" s="217"/>
      <c r="AQ116651" s="219"/>
    </row>
    <row r="116652" spans="42:43">
      <c r="AP116652" s="217"/>
      <c r="AQ116652" s="219"/>
    </row>
    <row r="116653" spans="42:43">
      <c r="AP116653" s="217"/>
      <c r="AQ116653" s="219"/>
    </row>
    <row r="116654" spans="42:43">
      <c r="AP116654" s="217"/>
      <c r="AQ116654" s="219"/>
    </row>
    <row r="116655" spans="42:43">
      <c r="AP116655" s="217"/>
      <c r="AQ116655" s="219"/>
    </row>
    <row r="116656" spans="42:43">
      <c r="AP116656" s="217"/>
      <c r="AQ116656" s="219"/>
    </row>
    <row r="116657" spans="42:43">
      <c r="AP116657" s="217"/>
      <c r="AQ116657" s="219"/>
    </row>
    <row r="116658" spans="42:43">
      <c r="AP116658" s="217"/>
      <c r="AQ116658" s="219"/>
    </row>
    <row r="116659" spans="42:43">
      <c r="AP116659" s="217"/>
      <c r="AQ116659" s="219"/>
    </row>
    <row r="116660" spans="42:43">
      <c r="AP116660" s="217"/>
      <c r="AQ116660" s="219"/>
    </row>
    <row r="116661" spans="42:43">
      <c r="AP116661" s="217"/>
      <c r="AQ116661" s="219"/>
    </row>
    <row r="116662" spans="42:43">
      <c r="AP116662" s="217"/>
      <c r="AQ116662" s="219"/>
    </row>
    <row r="116663" spans="42:43">
      <c r="AP116663" s="217"/>
      <c r="AQ116663" s="219"/>
    </row>
    <row r="116664" spans="42:43">
      <c r="AP116664" s="217"/>
      <c r="AQ116664" s="219"/>
    </row>
    <row r="116665" spans="42:43">
      <c r="AP116665" s="217"/>
      <c r="AQ116665" s="219"/>
    </row>
    <row r="116666" spans="42:43">
      <c r="AP116666" s="217"/>
      <c r="AQ116666" s="219"/>
    </row>
    <row r="116667" spans="42:43">
      <c r="AP116667" s="217"/>
      <c r="AQ116667" s="219"/>
    </row>
    <row r="116668" spans="42:43">
      <c r="AP116668" s="217"/>
      <c r="AQ116668" s="219"/>
    </row>
    <row r="116669" spans="42:43">
      <c r="AP116669" s="217"/>
      <c r="AQ116669" s="219"/>
    </row>
    <row r="116670" spans="42:43">
      <c r="AP116670" s="217"/>
      <c r="AQ116670" s="219"/>
    </row>
    <row r="116671" spans="42:43">
      <c r="AP116671" s="217"/>
      <c r="AQ116671" s="219"/>
    </row>
    <row r="116672" spans="42:43">
      <c r="AP116672" s="217"/>
      <c r="AQ116672" s="219"/>
    </row>
    <row r="116673" spans="42:43">
      <c r="AP116673" s="217"/>
      <c r="AQ116673" s="219"/>
    </row>
    <row r="116674" spans="42:43">
      <c r="AP116674" s="217"/>
      <c r="AQ116674" s="219"/>
    </row>
    <row r="116675" spans="42:43">
      <c r="AP116675" s="217"/>
      <c r="AQ116675" s="219"/>
    </row>
    <row r="116676" spans="42:43">
      <c r="AP116676" s="217"/>
      <c r="AQ116676" s="219"/>
    </row>
    <row r="116677" spans="42:43">
      <c r="AP116677" s="217"/>
      <c r="AQ116677" s="219"/>
    </row>
    <row r="116678" spans="42:43">
      <c r="AP116678" s="217"/>
      <c r="AQ116678" s="219"/>
    </row>
    <row r="116679" spans="42:43">
      <c r="AP116679" s="217"/>
      <c r="AQ116679" s="219"/>
    </row>
    <row r="116680" spans="42:43">
      <c r="AP116680" s="217"/>
      <c r="AQ116680" s="219"/>
    </row>
    <row r="116681" spans="42:43">
      <c r="AP116681" s="217"/>
      <c r="AQ116681" s="219"/>
    </row>
    <row r="116682" spans="42:43">
      <c r="AP116682" s="217"/>
      <c r="AQ116682" s="219"/>
    </row>
    <row r="116683" spans="42:43">
      <c r="AP116683" s="217"/>
      <c r="AQ116683" s="219"/>
    </row>
    <row r="116684" spans="42:43">
      <c r="AP116684" s="217"/>
      <c r="AQ116684" s="219"/>
    </row>
    <row r="116685" spans="42:43">
      <c r="AP116685" s="217"/>
      <c r="AQ116685" s="219"/>
    </row>
    <row r="116686" spans="42:43">
      <c r="AP116686" s="217"/>
      <c r="AQ116686" s="219"/>
    </row>
    <row r="116687" spans="42:43">
      <c r="AP116687" s="217"/>
      <c r="AQ116687" s="219"/>
    </row>
    <row r="116688" spans="42:43">
      <c r="AP116688" s="217"/>
      <c r="AQ116688" s="219"/>
    </row>
    <row r="116689" spans="42:43">
      <c r="AP116689" s="217"/>
      <c r="AQ116689" s="219"/>
    </row>
    <row r="116690" spans="42:43">
      <c r="AP116690" s="217"/>
      <c r="AQ116690" s="219"/>
    </row>
    <row r="116691" spans="42:43">
      <c r="AP116691" s="217"/>
      <c r="AQ116691" s="219"/>
    </row>
    <row r="116692" spans="42:43">
      <c r="AP116692" s="217"/>
      <c r="AQ116692" s="219"/>
    </row>
    <row r="116693" spans="42:43">
      <c r="AP116693" s="217"/>
      <c r="AQ116693" s="219"/>
    </row>
    <row r="116694" spans="42:43">
      <c r="AP116694" s="217"/>
      <c r="AQ116694" s="219"/>
    </row>
    <row r="116695" spans="42:43">
      <c r="AP116695" s="217"/>
      <c r="AQ116695" s="219"/>
    </row>
    <row r="116696" spans="42:43">
      <c r="AP116696" s="217"/>
      <c r="AQ116696" s="219"/>
    </row>
    <row r="116697" spans="42:43">
      <c r="AP116697" s="217"/>
      <c r="AQ116697" s="219"/>
    </row>
    <row r="116698" spans="42:43">
      <c r="AP116698" s="217"/>
      <c r="AQ116698" s="219"/>
    </row>
    <row r="116699" spans="42:43">
      <c r="AP116699" s="217"/>
      <c r="AQ116699" s="219"/>
    </row>
    <row r="116700" spans="42:43">
      <c r="AP116700" s="217"/>
      <c r="AQ116700" s="219"/>
    </row>
    <row r="116701" spans="42:43">
      <c r="AP116701" s="217"/>
      <c r="AQ116701" s="219"/>
    </row>
    <row r="116702" spans="42:43">
      <c r="AP116702" s="217"/>
      <c r="AQ116702" s="219"/>
    </row>
    <row r="116703" spans="42:43">
      <c r="AP116703" s="217"/>
      <c r="AQ116703" s="219"/>
    </row>
    <row r="116704" spans="42:43">
      <c r="AP116704" s="217"/>
      <c r="AQ116704" s="219"/>
    </row>
    <row r="116705" spans="42:43">
      <c r="AP116705" s="217"/>
      <c r="AQ116705" s="219"/>
    </row>
    <row r="116706" spans="42:43">
      <c r="AP116706" s="217"/>
      <c r="AQ116706" s="219"/>
    </row>
    <row r="116707" spans="42:43">
      <c r="AP116707" s="217"/>
      <c r="AQ116707" s="219"/>
    </row>
    <row r="116708" spans="42:43">
      <c r="AP116708" s="217"/>
      <c r="AQ116708" s="219"/>
    </row>
    <row r="116709" spans="42:43">
      <c r="AP116709" s="217"/>
      <c r="AQ116709" s="219"/>
    </row>
    <row r="116710" spans="42:43">
      <c r="AP116710" s="217"/>
      <c r="AQ116710" s="219"/>
    </row>
    <row r="116711" spans="42:43">
      <c r="AP116711" s="217"/>
      <c r="AQ116711" s="219"/>
    </row>
    <row r="116712" spans="42:43">
      <c r="AP116712" s="217"/>
      <c r="AQ116712" s="219"/>
    </row>
    <row r="116713" spans="42:43">
      <c r="AP116713" s="217"/>
      <c r="AQ116713" s="219"/>
    </row>
    <row r="116714" spans="42:43">
      <c r="AP116714" s="217"/>
      <c r="AQ116714" s="219"/>
    </row>
    <row r="116715" spans="42:43">
      <c r="AP116715" s="217"/>
      <c r="AQ116715" s="219"/>
    </row>
    <row r="116716" spans="42:43">
      <c r="AP116716" s="217"/>
      <c r="AQ116716" s="219"/>
    </row>
    <row r="116717" spans="42:43">
      <c r="AP116717" s="217"/>
      <c r="AQ116717" s="219"/>
    </row>
    <row r="116718" spans="42:43">
      <c r="AP116718" s="217"/>
      <c r="AQ116718" s="219"/>
    </row>
    <row r="116719" spans="42:43">
      <c r="AP116719" s="217"/>
      <c r="AQ116719" s="219"/>
    </row>
    <row r="116720" spans="42:43">
      <c r="AP116720" s="217"/>
      <c r="AQ116720" s="219"/>
    </row>
    <row r="116721" spans="42:43">
      <c r="AP116721" s="217"/>
      <c r="AQ116721" s="219"/>
    </row>
    <row r="116722" spans="42:43">
      <c r="AP116722" s="217"/>
      <c r="AQ116722" s="219"/>
    </row>
    <row r="116723" spans="42:43">
      <c r="AP116723" s="217"/>
      <c r="AQ116723" s="219"/>
    </row>
    <row r="116724" spans="42:43">
      <c r="AP116724" s="217"/>
      <c r="AQ116724" s="219"/>
    </row>
    <row r="116725" spans="42:43">
      <c r="AP116725" s="217"/>
      <c r="AQ116725" s="219"/>
    </row>
    <row r="116726" spans="42:43">
      <c r="AP116726" s="217"/>
      <c r="AQ116726" s="219"/>
    </row>
    <row r="116727" spans="42:43">
      <c r="AP116727" s="217"/>
      <c r="AQ116727" s="219"/>
    </row>
    <row r="116728" spans="42:43">
      <c r="AP116728" s="217"/>
      <c r="AQ116728" s="219"/>
    </row>
    <row r="116729" spans="42:43">
      <c r="AP116729" s="217"/>
      <c r="AQ116729" s="219"/>
    </row>
    <row r="116730" spans="42:43">
      <c r="AP116730" s="217"/>
      <c r="AQ116730" s="219"/>
    </row>
    <row r="116731" spans="42:43">
      <c r="AP116731" s="217"/>
      <c r="AQ116731" s="219"/>
    </row>
    <row r="116732" spans="42:43">
      <c r="AP116732" s="217"/>
      <c r="AQ116732" s="219"/>
    </row>
    <row r="116733" spans="42:43">
      <c r="AP116733" s="217"/>
      <c r="AQ116733" s="219"/>
    </row>
    <row r="116734" spans="42:43">
      <c r="AP116734" s="217"/>
      <c r="AQ116734" s="219"/>
    </row>
    <row r="116735" spans="42:43">
      <c r="AP116735" s="217"/>
      <c r="AQ116735" s="219"/>
    </row>
    <row r="116736" spans="42:43">
      <c r="AP116736" s="217"/>
      <c r="AQ116736" s="219"/>
    </row>
    <row r="116737" spans="42:43">
      <c r="AP116737" s="217"/>
      <c r="AQ116737" s="219"/>
    </row>
    <row r="116738" spans="42:43">
      <c r="AP116738" s="217"/>
      <c r="AQ116738" s="219"/>
    </row>
    <row r="116739" spans="42:43">
      <c r="AP116739" s="217"/>
      <c r="AQ116739" s="219"/>
    </row>
    <row r="116740" spans="42:43">
      <c r="AP116740" s="217"/>
      <c r="AQ116740" s="219"/>
    </row>
    <row r="116741" spans="42:43">
      <c r="AP116741" s="217"/>
      <c r="AQ116741" s="219"/>
    </row>
    <row r="116742" spans="42:43">
      <c r="AP116742" s="217"/>
      <c r="AQ116742" s="219"/>
    </row>
    <row r="116743" spans="42:43">
      <c r="AP116743" s="217"/>
      <c r="AQ116743" s="219"/>
    </row>
    <row r="116744" spans="42:43">
      <c r="AP116744" s="217"/>
      <c r="AQ116744" s="219"/>
    </row>
    <row r="116745" spans="42:43">
      <c r="AP116745" s="217"/>
      <c r="AQ116745" s="219"/>
    </row>
    <row r="116746" spans="42:43">
      <c r="AP116746" s="217"/>
      <c r="AQ116746" s="219"/>
    </row>
    <row r="116747" spans="42:43">
      <c r="AP116747" s="217"/>
      <c r="AQ116747" s="219"/>
    </row>
    <row r="116748" spans="42:43">
      <c r="AP116748" s="217"/>
      <c r="AQ116748" s="219"/>
    </row>
    <row r="116749" spans="42:43">
      <c r="AP116749" s="217"/>
      <c r="AQ116749" s="219"/>
    </row>
    <row r="116750" spans="42:43">
      <c r="AP116750" s="217"/>
      <c r="AQ116750" s="219"/>
    </row>
    <row r="116751" spans="42:43">
      <c r="AP116751" s="217"/>
      <c r="AQ116751" s="219"/>
    </row>
    <row r="116752" spans="42:43">
      <c r="AP116752" s="217"/>
      <c r="AQ116752" s="219"/>
    </row>
    <row r="116753" spans="42:43">
      <c r="AP116753" s="217"/>
      <c r="AQ116753" s="219"/>
    </row>
    <row r="116754" spans="42:43">
      <c r="AP116754" s="217"/>
      <c r="AQ116754" s="219"/>
    </row>
    <row r="116755" spans="42:43">
      <c r="AP116755" s="217"/>
      <c r="AQ116755" s="219"/>
    </row>
    <row r="116756" spans="42:43">
      <c r="AP116756" s="217"/>
      <c r="AQ116756" s="219"/>
    </row>
    <row r="116757" spans="42:43">
      <c r="AP116757" s="217"/>
      <c r="AQ116757" s="219"/>
    </row>
    <row r="116758" spans="42:43">
      <c r="AP116758" s="217"/>
      <c r="AQ116758" s="219"/>
    </row>
    <row r="116759" spans="42:43">
      <c r="AP116759" s="217"/>
      <c r="AQ116759" s="219"/>
    </row>
    <row r="116760" spans="42:43">
      <c r="AP116760" s="217"/>
      <c r="AQ116760" s="219"/>
    </row>
    <row r="116761" spans="42:43">
      <c r="AP116761" s="217"/>
      <c r="AQ116761" s="219"/>
    </row>
    <row r="116762" spans="42:43">
      <c r="AP116762" s="217"/>
      <c r="AQ116762" s="219"/>
    </row>
    <row r="116763" spans="42:43">
      <c r="AP116763" s="217"/>
      <c r="AQ116763" s="219"/>
    </row>
    <row r="116764" spans="42:43">
      <c r="AP116764" s="217"/>
      <c r="AQ116764" s="219"/>
    </row>
    <row r="116765" spans="42:43">
      <c r="AP116765" s="217"/>
      <c r="AQ116765" s="219"/>
    </row>
    <row r="116766" spans="42:43">
      <c r="AP116766" s="217"/>
      <c r="AQ116766" s="219"/>
    </row>
    <row r="116767" spans="42:43">
      <c r="AP116767" s="217"/>
      <c r="AQ116767" s="219"/>
    </row>
    <row r="116768" spans="42:43">
      <c r="AP116768" s="217"/>
      <c r="AQ116768" s="219"/>
    </row>
    <row r="116769" spans="42:43">
      <c r="AP116769" s="217"/>
      <c r="AQ116769" s="219"/>
    </row>
    <row r="116770" spans="42:43">
      <c r="AP116770" s="217"/>
      <c r="AQ116770" s="219"/>
    </row>
    <row r="116771" spans="42:43">
      <c r="AP116771" s="217"/>
      <c r="AQ116771" s="219"/>
    </row>
    <row r="116772" spans="42:43">
      <c r="AP116772" s="217"/>
      <c r="AQ116772" s="219"/>
    </row>
    <row r="116773" spans="42:43">
      <c r="AP116773" s="217"/>
      <c r="AQ116773" s="219"/>
    </row>
    <row r="116774" spans="42:43">
      <c r="AP116774" s="217"/>
      <c r="AQ116774" s="219"/>
    </row>
    <row r="116775" spans="42:43">
      <c r="AP116775" s="217"/>
      <c r="AQ116775" s="219"/>
    </row>
    <row r="116776" spans="42:43">
      <c r="AP116776" s="217"/>
      <c r="AQ116776" s="219"/>
    </row>
    <row r="116777" spans="42:43">
      <c r="AP116777" s="217"/>
      <c r="AQ116777" s="219"/>
    </row>
    <row r="116778" spans="42:43">
      <c r="AP116778" s="217"/>
      <c r="AQ116778" s="219"/>
    </row>
    <row r="116779" spans="42:43">
      <c r="AP116779" s="217"/>
      <c r="AQ116779" s="219"/>
    </row>
    <row r="116780" spans="42:43">
      <c r="AP116780" s="217"/>
      <c r="AQ116780" s="219"/>
    </row>
    <row r="116781" spans="42:43">
      <c r="AP116781" s="217"/>
      <c r="AQ116781" s="219"/>
    </row>
    <row r="116782" spans="42:43">
      <c r="AP116782" s="217"/>
      <c r="AQ116782" s="219"/>
    </row>
    <row r="116783" spans="42:43">
      <c r="AP116783" s="217"/>
      <c r="AQ116783" s="219"/>
    </row>
    <row r="116784" spans="42:43">
      <c r="AP116784" s="217"/>
      <c r="AQ116784" s="219"/>
    </row>
    <row r="116785" spans="42:43">
      <c r="AP116785" s="217"/>
      <c r="AQ116785" s="219"/>
    </row>
    <row r="116786" spans="42:43">
      <c r="AP116786" s="217"/>
      <c r="AQ116786" s="219"/>
    </row>
    <row r="116787" spans="42:43">
      <c r="AP116787" s="217"/>
      <c r="AQ116787" s="219"/>
    </row>
    <row r="116788" spans="42:43">
      <c r="AP116788" s="217"/>
      <c r="AQ116788" s="219"/>
    </row>
    <row r="116789" spans="42:43">
      <c r="AP116789" s="217"/>
      <c r="AQ116789" s="219"/>
    </row>
    <row r="116790" spans="42:43">
      <c r="AP116790" s="217"/>
      <c r="AQ116790" s="219"/>
    </row>
    <row r="116791" spans="42:43">
      <c r="AP116791" s="217"/>
      <c r="AQ116791" s="219"/>
    </row>
    <row r="116792" spans="42:43">
      <c r="AP116792" s="217"/>
      <c r="AQ116792" s="219"/>
    </row>
    <row r="116793" spans="42:43">
      <c r="AP116793" s="217"/>
      <c r="AQ116793" s="219"/>
    </row>
    <row r="116794" spans="42:43">
      <c r="AP116794" s="217"/>
      <c r="AQ116794" s="219"/>
    </row>
    <row r="116795" spans="42:43">
      <c r="AP116795" s="217"/>
      <c r="AQ116795" s="219"/>
    </row>
    <row r="116796" spans="42:43">
      <c r="AP116796" s="217"/>
      <c r="AQ116796" s="219"/>
    </row>
    <row r="116797" spans="42:43">
      <c r="AP116797" s="217"/>
      <c r="AQ116797" s="219"/>
    </row>
    <row r="116798" spans="42:43">
      <c r="AP116798" s="217"/>
      <c r="AQ116798" s="219"/>
    </row>
    <row r="116799" spans="42:43">
      <c r="AP116799" s="217"/>
      <c r="AQ116799" s="219"/>
    </row>
    <row r="116800" spans="42:43">
      <c r="AP116800" s="217"/>
      <c r="AQ116800" s="219"/>
    </row>
    <row r="116801" spans="42:43">
      <c r="AP116801" s="217"/>
      <c r="AQ116801" s="219"/>
    </row>
    <row r="116802" spans="42:43">
      <c r="AP116802" s="217"/>
      <c r="AQ116802" s="219"/>
    </row>
    <row r="116803" spans="42:43">
      <c r="AP116803" s="217"/>
      <c r="AQ116803" s="219"/>
    </row>
    <row r="116804" spans="42:43">
      <c r="AP116804" s="217"/>
      <c r="AQ116804" s="219"/>
    </row>
    <row r="116805" spans="42:43">
      <c r="AP116805" s="217"/>
      <c r="AQ116805" s="219"/>
    </row>
    <row r="116806" spans="42:43">
      <c r="AP116806" s="217"/>
      <c r="AQ116806" s="219"/>
    </row>
    <row r="116807" spans="42:43">
      <c r="AP116807" s="217"/>
      <c r="AQ116807" s="219"/>
    </row>
    <row r="116808" spans="42:43">
      <c r="AP116808" s="217"/>
      <c r="AQ116808" s="219"/>
    </row>
    <row r="116809" spans="42:43">
      <c r="AP116809" s="217"/>
      <c r="AQ116809" s="219"/>
    </row>
    <row r="116810" spans="42:43">
      <c r="AP116810" s="217"/>
      <c r="AQ116810" s="219"/>
    </row>
    <row r="116811" spans="42:43">
      <c r="AP116811" s="217"/>
      <c r="AQ116811" s="219"/>
    </row>
    <row r="116812" spans="42:43">
      <c r="AP116812" s="217"/>
      <c r="AQ116812" s="219"/>
    </row>
    <row r="116813" spans="42:43">
      <c r="AP116813" s="217"/>
      <c r="AQ116813" s="219"/>
    </row>
    <row r="116814" spans="42:43">
      <c r="AP116814" s="217"/>
      <c r="AQ116814" s="219"/>
    </row>
    <row r="116815" spans="42:43">
      <c r="AP116815" s="217"/>
      <c r="AQ116815" s="219"/>
    </row>
    <row r="116816" spans="42:43">
      <c r="AP116816" s="217"/>
      <c r="AQ116816" s="219"/>
    </row>
    <row r="116817" spans="42:43">
      <c r="AP116817" s="217"/>
      <c r="AQ116817" s="219"/>
    </row>
    <row r="116818" spans="42:43">
      <c r="AP116818" s="217"/>
      <c r="AQ116818" s="219"/>
    </row>
    <row r="116819" spans="42:43">
      <c r="AP116819" s="217"/>
      <c r="AQ116819" s="219"/>
    </row>
    <row r="116820" spans="42:43">
      <c r="AP116820" s="217"/>
      <c r="AQ116820" s="219"/>
    </row>
    <row r="116821" spans="42:43">
      <c r="AP116821" s="217"/>
      <c r="AQ116821" s="219"/>
    </row>
    <row r="116822" spans="42:43">
      <c r="AP116822" s="217"/>
      <c r="AQ116822" s="219"/>
    </row>
    <row r="116823" spans="42:43">
      <c r="AP116823" s="217"/>
      <c r="AQ116823" s="219"/>
    </row>
    <row r="116824" spans="42:43">
      <c r="AP116824" s="217"/>
      <c r="AQ116824" s="219"/>
    </row>
    <row r="116825" spans="42:43">
      <c r="AP116825" s="217"/>
      <c r="AQ116825" s="219"/>
    </row>
    <row r="116826" spans="42:43">
      <c r="AP116826" s="217"/>
      <c r="AQ116826" s="219"/>
    </row>
    <row r="116827" spans="42:43">
      <c r="AP116827" s="217"/>
      <c r="AQ116827" s="219"/>
    </row>
    <row r="116828" spans="42:43">
      <c r="AP116828" s="217"/>
      <c r="AQ116828" s="219"/>
    </row>
    <row r="116829" spans="42:43">
      <c r="AP116829" s="217"/>
      <c r="AQ116829" s="219"/>
    </row>
    <row r="116830" spans="42:43">
      <c r="AP116830" s="217"/>
      <c r="AQ116830" s="219"/>
    </row>
    <row r="116831" spans="42:43">
      <c r="AP116831" s="217"/>
      <c r="AQ116831" s="219"/>
    </row>
    <row r="116832" spans="42:43">
      <c r="AP116832" s="217"/>
      <c r="AQ116832" s="219"/>
    </row>
    <row r="116833" spans="42:43">
      <c r="AP116833" s="217"/>
      <c r="AQ116833" s="219"/>
    </row>
    <row r="116834" spans="42:43">
      <c r="AP116834" s="217"/>
      <c r="AQ116834" s="219"/>
    </row>
    <row r="116835" spans="42:43">
      <c r="AP116835" s="217"/>
      <c r="AQ116835" s="219"/>
    </row>
    <row r="116836" spans="42:43">
      <c r="AP116836" s="217"/>
      <c r="AQ116836" s="219"/>
    </row>
    <row r="116837" spans="42:43">
      <c r="AP116837" s="217"/>
      <c r="AQ116837" s="219"/>
    </row>
    <row r="116838" spans="42:43">
      <c r="AP116838" s="217"/>
      <c r="AQ116838" s="219"/>
    </row>
    <row r="116839" spans="42:43">
      <c r="AP116839" s="217"/>
      <c r="AQ116839" s="219"/>
    </row>
    <row r="116840" spans="42:43">
      <c r="AP116840" s="217"/>
      <c r="AQ116840" s="219"/>
    </row>
    <row r="116841" spans="42:43">
      <c r="AP116841" s="217"/>
      <c r="AQ116841" s="219"/>
    </row>
    <row r="116842" spans="42:43">
      <c r="AP116842" s="217"/>
      <c r="AQ116842" s="219"/>
    </row>
    <row r="116843" spans="42:43">
      <c r="AP116843" s="217"/>
      <c r="AQ116843" s="219"/>
    </row>
    <row r="116844" spans="42:43">
      <c r="AP116844" s="217"/>
      <c r="AQ116844" s="219"/>
    </row>
    <row r="116845" spans="42:43">
      <c r="AP116845" s="217"/>
      <c r="AQ116845" s="219"/>
    </row>
    <row r="116846" spans="42:43">
      <c r="AP116846" s="217"/>
      <c r="AQ116846" s="219"/>
    </row>
    <row r="116847" spans="42:43">
      <c r="AP116847" s="217"/>
      <c r="AQ116847" s="219"/>
    </row>
    <row r="116848" spans="42:43">
      <c r="AP116848" s="217"/>
      <c r="AQ116848" s="219"/>
    </row>
    <row r="116849" spans="42:43">
      <c r="AP116849" s="217"/>
      <c r="AQ116849" s="219"/>
    </row>
    <row r="116850" spans="42:43">
      <c r="AP116850" s="217"/>
      <c r="AQ116850" s="219"/>
    </row>
    <row r="116851" spans="42:43">
      <c r="AP116851" s="217"/>
      <c r="AQ116851" s="219"/>
    </row>
    <row r="116852" spans="42:43">
      <c r="AP116852" s="217"/>
      <c r="AQ116852" s="219"/>
    </row>
    <row r="116853" spans="42:43">
      <c r="AP116853" s="217"/>
      <c r="AQ116853" s="219"/>
    </row>
    <row r="116854" spans="42:43">
      <c r="AP116854" s="217"/>
      <c r="AQ116854" s="219"/>
    </row>
    <row r="116855" spans="42:43">
      <c r="AP116855" s="217"/>
      <c r="AQ116855" s="219"/>
    </row>
    <row r="116856" spans="42:43">
      <c r="AP116856" s="217"/>
      <c r="AQ116856" s="219"/>
    </row>
    <row r="116857" spans="42:43">
      <c r="AP116857" s="217"/>
      <c r="AQ116857" s="219"/>
    </row>
    <row r="116858" spans="42:43">
      <c r="AP116858" s="217"/>
      <c r="AQ116858" s="219"/>
    </row>
    <row r="116859" spans="42:43">
      <c r="AP116859" s="217"/>
      <c r="AQ116859" s="219"/>
    </row>
    <row r="116860" spans="42:43">
      <c r="AP116860" s="217"/>
      <c r="AQ116860" s="219"/>
    </row>
    <row r="116861" spans="42:43">
      <c r="AP116861" s="217"/>
      <c r="AQ116861" s="219"/>
    </row>
    <row r="116862" spans="42:43">
      <c r="AP116862" s="217"/>
      <c r="AQ116862" s="219"/>
    </row>
    <row r="116863" spans="42:43">
      <c r="AP116863" s="217"/>
      <c r="AQ116863" s="219"/>
    </row>
    <row r="116864" spans="42:43">
      <c r="AP116864" s="217"/>
      <c r="AQ116864" s="219"/>
    </row>
    <row r="116865" spans="42:43">
      <c r="AP116865" s="217"/>
      <c r="AQ116865" s="219"/>
    </row>
    <row r="116866" spans="42:43">
      <c r="AP116866" s="217"/>
      <c r="AQ116866" s="219"/>
    </row>
    <row r="116867" spans="42:43">
      <c r="AP116867" s="217"/>
      <c r="AQ116867" s="219"/>
    </row>
    <row r="116868" spans="42:43">
      <c r="AP116868" s="217"/>
      <c r="AQ116868" s="219"/>
    </row>
    <row r="116869" spans="42:43">
      <c r="AP116869" s="217"/>
      <c r="AQ116869" s="219"/>
    </row>
    <row r="116870" spans="42:43">
      <c r="AP116870" s="217"/>
      <c r="AQ116870" s="219"/>
    </row>
    <row r="116871" spans="42:43">
      <c r="AP116871" s="217"/>
      <c r="AQ116871" s="219"/>
    </row>
    <row r="116872" spans="42:43">
      <c r="AP116872" s="217"/>
      <c r="AQ116872" s="219"/>
    </row>
    <row r="116873" spans="42:43">
      <c r="AP116873" s="217"/>
      <c r="AQ116873" s="219"/>
    </row>
    <row r="116874" spans="42:43">
      <c r="AP116874" s="217"/>
      <c r="AQ116874" s="219"/>
    </row>
    <row r="116875" spans="42:43">
      <c r="AP116875" s="217"/>
      <c r="AQ116875" s="219"/>
    </row>
    <row r="116876" spans="42:43">
      <c r="AP116876" s="217"/>
      <c r="AQ116876" s="219"/>
    </row>
    <row r="116877" spans="42:43">
      <c r="AP116877" s="217"/>
      <c r="AQ116877" s="219"/>
    </row>
    <row r="116878" spans="42:43">
      <c r="AP116878" s="217"/>
      <c r="AQ116878" s="219"/>
    </row>
    <row r="116879" spans="42:43">
      <c r="AP116879" s="217"/>
      <c r="AQ116879" s="219"/>
    </row>
    <row r="116880" spans="42:43">
      <c r="AP116880" s="217"/>
      <c r="AQ116880" s="219"/>
    </row>
    <row r="116881" spans="42:43">
      <c r="AP116881" s="217"/>
      <c r="AQ116881" s="219"/>
    </row>
    <row r="116882" spans="42:43">
      <c r="AP116882" s="217"/>
      <c r="AQ116882" s="219"/>
    </row>
    <row r="116883" spans="42:43">
      <c r="AP116883" s="217"/>
      <c r="AQ116883" s="219"/>
    </row>
    <row r="116884" spans="42:43">
      <c r="AP116884" s="217"/>
      <c r="AQ116884" s="219"/>
    </row>
    <row r="116885" spans="42:43">
      <c r="AP116885" s="217"/>
      <c r="AQ116885" s="219"/>
    </row>
    <row r="116886" spans="42:43">
      <c r="AP116886" s="217"/>
      <c r="AQ116886" s="219"/>
    </row>
    <row r="116887" spans="42:43">
      <c r="AP116887" s="217"/>
      <c r="AQ116887" s="219"/>
    </row>
    <row r="116888" spans="42:43">
      <c r="AP116888" s="217"/>
      <c r="AQ116888" s="219"/>
    </row>
    <row r="116889" spans="42:43">
      <c r="AP116889" s="217"/>
      <c r="AQ116889" s="219"/>
    </row>
    <row r="116890" spans="42:43">
      <c r="AP116890" s="217"/>
      <c r="AQ116890" s="219"/>
    </row>
    <row r="116891" spans="42:43">
      <c r="AP116891" s="217"/>
      <c r="AQ116891" s="219"/>
    </row>
    <row r="116892" spans="42:43">
      <c r="AP116892" s="217"/>
      <c r="AQ116892" s="219"/>
    </row>
    <row r="116893" spans="42:43">
      <c r="AP116893" s="217"/>
      <c r="AQ116893" s="219"/>
    </row>
    <row r="116894" spans="42:43">
      <c r="AP116894" s="217"/>
      <c r="AQ116894" s="219"/>
    </row>
    <row r="116895" spans="42:43">
      <c r="AP116895" s="217"/>
      <c r="AQ116895" s="219"/>
    </row>
    <row r="116896" spans="42:43">
      <c r="AP116896" s="217"/>
      <c r="AQ116896" s="219"/>
    </row>
    <row r="116897" spans="42:43">
      <c r="AP116897" s="217"/>
      <c r="AQ116897" s="219"/>
    </row>
    <row r="116898" spans="42:43">
      <c r="AP116898" s="217"/>
      <c r="AQ116898" s="219"/>
    </row>
    <row r="116899" spans="42:43">
      <c r="AP116899" s="217"/>
      <c r="AQ116899" s="219"/>
    </row>
    <row r="116900" spans="42:43">
      <c r="AP116900" s="217"/>
      <c r="AQ116900" s="219"/>
    </row>
    <row r="116901" spans="42:43">
      <c r="AP116901" s="217"/>
      <c r="AQ116901" s="219"/>
    </row>
    <row r="116902" spans="42:43">
      <c r="AP116902" s="217"/>
      <c r="AQ116902" s="219"/>
    </row>
    <row r="116903" spans="42:43">
      <c r="AP116903" s="217"/>
      <c r="AQ116903" s="219"/>
    </row>
    <row r="116904" spans="42:43">
      <c r="AP116904" s="217"/>
      <c r="AQ116904" s="219"/>
    </row>
    <row r="116905" spans="42:43">
      <c r="AP116905" s="217"/>
      <c r="AQ116905" s="219"/>
    </row>
    <row r="116906" spans="42:43">
      <c r="AP116906" s="217"/>
      <c r="AQ116906" s="219"/>
    </row>
    <row r="116907" spans="42:43">
      <c r="AP116907" s="217"/>
      <c r="AQ116907" s="219"/>
    </row>
    <row r="116908" spans="42:43">
      <c r="AP116908" s="217"/>
      <c r="AQ116908" s="219"/>
    </row>
    <row r="116909" spans="42:43">
      <c r="AP116909" s="217"/>
      <c r="AQ116909" s="219"/>
    </row>
    <row r="116910" spans="42:43">
      <c r="AP116910" s="217"/>
      <c r="AQ116910" s="219"/>
    </row>
    <row r="116911" spans="42:43">
      <c r="AP116911" s="217"/>
      <c r="AQ116911" s="219"/>
    </row>
    <row r="116912" spans="42:43">
      <c r="AP116912" s="217"/>
      <c r="AQ116912" s="219"/>
    </row>
    <row r="116913" spans="42:43">
      <c r="AP116913" s="217"/>
      <c r="AQ116913" s="219"/>
    </row>
    <row r="116914" spans="42:43">
      <c r="AP116914" s="217"/>
      <c r="AQ116914" s="219"/>
    </row>
    <row r="116915" spans="42:43">
      <c r="AP116915" s="217"/>
      <c r="AQ116915" s="219"/>
    </row>
    <row r="116916" spans="42:43">
      <c r="AP116916" s="217"/>
      <c r="AQ116916" s="219"/>
    </row>
    <row r="116917" spans="42:43">
      <c r="AP116917" s="217"/>
      <c r="AQ116917" s="219"/>
    </row>
    <row r="116918" spans="42:43">
      <c r="AP116918" s="217"/>
      <c r="AQ116918" s="219"/>
    </row>
    <row r="116919" spans="42:43">
      <c r="AP116919" s="217"/>
      <c r="AQ116919" s="219"/>
    </row>
    <row r="116920" spans="42:43">
      <c r="AP116920" s="217"/>
      <c r="AQ116920" s="219"/>
    </row>
    <row r="116921" spans="42:43">
      <c r="AP116921" s="217"/>
      <c r="AQ116921" s="219"/>
    </row>
    <row r="116922" spans="42:43">
      <c r="AP116922" s="217"/>
      <c r="AQ116922" s="219"/>
    </row>
    <row r="116923" spans="42:43">
      <c r="AP116923" s="217"/>
      <c r="AQ116923" s="219"/>
    </row>
    <row r="116924" spans="42:43">
      <c r="AP116924" s="217"/>
      <c r="AQ116924" s="219"/>
    </row>
    <row r="116925" spans="42:43">
      <c r="AP116925" s="217"/>
      <c r="AQ116925" s="219"/>
    </row>
    <row r="116926" spans="42:43">
      <c r="AP116926" s="217"/>
      <c r="AQ116926" s="219"/>
    </row>
    <row r="116927" spans="42:43">
      <c r="AP116927" s="217"/>
      <c r="AQ116927" s="219"/>
    </row>
    <row r="116928" spans="42:43">
      <c r="AP116928" s="217"/>
      <c r="AQ116928" s="219"/>
    </row>
    <row r="116929" spans="42:43">
      <c r="AP116929" s="217"/>
      <c r="AQ116929" s="219"/>
    </row>
    <row r="116930" spans="42:43">
      <c r="AP116930" s="217"/>
      <c r="AQ116930" s="219"/>
    </row>
    <row r="116931" spans="42:43">
      <c r="AP116931" s="217"/>
      <c r="AQ116931" s="219"/>
    </row>
    <row r="116932" spans="42:43">
      <c r="AP116932" s="217"/>
      <c r="AQ116932" s="219"/>
    </row>
    <row r="116933" spans="42:43">
      <c r="AP116933" s="217"/>
      <c r="AQ116933" s="219"/>
    </row>
    <row r="116934" spans="42:43">
      <c r="AP116934" s="217"/>
      <c r="AQ116934" s="219"/>
    </row>
    <row r="116935" spans="42:43">
      <c r="AP116935" s="217"/>
      <c r="AQ116935" s="219"/>
    </row>
    <row r="116936" spans="42:43">
      <c r="AP116936" s="217"/>
      <c r="AQ116936" s="219"/>
    </row>
    <row r="116937" spans="42:43">
      <c r="AP116937" s="217"/>
      <c r="AQ116937" s="219"/>
    </row>
    <row r="116938" spans="42:43">
      <c r="AP116938" s="217"/>
      <c r="AQ116938" s="219"/>
    </row>
    <row r="116939" spans="42:43">
      <c r="AP116939" s="217"/>
      <c r="AQ116939" s="219"/>
    </row>
    <row r="116940" spans="42:43">
      <c r="AP116940" s="217"/>
      <c r="AQ116940" s="219"/>
    </row>
    <row r="116941" spans="42:43">
      <c r="AP116941" s="217"/>
      <c r="AQ116941" s="219"/>
    </row>
    <row r="116942" spans="42:43">
      <c r="AP116942" s="217"/>
      <c r="AQ116942" s="219"/>
    </row>
    <row r="116943" spans="42:43">
      <c r="AP116943" s="217"/>
      <c r="AQ116943" s="219"/>
    </row>
    <row r="116944" spans="42:43">
      <c r="AP116944" s="217"/>
      <c r="AQ116944" s="219"/>
    </row>
    <row r="116945" spans="42:43">
      <c r="AP116945" s="217"/>
      <c r="AQ116945" s="219"/>
    </row>
    <row r="116946" spans="42:43">
      <c r="AP116946" s="217"/>
      <c r="AQ116946" s="219"/>
    </row>
    <row r="116947" spans="42:43">
      <c r="AP116947" s="217"/>
      <c r="AQ116947" s="219"/>
    </row>
    <row r="116948" spans="42:43">
      <c r="AP116948" s="217"/>
      <c r="AQ116948" s="219"/>
    </row>
    <row r="116949" spans="42:43">
      <c r="AP116949" s="217"/>
      <c r="AQ116949" s="219"/>
    </row>
    <row r="116950" spans="42:43">
      <c r="AP116950" s="217"/>
      <c r="AQ116950" s="219"/>
    </row>
    <row r="116951" spans="42:43">
      <c r="AP116951" s="217"/>
      <c r="AQ116951" s="219"/>
    </row>
    <row r="116952" spans="42:43">
      <c r="AP116952" s="217"/>
      <c r="AQ116952" s="219"/>
    </row>
    <row r="116953" spans="42:43">
      <c r="AP116953" s="217"/>
      <c r="AQ116953" s="219"/>
    </row>
    <row r="116954" spans="42:43">
      <c r="AP116954" s="217"/>
      <c r="AQ116954" s="219"/>
    </row>
    <row r="116955" spans="42:43">
      <c r="AP116955" s="217"/>
      <c r="AQ116955" s="219"/>
    </row>
    <row r="116956" spans="42:43">
      <c r="AP116956" s="217"/>
      <c r="AQ116956" s="219"/>
    </row>
    <row r="116957" spans="42:43">
      <c r="AP116957" s="217"/>
      <c r="AQ116957" s="219"/>
    </row>
    <row r="116958" spans="42:43">
      <c r="AP116958" s="217"/>
      <c r="AQ116958" s="219"/>
    </row>
    <row r="116959" spans="42:43">
      <c r="AP116959" s="217"/>
      <c r="AQ116959" s="219"/>
    </row>
    <row r="116960" spans="42:43">
      <c r="AP116960" s="217"/>
      <c r="AQ116960" s="219"/>
    </row>
    <row r="116961" spans="42:43">
      <c r="AP116961" s="217"/>
      <c r="AQ116961" s="219"/>
    </row>
    <row r="116962" spans="42:43">
      <c r="AP116962" s="217"/>
      <c r="AQ116962" s="219"/>
    </row>
    <row r="116963" spans="42:43">
      <c r="AP116963" s="217"/>
      <c r="AQ116963" s="219"/>
    </row>
    <row r="116964" spans="42:43">
      <c r="AP116964" s="217"/>
      <c r="AQ116964" s="219"/>
    </row>
    <row r="116965" spans="42:43">
      <c r="AP116965" s="217"/>
      <c r="AQ116965" s="219"/>
    </row>
    <row r="116966" spans="42:43">
      <c r="AP116966" s="217"/>
      <c r="AQ116966" s="219"/>
    </row>
    <row r="116967" spans="42:43">
      <c r="AP116967" s="217"/>
      <c r="AQ116967" s="219"/>
    </row>
    <row r="116968" spans="42:43">
      <c r="AP116968" s="217"/>
      <c r="AQ116968" s="219"/>
    </row>
    <row r="116969" spans="42:43">
      <c r="AP116969" s="217"/>
      <c r="AQ116969" s="219"/>
    </row>
    <row r="116970" spans="42:43">
      <c r="AP116970" s="217"/>
      <c r="AQ116970" s="219"/>
    </row>
    <row r="116971" spans="42:43">
      <c r="AP116971" s="217"/>
      <c r="AQ116971" s="219"/>
    </row>
    <row r="116972" spans="42:43">
      <c r="AP116972" s="217"/>
      <c r="AQ116972" s="219"/>
    </row>
    <row r="116973" spans="42:43">
      <c r="AP116973" s="217"/>
      <c r="AQ116973" s="219"/>
    </row>
    <row r="116974" spans="42:43">
      <c r="AP116974" s="217"/>
      <c r="AQ116974" s="219"/>
    </row>
    <row r="116975" spans="42:43">
      <c r="AP116975" s="217"/>
      <c r="AQ116975" s="219"/>
    </row>
    <row r="116976" spans="42:43">
      <c r="AP116976" s="217"/>
      <c r="AQ116976" s="219"/>
    </row>
    <row r="116977" spans="42:43">
      <c r="AP116977" s="217"/>
      <c r="AQ116977" s="219"/>
    </row>
    <row r="116978" spans="42:43">
      <c r="AP116978" s="217"/>
      <c r="AQ116978" s="219"/>
    </row>
    <row r="116979" spans="42:43">
      <c r="AP116979" s="217"/>
      <c r="AQ116979" s="219"/>
    </row>
    <row r="116980" spans="42:43">
      <c r="AP116980" s="217"/>
      <c r="AQ116980" s="219"/>
    </row>
    <row r="116981" spans="42:43">
      <c r="AP116981" s="217"/>
      <c r="AQ116981" s="219"/>
    </row>
    <row r="116982" spans="42:43">
      <c r="AP116982" s="217"/>
      <c r="AQ116982" s="219"/>
    </row>
    <row r="116983" spans="42:43">
      <c r="AP116983" s="217"/>
      <c r="AQ116983" s="219"/>
    </row>
    <row r="116984" spans="42:43">
      <c r="AP116984" s="217"/>
      <c r="AQ116984" s="219"/>
    </row>
    <row r="116985" spans="42:43">
      <c r="AP116985" s="217"/>
      <c r="AQ116985" s="219"/>
    </row>
    <row r="116986" spans="42:43">
      <c r="AP116986" s="217"/>
      <c r="AQ116986" s="219"/>
    </row>
    <row r="116987" spans="42:43">
      <c r="AP116987" s="217"/>
      <c r="AQ116987" s="219"/>
    </row>
    <row r="116988" spans="42:43">
      <c r="AP116988" s="217"/>
      <c r="AQ116988" s="219"/>
    </row>
    <row r="116989" spans="42:43">
      <c r="AP116989" s="217"/>
      <c r="AQ116989" s="219"/>
    </row>
    <row r="116990" spans="42:43">
      <c r="AP116990" s="217"/>
      <c r="AQ116990" s="219"/>
    </row>
    <row r="116991" spans="42:43">
      <c r="AP116991" s="217"/>
      <c r="AQ116991" s="219"/>
    </row>
    <row r="116992" spans="42:43">
      <c r="AP116992" s="217"/>
      <c r="AQ116992" s="219"/>
    </row>
    <row r="116993" spans="42:43">
      <c r="AP116993" s="217"/>
      <c r="AQ116993" s="219"/>
    </row>
    <row r="116994" spans="42:43">
      <c r="AP116994" s="217"/>
      <c r="AQ116994" s="219"/>
    </row>
    <row r="116995" spans="42:43">
      <c r="AP116995" s="217"/>
      <c r="AQ116995" s="219"/>
    </row>
    <row r="116996" spans="42:43">
      <c r="AP116996" s="217"/>
      <c r="AQ116996" s="219"/>
    </row>
    <row r="116997" spans="42:43">
      <c r="AP116997" s="217"/>
      <c r="AQ116997" s="219"/>
    </row>
    <row r="116998" spans="42:43">
      <c r="AP116998" s="217"/>
      <c r="AQ116998" s="219"/>
    </row>
    <row r="116999" spans="42:43">
      <c r="AP116999" s="217"/>
      <c r="AQ116999" s="219"/>
    </row>
    <row r="117000" spans="42:43">
      <c r="AP117000" s="217"/>
      <c r="AQ117000" s="219"/>
    </row>
    <row r="117001" spans="42:43">
      <c r="AP117001" s="217"/>
      <c r="AQ117001" s="219"/>
    </row>
    <row r="117002" spans="42:43">
      <c r="AP117002" s="217"/>
      <c r="AQ117002" s="219"/>
    </row>
    <row r="117003" spans="42:43">
      <c r="AP117003" s="217"/>
      <c r="AQ117003" s="219"/>
    </row>
    <row r="117004" spans="42:43">
      <c r="AP117004" s="217"/>
      <c r="AQ117004" s="219"/>
    </row>
    <row r="117005" spans="42:43">
      <c r="AP117005" s="217"/>
      <c r="AQ117005" s="219"/>
    </row>
    <row r="117006" spans="42:43">
      <c r="AP117006" s="217"/>
      <c r="AQ117006" s="219"/>
    </row>
    <row r="117007" spans="42:43">
      <c r="AP117007" s="217"/>
      <c r="AQ117007" s="219"/>
    </row>
    <row r="117008" spans="42:43">
      <c r="AP117008" s="217"/>
      <c r="AQ117008" s="219"/>
    </row>
    <row r="117009" spans="42:43">
      <c r="AP117009" s="217"/>
      <c r="AQ117009" s="219"/>
    </row>
    <row r="117010" spans="42:43">
      <c r="AP117010" s="217"/>
      <c r="AQ117010" s="219"/>
    </row>
    <row r="117011" spans="42:43">
      <c r="AP117011" s="217"/>
      <c r="AQ117011" s="219"/>
    </row>
    <row r="117012" spans="42:43">
      <c r="AP117012" s="217"/>
      <c r="AQ117012" s="219"/>
    </row>
    <row r="117013" spans="42:43">
      <c r="AP117013" s="217"/>
      <c r="AQ117013" s="219"/>
    </row>
    <row r="117014" spans="42:43">
      <c r="AP117014" s="217"/>
      <c r="AQ117014" s="219"/>
    </row>
    <row r="117015" spans="42:43">
      <c r="AP117015" s="217"/>
      <c r="AQ117015" s="219"/>
    </row>
    <row r="117016" spans="42:43">
      <c r="AP117016" s="217"/>
      <c r="AQ117016" s="219"/>
    </row>
    <row r="117017" spans="42:43">
      <c r="AP117017" s="217"/>
      <c r="AQ117017" s="219"/>
    </row>
    <row r="117018" spans="42:43">
      <c r="AP117018" s="217"/>
      <c r="AQ117018" s="219"/>
    </row>
    <row r="117019" spans="42:43">
      <c r="AP117019" s="217"/>
      <c r="AQ117019" s="219"/>
    </row>
    <row r="117020" spans="42:43">
      <c r="AP117020" s="217"/>
      <c r="AQ117020" s="219"/>
    </row>
    <row r="117021" spans="42:43">
      <c r="AP117021" s="217"/>
      <c r="AQ117021" s="219"/>
    </row>
    <row r="117022" spans="42:43">
      <c r="AP117022" s="217"/>
      <c r="AQ117022" s="219"/>
    </row>
    <row r="117023" spans="42:43">
      <c r="AP117023" s="217"/>
      <c r="AQ117023" s="219"/>
    </row>
    <row r="117024" spans="42:43">
      <c r="AP117024" s="217"/>
      <c r="AQ117024" s="219"/>
    </row>
    <row r="117025" spans="42:43">
      <c r="AP117025" s="217"/>
      <c r="AQ117025" s="219"/>
    </row>
    <row r="117026" spans="42:43">
      <c r="AP117026" s="217"/>
      <c r="AQ117026" s="219"/>
    </row>
    <row r="117027" spans="42:43">
      <c r="AP117027" s="217"/>
      <c r="AQ117027" s="219"/>
    </row>
    <row r="117028" spans="42:43">
      <c r="AP117028" s="217"/>
      <c r="AQ117028" s="219"/>
    </row>
    <row r="117029" spans="42:43">
      <c r="AP117029" s="217"/>
      <c r="AQ117029" s="219"/>
    </row>
    <row r="117030" spans="42:43">
      <c r="AP117030" s="217"/>
      <c r="AQ117030" s="219"/>
    </row>
    <row r="117031" spans="42:43">
      <c r="AP117031" s="217"/>
      <c r="AQ117031" s="219"/>
    </row>
    <row r="117032" spans="42:43">
      <c r="AP117032" s="217"/>
      <c r="AQ117032" s="219"/>
    </row>
    <row r="117033" spans="42:43">
      <c r="AP117033" s="217"/>
      <c r="AQ117033" s="219"/>
    </row>
    <row r="117034" spans="42:43">
      <c r="AP117034" s="217"/>
      <c r="AQ117034" s="219"/>
    </row>
    <row r="117035" spans="42:43">
      <c r="AP117035" s="217"/>
      <c r="AQ117035" s="219"/>
    </row>
    <row r="117036" spans="42:43">
      <c r="AP117036" s="217"/>
      <c r="AQ117036" s="219"/>
    </row>
    <row r="117037" spans="42:43">
      <c r="AP117037" s="217"/>
      <c r="AQ117037" s="219"/>
    </row>
    <row r="117038" spans="42:43">
      <c r="AP117038" s="217"/>
      <c r="AQ117038" s="219"/>
    </row>
    <row r="117039" spans="42:43">
      <c r="AP117039" s="217"/>
      <c r="AQ117039" s="219"/>
    </row>
    <row r="117040" spans="42:43">
      <c r="AP117040" s="217"/>
      <c r="AQ117040" s="219"/>
    </row>
    <row r="117041" spans="42:43">
      <c r="AP117041" s="217"/>
      <c r="AQ117041" s="219"/>
    </row>
    <row r="117042" spans="42:43">
      <c r="AP117042" s="217"/>
      <c r="AQ117042" s="219"/>
    </row>
    <row r="117043" spans="42:43">
      <c r="AP117043" s="217"/>
      <c r="AQ117043" s="219"/>
    </row>
    <row r="117044" spans="42:43">
      <c r="AP117044" s="217"/>
      <c r="AQ117044" s="219"/>
    </row>
    <row r="117045" spans="42:43">
      <c r="AP117045" s="217"/>
      <c r="AQ117045" s="219"/>
    </row>
    <row r="117046" spans="42:43">
      <c r="AP117046" s="217"/>
      <c r="AQ117046" s="219"/>
    </row>
    <row r="117047" spans="42:43">
      <c r="AP117047" s="217"/>
      <c r="AQ117047" s="219"/>
    </row>
    <row r="117048" spans="42:43">
      <c r="AP117048" s="217"/>
      <c r="AQ117048" s="219"/>
    </row>
    <row r="117049" spans="42:43">
      <c r="AP117049" s="217"/>
      <c r="AQ117049" s="219"/>
    </row>
    <row r="117050" spans="42:43">
      <c r="AP117050" s="217"/>
      <c r="AQ117050" s="219"/>
    </row>
    <row r="117051" spans="42:43">
      <c r="AP117051" s="217"/>
      <c r="AQ117051" s="219"/>
    </row>
    <row r="117052" spans="42:43">
      <c r="AP117052" s="217"/>
      <c r="AQ117052" s="219"/>
    </row>
    <row r="117053" spans="42:43">
      <c r="AP117053" s="217"/>
      <c r="AQ117053" s="219"/>
    </row>
    <row r="117054" spans="42:43">
      <c r="AP117054" s="217"/>
      <c r="AQ117054" s="219"/>
    </row>
    <row r="117055" spans="42:43">
      <c r="AP117055" s="217"/>
      <c r="AQ117055" s="219"/>
    </row>
    <row r="117056" spans="42:43">
      <c r="AP117056" s="217"/>
      <c r="AQ117056" s="219"/>
    </row>
    <row r="117057" spans="42:43">
      <c r="AP117057" s="217"/>
      <c r="AQ117057" s="219"/>
    </row>
    <row r="117058" spans="42:43">
      <c r="AP117058" s="217"/>
      <c r="AQ117058" s="219"/>
    </row>
    <row r="117059" spans="42:43">
      <c r="AP117059" s="217"/>
      <c r="AQ117059" s="219"/>
    </row>
    <row r="117060" spans="42:43">
      <c r="AP117060" s="217"/>
      <c r="AQ117060" s="219"/>
    </row>
    <row r="117061" spans="42:43">
      <c r="AP117061" s="217"/>
      <c r="AQ117061" s="219"/>
    </row>
    <row r="117062" spans="42:43">
      <c r="AP117062" s="217"/>
      <c r="AQ117062" s="219"/>
    </row>
    <row r="117063" spans="42:43">
      <c r="AP117063" s="217"/>
      <c r="AQ117063" s="219"/>
    </row>
    <row r="117064" spans="42:43">
      <c r="AP117064" s="217"/>
      <c r="AQ117064" s="219"/>
    </row>
    <row r="117065" spans="42:43">
      <c r="AP117065" s="217"/>
      <c r="AQ117065" s="219"/>
    </row>
    <row r="117066" spans="42:43">
      <c r="AP117066" s="217"/>
      <c r="AQ117066" s="219"/>
    </row>
    <row r="117067" spans="42:43">
      <c r="AP117067" s="217"/>
      <c r="AQ117067" s="219"/>
    </row>
    <row r="117068" spans="42:43">
      <c r="AP117068" s="217"/>
      <c r="AQ117068" s="219"/>
    </row>
    <row r="117069" spans="42:43">
      <c r="AP117069" s="217"/>
      <c r="AQ117069" s="219"/>
    </row>
    <row r="117070" spans="42:43">
      <c r="AP117070" s="217"/>
      <c r="AQ117070" s="219"/>
    </row>
    <row r="117071" spans="42:43">
      <c r="AP117071" s="217"/>
      <c r="AQ117071" s="219"/>
    </row>
    <row r="117072" spans="42:43">
      <c r="AP117072" s="217"/>
      <c r="AQ117072" s="219"/>
    </row>
    <row r="117073" spans="42:43">
      <c r="AP117073" s="217"/>
      <c r="AQ117073" s="219"/>
    </row>
    <row r="117074" spans="42:43">
      <c r="AP117074" s="217"/>
      <c r="AQ117074" s="219"/>
    </row>
    <row r="117075" spans="42:43">
      <c r="AP117075" s="217"/>
      <c r="AQ117075" s="219"/>
    </row>
    <row r="117076" spans="42:43">
      <c r="AP117076" s="217"/>
      <c r="AQ117076" s="219"/>
    </row>
    <row r="117077" spans="42:43">
      <c r="AP117077" s="217"/>
      <c r="AQ117077" s="219"/>
    </row>
    <row r="117078" spans="42:43">
      <c r="AP117078" s="217"/>
      <c r="AQ117078" s="219"/>
    </row>
    <row r="117079" spans="42:43">
      <c r="AP117079" s="217"/>
      <c r="AQ117079" s="219"/>
    </row>
    <row r="117080" spans="42:43">
      <c r="AP117080" s="217"/>
      <c r="AQ117080" s="219"/>
    </row>
    <row r="117081" spans="42:43">
      <c r="AP117081" s="217"/>
      <c r="AQ117081" s="219"/>
    </row>
    <row r="117082" spans="42:43">
      <c r="AP117082" s="217"/>
      <c r="AQ117082" s="219"/>
    </row>
    <row r="117083" spans="42:43">
      <c r="AP117083" s="217"/>
      <c r="AQ117083" s="219"/>
    </row>
    <row r="117084" spans="42:43">
      <c r="AP117084" s="217"/>
      <c r="AQ117084" s="219"/>
    </row>
    <row r="117085" spans="42:43">
      <c r="AP117085" s="217"/>
      <c r="AQ117085" s="219"/>
    </row>
    <row r="117086" spans="42:43">
      <c r="AP117086" s="217"/>
      <c r="AQ117086" s="219"/>
    </row>
    <row r="117087" spans="42:43">
      <c r="AP117087" s="217"/>
      <c r="AQ117087" s="219"/>
    </row>
    <row r="117088" spans="42:43">
      <c r="AP117088" s="217"/>
      <c r="AQ117088" s="219"/>
    </row>
    <row r="117089" spans="42:43">
      <c r="AP117089" s="217"/>
      <c r="AQ117089" s="219"/>
    </row>
    <row r="117090" spans="42:43">
      <c r="AP117090" s="217"/>
      <c r="AQ117090" s="219"/>
    </row>
    <row r="117091" spans="42:43">
      <c r="AP117091" s="217"/>
      <c r="AQ117091" s="219"/>
    </row>
    <row r="117092" spans="42:43">
      <c r="AP117092" s="217"/>
      <c r="AQ117092" s="219"/>
    </row>
    <row r="117093" spans="42:43">
      <c r="AP117093" s="217"/>
      <c r="AQ117093" s="219"/>
    </row>
    <row r="117094" spans="42:43">
      <c r="AP117094" s="217"/>
      <c r="AQ117094" s="219"/>
    </row>
    <row r="117095" spans="42:43">
      <c r="AP117095" s="217"/>
      <c r="AQ117095" s="219"/>
    </row>
    <row r="117096" spans="42:43">
      <c r="AP117096" s="217"/>
      <c r="AQ117096" s="219"/>
    </row>
    <row r="117097" spans="42:43">
      <c r="AP117097" s="217"/>
      <c r="AQ117097" s="219"/>
    </row>
    <row r="117098" spans="42:43">
      <c r="AP117098" s="217"/>
      <c r="AQ117098" s="219"/>
    </row>
    <row r="117099" spans="42:43">
      <c r="AP117099" s="217"/>
      <c r="AQ117099" s="219"/>
    </row>
    <row r="117100" spans="42:43">
      <c r="AP117100" s="217"/>
      <c r="AQ117100" s="219"/>
    </row>
    <row r="117101" spans="42:43">
      <c r="AP117101" s="217"/>
      <c r="AQ117101" s="219"/>
    </row>
    <row r="117102" spans="42:43">
      <c r="AP117102" s="217"/>
      <c r="AQ117102" s="219"/>
    </row>
    <row r="117103" spans="42:43">
      <c r="AP117103" s="217"/>
      <c r="AQ117103" s="219"/>
    </row>
    <row r="117104" spans="42:43">
      <c r="AP117104" s="217"/>
      <c r="AQ117104" s="219"/>
    </row>
    <row r="117105" spans="42:43">
      <c r="AP117105" s="217"/>
      <c r="AQ117105" s="219"/>
    </row>
    <row r="117106" spans="42:43">
      <c r="AP117106" s="217"/>
      <c r="AQ117106" s="219"/>
    </row>
    <row r="117107" spans="42:43">
      <c r="AP117107" s="217"/>
      <c r="AQ117107" s="219"/>
    </row>
    <row r="117108" spans="42:43">
      <c r="AP117108" s="217"/>
      <c r="AQ117108" s="219"/>
    </row>
    <row r="117109" spans="42:43">
      <c r="AP117109" s="217"/>
      <c r="AQ117109" s="219"/>
    </row>
    <row r="117110" spans="42:43">
      <c r="AP117110" s="217"/>
      <c r="AQ117110" s="219"/>
    </row>
    <row r="117111" spans="42:43">
      <c r="AP117111" s="217"/>
      <c r="AQ117111" s="219"/>
    </row>
    <row r="117112" spans="42:43">
      <c r="AP117112" s="217"/>
      <c r="AQ117112" s="219"/>
    </row>
    <row r="117113" spans="42:43">
      <c r="AP117113" s="217"/>
      <c r="AQ117113" s="219"/>
    </row>
    <row r="117114" spans="42:43">
      <c r="AP117114" s="217"/>
      <c r="AQ117114" s="219"/>
    </row>
    <row r="117115" spans="42:43">
      <c r="AP117115" s="217"/>
      <c r="AQ117115" s="219"/>
    </row>
    <row r="117116" spans="42:43">
      <c r="AP117116" s="217"/>
      <c r="AQ117116" s="219"/>
    </row>
    <row r="117117" spans="42:43">
      <c r="AP117117" s="217"/>
      <c r="AQ117117" s="219"/>
    </row>
    <row r="117118" spans="42:43">
      <c r="AP117118" s="217"/>
      <c r="AQ117118" s="219"/>
    </row>
    <row r="117119" spans="42:43">
      <c r="AP117119" s="217"/>
      <c r="AQ117119" s="219"/>
    </row>
    <row r="117120" spans="42:43">
      <c r="AP117120" s="217"/>
      <c r="AQ117120" s="219"/>
    </row>
    <row r="117121" spans="42:43">
      <c r="AP117121" s="217"/>
      <c r="AQ117121" s="219"/>
    </row>
    <row r="117122" spans="42:43">
      <c r="AP117122" s="217"/>
      <c r="AQ117122" s="219"/>
    </row>
    <row r="117123" spans="42:43">
      <c r="AP117123" s="217"/>
      <c r="AQ117123" s="219"/>
    </row>
    <row r="117124" spans="42:43">
      <c r="AP117124" s="217"/>
      <c r="AQ117124" s="219"/>
    </row>
    <row r="117125" spans="42:43">
      <c r="AP117125" s="217"/>
      <c r="AQ117125" s="219"/>
    </row>
    <row r="117126" spans="42:43">
      <c r="AP117126" s="217"/>
      <c r="AQ117126" s="219"/>
    </row>
    <row r="117127" spans="42:43">
      <c r="AP117127" s="217"/>
      <c r="AQ117127" s="219"/>
    </row>
    <row r="117128" spans="42:43">
      <c r="AP117128" s="217"/>
      <c r="AQ117128" s="219"/>
    </row>
    <row r="117129" spans="42:43">
      <c r="AP117129" s="217"/>
      <c r="AQ117129" s="219"/>
    </row>
    <row r="117130" spans="42:43">
      <c r="AP117130" s="217"/>
      <c r="AQ117130" s="219"/>
    </row>
    <row r="117131" spans="42:43">
      <c r="AP117131" s="217"/>
      <c r="AQ117131" s="219"/>
    </row>
    <row r="117132" spans="42:43">
      <c r="AP117132" s="217"/>
      <c r="AQ117132" s="219"/>
    </row>
    <row r="117133" spans="42:43">
      <c r="AP117133" s="217"/>
      <c r="AQ117133" s="219"/>
    </row>
    <row r="117134" spans="42:43">
      <c r="AP117134" s="217"/>
      <c r="AQ117134" s="219"/>
    </row>
    <row r="117135" spans="42:43">
      <c r="AP117135" s="217"/>
      <c r="AQ117135" s="219"/>
    </row>
    <row r="117136" spans="42:43">
      <c r="AP117136" s="217"/>
      <c r="AQ117136" s="219"/>
    </row>
    <row r="117137" spans="42:43">
      <c r="AP117137" s="217"/>
      <c r="AQ117137" s="219"/>
    </row>
    <row r="117138" spans="42:43">
      <c r="AP117138" s="217"/>
      <c r="AQ117138" s="219"/>
    </row>
    <row r="117139" spans="42:43">
      <c r="AP117139" s="217"/>
      <c r="AQ117139" s="219"/>
    </row>
    <row r="117140" spans="42:43">
      <c r="AP117140" s="217"/>
      <c r="AQ117140" s="219"/>
    </row>
    <row r="117141" spans="42:43">
      <c r="AP117141" s="217"/>
      <c r="AQ117141" s="219"/>
    </row>
    <row r="117142" spans="42:43">
      <c r="AP117142" s="217"/>
      <c r="AQ117142" s="219"/>
    </row>
    <row r="117143" spans="42:43">
      <c r="AP117143" s="217"/>
      <c r="AQ117143" s="219"/>
    </row>
    <row r="117144" spans="42:43">
      <c r="AP117144" s="217"/>
      <c r="AQ117144" s="219"/>
    </row>
    <row r="117145" spans="42:43">
      <c r="AP117145" s="217"/>
      <c r="AQ117145" s="219"/>
    </row>
    <row r="117146" spans="42:43">
      <c r="AP117146" s="217"/>
      <c r="AQ117146" s="219"/>
    </row>
    <row r="117147" spans="42:43">
      <c r="AP117147" s="217"/>
      <c r="AQ117147" s="219"/>
    </row>
    <row r="117148" spans="42:43">
      <c r="AP117148" s="217"/>
      <c r="AQ117148" s="219"/>
    </row>
    <row r="117149" spans="42:43">
      <c r="AP117149" s="217"/>
      <c r="AQ117149" s="219"/>
    </row>
    <row r="117150" spans="42:43">
      <c r="AP117150" s="217"/>
      <c r="AQ117150" s="219"/>
    </row>
    <row r="117151" spans="42:43">
      <c r="AP117151" s="217"/>
      <c r="AQ117151" s="219"/>
    </row>
    <row r="117152" spans="42:43">
      <c r="AP117152" s="217"/>
      <c r="AQ117152" s="219"/>
    </row>
    <row r="117153" spans="42:43">
      <c r="AP117153" s="217"/>
      <c r="AQ117153" s="219"/>
    </row>
    <row r="117154" spans="42:43">
      <c r="AP117154" s="217"/>
      <c r="AQ117154" s="219"/>
    </row>
    <row r="117155" spans="42:43">
      <c r="AP117155" s="217"/>
      <c r="AQ117155" s="219"/>
    </row>
    <row r="117156" spans="42:43">
      <c r="AP117156" s="217"/>
      <c r="AQ117156" s="219"/>
    </row>
    <row r="117157" spans="42:43">
      <c r="AP117157" s="217"/>
      <c r="AQ117157" s="219"/>
    </row>
    <row r="117158" spans="42:43">
      <c r="AP117158" s="217"/>
      <c r="AQ117158" s="219"/>
    </row>
    <row r="117159" spans="42:43">
      <c r="AP117159" s="217"/>
      <c r="AQ117159" s="219"/>
    </row>
    <row r="117160" spans="42:43">
      <c r="AP117160" s="217"/>
      <c r="AQ117160" s="219"/>
    </row>
    <row r="117161" spans="42:43">
      <c r="AP117161" s="217"/>
      <c r="AQ117161" s="219"/>
    </row>
    <row r="117162" spans="42:43">
      <c r="AP117162" s="217"/>
      <c r="AQ117162" s="219"/>
    </row>
    <row r="117163" spans="42:43">
      <c r="AP117163" s="217"/>
      <c r="AQ117163" s="219"/>
    </row>
    <row r="117164" spans="42:43">
      <c r="AP117164" s="217"/>
      <c r="AQ117164" s="219"/>
    </row>
    <row r="117165" spans="42:43">
      <c r="AP117165" s="217"/>
      <c r="AQ117165" s="219"/>
    </row>
    <row r="117166" spans="42:43">
      <c r="AP117166" s="217"/>
      <c r="AQ117166" s="219"/>
    </row>
    <row r="117167" spans="42:43">
      <c r="AP117167" s="217"/>
      <c r="AQ117167" s="219"/>
    </row>
    <row r="117168" spans="42:43">
      <c r="AP117168" s="217"/>
      <c r="AQ117168" s="219"/>
    </row>
    <row r="117169" spans="42:43">
      <c r="AP117169" s="217"/>
      <c r="AQ117169" s="219"/>
    </row>
    <row r="117170" spans="42:43">
      <c r="AP117170" s="217"/>
      <c r="AQ117170" s="219"/>
    </row>
    <row r="117171" spans="42:43">
      <c r="AP117171" s="217"/>
      <c r="AQ117171" s="219"/>
    </row>
    <row r="117172" spans="42:43">
      <c r="AP117172" s="217"/>
      <c r="AQ117172" s="219"/>
    </row>
    <row r="117173" spans="42:43">
      <c r="AP117173" s="217"/>
      <c r="AQ117173" s="219"/>
    </row>
    <row r="117174" spans="42:43">
      <c r="AP117174" s="217"/>
      <c r="AQ117174" s="219"/>
    </row>
    <row r="117175" spans="42:43">
      <c r="AP117175" s="217"/>
      <c r="AQ117175" s="219"/>
    </row>
    <row r="117176" spans="42:43">
      <c r="AP117176" s="217"/>
      <c r="AQ117176" s="219"/>
    </row>
    <row r="117177" spans="42:43">
      <c r="AP117177" s="217"/>
      <c r="AQ117177" s="219"/>
    </row>
    <row r="117178" spans="42:43">
      <c r="AP117178" s="217"/>
      <c r="AQ117178" s="219"/>
    </row>
    <row r="117179" spans="42:43">
      <c r="AP117179" s="217"/>
      <c r="AQ117179" s="219"/>
    </row>
    <row r="117180" spans="42:43">
      <c r="AP117180" s="217"/>
      <c r="AQ117180" s="219"/>
    </row>
    <row r="117181" spans="42:43">
      <c r="AP117181" s="217"/>
      <c r="AQ117181" s="219"/>
    </row>
    <row r="117182" spans="42:43">
      <c r="AP117182" s="217"/>
      <c r="AQ117182" s="219"/>
    </row>
    <row r="117183" spans="42:43">
      <c r="AP117183" s="217"/>
      <c r="AQ117183" s="219"/>
    </row>
    <row r="117184" spans="42:43">
      <c r="AP117184" s="217"/>
      <c r="AQ117184" s="219"/>
    </row>
    <row r="117185" spans="42:43">
      <c r="AP117185" s="217"/>
      <c r="AQ117185" s="219"/>
    </row>
    <row r="117186" spans="42:43">
      <c r="AP117186" s="217"/>
      <c r="AQ117186" s="219"/>
    </row>
    <row r="117187" spans="42:43">
      <c r="AP117187" s="217"/>
      <c r="AQ117187" s="219"/>
    </row>
    <row r="117188" spans="42:43">
      <c r="AP117188" s="217"/>
      <c r="AQ117188" s="219"/>
    </row>
    <row r="117189" spans="42:43">
      <c r="AP117189" s="217"/>
      <c r="AQ117189" s="219"/>
    </row>
    <row r="117190" spans="42:43">
      <c r="AP117190" s="217"/>
      <c r="AQ117190" s="219"/>
    </row>
    <row r="117191" spans="42:43">
      <c r="AP117191" s="217"/>
      <c r="AQ117191" s="219"/>
    </row>
    <row r="117192" spans="42:43">
      <c r="AP117192" s="217"/>
      <c r="AQ117192" s="219"/>
    </row>
    <row r="117193" spans="42:43">
      <c r="AP117193" s="217"/>
      <c r="AQ117193" s="219"/>
    </row>
    <row r="117194" spans="42:43">
      <c r="AP117194" s="217"/>
      <c r="AQ117194" s="219"/>
    </row>
    <row r="117195" spans="42:43">
      <c r="AP117195" s="217"/>
      <c r="AQ117195" s="219"/>
    </row>
    <row r="117196" spans="42:43">
      <c r="AP117196" s="217"/>
      <c r="AQ117196" s="219"/>
    </row>
    <row r="117197" spans="42:43">
      <c r="AP117197" s="217"/>
      <c r="AQ117197" s="219"/>
    </row>
    <row r="117198" spans="42:43">
      <c r="AP117198" s="217"/>
      <c r="AQ117198" s="219"/>
    </row>
    <row r="117199" spans="42:43">
      <c r="AP117199" s="217"/>
      <c r="AQ117199" s="219"/>
    </row>
    <row r="117200" spans="42:43">
      <c r="AP117200" s="217"/>
      <c r="AQ117200" s="219"/>
    </row>
    <row r="117201" spans="42:43">
      <c r="AP117201" s="217"/>
      <c r="AQ117201" s="219"/>
    </row>
    <row r="117202" spans="42:43">
      <c r="AP117202" s="217"/>
      <c r="AQ117202" s="219"/>
    </row>
    <row r="117203" spans="42:43">
      <c r="AP117203" s="217"/>
      <c r="AQ117203" s="219"/>
    </row>
    <row r="117204" spans="42:43">
      <c r="AP117204" s="217"/>
      <c r="AQ117204" s="219"/>
    </row>
    <row r="117205" spans="42:43">
      <c r="AP117205" s="217"/>
      <c r="AQ117205" s="219"/>
    </row>
    <row r="117206" spans="42:43">
      <c r="AP117206" s="217"/>
      <c r="AQ117206" s="219"/>
    </row>
    <row r="117207" spans="42:43">
      <c r="AP117207" s="217"/>
      <c r="AQ117207" s="219"/>
    </row>
    <row r="117208" spans="42:43">
      <c r="AP117208" s="217"/>
      <c r="AQ117208" s="219"/>
    </row>
    <row r="117209" spans="42:43">
      <c r="AP117209" s="217"/>
      <c r="AQ117209" s="219"/>
    </row>
    <row r="117210" spans="42:43">
      <c r="AP117210" s="217"/>
      <c r="AQ117210" s="219"/>
    </row>
    <row r="117211" spans="42:43">
      <c r="AP117211" s="217"/>
      <c r="AQ117211" s="219"/>
    </row>
    <row r="117212" spans="42:43">
      <c r="AP117212" s="217"/>
      <c r="AQ117212" s="219"/>
    </row>
    <row r="117213" spans="42:43">
      <c r="AP117213" s="217"/>
      <c r="AQ117213" s="219"/>
    </row>
    <row r="117214" spans="42:43">
      <c r="AP117214" s="217"/>
      <c r="AQ117214" s="219"/>
    </row>
    <row r="117215" spans="42:43">
      <c r="AP117215" s="217"/>
      <c r="AQ117215" s="219"/>
    </row>
    <row r="117216" spans="42:43">
      <c r="AP117216" s="217"/>
      <c r="AQ117216" s="219"/>
    </row>
    <row r="117217" spans="42:43">
      <c r="AP117217" s="217"/>
      <c r="AQ117217" s="219"/>
    </row>
    <row r="117218" spans="42:43">
      <c r="AP117218" s="217"/>
      <c r="AQ117218" s="219"/>
    </row>
    <row r="117219" spans="42:43">
      <c r="AP117219" s="217"/>
      <c r="AQ117219" s="219"/>
    </row>
    <row r="117220" spans="42:43">
      <c r="AP117220" s="217"/>
      <c r="AQ117220" s="219"/>
    </row>
    <row r="117221" spans="42:43">
      <c r="AP117221" s="217"/>
      <c r="AQ117221" s="219"/>
    </row>
    <row r="117222" spans="42:43">
      <c r="AP117222" s="217"/>
      <c r="AQ117222" s="219"/>
    </row>
    <row r="117223" spans="42:43">
      <c r="AP117223" s="217"/>
      <c r="AQ117223" s="219"/>
    </row>
    <row r="117224" spans="42:43">
      <c r="AP117224" s="217"/>
      <c r="AQ117224" s="219"/>
    </row>
    <row r="117225" spans="42:43">
      <c r="AP117225" s="217"/>
      <c r="AQ117225" s="219"/>
    </row>
    <row r="117226" spans="42:43">
      <c r="AP117226" s="217"/>
      <c r="AQ117226" s="219"/>
    </row>
    <row r="117227" spans="42:43">
      <c r="AP117227" s="217"/>
      <c r="AQ117227" s="219"/>
    </row>
    <row r="117228" spans="42:43">
      <c r="AP117228" s="217"/>
      <c r="AQ117228" s="219"/>
    </row>
    <row r="117229" spans="42:43">
      <c r="AP117229" s="217"/>
      <c r="AQ117229" s="219"/>
    </row>
    <row r="117230" spans="42:43">
      <c r="AP117230" s="217"/>
      <c r="AQ117230" s="219"/>
    </row>
    <row r="117231" spans="42:43">
      <c r="AP117231" s="217"/>
      <c r="AQ117231" s="219"/>
    </row>
    <row r="117232" spans="42:43">
      <c r="AP117232" s="217"/>
      <c r="AQ117232" s="219"/>
    </row>
    <row r="117233" spans="42:43">
      <c r="AP117233" s="217"/>
      <c r="AQ117233" s="219"/>
    </row>
    <row r="117234" spans="42:43">
      <c r="AP117234" s="217"/>
      <c r="AQ117234" s="219"/>
    </row>
    <row r="117235" spans="42:43">
      <c r="AP117235" s="217"/>
      <c r="AQ117235" s="219"/>
    </row>
    <row r="117236" spans="42:43">
      <c r="AP117236" s="217"/>
      <c r="AQ117236" s="219"/>
    </row>
    <row r="117237" spans="42:43">
      <c r="AP117237" s="217"/>
      <c r="AQ117237" s="219"/>
    </row>
    <row r="117238" spans="42:43">
      <c r="AP117238" s="217"/>
      <c r="AQ117238" s="219"/>
    </row>
    <row r="117239" spans="42:43">
      <c r="AP117239" s="217"/>
      <c r="AQ117239" s="219"/>
    </row>
    <row r="117240" spans="42:43">
      <c r="AP117240" s="217"/>
      <c r="AQ117240" s="219"/>
    </row>
    <row r="117241" spans="42:43">
      <c r="AP117241" s="217"/>
      <c r="AQ117241" s="219"/>
    </row>
    <row r="117242" spans="42:43">
      <c r="AP117242" s="217"/>
      <c r="AQ117242" s="219"/>
    </row>
    <row r="117243" spans="42:43">
      <c r="AP117243" s="217"/>
      <c r="AQ117243" s="219"/>
    </row>
    <row r="117244" spans="42:43">
      <c r="AP117244" s="217"/>
      <c r="AQ117244" s="219"/>
    </row>
    <row r="117245" spans="42:43">
      <c r="AP117245" s="217"/>
      <c r="AQ117245" s="219"/>
    </row>
    <row r="117246" spans="42:43">
      <c r="AP117246" s="217"/>
      <c r="AQ117246" s="219"/>
    </row>
    <row r="117247" spans="42:43">
      <c r="AP117247" s="217"/>
      <c r="AQ117247" s="219"/>
    </row>
    <row r="117248" spans="42:43">
      <c r="AP117248" s="217"/>
      <c r="AQ117248" s="219"/>
    </row>
    <row r="117249" spans="42:43">
      <c r="AP117249" s="217"/>
      <c r="AQ117249" s="219"/>
    </row>
    <row r="117250" spans="42:43">
      <c r="AP117250" s="217"/>
      <c r="AQ117250" s="219"/>
    </row>
    <row r="117251" spans="42:43">
      <c r="AP117251" s="217"/>
      <c r="AQ117251" s="219"/>
    </row>
    <row r="117252" spans="42:43">
      <c r="AP117252" s="217"/>
      <c r="AQ117252" s="219"/>
    </row>
    <row r="117253" spans="42:43">
      <c r="AP117253" s="217"/>
      <c r="AQ117253" s="219"/>
    </row>
    <row r="117254" spans="42:43">
      <c r="AP117254" s="217"/>
      <c r="AQ117254" s="219"/>
    </row>
    <row r="117255" spans="42:43">
      <c r="AP117255" s="217"/>
      <c r="AQ117255" s="219"/>
    </row>
    <row r="117256" spans="42:43">
      <c r="AP117256" s="217"/>
      <c r="AQ117256" s="219"/>
    </row>
    <row r="117257" spans="42:43">
      <c r="AP117257" s="217"/>
      <c r="AQ117257" s="219"/>
    </row>
    <row r="117258" spans="42:43">
      <c r="AP117258" s="217"/>
      <c r="AQ117258" s="219"/>
    </row>
    <row r="117259" spans="42:43">
      <c r="AP117259" s="217"/>
      <c r="AQ117259" s="219"/>
    </row>
    <row r="117260" spans="42:43">
      <c r="AP117260" s="217"/>
      <c r="AQ117260" s="219"/>
    </row>
    <row r="117261" spans="42:43">
      <c r="AP117261" s="217"/>
      <c r="AQ117261" s="219"/>
    </row>
    <row r="117262" spans="42:43">
      <c r="AP117262" s="217"/>
      <c r="AQ117262" s="219"/>
    </row>
    <row r="117263" spans="42:43">
      <c r="AP117263" s="217"/>
      <c r="AQ117263" s="219"/>
    </row>
    <row r="117264" spans="42:43">
      <c r="AP117264" s="217"/>
      <c r="AQ117264" s="219"/>
    </row>
    <row r="117265" spans="42:43">
      <c r="AP117265" s="217"/>
      <c r="AQ117265" s="219"/>
    </row>
    <row r="117266" spans="42:43">
      <c r="AP117266" s="217"/>
      <c r="AQ117266" s="219"/>
    </row>
    <row r="117267" spans="42:43">
      <c r="AP117267" s="217"/>
      <c r="AQ117267" s="219"/>
    </row>
    <row r="117268" spans="42:43">
      <c r="AP117268" s="217"/>
      <c r="AQ117268" s="219"/>
    </row>
    <row r="117269" spans="42:43">
      <c r="AP117269" s="217"/>
      <c r="AQ117269" s="219"/>
    </row>
    <row r="117270" spans="42:43">
      <c r="AP117270" s="217"/>
      <c r="AQ117270" s="219"/>
    </row>
    <row r="117271" spans="42:43">
      <c r="AP117271" s="217"/>
      <c r="AQ117271" s="219"/>
    </row>
    <row r="117272" spans="42:43">
      <c r="AP117272" s="217"/>
      <c r="AQ117272" s="219"/>
    </row>
    <row r="117273" spans="42:43">
      <c r="AP117273" s="217"/>
      <c r="AQ117273" s="219"/>
    </row>
    <row r="117274" spans="42:43">
      <c r="AP117274" s="217"/>
      <c r="AQ117274" s="219"/>
    </row>
    <row r="117275" spans="42:43">
      <c r="AP117275" s="217"/>
      <c r="AQ117275" s="219"/>
    </row>
    <row r="117276" spans="42:43">
      <c r="AP117276" s="217"/>
      <c r="AQ117276" s="219"/>
    </row>
    <row r="117277" spans="42:43">
      <c r="AP117277" s="217"/>
      <c r="AQ117277" s="219"/>
    </row>
    <row r="117278" spans="42:43">
      <c r="AP117278" s="217"/>
      <c r="AQ117278" s="219"/>
    </row>
    <row r="117279" spans="42:43">
      <c r="AP117279" s="217"/>
      <c r="AQ117279" s="219"/>
    </row>
    <row r="117280" spans="42:43">
      <c r="AP117280" s="217"/>
      <c r="AQ117280" s="219"/>
    </row>
    <row r="117281" spans="42:43">
      <c r="AP117281" s="217"/>
      <c r="AQ117281" s="219"/>
    </row>
    <row r="117282" spans="42:43">
      <c r="AP117282" s="217"/>
      <c r="AQ117282" s="219"/>
    </row>
    <row r="117283" spans="42:43">
      <c r="AP117283" s="217"/>
      <c r="AQ117283" s="219"/>
    </row>
    <row r="117284" spans="42:43">
      <c r="AP117284" s="217"/>
      <c r="AQ117284" s="219"/>
    </row>
    <row r="117285" spans="42:43">
      <c r="AP117285" s="217"/>
      <c r="AQ117285" s="219"/>
    </row>
    <row r="117286" spans="42:43">
      <c r="AP117286" s="217"/>
      <c r="AQ117286" s="219"/>
    </row>
    <row r="117287" spans="42:43">
      <c r="AP117287" s="217"/>
      <c r="AQ117287" s="219"/>
    </row>
    <row r="117288" spans="42:43">
      <c r="AP117288" s="217"/>
      <c r="AQ117288" s="219"/>
    </row>
    <row r="117289" spans="42:43">
      <c r="AP117289" s="217"/>
      <c r="AQ117289" s="219"/>
    </row>
    <row r="117290" spans="42:43">
      <c r="AP117290" s="217"/>
      <c r="AQ117290" s="219"/>
    </row>
    <row r="117291" spans="42:43">
      <c r="AP117291" s="217"/>
      <c r="AQ117291" s="219"/>
    </row>
    <row r="117292" spans="42:43">
      <c r="AP117292" s="217"/>
      <c r="AQ117292" s="219"/>
    </row>
    <row r="117293" spans="42:43">
      <c r="AP117293" s="217"/>
      <c r="AQ117293" s="219"/>
    </row>
    <row r="117294" spans="42:43">
      <c r="AP117294" s="217"/>
      <c r="AQ117294" s="219"/>
    </row>
    <row r="117295" spans="42:43">
      <c r="AP117295" s="217"/>
      <c r="AQ117295" s="219"/>
    </row>
    <row r="117296" spans="42:43">
      <c r="AP117296" s="217"/>
      <c r="AQ117296" s="219"/>
    </row>
    <row r="117297" spans="42:43">
      <c r="AP117297" s="217"/>
      <c r="AQ117297" s="219"/>
    </row>
    <row r="117298" spans="42:43">
      <c r="AP117298" s="217"/>
      <c r="AQ117298" s="219"/>
    </row>
    <row r="117299" spans="42:43">
      <c r="AP117299" s="217"/>
      <c r="AQ117299" s="219"/>
    </row>
    <row r="117300" spans="42:43">
      <c r="AP117300" s="217"/>
      <c r="AQ117300" s="219"/>
    </row>
    <row r="117301" spans="42:43">
      <c r="AP117301" s="217"/>
      <c r="AQ117301" s="219"/>
    </row>
    <row r="117302" spans="42:43">
      <c r="AP117302" s="217"/>
      <c r="AQ117302" s="219"/>
    </row>
    <row r="117303" spans="42:43">
      <c r="AP117303" s="217"/>
      <c r="AQ117303" s="219"/>
    </row>
    <row r="117304" spans="42:43">
      <c r="AP117304" s="217"/>
      <c r="AQ117304" s="219"/>
    </row>
    <row r="117305" spans="42:43">
      <c r="AP117305" s="217"/>
      <c r="AQ117305" s="219"/>
    </row>
    <row r="117306" spans="42:43">
      <c r="AP117306" s="217"/>
      <c r="AQ117306" s="219"/>
    </row>
    <row r="117307" spans="42:43">
      <c r="AP117307" s="217"/>
      <c r="AQ117307" s="219"/>
    </row>
    <row r="117308" spans="42:43">
      <c r="AP117308" s="217"/>
      <c r="AQ117308" s="219"/>
    </row>
    <row r="117309" spans="42:43">
      <c r="AP117309" s="217"/>
      <c r="AQ117309" s="219"/>
    </row>
    <row r="117310" spans="42:43">
      <c r="AP117310" s="217"/>
      <c r="AQ117310" s="219"/>
    </row>
    <row r="117311" spans="42:43">
      <c r="AP117311" s="217"/>
      <c r="AQ117311" s="219"/>
    </row>
    <row r="117312" spans="42:43">
      <c r="AP117312" s="217"/>
      <c r="AQ117312" s="219"/>
    </row>
    <row r="117313" spans="42:43">
      <c r="AP117313" s="217"/>
      <c r="AQ117313" s="219"/>
    </row>
    <row r="117314" spans="42:43">
      <c r="AP117314" s="217"/>
      <c r="AQ117314" s="219"/>
    </row>
    <row r="117315" spans="42:43">
      <c r="AP117315" s="217"/>
      <c r="AQ117315" s="219"/>
    </row>
    <row r="117316" spans="42:43">
      <c r="AP117316" s="217"/>
      <c r="AQ117316" s="219"/>
    </row>
    <row r="117317" spans="42:43">
      <c r="AP117317" s="217"/>
      <c r="AQ117317" s="219"/>
    </row>
    <row r="117318" spans="42:43">
      <c r="AP117318" s="217"/>
      <c r="AQ117318" s="219"/>
    </row>
    <row r="117319" spans="42:43">
      <c r="AP117319" s="217"/>
      <c r="AQ117319" s="219"/>
    </row>
    <row r="117320" spans="42:43">
      <c r="AP117320" s="217"/>
      <c r="AQ117320" s="219"/>
    </row>
    <row r="117321" spans="42:43">
      <c r="AP117321" s="217"/>
      <c r="AQ117321" s="219"/>
    </row>
    <row r="117322" spans="42:43">
      <c r="AP117322" s="217"/>
      <c r="AQ117322" s="219"/>
    </row>
    <row r="117323" spans="42:43">
      <c r="AP117323" s="217"/>
      <c r="AQ117323" s="219"/>
    </row>
    <row r="117324" spans="42:43">
      <c r="AP117324" s="217"/>
      <c r="AQ117324" s="219"/>
    </row>
    <row r="117325" spans="42:43">
      <c r="AP117325" s="217"/>
      <c r="AQ117325" s="219"/>
    </row>
    <row r="117326" spans="42:43">
      <c r="AP117326" s="217"/>
      <c r="AQ117326" s="219"/>
    </row>
    <row r="117327" spans="42:43">
      <c r="AP117327" s="217"/>
      <c r="AQ117327" s="219"/>
    </row>
    <row r="117328" spans="42:43">
      <c r="AP117328" s="217"/>
      <c r="AQ117328" s="219"/>
    </row>
    <row r="117329" spans="42:43">
      <c r="AP117329" s="217"/>
      <c r="AQ117329" s="219"/>
    </row>
    <row r="117330" spans="42:43">
      <c r="AP117330" s="217"/>
      <c r="AQ117330" s="219"/>
    </row>
    <row r="117331" spans="42:43">
      <c r="AP117331" s="217"/>
      <c r="AQ117331" s="219"/>
    </row>
    <row r="117332" spans="42:43">
      <c r="AP117332" s="217"/>
      <c r="AQ117332" s="219"/>
    </row>
    <row r="117333" spans="42:43">
      <c r="AP117333" s="217"/>
      <c r="AQ117333" s="219"/>
    </row>
    <row r="117334" spans="42:43">
      <c r="AP117334" s="217"/>
      <c r="AQ117334" s="219"/>
    </row>
    <row r="117335" spans="42:43">
      <c r="AP117335" s="217"/>
      <c r="AQ117335" s="219"/>
    </row>
    <row r="117336" spans="42:43">
      <c r="AP117336" s="217"/>
      <c r="AQ117336" s="219"/>
    </row>
    <row r="117337" spans="42:43">
      <c r="AP117337" s="217"/>
      <c r="AQ117337" s="219"/>
    </row>
    <row r="117338" spans="42:43">
      <c r="AP117338" s="217"/>
      <c r="AQ117338" s="219"/>
    </row>
    <row r="117339" spans="42:43">
      <c r="AP117339" s="217"/>
      <c r="AQ117339" s="219"/>
    </row>
    <row r="117340" spans="42:43">
      <c r="AP117340" s="217"/>
      <c r="AQ117340" s="219"/>
    </row>
    <row r="117341" spans="42:43">
      <c r="AP117341" s="217"/>
      <c r="AQ117341" s="219"/>
    </row>
    <row r="117342" spans="42:43">
      <c r="AP117342" s="217"/>
      <c r="AQ117342" s="219"/>
    </row>
    <row r="117343" spans="42:43">
      <c r="AP117343" s="217"/>
      <c r="AQ117343" s="219"/>
    </row>
    <row r="117344" spans="42:43">
      <c r="AP117344" s="217"/>
      <c r="AQ117344" s="219"/>
    </row>
    <row r="117345" spans="42:43">
      <c r="AP117345" s="217"/>
      <c r="AQ117345" s="219"/>
    </row>
    <row r="117346" spans="42:43">
      <c r="AP117346" s="217"/>
      <c r="AQ117346" s="219"/>
    </row>
    <row r="117347" spans="42:43">
      <c r="AP117347" s="217"/>
      <c r="AQ117347" s="219"/>
    </row>
    <row r="117348" spans="42:43">
      <c r="AP117348" s="217"/>
      <c r="AQ117348" s="219"/>
    </row>
    <row r="117349" spans="42:43">
      <c r="AP117349" s="217"/>
      <c r="AQ117349" s="219"/>
    </row>
    <row r="117350" spans="42:43">
      <c r="AP117350" s="217"/>
      <c r="AQ117350" s="219"/>
    </row>
    <row r="117351" spans="42:43">
      <c r="AP117351" s="217"/>
      <c r="AQ117351" s="219"/>
    </row>
    <row r="117352" spans="42:43">
      <c r="AP117352" s="217"/>
      <c r="AQ117352" s="219"/>
    </row>
    <row r="117353" spans="42:43">
      <c r="AP117353" s="217"/>
      <c r="AQ117353" s="219"/>
    </row>
    <row r="117354" spans="42:43">
      <c r="AP117354" s="217"/>
      <c r="AQ117354" s="219"/>
    </row>
    <row r="117355" spans="42:43">
      <c r="AP117355" s="217"/>
      <c r="AQ117355" s="219"/>
    </row>
    <row r="117356" spans="42:43">
      <c r="AP117356" s="217"/>
      <c r="AQ117356" s="219"/>
    </row>
    <row r="117357" spans="42:43">
      <c r="AP117357" s="217"/>
      <c r="AQ117357" s="219"/>
    </row>
    <row r="117358" spans="42:43">
      <c r="AP117358" s="217"/>
      <c r="AQ117358" s="219"/>
    </row>
    <row r="117359" spans="42:43">
      <c r="AP117359" s="217"/>
      <c r="AQ117359" s="219"/>
    </row>
    <row r="117360" spans="42:43">
      <c r="AP117360" s="217"/>
      <c r="AQ117360" s="219"/>
    </row>
    <row r="117361" spans="42:43">
      <c r="AP117361" s="217"/>
      <c r="AQ117361" s="219"/>
    </row>
    <row r="117362" spans="42:43">
      <c r="AP117362" s="217"/>
      <c r="AQ117362" s="219"/>
    </row>
    <row r="117363" spans="42:43">
      <c r="AP117363" s="217"/>
      <c r="AQ117363" s="219"/>
    </row>
    <row r="117364" spans="42:43">
      <c r="AP117364" s="217"/>
      <c r="AQ117364" s="219"/>
    </row>
    <row r="117365" spans="42:43">
      <c r="AP117365" s="217"/>
      <c r="AQ117365" s="219"/>
    </row>
    <row r="117366" spans="42:43">
      <c r="AP117366" s="217"/>
      <c r="AQ117366" s="219"/>
    </row>
    <row r="117367" spans="42:43">
      <c r="AP117367" s="217"/>
      <c r="AQ117367" s="219"/>
    </row>
    <row r="117368" spans="42:43">
      <c r="AP117368" s="217"/>
      <c r="AQ117368" s="219"/>
    </row>
    <row r="117369" spans="42:43">
      <c r="AP117369" s="217"/>
      <c r="AQ117369" s="219"/>
    </row>
    <row r="117370" spans="42:43">
      <c r="AP117370" s="217"/>
      <c r="AQ117370" s="219"/>
    </row>
    <row r="117371" spans="42:43">
      <c r="AP117371" s="217"/>
      <c r="AQ117371" s="219"/>
    </row>
    <row r="117372" spans="42:43">
      <c r="AP117372" s="217"/>
      <c r="AQ117372" s="219"/>
    </row>
    <row r="117373" spans="42:43">
      <c r="AP117373" s="217"/>
      <c r="AQ117373" s="219"/>
    </row>
    <row r="117374" spans="42:43">
      <c r="AP117374" s="217"/>
      <c r="AQ117374" s="219"/>
    </row>
    <row r="117375" spans="42:43">
      <c r="AP117375" s="217"/>
      <c r="AQ117375" s="219"/>
    </row>
    <row r="117376" spans="42:43">
      <c r="AP117376" s="217"/>
      <c r="AQ117376" s="219"/>
    </row>
    <row r="117377" spans="42:43">
      <c r="AP117377" s="217"/>
      <c r="AQ117377" s="219"/>
    </row>
    <row r="117378" spans="42:43">
      <c r="AP117378" s="217"/>
      <c r="AQ117378" s="219"/>
    </row>
    <row r="117379" spans="42:43">
      <c r="AP117379" s="217"/>
      <c r="AQ117379" s="219"/>
    </row>
    <row r="117380" spans="42:43">
      <c r="AP117380" s="217"/>
      <c r="AQ117380" s="219"/>
    </row>
    <row r="117381" spans="42:43">
      <c r="AP117381" s="217"/>
      <c r="AQ117381" s="219"/>
    </row>
    <row r="117382" spans="42:43">
      <c r="AP117382" s="217"/>
      <c r="AQ117382" s="219"/>
    </row>
    <row r="117383" spans="42:43">
      <c r="AP117383" s="217"/>
      <c r="AQ117383" s="219"/>
    </row>
    <row r="117384" spans="42:43">
      <c r="AP117384" s="217"/>
      <c r="AQ117384" s="219"/>
    </row>
    <row r="117385" spans="42:43">
      <c r="AP117385" s="217"/>
      <c r="AQ117385" s="219"/>
    </row>
    <row r="117386" spans="42:43">
      <c r="AP117386" s="217"/>
      <c r="AQ117386" s="219"/>
    </row>
    <row r="117387" spans="42:43">
      <c r="AP117387" s="217"/>
      <c r="AQ117387" s="219"/>
    </row>
    <row r="117388" spans="42:43">
      <c r="AP117388" s="217"/>
      <c r="AQ117388" s="219"/>
    </row>
    <row r="117389" spans="42:43">
      <c r="AP117389" s="217"/>
      <c r="AQ117389" s="219"/>
    </row>
    <row r="117390" spans="42:43">
      <c r="AP117390" s="217"/>
      <c r="AQ117390" s="219"/>
    </row>
    <row r="117391" spans="42:43">
      <c r="AP117391" s="217"/>
      <c r="AQ117391" s="219"/>
    </row>
    <row r="117392" spans="42:43">
      <c r="AP117392" s="217"/>
      <c r="AQ117392" s="219"/>
    </row>
    <row r="117393" spans="42:43">
      <c r="AP117393" s="217"/>
      <c r="AQ117393" s="219"/>
    </row>
    <row r="117394" spans="42:43">
      <c r="AP117394" s="217"/>
      <c r="AQ117394" s="219"/>
    </row>
    <row r="117395" spans="42:43">
      <c r="AP117395" s="217"/>
      <c r="AQ117395" s="219"/>
    </row>
    <row r="117396" spans="42:43">
      <c r="AP117396" s="217"/>
      <c r="AQ117396" s="219"/>
    </row>
    <row r="117397" spans="42:43">
      <c r="AP117397" s="217"/>
      <c r="AQ117397" s="219"/>
    </row>
    <row r="117398" spans="42:43">
      <c r="AP117398" s="217"/>
      <c r="AQ117398" s="219"/>
    </row>
    <row r="117399" spans="42:43">
      <c r="AP117399" s="217"/>
      <c r="AQ117399" s="219"/>
    </row>
    <row r="117400" spans="42:43">
      <c r="AP117400" s="217"/>
      <c r="AQ117400" s="219"/>
    </row>
    <row r="117401" spans="42:43">
      <c r="AP117401" s="217"/>
      <c r="AQ117401" s="219"/>
    </row>
    <row r="117402" spans="42:43">
      <c r="AP117402" s="217"/>
      <c r="AQ117402" s="219"/>
    </row>
    <row r="117403" spans="42:43">
      <c r="AP117403" s="217"/>
      <c r="AQ117403" s="219"/>
    </row>
    <row r="117404" spans="42:43">
      <c r="AP117404" s="217"/>
      <c r="AQ117404" s="219"/>
    </row>
    <row r="117405" spans="42:43">
      <c r="AP117405" s="217"/>
      <c r="AQ117405" s="219"/>
    </row>
    <row r="117406" spans="42:43">
      <c r="AP117406" s="217"/>
      <c r="AQ117406" s="219"/>
    </row>
    <row r="117407" spans="42:43">
      <c r="AP117407" s="217"/>
      <c r="AQ117407" s="219"/>
    </row>
    <row r="117408" spans="42:43">
      <c r="AP117408" s="217"/>
      <c r="AQ117408" s="219"/>
    </row>
    <row r="117409" spans="42:43">
      <c r="AP117409" s="217"/>
      <c r="AQ117409" s="219"/>
    </row>
    <row r="117410" spans="42:43">
      <c r="AP117410" s="217"/>
      <c r="AQ117410" s="219"/>
    </row>
    <row r="117411" spans="42:43">
      <c r="AP117411" s="217"/>
      <c r="AQ117411" s="219"/>
    </row>
    <row r="117412" spans="42:43">
      <c r="AP117412" s="217"/>
      <c r="AQ117412" s="219"/>
    </row>
    <row r="117413" spans="42:43">
      <c r="AP117413" s="217"/>
      <c r="AQ117413" s="219"/>
    </row>
    <row r="117414" spans="42:43">
      <c r="AP117414" s="217"/>
      <c r="AQ117414" s="219"/>
    </row>
    <row r="117415" spans="42:43">
      <c r="AP117415" s="217"/>
      <c r="AQ117415" s="219"/>
    </row>
    <row r="117416" spans="42:43">
      <c r="AP117416" s="217"/>
      <c r="AQ117416" s="219"/>
    </row>
    <row r="117417" spans="42:43">
      <c r="AP117417" s="217"/>
      <c r="AQ117417" s="219"/>
    </row>
    <row r="117418" spans="42:43">
      <c r="AP117418" s="217"/>
      <c r="AQ117418" s="219"/>
    </row>
    <row r="117419" spans="42:43">
      <c r="AP117419" s="217"/>
      <c r="AQ117419" s="219"/>
    </row>
    <row r="117420" spans="42:43">
      <c r="AP117420" s="217"/>
      <c r="AQ117420" s="219"/>
    </row>
    <row r="117421" spans="42:43">
      <c r="AP117421" s="217"/>
      <c r="AQ117421" s="219"/>
    </row>
    <row r="117422" spans="42:43">
      <c r="AP117422" s="217"/>
      <c r="AQ117422" s="219"/>
    </row>
    <row r="117423" spans="42:43">
      <c r="AP117423" s="217"/>
      <c r="AQ117423" s="219"/>
    </row>
    <row r="117424" spans="42:43">
      <c r="AP117424" s="217"/>
      <c r="AQ117424" s="219"/>
    </row>
    <row r="117425" spans="42:43">
      <c r="AP117425" s="217"/>
      <c r="AQ117425" s="219"/>
    </row>
    <row r="117426" spans="42:43">
      <c r="AP117426" s="217"/>
      <c r="AQ117426" s="219"/>
    </row>
    <row r="117427" spans="42:43">
      <c r="AP117427" s="217"/>
      <c r="AQ117427" s="219"/>
    </row>
    <row r="117428" spans="42:43">
      <c r="AP117428" s="217"/>
      <c r="AQ117428" s="219"/>
    </row>
    <row r="117429" spans="42:43">
      <c r="AP117429" s="217"/>
      <c r="AQ117429" s="219"/>
    </row>
    <row r="117430" spans="42:43">
      <c r="AP117430" s="217"/>
      <c r="AQ117430" s="219"/>
    </row>
    <row r="117431" spans="42:43">
      <c r="AP117431" s="217"/>
      <c r="AQ117431" s="219"/>
    </row>
    <row r="117432" spans="42:43">
      <c r="AP117432" s="217"/>
      <c r="AQ117432" s="219"/>
    </row>
    <row r="117433" spans="42:43">
      <c r="AP117433" s="217"/>
      <c r="AQ117433" s="219"/>
    </row>
    <row r="117434" spans="42:43">
      <c r="AP117434" s="217"/>
      <c r="AQ117434" s="219"/>
    </row>
    <row r="117435" spans="42:43">
      <c r="AP117435" s="217"/>
      <c r="AQ117435" s="219"/>
    </row>
    <row r="117436" spans="42:43">
      <c r="AP117436" s="217"/>
      <c r="AQ117436" s="219"/>
    </row>
    <row r="117437" spans="42:43">
      <c r="AP117437" s="217"/>
      <c r="AQ117437" s="219"/>
    </row>
    <row r="117438" spans="42:43">
      <c r="AP117438" s="217"/>
      <c r="AQ117438" s="219"/>
    </row>
    <row r="117439" spans="42:43">
      <c r="AP117439" s="217"/>
      <c r="AQ117439" s="219"/>
    </row>
    <row r="117440" spans="42:43">
      <c r="AP117440" s="217"/>
      <c r="AQ117440" s="219"/>
    </row>
    <row r="117441" spans="42:43">
      <c r="AP117441" s="217"/>
      <c r="AQ117441" s="219"/>
    </row>
    <row r="117442" spans="42:43">
      <c r="AP117442" s="217"/>
      <c r="AQ117442" s="219"/>
    </row>
    <row r="117443" spans="42:43">
      <c r="AP117443" s="217"/>
      <c r="AQ117443" s="219"/>
    </row>
    <row r="117444" spans="42:43">
      <c r="AP117444" s="217"/>
      <c r="AQ117444" s="219"/>
    </row>
    <row r="117445" spans="42:43">
      <c r="AP117445" s="217"/>
      <c r="AQ117445" s="219"/>
    </row>
    <row r="117446" spans="42:43">
      <c r="AP117446" s="217"/>
      <c r="AQ117446" s="219"/>
    </row>
    <row r="117447" spans="42:43">
      <c r="AP117447" s="217"/>
      <c r="AQ117447" s="219"/>
    </row>
    <row r="117448" spans="42:43">
      <c r="AP117448" s="217"/>
      <c r="AQ117448" s="219"/>
    </row>
    <row r="117449" spans="42:43">
      <c r="AP117449" s="217"/>
      <c r="AQ117449" s="219"/>
    </row>
    <row r="117450" spans="42:43">
      <c r="AP117450" s="217"/>
      <c r="AQ117450" s="219"/>
    </row>
    <row r="117451" spans="42:43">
      <c r="AP117451" s="217"/>
      <c r="AQ117451" s="219"/>
    </row>
    <row r="117452" spans="42:43">
      <c r="AP117452" s="217"/>
      <c r="AQ117452" s="219"/>
    </row>
    <row r="117453" spans="42:43">
      <c r="AP117453" s="217"/>
      <c r="AQ117453" s="219"/>
    </row>
    <row r="117454" spans="42:43">
      <c r="AP117454" s="217"/>
      <c r="AQ117454" s="219"/>
    </row>
    <row r="117455" spans="42:43">
      <c r="AP117455" s="217"/>
      <c r="AQ117455" s="219"/>
    </row>
    <row r="117456" spans="42:43">
      <c r="AP117456" s="217"/>
      <c r="AQ117456" s="219"/>
    </row>
    <row r="117457" spans="42:43">
      <c r="AP117457" s="217"/>
      <c r="AQ117457" s="219"/>
    </row>
    <row r="117458" spans="42:43">
      <c r="AP117458" s="217"/>
      <c r="AQ117458" s="219"/>
    </row>
    <row r="117459" spans="42:43">
      <c r="AP117459" s="217"/>
      <c r="AQ117459" s="219"/>
    </row>
    <row r="117460" spans="42:43">
      <c r="AP117460" s="217"/>
      <c r="AQ117460" s="219"/>
    </row>
    <row r="117461" spans="42:43">
      <c r="AP117461" s="217"/>
      <c r="AQ117461" s="219"/>
    </row>
    <row r="117462" spans="42:43">
      <c r="AP117462" s="217"/>
      <c r="AQ117462" s="219"/>
    </row>
    <row r="117463" spans="42:43">
      <c r="AP117463" s="217"/>
      <c r="AQ117463" s="219"/>
    </row>
    <row r="117464" spans="42:43">
      <c r="AP117464" s="217"/>
      <c r="AQ117464" s="219"/>
    </row>
    <row r="117465" spans="42:43">
      <c r="AP117465" s="217"/>
      <c r="AQ117465" s="219"/>
    </row>
    <row r="117466" spans="42:43">
      <c r="AP117466" s="217"/>
      <c r="AQ117466" s="219"/>
    </row>
    <row r="117467" spans="42:43">
      <c r="AP117467" s="217"/>
      <c r="AQ117467" s="219"/>
    </row>
    <row r="117468" spans="42:43">
      <c r="AP117468" s="217"/>
      <c r="AQ117468" s="219"/>
    </row>
    <row r="117469" spans="42:43">
      <c r="AP117469" s="217"/>
      <c r="AQ117469" s="219"/>
    </row>
    <row r="117470" spans="42:43">
      <c r="AP117470" s="217"/>
      <c r="AQ117470" s="219"/>
    </row>
    <row r="117471" spans="42:43">
      <c r="AP117471" s="217"/>
      <c r="AQ117471" s="219"/>
    </row>
    <row r="117472" spans="42:43">
      <c r="AP117472" s="217"/>
      <c r="AQ117472" s="219"/>
    </row>
    <row r="117473" spans="42:43">
      <c r="AP117473" s="217"/>
      <c r="AQ117473" s="219"/>
    </row>
    <row r="117474" spans="42:43">
      <c r="AP117474" s="217"/>
      <c r="AQ117474" s="219"/>
    </row>
    <row r="117475" spans="42:43">
      <c r="AP117475" s="217"/>
      <c r="AQ117475" s="219"/>
    </row>
    <row r="117476" spans="42:43">
      <c r="AP117476" s="217"/>
      <c r="AQ117476" s="219"/>
    </row>
    <row r="117477" spans="42:43">
      <c r="AP117477" s="217"/>
      <c r="AQ117477" s="219"/>
    </row>
    <row r="117478" spans="42:43">
      <c r="AP117478" s="217"/>
      <c r="AQ117478" s="219"/>
    </row>
    <row r="117479" spans="42:43">
      <c r="AP117479" s="217"/>
      <c r="AQ117479" s="219"/>
    </row>
    <row r="117480" spans="42:43">
      <c r="AP117480" s="217"/>
      <c r="AQ117480" s="219"/>
    </row>
    <row r="117481" spans="42:43">
      <c r="AP117481" s="217"/>
      <c r="AQ117481" s="219"/>
    </row>
    <row r="117482" spans="42:43">
      <c r="AP117482" s="217"/>
      <c r="AQ117482" s="219"/>
    </row>
    <row r="117483" spans="42:43">
      <c r="AP117483" s="217"/>
      <c r="AQ117483" s="219"/>
    </row>
    <row r="117484" spans="42:43">
      <c r="AP117484" s="217"/>
      <c r="AQ117484" s="219"/>
    </row>
    <row r="117485" spans="42:43">
      <c r="AP117485" s="217"/>
      <c r="AQ117485" s="219"/>
    </row>
    <row r="117486" spans="42:43">
      <c r="AP117486" s="217"/>
      <c r="AQ117486" s="219"/>
    </row>
    <row r="117487" spans="42:43">
      <c r="AP117487" s="217"/>
      <c r="AQ117487" s="219"/>
    </row>
    <row r="117488" spans="42:43">
      <c r="AP117488" s="217"/>
      <c r="AQ117488" s="219"/>
    </row>
    <row r="117489" spans="42:43">
      <c r="AP117489" s="217"/>
      <c r="AQ117489" s="219"/>
    </row>
    <row r="117490" spans="42:43">
      <c r="AP117490" s="217"/>
      <c r="AQ117490" s="219"/>
    </row>
    <row r="117491" spans="42:43">
      <c r="AP117491" s="217"/>
      <c r="AQ117491" s="219"/>
    </row>
    <row r="117492" spans="42:43">
      <c r="AP117492" s="217"/>
      <c r="AQ117492" s="219"/>
    </row>
    <row r="117493" spans="42:43">
      <c r="AP117493" s="217"/>
      <c r="AQ117493" s="219"/>
    </row>
    <row r="117494" spans="42:43">
      <c r="AP117494" s="217"/>
      <c r="AQ117494" s="219"/>
    </row>
    <row r="117495" spans="42:43">
      <c r="AP117495" s="217"/>
      <c r="AQ117495" s="219"/>
    </row>
    <row r="117496" spans="42:43">
      <c r="AP117496" s="217"/>
      <c r="AQ117496" s="219"/>
    </row>
    <row r="117497" spans="42:43">
      <c r="AP117497" s="217"/>
      <c r="AQ117497" s="219"/>
    </row>
    <row r="117498" spans="42:43">
      <c r="AP117498" s="217"/>
      <c r="AQ117498" s="219"/>
    </row>
    <row r="117499" spans="42:43">
      <c r="AP117499" s="217"/>
      <c r="AQ117499" s="219"/>
    </row>
    <row r="117500" spans="42:43">
      <c r="AP117500" s="217"/>
      <c r="AQ117500" s="219"/>
    </row>
    <row r="117501" spans="42:43">
      <c r="AP117501" s="217"/>
      <c r="AQ117501" s="219"/>
    </row>
    <row r="117502" spans="42:43">
      <c r="AP117502" s="217"/>
      <c r="AQ117502" s="219"/>
    </row>
    <row r="117503" spans="42:43">
      <c r="AP117503" s="217"/>
      <c r="AQ117503" s="219"/>
    </row>
    <row r="117504" spans="42:43">
      <c r="AP117504" s="217"/>
      <c r="AQ117504" s="219"/>
    </row>
    <row r="117505" spans="42:43">
      <c r="AP117505" s="217"/>
      <c r="AQ117505" s="219"/>
    </row>
    <row r="117506" spans="42:43">
      <c r="AP117506" s="217"/>
      <c r="AQ117506" s="219"/>
    </row>
    <row r="117507" spans="42:43">
      <c r="AP117507" s="217"/>
      <c r="AQ117507" s="219"/>
    </row>
    <row r="117508" spans="42:43">
      <c r="AP117508" s="217"/>
      <c r="AQ117508" s="219"/>
    </row>
    <row r="117509" spans="42:43">
      <c r="AP117509" s="217"/>
      <c r="AQ117509" s="219"/>
    </row>
    <row r="117510" spans="42:43">
      <c r="AP117510" s="217"/>
      <c r="AQ117510" s="219"/>
    </row>
    <row r="117511" spans="42:43">
      <c r="AP117511" s="217"/>
      <c r="AQ117511" s="219"/>
    </row>
    <row r="117512" spans="42:43">
      <c r="AP117512" s="217"/>
      <c r="AQ117512" s="219"/>
    </row>
    <row r="117513" spans="42:43">
      <c r="AP117513" s="217"/>
      <c r="AQ117513" s="219"/>
    </row>
    <row r="117514" spans="42:43">
      <c r="AP117514" s="217"/>
      <c r="AQ117514" s="219"/>
    </row>
    <row r="117515" spans="42:43">
      <c r="AP117515" s="217"/>
      <c r="AQ117515" s="219"/>
    </row>
    <row r="117516" spans="42:43">
      <c r="AP117516" s="217"/>
      <c r="AQ117516" s="219"/>
    </row>
    <row r="117517" spans="42:43">
      <c r="AP117517" s="217"/>
      <c r="AQ117517" s="219"/>
    </row>
    <row r="117518" spans="42:43">
      <c r="AP117518" s="217"/>
      <c r="AQ117518" s="219"/>
    </row>
    <row r="117519" spans="42:43">
      <c r="AP117519" s="217"/>
      <c r="AQ117519" s="219"/>
    </row>
    <row r="117520" spans="42:43">
      <c r="AP117520" s="217"/>
      <c r="AQ117520" s="219"/>
    </row>
    <row r="117521" spans="42:43">
      <c r="AP117521" s="217"/>
      <c r="AQ117521" s="219"/>
    </row>
    <row r="117522" spans="42:43">
      <c r="AP117522" s="217"/>
      <c r="AQ117522" s="219"/>
    </row>
    <row r="117523" spans="42:43">
      <c r="AP117523" s="217"/>
      <c r="AQ117523" s="219"/>
    </row>
    <row r="117524" spans="42:43">
      <c r="AP117524" s="217"/>
      <c r="AQ117524" s="219"/>
    </row>
    <row r="117525" spans="42:43">
      <c r="AP117525" s="217"/>
      <c r="AQ117525" s="219"/>
    </row>
    <row r="117526" spans="42:43">
      <c r="AP117526" s="217"/>
      <c r="AQ117526" s="219"/>
    </row>
    <row r="117527" spans="42:43">
      <c r="AP117527" s="217"/>
      <c r="AQ117527" s="219"/>
    </row>
    <row r="117528" spans="42:43">
      <c r="AP117528" s="217"/>
      <c r="AQ117528" s="219"/>
    </row>
    <row r="117529" spans="42:43">
      <c r="AP117529" s="217"/>
      <c r="AQ117529" s="219"/>
    </row>
    <row r="117530" spans="42:43">
      <c r="AP117530" s="217"/>
      <c r="AQ117530" s="219"/>
    </row>
    <row r="117531" spans="42:43">
      <c r="AP117531" s="217"/>
      <c r="AQ117531" s="219"/>
    </row>
    <row r="117532" spans="42:43">
      <c r="AP117532" s="217"/>
      <c r="AQ117532" s="219"/>
    </row>
    <row r="117533" spans="42:43">
      <c r="AP117533" s="217"/>
      <c r="AQ117533" s="219"/>
    </row>
    <row r="117534" spans="42:43">
      <c r="AP117534" s="217"/>
      <c r="AQ117534" s="219"/>
    </row>
    <row r="117535" spans="42:43">
      <c r="AP117535" s="217"/>
      <c r="AQ117535" s="219"/>
    </row>
    <row r="117536" spans="42:43">
      <c r="AP117536" s="217"/>
      <c r="AQ117536" s="219"/>
    </row>
    <row r="117537" spans="42:43">
      <c r="AP117537" s="217"/>
      <c r="AQ117537" s="219"/>
    </row>
    <row r="117538" spans="42:43">
      <c r="AP117538" s="217"/>
      <c r="AQ117538" s="219"/>
    </row>
    <row r="117539" spans="42:43">
      <c r="AP117539" s="217"/>
      <c r="AQ117539" s="219"/>
    </row>
    <row r="117540" spans="42:43">
      <c r="AP117540" s="217"/>
      <c r="AQ117540" s="219"/>
    </row>
    <row r="117541" spans="42:43">
      <c r="AP117541" s="217"/>
      <c r="AQ117541" s="219"/>
    </row>
    <row r="117542" spans="42:43">
      <c r="AP117542" s="217"/>
      <c r="AQ117542" s="219"/>
    </row>
    <row r="117543" spans="42:43">
      <c r="AP117543" s="217"/>
      <c r="AQ117543" s="219"/>
    </row>
    <row r="117544" spans="42:43">
      <c r="AP117544" s="217"/>
      <c r="AQ117544" s="219"/>
    </row>
    <row r="117545" spans="42:43">
      <c r="AP117545" s="217"/>
      <c r="AQ117545" s="219"/>
    </row>
    <row r="117546" spans="42:43">
      <c r="AP117546" s="217"/>
      <c r="AQ117546" s="219"/>
    </row>
    <row r="117547" spans="42:43">
      <c r="AP117547" s="217"/>
      <c r="AQ117547" s="219"/>
    </row>
    <row r="117548" spans="42:43">
      <c r="AP117548" s="217"/>
      <c r="AQ117548" s="219"/>
    </row>
    <row r="117549" spans="42:43">
      <c r="AP117549" s="217"/>
      <c r="AQ117549" s="219"/>
    </row>
    <row r="117550" spans="42:43">
      <c r="AP117550" s="217"/>
      <c r="AQ117550" s="219"/>
    </row>
    <row r="117551" spans="42:43">
      <c r="AP117551" s="217"/>
      <c r="AQ117551" s="219"/>
    </row>
    <row r="117552" spans="42:43">
      <c r="AP117552" s="217"/>
      <c r="AQ117552" s="219"/>
    </row>
    <row r="117553" spans="42:43">
      <c r="AP117553" s="217"/>
      <c r="AQ117553" s="219"/>
    </row>
    <row r="117554" spans="42:43">
      <c r="AP117554" s="217"/>
      <c r="AQ117554" s="219"/>
    </row>
    <row r="117555" spans="42:43">
      <c r="AP117555" s="217"/>
      <c r="AQ117555" s="219"/>
    </row>
    <row r="117556" spans="42:43">
      <c r="AP117556" s="217"/>
      <c r="AQ117556" s="219"/>
    </row>
    <row r="117557" spans="42:43">
      <c r="AP117557" s="217"/>
      <c r="AQ117557" s="219"/>
    </row>
    <row r="117558" spans="42:43">
      <c r="AP117558" s="217"/>
      <c r="AQ117558" s="219"/>
    </row>
    <row r="117559" spans="42:43">
      <c r="AP117559" s="217"/>
      <c r="AQ117559" s="219"/>
    </row>
    <row r="117560" spans="42:43">
      <c r="AP117560" s="217"/>
      <c r="AQ117560" s="219"/>
    </row>
    <row r="117561" spans="42:43">
      <c r="AP117561" s="217"/>
      <c r="AQ117561" s="219"/>
    </row>
    <row r="117562" spans="42:43">
      <c r="AP117562" s="217"/>
      <c r="AQ117562" s="219"/>
    </row>
    <row r="117563" spans="42:43">
      <c r="AP117563" s="217"/>
      <c r="AQ117563" s="219"/>
    </row>
    <row r="117564" spans="42:43">
      <c r="AP117564" s="217"/>
      <c r="AQ117564" s="219"/>
    </row>
    <row r="117565" spans="42:43">
      <c r="AP117565" s="217"/>
      <c r="AQ117565" s="219"/>
    </row>
    <row r="117566" spans="42:43">
      <c r="AP117566" s="217"/>
      <c r="AQ117566" s="219"/>
    </row>
    <row r="117567" spans="42:43">
      <c r="AP117567" s="217"/>
      <c r="AQ117567" s="219"/>
    </row>
    <row r="117568" spans="42:43">
      <c r="AP117568" s="217"/>
      <c r="AQ117568" s="219"/>
    </row>
    <row r="117569" spans="42:43">
      <c r="AP117569" s="217"/>
      <c r="AQ117569" s="219"/>
    </row>
    <row r="117570" spans="42:43">
      <c r="AP117570" s="217"/>
      <c r="AQ117570" s="219"/>
    </row>
    <row r="117571" spans="42:43">
      <c r="AP117571" s="217"/>
      <c r="AQ117571" s="219"/>
    </row>
    <row r="117572" spans="42:43">
      <c r="AP117572" s="217"/>
      <c r="AQ117572" s="219"/>
    </row>
    <row r="117573" spans="42:43">
      <c r="AP117573" s="217"/>
      <c r="AQ117573" s="219"/>
    </row>
    <row r="117574" spans="42:43">
      <c r="AP117574" s="217"/>
      <c r="AQ117574" s="219"/>
    </row>
    <row r="117575" spans="42:43">
      <c r="AP117575" s="217"/>
      <c r="AQ117575" s="219"/>
    </row>
    <row r="117576" spans="42:43">
      <c r="AP117576" s="217"/>
      <c r="AQ117576" s="219"/>
    </row>
    <row r="117577" spans="42:43">
      <c r="AP117577" s="217"/>
      <c r="AQ117577" s="219"/>
    </row>
    <row r="117578" spans="42:43">
      <c r="AP117578" s="217"/>
      <c r="AQ117578" s="219"/>
    </row>
    <row r="117579" spans="42:43">
      <c r="AP117579" s="217"/>
      <c r="AQ117579" s="219"/>
    </row>
    <row r="117580" spans="42:43">
      <c r="AP117580" s="217"/>
      <c r="AQ117580" s="219"/>
    </row>
    <row r="117581" spans="42:43">
      <c r="AP117581" s="217"/>
      <c r="AQ117581" s="219"/>
    </row>
    <row r="117582" spans="42:43">
      <c r="AP117582" s="217"/>
      <c r="AQ117582" s="219"/>
    </row>
    <row r="117583" spans="42:43">
      <c r="AP117583" s="217"/>
      <c r="AQ117583" s="219"/>
    </row>
    <row r="117584" spans="42:43">
      <c r="AP117584" s="217"/>
      <c r="AQ117584" s="219"/>
    </row>
    <row r="117585" spans="42:43">
      <c r="AP117585" s="217"/>
      <c r="AQ117585" s="219"/>
    </row>
    <row r="117586" spans="42:43">
      <c r="AP117586" s="217"/>
      <c r="AQ117586" s="219"/>
    </row>
    <row r="117587" spans="42:43">
      <c r="AP117587" s="217"/>
      <c r="AQ117587" s="219"/>
    </row>
    <row r="117588" spans="42:43">
      <c r="AP117588" s="217"/>
      <c r="AQ117588" s="219"/>
    </row>
    <row r="117589" spans="42:43">
      <c r="AP117589" s="217"/>
      <c r="AQ117589" s="219"/>
    </row>
    <row r="117590" spans="42:43">
      <c r="AP117590" s="217"/>
      <c r="AQ117590" s="219"/>
    </row>
    <row r="117591" spans="42:43">
      <c r="AP117591" s="217"/>
      <c r="AQ117591" s="219"/>
    </row>
    <row r="117592" spans="42:43">
      <c r="AP117592" s="217"/>
      <c r="AQ117592" s="219"/>
    </row>
    <row r="117593" spans="42:43">
      <c r="AP117593" s="217"/>
      <c r="AQ117593" s="219"/>
    </row>
    <row r="117594" spans="42:43">
      <c r="AP117594" s="217"/>
      <c r="AQ117594" s="219"/>
    </row>
    <row r="117595" spans="42:43">
      <c r="AP117595" s="217"/>
      <c r="AQ117595" s="219"/>
    </row>
    <row r="117596" spans="42:43">
      <c r="AP117596" s="217"/>
      <c r="AQ117596" s="219"/>
    </row>
    <row r="117597" spans="42:43">
      <c r="AP117597" s="217"/>
      <c r="AQ117597" s="219"/>
    </row>
    <row r="117598" spans="42:43">
      <c r="AP117598" s="217"/>
      <c r="AQ117598" s="219"/>
    </row>
    <row r="117599" spans="42:43">
      <c r="AP117599" s="217"/>
      <c r="AQ117599" s="219"/>
    </row>
    <row r="117600" spans="42:43">
      <c r="AP117600" s="217"/>
      <c r="AQ117600" s="219"/>
    </row>
    <row r="117601" spans="42:43">
      <c r="AP117601" s="217"/>
      <c r="AQ117601" s="219"/>
    </row>
    <row r="117602" spans="42:43">
      <c r="AP117602" s="217"/>
      <c r="AQ117602" s="219"/>
    </row>
    <row r="117603" spans="42:43">
      <c r="AP117603" s="217"/>
      <c r="AQ117603" s="219"/>
    </row>
    <row r="117604" spans="42:43">
      <c r="AP117604" s="217"/>
      <c r="AQ117604" s="219"/>
    </row>
    <row r="117605" spans="42:43">
      <c r="AP117605" s="217"/>
      <c r="AQ117605" s="219"/>
    </row>
    <row r="117606" spans="42:43">
      <c r="AP117606" s="217"/>
      <c r="AQ117606" s="219"/>
    </row>
    <row r="117607" spans="42:43">
      <c r="AP117607" s="217"/>
      <c r="AQ117607" s="219"/>
    </row>
    <row r="117608" spans="42:43">
      <c r="AP117608" s="217"/>
      <c r="AQ117608" s="219"/>
    </row>
    <row r="117609" spans="42:43">
      <c r="AP117609" s="217"/>
      <c r="AQ117609" s="219"/>
    </row>
    <row r="117610" spans="42:43">
      <c r="AP117610" s="217"/>
      <c r="AQ117610" s="219"/>
    </row>
    <row r="117611" spans="42:43">
      <c r="AP117611" s="217"/>
      <c r="AQ117611" s="219"/>
    </row>
    <row r="117612" spans="42:43">
      <c r="AP117612" s="217"/>
      <c r="AQ117612" s="219"/>
    </row>
    <row r="117613" spans="42:43">
      <c r="AP117613" s="217"/>
      <c r="AQ117613" s="219"/>
    </row>
    <row r="117614" spans="42:43">
      <c r="AP117614" s="217"/>
      <c r="AQ117614" s="219"/>
    </row>
    <row r="117615" spans="42:43">
      <c r="AP117615" s="217"/>
      <c r="AQ117615" s="219"/>
    </row>
    <row r="117616" spans="42:43">
      <c r="AP117616" s="217"/>
      <c r="AQ117616" s="219"/>
    </row>
    <row r="117617" spans="42:43">
      <c r="AP117617" s="217"/>
      <c r="AQ117617" s="219"/>
    </row>
    <row r="117618" spans="42:43">
      <c r="AP117618" s="217"/>
      <c r="AQ117618" s="219"/>
    </row>
    <row r="117619" spans="42:43">
      <c r="AP117619" s="217"/>
      <c r="AQ117619" s="219"/>
    </row>
    <row r="117620" spans="42:43">
      <c r="AP117620" s="217"/>
      <c r="AQ117620" s="219"/>
    </row>
    <row r="117621" spans="42:43">
      <c r="AP117621" s="217"/>
      <c r="AQ117621" s="219"/>
    </row>
    <row r="117622" spans="42:43">
      <c r="AP117622" s="217"/>
      <c r="AQ117622" s="219"/>
    </row>
    <row r="117623" spans="42:43">
      <c r="AP117623" s="217"/>
      <c r="AQ117623" s="219"/>
    </row>
    <row r="117624" spans="42:43">
      <c r="AP117624" s="217"/>
      <c r="AQ117624" s="219"/>
    </row>
    <row r="117625" spans="42:43">
      <c r="AP117625" s="217"/>
      <c r="AQ117625" s="219"/>
    </row>
    <row r="117626" spans="42:43">
      <c r="AP117626" s="217"/>
      <c r="AQ117626" s="219"/>
    </row>
    <row r="117627" spans="42:43">
      <c r="AP117627" s="217"/>
      <c r="AQ117627" s="219"/>
    </row>
    <row r="117628" spans="42:43">
      <c r="AP117628" s="217"/>
      <c r="AQ117628" s="219"/>
    </row>
    <row r="117629" spans="42:43">
      <c r="AP117629" s="217"/>
      <c r="AQ117629" s="219"/>
    </row>
    <row r="117630" spans="42:43">
      <c r="AP117630" s="217"/>
      <c r="AQ117630" s="219"/>
    </row>
    <row r="117631" spans="42:43">
      <c r="AP117631" s="217"/>
      <c r="AQ117631" s="219"/>
    </row>
    <row r="117632" spans="42:43">
      <c r="AP117632" s="217"/>
      <c r="AQ117632" s="219"/>
    </row>
    <row r="117633" spans="42:43">
      <c r="AP117633" s="217"/>
      <c r="AQ117633" s="219"/>
    </row>
    <row r="117634" spans="42:43">
      <c r="AP117634" s="217"/>
      <c r="AQ117634" s="219"/>
    </row>
    <row r="117635" spans="42:43">
      <c r="AP117635" s="217"/>
      <c r="AQ117635" s="219"/>
    </row>
    <row r="117636" spans="42:43">
      <c r="AP117636" s="217"/>
      <c r="AQ117636" s="219"/>
    </row>
    <row r="117637" spans="42:43">
      <c r="AP117637" s="217"/>
      <c r="AQ117637" s="219"/>
    </row>
    <row r="117638" spans="42:43">
      <c r="AP117638" s="217"/>
      <c r="AQ117638" s="219"/>
    </row>
    <row r="117639" spans="42:43">
      <c r="AP117639" s="217"/>
      <c r="AQ117639" s="219"/>
    </row>
    <row r="117640" spans="42:43">
      <c r="AP117640" s="217"/>
      <c r="AQ117640" s="219"/>
    </row>
    <row r="117641" spans="42:43">
      <c r="AP117641" s="217"/>
      <c r="AQ117641" s="219"/>
    </row>
    <row r="117642" spans="42:43">
      <c r="AP117642" s="217"/>
      <c r="AQ117642" s="219"/>
    </row>
    <row r="117643" spans="42:43">
      <c r="AP117643" s="217"/>
      <c r="AQ117643" s="219"/>
    </row>
    <row r="117644" spans="42:43">
      <c r="AP117644" s="217"/>
      <c r="AQ117644" s="219"/>
    </row>
    <row r="117645" spans="42:43">
      <c r="AP117645" s="217"/>
      <c r="AQ117645" s="219"/>
    </row>
    <row r="117646" spans="42:43">
      <c r="AP117646" s="217"/>
      <c r="AQ117646" s="219"/>
    </row>
    <row r="117647" spans="42:43">
      <c r="AP117647" s="217"/>
      <c r="AQ117647" s="219"/>
    </row>
    <row r="117648" spans="42:43">
      <c r="AP117648" s="217"/>
      <c r="AQ117648" s="219"/>
    </row>
    <row r="117649" spans="42:43">
      <c r="AP117649" s="217"/>
      <c r="AQ117649" s="219"/>
    </row>
    <row r="117650" spans="42:43">
      <c r="AP117650" s="217"/>
      <c r="AQ117650" s="219"/>
    </row>
    <row r="117651" spans="42:43">
      <c r="AP117651" s="217"/>
      <c r="AQ117651" s="219"/>
    </row>
    <row r="117652" spans="42:43">
      <c r="AP117652" s="217"/>
      <c r="AQ117652" s="219"/>
    </row>
    <row r="117653" spans="42:43">
      <c r="AP117653" s="217"/>
      <c r="AQ117653" s="219"/>
    </row>
    <row r="117654" spans="42:43">
      <c r="AP117654" s="217"/>
      <c r="AQ117654" s="219"/>
    </row>
    <row r="117655" spans="42:43">
      <c r="AP117655" s="217"/>
      <c r="AQ117655" s="219"/>
    </row>
    <row r="117656" spans="42:43">
      <c r="AP117656" s="217"/>
      <c r="AQ117656" s="219"/>
    </row>
    <row r="117657" spans="42:43">
      <c r="AP117657" s="217"/>
      <c r="AQ117657" s="219"/>
    </row>
    <row r="117658" spans="42:43">
      <c r="AP117658" s="217"/>
      <c r="AQ117658" s="219"/>
    </row>
    <row r="117659" spans="42:43">
      <c r="AP117659" s="217"/>
      <c r="AQ117659" s="219"/>
    </row>
    <row r="117660" spans="42:43">
      <c r="AP117660" s="217"/>
      <c r="AQ117660" s="219"/>
    </row>
    <row r="117661" spans="42:43">
      <c r="AP117661" s="217"/>
      <c r="AQ117661" s="219"/>
    </row>
    <row r="117662" spans="42:43">
      <c r="AP117662" s="217"/>
      <c r="AQ117662" s="219"/>
    </row>
    <row r="117663" spans="42:43">
      <c r="AP117663" s="217"/>
      <c r="AQ117663" s="219"/>
    </row>
    <row r="117664" spans="42:43">
      <c r="AP117664" s="217"/>
      <c r="AQ117664" s="219"/>
    </row>
    <row r="117665" spans="42:43">
      <c r="AP117665" s="217"/>
      <c r="AQ117665" s="219"/>
    </row>
    <row r="117666" spans="42:43">
      <c r="AP117666" s="217"/>
      <c r="AQ117666" s="219"/>
    </row>
    <row r="117667" spans="42:43">
      <c r="AP117667" s="217"/>
      <c r="AQ117667" s="219"/>
    </row>
    <row r="117668" spans="42:43">
      <c r="AP117668" s="217"/>
      <c r="AQ117668" s="219"/>
    </row>
    <row r="117669" spans="42:43">
      <c r="AP117669" s="217"/>
      <c r="AQ117669" s="219"/>
    </row>
    <row r="117670" spans="42:43">
      <c r="AP117670" s="217"/>
      <c r="AQ117670" s="219"/>
    </row>
    <row r="117671" spans="42:43">
      <c r="AP117671" s="217"/>
      <c r="AQ117671" s="219"/>
    </row>
    <row r="117672" spans="42:43">
      <c r="AP117672" s="217"/>
      <c r="AQ117672" s="219"/>
    </row>
    <row r="117673" spans="42:43">
      <c r="AP117673" s="217"/>
      <c r="AQ117673" s="219"/>
    </row>
    <row r="117674" spans="42:43">
      <c r="AP117674" s="217"/>
      <c r="AQ117674" s="219"/>
    </row>
    <row r="117675" spans="42:43">
      <c r="AP117675" s="217"/>
      <c r="AQ117675" s="219"/>
    </row>
    <row r="117676" spans="42:43">
      <c r="AP117676" s="217"/>
      <c r="AQ117676" s="219"/>
    </row>
    <row r="117677" spans="42:43">
      <c r="AP117677" s="217"/>
      <c r="AQ117677" s="219"/>
    </row>
    <row r="117678" spans="42:43">
      <c r="AP117678" s="217"/>
      <c r="AQ117678" s="219"/>
    </row>
    <row r="117679" spans="42:43">
      <c r="AP117679" s="217"/>
      <c r="AQ117679" s="219"/>
    </row>
    <row r="117680" spans="42:43">
      <c r="AP117680" s="217"/>
      <c r="AQ117680" s="219"/>
    </row>
    <row r="117681" spans="42:43">
      <c r="AP117681" s="217"/>
      <c r="AQ117681" s="219"/>
    </row>
    <row r="117682" spans="42:43">
      <c r="AP117682" s="217"/>
      <c r="AQ117682" s="219"/>
    </row>
    <row r="117683" spans="42:43">
      <c r="AP117683" s="217"/>
      <c r="AQ117683" s="219"/>
    </row>
    <row r="117684" spans="42:43">
      <c r="AP117684" s="217"/>
      <c r="AQ117684" s="219"/>
    </row>
    <row r="117685" spans="42:43">
      <c r="AP117685" s="217"/>
      <c r="AQ117685" s="219"/>
    </row>
    <row r="117686" spans="42:43">
      <c r="AP117686" s="217"/>
      <c r="AQ117686" s="219"/>
    </row>
    <row r="117687" spans="42:43">
      <c r="AP117687" s="217"/>
      <c r="AQ117687" s="219"/>
    </row>
    <row r="117688" spans="42:43">
      <c r="AP117688" s="217"/>
      <c r="AQ117688" s="219"/>
    </row>
    <row r="117689" spans="42:43">
      <c r="AP117689" s="217"/>
      <c r="AQ117689" s="219"/>
    </row>
    <row r="117690" spans="42:43">
      <c r="AP117690" s="217"/>
      <c r="AQ117690" s="219"/>
    </row>
    <row r="117691" spans="42:43">
      <c r="AP117691" s="217"/>
      <c r="AQ117691" s="219"/>
    </row>
    <row r="117692" spans="42:43">
      <c r="AP117692" s="217"/>
      <c r="AQ117692" s="219"/>
    </row>
    <row r="117693" spans="42:43">
      <c r="AP117693" s="217"/>
      <c r="AQ117693" s="219"/>
    </row>
    <row r="117694" spans="42:43">
      <c r="AP117694" s="217"/>
      <c r="AQ117694" s="219"/>
    </row>
    <row r="117695" spans="42:43">
      <c r="AP117695" s="217"/>
      <c r="AQ117695" s="219"/>
    </row>
    <row r="117696" spans="42:43">
      <c r="AP117696" s="217"/>
      <c r="AQ117696" s="219"/>
    </row>
    <row r="117697" spans="42:43">
      <c r="AP117697" s="217"/>
      <c r="AQ117697" s="219"/>
    </row>
    <row r="117698" spans="42:43">
      <c r="AP117698" s="217"/>
      <c r="AQ117698" s="219"/>
    </row>
    <row r="117699" spans="42:43">
      <c r="AP117699" s="217"/>
      <c r="AQ117699" s="219"/>
    </row>
    <row r="117700" spans="42:43">
      <c r="AP117700" s="217"/>
      <c r="AQ117700" s="219"/>
    </row>
    <row r="117701" spans="42:43">
      <c r="AP117701" s="217"/>
      <c r="AQ117701" s="219"/>
    </row>
    <row r="117702" spans="42:43">
      <c r="AP117702" s="217"/>
      <c r="AQ117702" s="219"/>
    </row>
    <row r="117703" spans="42:43">
      <c r="AP117703" s="217"/>
      <c r="AQ117703" s="219"/>
    </row>
    <row r="117704" spans="42:43">
      <c r="AP117704" s="217"/>
      <c r="AQ117704" s="219"/>
    </row>
    <row r="117705" spans="42:43">
      <c r="AP117705" s="217"/>
      <c r="AQ117705" s="219"/>
    </row>
    <row r="117706" spans="42:43">
      <c r="AP117706" s="217"/>
      <c r="AQ117706" s="219"/>
    </row>
    <row r="117707" spans="42:43">
      <c r="AP117707" s="217"/>
      <c r="AQ117707" s="219"/>
    </row>
    <row r="117708" spans="42:43">
      <c r="AP117708" s="217"/>
      <c r="AQ117708" s="219"/>
    </row>
    <row r="117709" spans="42:43">
      <c r="AP117709" s="217"/>
      <c r="AQ117709" s="219"/>
    </row>
    <row r="117710" spans="42:43">
      <c r="AP117710" s="217"/>
      <c r="AQ117710" s="219"/>
    </row>
    <row r="117711" spans="42:43">
      <c r="AP117711" s="217"/>
      <c r="AQ117711" s="219"/>
    </row>
    <row r="117712" spans="42:43">
      <c r="AP117712" s="217"/>
      <c r="AQ117712" s="219"/>
    </row>
    <row r="117713" spans="42:43">
      <c r="AP117713" s="217"/>
      <c r="AQ117713" s="219"/>
    </row>
    <row r="117714" spans="42:43">
      <c r="AP117714" s="217"/>
      <c r="AQ117714" s="219"/>
    </row>
    <row r="117715" spans="42:43">
      <c r="AP117715" s="217"/>
      <c r="AQ117715" s="219"/>
    </row>
    <row r="117716" spans="42:43">
      <c r="AP117716" s="217"/>
      <c r="AQ117716" s="219"/>
    </row>
    <row r="117717" spans="42:43">
      <c r="AP117717" s="217"/>
      <c r="AQ117717" s="219"/>
    </row>
    <row r="117718" spans="42:43">
      <c r="AP117718" s="217"/>
      <c r="AQ117718" s="219"/>
    </row>
    <row r="117719" spans="42:43">
      <c r="AP117719" s="217"/>
      <c r="AQ117719" s="219"/>
    </row>
    <row r="117720" spans="42:43">
      <c r="AP117720" s="217"/>
      <c r="AQ117720" s="219"/>
    </row>
    <row r="117721" spans="42:43">
      <c r="AP117721" s="217"/>
      <c r="AQ117721" s="219"/>
    </row>
    <row r="117722" spans="42:43">
      <c r="AP117722" s="217"/>
      <c r="AQ117722" s="219"/>
    </row>
    <row r="117723" spans="42:43">
      <c r="AP117723" s="217"/>
      <c r="AQ117723" s="219"/>
    </row>
    <row r="117724" spans="42:43">
      <c r="AP117724" s="217"/>
      <c r="AQ117724" s="219"/>
    </row>
    <row r="117725" spans="42:43">
      <c r="AP117725" s="217"/>
      <c r="AQ117725" s="219"/>
    </row>
    <row r="117726" spans="42:43">
      <c r="AP117726" s="217"/>
      <c r="AQ117726" s="219"/>
    </row>
    <row r="117727" spans="42:43">
      <c r="AP117727" s="217"/>
      <c r="AQ117727" s="219"/>
    </row>
    <row r="117728" spans="42:43">
      <c r="AP117728" s="217"/>
      <c r="AQ117728" s="219"/>
    </row>
    <row r="117729" spans="42:43">
      <c r="AP117729" s="217"/>
      <c r="AQ117729" s="219"/>
    </row>
    <row r="117730" spans="42:43">
      <c r="AP117730" s="217"/>
      <c r="AQ117730" s="219"/>
    </row>
    <row r="117731" spans="42:43">
      <c r="AP117731" s="217"/>
      <c r="AQ117731" s="219"/>
    </row>
    <row r="117732" spans="42:43">
      <c r="AP117732" s="217"/>
      <c r="AQ117732" s="219"/>
    </row>
    <row r="117733" spans="42:43">
      <c r="AP117733" s="217"/>
      <c r="AQ117733" s="219"/>
    </row>
    <row r="117734" spans="42:43">
      <c r="AP117734" s="217"/>
      <c r="AQ117734" s="219"/>
    </row>
    <row r="117735" spans="42:43">
      <c r="AP117735" s="217"/>
      <c r="AQ117735" s="219"/>
    </row>
    <row r="117736" spans="42:43">
      <c r="AP117736" s="217"/>
      <c r="AQ117736" s="219"/>
    </row>
    <row r="117737" spans="42:43">
      <c r="AP117737" s="217"/>
      <c r="AQ117737" s="219"/>
    </row>
    <row r="117738" spans="42:43">
      <c r="AP117738" s="217"/>
      <c r="AQ117738" s="219"/>
    </row>
    <row r="117739" spans="42:43">
      <c r="AP117739" s="217"/>
      <c r="AQ117739" s="219"/>
    </row>
    <row r="117740" spans="42:43">
      <c r="AP117740" s="217"/>
      <c r="AQ117740" s="219"/>
    </row>
    <row r="117741" spans="42:43">
      <c r="AP117741" s="217"/>
      <c r="AQ117741" s="219"/>
    </row>
    <row r="117742" spans="42:43">
      <c r="AP117742" s="217"/>
      <c r="AQ117742" s="219"/>
    </row>
    <row r="117743" spans="42:43">
      <c r="AP117743" s="217"/>
      <c r="AQ117743" s="219"/>
    </row>
    <row r="117744" spans="42:43">
      <c r="AP117744" s="217"/>
      <c r="AQ117744" s="219"/>
    </row>
    <row r="117745" spans="42:43">
      <c r="AP117745" s="217"/>
      <c r="AQ117745" s="219"/>
    </row>
    <row r="117746" spans="42:43">
      <c r="AP117746" s="217"/>
      <c r="AQ117746" s="219"/>
    </row>
    <row r="117747" spans="42:43">
      <c r="AP117747" s="217"/>
      <c r="AQ117747" s="219"/>
    </row>
    <row r="117748" spans="42:43">
      <c r="AP117748" s="217"/>
      <c r="AQ117748" s="219"/>
    </row>
    <row r="117749" spans="42:43">
      <c r="AP117749" s="217"/>
      <c r="AQ117749" s="219"/>
    </row>
    <row r="117750" spans="42:43">
      <c r="AP117750" s="217"/>
      <c r="AQ117750" s="219"/>
    </row>
    <row r="117751" spans="42:43">
      <c r="AP117751" s="217"/>
      <c r="AQ117751" s="219"/>
    </row>
    <row r="117752" spans="42:43">
      <c r="AP117752" s="217"/>
      <c r="AQ117752" s="219"/>
    </row>
    <row r="117753" spans="42:43">
      <c r="AP117753" s="217"/>
      <c r="AQ117753" s="219"/>
    </row>
    <row r="117754" spans="42:43">
      <c r="AP117754" s="217"/>
      <c r="AQ117754" s="219"/>
    </row>
    <row r="117755" spans="42:43">
      <c r="AP117755" s="217"/>
      <c r="AQ117755" s="219"/>
    </row>
    <row r="117756" spans="42:43">
      <c r="AP117756" s="217"/>
      <c r="AQ117756" s="219"/>
    </row>
    <row r="117757" spans="42:43">
      <c r="AP117757" s="217"/>
      <c r="AQ117757" s="219"/>
    </row>
    <row r="117758" spans="42:43">
      <c r="AP117758" s="217"/>
      <c r="AQ117758" s="219"/>
    </row>
    <row r="117759" spans="42:43">
      <c r="AP117759" s="217"/>
      <c r="AQ117759" s="219"/>
    </row>
    <row r="117760" spans="42:43">
      <c r="AP117760" s="217"/>
      <c r="AQ117760" s="219"/>
    </row>
    <row r="117761" spans="42:43">
      <c r="AP117761" s="217"/>
      <c r="AQ117761" s="219"/>
    </row>
    <row r="117762" spans="42:43">
      <c r="AP117762" s="217"/>
      <c r="AQ117762" s="219"/>
    </row>
    <row r="117763" spans="42:43">
      <c r="AP117763" s="217"/>
      <c r="AQ117763" s="219"/>
    </row>
    <row r="117764" spans="42:43">
      <c r="AP117764" s="217"/>
      <c r="AQ117764" s="219"/>
    </row>
    <row r="117765" spans="42:43">
      <c r="AP117765" s="217"/>
      <c r="AQ117765" s="219"/>
    </row>
    <row r="117766" spans="42:43">
      <c r="AP117766" s="217"/>
      <c r="AQ117766" s="219"/>
    </row>
    <row r="117767" spans="42:43">
      <c r="AP117767" s="217"/>
      <c r="AQ117767" s="219"/>
    </row>
    <row r="117768" spans="42:43">
      <c r="AP117768" s="217"/>
      <c r="AQ117768" s="219"/>
    </row>
    <row r="117769" spans="42:43">
      <c r="AP117769" s="217"/>
      <c r="AQ117769" s="219"/>
    </row>
    <row r="117770" spans="42:43">
      <c r="AP117770" s="217"/>
      <c r="AQ117770" s="219"/>
    </row>
    <row r="117771" spans="42:43">
      <c r="AP117771" s="217"/>
      <c r="AQ117771" s="219"/>
    </row>
    <row r="117772" spans="42:43">
      <c r="AP117772" s="217"/>
      <c r="AQ117772" s="219"/>
    </row>
    <row r="117773" spans="42:43">
      <c r="AP117773" s="217"/>
      <c r="AQ117773" s="219"/>
    </row>
    <row r="117774" spans="42:43">
      <c r="AP117774" s="217"/>
      <c r="AQ117774" s="219"/>
    </row>
    <row r="117775" spans="42:43">
      <c r="AP117775" s="217"/>
      <c r="AQ117775" s="219"/>
    </row>
    <row r="117776" spans="42:43">
      <c r="AP117776" s="217"/>
      <c r="AQ117776" s="219"/>
    </row>
    <row r="117777" spans="42:43">
      <c r="AP117777" s="217"/>
      <c r="AQ117777" s="219"/>
    </row>
    <row r="117778" spans="42:43">
      <c r="AP117778" s="217"/>
      <c r="AQ117778" s="219"/>
    </row>
    <row r="117779" spans="42:43">
      <c r="AP117779" s="217"/>
      <c r="AQ117779" s="219"/>
    </row>
    <row r="117780" spans="42:43">
      <c r="AP117780" s="217"/>
      <c r="AQ117780" s="219"/>
    </row>
    <row r="117781" spans="42:43">
      <c r="AP117781" s="217"/>
      <c r="AQ117781" s="219"/>
    </row>
    <row r="117782" spans="42:43">
      <c r="AP117782" s="217"/>
      <c r="AQ117782" s="219"/>
    </row>
    <row r="117783" spans="42:43">
      <c r="AP117783" s="217"/>
      <c r="AQ117783" s="219"/>
    </row>
    <row r="117784" spans="42:43">
      <c r="AP117784" s="217"/>
      <c r="AQ117784" s="219"/>
    </row>
    <row r="117785" spans="42:43">
      <c r="AP117785" s="217"/>
      <c r="AQ117785" s="219"/>
    </row>
    <row r="117786" spans="42:43">
      <c r="AP117786" s="217"/>
      <c r="AQ117786" s="219"/>
    </row>
    <row r="117787" spans="42:43">
      <c r="AP117787" s="217"/>
      <c r="AQ117787" s="219"/>
    </row>
    <row r="117788" spans="42:43">
      <c r="AP117788" s="217"/>
      <c r="AQ117788" s="219"/>
    </row>
    <row r="117789" spans="42:43">
      <c r="AP117789" s="217"/>
      <c r="AQ117789" s="219"/>
    </row>
    <row r="117790" spans="42:43">
      <c r="AP117790" s="217"/>
      <c r="AQ117790" s="219"/>
    </row>
    <row r="117791" spans="42:43">
      <c r="AP117791" s="217"/>
      <c r="AQ117791" s="219"/>
    </row>
    <row r="117792" spans="42:43">
      <c r="AP117792" s="217"/>
      <c r="AQ117792" s="219"/>
    </row>
    <row r="117793" spans="42:43">
      <c r="AP117793" s="217"/>
      <c r="AQ117793" s="219"/>
    </row>
    <row r="117794" spans="42:43">
      <c r="AP117794" s="217"/>
      <c r="AQ117794" s="219"/>
    </row>
    <row r="117795" spans="42:43">
      <c r="AP117795" s="217"/>
      <c r="AQ117795" s="219"/>
    </row>
    <row r="117796" spans="42:43">
      <c r="AP117796" s="217"/>
      <c r="AQ117796" s="219"/>
    </row>
    <row r="117797" spans="42:43">
      <c r="AP117797" s="217"/>
      <c r="AQ117797" s="219"/>
    </row>
    <row r="117798" spans="42:43">
      <c r="AP117798" s="217"/>
      <c r="AQ117798" s="219"/>
    </row>
    <row r="117799" spans="42:43">
      <c r="AP117799" s="217"/>
      <c r="AQ117799" s="219"/>
    </row>
    <row r="117800" spans="42:43">
      <c r="AP117800" s="217"/>
      <c r="AQ117800" s="219"/>
    </row>
    <row r="117801" spans="42:43">
      <c r="AP117801" s="217"/>
      <c r="AQ117801" s="219"/>
    </row>
    <row r="117802" spans="42:43">
      <c r="AP117802" s="217"/>
      <c r="AQ117802" s="219"/>
    </row>
    <row r="117803" spans="42:43">
      <c r="AP117803" s="217"/>
      <c r="AQ117803" s="219"/>
    </row>
    <row r="117804" spans="42:43">
      <c r="AP117804" s="217"/>
      <c r="AQ117804" s="219"/>
    </row>
    <row r="117805" spans="42:43">
      <c r="AP117805" s="217"/>
      <c r="AQ117805" s="219"/>
    </row>
    <row r="117806" spans="42:43">
      <c r="AP117806" s="217"/>
      <c r="AQ117806" s="219"/>
    </row>
    <row r="117807" spans="42:43">
      <c r="AP117807" s="217"/>
      <c r="AQ117807" s="219"/>
    </row>
    <row r="117808" spans="42:43">
      <c r="AP117808" s="217"/>
      <c r="AQ117808" s="219"/>
    </row>
    <row r="117809" spans="42:43">
      <c r="AP117809" s="217"/>
      <c r="AQ117809" s="219"/>
    </row>
    <row r="117810" spans="42:43">
      <c r="AP117810" s="217"/>
      <c r="AQ117810" s="219"/>
    </row>
    <row r="117811" spans="42:43">
      <c r="AP117811" s="217"/>
      <c r="AQ117811" s="219"/>
    </row>
    <row r="117812" spans="42:43">
      <c r="AP117812" s="217"/>
      <c r="AQ117812" s="219"/>
    </row>
    <row r="117813" spans="42:43">
      <c r="AP117813" s="217"/>
      <c r="AQ117813" s="219"/>
    </row>
    <row r="117814" spans="42:43">
      <c r="AP117814" s="217"/>
      <c r="AQ117814" s="219"/>
    </row>
    <row r="117815" spans="42:43">
      <c r="AP117815" s="217"/>
      <c r="AQ117815" s="219"/>
    </row>
    <row r="117816" spans="42:43">
      <c r="AP117816" s="217"/>
      <c r="AQ117816" s="219"/>
    </row>
    <row r="117817" spans="42:43">
      <c r="AP117817" s="217"/>
      <c r="AQ117817" s="219"/>
    </row>
    <row r="117818" spans="42:43">
      <c r="AP117818" s="217"/>
      <c r="AQ117818" s="219"/>
    </row>
    <row r="117819" spans="42:43">
      <c r="AP117819" s="217"/>
      <c r="AQ117819" s="219"/>
    </row>
    <row r="117820" spans="42:43">
      <c r="AP117820" s="217"/>
      <c r="AQ117820" s="219"/>
    </row>
    <row r="117821" spans="42:43">
      <c r="AP117821" s="217"/>
      <c r="AQ117821" s="219"/>
    </row>
    <row r="117822" spans="42:43">
      <c r="AP117822" s="217"/>
      <c r="AQ117822" s="219"/>
    </row>
    <row r="117823" spans="42:43">
      <c r="AP117823" s="217"/>
      <c r="AQ117823" s="219"/>
    </row>
    <row r="117824" spans="42:43">
      <c r="AP117824" s="217"/>
      <c r="AQ117824" s="219"/>
    </row>
    <row r="117825" spans="42:43">
      <c r="AP117825" s="217"/>
      <c r="AQ117825" s="219"/>
    </row>
    <row r="117826" spans="42:43">
      <c r="AP117826" s="217"/>
      <c r="AQ117826" s="219"/>
    </row>
    <row r="117827" spans="42:43">
      <c r="AP117827" s="217"/>
      <c r="AQ117827" s="219"/>
    </row>
    <row r="117828" spans="42:43">
      <c r="AP117828" s="217"/>
      <c r="AQ117828" s="219"/>
    </row>
    <row r="117829" spans="42:43">
      <c r="AP117829" s="217"/>
      <c r="AQ117829" s="219"/>
    </row>
    <row r="117830" spans="42:43">
      <c r="AP117830" s="217"/>
      <c r="AQ117830" s="219"/>
    </row>
    <row r="117831" spans="42:43">
      <c r="AP117831" s="217"/>
      <c r="AQ117831" s="219"/>
    </row>
    <row r="117832" spans="42:43">
      <c r="AP117832" s="217"/>
      <c r="AQ117832" s="219"/>
    </row>
    <row r="117833" spans="42:43">
      <c r="AP117833" s="217"/>
      <c r="AQ117833" s="219"/>
    </row>
    <row r="117834" spans="42:43">
      <c r="AP117834" s="217"/>
      <c r="AQ117834" s="219"/>
    </row>
    <row r="117835" spans="42:43">
      <c r="AP117835" s="217"/>
      <c r="AQ117835" s="219"/>
    </row>
    <row r="117836" spans="42:43">
      <c r="AP117836" s="217"/>
      <c r="AQ117836" s="219"/>
    </row>
    <row r="117837" spans="42:43">
      <c r="AP117837" s="217"/>
      <c r="AQ117837" s="219"/>
    </row>
    <row r="117838" spans="42:43">
      <c r="AP117838" s="217"/>
      <c r="AQ117838" s="219"/>
    </row>
    <row r="117839" spans="42:43">
      <c r="AP117839" s="217"/>
      <c r="AQ117839" s="219"/>
    </row>
    <row r="117840" spans="42:43">
      <c r="AP117840" s="217"/>
      <c r="AQ117840" s="219"/>
    </row>
    <row r="117841" spans="42:43">
      <c r="AP117841" s="217"/>
      <c r="AQ117841" s="219"/>
    </row>
    <row r="117842" spans="42:43">
      <c r="AP117842" s="217"/>
      <c r="AQ117842" s="219"/>
    </row>
    <row r="117843" spans="42:43">
      <c r="AP117843" s="217"/>
      <c r="AQ117843" s="219"/>
    </row>
    <row r="117844" spans="42:43">
      <c r="AP117844" s="217"/>
      <c r="AQ117844" s="219"/>
    </row>
    <row r="117845" spans="42:43">
      <c r="AP117845" s="217"/>
      <c r="AQ117845" s="219"/>
    </row>
    <row r="117846" spans="42:43">
      <c r="AP117846" s="217"/>
      <c r="AQ117846" s="219"/>
    </row>
    <row r="117847" spans="42:43">
      <c r="AP117847" s="217"/>
      <c r="AQ117847" s="219"/>
    </row>
    <row r="117848" spans="42:43">
      <c r="AP117848" s="217"/>
      <c r="AQ117848" s="219"/>
    </row>
    <row r="117849" spans="42:43">
      <c r="AP117849" s="217"/>
      <c r="AQ117849" s="219"/>
    </row>
    <row r="117850" spans="42:43">
      <c r="AP117850" s="217"/>
      <c r="AQ117850" s="219"/>
    </row>
    <row r="117851" spans="42:43">
      <c r="AP117851" s="217"/>
      <c r="AQ117851" s="219"/>
    </row>
    <row r="117852" spans="42:43">
      <c r="AP117852" s="217"/>
      <c r="AQ117852" s="219"/>
    </row>
    <row r="117853" spans="42:43">
      <c r="AP117853" s="217"/>
      <c r="AQ117853" s="219"/>
    </row>
    <row r="117854" spans="42:43">
      <c r="AP117854" s="217"/>
      <c r="AQ117854" s="219"/>
    </row>
    <row r="117855" spans="42:43">
      <c r="AP117855" s="217"/>
      <c r="AQ117855" s="219"/>
    </row>
    <row r="117856" spans="42:43">
      <c r="AP117856" s="217"/>
      <c r="AQ117856" s="219"/>
    </row>
    <row r="117857" spans="42:43">
      <c r="AP117857" s="217"/>
      <c r="AQ117857" s="219"/>
    </row>
    <row r="117858" spans="42:43">
      <c r="AP117858" s="217"/>
      <c r="AQ117858" s="219"/>
    </row>
    <row r="117859" spans="42:43">
      <c r="AP117859" s="217"/>
      <c r="AQ117859" s="219"/>
    </row>
    <row r="117860" spans="42:43">
      <c r="AP117860" s="217"/>
      <c r="AQ117860" s="219"/>
    </row>
    <row r="117861" spans="42:43">
      <c r="AP117861" s="217"/>
      <c r="AQ117861" s="219"/>
    </row>
    <row r="117862" spans="42:43">
      <c r="AP117862" s="217"/>
      <c r="AQ117862" s="219"/>
    </row>
    <row r="117863" spans="42:43">
      <c r="AP117863" s="217"/>
      <c r="AQ117863" s="219"/>
    </row>
    <row r="117864" spans="42:43">
      <c r="AP117864" s="217"/>
      <c r="AQ117864" s="219"/>
    </row>
    <row r="117865" spans="42:43">
      <c r="AP117865" s="217"/>
      <c r="AQ117865" s="219"/>
    </row>
    <row r="117866" spans="42:43">
      <c r="AP117866" s="217"/>
      <c r="AQ117866" s="219"/>
    </row>
    <row r="117867" spans="42:43">
      <c r="AP117867" s="217"/>
      <c r="AQ117867" s="219"/>
    </row>
    <row r="117868" spans="42:43">
      <c r="AP117868" s="217"/>
      <c r="AQ117868" s="219"/>
    </row>
    <row r="117869" spans="42:43">
      <c r="AP117869" s="217"/>
      <c r="AQ117869" s="219"/>
    </row>
    <row r="117870" spans="42:43">
      <c r="AP117870" s="217"/>
      <c r="AQ117870" s="219"/>
    </row>
    <row r="117871" spans="42:43">
      <c r="AP117871" s="217"/>
      <c r="AQ117871" s="219"/>
    </row>
    <row r="117872" spans="42:43">
      <c r="AP117872" s="217"/>
      <c r="AQ117872" s="219"/>
    </row>
    <row r="117873" spans="42:43">
      <c r="AP117873" s="217"/>
      <c r="AQ117873" s="219"/>
    </row>
    <row r="117874" spans="42:43">
      <c r="AP117874" s="217"/>
      <c r="AQ117874" s="219"/>
    </row>
    <row r="117875" spans="42:43">
      <c r="AP117875" s="217"/>
      <c r="AQ117875" s="219"/>
    </row>
    <row r="117876" spans="42:43">
      <c r="AP117876" s="217"/>
      <c r="AQ117876" s="219"/>
    </row>
    <row r="117877" spans="42:43">
      <c r="AP117877" s="217"/>
      <c r="AQ117877" s="219"/>
    </row>
    <row r="117878" spans="42:43">
      <c r="AP117878" s="217"/>
      <c r="AQ117878" s="219"/>
    </row>
    <row r="117879" spans="42:43">
      <c r="AP117879" s="217"/>
      <c r="AQ117879" s="219"/>
    </row>
    <row r="117880" spans="42:43">
      <c r="AP117880" s="217"/>
      <c r="AQ117880" s="219"/>
    </row>
    <row r="117881" spans="42:43">
      <c r="AP117881" s="217"/>
      <c r="AQ117881" s="219"/>
    </row>
    <row r="117882" spans="42:43">
      <c r="AP117882" s="217"/>
      <c r="AQ117882" s="219"/>
    </row>
    <row r="117883" spans="42:43">
      <c r="AP117883" s="217"/>
      <c r="AQ117883" s="219"/>
    </row>
    <row r="117884" spans="42:43">
      <c r="AP117884" s="217"/>
      <c r="AQ117884" s="219"/>
    </row>
    <row r="117885" spans="42:43">
      <c r="AP117885" s="217"/>
      <c r="AQ117885" s="219"/>
    </row>
    <row r="117886" spans="42:43">
      <c r="AP117886" s="217"/>
      <c r="AQ117886" s="219"/>
    </row>
    <row r="117887" spans="42:43">
      <c r="AP117887" s="217"/>
      <c r="AQ117887" s="219"/>
    </row>
    <row r="117888" spans="42:43">
      <c r="AP117888" s="217"/>
      <c r="AQ117888" s="219"/>
    </row>
    <row r="117889" spans="42:43">
      <c r="AP117889" s="217"/>
      <c r="AQ117889" s="219"/>
    </row>
    <row r="117890" spans="42:43">
      <c r="AP117890" s="217"/>
      <c r="AQ117890" s="219"/>
    </row>
    <row r="117891" spans="42:43">
      <c r="AP117891" s="217"/>
      <c r="AQ117891" s="219"/>
    </row>
    <row r="117892" spans="42:43">
      <c r="AP117892" s="217"/>
      <c r="AQ117892" s="219"/>
    </row>
    <row r="117893" spans="42:43">
      <c r="AP117893" s="217"/>
      <c r="AQ117893" s="219"/>
    </row>
    <row r="117894" spans="42:43">
      <c r="AP117894" s="217"/>
      <c r="AQ117894" s="219"/>
    </row>
    <row r="117895" spans="42:43">
      <c r="AP117895" s="217"/>
      <c r="AQ117895" s="219"/>
    </row>
    <row r="117896" spans="42:43">
      <c r="AP117896" s="217"/>
      <c r="AQ117896" s="219"/>
    </row>
    <row r="117897" spans="42:43">
      <c r="AP117897" s="217"/>
      <c r="AQ117897" s="219"/>
    </row>
    <row r="117898" spans="42:43">
      <c r="AP117898" s="217"/>
      <c r="AQ117898" s="219"/>
    </row>
    <row r="117899" spans="42:43">
      <c r="AP117899" s="217"/>
      <c r="AQ117899" s="219"/>
    </row>
    <row r="117900" spans="42:43">
      <c r="AP117900" s="217"/>
      <c r="AQ117900" s="219"/>
    </row>
    <row r="117901" spans="42:43">
      <c r="AP117901" s="217"/>
      <c r="AQ117901" s="219"/>
    </row>
    <row r="117902" spans="42:43">
      <c r="AP117902" s="217"/>
      <c r="AQ117902" s="219"/>
    </row>
    <row r="117903" spans="42:43">
      <c r="AP117903" s="217"/>
      <c r="AQ117903" s="219"/>
    </row>
    <row r="117904" spans="42:43">
      <c r="AP117904" s="217"/>
      <c r="AQ117904" s="219"/>
    </row>
    <row r="117905" spans="42:43">
      <c r="AP117905" s="217"/>
      <c r="AQ117905" s="219"/>
    </row>
    <row r="117906" spans="42:43">
      <c r="AP117906" s="217"/>
      <c r="AQ117906" s="219"/>
    </row>
    <row r="117907" spans="42:43">
      <c r="AP117907" s="217"/>
      <c r="AQ117907" s="219"/>
    </row>
    <row r="117908" spans="42:43">
      <c r="AP117908" s="217"/>
      <c r="AQ117908" s="219"/>
    </row>
    <row r="117909" spans="42:43">
      <c r="AP117909" s="217"/>
      <c r="AQ117909" s="219"/>
    </row>
    <row r="117910" spans="42:43">
      <c r="AP117910" s="217"/>
      <c r="AQ117910" s="219"/>
    </row>
    <row r="117911" spans="42:43">
      <c r="AP117911" s="217"/>
      <c r="AQ117911" s="219"/>
    </row>
    <row r="117912" spans="42:43">
      <c r="AP117912" s="217"/>
      <c r="AQ117912" s="219"/>
    </row>
    <row r="117913" spans="42:43">
      <c r="AP117913" s="217"/>
      <c r="AQ117913" s="219"/>
    </row>
    <row r="117914" spans="42:43">
      <c r="AP117914" s="217"/>
      <c r="AQ117914" s="219"/>
    </row>
    <row r="117915" spans="42:43">
      <c r="AP117915" s="217"/>
      <c r="AQ117915" s="219"/>
    </row>
    <row r="117916" spans="42:43">
      <c r="AP117916" s="217"/>
      <c r="AQ117916" s="219"/>
    </row>
    <row r="117917" spans="42:43">
      <c r="AP117917" s="217"/>
      <c r="AQ117917" s="219"/>
    </row>
    <row r="117918" spans="42:43">
      <c r="AP117918" s="217"/>
      <c r="AQ117918" s="219"/>
    </row>
    <row r="117919" spans="42:43">
      <c r="AP117919" s="217"/>
      <c r="AQ117919" s="219"/>
    </row>
    <row r="117920" spans="42:43">
      <c r="AP117920" s="217"/>
      <c r="AQ117920" s="219"/>
    </row>
    <row r="117921" spans="42:43">
      <c r="AP117921" s="217"/>
      <c r="AQ117921" s="219"/>
    </row>
    <row r="117922" spans="42:43">
      <c r="AP117922" s="217"/>
      <c r="AQ117922" s="219"/>
    </row>
    <row r="117923" spans="42:43">
      <c r="AP117923" s="217"/>
      <c r="AQ117923" s="219"/>
    </row>
    <row r="117924" spans="42:43">
      <c r="AP117924" s="217"/>
      <c r="AQ117924" s="219"/>
    </row>
    <row r="117925" spans="42:43">
      <c r="AP117925" s="217"/>
      <c r="AQ117925" s="219"/>
    </row>
    <row r="117926" spans="42:43">
      <c r="AP117926" s="217"/>
      <c r="AQ117926" s="219"/>
    </row>
    <row r="117927" spans="42:43">
      <c r="AP117927" s="217"/>
      <c r="AQ117927" s="219"/>
    </row>
    <row r="117928" spans="42:43">
      <c r="AP117928" s="217"/>
      <c r="AQ117928" s="219"/>
    </row>
    <row r="117929" spans="42:43">
      <c r="AP117929" s="217"/>
      <c r="AQ117929" s="219"/>
    </row>
    <row r="117930" spans="42:43">
      <c r="AP117930" s="217"/>
      <c r="AQ117930" s="219"/>
    </row>
    <row r="117931" spans="42:43">
      <c r="AP117931" s="217"/>
      <c r="AQ117931" s="219"/>
    </row>
    <row r="117932" spans="42:43">
      <c r="AP117932" s="217"/>
      <c r="AQ117932" s="219"/>
    </row>
    <row r="117933" spans="42:43">
      <c r="AP117933" s="217"/>
      <c r="AQ117933" s="219"/>
    </row>
    <row r="117934" spans="42:43">
      <c r="AP117934" s="217"/>
      <c r="AQ117934" s="219"/>
    </row>
    <row r="117935" spans="42:43">
      <c r="AP117935" s="217"/>
      <c r="AQ117935" s="219"/>
    </row>
    <row r="117936" spans="42:43">
      <c r="AP117936" s="217"/>
      <c r="AQ117936" s="219"/>
    </row>
    <row r="117937" spans="42:43">
      <c r="AP117937" s="217"/>
      <c r="AQ117937" s="219"/>
    </row>
    <row r="117938" spans="42:43">
      <c r="AP117938" s="217"/>
      <c r="AQ117938" s="219"/>
    </row>
    <row r="117939" spans="42:43">
      <c r="AP117939" s="217"/>
      <c r="AQ117939" s="219"/>
    </row>
    <row r="117940" spans="42:43">
      <c r="AP117940" s="217"/>
      <c r="AQ117940" s="219"/>
    </row>
    <row r="117941" spans="42:43">
      <c r="AP117941" s="217"/>
      <c r="AQ117941" s="219"/>
    </row>
    <row r="117942" spans="42:43">
      <c r="AP117942" s="217"/>
      <c r="AQ117942" s="219"/>
    </row>
    <row r="117943" spans="42:43">
      <c r="AP117943" s="217"/>
      <c r="AQ117943" s="219"/>
    </row>
    <row r="117944" spans="42:43">
      <c r="AP117944" s="217"/>
      <c r="AQ117944" s="219"/>
    </row>
    <row r="117945" spans="42:43">
      <c r="AP117945" s="217"/>
      <c r="AQ117945" s="219"/>
    </row>
    <row r="117946" spans="42:43">
      <c r="AP117946" s="217"/>
      <c r="AQ117946" s="219"/>
    </row>
    <row r="117947" spans="42:43">
      <c r="AP117947" s="217"/>
      <c r="AQ117947" s="219"/>
    </row>
    <row r="117948" spans="42:43">
      <c r="AP117948" s="217"/>
      <c r="AQ117948" s="219"/>
    </row>
    <row r="117949" spans="42:43">
      <c r="AP117949" s="217"/>
      <c r="AQ117949" s="219"/>
    </row>
    <row r="117950" spans="42:43">
      <c r="AP117950" s="217"/>
      <c r="AQ117950" s="219"/>
    </row>
    <row r="117951" spans="42:43">
      <c r="AP117951" s="217"/>
      <c r="AQ117951" s="219"/>
    </row>
    <row r="117952" spans="42:43">
      <c r="AP117952" s="217"/>
      <c r="AQ117952" s="219"/>
    </row>
    <row r="117953" spans="42:43">
      <c r="AP117953" s="217"/>
      <c r="AQ117953" s="219"/>
    </row>
    <row r="117954" spans="42:43">
      <c r="AP117954" s="217"/>
      <c r="AQ117954" s="219"/>
    </row>
    <row r="117955" spans="42:43">
      <c r="AP117955" s="217"/>
      <c r="AQ117955" s="219"/>
    </row>
    <row r="117956" spans="42:43">
      <c r="AP117956" s="217"/>
      <c r="AQ117956" s="219"/>
    </row>
    <row r="117957" spans="42:43">
      <c r="AP117957" s="217"/>
      <c r="AQ117957" s="219"/>
    </row>
    <row r="117958" spans="42:43">
      <c r="AP117958" s="217"/>
      <c r="AQ117958" s="219"/>
    </row>
    <row r="117959" spans="42:43">
      <c r="AP117959" s="217"/>
      <c r="AQ117959" s="219"/>
    </row>
    <row r="117960" spans="42:43">
      <c r="AP117960" s="217"/>
      <c r="AQ117960" s="219"/>
    </row>
    <row r="117961" spans="42:43">
      <c r="AP117961" s="217"/>
      <c r="AQ117961" s="219"/>
    </row>
    <row r="117962" spans="42:43">
      <c r="AP117962" s="217"/>
      <c r="AQ117962" s="219"/>
    </row>
    <row r="117963" spans="42:43">
      <c r="AP117963" s="217"/>
      <c r="AQ117963" s="219"/>
    </row>
    <row r="117964" spans="42:43">
      <c r="AP117964" s="217"/>
      <c r="AQ117964" s="219"/>
    </row>
    <row r="117965" spans="42:43">
      <c r="AP117965" s="217"/>
      <c r="AQ117965" s="219"/>
    </row>
    <row r="117966" spans="42:43">
      <c r="AP117966" s="217"/>
      <c r="AQ117966" s="219"/>
    </row>
    <row r="117967" spans="42:43">
      <c r="AP117967" s="217"/>
      <c r="AQ117967" s="219"/>
    </row>
    <row r="117968" spans="42:43">
      <c r="AP117968" s="217"/>
      <c r="AQ117968" s="219"/>
    </row>
    <row r="117969" spans="42:43">
      <c r="AP117969" s="217"/>
      <c r="AQ117969" s="219"/>
    </row>
    <row r="117970" spans="42:43">
      <c r="AP117970" s="217"/>
      <c r="AQ117970" s="219"/>
    </row>
    <row r="117971" spans="42:43">
      <c r="AP117971" s="217"/>
      <c r="AQ117971" s="219"/>
    </row>
    <row r="117972" spans="42:43">
      <c r="AP117972" s="217"/>
      <c r="AQ117972" s="219"/>
    </row>
    <row r="117973" spans="42:43">
      <c r="AP117973" s="217"/>
      <c r="AQ117973" s="219"/>
    </row>
    <row r="117974" spans="42:43">
      <c r="AP117974" s="217"/>
      <c r="AQ117974" s="219"/>
    </row>
    <row r="117975" spans="42:43">
      <c r="AP117975" s="217"/>
      <c r="AQ117975" s="219"/>
    </row>
    <row r="117976" spans="42:43">
      <c r="AP117976" s="217"/>
      <c r="AQ117976" s="219"/>
    </row>
    <row r="117977" spans="42:43">
      <c r="AP117977" s="217"/>
      <c r="AQ117977" s="219"/>
    </row>
    <row r="117978" spans="42:43">
      <c r="AP117978" s="217"/>
      <c r="AQ117978" s="219"/>
    </row>
    <row r="117979" spans="42:43">
      <c r="AP117979" s="217"/>
      <c r="AQ117979" s="219"/>
    </row>
    <row r="117980" spans="42:43">
      <c r="AP117980" s="217"/>
      <c r="AQ117980" s="219"/>
    </row>
    <row r="117981" spans="42:43">
      <c r="AP117981" s="217"/>
      <c r="AQ117981" s="219"/>
    </row>
    <row r="117982" spans="42:43">
      <c r="AP117982" s="217"/>
      <c r="AQ117982" s="219"/>
    </row>
    <row r="117983" spans="42:43">
      <c r="AP117983" s="217"/>
      <c r="AQ117983" s="219"/>
    </row>
    <row r="117984" spans="42:43">
      <c r="AP117984" s="217"/>
      <c r="AQ117984" s="219"/>
    </row>
    <row r="117985" spans="42:43">
      <c r="AP117985" s="217"/>
      <c r="AQ117985" s="219"/>
    </row>
    <row r="117986" spans="42:43">
      <c r="AP117986" s="217"/>
      <c r="AQ117986" s="219"/>
    </row>
    <row r="117987" spans="42:43">
      <c r="AP117987" s="217"/>
      <c r="AQ117987" s="219"/>
    </row>
    <row r="117988" spans="42:43">
      <c r="AP117988" s="217"/>
      <c r="AQ117988" s="219"/>
    </row>
    <row r="117989" spans="42:43">
      <c r="AP117989" s="217"/>
      <c r="AQ117989" s="219"/>
    </row>
    <row r="117990" spans="42:43">
      <c r="AP117990" s="217"/>
      <c r="AQ117990" s="219"/>
    </row>
    <row r="117991" spans="42:43">
      <c r="AP117991" s="217"/>
      <c r="AQ117991" s="219"/>
    </row>
    <row r="117992" spans="42:43">
      <c r="AP117992" s="217"/>
      <c r="AQ117992" s="219"/>
    </row>
    <row r="117993" spans="42:43">
      <c r="AP117993" s="217"/>
      <c r="AQ117993" s="219"/>
    </row>
    <row r="117994" spans="42:43">
      <c r="AP117994" s="217"/>
      <c r="AQ117994" s="219"/>
    </row>
    <row r="117995" spans="42:43">
      <c r="AP117995" s="217"/>
      <c r="AQ117995" s="219"/>
    </row>
    <row r="117996" spans="42:43">
      <c r="AP117996" s="217"/>
      <c r="AQ117996" s="219"/>
    </row>
    <row r="117997" spans="42:43">
      <c r="AP117997" s="217"/>
      <c r="AQ117997" s="219"/>
    </row>
    <row r="117998" spans="42:43">
      <c r="AP117998" s="217"/>
      <c r="AQ117998" s="219"/>
    </row>
    <row r="117999" spans="42:43">
      <c r="AP117999" s="217"/>
      <c r="AQ117999" s="219"/>
    </row>
    <row r="118000" spans="42:43">
      <c r="AP118000" s="217"/>
      <c r="AQ118000" s="219"/>
    </row>
    <row r="118001" spans="42:43">
      <c r="AP118001" s="217"/>
      <c r="AQ118001" s="219"/>
    </row>
    <row r="118002" spans="42:43">
      <c r="AP118002" s="217"/>
      <c r="AQ118002" s="219"/>
    </row>
    <row r="118003" spans="42:43">
      <c r="AP118003" s="217"/>
      <c r="AQ118003" s="219"/>
    </row>
    <row r="118004" spans="42:43">
      <c r="AP118004" s="217"/>
      <c r="AQ118004" s="219"/>
    </row>
    <row r="118005" spans="42:43">
      <c r="AP118005" s="217"/>
      <c r="AQ118005" s="219"/>
    </row>
    <row r="118006" spans="42:43">
      <c r="AP118006" s="217"/>
      <c r="AQ118006" s="219"/>
    </row>
    <row r="118007" spans="42:43">
      <c r="AP118007" s="217"/>
      <c r="AQ118007" s="219"/>
    </row>
    <row r="118008" spans="42:43">
      <c r="AP118008" s="217"/>
      <c r="AQ118008" s="219"/>
    </row>
    <row r="118009" spans="42:43">
      <c r="AP118009" s="217"/>
      <c r="AQ118009" s="219"/>
    </row>
    <row r="118010" spans="42:43">
      <c r="AP118010" s="217"/>
      <c r="AQ118010" s="219"/>
    </row>
    <row r="118011" spans="42:43">
      <c r="AP118011" s="217"/>
      <c r="AQ118011" s="219"/>
    </row>
    <row r="118012" spans="42:43">
      <c r="AP118012" s="217"/>
      <c r="AQ118012" s="219"/>
    </row>
    <row r="118013" spans="42:43">
      <c r="AP118013" s="217"/>
      <c r="AQ118013" s="219"/>
    </row>
    <row r="118014" spans="42:43">
      <c r="AP118014" s="217"/>
      <c r="AQ118014" s="219"/>
    </row>
    <row r="118015" spans="42:43">
      <c r="AP118015" s="217"/>
      <c r="AQ118015" s="219"/>
    </row>
    <row r="118016" spans="42:43">
      <c r="AP118016" s="217"/>
      <c r="AQ118016" s="219"/>
    </row>
    <row r="118017" spans="42:43">
      <c r="AP118017" s="217"/>
      <c r="AQ118017" s="219"/>
    </row>
    <row r="118018" spans="42:43">
      <c r="AP118018" s="217"/>
      <c r="AQ118018" s="219"/>
    </row>
    <row r="118019" spans="42:43">
      <c r="AP118019" s="217"/>
      <c r="AQ118019" s="219"/>
    </row>
    <row r="118020" spans="42:43">
      <c r="AP118020" s="217"/>
      <c r="AQ118020" s="219"/>
    </row>
    <row r="118021" spans="42:43">
      <c r="AP118021" s="217"/>
      <c r="AQ118021" s="219"/>
    </row>
    <row r="118022" spans="42:43">
      <c r="AP118022" s="217"/>
      <c r="AQ118022" s="219"/>
    </row>
    <row r="118023" spans="42:43">
      <c r="AP118023" s="217"/>
      <c r="AQ118023" s="219"/>
    </row>
    <row r="118024" spans="42:43">
      <c r="AP118024" s="217"/>
      <c r="AQ118024" s="219"/>
    </row>
    <row r="118025" spans="42:43">
      <c r="AP118025" s="217"/>
      <c r="AQ118025" s="219"/>
    </row>
    <row r="118026" spans="42:43">
      <c r="AP118026" s="217"/>
      <c r="AQ118026" s="219"/>
    </row>
    <row r="118027" spans="42:43">
      <c r="AP118027" s="217"/>
      <c r="AQ118027" s="219"/>
    </row>
    <row r="118028" spans="42:43">
      <c r="AP118028" s="217"/>
      <c r="AQ118028" s="219"/>
    </row>
    <row r="118029" spans="42:43">
      <c r="AP118029" s="217"/>
      <c r="AQ118029" s="219"/>
    </row>
    <row r="118030" spans="42:43">
      <c r="AP118030" s="217"/>
      <c r="AQ118030" s="219"/>
    </row>
    <row r="118031" spans="42:43">
      <c r="AP118031" s="217"/>
      <c r="AQ118031" s="219"/>
    </row>
    <row r="118032" spans="42:43">
      <c r="AP118032" s="217"/>
      <c r="AQ118032" s="219"/>
    </row>
    <row r="118033" spans="42:43">
      <c r="AP118033" s="217"/>
      <c r="AQ118033" s="219"/>
    </row>
    <row r="118034" spans="42:43">
      <c r="AP118034" s="217"/>
      <c r="AQ118034" s="219"/>
    </row>
    <row r="118035" spans="42:43">
      <c r="AP118035" s="217"/>
      <c r="AQ118035" s="219"/>
    </row>
    <row r="118036" spans="42:43">
      <c r="AP118036" s="217"/>
      <c r="AQ118036" s="219"/>
    </row>
    <row r="118037" spans="42:43">
      <c r="AP118037" s="217"/>
      <c r="AQ118037" s="219"/>
    </row>
    <row r="118038" spans="42:43">
      <c r="AP118038" s="217"/>
      <c r="AQ118038" s="219"/>
    </row>
    <row r="118039" spans="42:43">
      <c r="AP118039" s="217"/>
      <c r="AQ118039" s="219"/>
    </row>
    <row r="118040" spans="42:43">
      <c r="AP118040" s="217"/>
      <c r="AQ118040" s="219"/>
    </row>
    <row r="118041" spans="42:43">
      <c r="AP118041" s="217"/>
      <c r="AQ118041" s="219"/>
    </row>
    <row r="118042" spans="42:43">
      <c r="AP118042" s="217"/>
      <c r="AQ118042" s="219"/>
    </row>
    <row r="118043" spans="42:43">
      <c r="AP118043" s="217"/>
      <c r="AQ118043" s="219"/>
    </row>
    <row r="118044" spans="42:43">
      <c r="AP118044" s="217"/>
      <c r="AQ118044" s="219"/>
    </row>
    <row r="118045" spans="42:43">
      <c r="AP118045" s="217"/>
      <c r="AQ118045" s="219"/>
    </row>
    <row r="118046" spans="42:43">
      <c r="AP118046" s="217"/>
      <c r="AQ118046" s="219"/>
    </row>
    <row r="118047" spans="42:43">
      <c r="AP118047" s="217"/>
      <c r="AQ118047" s="219"/>
    </row>
    <row r="118048" spans="42:43">
      <c r="AP118048" s="217"/>
      <c r="AQ118048" s="219"/>
    </row>
    <row r="118049" spans="42:43">
      <c r="AP118049" s="217"/>
      <c r="AQ118049" s="219"/>
    </row>
    <row r="118050" spans="42:43">
      <c r="AP118050" s="217"/>
      <c r="AQ118050" s="219"/>
    </row>
    <row r="118051" spans="42:43">
      <c r="AP118051" s="217"/>
      <c r="AQ118051" s="219"/>
    </row>
    <row r="118052" spans="42:43">
      <c r="AP118052" s="217"/>
      <c r="AQ118052" s="219"/>
    </row>
    <row r="118053" spans="42:43">
      <c r="AP118053" s="217"/>
      <c r="AQ118053" s="219"/>
    </row>
    <row r="118054" spans="42:43">
      <c r="AP118054" s="217"/>
      <c r="AQ118054" s="219"/>
    </row>
    <row r="118055" spans="42:43">
      <c r="AP118055" s="217"/>
      <c r="AQ118055" s="219"/>
    </row>
    <row r="118056" spans="42:43">
      <c r="AP118056" s="217"/>
      <c r="AQ118056" s="219"/>
    </row>
    <row r="118057" spans="42:43">
      <c r="AP118057" s="217"/>
      <c r="AQ118057" s="219"/>
    </row>
    <row r="118058" spans="42:43">
      <c r="AP118058" s="217"/>
      <c r="AQ118058" s="219"/>
    </row>
    <row r="118059" spans="42:43">
      <c r="AP118059" s="217"/>
      <c r="AQ118059" s="219"/>
    </row>
    <row r="118060" spans="42:43">
      <c r="AP118060" s="217"/>
      <c r="AQ118060" s="219"/>
    </row>
    <row r="118061" spans="42:43">
      <c r="AP118061" s="217"/>
      <c r="AQ118061" s="219"/>
    </row>
    <row r="118062" spans="42:43">
      <c r="AP118062" s="217"/>
      <c r="AQ118062" s="219"/>
    </row>
    <row r="118063" spans="42:43">
      <c r="AP118063" s="217"/>
      <c r="AQ118063" s="219"/>
    </row>
    <row r="118064" spans="42:43">
      <c r="AP118064" s="217"/>
      <c r="AQ118064" s="219"/>
    </row>
    <row r="118065" spans="42:43">
      <c r="AP118065" s="217"/>
      <c r="AQ118065" s="219"/>
    </row>
    <row r="118066" spans="42:43">
      <c r="AP118066" s="217"/>
      <c r="AQ118066" s="219"/>
    </row>
    <row r="118067" spans="42:43">
      <c r="AP118067" s="217"/>
      <c r="AQ118067" s="219"/>
    </row>
    <row r="118068" spans="42:43">
      <c r="AP118068" s="217"/>
      <c r="AQ118068" s="219"/>
    </row>
    <row r="118069" spans="42:43">
      <c r="AP118069" s="217"/>
      <c r="AQ118069" s="219"/>
    </row>
    <row r="118070" spans="42:43">
      <c r="AP118070" s="217"/>
      <c r="AQ118070" s="219"/>
    </row>
    <row r="118071" spans="42:43">
      <c r="AP118071" s="217"/>
      <c r="AQ118071" s="219"/>
    </row>
    <row r="118072" spans="42:43">
      <c r="AP118072" s="217"/>
      <c r="AQ118072" s="219"/>
    </row>
    <row r="118073" spans="42:43">
      <c r="AP118073" s="217"/>
      <c r="AQ118073" s="219"/>
    </row>
    <row r="118074" spans="42:43">
      <c r="AP118074" s="217"/>
      <c r="AQ118074" s="219"/>
    </row>
    <row r="118075" spans="42:43">
      <c r="AP118075" s="217"/>
      <c r="AQ118075" s="219"/>
    </row>
    <row r="118076" spans="42:43">
      <c r="AP118076" s="217"/>
      <c r="AQ118076" s="219"/>
    </row>
    <row r="118077" spans="42:43">
      <c r="AP118077" s="217"/>
      <c r="AQ118077" s="219"/>
    </row>
    <row r="118078" spans="42:43">
      <c r="AP118078" s="217"/>
      <c r="AQ118078" s="219"/>
    </row>
    <row r="118079" spans="42:43">
      <c r="AP118079" s="217"/>
      <c r="AQ118079" s="219"/>
    </row>
    <row r="118080" spans="42:43">
      <c r="AP118080" s="217"/>
      <c r="AQ118080" s="219"/>
    </row>
    <row r="118081" spans="42:43">
      <c r="AP118081" s="217"/>
      <c r="AQ118081" s="219"/>
    </row>
    <row r="118082" spans="42:43">
      <c r="AP118082" s="217"/>
      <c r="AQ118082" s="219"/>
    </row>
    <row r="118083" spans="42:43">
      <c r="AP118083" s="217"/>
      <c r="AQ118083" s="219"/>
    </row>
    <row r="118084" spans="42:43">
      <c r="AP118084" s="217"/>
      <c r="AQ118084" s="219"/>
    </row>
    <row r="118085" spans="42:43">
      <c r="AP118085" s="217"/>
      <c r="AQ118085" s="219"/>
    </row>
    <row r="118086" spans="42:43">
      <c r="AP118086" s="217"/>
      <c r="AQ118086" s="219"/>
    </row>
    <row r="118087" spans="42:43">
      <c r="AP118087" s="217"/>
      <c r="AQ118087" s="219"/>
    </row>
    <row r="118088" spans="42:43">
      <c r="AP118088" s="217"/>
      <c r="AQ118088" s="219"/>
    </row>
    <row r="118089" spans="42:43">
      <c r="AP118089" s="217"/>
      <c r="AQ118089" s="219"/>
    </row>
    <row r="118090" spans="42:43">
      <c r="AP118090" s="217"/>
      <c r="AQ118090" s="219"/>
    </row>
    <row r="118091" spans="42:43">
      <c r="AP118091" s="217"/>
      <c r="AQ118091" s="219"/>
    </row>
    <row r="118092" spans="42:43">
      <c r="AP118092" s="217"/>
      <c r="AQ118092" s="219"/>
    </row>
    <row r="118093" spans="42:43">
      <c r="AP118093" s="217"/>
      <c r="AQ118093" s="219"/>
    </row>
    <row r="118094" spans="42:43">
      <c r="AP118094" s="217"/>
      <c r="AQ118094" s="219"/>
    </row>
    <row r="118095" spans="42:43">
      <c r="AP118095" s="217"/>
      <c r="AQ118095" s="219"/>
    </row>
    <row r="118096" spans="42:43">
      <c r="AP118096" s="217"/>
      <c r="AQ118096" s="219"/>
    </row>
    <row r="118097" spans="42:43">
      <c r="AP118097" s="217"/>
      <c r="AQ118097" s="219"/>
    </row>
    <row r="118098" spans="42:43">
      <c r="AP118098" s="217"/>
      <c r="AQ118098" s="219"/>
    </row>
    <row r="118099" spans="42:43">
      <c r="AP118099" s="217"/>
      <c r="AQ118099" s="219"/>
    </row>
    <row r="118100" spans="42:43">
      <c r="AP118100" s="217"/>
      <c r="AQ118100" s="219"/>
    </row>
    <row r="118101" spans="42:43">
      <c r="AP118101" s="217"/>
      <c r="AQ118101" s="219"/>
    </row>
    <row r="118102" spans="42:43">
      <c r="AP118102" s="217"/>
      <c r="AQ118102" s="219"/>
    </row>
    <row r="118103" spans="42:43">
      <c r="AP118103" s="217"/>
      <c r="AQ118103" s="219"/>
    </row>
    <row r="118104" spans="42:43">
      <c r="AP118104" s="217"/>
      <c r="AQ118104" s="219"/>
    </row>
    <row r="118105" spans="42:43">
      <c r="AP118105" s="217"/>
      <c r="AQ118105" s="219"/>
    </row>
    <row r="118106" spans="42:43">
      <c r="AP118106" s="217"/>
      <c r="AQ118106" s="219"/>
    </row>
    <row r="118107" spans="42:43">
      <c r="AP118107" s="217"/>
      <c r="AQ118107" s="219"/>
    </row>
    <row r="118108" spans="42:43">
      <c r="AP118108" s="217"/>
      <c r="AQ118108" s="219"/>
    </row>
    <row r="118109" spans="42:43">
      <c r="AP118109" s="217"/>
      <c r="AQ118109" s="219"/>
    </row>
    <row r="118110" spans="42:43">
      <c r="AP118110" s="217"/>
      <c r="AQ118110" s="219"/>
    </row>
    <row r="118111" spans="42:43">
      <c r="AP118111" s="217"/>
      <c r="AQ118111" s="219"/>
    </row>
    <row r="118112" spans="42:43">
      <c r="AP118112" s="217"/>
      <c r="AQ118112" s="219"/>
    </row>
    <row r="118113" spans="42:43">
      <c r="AP118113" s="217"/>
      <c r="AQ118113" s="219"/>
    </row>
    <row r="118114" spans="42:43">
      <c r="AP118114" s="217"/>
      <c r="AQ118114" s="219"/>
    </row>
    <row r="118115" spans="42:43">
      <c r="AP118115" s="217"/>
      <c r="AQ118115" s="219"/>
    </row>
    <row r="118116" spans="42:43">
      <c r="AP118116" s="217"/>
      <c r="AQ118116" s="219"/>
    </row>
    <row r="118117" spans="42:43">
      <c r="AP118117" s="217"/>
      <c r="AQ118117" s="219"/>
    </row>
    <row r="118118" spans="42:43">
      <c r="AP118118" s="217"/>
      <c r="AQ118118" s="219"/>
    </row>
    <row r="118119" spans="42:43">
      <c r="AP118119" s="217"/>
      <c r="AQ118119" s="219"/>
    </row>
    <row r="118120" spans="42:43">
      <c r="AP118120" s="217"/>
      <c r="AQ118120" s="219"/>
    </row>
    <row r="118121" spans="42:43">
      <c r="AP118121" s="217"/>
      <c r="AQ118121" s="219"/>
    </row>
    <row r="118122" spans="42:43">
      <c r="AP118122" s="217"/>
      <c r="AQ118122" s="219"/>
    </row>
    <row r="118123" spans="42:43">
      <c r="AP118123" s="217"/>
      <c r="AQ118123" s="219"/>
    </row>
    <row r="118124" spans="42:43">
      <c r="AP118124" s="217"/>
      <c r="AQ118124" s="219"/>
    </row>
    <row r="118125" spans="42:43">
      <c r="AP118125" s="217"/>
      <c r="AQ118125" s="219"/>
    </row>
    <row r="118126" spans="42:43">
      <c r="AP118126" s="217"/>
      <c r="AQ118126" s="219"/>
    </row>
    <row r="118127" spans="42:43">
      <c r="AP118127" s="217"/>
      <c r="AQ118127" s="219"/>
    </row>
    <row r="118128" spans="42:43">
      <c r="AP118128" s="217"/>
      <c r="AQ118128" s="219"/>
    </row>
    <row r="118129" spans="42:43">
      <c r="AP118129" s="217"/>
      <c r="AQ118129" s="219"/>
    </row>
    <row r="118130" spans="42:43">
      <c r="AP118130" s="217"/>
      <c r="AQ118130" s="219"/>
    </row>
    <row r="118131" spans="42:43">
      <c r="AP118131" s="217"/>
      <c r="AQ118131" s="219"/>
    </row>
    <row r="118132" spans="42:43">
      <c r="AP118132" s="217"/>
      <c r="AQ118132" s="219"/>
    </row>
    <row r="118133" spans="42:43">
      <c r="AP118133" s="217"/>
      <c r="AQ118133" s="219"/>
    </row>
    <row r="118134" spans="42:43">
      <c r="AP118134" s="217"/>
      <c r="AQ118134" s="219"/>
    </row>
    <row r="118135" spans="42:43">
      <c r="AP118135" s="217"/>
      <c r="AQ118135" s="219"/>
    </row>
    <row r="118136" spans="42:43">
      <c r="AP118136" s="217"/>
      <c r="AQ118136" s="219"/>
    </row>
    <row r="118137" spans="42:43">
      <c r="AP118137" s="217"/>
      <c r="AQ118137" s="219"/>
    </row>
    <row r="118138" spans="42:43">
      <c r="AP118138" s="217"/>
      <c r="AQ118138" s="219"/>
    </row>
    <row r="118139" spans="42:43">
      <c r="AP118139" s="217"/>
      <c r="AQ118139" s="219"/>
    </row>
    <row r="118140" spans="42:43">
      <c r="AP118140" s="217"/>
      <c r="AQ118140" s="219"/>
    </row>
    <row r="118141" spans="42:43">
      <c r="AP118141" s="217"/>
      <c r="AQ118141" s="219"/>
    </row>
    <row r="118142" spans="42:43">
      <c r="AP118142" s="217"/>
      <c r="AQ118142" s="219"/>
    </row>
    <row r="118143" spans="42:43">
      <c r="AP118143" s="217"/>
      <c r="AQ118143" s="219"/>
    </row>
    <row r="118144" spans="42:43">
      <c r="AP118144" s="217"/>
      <c r="AQ118144" s="219"/>
    </row>
    <row r="118145" spans="42:43">
      <c r="AP118145" s="217"/>
      <c r="AQ118145" s="219"/>
    </row>
    <row r="118146" spans="42:43">
      <c r="AP118146" s="217"/>
      <c r="AQ118146" s="219"/>
    </row>
    <row r="118147" spans="42:43">
      <c r="AP118147" s="217"/>
      <c r="AQ118147" s="219"/>
    </row>
    <row r="118148" spans="42:43">
      <c r="AP118148" s="217"/>
      <c r="AQ118148" s="219"/>
    </row>
    <row r="118149" spans="42:43">
      <c r="AP118149" s="217"/>
      <c r="AQ118149" s="219"/>
    </row>
    <row r="118150" spans="42:43">
      <c r="AP118150" s="217"/>
      <c r="AQ118150" s="219"/>
    </row>
    <row r="118151" spans="42:43">
      <c r="AP118151" s="217"/>
      <c r="AQ118151" s="219"/>
    </row>
    <row r="118152" spans="42:43">
      <c r="AP118152" s="217"/>
      <c r="AQ118152" s="219"/>
    </row>
    <row r="118153" spans="42:43">
      <c r="AP118153" s="217"/>
      <c r="AQ118153" s="219"/>
    </row>
    <row r="118154" spans="42:43">
      <c r="AP118154" s="217"/>
      <c r="AQ118154" s="219"/>
    </row>
    <row r="118155" spans="42:43">
      <c r="AP118155" s="217"/>
      <c r="AQ118155" s="219"/>
    </row>
    <row r="118156" spans="42:43">
      <c r="AP118156" s="217"/>
      <c r="AQ118156" s="219"/>
    </row>
    <row r="118157" spans="42:43">
      <c r="AP118157" s="217"/>
      <c r="AQ118157" s="219"/>
    </row>
    <row r="118158" spans="42:43">
      <c r="AP118158" s="217"/>
      <c r="AQ118158" s="219"/>
    </row>
    <row r="118159" spans="42:43">
      <c r="AP118159" s="217"/>
      <c r="AQ118159" s="219"/>
    </row>
    <row r="118160" spans="42:43">
      <c r="AP118160" s="217"/>
      <c r="AQ118160" s="219"/>
    </row>
    <row r="118161" spans="42:43">
      <c r="AP118161" s="217"/>
      <c r="AQ118161" s="219"/>
    </row>
    <row r="118162" spans="42:43">
      <c r="AP118162" s="217"/>
      <c r="AQ118162" s="219"/>
    </row>
    <row r="118163" spans="42:43">
      <c r="AP118163" s="217"/>
      <c r="AQ118163" s="219"/>
    </row>
    <row r="118164" spans="42:43">
      <c r="AP118164" s="217"/>
      <c r="AQ118164" s="219"/>
    </row>
    <row r="118165" spans="42:43">
      <c r="AP118165" s="217"/>
      <c r="AQ118165" s="219"/>
    </row>
    <row r="118166" spans="42:43">
      <c r="AP118166" s="217"/>
      <c r="AQ118166" s="219"/>
    </row>
    <row r="118167" spans="42:43">
      <c r="AP118167" s="217"/>
      <c r="AQ118167" s="219"/>
    </row>
    <row r="118168" spans="42:43">
      <c r="AP118168" s="217"/>
      <c r="AQ118168" s="219"/>
    </row>
    <row r="118169" spans="42:43">
      <c r="AP118169" s="217"/>
      <c r="AQ118169" s="219"/>
    </row>
    <row r="118170" spans="42:43">
      <c r="AP118170" s="217"/>
      <c r="AQ118170" s="219"/>
    </row>
    <row r="118171" spans="42:43">
      <c r="AP118171" s="217"/>
      <c r="AQ118171" s="219"/>
    </row>
    <row r="118172" spans="42:43">
      <c r="AP118172" s="217"/>
      <c r="AQ118172" s="219"/>
    </row>
    <row r="118173" spans="42:43">
      <c r="AP118173" s="217"/>
      <c r="AQ118173" s="219"/>
    </row>
    <row r="118174" spans="42:43">
      <c r="AP118174" s="217"/>
      <c r="AQ118174" s="219"/>
    </row>
    <row r="118175" spans="42:43">
      <c r="AP118175" s="217"/>
      <c r="AQ118175" s="219"/>
    </row>
    <row r="118176" spans="42:43">
      <c r="AP118176" s="217"/>
      <c r="AQ118176" s="219"/>
    </row>
    <row r="118177" spans="42:43">
      <c r="AP118177" s="217"/>
      <c r="AQ118177" s="219"/>
    </row>
    <row r="118178" spans="42:43">
      <c r="AP118178" s="217"/>
      <c r="AQ118178" s="219"/>
    </row>
    <row r="118179" spans="42:43">
      <c r="AP118179" s="217"/>
      <c r="AQ118179" s="219"/>
    </row>
    <row r="118180" spans="42:43">
      <c r="AP118180" s="217"/>
      <c r="AQ118180" s="219"/>
    </row>
    <row r="118181" spans="42:43">
      <c r="AP118181" s="217"/>
      <c r="AQ118181" s="219"/>
    </row>
    <row r="118182" spans="42:43">
      <c r="AP118182" s="217"/>
      <c r="AQ118182" s="219"/>
    </row>
    <row r="118183" spans="42:43">
      <c r="AP118183" s="217"/>
      <c r="AQ118183" s="219"/>
    </row>
    <row r="118184" spans="42:43">
      <c r="AP118184" s="217"/>
      <c r="AQ118184" s="219"/>
    </row>
    <row r="118185" spans="42:43">
      <c r="AP118185" s="217"/>
      <c r="AQ118185" s="219"/>
    </row>
    <row r="118186" spans="42:43">
      <c r="AP118186" s="217"/>
      <c r="AQ118186" s="219"/>
    </row>
    <row r="118187" spans="42:43">
      <c r="AP118187" s="217"/>
      <c r="AQ118187" s="219"/>
    </row>
    <row r="118188" spans="42:43">
      <c r="AP118188" s="217"/>
      <c r="AQ118188" s="219"/>
    </row>
    <row r="118189" spans="42:43">
      <c r="AP118189" s="217"/>
      <c r="AQ118189" s="219"/>
    </row>
    <row r="118190" spans="42:43">
      <c r="AP118190" s="217"/>
      <c r="AQ118190" s="219"/>
    </row>
    <row r="118191" spans="42:43">
      <c r="AP118191" s="217"/>
      <c r="AQ118191" s="219"/>
    </row>
    <row r="118192" spans="42:43">
      <c r="AP118192" s="217"/>
      <c r="AQ118192" s="219"/>
    </row>
    <row r="118193" spans="42:43">
      <c r="AP118193" s="217"/>
      <c r="AQ118193" s="219"/>
    </row>
    <row r="118194" spans="42:43">
      <c r="AP118194" s="217"/>
      <c r="AQ118194" s="219"/>
    </row>
    <row r="118195" spans="42:43">
      <c r="AP118195" s="217"/>
      <c r="AQ118195" s="219"/>
    </row>
    <row r="118196" spans="42:43">
      <c r="AP118196" s="217"/>
      <c r="AQ118196" s="219"/>
    </row>
    <row r="118197" spans="42:43">
      <c r="AP118197" s="217"/>
      <c r="AQ118197" s="219"/>
    </row>
    <row r="118198" spans="42:43">
      <c r="AP118198" s="217"/>
      <c r="AQ118198" s="219"/>
    </row>
    <row r="118199" spans="42:43">
      <c r="AP118199" s="217"/>
      <c r="AQ118199" s="219"/>
    </row>
    <row r="118200" spans="42:43">
      <c r="AP118200" s="217"/>
      <c r="AQ118200" s="219"/>
    </row>
    <row r="118201" spans="42:43">
      <c r="AP118201" s="217"/>
      <c r="AQ118201" s="219"/>
    </row>
    <row r="118202" spans="42:43">
      <c r="AP118202" s="217"/>
      <c r="AQ118202" s="219"/>
    </row>
    <row r="118203" spans="42:43">
      <c r="AP118203" s="217"/>
      <c r="AQ118203" s="219"/>
    </row>
    <row r="118204" spans="42:43">
      <c r="AP118204" s="217"/>
      <c r="AQ118204" s="219"/>
    </row>
    <row r="118205" spans="42:43">
      <c r="AP118205" s="217"/>
      <c r="AQ118205" s="219"/>
    </row>
    <row r="118206" spans="42:43">
      <c r="AP118206" s="217"/>
      <c r="AQ118206" s="219"/>
    </row>
    <row r="118207" spans="42:43">
      <c r="AP118207" s="217"/>
      <c r="AQ118207" s="219"/>
    </row>
    <row r="118208" spans="42:43">
      <c r="AP118208" s="217"/>
      <c r="AQ118208" s="219"/>
    </row>
    <row r="118209" spans="42:43">
      <c r="AP118209" s="217"/>
      <c r="AQ118209" s="219"/>
    </row>
    <row r="118210" spans="42:43">
      <c r="AP118210" s="217"/>
      <c r="AQ118210" s="219"/>
    </row>
    <row r="118211" spans="42:43">
      <c r="AP118211" s="217"/>
      <c r="AQ118211" s="219"/>
    </row>
    <row r="118212" spans="42:43">
      <c r="AP118212" s="217"/>
      <c r="AQ118212" s="219"/>
    </row>
    <row r="118213" spans="42:43">
      <c r="AP118213" s="217"/>
      <c r="AQ118213" s="219"/>
    </row>
    <row r="118214" spans="42:43">
      <c r="AP118214" s="217"/>
      <c r="AQ118214" s="219"/>
    </row>
    <row r="118215" spans="42:43">
      <c r="AP118215" s="217"/>
      <c r="AQ118215" s="219"/>
    </row>
    <row r="118216" spans="42:43">
      <c r="AP118216" s="217"/>
      <c r="AQ118216" s="219"/>
    </row>
    <row r="118217" spans="42:43">
      <c r="AP118217" s="217"/>
      <c r="AQ118217" s="219"/>
    </row>
    <row r="118218" spans="42:43">
      <c r="AP118218" s="217"/>
      <c r="AQ118218" s="219"/>
    </row>
    <row r="118219" spans="42:43">
      <c r="AP118219" s="217"/>
      <c r="AQ118219" s="219"/>
    </row>
    <row r="118220" spans="42:43">
      <c r="AP118220" s="217"/>
      <c r="AQ118220" s="219"/>
    </row>
    <row r="118221" spans="42:43">
      <c r="AP118221" s="217"/>
      <c r="AQ118221" s="219"/>
    </row>
    <row r="118222" spans="42:43">
      <c r="AP118222" s="217"/>
      <c r="AQ118222" s="219"/>
    </row>
    <row r="118223" spans="42:43">
      <c r="AP118223" s="217"/>
      <c r="AQ118223" s="219"/>
    </row>
    <row r="118224" spans="42:43">
      <c r="AP118224" s="217"/>
      <c r="AQ118224" s="219"/>
    </row>
    <row r="118225" spans="42:43">
      <c r="AP118225" s="217"/>
      <c r="AQ118225" s="219"/>
    </row>
    <row r="118226" spans="42:43">
      <c r="AP118226" s="217"/>
      <c r="AQ118226" s="219"/>
    </row>
    <row r="118227" spans="42:43">
      <c r="AP118227" s="217"/>
      <c r="AQ118227" s="219"/>
    </row>
    <row r="118228" spans="42:43">
      <c r="AP118228" s="217"/>
      <c r="AQ118228" s="219"/>
    </row>
    <row r="118229" spans="42:43">
      <c r="AP118229" s="217"/>
      <c r="AQ118229" s="219"/>
    </row>
    <row r="118230" spans="42:43">
      <c r="AP118230" s="217"/>
      <c r="AQ118230" s="219"/>
    </row>
    <row r="118231" spans="42:43">
      <c r="AP118231" s="217"/>
      <c r="AQ118231" s="219"/>
    </row>
    <row r="118232" spans="42:43">
      <c r="AP118232" s="217"/>
      <c r="AQ118232" s="219"/>
    </row>
    <row r="118233" spans="42:43">
      <c r="AP118233" s="217"/>
      <c r="AQ118233" s="219"/>
    </row>
    <row r="118234" spans="42:43">
      <c r="AP118234" s="217"/>
      <c r="AQ118234" s="219"/>
    </row>
    <row r="118235" spans="42:43">
      <c r="AP118235" s="217"/>
      <c r="AQ118235" s="219"/>
    </row>
    <row r="118236" spans="42:43">
      <c r="AP118236" s="217"/>
      <c r="AQ118236" s="219"/>
    </row>
    <row r="118237" spans="42:43">
      <c r="AP118237" s="217"/>
      <c r="AQ118237" s="219"/>
    </row>
    <row r="118238" spans="42:43">
      <c r="AP118238" s="217"/>
      <c r="AQ118238" s="219"/>
    </row>
    <row r="118239" spans="42:43">
      <c r="AP118239" s="217"/>
      <c r="AQ118239" s="219"/>
    </row>
    <row r="118240" spans="42:43">
      <c r="AP118240" s="217"/>
      <c r="AQ118240" s="219"/>
    </row>
    <row r="118241" spans="42:43">
      <c r="AP118241" s="217"/>
      <c r="AQ118241" s="219"/>
    </row>
    <row r="118242" spans="42:43">
      <c r="AP118242" s="217"/>
      <c r="AQ118242" s="219"/>
    </row>
    <row r="118243" spans="42:43">
      <c r="AP118243" s="217"/>
      <c r="AQ118243" s="219"/>
    </row>
    <row r="118244" spans="42:43">
      <c r="AP118244" s="217"/>
      <c r="AQ118244" s="219"/>
    </row>
    <row r="118245" spans="42:43">
      <c r="AP118245" s="217"/>
      <c r="AQ118245" s="219"/>
    </row>
    <row r="118246" spans="42:43">
      <c r="AP118246" s="217"/>
      <c r="AQ118246" s="219"/>
    </row>
    <row r="118247" spans="42:43">
      <c r="AP118247" s="217"/>
      <c r="AQ118247" s="219"/>
    </row>
    <row r="118248" spans="42:43">
      <c r="AP118248" s="217"/>
      <c r="AQ118248" s="219"/>
    </row>
    <row r="118249" spans="42:43">
      <c r="AP118249" s="217"/>
      <c r="AQ118249" s="219"/>
    </row>
    <row r="118250" spans="42:43">
      <c r="AP118250" s="217"/>
      <c r="AQ118250" s="219"/>
    </row>
    <row r="118251" spans="42:43">
      <c r="AP118251" s="217"/>
      <c r="AQ118251" s="219"/>
    </row>
    <row r="118252" spans="42:43">
      <c r="AP118252" s="217"/>
      <c r="AQ118252" s="219"/>
    </row>
    <row r="118253" spans="42:43">
      <c r="AP118253" s="217"/>
      <c r="AQ118253" s="219"/>
    </row>
    <row r="118254" spans="42:43">
      <c r="AP118254" s="217"/>
      <c r="AQ118254" s="219"/>
    </row>
    <row r="118255" spans="42:43">
      <c r="AP118255" s="217"/>
      <c r="AQ118255" s="219"/>
    </row>
    <row r="118256" spans="42:43">
      <c r="AP118256" s="217"/>
      <c r="AQ118256" s="219"/>
    </row>
    <row r="118257" spans="42:43">
      <c r="AP118257" s="217"/>
      <c r="AQ118257" s="219"/>
    </row>
    <row r="118258" spans="42:43">
      <c r="AP118258" s="217"/>
      <c r="AQ118258" s="219"/>
    </row>
    <row r="118259" spans="42:43">
      <c r="AP118259" s="217"/>
      <c r="AQ118259" s="219"/>
    </row>
    <row r="118260" spans="42:43">
      <c r="AP118260" s="217"/>
      <c r="AQ118260" s="219"/>
    </row>
    <row r="118261" spans="42:43">
      <c r="AP118261" s="217"/>
      <c r="AQ118261" s="219"/>
    </row>
    <row r="118262" spans="42:43">
      <c r="AP118262" s="217"/>
      <c r="AQ118262" s="219"/>
    </row>
    <row r="118263" spans="42:43">
      <c r="AP118263" s="217"/>
      <c r="AQ118263" s="219"/>
    </row>
    <row r="118264" spans="42:43">
      <c r="AP118264" s="217"/>
      <c r="AQ118264" s="219"/>
    </row>
    <row r="118265" spans="42:43">
      <c r="AP118265" s="217"/>
      <c r="AQ118265" s="219"/>
    </row>
    <row r="118266" spans="42:43">
      <c r="AP118266" s="217"/>
      <c r="AQ118266" s="219"/>
    </row>
    <row r="118267" spans="42:43">
      <c r="AP118267" s="217"/>
      <c r="AQ118267" s="219"/>
    </row>
    <row r="118268" spans="42:43">
      <c r="AP118268" s="217"/>
      <c r="AQ118268" s="219"/>
    </row>
    <row r="118269" spans="42:43">
      <c r="AP118269" s="217"/>
      <c r="AQ118269" s="219"/>
    </row>
    <row r="118270" spans="42:43">
      <c r="AP118270" s="217"/>
      <c r="AQ118270" s="219"/>
    </row>
    <row r="118271" spans="42:43">
      <c r="AP118271" s="217"/>
      <c r="AQ118271" s="219"/>
    </row>
    <row r="118272" spans="42:43">
      <c r="AP118272" s="217"/>
      <c r="AQ118272" s="219"/>
    </row>
    <row r="118273" spans="42:43">
      <c r="AP118273" s="217"/>
      <c r="AQ118273" s="219"/>
    </row>
    <row r="118274" spans="42:43">
      <c r="AP118274" s="217"/>
      <c r="AQ118274" s="219"/>
    </row>
    <row r="118275" spans="42:43">
      <c r="AP118275" s="217"/>
      <c r="AQ118275" s="219"/>
    </row>
    <row r="118276" spans="42:43">
      <c r="AP118276" s="217"/>
      <c r="AQ118276" s="219"/>
    </row>
    <row r="118277" spans="42:43">
      <c r="AP118277" s="217"/>
      <c r="AQ118277" s="219"/>
    </row>
    <row r="118278" spans="42:43">
      <c r="AP118278" s="217"/>
      <c r="AQ118278" s="219"/>
    </row>
    <row r="118279" spans="42:43">
      <c r="AP118279" s="217"/>
      <c r="AQ118279" s="219"/>
    </row>
    <row r="118280" spans="42:43">
      <c r="AP118280" s="217"/>
      <c r="AQ118280" s="219"/>
    </row>
    <row r="118281" spans="42:43">
      <c r="AP118281" s="217"/>
      <c r="AQ118281" s="219"/>
    </row>
    <row r="118282" spans="42:43">
      <c r="AP118282" s="217"/>
      <c r="AQ118282" s="219"/>
    </row>
    <row r="118283" spans="42:43">
      <c r="AP118283" s="217"/>
      <c r="AQ118283" s="219"/>
    </row>
    <row r="118284" spans="42:43">
      <c r="AP118284" s="217"/>
      <c r="AQ118284" s="219"/>
    </row>
    <row r="118285" spans="42:43">
      <c r="AP118285" s="217"/>
      <c r="AQ118285" s="219"/>
    </row>
    <row r="118286" spans="42:43">
      <c r="AP118286" s="217"/>
      <c r="AQ118286" s="219"/>
    </row>
    <row r="118287" spans="42:43">
      <c r="AP118287" s="217"/>
      <c r="AQ118287" s="219"/>
    </row>
    <row r="118288" spans="42:43">
      <c r="AP118288" s="217"/>
      <c r="AQ118288" s="219"/>
    </row>
    <row r="118289" spans="42:43">
      <c r="AP118289" s="217"/>
      <c r="AQ118289" s="219"/>
    </row>
    <row r="118290" spans="42:43">
      <c r="AP118290" s="217"/>
      <c r="AQ118290" s="219"/>
    </row>
    <row r="118291" spans="42:43">
      <c r="AP118291" s="217"/>
      <c r="AQ118291" s="219"/>
    </row>
    <row r="118292" spans="42:43">
      <c r="AP118292" s="217"/>
      <c r="AQ118292" s="219"/>
    </row>
    <row r="118293" spans="42:43">
      <c r="AP118293" s="217"/>
      <c r="AQ118293" s="219"/>
    </row>
    <row r="118294" spans="42:43">
      <c r="AP118294" s="217"/>
      <c r="AQ118294" s="219"/>
    </row>
    <row r="118295" spans="42:43">
      <c r="AP118295" s="217"/>
      <c r="AQ118295" s="219"/>
    </row>
    <row r="118296" spans="42:43">
      <c r="AP118296" s="217"/>
      <c r="AQ118296" s="219"/>
    </row>
    <row r="118297" spans="42:43">
      <c r="AP118297" s="217"/>
      <c r="AQ118297" s="219"/>
    </row>
    <row r="118298" spans="42:43">
      <c r="AP118298" s="217"/>
      <c r="AQ118298" s="219"/>
    </row>
    <row r="118299" spans="42:43">
      <c r="AP118299" s="217"/>
      <c r="AQ118299" s="219"/>
    </row>
    <row r="118300" spans="42:43">
      <c r="AP118300" s="217"/>
      <c r="AQ118300" s="219"/>
    </row>
    <row r="118301" spans="42:43">
      <c r="AP118301" s="217"/>
      <c r="AQ118301" s="219"/>
    </row>
    <row r="118302" spans="42:43">
      <c r="AP118302" s="217"/>
      <c r="AQ118302" s="219"/>
    </row>
    <row r="118303" spans="42:43">
      <c r="AP118303" s="217"/>
      <c r="AQ118303" s="219"/>
    </row>
    <row r="118304" spans="42:43">
      <c r="AP118304" s="217"/>
      <c r="AQ118304" s="219"/>
    </row>
    <row r="118305" spans="42:43">
      <c r="AP118305" s="217"/>
      <c r="AQ118305" s="219"/>
    </row>
    <row r="118306" spans="42:43">
      <c r="AP118306" s="217"/>
      <c r="AQ118306" s="219"/>
    </row>
    <row r="118307" spans="42:43">
      <c r="AP118307" s="217"/>
      <c r="AQ118307" s="219"/>
    </row>
    <row r="118308" spans="42:43">
      <c r="AP118308" s="217"/>
      <c r="AQ118308" s="219"/>
    </row>
    <row r="118309" spans="42:43">
      <c r="AP118309" s="217"/>
      <c r="AQ118309" s="219"/>
    </row>
    <row r="118310" spans="42:43">
      <c r="AP118310" s="217"/>
      <c r="AQ118310" s="219"/>
    </row>
    <row r="118311" spans="42:43">
      <c r="AP118311" s="217"/>
      <c r="AQ118311" s="219"/>
    </row>
    <row r="118312" spans="42:43">
      <c r="AP118312" s="217"/>
      <c r="AQ118312" s="219"/>
    </row>
    <row r="118313" spans="42:43">
      <c r="AP118313" s="217"/>
      <c r="AQ118313" s="219"/>
    </row>
    <row r="118314" spans="42:43">
      <c r="AP118314" s="217"/>
      <c r="AQ118314" s="219"/>
    </row>
    <row r="118315" spans="42:43">
      <c r="AP118315" s="217"/>
      <c r="AQ118315" s="219"/>
    </row>
    <row r="118316" spans="42:43">
      <c r="AP118316" s="217"/>
      <c r="AQ118316" s="219"/>
    </row>
    <row r="118317" spans="42:43">
      <c r="AP118317" s="217"/>
      <c r="AQ118317" s="219"/>
    </row>
    <row r="118318" spans="42:43">
      <c r="AP118318" s="217"/>
      <c r="AQ118318" s="219"/>
    </row>
    <row r="118319" spans="42:43">
      <c r="AP118319" s="217"/>
      <c r="AQ118319" s="219"/>
    </row>
    <row r="118320" spans="42:43">
      <c r="AP118320" s="217"/>
      <c r="AQ118320" s="219"/>
    </row>
    <row r="118321" spans="42:43">
      <c r="AP118321" s="217"/>
      <c r="AQ118321" s="219"/>
    </row>
    <row r="118322" spans="42:43">
      <c r="AP118322" s="217"/>
      <c r="AQ118322" s="219"/>
    </row>
    <row r="118323" spans="42:43">
      <c r="AP118323" s="217"/>
      <c r="AQ118323" s="219"/>
    </row>
    <row r="118324" spans="42:43">
      <c r="AP118324" s="217"/>
      <c r="AQ118324" s="219"/>
    </row>
    <row r="118325" spans="42:43">
      <c r="AP118325" s="217"/>
      <c r="AQ118325" s="219"/>
    </row>
    <row r="118326" spans="42:43">
      <c r="AP118326" s="217"/>
      <c r="AQ118326" s="219"/>
    </row>
    <row r="118327" spans="42:43">
      <c r="AP118327" s="217"/>
      <c r="AQ118327" s="219"/>
    </row>
    <row r="118328" spans="42:43">
      <c r="AP118328" s="217"/>
      <c r="AQ118328" s="219"/>
    </row>
    <row r="118329" spans="42:43">
      <c r="AP118329" s="217"/>
      <c r="AQ118329" s="219"/>
    </row>
    <row r="118330" spans="42:43">
      <c r="AP118330" s="217"/>
      <c r="AQ118330" s="219"/>
    </row>
    <row r="118331" spans="42:43">
      <c r="AP118331" s="217"/>
      <c r="AQ118331" s="219"/>
    </row>
    <row r="118332" spans="42:43">
      <c r="AP118332" s="217"/>
      <c r="AQ118332" s="219"/>
    </row>
    <row r="118333" spans="42:43">
      <c r="AP118333" s="217"/>
      <c r="AQ118333" s="219"/>
    </row>
    <row r="118334" spans="42:43">
      <c r="AP118334" s="217"/>
      <c r="AQ118334" s="219"/>
    </row>
    <row r="118335" spans="42:43">
      <c r="AP118335" s="217"/>
      <c r="AQ118335" s="219"/>
    </row>
    <row r="118336" spans="42:43">
      <c r="AP118336" s="217"/>
      <c r="AQ118336" s="219"/>
    </row>
    <row r="118337" spans="42:43">
      <c r="AP118337" s="217"/>
      <c r="AQ118337" s="219"/>
    </row>
    <row r="118338" spans="42:43">
      <c r="AP118338" s="217"/>
      <c r="AQ118338" s="219"/>
    </row>
    <row r="118339" spans="42:43">
      <c r="AP118339" s="217"/>
      <c r="AQ118339" s="219"/>
    </row>
    <row r="118340" spans="42:43">
      <c r="AP118340" s="217"/>
      <c r="AQ118340" s="219"/>
    </row>
    <row r="118341" spans="42:43">
      <c r="AP118341" s="217"/>
      <c r="AQ118341" s="219"/>
    </row>
    <row r="118342" spans="42:43">
      <c r="AP118342" s="217"/>
      <c r="AQ118342" s="219"/>
    </row>
    <row r="118343" spans="42:43">
      <c r="AP118343" s="217"/>
      <c r="AQ118343" s="219"/>
    </row>
    <row r="118344" spans="42:43">
      <c r="AP118344" s="217"/>
      <c r="AQ118344" s="219"/>
    </row>
    <row r="118345" spans="42:43">
      <c r="AP118345" s="217"/>
      <c r="AQ118345" s="219"/>
    </row>
    <row r="118346" spans="42:43">
      <c r="AP118346" s="217"/>
      <c r="AQ118346" s="219"/>
    </row>
    <row r="118347" spans="42:43">
      <c r="AP118347" s="217"/>
      <c r="AQ118347" s="219"/>
    </row>
    <row r="118348" spans="42:43">
      <c r="AP118348" s="217"/>
      <c r="AQ118348" s="219"/>
    </row>
    <row r="118349" spans="42:43">
      <c r="AP118349" s="217"/>
      <c r="AQ118349" s="219"/>
    </row>
    <row r="118350" spans="42:43">
      <c r="AP118350" s="217"/>
      <c r="AQ118350" s="219"/>
    </row>
    <row r="118351" spans="42:43">
      <c r="AP118351" s="217"/>
      <c r="AQ118351" s="219"/>
    </row>
    <row r="118352" spans="42:43">
      <c r="AP118352" s="217"/>
      <c r="AQ118352" s="219"/>
    </row>
    <row r="118353" spans="42:43">
      <c r="AP118353" s="217"/>
      <c r="AQ118353" s="219"/>
    </row>
    <row r="118354" spans="42:43">
      <c r="AP118354" s="217"/>
      <c r="AQ118354" s="219"/>
    </row>
    <row r="118355" spans="42:43">
      <c r="AP118355" s="217"/>
      <c r="AQ118355" s="219"/>
    </row>
    <row r="118356" spans="42:43">
      <c r="AP118356" s="217"/>
      <c r="AQ118356" s="219"/>
    </row>
    <row r="118357" spans="42:43">
      <c r="AP118357" s="217"/>
      <c r="AQ118357" s="219"/>
    </row>
    <row r="118358" spans="42:43">
      <c r="AP118358" s="217"/>
      <c r="AQ118358" s="219"/>
    </row>
    <row r="118359" spans="42:43">
      <c r="AP118359" s="217"/>
      <c r="AQ118359" s="219"/>
    </row>
    <row r="118360" spans="42:43">
      <c r="AP118360" s="217"/>
      <c r="AQ118360" s="219"/>
    </row>
    <row r="118361" spans="42:43">
      <c r="AP118361" s="217"/>
      <c r="AQ118361" s="219"/>
    </row>
    <row r="118362" spans="42:43">
      <c r="AP118362" s="217"/>
      <c r="AQ118362" s="219"/>
    </row>
    <row r="118363" spans="42:43">
      <c r="AP118363" s="217"/>
      <c r="AQ118363" s="219"/>
    </row>
    <row r="118364" spans="42:43">
      <c r="AP118364" s="217"/>
      <c r="AQ118364" s="219"/>
    </row>
    <row r="118365" spans="42:43">
      <c r="AP118365" s="217"/>
      <c r="AQ118365" s="219"/>
    </row>
    <row r="118366" spans="42:43">
      <c r="AP118366" s="217"/>
      <c r="AQ118366" s="219"/>
    </row>
    <row r="118367" spans="42:43">
      <c r="AP118367" s="217"/>
      <c r="AQ118367" s="219"/>
    </row>
    <row r="118368" spans="42:43">
      <c r="AP118368" s="217"/>
      <c r="AQ118368" s="219"/>
    </row>
    <row r="118369" spans="42:43">
      <c r="AP118369" s="217"/>
      <c r="AQ118369" s="219"/>
    </row>
    <row r="118370" spans="42:43">
      <c r="AP118370" s="217"/>
      <c r="AQ118370" s="219"/>
    </row>
    <row r="118371" spans="42:43">
      <c r="AP118371" s="217"/>
      <c r="AQ118371" s="219"/>
    </row>
    <row r="118372" spans="42:43">
      <c r="AP118372" s="217"/>
      <c r="AQ118372" s="219"/>
    </row>
    <row r="118373" spans="42:43">
      <c r="AP118373" s="217"/>
      <c r="AQ118373" s="219"/>
    </row>
    <row r="118374" spans="42:43">
      <c r="AP118374" s="217"/>
      <c r="AQ118374" s="219"/>
    </row>
    <row r="118375" spans="42:43">
      <c r="AP118375" s="217"/>
      <c r="AQ118375" s="219"/>
    </row>
    <row r="118376" spans="42:43">
      <c r="AP118376" s="217"/>
      <c r="AQ118376" s="219"/>
    </row>
    <row r="118377" spans="42:43">
      <c r="AP118377" s="217"/>
      <c r="AQ118377" s="219"/>
    </row>
    <row r="118378" spans="42:43">
      <c r="AP118378" s="217"/>
      <c r="AQ118378" s="219"/>
    </row>
    <row r="118379" spans="42:43">
      <c r="AP118379" s="217"/>
      <c r="AQ118379" s="219"/>
    </row>
    <row r="118380" spans="42:43">
      <c r="AP118380" s="217"/>
      <c r="AQ118380" s="219"/>
    </row>
    <row r="118381" spans="42:43">
      <c r="AP118381" s="217"/>
      <c r="AQ118381" s="219"/>
    </row>
    <row r="118382" spans="42:43">
      <c r="AP118382" s="217"/>
      <c r="AQ118382" s="219"/>
    </row>
    <row r="118383" spans="42:43">
      <c r="AP118383" s="217"/>
      <c r="AQ118383" s="219"/>
    </row>
    <row r="118384" spans="42:43">
      <c r="AP118384" s="217"/>
      <c r="AQ118384" s="219"/>
    </row>
    <row r="118385" spans="42:43">
      <c r="AP118385" s="217"/>
      <c r="AQ118385" s="219"/>
    </row>
    <row r="118386" spans="42:43">
      <c r="AP118386" s="217"/>
      <c r="AQ118386" s="219"/>
    </row>
    <row r="118387" spans="42:43">
      <c r="AP118387" s="217"/>
      <c r="AQ118387" s="219"/>
    </row>
    <row r="118388" spans="42:43">
      <c r="AP118388" s="217"/>
      <c r="AQ118388" s="219"/>
    </row>
    <row r="118389" spans="42:43">
      <c r="AP118389" s="217"/>
      <c r="AQ118389" s="219"/>
    </row>
    <row r="118390" spans="42:43">
      <c r="AP118390" s="217"/>
      <c r="AQ118390" s="219"/>
    </row>
    <row r="118391" spans="42:43">
      <c r="AP118391" s="217"/>
      <c r="AQ118391" s="219"/>
    </row>
    <row r="118392" spans="42:43">
      <c r="AP118392" s="217"/>
      <c r="AQ118392" s="219"/>
    </row>
    <row r="118393" spans="42:43">
      <c r="AP118393" s="217"/>
      <c r="AQ118393" s="219"/>
    </row>
    <row r="118394" spans="42:43">
      <c r="AP118394" s="217"/>
      <c r="AQ118394" s="219"/>
    </row>
    <row r="118395" spans="42:43">
      <c r="AP118395" s="217"/>
      <c r="AQ118395" s="219"/>
    </row>
    <row r="118396" spans="42:43">
      <c r="AP118396" s="217"/>
      <c r="AQ118396" s="219"/>
    </row>
    <row r="118397" spans="42:43">
      <c r="AP118397" s="217"/>
      <c r="AQ118397" s="219"/>
    </row>
    <row r="118398" spans="42:43">
      <c r="AP118398" s="217"/>
      <c r="AQ118398" s="219"/>
    </row>
    <row r="118399" spans="42:43">
      <c r="AP118399" s="217"/>
      <c r="AQ118399" s="219"/>
    </row>
    <row r="118400" spans="42:43">
      <c r="AP118400" s="217"/>
      <c r="AQ118400" s="219"/>
    </row>
    <row r="118401" spans="42:43">
      <c r="AP118401" s="217"/>
      <c r="AQ118401" s="219"/>
    </row>
    <row r="118402" spans="42:43">
      <c r="AP118402" s="217"/>
      <c r="AQ118402" s="219"/>
    </row>
    <row r="118403" spans="42:43">
      <c r="AP118403" s="217"/>
      <c r="AQ118403" s="219"/>
    </row>
    <row r="118404" spans="42:43">
      <c r="AP118404" s="217"/>
      <c r="AQ118404" s="219"/>
    </row>
    <row r="118405" spans="42:43">
      <c r="AP118405" s="217"/>
      <c r="AQ118405" s="219"/>
    </row>
    <row r="118406" spans="42:43">
      <c r="AP118406" s="217"/>
      <c r="AQ118406" s="219"/>
    </row>
    <row r="118407" spans="42:43">
      <c r="AP118407" s="217"/>
      <c r="AQ118407" s="219"/>
    </row>
    <row r="118408" spans="42:43">
      <c r="AP118408" s="217"/>
      <c r="AQ118408" s="219"/>
    </row>
    <row r="118409" spans="42:43">
      <c r="AP118409" s="217"/>
      <c r="AQ118409" s="219"/>
    </row>
    <row r="118410" spans="42:43">
      <c r="AP118410" s="217"/>
      <c r="AQ118410" s="219"/>
    </row>
    <row r="118411" spans="42:43">
      <c r="AP118411" s="217"/>
      <c r="AQ118411" s="219"/>
    </row>
    <row r="118412" spans="42:43">
      <c r="AP118412" s="217"/>
      <c r="AQ118412" s="219"/>
    </row>
    <row r="118413" spans="42:43">
      <c r="AP118413" s="217"/>
      <c r="AQ118413" s="219"/>
    </row>
    <row r="118414" spans="42:43">
      <c r="AP118414" s="217"/>
      <c r="AQ118414" s="219"/>
    </row>
    <row r="118415" spans="42:43">
      <c r="AP118415" s="217"/>
      <c r="AQ118415" s="219"/>
    </row>
    <row r="118416" spans="42:43">
      <c r="AP118416" s="217"/>
      <c r="AQ118416" s="219"/>
    </row>
    <row r="118417" spans="42:43">
      <c r="AP118417" s="217"/>
      <c r="AQ118417" s="219"/>
    </row>
    <row r="118418" spans="42:43">
      <c r="AP118418" s="217"/>
      <c r="AQ118418" s="219"/>
    </row>
    <row r="118419" spans="42:43">
      <c r="AP118419" s="217"/>
      <c r="AQ118419" s="219"/>
    </row>
    <row r="118420" spans="42:43">
      <c r="AP118420" s="217"/>
      <c r="AQ118420" s="219"/>
    </row>
    <row r="118421" spans="42:43">
      <c r="AP118421" s="217"/>
      <c r="AQ118421" s="219"/>
    </row>
    <row r="118422" spans="42:43">
      <c r="AP118422" s="217"/>
      <c r="AQ118422" s="219"/>
    </row>
    <row r="118423" spans="42:43">
      <c r="AP118423" s="217"/>
      <c r="AQ118423" s="219"/>
    </row>
    <row r="118424" spans="42:43">
      <c r="AP118424" s="217"/>
      <c r="AQ118424" s="219"/>
    </row>
    <row r="118425" spans="42:43">
      <c r="AP118425" s="217"/>
      <c r="AQ118425" s="219"/>
    </row>
    <row r="118426" spans="42:43">
      <c r="AP118426" s="217"/>
      <c r="AQ118426" s="219"/>
    </row>
    <row r="118427" spans="42:43">
      <c r="AP118427" s="217"/>
      <c r="AQ118427" s="219"/>
    </row>
    <row r="118428" spans="42:43">
      <c r="AP118428" s="217"/>
      <c r="AQ118428" s="219"/>
    </row>
    <row r="118429" spans="42:43">
      <c r="AP118429" s="217"/>
      <c r="AQ118429" s="219"/>
    </row>
    <row r="118430" spans="42:43">
      <c r="AP118430" s="217"/>
      <c r="AQ118430" s="219"/>
    </row>
    <row r="118431" spans="42:43">
      <c r="AP118431" s="217"/>
      <c r="AQ118431" s="219"/>
    </row>
    <row r="118432" spans="42:43">
      <c r="AP118432" s="217"/>
      <c r="AQ118432" s="219"/>
    </row>
    <row r="118433" spans="42:43">
      <c r="AP118433" s="217"/>
      <c r="AQ118433" s="219"/>
    </row>
    <row r="118434" spans="42:43">
      <c r="AP118434" s="217"/>
      <c r="AQ118434" s="219"/>
    </row>
    <row r="118435" spans="42:43">
      <c r="AP118435" s="217"/>
      <c r="AQ118435" s="219"/>
    </row>
    <row r="118436" spans="42:43">
      <c r="AP118436" s="217"/>
      <c r="AQ118436" s="219"/>
    </row>
    <row r="118437" spans="42:43">
      <c r="AP118437" s="217"/>
      <c r="AQ118437" s="219"/>
    </row>
    <row r="118438" spans="42:43">
      <c r="AP118438" s="217"/>
      <c r="AQ118438" s="219"/>
    </row>
    <row r="118439" spans="42:43">
      <c r="AP118439" s="217"/>
      <c r="AQ118439" s="219"/>
    </row>
    <row r="118440" spans="42:43">
      <c r="AP118440" s="217"/>
      <c r="AQ118440" s="219"/>
    </row>
    <row r="118441" spans="42:43">
      <c r="AP118441" s="217"/>
      <c r="AQ118441" s="219"/>
    </row>
    <row r="118442" spans="42:43">
      <c r="AP118442" s="217"/>
      <c r="AQ118442" s="219"/>
    </row>
    <row r="118443" spans="42:43">
      <c r="AP118443" s="217"/>
      <c r="AQ118443" s="219"/>
    </row>
    <row r="118444" spans="42:43">
      <c r="AP118444" s="217"/>
      <c r="AQ118444" s="219"/>
    </row>
    <row r="118445" spans="42:43">
      <c r="AP118445" s="217"/>
      <c r="AQ118445" s="219"/>
    </row>
    <row r="118446" spans="42:43">
      <c r="AP118446" s="217"/>
      <c r="AQ118446" s="219"/>
    </row>
    <row r="118447" spans="42:43">
      <c r="AP118447" s="217"/>
      <c r="AQ118447" s="219"/>
    </row>
    <row r="118448" spans="42:43">
      <c r="AP118448" s="217"/>
      <c r="AQ118448" s="219"/>
    </row>
    <row r="118449" spans="42:43">
      <c r="AP118449" s="217"/>
      <c r="AQ118449" s="219"/>
    </row>
    <row r="118450" spans="42:43">
      <c r="AP118450" s="217"/>
      <c r="AQ118450" s="219"/>
    </row>
    <row r="118451" spans="42:43">
      <c r="AP118451" s="217"/>
      <c r="AQ118451" s="219"/>
    </row>
    <row r="118452" spans="42:43">
      <c r="AP118452" s="217"/>
      <c r="AQ118452" s="219"/>
    </row>
    <row r="118453" spans="42:43">
      <c r="AP118453" s="217"/>
      <c r="AQ118453" s="219"/>
    </row>
    <row r="118454" spans="42:43">
      <c r="AP118454" s="217"/>
      <c r="AQ118454" s="219"/>
    </row>
    <row r="118455" spans="42:43">
      <c r="AP118455" s="217"/>
      <c r="AQ118455" s="219"/>
    </row>
    <row r="118456" spans="42:43">
      <c r="AP118456" s="217"/>
      <c r="AQ118456" s="219"/>
    </row>
    <row r="118457" spans="42:43">
      <c r="AP118457" s="217"/>
      <c r="AQ118457" s="219"/>
    </row>
    <row r="118458" spans="42:43">
      <c r="AP118458" s="217"/>
      <c r="AQ118458" s="219"/>
    </row>
    <row r="118459" spans="42:43">
      <c r="AP118459" s="217"/>
      <c r="AQ118459" s="219"/>
    </row>
    <row r="118460" spans="42:43">
      <c r="AP118460" s="217"/>
      <c r="AQ118460" s="219"/>
    </row>
    <row r="118461" spans="42:43">
      <c r="AP118461" s="217"/>
      <c r="AQ118461" s="219"/>
    </row>
    <row r="118462" spans="42:43">
      <c r="AP118462" s="217"/>
      <c r="AQ118462" s="219"/>
    </row>
    <row r="118463" spans="42:43">
      <c r="AP118463" s="217"/>
      <c r="AQ118463" s="219"/>
    </row>
    <row r="118464" spans="42:43">
      <c r="AP118464" s="217"/>
      <c r="AQ118464" s="219"/>
    </row>
    <row r="118465" spans="42:43">
      <c r="AP118465" s="217"/>
      <c r="AQ118465" s="219"/>
    </row>
    <row r="118466" spans="42:43">
      <c r="AP118466" s="217"/>
      <c r="AQ118466" s="219"/>
    </row>
    <row r="118467" spans="42:43">
      <c r="AP118467" s="217"/>
      <c r="AQ118467" s="219"/>
    </row>
    <row r="118468" spans="42:43">
      <c r="AP118468" s="217"/>
      <c r="AQ118468" s="219"/>
    </row>
    <row r="118469" spans="42:43">
      <c r="AP118469" s="217"/>
      <c r="AQ118469" s="219"/>
    </row>
    <row r="118470" spans="42:43">
      <c r="AP118470" s="217"/>
      <c r="AQ118470" s="219"/>
    </row>
    <row r="118471" spans="42:43">
      <c r="AP118471" s="217"/>
      <c r="AQ118471" s="219"/>
    </row>
    <row r="118472" spans="42:43">
      <c r="AP118472" s="217"/>
      <c r="AQ118472" s="219"/>
    </row>
    <row r="118473" spans="42:43">
      <c r="AP118473" s="217"/>
      <c r="AQ118473" s="219"/>
    </row>
    <row r="118474" spans="42:43">
      <c r="AP118474" s="217"/>
      <c r="AQ118474" s="219"/>
    </row>
    <row r="118475" spans="42:43">
      <c r="AP118475" s="217"/>
      <c r="AQ118475" s="219"/>
    </row>
    <row r="118476" spans="42:43">
      <c r="AP118476" s="217"/>
      <c r="AQ118476" s="219"/>
    </row>
    <row r="118477" spans="42:43">
      <c r="AP118477" s="217"/>
      <c r="AQ118477" s="219"/>
    </row>
    <row r="118478" spans="42:43">
      <c r="AP118478" s="217"/>
      <c r="AQ118478" s="219"/>
    </row>
    <row r="118479" spans="42:43">
      <c r="AP118479" s="217"/>
      <c r="AQ118479" s="219"/>
    </row>
    <row r="118480" spans="42:43">
      <c r="AP118480" s="217"/>
      <c r="AQ118480" s="219"/>
    </row>
    <row r="118481" spans="42:43">
      <c r="AP118481" s="217"/>
      <c r="AQ118481" s="219"/>
    </row>
    <row r="118482" spans="42:43">
      <c r="AP118482" s="217"/>
      <c r="AQ118482" s="219"/>
    </row>
    <row r="118483" spans="42:43">
      <c r="AP118483" s="217"/>
      <c r="AQ118483" s="219"/>
    </row>
    <row r="118484" spans="42:43">
      <c r="AP118484" s="217"/>
      <c r="AQ118484" s="219"/>
    </row>
    <row r="118485" spans="42:43">
      <c r="AP118485" s="217"/>
      <c r="AQ118485" s="219"/>
    </row>
    <row r="118486" spans="42:43">
      <c r="AP118486" s="217"/>
      <c r="AQ118486" s="219"/>
    </row>
    <row r="118487" spans="42:43">
      <c r="AP118487" s="217"/>
      <c r="AQ118487" s="219"/>
    </row>
    <row r="118488" spans="42:43">
      <c r="AP118488" s="217"/>
      <c r="AQ118488" s="219"/>
    </row>
    <row r="118489" spans="42:43">
      <c r="AP118489" s="217"/>
      <c r="AQ118489" s="219"/>
    </row>
    <row r="118490" spans="42:43">
      <c r="AP118490" s="217"/>
      <c r="AQ118490" s="219"/>
    </row>
    <row r="118491" spans="42:43">
      <c r="AP118491" s="217"/>
      <c r="AQ118491" s="219"/>
    </row>
    <row r="118492" spans="42:43">
      <c r="AP118492" s="217"/>
      <c r="AQ118492" s="219"/>
    </row>
    <row r="118493" spans="42:43">
      <c r="AP118493" s="217"/>
      <c r="AQ118493" s="219"/>
    </row>
    <row r="118494" spans="42:43">
      <c r="AP118494" s="217"/>
      <c r="AQ118494" s="219"/>
    </row>
    <row r="118495" spans="42:43">
      <c r="AP118495" s="217"/>
      <c r="AQ118495" s="219"/>
    </row>
    <row r="118496" spans="42:43">
      <c r="AP118496" s="217"/>
      <c r="AQ118496" s="219"/>
    </row>
    <row r="118497" spans="42:43">
      <c r="AP118497" s="217"/>
      <c r="AQ118497" s="219"/>
    </row>
    <row r="118498" spans="42:43">
      <c r="AP118498" s="217"/>
      <c r="AQ118498" s="219"/>
    </row>
    <row r="118499" spans="42:43">
      <c r="AP118499" s="217"/>
      <c r="AQ118499" s="219"/>
    </row>
    <row r="118500" spans="42:43">
      <c r="AP118500" s="217"/>
      <c r="AQ118500" s="219"/>
    </row>
    <row r="118501" spans="42:43">
      <c r="AP118501" s="217"/>
      <c r="AQ118501" s="219"/>
    </row>
    <row r="118502" spans="42:43">
      <c r="AP118502" s="217"/>
      <c r="AQ118502" s="219"/>
    </row>
    <row r="118503" spans="42:43">
      <c r="AP118503" s="217"/>
      <c r="AQ118503" s="219"/>
    </row>
    <row r="118504" spans="42:43">
      <c r="AP118504" s="217"/>
      <c r="AQ118504" s="219"/>
    </row>
    <row r="118505" spans="42:43">
      <c r="AP118505" s="217"/>
      <c r="AQ118505" s="219"/>
    </row>
    <row r="118506" spans="42:43">
      <c r="AP118506" s="217"/>
      <c r="AQ118506" s="219"/>
    </row>
    <row r="118507" spans="42:43">
      <c r="AP118507" s="217"/>
      <c r="AQ118507" s="219"/>
    </row>
    <row r="118508" spans="42:43">
      <c r="AP118508" s="217"/>
      <c r="AQ118508" s="219"/>
    </row>
    <row r="118509" spans="42:43">
      <c r="AP118509" s="217"/>
      <c r="AQ118509" s="219"/>
    </row>
    <row r="118510" spans="42:43">
      <c r="AP118510" s="217"/>
      <c r="AQ118510" s="219"/>
    </row>
    <row r="118511" spans="42:43">
      <c r="AP118511" s="217"/>
      <c r="AQ118511" s="219"/>
    </row>
    <row r="118512" spans="42:43">
      <c r="AP118512" s="217"/>
      <c r="AQ118512" s="219"/>
    </row>
    <row r="118513" spans="42:43">
      <c r="AP118513" s="217"/>
      <c r="AQ118513" s="219"/>
    </row>
    <row r="118514" spans="42:43">
      <c r="AP118514" s="217"/>
      <c r="AQ118514" s="219"/>
    </row>
    <row r="118515" spans="42:43">
      <c r="AP118515" s="217"/>
      <c r="AQ118515" s="219"/>
    </row>
    <row r="118516" spans="42:43">
      <c r="AP118516" s="217"/>
      <c r="AQ118516" s="219"/>
    </row>
    <row r="118517" spans="42:43">
      <c r="AP118517" s="217"/>
      <c r="AQ118517" s="219"/>
    </row>
    <row r="118518" spans="42:43">
      <c r="AP118518" s="217"/>
      <c r="AQ118518" s="219"/>
    </row>
    <row r="118519" spans="42:43">
      <c r="AP118519" s="217"/>
      <c r="AQ118519" s="219"/>
    </row>
    <row r="118520" spans="42:43">
      <c r="AP118520" s="217"/>
      <c r="AQ118520" s="219"/>
    </row>
    <row r="118521" spans="42:43">
      <c r="AP118521" s="217"/>
      <c r="AQ118521" s="219"/>
    </row>
    <row r="118522" spans="42:43">
      <c r="AP118522" s="217"/>
      <c r="AQ118522" s="219"/>
    </row>
    <row r="118523" spans="42:43">
      <c r="AP118523" s="217"/>
      <c r="AQ118523" s="219"/>
    </row>
    <row r="118524" spans="42:43">
      <c r="AP118524" s="217"/>
      <c r="AQ118524" s="219"/>
    </row>
    <row r="118525" spans="42:43">
      <c r="AP118525" s="217"/>
      <c r="AQ118525" s="219"/>
    </row>
    <row r="118526" spans="42:43">
      <c r="AP118526" s="217"/>
      <c r="AQ118526" s="219"/>
    </row>
    <row r="118527" spans="42:43">
      <c r="AP118527" s="217"/>
      <c r="AQ118527" s="219"/>
    </row>
    <row r="118528" spans="42:43">
      <c r="AP118528" s="217"/>
      <c r="AQ118528" s="219"/>
    </row>
    <row r="118529" spans="42:43">
      <c r="AP118529" s="217"/>
      <c r="AQ118529" s="219"/>
    </row>
    <row r="118530" spans="42:43">
      <c r="AP118530" s="217"/>
      <c r="AQ118530" s="219"/>
    </row>
    <row r="118531" spans="42:43">
      <c r="AP118531" s="217"/>
      <c r="AQ118531" s="219"/>
    </row>
    <row r="118532" spans="42:43">
      <c r="AP118532" s="217"/>
      <c r="AQ118532" s="219"/>
    </row>
    <row r="118533" spans="42:43">
      <c r="AP118533" s="217"/>
      <c r="AQ118533" s="219"/>
    </row>
    <row r="118534" spans="42:43">
      <c r="AP118534" s="217"/>
      <c r="AQ118534" s="219"/>
    </row>
    <row r="118535" spans="42:43">
      <c r="AP118535" s="217"/>
      <c r="AQ118535" s="219"/>
    </row>
    <row r="118536" spans="42:43">
      <c r="AP118536" s="217"/>
      <c r="AQ118536" s="219"/>
    </row>
    <row r="118537" spans="42:43">
      <c r="AP118537" s="217"/>
      <c r="AQ118537" s="219"/>
    </row>
    <row r="118538" spans="42:43">
      <c r="AP118538" s="217"/>
      <c r="AQ118538" s="219"/>
    </row>
    <row r="118539" spans="42:43">
      <c r="AP118539" s="217"/>
      <c r="AQ118539" s="219"/>
    </row>
    <row r="118540" spans="42:43">
      <c r="AP118540" s="217"/>
      <c r="AQ118540" s="219"/>
    </row>
    <row r="118541" spans="42:43">
      <c r="AP118541" s="217"/>
      <c r="AQ118541" s="219"/>
    </row>
    <row r="118542" spans="42:43">
      <c r="AP118542" s="217"/>
      <c r="AQ118542" s="219"/>
    </row>
    <row r="118543" spans="42:43">
      <c r="AP118543" s="217"/>
      <c r="AQ118543" s="219"/>
    </row>
    <row r="118544" spans="42:43">
      <c r="AP118544" s="217"/>
      <c r="AQ118544" s="219"/>
    </row>
    <row r="118545" spans="42:43">
      <c r="AP118545" s="217"/>
      <c r="AQ118545" s="219"/>
    </row>
    <row r="118546" spans="42:43">
      <c r="AP118546" s="217"/>
      <c r="AQ118546" s="219"/>
    </row>
    <row r="118547" spans="42:43">
      <c r="AP118547" s="217"/>
      <c r="AQ118547" s="219"/>
    </row>
    <row r="118548" spans="42:43">
      <c r="AP118548" s="217"/>
      <c r="AQ118548" s="219"/>
    </row>
    <row r="118549" spans="42:43">
      <c r="AP118549" s="217"/>
      <c r="AQ118549" s="219"/>
    </row>
    <row r="118550" spans="42:43">
      <c r="AP118550" s="217"/>
      <c r="AQ118550" s="219"/>
    </row>
    <row r="118551" spans="42:43">
      <c r="AP118551" s="217"/>
      <c r="AQ118551" s="219"/>
    </row>
    <row r="118552" spans="42:43">
      <c r="AP118552" s="217"/>
      <c r="AQ118552" s="219"/>
    </row>
    <row r="118553" spans="42:43">
      <c r="AP118553" s="217"/>
      <c r="AQ118553" s="219"/>
    </row>
    <row r="118554" spans="42:43">
      <c r="AP118554" s="217"/>
      <c r="AQ118554" s="219"/>
    </row>
    <row r="118555" spans="42:43">
      <c r="AP118555" s="217"/>
      <c r="AQ118555" s="219"/>
    </row>
    <row r="118556" spans="42:43">
      <c r="AP118556" s="217"/>
      <c r="AQ118556" s="219"/>
    </row>
    <row r="118557" spans="42:43">
      <c r="AP118557" s="217"/>
      <c r="AQ118557" s="219"/>
    </row>
    <row r="118558" spans="42:43">
      <c r="AP118558" s="217"/>
      <c r="AQ118558" s="219"/>
    </row>
    <row r="118559" spans="42:43">
      <c r="AP118559" s="217"/>
      <c r="AQ118559" s="219"/>
    </row>
    <row r="118560" spans="42:43">
      <c r="AP118560" s="217"/>
      <c r="AQ118560" s="219"/>
    </row>
    <row r="118561" spans="42:43">
      <c r="AP118561" s="217"/>
      <c r="AQ118561" s="219"/>
    </row>
    <row r="118562" spans="42:43">
      <c r="AP118562" s="217"/>
      <c r="AQ118562" s="219"/>
    </row>
    <row r="118563" spans="42:43">
      <c r="AP118563" s="217"/>
      <c r="AQ118563" s="219"/>
    </row>
    <row r="118564" spans="42:43">
      <c r="AP118564" s="217"/>
      <c r="AQ118564" s="219"/>
    </row>
    <row r="118565" spans="42:43">
      <c r="AP118565" s="217"/>
      <c r="AQ118565" s="219"/>
    </row>
    <row r="118566" spans="42:43">
      <c r="AP118566" s="217"/>
      <c r="AQ118566" s="219"/>
    </row>
    <row r="118567" spans="42:43">
      <c r="AP118567" s="217"/>
      <c r="AQ118567" s="219"/>
    </row>
    <row r="118568" spans="42:43">
      <c r="AP118568" s="217"/>
      <c r="AQ118568" s="219"/>
    </row>
    <row r="118569" spans="42:43">
      <c r="AP118569" s="217"/>
      <c r="AQ118569" s="219"/>
    </row>
    <row r="118570" spans="42:43">
      <c r="AP118570" s="217"/>
      <c r="AQ118570" s="219"/>
    </row>
    <row r="118571" spans="42:43">
      <c r="AP118571" s="217"/>
      <c r="AQ118571" s="219"/>
    </row>
    <row r="118572" spans="42:43">
      <c r="AP118572" s="217"/>
      <c r="AQ118572" s="219"/>
    </row>
    <row r="118573" spans="42:43">
      <c r="AP118573" s="217"/>
      <c r="AQ118573" s="219"/>
    </row>
    <row r="118574" spans="42:43">
      <c r="AP118574" s="217"/>
      <c r="AQ118574" s="219"/>
    </row>
    <row r="118575" spans="42:43">
      <c r="AP118575" s="217"/>
      <c r="AQ118575" s="219"/>
    </row>
    <row r="118576" spans="42:43">
      <c r="AP118576" s="217"/>
      <c r="AQ118576" s="219"/>
    </row>
    <row r="118577" spans="42:43">
      <c r="AP118577" s="217"/>
      <c r="AQ118577" s="219"/>
    </row>
    <row r="118578" spans="42:43">
      <c r="AP118578" s="217"/>
      <c r="AQ118578" s="219"/>
    </row>
    <row r="118579" spans="42:43">
      <c r="AP118579" s="217"/>
      <c r="AQ118579" s="219"/>
    </row>
    <row r="118580" spans="42:43">
      <c r="AP118580" s="217"/>
      <c r="AQ118580" s="219"/>
    </row>
    <row r="118581" spans="42:43">
      <c r="AP118581" s="217"/>
      <c r="AQ118581" s="219"/>
    </row>
    <row r="118582" spans="42:43">
      <c r="AP118582" s="217"/>
      <c r="AQ118582" s="219"/>
    </row>
    <row r="118583" spans="42:43">
      <c r="AP118583" s="217"/>
      <c r="AQ118583" s="219"/>
    </row>
    <row r="118584" spans="42:43">
      <c r="AP118584" s="217"/>
      <c r="AQ118584" s="219"/>
    </row>
    <row r="118585" spans="42:43">
      <c r="AP118585" s="217"/>
      <c r="AQ118585" s="219"/>
    </row>
    <row r="118586" spans="42:43">
      <c r="AP118586" s="217"/>
      <c r="AQ118586" s="219"/>
    </row>
    <row r="118587" spans="42:43">
      <c r="AP118587" s="217"/>
      <c r="AQ118587" s="219"/>
    </row>
    <row r="118588" spans="42:43">
      <c r="AP118588" s="217"/>
      <c r="AQ118588" s="219"/>
    </row>
    <row r="118589" spans="42:43">
      <c r="AP118589" s="217"/>
      <c r="AQ118589" s="219"/>
    </row>
    <row r="118590" spans="42:43">
      <c r="AP118590" s="217"/>
      <c r="AQ118590" s="219"/>
    </row>
    <row r="118591" spans="42:43">
      <c r="AP118591" s="217"/>
      <c r="AQ118591" s="219"/>
    </row>
    <row r="118592" spans="42:43">
      <c r="AP118592" s="217"/>
      <c r="AQ118592" s="219"/>
    </row>
    <row r="118593" spans="42:43">
      <c r="AP118593" s="217"/>
      <c r="AQ118593" s="219"/>
    </row>
    <row r="118594" spans="42:43">
      <c r="AP118594" s="217"/>
      <c r="AQ118594" s="219"/>
    </row>
    <row r="118595" spans="42:43">
      <c r="AP118595" s="217"/>
      <c r="AQ118595" s="219"/>
    </row>
    <row r="118596" spans="42:43">
      <c r="AP118596" s="217"/>
      <c r="AQ118596" s="219"/>
    </row>
    <row r="118597" spans="42:43">
      <c r="AP118597" s="217"/>
      <c r="AQ118597" s="219"/>
    </row>
    <row r="118598" spans="42:43">
      <c r="AP118598" s="217"/>
      <c r="AQ118598" s="219"/>
    </row>
    <row r="118599" spans="42:43">
      <c r="AP118599" s="217"/>
      <c r="AQ118599" s="219"/>
    </row>
    <row r="118600" spans="42:43">
      <c r="AP118600" s="217"/>
      <c r="AQ118600" s="219"/>
    </row>
    <row r="118601" spans="42:43">
      <c r="AP118601" s="217"/>
      <c r="AQ118601" s="219"/>
    </row>
    <row r="118602" spans="42:43">
      <c r="AP118602" s="217"/>
      <c r="AQ118602" s="219"/>
    </row>
    <row r="118603" spans="42:43">
      <c r="AP118603" s="217"/>
      <c r="AQ118603" s="219"/>
    </row>
    <row r="118604" spans="42:43">
      <c r="AP118604" s="217"/>
      <c r="AQ118604" s="219"/>
    </row>
    <row r="118605" spans="42:43">
      <c r="AP118605" s="217"/>
      <c r="AQ118605" s="219"/>
    </row>
    <row r="118606" spans="42:43">
      <c r="AP118606" s="217"/>
      <c r="AQ118606" s="219"/>
    </row>
    <row r="118607" spans="42:43">
      <c r="AP118607" s="217"/>
      <c r="AQ118607" s="219"/>
    </row>
    <row r="118608" spans="42:43">
      <c r="AP118608" s="217"/>
      <c r="AQ118608" s="219"/>
    </row>
    <row r="118609" spans="42:43">
      <c r="AP118609" s="217"/>
      <c r="AQ118609" s="219"/>
    </row>
    <row r="118610" spans="42:43">
      <c r="AP118610" s="217"/>
      <c r="AQ118610" s="219"/>
    </row>
    <row r="118611" spans="42:43">
      <c r="AP118611" s="217"/>
      <c r="AQ118611" s="219"/>
    </row>
    <row r="118612" spans="42:43">
      <c r="AP118612" s="217"/>
      <c r="AQ118612" s="219"/>
    </row>
    <row r="118613" spans="42:43">
      <c r="AP118613" s="217"/>
      <c r="AQ118613" s="219"/>
    </row>
    <row r="118614" spans="42:43">
      <c r="AP118614" s="217"/>
      <c r="AQ118614" s="219"/>
    </row>
    <row r="118615" spans="42:43">
      <c r="AP118615" s="217"/>
      <c r="AQ118615" s="219"/>
    </row>
    <row r="118616" spans="42:43">
      <c r="AP118616" s="217"/>
      <c r="AQ118616" s="219"/>
    </row>
    <row r="118617" spans="42:43">
      <c r="AP118617" s="217"/>
      <c r="AQ118617" s="219"/>
    </row>
    <row r="118618" spans="42:43">
      <c r="AP118618" s="217"/>
      <c r="AQ118618" s="219"/>
    </row>
    <row r="118619" spans="42:43">
      <c r="AP118619" s="217"/>
      <c r="AQ118619" s="219"/>
    </row>
    <row r="118620" spans="42:43">
      <c r="AP118620" s="217"/>
      <c r="AQ118620" s="219"/>
    </row>
    <row r="118621" spans="42:43">
      <c r="AP118621" s="217"/>
      <c r="AQ118621" s="219"/>
    </row>
    <row r="118622" spans="42:43">
      <c r="AP118622" s="217"/>
      <c r="AQ118622" s="219"/>
    </row>
    <row r="118623" spans="42:43">
      <c r="AP118623" s="217"/>
      <c r="AQ118623" s="219"/>
    </row>
    <row r="118624" spans="42:43">
      <c r="AP118624" s="217"/>
      <c r="AQ118624" s="219"/>
    </row>
    <row r="118625" spans="42:43">
      <c r="AP118625" s="217"/>
      <c r="AQ118625" s="219"/>
    </row>
    <row r="118626" spans="42:43">
      <c r="AP118626" s="217"/>
      <c r="AQ118626" s="219"/>
    </row>
    <row r="118627" spans="42:43">
      <c r="AP118627" s="217"/>
      <c r="AQ118627" s="219"/>
    </row>
    <row r="118628" spans="42:43">
      <c r="AP118628" s="217"/>
      <c r="AQ118628" s="219"/>
    </row>
    <row r="118629" spans="42:43">
      <c r="AP118629" s="217"/>
      <c r="AQ118629" s="219"/>
    </row>
    <row r="118630" spans="42:43">
      <c r="AP118630" s="217"/>
      <c r="AQ118630" s="219"/>
    </row>
    <row r="118631" spans="42:43">
      <c r="AP118631" s="217"/>
      <c r="AQ118631" s="219"/>
    </row>
    <row r="118632" spans="42:43">
      <c r="AP118632" s="217"/>
      <c r="AQ118632" s="219"/>
    </row>
    <row r="118633" spans="42:43">
      <c r="AP118633" s="217"/>
      <c r="AQ118633" s="219"/>
    </row>
    <row r="118634" spans="42:43">
      <c r="AP118634" s="217"/>
      <c r="AQ118634" s="219"/>
    </row>
    <row r="118635" spans="42:43">
      <c r="AP118635" s="217"/>
      <c r="AQ118635" s="219"/>
    </row>
    <row r="118636" spans="42:43">
      <c r="AP118636" s="217"/>
      <c r="AQ118636" s="219"/>
    </row>
    <row r="118637" spans="42:43">
      <c r="AP118637" s="217"/>
      <c r="AQ118637" s="219"/>
    </row>
    <row r="118638" spans="42:43">
      <c r="AP118638" s="217"/>
      <c r="AQ118638" s="219"/>
    </row>
    <row r="118639" spans="42:43">
      <c r="AP118639" s="217"/>
      <c r="AQ118639" s="219"/>
    </row>
    <row r="118640" spans="42:43">
      <c r="AP118640" s="217"/>
      <c r="AQ118640" s="219"/>
    </row>
    <row r="118641" spans="42:43">
      <c r="AP118641" s="217"/>
      <c r="AQ118641" s="219"/>
    </row>
    <row r="118642" spans="42:43">
      <c r="AP118642" s="217"/>
      <c r="AQ118642" s="219"/>
    </row>
    <row r="118643" spans="42:43">
      <c r="AP118643" s="217"/>
      <c r="AQ118643" s="219"/>
    </row>
    <row r="118644" spans="42:43">
      <c r="AP118644" s="217"/>
      <c r="AQ118644" s="219"/>
    </row>
    <row r="118645" spans="42:43">
      <c r="AP118645" s="217"/>
      <c r="AQ118645" s="219"/>
    </row>
    <row r="118646" spans="42:43">
      <c r="AP118646" s="217"/>
      <c r="AQ118646" s="219"/>
    </row>
    <row r="118647" spans="42:43">
      <c r="AP118647" s="217"/>
      <c r="AQ118647" s="219"/>
    </row>
    <row r="118648" spans="42:43">
      <c r="AP118648" s="217"/>
      <c r="AQ118648" s="219"/>
    </row>
    <row r="118649" spans="42:43">
      <c r="AP118649" s="217"/>
      <c r="AQ118649" s="219"/>
    </row>
    <row r="118650" spans="42:43">
      <c r="AP118650" s="217"/>
      <c r="AQ118650" s="219"/>
    </row>
    <row r="118651" spans="42:43">
      <c r="AP118651" s="217"/>
      <c r="AQ118651" s="219"/>
    </row>
    <row r="118652" spans="42:43">
      <c r="AP118652" s="217"/>
      <c r="AQ118652" s="219"/>
    </row>
    <row r="118653" spans="42:43">
      <c r="AP118653" s="217"/>
      <c r="AQ118653" s="219"/>
    </row>
    <row r="118654" spans="42:43">
      <c r="AP118654" s="217"/>
      <c r="AQ118654" s="219"/>
    </row>
    <row r="118655" spans="42:43">
      <c r="AP118655" s="217"/>
      <c r="AQ118655" s="219"/>
    </row>
    <row r="118656" spans="42:43">
      <c r="AP118656" s="217"/>
      <c r="AQ118656" s="219"/>
    </row>
    <row r="118657" spans="42:43">
      <c r="AP118657" s="217"/>
      <c r="AQ118657" s="219"/>
    </row>
    <row r="118658" spans="42:43">
      <c r="AP118658" s="217"/>
      <c r="AQ118658" s="219"/>
    </row>
    <row r="118659" spans="42:43">
      <c r="AP118659" s="217"/>
      <c r="AQ118659" s="219"/>
    </row>
    <row r="118660" spans="42:43">
      <c r="AP118660" s="217"/>
      <c r="AQ118660" s="219"/>
    </row>
    <row r="118661" spans="42:43">
      <c r="AP118661" s="217"/>
      <c r="AQ118661" s="219"/>
    </row>
    <row r="118662" spans="42:43">
      <c r="AP118662" s="217"/>
      <c r="AQ118662" s="219"/>
    </row>
    <row r="118663" spans="42:43">
      <c r="AP118663" s="217"/>
      <c r="AQ118663" s="219"/>
    </row>
    <row r="118664" spans="42:43">
      <c r="AP118664" s="217"/>
      <c r="AQ118664" s="219"/>
    </row>
    <row r="118665" spans="42:43">
      <c r="AP118665" s="217"/>
      <c r="AQ118665" s="219"/>
    </row>
    <row r="118666" spans="42:43">
      <c r="AP118666" s="217"/>
      <c r="AQ118666" s="219"/>
    </row>
    <row r="118667" spans="42:43">
      <c r="AP118667" s="217"/>
      <c r="AQ118667" s="219"/>
    </row>
    <row r="118668" spans="42:43">
      <c r="AP118668" s="217"/>
      <c r="AQ118668" s="219"/>
    </row>
    <row r="118669" spans="42:43">
      <c r="AP118669" s="217"/>
      <c r="AQ118669" s="219"/>
    </row>
    <row r="118670" spans="42:43">
      <c r="AP118670" s="217"/>
      <c r="AQ118670" s="219"/>
    </row>
    <row r="118671" spans="42:43">
      <c r="AP118671" s="217"/>
      <c r="AQ118671" s="219"/>
    </row>
    <row r="118672" spans="42:43">
      <c r="AP118672" s="217"/>
      <c r="AQ118672" s="219"/>
    </row>
    <row r="118673" spans="42:43">
      <c r="AP118673" s="217"/>
      <c r="AQ118673" s="219"/>
    </row>
    <row r="118674" spans="42:43">
      <c r="AP118674" s="217"/>
      <c r="AQ118674" s="219"/>
    </row>
    <row r="118675" spans="42:43">
      <c r="AP118675" s="217"/>
      <c r="AQ118675" s="219"/>
    </row>
    <row r="118676" spans="42:43">
      <c r="AP118676" s="217"/>
      <c r="AQ118676" s="219"/>
    </row>
    <row r="118677" spans="42:43">
      <c r="AP118677" s="217"/>
      <c r="AQ118677" s="219"/>
    </row>
    <row r="118678" spans="42:43">
      <c r="AP118678" s="217"/>
      <c r="AQ118678" s="219"/>
    </row>
    <row r="118679" spans="42:43">
      <c r="AP118679" s="217"/>
      <c r="AQ118679" s="219"/>
    </row>
    <row r="118680" spans="42:43">
      <c r="AP118680" s="217"/>
      <c r="AQ118680" s="219"/>
    </row>
    <row r="118681" spans="42:43">
      <c r="AP118681" s="217"/>
      <c r="AQ118681" s="219"/>
    </row>
    <row r="118682" spans="42:43">
      <c r="AP118682" s="217"/>
      <c r="AQ118682" s="219"/>
    </row>
    <row r="118683" spans="42:43">
      <c r="AP118683" s="217"/>
      <c r="AQ118683" s="219"/>
    </row>
    <row r="118684" spans="42:43">
      <c r="AP118684" s="217"/>
      <c r="AQ118684" s="219"/>
    </row>
    <row r="118685" spans="42:43">
      <c r="AP118685" s="217"/>
      <c r="AQ118685" s="219"/>
    </row>
    <row r="118686" spans="42:43">
      <c r="AP118686" s="217"/>
      <c r="AQ118686" s="219"/>
    </row>
    <row r="118687" spans="42:43">
      <c r="AP118687" s="217"/>
      <c r="AQ118687" s="219"/>
    </row>
    <row r="118688" spans="42:43">
      <c r="AP118688" s="217"/>
      <c r="AQ118688" s="219"/>
    </row>
    <row r="118689" spans="42:43">
      <c r="AP118689" s="217"/>
      <c r="AQ118689" s="219"/>
    </row>
    <row r="118690" spans="42:43">
      <c r="AP118690" s="217"/>
      <c r="AQ118690" s="219"/>
    </row>
    <row r="118691" spans="42:43">
      <c r="AP118691" s="217"/>
      <c r="AQ118691" s="219"/>
    </row>
    <row r="118692" spans="42:43">
      <c r="AP118692" s="217"/>
      <c r="AQ118692" s="219"/>
    </row>
    <row r="118693" spans="42:43">
      <c r="AP118693" s="217"/>
      <c r="AQ118693" s="219"/>
    </row>
    <row r="118694" spans="42:43">
      <c r="AP118694" s="217"/>
      <c r="AQ118694" s="219"/>
    </row>
    <row r="118695" spans="42:43">
      <c r="AP118695" s="217"/>
      <c r="AQ118695" s="219"/>
    </row>
    <row r="118696" spans="42:43">
      <c r="AP118696" s="217"/>
      <c r="AQ118696" s="219"/>
    </row>
    <row r="118697" spans="42:43">
      <c r="AP118697" s="217"/>
      <c r="AQ118697" s="219"/>
    </row>
    <row r="118698" spans="42:43">
      <c r="AP118698" s="217"/>
      <c r="AQ118698" s="219"/>
    </row>
    <row r="118699" spans="42:43">
      <c r="AP118699" s="217"/>
      <c r="AQ118699" s="219"/>
    </row>
    <row r="118700" spans="42:43">
      <c r="AP118700" s="217"/>
      <c r="AQ118700" s="219"/>
    </row>
    <row r="118701" spans="42:43">
      <c r="AP118701" s="217"/>
      <c r="AQ118701" s="219"/>
    </row>
    <row r="118702" spans="42:43">
      <c r="AP118702" s="217"/>
      <c r="AQ118702" s="219"/>
    </row>
    <row r="118703" spans="42:43">
      <c r="AP118703" s="217"/>
      <c r="AQ118703" s="219"/>
    </row>
    <row r="118704" spans="42:43">
      <c r="AP118704" s="217"/>
      <c r="AQ118704" s="219"/>
    </row>
    <row r="118705" spans="42:43">
      <c r="AP118705" s="217"/>
      <c r="AQ118705" s="219"/>
    </row>
    <row r="118706" spans="42:43">
      <c r="AP118706" s="217"/>
      <c r="AQ118706" s="219"/>
    </row>
    <row r="118707" spans="42:43">
      <c r="AP118707" s="217"/>
      <c r="AQ118707" s="219"/>
    </row>
    <row r="118708" spans="42:43">
      <c r="AP118708" s="217"/>
      <c r="AQ118708" s="219"/>
    </row>
    <row r="118709" spans="42:43">
      <c r="AP118709" s="217"/>
      <c r="AQ118709" s="219"/>
    </row>
    <row r="118710" spans="42:43">
      <c r="AP118710" s="217"/>
      <c r="AQ118710" s="219"/>
    </row>
    <row r="118711" spans="42:43">
      <c r="AP118711" s="217"/>
      <c r="AQ118711" s="219"/>
    </row>
    <row r="118712" spans="42:43">
      <c r="AP118712" s="217"/>
      <c r="AQ118712" s="219"/>
    </row>
    <row r="118713" spans="42:43">
      <c r="AP118713" s="217"/>
      <c r="AQ118713" s="219"/>
    </row>
    <row r="118714" spans="42:43">
      <c r="AP118714" s="217"/>
      <c r="AQ118714" s="219"/>
    </row>
    <row r="118715" spans="42:43">
      <c r="AP118715" s="217"/>
      <c r="AQ118715" s="219"/>
    </row>
    <row r="118716" spans="42:43">
      <c r="AP118716" s="217"/>
      <c r="AQ118716" s="219"/>
    </row>
    <row r="118717" spans="42:43">
      <c r="AP118717" s="217"/>
      <c r="AQ118717" s="219"/>
    </row>
    <row r="118718" spans="42:43">
      <c r="AP118718" s="217"/>
      <c r="AQ118718" s="219"/>
    </row>
    <row r="118719" spans="42:43">
      <c r="AP118719" s="217"/>
      <c r="AQ118719" s="219"/>
    </row>
    <row r="118720" spans="42:43">
      <c r="AP118720" s="217"/>
      <c r="AQ118720" s="219"/>
    </row>
    <row r="118721" spans="42:43">
      <c r="AP118721" s="217"/>
      <c r="AQ118721" s="219"/>
    </row>
    <row r="118722" spans="42:43">
      <c r="AP118722" s="217"/>
      <c r="AQ118722" s="219"/>
    </row>
    <row r="118723" spans="42:43">
      <c r="AP118723" s="217"/>
      <c r="AQ118723" s="219"/>
    </row>
    <row r="118724" spans="42:43">
      <c r="AP118724" s="217"/>
      <c r="AQ118724" s="219"/>
    </row>
    <row r="118725" spans="42:43">
      <c r="AP118725" s="217"/>
      <c r="AQ118725" s="219"/>
    </row>
    <row r="118726" spans="42:43">
      <c r="AP118726" s="217"/>
      <c r="AQ118726" s="219"/>
    </row>
    <row r="118727" spans="42:43">
      <c r="AP118727" s="217"/>
      <c r="AQ118727" s="219"/>
    </row>
    <row r="118728" spans="42:43">
      <c r="AP118728" s="217"/>
      <c r="AQ118728" s="219"/>
    </row>
    <row r="118729" spans="42:43">
      <c r="AP118729" s="217"/>
      <c r="AQ118729" s="219"/>
    </row>
    <row r="118730" spans="42:43">
      <c r="AP118730" s="217"/>
      <c r="AQ118730" s="219"/>
    </row>
    <row r="118731" spans="42:43">
      <c r="AP118731" s="217"/>
      <c r="AQ118731" s="219"/>
    </row>
    <row r="118732" spans="42:43">
      <c r="AP118732" s="217"/>
      <c r="AQ118732" s="219"/>
    </row>
    <row r="118733" spans="42:43">
      <c r="AP118733" s="217"/>
      <c r="AQ118733" s="219"/>
    </row>
    <row r="118734" spans="42:43">
      <c r="AP118734" s="217"/>
      <c r="AQ118734" s="219"/>
    </row>
    <row r="118735" spans="42:43">
      <c r="AP118735" s="217"/>
      <c r="AQ118735" s="219"/>
    </row>
    <row r="118736" spans="42:43">
      <c r="AP118736" s="217"/>
      <c r="AQ118736" s="219"/>
    </row>
    <row r="118737" spans="42:43">
      <c r="AP118737" s="217"/>
      <c r="AQ118737" s="219"/>
    </row>
    <row r="118738" spans="42:43">
      <c r="AP118738" s="217"/>
      <c r="AQ118738" s="219"/>
    </row>
    <row r="118739" spans="42:43">
      <c r="AP118739" s="217"/>
      <c r="AQ118739" s="219"/>
    </row>
    <row r="118740" spans="42:43">
      <c r="AP118740" s="217"/>
      <c r="AQ118740" s="219"/>
    </row>
    <row r="118741" spans="42:43">
      <c r="AP118741" s="217"/>
      <c r="AQ118741" s="219"/>
    </row>
    <row r="118742" spans="42:43">
      <c r="AP118742" s="217"/>
      <c r="AQ118742" s="219"/>
    </row>
    <row r="118743" spans="42:43">
      <c r="AP118743" s="217"/>
      <c r="AQ118743" s="219"/>
    </row>
    <row r="118744" spans="42:43">
      <c r="AP118744" s="217"/>
      <c r="AQ118744" s="219"/>
    </row>
    <row r="118745" spans="42:43">
      <c r="AP118745" s="217"/>
      <c r="AQ118745" s="219"/>
    </row>
    <row r="118746" spans="42:43">
      <c r="AP118746" s="217"/>
      <c r="AQ118746" s="219"/>
    </row>
    <row r="118747" spans="42:43">
      <c r="AP118747" s="217"/>
      <c r="AQ118747" s="219"/>
    </row>
    <row r="118748" spans="42:43">
      <c r="AP118748" s="217"/>
      <c r="AQ118748" s="219"/>
    </row>
    <row r="118749" spans="42:43">
      <c r="AP118749" s="217"/>
      <c r="AQ118749" s="219"/>
    </row>
    <row r="118750" spans="42:43">
      <c r="AP118750" s="217"/>
      <c r="AQ118750" s="219"/>
    </row>
    <row r="118751" spans="42:43">
      <c r="AP118751" s="217"/>
      <c r="AQ118751" s="219"/>
    </row>
    <row r="118752" spans="42:43">
      <c r="AP118752" s="217"/>
      <c r="AQ118752" s="219"/>
    </row>
    <row r="118753" spans="42:43">
      <c r="AP118753" s="217"/>
      <c r="AQ118753" s="219"/>
    </row>
    <row r="118754" spans="42:43">
      <c r="AP118754" s="217"/>
      <c r="AQ118754" s="219"/>
    </row>
    <row r="118755" spans="42:43">
      <c r="AP118755" s="217"/>
      <c r="AQ118755" s="219"/>
    </row>
    <row r="118756" spans="42:43">
      <c r="AP118756" s="217"/>
      <c r="AQ118756" s="219"/>
    </row>
    <row r="118757" spans="42:43">
      <c r="AP118757" s="217"/>
      <c r="AQ118757" s="219"/>
    </row>
    <row r="118758" spans="42:43">
      <c r="AP118758" s="217"/>
      <c r="AQ118758" s="219"/>
    </row>
    <row r="118759" spans="42:43">
      <c r="AP118759" s="217"/>
      <c r="AQ118759" s="219"/>
    </row>
    <row r="118760" spans="42:43">
      <c r="AP118760" s="217"/>
      <c r="AQ118760" s="219"/>
    </row>
    <row r="118761" spans="42:43">
      <c r="AP118761" s="217"/>
      <c r="AQ118761" s="219"/>
    </row>
    <row r="118762" spans="42:43">
      <c r="AP118762" s="217"/>
      <c r="AQ118762" s="219"/>
    </row>
    <row r="118763" spans="42:43">
      <c r="AP118763" s="217"/>
      <c r="AQ118763" s="219"/>
    </row>
    <row r="118764" spans="42:43">
      <c r="AP118764" s="217"/>
      <c r="AQ118764" s="219"/>
    </row>
    <row r="118765" spans="42:43">
      <c r="AP118765" s="217"/>
      <c r="AQ118765" s="219"/>
    </row>
    <row r="118766" spans="42:43">
      <c r="AP118766" s="217"/>
      <c r="AQ118766" s="219"/>
    </row>
    <row r="118767" spans="42:43">
      <c r="AP118767" s="217"/>
      <c r="AQ118767" s="219"/>
    </row>
    <row r="118768" spans="42:43">
      <c r="AP118768" s="217"/>
      <c r="AQ118768" s="219"/>
    </row>
    <row r="118769" spans="42:43">
      <c r="AP118769" s="217"/>
      <c r="AQ118769" s="219"/>
    </row>
    <row r="118770" spans="42:43">
      <c r="AP118770" s="217"/>
      <c r="AQ118770" s="219"/>
    </row>
    <row r="118771" spans="42:43">
      <c r="AP118771" s="217"/>
      <c r="AQ118771" s="219"/>
    </row>
    <row r="118772" spans="42:43">
      <c r="AP118772" s="217"/>
      <c r="AQ118772" s="219"/>
    </row>
    <row r="118773" spans="42:43">
      <c r="AP118773" s="217"/>
      <c r="AQ118773" s="219"/>
    </row>
    <row r="118774" spans="42:43">
      <c r="AP118774" s="217"/>
      <c r="AQ118774" s="219"/>
    </row>
    <row r="118775" spans="42:43">
      <c r="AP118775" s="217"/>
      <c r="AQ118775" s="219"/>
    </row>
    <row r="118776" spans="42:43">
      <c r="AP118776" s="217"/>
      <c r="AQ118776" s="219"/>
    </row>
    <row r="118777" spans="42:43">
      <c r="AP118777" s="217"/>
      <c r="AQ118777" s="219"/>
    </row>
    <row r="118778" spans="42:43">
      <c r="AP118778" s="217"/>
      <c r="AQ118778" s="219"/>
    </row>
    <row r="118779" spans="42:43">
      <c r="AP118779" s="217"/>
      <c r="AQ118779" s="219"/>
    </row>
    <row r="118780" spans="42:43">
      <c r="AP118780" s="217"/>
      <c r="AQ118780" s="219"/>
    </row>
    <row r="118781" spans="42:43">
      <c r="AP118781" s="217"/>
      <c r="AQ118781" s="219"/>
    </row>
    <row r="118782" spans="42:43">
      <c r="AP118782" s="217"/>
      <c r="AQ118782" s="219"/>
    </row>
    <row r="118783" spans="42:43">
      <c r="AP118783" s="217"/>
      <c r="AQ118783" s="219"/>
    </row>
    <row r="118784" spans="42:43">
      <c r="AP118784" s="217"/>
      <c r="AQ118784" s="219"/>
    </row>
    <row r="118785" spans="42:43">
      <c r="AP118785" s="217"/>
      <c r="AQ118785" s="219"/>
    </row>
    <row r="118786" spans="42:43">
      <c r="AP118786" s="217"/>
      <c r="AQ118786" s="219"/>
    </row>
    <row r="118787" spans="42:43">
      <c r="AP118787" s="217"/>
      <c r="AQ118787" s="219"/>
    </row>
    <row r="118788" spans="42:43">
      <c r="AP118788" s="217"/>
      <c r="AQ118788" s="219"/>
    </row>
    <row r="118789" spans="42:43">
      <c r="AP118789" s="217"/>
      <c r="AQ118789" s="219"/>
    </row>
    <row r="118790" spans="42:43">
      <c r="AP118790" s="217"/>
      <c r="AQ118790" s="219"/>
    </row>
    <row r="118791" spans="42:43">
      <c r="AP118791" s="217"/>
      <c r="AQ118791" s="219"/>
    </row>
    <row r="118792" spans="42:43">
      <c r="AP118792" s="217"/>
      <c r="AQ118792" s="219"/>
    </row>
    <row r="118793" spans="42:43">
      <c r="AP118793" s="217"/>
      <c r="AQ118793" s="219"/>
    </row>
    <row r="118794" spans="42:43">
      <c r="AP118794" s="217"/>
      <c r="AQ118794" s="219"/>
    </row>
    <row r="118795" spans="42:43">
      <c r="AP118795" s="217"/>
      <c r="AQ118795" s="219"/>
    </row>
    <row r="118796" spans="42:43">
      <c r="AP118796" s="217"/>
      <c r="AQ118796" s="219"/>
    </row>
    <row r="118797" spans="42:43">
      <c r="AP118797" s="217"/>
      <c r="AQ118797" s="219"/>
    </row>
    <row r="118798" spans="42:43">
      <c r="AP118798" s="217"/>
      <c r="AQ118798" s="219"/>
    </row>
    <row r="118799" spans="42:43">
      <c r="AP118799" s="217"/>
      <c r="AQ118799" s="219"/>
    </row>
    <row r="118800" spans="42:43">
      <c r="AP118800" s="217"/>
      <c r="AQ118800" s="219"/>
    </row>
    <row r="118801" spans="42:43">
      <c r="AP118801" s="217"/>
      <c r="AQ118801" s="219"/>
    </row>
    <row r="118802" spans="42:43">
      <c r="AP118802" s="217"/>
      <c r="AQ118802" s="219"/>
    </row>
    <row r="118803" spans="42:43">
      <c r="AP118803" s="217"/>
      <c r="AQ118803" s="219"/>
    </row>
    <row r="118804" spans="42:43">
      <c r="AP118804" s="217"/>
      <c r="AQ118804" s="219"/>
    </row>
    <row r="118805" spans="42:43">
      <c r="AP118805" s="217"/>
      <c r="AQ118805" s="219"/>
    </row>
    <row r="118806" spans="42:43">
      <c r="AP118806" s="217"/>
      <c r="AQ118806" s="219"/>
    </row>
    <row r="118807" spans="42:43">
      <c r="AP118807" s="217"/>
      <c r="AQ118807" s="219"/>
    </row>
    <row r="118808" spans="42:43">
      <c r="AP118808" s="217"/>
      <c r="AQ118808" s="219"/>
    </row>
    <row r="118809" spans="42:43">
      <c r="AP118809" s="217"/>
      <c r="AQ118809" s="219"/>
    </row>
    <row r="118810" spans="42:43">
      <c r="AP118810" s="217"/>
      <c r="AQ118810" s="219"/>
    </row>
    <row r="118811" spans="42:43">
      <c r="AP118811" s="217"/>
      <c r="AQ118811" s="219"/>
    </row>
    <row r="118812" spans="42:43">
      <c r="AP118812" s="217"/>
      <c r="AQ118812" s="219"/>
    </row>
    <row r="118813" spans="42:43">
      <c r="AP118813" s="217"/>
      <c r="AQ118813" s="219"/>
    </row>
    <row r="118814" spans="42:43">
      <c r="AP118814" s="217"/>
      <c r="AQ118814" s="219"/>
    </row>
    <row r="118815" spans="42:43">
      <c r="AP118815" s="217"/>
      <c r="AQ118815" s="219"/>
    </row>
    <row r="118816" spans="42:43">
      <c r="AP118816" s="217"/>
      <c r="AQ118816" s="219"/>
    </row>
    <row r="118817" spans="42:43">
      <c r="AP118817" s="217"/>
      <c r="AQ118817" s="219"/>
    </row>
    <row r="118818" spans="42:43">
      <c r="AP118818" s="217"/>
      <c r="AQ118818" s="219"/>
    </row>
    <row r="118819" spans="42:43">
      <c r="AP118819" s="217"/>
      <c r="AQ118819" s="219"/>
    </row>
    <row r="118820" spans="42:43">
      <c r="AP118820" s="217"/>
      <c r="AQ118820" s="219"/>
    </row>
    <row r="118821" spans="42:43">
      <c r="AP118821" s="217"/>
      <c r="AQ118821" s="219"/>
    </row>
    <row r="118822" spans="42:43">
      <c r="AP118822" s="217"/>
      <c r="AQ118822" s="219"/>
    </row>
    <row r="118823" spans="42:43">
      <c r="AP118823" s="217"/>
      <c r="AQ118823" s="219"/>
    </row>
    <row r="118824" spans="42:43">
      <c r="AP118824" s="217"/>
      <c r="AQ118824" s="219"/>
    </row>
    <row r="118825" spans="42:43">
      <c r="AP118825" s="217"/>
      <c r="AQ118825" s="219"/>
    </row>
    <row r="118826" spans="42:43">
      <c r="AP118826" s="217"/>
      <c r="AQ118826" s="219"/>
    </row>
    <row r="118827" spans="42:43">
      <c r="AP118827" s="217"/>
      <c r="AQ118827" s="219"/>
    </row>
    <row r="118828" spans="42:43">
      <c r="AP118828" s="217"/>
      <c r="AQ118828" s="219"/>
    </row>
    <row r="118829" spans="42:43">
      <c r="AP118829" s="217"/>
      <c r="AQ118829" s="219"/>
    </row>
    <row r="118830" spans="42:43">
      <c r="AP118830" s="217"/>
      <c r="AQ118830" s="219"/>
    </row>
    <row r="118831" spans="42:43">
      <c r="AP118831" s="217"/>
      <c r="AQ118831" s="219"/>
    </row>
    <row r="118832" spans="42:43">
      <c r="AP118832" s="217"/>
      <c r="AQ118832" s="219"/>
    </row>
    <row r="118833" spans="42:43">
      <c r="AP118833" s="217"/>
      <c r="AQ118833" s="219"/>
    </row>
    <row r="118834" spans="42:43">
      <c r="AP118834" s="217"/>
      <c r="AQ118834" s="219"/>
    </row>
    <row r="118835" spans="42:43">
      <c r="AP118835" s="217"/>
      <c r="AQ118835" s="219"/>
    </row>
    <row r="118836" spans="42:43">
      <c r="AP118836" s="217"/>
      <c r="AQ118836" s="219"/>
    </row>
    <row r="118837" spans="42:43">
      <c r="AP118837" s="217"/>
      <c r="AQ118837" s="219"/>
    </row>
    <row r="118838" spans="42:43">
      <c r="AP118838" s="217"/>
      <c r="AQ118838" s="219"/>
    </row>
    <row r="118839" spans="42:43">
      <c r="AP118839" s="217"/>
      <c r="AQ118839" s="219"/>
    </row>
    <row r="118840" spans="42:43">
      <c r="AP118840" s="217"/>
      <c r="AQ118840" s="219"/>
    </row>
    <row r="118841" spans="42:43">
      <c r="AP118841" s="217"/>
      <c r="AQ118841" s="219"/>
    </row>
    <row r="118842" spans="42:43">
      <c r="AP118842" s="217"/>
      <c r="AQ118842" s="219"/>
    </row>
    <row r="118843" spans="42:43">
      <c r="AP118843" s="217"/>
      <c r="AQ118843" s="219"/>
    </row>
    <row r="118844" spans="42:43">
      <c r="AP118844" s="217"/>
      <c r="AQ118844" s="219"/>
    </row>
    <row r="118845" spans="42:43">
      <c r="AP118845" s="217"/>
      <c r="AQ118845" s="219"/>
    </row>
    <row r="118846" spans="42:43">
      <c r="AP118846" s="217"/>
      <c r="AQ118846" s="219"/>
    </row>
    <row r="118847" spans="42:43">
      <c r="AP118847" s="217"/>
      <c r="AQ118847" s="219"/>
    </row>
    <row r="118848" spans="42:43">
      <c r="AP118848" s="217"/>
      <c r="AQ118848" s="219"/>
    </row>
    <row r="118849" spans="42:43">
      <c r="AP118849" s="217"/>
      <c r="AQ118849" s="219"/>
    </row>
    <row r="118850" spans="42:43">
      <c r="AP118850" s="217"/>
      <c r="AQ118850" s="219"/>
    </row>
    <row r="118851" spans="42:43">
      <c r="AP118851" s="217"/>
      <c r="AQ118851" s="219"/>
    </row>
    <row r="118852" spans="42:43">
      <c r="AP118852" s="217"/>
      <c r="AQ118852" s="219"/>
    </row>
    <row r="118853" spans="42:43">
      <c r="AP118853" s="217"/>
      <c r="AQ118853" s="219"/>
    </row>
    <row r="118854" spans="42:43">
      <c r="AP118854" s="217"/>
      <c r="AQ118854" s="219"/>
    </row>
    <row r="118855" spans="42:43">
      <c r="AP118855" s="217"/>
      <c r="AQ118855" s="219"/>
    </row>
    <row r="118856" spans="42:43">
      <c r="AP118856" s="217"/>
      <c r="AQ118856" s="219"/>
    </row>
    <row r="118857" spans="42:43">
      <c r="AP118857" s="217"/>
      <c r="AQ118857" s="219"/>
    </row>
    <row r="118858" spans="42:43">
      <c r="AP118858" s="217"/>
      <c r="AQ118858" s="219"/>
    </row>
    <row r="118859" spans="42:43">
      <c r="AP118859" s="217"/>
      <c r="AQ118859" s="219"/>
    </row>
    <row r="118860" spans="42:43">
      <c r="AP118860" s="217"/>
      <c r="AQ118860" s="219"/>
    </row>
    <row r="118861" spans="42:43">
      <c r="AP118861" s="217"/>
      <c r="AQ118861" s="219"/>
    </row>
    <row r="118862" spans="42:43">
      <c r="AP118862" s="217"/>
      <c r="AQ118862" s="219"/>
    </row>
    <row r="118863" spans="42:43">
      <c r="AP118863" s="217"/>
      <c r="AQ118863" s="219"/>
    </row>
    <row r="118864" spans="42:43">
      <c r="AP118864" s="217"/>
      <c r="AQ118864" s="219"/>
    </row>
    <row r="118865" spans="42:43">
      <c r="AP118865" s="217"/>
      <c r="AQ118865" s="219"/>
    </row>
    <row r="118866" spans="42:43">
      <c r="AP118866" s="217"/>
      <c r="AQ118866" s="219"/>
    </row>
    <row r="118867" spans="42:43">
      <c r="AP118867" s="217"/>
      <c r="AQ118867" s="219"/>
    </row>
    <row r="118868" spans="42:43">
      <c r="AP118868" s="217"/>
      <c r="AQ118868" s="219"/>
    </row>
    <row r="118869" spans="42:43">
      <c r="AP118869" s="217"/>
      <c r="AQ118869" s="219"/>
    </row>
    <row r="118870" spans="42:43">
      <c r="AP118870" s="217"/>
      <c r="AQ118870" s="219"/>
    </row>
    <row r="118871" spans="42:43">
      <c r="AP118871" s="217"/>
      <c r="AQ118871" s="219"/>
    </row>
    <row r="118872" spans="42:43">
      <c r="AP118872" s="217"/>
      <c r="AQ118872" s="219"/>
    </row>
    <row r="118873" spans="42:43">
      <c r="AP118873" s="217"/>
      <c r="AQ118873" s="219"/>
    </row>
    <row r="118874" spans="42:43">
      <c r="AP118874" s="217"/>
      <c r="AQ118874" s="219"/>
    </row>
    <row r="118875" spans="42:43">
      <c r="AP118875" s="217"/>
      <c r="AQ118875" s="219"/>
    </row>
    <row r="118876" spans="42:43">
      <c r="AP118876" s="217"/>
      <c r="AQ118876" s="219"/>
    </row>
    <row r="118877" spans="42:43">
      <c r="AP118877" s="217"/>
      <c r="AQ118877" s="219"/>
    </row>
    <row r="118878" spans="42:43">
      <c r="AP118878" s="217"/>
      <c r="AQ118878" s="219"/>
    </row>
    <row r="118879" spans="42:43">
      <c r="AP118879" s="217"/>
      <c r="AQ118879" s="219"/>
    </row>
    <row r="118880" spans="42:43">
      <c r="AP118880" s="217"/>
      <c r="AQ118880" s="219"/>
    </row>
    <row r="118881" spans="42:43">
      <c r="AP118881" s="217"/>
      <c r="AQ118881" s="219"/>
    </row>
    <row r="118882" spans="42:43">
      <c r="AP118882" s="217"/>
      <c r="AQ118882" s="219"/>
    </row>
    <row r="118883" spans="42:43">
      <c r="AP118883" s="217"/>
      <c r="AQ118883" s="219"/>
    </row>
    <row r="118884" spans="42:43">
      <c r="AP118884" s="217"/>
      <c r="AQ118884" s="219"/>
    </row>
    <row r="118885" spans="42:43">
      <c r="AP118885" s="217"/>
      <c r="AQ118885" s="219"/>
    </row>
    <row r="118886" spans="42:43">
      <c r="AP118886" s="217"/>
      <c r="AQ118886" s="219"/>
    </row>
    <row r="118887" spans="42:43">
      <c r="AP118887" s="217"/>
      <c r="AQ118887" s="219"/>
    </row>
    <row r="118888" spans="42:43">
      <c r="AP118888" s="217"/>
      <c r="AQ118888" s="219"/>
    </row>
    <row r="118889" spans="42:43">
      <c r="AP118889" s="217"/>
      <c r="AQ118889" s="219"/>
    </row>
    <row r="118890" spans="42:43">
      <c r="AP118890" s="217"/>
      <c r="AQ118890" s="219"/>
    </row>
    <row r="118891" spans="42:43">
      <c r="AP118891" s="217"/>
      <c r="AQ118891" s="219"/>
    </row>
    <row r="118892" spans="42:43">
      <c r="AP118892" s="217"/>
      <c r="AQ118892" s="219"/>
    </row>
    <row r="118893" spans="42:43">
      <c r="AP118893" s="217"/>
      <c r="AQ118893" s="219"/>
    </row>
    <row r="118894" spans="42:43">
      <c r="AP118894" s="217"/>
      <c r="AQ118894" s="219"/>
    </row>
    <row r="118895" spans="42:43">
      <c r="AP118895" s="217"/>
      <c r="AQ118895" s="219"/>
    </row>
    <row r="118896" spans="42:43">
      <c r="AP118896" s="217"/>
      <c r="AQ118896" s="219"/>
    </row>
    <row r="118897" spans="42:43">
      <c r="AP118897" s="217"/>
      <c r="AQ118897" s="219"/>
    </row>
    <row r="118898" spans="42:43">
      <c r="AP118898" s="217"/>
      <c r="AQ118898" s="219"/>
    </row>
    <row r="118899" spans="42:43">
      <c r="AP118899" s="217"/>
      <c r="AQ118899" s="219"/>
    </row>
    <row r="118900" spans="42:43">
      <c r="AP118900" s="217"/>
      <c r="AQ118900" s="219"/>
    </row>
    <row r="118901" spans="42:43">
      <c r="AP118901" s="217"/>
      <c r="AQ118901" s="219"/>
    </row>
    <row r="118902" spans="42:43">
      <c r="AP118902" s="217"/>
      <c r="AQ118902" s="219"/>
    </row>
    <row r="118903" spans="42:43">
      <c r="AP118903" s="217"/>
      <c r="AQ118903" s="219"/>
    </row>
    <row r="118904" spans="42:43">
      <c r="AP118904" s="217"/>
      <c r="AQ118904" s="219"/>
    </row>
    <row r="118905" spans="42:43">
      <c r="AP118905" s="217"/>
      <c r="AQ118905" s="219"/>
    </row>
    <row r="118906" spans="42:43">
      <c r="AP118906" s="217"/>
      <c r="AQ118906" s="219"/>
    </row>
    <row r="118907" spans="42:43">
      <c r="AP118907" s="217"/>
      <c r="AQ118907" s="219"/>
    </row>
    <row r="118908" spans="42:43">
      <c r="AP118908" s="217"/>
      <c r="AQ118908" s="219"/>
    </row>
    <row r="118909" spans="42:43">
      <c r="AP118909" s="217"/>
      <c r="AQ118909" s="219"/>
    </row>
    <row r="118910" spans="42:43">
      <c r="AP118910" s="217"/>
      <c r="AQ118910" s="219"/>
    </row>
    <row r="118911" spans="42:43">
      <c r="AP118911" s="217"/>
      <c r="AQ118911" s="219"/>
    </row>
    <row r="118912" spans="42:43">
      <c r="AP118912" s="217"/>
      <c r="AQ118912" s="219"/>
    </row>
    <row r="118913" spans="42:43">
      <c r="AP118913" s="217"/>
      <c r="AQ118913" s="219"/>
    </row>
    <row r="118914" spans="42:43">
      <c r="AP118914" s="217"/>
      <c r="AQ118914" s="219"/>
    </row>
    <row r="118915" spans="42:43">
      <c r="AP118915" s="217"/>
      <c r="AQ118915" s="219"/>
    </row>
    <row r="118916" spans="42:43">
      <c r="AP118916" s="217"/>
      <c r="AQ118916" s="219"/>
    </row>
    <row r="118917" spans="42:43">
      <c r="AP118917" s="217"/>
      <c r="AQ118917" s="219"/>
    </row>
    <row r="118918" spans="42:43">
      <c r="AP118918" s="217"/>
      <c r="AQ118918" s="219"/>
    </row>
    <row r="118919" spans="42:43">
      <c r="AP118919" s="217"/>
      <c r="AQ118919" s="219"/>
    </row>
    <row r="118920" spans="42:43">
      <c r="AP118920" s="217"/>
      <c r="AQ118920" s="219"/>
    </row>
    <row r="118921" spans="42:43">
      <c r="AP118921" s="217"/>
      <c r="AQ118921" s="219"/>
    </row>
    <row r="118922" spans="42:43">
      <c r="AP118922" s="217"/>
      <c r="AQ118922" s="219"/>
    </row>
    <row r="118923" spans="42:43">
      <c r="AP118923" s="217"/>
      <c r="AQ118923" s="219"/>
    </row>
    <row r="118924" spans="42:43">
      <c r="AP118924" s="217"/>
      <c r="AQ118924" s="219"/>
    </row>
    <row r="118925" spans="42:43">
      <c r="AP118925" s="217"/>
      <c r="AQ118925" s="219"/>
    </row>
    <row r="118926" spans="42:43">
      <c r="AP118926" s="217"/>
      <c r="AQ118926" s="219"/>
    </row>
    <row r="118927" spans="42:43">
      <c r="AP118927" s="217"/>
      <c r="AQ118927" s="219"/>
    </row>
    <row r="118928" spans="42:43">
      <c r="AP118928" s="217"/>
      <c r="AQ118928" s="219"/>
    </row>
    <row r="118929" spans="42:43">
      <c r="AP118929" s="217"/>
      <c r="AQ118929" s="219"/>
    </row>
    <row r="118930" spans="42:43">
      <c r="AP118930" s="217"/>
      <c r="AQ118930" s="219"/>
    </row>
    <row r="118931" spans="42:43">
      <c r="AP118931" s="217"/>
      <c r="AQ118931" s="219"/>
    </row>
    <row r="118932" spans="42:43">
      <c r="AP118932" s="217"/>
      <c r="AQ118932" s="219"/>
    </row>
    <row r="118933" spans="42:43">
      <c r="AP118933" s="217"/>
      <c r="AQ118933" s="219"/>
    </row>
    <row r="118934" spans="42:43">
      <c r="AP118934" s="217"/>
      <c r="AQ118934" s="219"/>
    </row>
    <row r="118935" spans="42:43">
      <c r="AP118935" s="217"/>
      <c r="AQ118935" s="219"/>
    </row>
    <row r="118936" spans="42:43">
      <c r="AP118936" s="217"/>
      <c r="AQ118936" s="219"/>
    </row>
    <row r="118937" spans="42:43">
      <c r="AP118937" s="217"/>
      <c r="AQ118937" s="219"/>
    </row>
    <row r="118938" spans="42:43">
      <c r="AP118938" s="217"/>
      <c r="AQ118938" s="219"/>
    </row>
    <row r="118939" spans="42:43">
      <c r="AP118939" s="217"/>
      <c r="AQ118939" s="219"/>
    </row>
    <row r="118940" spans="42:43">
      <c r="AP118940" s="217"/>
      <c r="AQ118940" s="219"/>
    </row>
    <row r="118941" spans="42:43">
      <c r="AP118941" s="217"/>
      <c r="AQ118941" s="219"/>
    </row>
    <row r="118942" spans="42:43">
      <c r="AP118942" s="217"/>
      <c r="AQ118942" s="219"/>
    </row>
    <row r="118943" spans="42:43">
      <c r="AP118943" s="217"/>
      <c r="AQ118943" s="219"/>
    </row>
    <row r="118944" spans="42:43">
      <c r="AP118944" s="217"/>
      <c r="AQ118944" s="219"/>
    </row>
    <row r="118945" spans="42:43">
      <c r="AP118945" s="217"/>
      <c r="AQ118945" s="219"/>
    </row>
    <row r="118946" spans="42:43">
      <c r="AP118946" s="217"/>
      <c r="AQ118946" s="219"/>
    </row>
    <row r="118947" spans="42:43">
      <c r="AP118947" s="217"/>
      <c r="AQ118947" s="219"/>
    </row>
    <row r="118948" spans="42:43">
      <c r="AP118948" s="217"/>
      <c r="AQ118948" s="219"/>
    </row>
    <row r="118949" spans="42:43">
      <c r="AP118949" s="217"/>
      <c r="AQ118949" s="219"/>
    </row>
    <row r="118950" spans="42:43">
      <c r="AP118950" s="217"/>
      <c r="AQ118950" s="219"/>
    </row>
    <row r="118951" spans="42:43">
      <c r="AP118951" s="217"/>
      <c r="AQ118951" s="219"/>
    </row>
    <row r="118952" spans="42:43">
      <c r="AP118952" s="217"/>
      <c r="AQ118952" s="219"/>
    </row>
    <row r="118953" spans="42:43">
      <c r="AP118953" s="217"/>
      <c r="AQ118953" s="219"/>
    </row>
    <row r="118954" spans="42:43">
      <c r="AP118954" s="217"/>
      <c r="AQ118954" s="219"/>
    </row>
    <row r="118955" spans="42:43">
      <c r="AP118955" s="217"/>
      <c r="AQ118955" s="219"/>
    </row>
    <row r="118956" spans="42:43">
      <c r="AP118956" s="217"/>
      <c r="AQ118956" s="219"/>
    </row>
    <row r="118957" spans="42:43">
      <c r="AP118957" s="217"/>
      <c r="AQ118957" s="219"/>
    </row>
    <row r="118958" spans="42:43">
      <c r="AP118958" s="217"/>
      <c r="AQ118958" s="219"/>
    </row>
    <row r="118959" spans="42:43">
      <c r="AP118959" s="217"/>
      <c r="AQ118959" s="219"/>
    </row>
    <row r="118960" spans="42:43">
      <c r="AP118960" s="217"/>
      <c r="AQ118960" s="219"/>
    </row>
    <row r="118961" spans="42:43">
      <c r="AP118961" s="217"/>
      <c r="AQ118961" s="219"/>
    </row>
    <row r="118962" spans="42:43">
      <c r="AP118962" s="217"/>
      <c r="AQ118962" s="219"/>
    </row>
    <row r="118963" spans="42:43">
      <c r="AP118963" s="217"/>
      <c r="AQ118963" s="219"/>
    </row>
    <row r="118964" spans="42:43">
      <c r="AP118964" s="217"/>
      <c r="AQ118964" s="219"/>
    </row>
    <row r="118965" spans="42:43">
      <c r="AP118965" s="217"/>
      <c r="AQ118965" s="219"/>
    </row>
    <row r="118966" spans="42:43">
      <c r="AP118966" s="217"/>
      <c r="AQ118966" s="219"/>
    </row>
    <row r="118967" spans="42:43">
      <c r="AP118967" s="217"/>
      <c r="AQ118967" s="219"/>
    </row>
    <row r="118968" spans="42:43">
      <c r="AP118968" s="217"/>
      <c r="AQ118968" s="219"/>
    </row>
    <row r="118969" spans="42:43">
      <c r="AP118969" s="217"/>
      <c r="AQ118969" s="219"/>
    </row>
    <row r="118970" spans="42:43">
      <c r="AP118970" s="217"/>
      <c r="AQ118970" s="219"/>
    </row>
    <row r="118971" spans="42:43">
      <c r="AP118971" s="217"/>
      <c r="AQ118971" s="219"/>
    </row>
    <row r="118972" spans="42:43">
      <c r="AP118972" s="217"/>
      <c r="AQ118972" s="219"/>
    </row>
    <row r="118973" spans="42:43">
      <c r="AP118973" s="217"/>
      <c r="AQ118973" s="219"/>
    </row>
    <row r="118974" spans="42:43">
      <c r="AP118974" s="217"/>
      <c r="AQ118974" s="219"/>
    </row>
    <row r="118975" spans="42:43">
      <c r="AP118975" s="217"/>
      <c r="AQ118975" s="219"/>
    </row>
    <row r="118976" spans="42:43">
      <c r="AP118976" s="217"/>
      <c r="AQ118976" s="219"/>
    </row>
    <row r="118977" spans="42:43">
      <c r="AP118977" s="217"/>
      <c r="AQ118977" s="219"/>
    </row>
    <row r="118978" spans="42:43">
      <c r="AP118978" s="217"/>
      <c r="AQ118978" s="219"/>
    </row>
    <row r="118979" spans="42:43">
      <c r="AP118979" s="217"/>
      <c r="AQ118979" s="219"/>
    </row>
    <row r="118980" spans="42:43">
      <c r="AP118980" s="217"/>
      <c r="AQ118980" s="219"/>
    </row>
    <row r="118981" spans="42:43">
      <c r="AP118981" s="217"/>
      <c r="AQ118981" s="219"/>
    </row>
    <row r="118982" spans="42:43">
      <c r="AP118982" s="217"/>
      <c r="AQ118982" s="219"/>
    </row>
    <row r="118983" spans="42:43">
      <c r="AP118983" s="217"/>
      <c r="AQ118983" s="219"/>
    </row>
    <row r="118984" spans="42:43">
      <c r="AP118984" s="217"/>
      <c r="AQ118984" s="219"/>
    </row>
    <row r="118985" spans="42:43">
      <c r="AP118985" s="217"/>
      <c r="AQ118985" s="219"/>
    </row>
    <row r="118986" spans="42:43">
      <c r="AP118986" s="217"/>
      <c r="AQ118986" s="219"/>
    </row>
    <row r="118987" spans="42:43">
      <c r="AP118987" s="217"/>
      <c r="AQ118987" s="219"/>
    </row>
    <row r="118988" spans="42:43">
      <c r="AP118988" s="217"/>
      <c r="AQ118988" s="219"/>
    </row>
    <row r="118989" spans="42:43">
      <c r="AP118989" s="217"/>
      <c r="AQ118989" s="219"/>
    </row>
    <row r="118990" spans="42:43">
      <c r="AP118990" s="217"/>
      <c r="AQ118990" s="219"/>
    </row>
    <row r="118991" spans="42:43">
      <c r="AP118991" s="217"/>
      <c r="AQ118991" s="219"/>
    </row>
    <row r="118992" spans="42:43">
      <c r="AP118992" s="217"/>
      <c r="AQ118992" s="219"/>
    </row>
    <row r="118993" spans="42:43">
      <c r="AP118993" s="217"/>
      <c r="AQ118993" s="219"/>
    </row>
    <row r="118994" spans="42:43">
      <c r="AP118994" s="217"/>
      <c r="AQ118994" s="219"/>
    </row>
    <row r="118995" spans="42:43">
      <c r="AP118995" s="217"/>
      <c r="AQ118995" s="219"/>
    </row>
    <row r="118996" spans="42:43">
      <c r="AP118996" s="217"/>
      <c r="AQ118996" s="219"/>
    </row>
    <row r="118997" spans="42:43">
      <c r="AP118997" s="217"/>
      <c r="AQ118997" s="219"/>
    </row>
    <row r="118998" spans="42:43">
      <c r="AP118998" s="217"/>
      <c r="AQ118998" s="219"/>
    </row>
    <row r="118999" spans="42:43">
      <c r="AP118999" s="217"/>
      <c r="AQ118999" s="219"/>
    </row>
    <row r="119000" spans="42:43">
      <c r="AP119000" s="217"/>
      <c r="AQ119000" s="219"/>
    </row>
    <row r="119001" spans="42:43">
      <c r="AP119001" s="217"/>
      <c r="AQ119001" s="219"/>
    </row>
    <row r="119002" spans="42:43">
      <c r="AP119002" s="217"/>
      <c r="AQ119002" s="219"/>
    </row>
    <row r="119003" spans="42:43">
      <c r="AP119003" s="217"/>
      <c r="AQ119003" s="219"/>
    </row>
    <row r="119004" spans="42:43">
      <c r="AP119004" s="217"/>
      <c r="AQ119004" s="219"/>
    </row>
    <row r="119005" spans="42:43">
      <c r="AP119005" s="217"/>
      <c r="AQ119005" s="219"/>
    </row>
    <row r="119006" spans="42:43">
      <c r="AP119006" s="217"/>
      <c r="AQ119006" s="219"/>
    </row>
    <row r="119007" spans="42:43">
      <c r="AP119007" s="217"/>
      <c r="AQ119007" s="219"/>
    </row>
    <row r="119008" spans="42:43">
      <c r="AP119008" s="217"/>
      <c r="AQ119008" s="219"/>
    </row>
    <row r="119009" spans="42:43">
      <c r="AP119009" s="217"/>
      <c r="AQ119009" s="219"/>
    </row>
    <row r="119010" spans="42:43">
      <c r="AP119010" s="217"/>
      <c r="AQ119010" s="219"/>
    </row>
    <row r="119011" spans="42:43">
      <c r="AP119011" s="217"/>
      <c r="AQ119011" s="219"/>
    </row>
    <row r="119012" spans="42:43">
      <c r="AP119012" s="217"/>
      <c r="AQ119012" s="219"/>
    </row>
    <row r="119013" spans="42:43">
      <c r="AP119013" s="217"/>
      <c r="AQ119013" s="219"/>
    </row>
    <row r="119014" spans="42:43">
      <c r="AP119014" s="217"/>
      <c r="AQ119014" s="219"/>
    </row>
    <row r="119015" spans="42:43">
      <c r="AP119015" s="217"/>
      <c r="AQ119015" s="219"/>
    </row>
    <row r="119016" spans="42:43">
      <c r="AP119016" s="217"/>
      <c r="AQ119016" s="219"/>
    </row>
    <row r="119017" spans="42:43">
      <c r="AP119017" s="217"/>
      <c r="AQ119017" s="219"/>
    </row>
    <row r="119018" spans="42:43">
      <c r="AP119018" s="217"/>
      <c r="AQ119018" s="219"/>
    </row>
    <row r="119019" spans="42:43">
      <c r="AP119019" s="217"/>
      <c r="AQ119019" s="219"/>
    </row>
    <row r="119020" spans="42:43">
      <c r="AP119020" s="217"/>
      <c r="AQ119020" s="219"/>
    </row>
    <row r="119021" spans="42:43">
      <c r="AP119021" s="217"/>
      <c r="AQ119021" s="219"/>
    </row>
    <row r="119022" spans="42:43">
      <c r="AP119022" s="217"/>
      <c r="AQ119022" s="219"/>
    </row>
    <row r="119023" spans="42:43">
      <c r="AP119023" s="217"/>
      <c r="AQ119023" s="219"/>
    </row>
    <row r="119024" spans="42:43">
      <c r="AP119024" s="217"/>
      <c r="AQ119024" s="219"/>
    </row>
    <row r="119025" spans="42:43">
      <c r="AP119025" s="217"/>
      <c r="AQ119025" s="219"/>
    </row>
    <row r="119026" spans="42:43">
      <c r="AP119026" s="217"/>
      <c r="AQ119026" s="219"/>
    </row>
    <row r="119027" spans="42:43">
      <c r="AP119027" s="217"/>
      <c r="AQ119027" s="219"/>
    </row>
    <row r="119028" spans="42:43">
      <c r="AP119028" s="217"/>
      <c r="AQ119028" s="219"/>
    </row>
    <row r="119029" spans="42:43">
      <c r="AP119029" s="217"/>
      <c r="AQ119029" s="219"/>
    </row>
    <row r="119030" spans="42:43">
      <c r="AP119030" s="217"/>
      <c r="AQ119030" s="219"/>
    </row>
    <row r="119031" spans="42:43">
      <c r="AP119031" s="217"/>
      <c r="AQ119031" s="219"/>
    </row>
    <row r="119032" spans="42:43">
      <c r="AP119032" s="217"/>
      <c r="AQ119032" s="219"/>
    </row>
    <row r="119033" spans="42:43">
      <c r="AP119033" s="217"/>
      <c r="AQ119033" s="219"/>
    </row>
    <row r="119034" spans="42:43">
      <c r="AP119034" s="217"/>
      <c r="AQ119034" s="219"/>
    </row>
    <row r="119035" spans="42:43">
      <c r="AP119035" s="217"/>
      <c r="AQ119035" s="219"/>
    </row>
    <row r="119036" spans="42:43">
      <c r="AP119036" s="217"/>
      <c r="AQ119036" s="219"/>
    </row>
    <row r="119037" spans="42:43">
      <c r="AP119037" s="217"/>
      <c r="AQ119037" s="219"/>
    </row>
    <row r="119038" spans="42:43">
      <c r="AP119038" s="217"/>
      <c r="AQ119038" s="219"/>
    </row>
    <row r="119039" spans="42:43">
      <c r="AP119039" s="217"/>
      <c r="AQ119039" s="219"/>
    </row>
    <row r="119040" spans="42:43">
      <c r="AP119040" s="217"/>
      <c r="AQ119040" s="219"/>
    </row>
    <row r="119041" spans="42:43">
      <c r="AP119041" s="217"/>
      <c r="AQ119041" s="219"/>
    </row>
    <row r="119042" spans="42:43">
      <c r="AP119042" s="217"/>
      <c r="AQ119042" s="219"/>
    </row>
    <row r="119043" spans="42:43">
      <c r="AP119043" s="217"/>
      <c r="AQ119043" s="219"/>
    </row>
    <row r="119044" spans="42:43">
      <c r="AP119044" s="217"/>
      <c r="AQ119044" s="219"/>
    </row>
    <row r="119045" spans="42:43">
      <c r="AP119045" s="217"/>
      <c r="AQ119045" s="219"/>
    </row>
    <row r="119046" spans="42:43">
      <c r="AP119046" s="217"/>
      <c r="AQ119046" s="219"/>
    </row>
    <row r="119047" spans="42:43">
      <c r="AP119047" s="217"/>
      <c r="AQ119047" s="219"/>
    </row>
    <row r="119048" spans="42:43">
      <c r="AP119048" s="217"/>
      <c r="AQ119048" s="219"/>
    </row>
    <row r="119049" spans="42:43">
      <c r="AP119049" s="217"/>
      <c r="AQ119049" s="219"/>
    </row>
    <row r="119050" spans="42:43">
      <c r="AP119050" s="217"/>
      <c r="AQ119050" s="219"/>
    </row>
    <row r="119051" spans="42:43">
      <c r="AP119051" s="217"/>
      <c r="AQ119051" s="219"/>
    </row>
    <row r="119052" spans="42:43">
      <c r="AP119052" s="217"/>
      <c r="AQ119052" s="219"/>
    </row>
    <row r="119053" spans="42:43">
      <c r="AP119053" s="217"/>
      <c r="AQ119053" s="219"/>
    </row>
    <row r="119054" spans="42:43">
      <c r="AP119054" s="217"/>
      <c r="AQ119054" s="219"/>
    </row>
    <row r="119055" spans="42:43">
      <c r="AP119055" s="217"/>
      <c r="AQ119055" s="219"/>
    </row>
    <row r="119056" spans="42:43">
      <c r="AP119056" s="217"/>
      <c r="AQ119056" s="219"/>
    </row>
    <row r="119057" spans="42:43">
      <c r="AP119057" s="217"/>
      <c r="AQ119057" s="219"/>
    </row>
    <row r="119058" spans="42:43">
      <c r="AP119058" s="217"/>
      <c r="AQ119058" s="219"/>
    </row>
    <row r="119059" spans="42:43">
      <c r="AP119059" s="217"/>
      <c r="AQ119059" s="219"/>
    </row>
    <row r="119060" spans="42:43">
      <c r="AP119060" s="217"/>
      <c r="AQ119060" s="219"/>
    </row>
    <row r="119061" spans="42:43">
      <c r="AP119061" s="217"/>
      <c r="AQ119061" s="219"/>
    </row>
    <row r="119062" spans="42:43">
      <c r="AP119062" s="217"/>
      <c r="AQ119062" s="219"/>
    </row>
    <row r="119063" spans="42:43">
      <c r="AP119063" s="217"/>
      <c r="AQ119063" s="219"/>
    </row>
    <row r="119064" spans="42:43">
      <c r="AP119064" s="217"/>
      <c r="AQ119064" s="219"/>
    </row>
    <row r="119065" spans="42:43">
      <c r="AP119065" s="217"/>
      <c r="AQ119065" s="219"/>
    </row>
    <row r="119066" spans="42:43">
      <c r="AP119066" s="217"/>
      <c r="AQ119066" s="219"/>
    </row>
    <row r="119067" spans="42:43">
      <c r="AP119067" s="217"/>
      <c r="AQ119067" s="219"/>
    </row>
    <row r="119068" spans="42:43">
      <c r="AP119068" s="217"/>
      <c r="AQ119068" s="219"/>
    </row>
    <row r="119069" spans="42:43">
      <c r="AP119069" s="217"/>
      <c r="AQ119069" s="219"/>
    </row>
    <row r="119070" spans="42:43">
      <c r="AP119070" s="217"/>
      <c r="AQ119070" s="219"/>
    </row>
    <row r="119071" spans="42:43">
      <c r="AP119071" s="217"/>
      <c r="AQ119071" s="219"/>
    </row>
    <row r="119072" spans="42:43">
      <c r="AP119072" s="217"/>
      <c r="AQ119072" s="219"/>
    </row>
    <row r="119073" spans="42:43">
      <c r="AP119073" s="217"/>
      <c r="AQ119073" s="219"/>
    </row>
    <row r="119074" spans="42:43">
      <c r="AP119074" s="217"/>
      <c r="AQ119074" s="219"/>
    </row>
    <row r="119075" spans="42:43">
      <c r="AP119075" s="217"/>
      <c r="AQ119075" s="219"/>
    </row>
    <row r="119076" spans="42:43">
      <c r="AP119076" s="217"/>
      <c r="AQ119076" s="219"/>
    </row>
    <row r="119077" spans="42:43">
      <c r="AP119077" s="217"/>
      <c r="AQ119077" s="219"/>
    </row>
    <row r="119078" spans="42:43">
      <c r="AP119078" s="217"/>
      <c r="AQ119078" s="219"/>
    </row>
    <row r="119079" spans="42:43">
      <c r="AP119079" s="217"/>
      <c r="AQ119079" s="219"/>
    </row>
    <row r="119080" spans="42:43">
      <c r="AP119080" s="217"/>
      <c r="AQ119080" s="219"/>
    </row>
    <row r="119081" spans="42:43">
      <c r="AP119081" s="217"/>
      <c r="AQ119081" s="219"/>
    </row>
    <row r="119082" spans="42:43">
      <c r="AP119082" s="217"/>
      <c r="AQ119082" s="219"/>
    </row>
    <row r="119083" spans="42:43">
      <c r="AP119083" s="217"/>
      <c r="AQ119083" s="219"/>
    </row>
    <row r="119084" spans="42:43">
      <c r="AP119084" s="217"/>
      <c r="AQ119084" s="219"/>
    </row>
    <row r="119085" spans="42:43">
      <c r="AP119085" s="217"/>
      <c r="AQ119085" s="219"/>
    </row>
    <row r="119086" spans="42:43">
      <c r="AP119086" s="217"/>
      <c r="AQ119086" s="219"/>
    </row>
    <row r="119087" spans="42:43">
      <c r="AP119087" s="217"/>
      <c r="AQ119087" s="219"/>
    </row>
    <row r="119088" spans="42:43">
      <c r="AP119088" s="217"/>
      <c r="AQ119088" s="219"/>
    </row>
    <row r="119089" spans="42:43">
      <c r="AP119089" s="217"/>
      <c r="AQ119089" s="219"/>
    </row>
    <row r="119090" spans="42:43">
      <c r="AP119090" s="217"/>
      <c r="AQ119090" s="219"/>
    </row>
    <row r="119091" spans="42:43">
      <c r="AP119091" s="217"/>
      <c r="AQ119091" s="219"/>
    </row>
    <row r="119092" spans="42:43">
      <c r="AP119092" s="217"/>
      <c r="AQ119092" s="219"/>
    </row>
    <row r="119093" spans="42:43">
      <c r="AP119093" s="217"/>
      <c r="AQ119093" s="219"/>
    </row>
    <row r="119094" spans="42:43">
      <c r="AP119094" s="217"/>
      <c r="AQ119094" s="219"/>
    </row>
    <row r="119095" spans="42:43">
      <c r="AP119095" s="217"/>
      <c r="AQ119095" s="219"/>
    </row>
    <row r="119096" spans="42:43">
      <c r="AP119096" s="217"/>
      <c r="AQ119096" s="219"/>
    </row>
    <row r="119097" spans="42:43">
      <c r="AP119097" s="217"/>
      <c r="AQ119097" s="219"/>
    </row>
    <row r="119098" spans="42:43">
      <c r="AP119098" s="217"/>
      <c r="AQ119098" s="219"/>
    </row>
    <row r="119099" spans="42:43">
      <c r="AP119099" s="217"/>
      <c r="AQ119099" s="219"/>
    </row>
    <row r="119100" spans="42:43">
      <c r="AP119100" s="217"/>
      <c r="AQ119100" s="219"/>
    </row>
    <row r="119101" spans="42:43">
      <c r="AP119101" s="217"/>
      <c r="AQ119101" s="219"/>
    </row>
    <row r="119102" spans="42:43">
      <c r="AP119102" s="217"/>
      <c r="AQ119102" s="219"/>
    </row>
    <row r="119103" spans="42:43">
      <c r="AP119103" s="217"/>
      <c r="AQ119103" s="219"/>
    </row>
    <row r="119104" spans="42:43">
      <c r="AP119104" s="217"/>
      <c r="AQ119104" s="219"/>
    </row>
    <row r="119105" spans="42:43">
      <c r="AP119105" s="217"/>
      <c r="AQ119105" s="219"/>
    </row>
    <row r="119106" spans="42:43">
      <c r="AP119106" s="217"/>
      <c r="AQ119106" s="219"/>
    </row>
    <row r="119107" spans="42:43">
      <c r="AP119107" s="217"/>
      <c r="AQ119107" s="219"/>
    </row>
    <row r="119108" spans="42:43">
      <c r="AP119108" s="217"/>
      <c r="AQ119108" s="219"/>
    </row>
    <row r="119109" spans="42:43">
      <c r="AP119109" s="217"/>
      <c r="AQ119109" s="219"/>
    </row>
    <row r="119110" spans="42:43">
      <c r="AP119110" s="217"/>
      <c r="AQ119110" s="219"/>
    </row>
    <row r="119111" spans="42:43">
      <c r="AP119111" s="217"/>
      <c r="AQ119111" s="219"/>
    </row>
    <row r="119112" spans="42:43">
      <c r="AP119112" s="217"/>
      <c r="AQ119112" s="219"/>
    </row>
    <row r="119113" spans="42:43">
      <c r="AP119113" s="217"/>
      <c r="AQ119113" s="219"/>
    </row>
    <row r="119114" spans="42:43">
      <c r="AP119114" s="217"/>
      <c r="AQ119114" s="219"/>
    </row>
    <row r="119115" spans="42:43">
      <c r="AP119115" s="217"/>
      <c r="AQ119115" s="219"/>
    </row>
    <row r="119116" spans="42:43">
      <c r="AP119116" s="217"/>
      <c r="AQ119116" s="219"/>
    </row>
    <row r="119117" spans="42:43">
      <c r="AP119117" s="217"/>
      <c r="AQ119117" s="219"/>
    </row>
    <row r="119118" spans="42:43">
      <c r="AP119118" s="217"/>
      <c r="AQ119118" s="219"/>
    </row>
    <row r="119119" spans="42:43">
      <c r="AP119119" s="217"/>
      <c r="AQ119119" s="219"/>
    </row>
    <row r="119120" spans="42:43">
      <c r="AP119120" s="217"/>
      <c r="AQ119120" s="219"/>
    </row>
    <row r="119121" spans="42:43">
      <c r="AP119121" s="217"/>
      <c r="AQ119121" s="219"/>
    </row>
    <row r="119122" spans="42:43">
      <c r="AP119122" s="217"/>
      <c r="AQ119122" s="219"/>
    </row>
    <row r="119123" spans="42:43">
      <c r="AP119123" s="217"/>
      <c r="AQ119123" s="219"/>
    </row>
    <row r="119124" spans="42:43">
      <c r="AP119124" s="217"/>
      <c r="AQ119124" s="219"/>
    </row>
    <row r="119125" spans="42:43">
      <c r="AP119125" s="217"/>
      <c r="AQ119125" s="219"/>
    </row>
    <row r="119126" spans="42:43">
      <c r="AP119126" s="217"/>
      <c r="AQ119126" s="219"/>
    </row>
    <row r="119127" spans="42:43">
      <c r="AP119127" s="217"/>
      <c r="AQ119127" s="219"/>
    </row>
    <row r="119128" spans="42:43">
      <c r="AP119128" s="217"/>
      <c r="AQ119128" s="219"/>
    </row>
    <row r="119129" spans="42:43">
      <c r="AP119129" s="217"/>
      <c r="AQ119129" s="219"/>
    </row>
    <row r="119130" spans="42:43">
      <c r="AP119130" s="217"/>
      <c r="AQ119130" s="219"/>
    </row>
    <row r="119131" spans="42:43">
      <c r="AP119131" s="217"/>
      <c r="AQ119131" s="219"/>
    </row>
    <row r="119132" spans="42:43">
      <c r="AP119132" s="217"/>
      <c r="AQ119132" s="219"/>
    </row>
    <row r="119133" spans="42:43">
      <c r="AP119133" s="217"/>
      <c r="AQ119133" s="219"/>
    </row>
    <row r="119134" spans="42:43">
      <c r="AP119134" s="217"/>
      <c r="AQ119134" s="219"/>
    </row>
    <row r="119135" spans="42:43">
      <c r="AP119135" s="217"/>
      <c r="AQ119135" s="219"/>
    </row>
    <row r="119136" spans="42:43">
      <c r="AP119136" s="217"/>
      <c r="AQ119136" s="219"/>
    </row>
    <row r="119137" spans="42:43">
      <c r="AP119137" s="217"/>
      <c r="AQ119137" s="219"/>
    </row>
    <row r="119138" spans="42:43">
      <c r="AP119138" s="217"/>
      <c r="AQ119138" s="219"/>
    </row>
    <row r="119139" spans="42:43">
      <c r="AP119139" s="217"/>
      <c r="AQ119139" s="219"/>
    </row>
    <row r="119140" spans="42:43">
      <c r="AP119140" s="217"/>
      <c r="AQ119140" s="219"/>
    </row>
    <row r="119141" spans="42:43">
      <c r="AP119141" s="217"/>
      <c r="AQ119141" s="219"/>
    </row>
    <row r="119142" spans="42:43">
      <c r="AP119142" s="217"/>
      <c r="AQ119142" s="219"/>
    </row>
    <row r="119143" spans="42:43">
      <c r="AP119143" s="217"/>
      <c r="AQ119143" s="219"/>
    </row>
    <row r="119144" spans="42:43">
      <c r="AP119144" s="217"/>
      <c r="AQ119144" s="219"/>
    </row>
    <row r="119145" spans="42:43">
      <c r="AP119145" s="217"/>
      <c r="AQ119145" s="219"/>
    </row>
    <row r="119146" spans="42:43">
      <c r="AP119146" s="217"/>
      <c r="AQ119146" s="219"/>
    </row>
    <row r="119147" spans="42:43">
      <c r="AP119147" s="217"/>
      <c r="AQ119147" s="219"/>
    </row>
    <row r="119148" spans="42:43">
      <c r="AP119148" s="217"/>
      <c r="AQ119148" s="219"/>
    </row>
    <row r="119149" spans="42:43">
      <c r="AP119149" s="217"/>
      <c r="AQ119149" s="219"/>
    </row>
    <row r="119150" spans="42:43">
      <c r="AP119150" s="217"/>
      <c r="AQ119150" s="219"/>
    </row>
    <row r="119151" spans="42:43">
      <c r="AP119151" s="217"/>
      <c r="AQ119151" s="219"/>
    </row>
    <row r="119152" spans="42:43">
      <c r="AP119152" s="217"/>
      <c r="AQ119152" s="219"/>
    </row>
    <row r="119153" spans="42:43">
      <c r="AP119153" s="217"/>
      <c r="AQ119153" s="219"/>
    </row>
    <row r="119154" spans="42:43">
      <c r="AP119154" s="217"/>
      <c r="AQ119154" s="219"/>
    </row>
    <row r="119155" spans="42:43">
      <c r="AP119155" s="217"/>
      <c r="AQ119155" s="219"/>
    </row>
    <row r="119156" spans="42:43">
      <c r="AP119156" s="217"/>
      <c r="AQ119156" s="219"/>
    </row>
    <row r="119157" spans="42:43">
      <c r="AP119157" s="217"/>
      <c r="AQ119157" s="219"/>
    </row>
    <row r="119158" spans="42:43">
      <c r="AP119158" s="217"/>
      <c r="AQ119158" s="219"/>
    </row>
    <row r="119159" spans="42:43">
      <c r="AP119159" s="217"/>
      <c r="AQ119159" s="219"/>
    </row>
    <row r="119160" spans="42:43">
      <c r="AP119160" s="217"/>
      <c r="AQ119160" s="219"/>
    </row>
    <row r="119161" spans="42:43">
      <c r="AP119161" s="217"/>
      <c r="AQ119161" s="219"/>
    </row>
    <row r="119162" spans="42:43">
      <c r="AP119162" s="217"/>
      <c r="AQ119162" s="219"/>
    </row>
    <row r="119163" spans="42:43">
      <c r="AP119163" s="217"/>
      <c r="AQ119163" s="219"/>
    </row>
    <row r="119164" spans="42:43">
      <c r="AP119164" s="217"/>
      <c r="AQ119164" s="219"/>
    </row>
    <row r="119165" spans="42:43">
      <c r="AP119165" s="217"/>
      <c r="AQ119165" s="219"/>
    </row>
    <row r="119166" spans="42:43">
      <c r="AP119166" s="217"/>
      <c r="AQ119166" s="219"/>
    </row>
    <row r="119167" spans="42:43">
      <c r="AP119167" s="217"/>
      <c r="AQ119167" s="219"/>
    </row>
    <row r="119168" spans="42:43">
      <c r="AP119168" s="217"/>
      <c r="AQ119168" s="219"/>
    </row>
    <row r="119169" spans="42:43">
      <c r="AP119169" s="217"/>
      <c r="AQ119169" s="219"/>
    </row>
    <row r="119170" spans="42:43">
      <c r="AP119170" s="217"/>
      <c r="AQ119170" s="219"/>
    </row>
    <row r="119171" spans="42:43">
      <c r="AP119171" s="217"/>
      <c r="AQ119171" s="219"/>
    </row>
    <row r="119172" spans="42:43">
      <c r="AP119172" s="217"/>
      <c r="AQ119172" s="219"/>
    </row>
    <row r="119173" spans="42:43">
      <c r="AP119173" s="217"/>
      <c r="AQ119173" s="219"/>
    </row>
    <row r="119174" spans="42:43">
      <c r="AP119174" s="217"/>
      <c r="AQ119174" s="219"/>
    </row>
    <row r="119175" spans="42:43">
      <c r="AP119175" s="217"/>
      <c r="AQ119175" s="219"/>
    </row>
    <row r="119176" spans="42:43">
      <c r="AP119176" s="217"/>
      <c r="AQ119176" s="219"/>
    </row>
    <row r="119177" spans="42:43">
      <c r="AP119177" s="217"/>
      <c r="AQ119177" s="219"/>
    </row>
    <row r="119178" spans="42:43">
      <c r="AP119178" s="217"/>
      <c r="AQ119178" s="219"/>
    </row>
    <row r="119179" spans="42:43">
      <c r="AP119179" s="217"/>
      <c r="AQ119179" s="219"/>
    </row>
    <row r="119180" spans="42:43">
      <c r="AP119180" s="217"/>
      <c r="AQ119180" s="219"/>
    </row>
    <row r="119181" spans="42:43">
      <c r="AP119181" s="217"/>
      <c r="AQ119181" s="219"/>
    </row>
    <row r="119182" spans="42:43">
      <c r="AP119182" s="217"/>
      <c r="AQ119182" s="219"/>
    </row>
    <row r="119183" spans="42:43">
      <c r="AP119183" s="217"/>
      <c r="AQ119183" s="219"/>
    </row>
    <row r="119184" spans="42:43">
      <c r="AP119184" s="217"/>
      <c r="AQ119184" s="219"/>
    </row>
    <row r="119185" spans="42:43">
      <c r="AP119185" s="217"/>
      <c r="AQ119185" s="219"/>
    </row>
    <row r="119186" spans="42:43">
      <c r="AP119186" s="217"/>
      <c r="AQ119186" s="219"/>
    </row>
    <row r="119187" spans="42:43">
      <c r="AP119187" s="217"/>
      <c r="AQ119187" s="219"/>
    </row>
    <row r="119188" spans="42:43">
      <c r="AP119188" s="217"/>
      <c r="AQ119188" s="219"/>
    </row>
    <row r="119189" spans="42:43">
      <c r="AP119189" s="217"/>
      <c r="AQ119189" s="219"/>
    </row>
    <row r="119190" spans="42:43">
      <c r="AP119190" s="217"/>
      <c r="AQ119190" s="219"/>
    </row>
    <row r="119191" spans="42:43">
      <c r="AP119191" s="217"/>
      <c r="AQ119191" s="219"/>
    </row>
    <row r="119192" spans="42:43">
      <c r="AP119192" s="217"/>
      <c r="AQ119192" s="219"/>
    </row>
    <row r="119193" spans="42:43">
      <c r="AP119193" s="217"/>
      <c r="AQ119193" s="219"/>
    </row>
    <row r="119194" spans="42:43">
      <c r="AP119194" s="217"/>
      <c r="AQ119194" s="219"/>
    </row>
    <row r="119195" spans="42:43">
      <c r="AP119195" s="217"/>
      <c r="AQ119195" s="219"/>
    </row>
    <row r="119196" spans="42:43">
      <c r="AP119196" s="217"/>
      <c r="AQ119196" s="219"/>
    </row>
    <row r="119197" spans="42:43">
      <c r="AP119197" s="217"/>
      <c r="AQ119197" s="219"/>
    </row>
    <row r="119198" spans="42:43">
      <c r="AP119198" s="217"/>
      <c r="AQ119198" s="219"/>
    </row>
    <row r="119199" spans="42:43">
      <c r="AP119199" s="217"/>
      <c r="AQ119199" s="219"/>
    </row>
    <row r="119200" spans="42:43">
      <c r="AP119200" s="217"/>
      <c r="AQ119200" s="219"/>
    </row>
    <row r="119201" spans="42:43">
      <c r="AP119201" s="217"/>
      <c r="AQ119201" s="219"/>
    </row>
    <row r="119202" spans="42:43">
      <c r="AP119202" s="217"/>
      <c r="AQ119202" s="219"/>
    </row>
    <row r="119203" spans="42:43">
      <c r="AP119203" s="217"/>
      <c r="AQ119203" s="219"/>
    </row>
    <row r="119204" spans="42:43">
      <c r="AP119204" s="217"/>
      <c r="AQ119204" s="219"/>
    </row>
    <row r="119205" spans="42:43">
      <c r="AP119205" s="217"/>
      <c r="AQ119205" s="219"/>
    </row>
    <row r="119206" spans="42:43">
      <c r="AP119206" s="217"/>
      <c r="AQ119206" s="219"/>
    </row>
    <row r="119207" spans="42:43">
      <c r="AP119207" s="217"/>
      <c r="AQ119207" s="219"/>
    </row>
    <row r="119208" spans="42:43">
      <c r="AP119208" s="217"/>
      <c r="AQ119208" s="219"/>
    </row>
    <row r="119209" spans="42:43">
      <c r="AP119209" s="217"/>
      <c r="AQ119209" s="219"/>
    </row>
    <row r="119210" spans="42:43">
      <c r="AP119210" s="217"/>
      <c r="AQ119210" s="219"/>
    </row>
    <row r="119211" spans="42:43">
      <c r="AP119211" s="217"/>
      <c r="AQ119211" s="219"/>
    </row>
    <row r="119212" spans="42:43">
      <c r="AP119212" s="217"/>
      <c r="AQ119212" s="219"/>
    </row>
    <row r="119213" spans="42:43">
      <c r="AP119213" s="217"/>
      <c r="AQ119213" s="219"/>
    </row>
    <row r="119214" spans="42:43">
      <c r="AP119214" s="217"/>
      <c r="AQ119214" s="219"/>
    </row>
    <row r="119215" spans="42:43">
      <c r="AP119215" s="217"/>
      <c r="AQ119215" s="219"/>
    </row>
    <row r="119216" spans="42:43">
      <c r="AP119216" s="217"/>
      <c r="AQ119216" s="219"/>
    </row>
    <row r="119217" spans="42:43">
      <c r="AP119217" s="217"/>
      <c r="AQ119217" s="219"/>
    </row>
    <row r="119218" spans="42:43">
      <c r="AP119218" s="217"/>
      <c r="AQ119218" s="219"/>
    </row>
    <row r="119219" spans="42:43">
      <c r="AP119219" s="217"/>
      <c r="AQ119219" s="219"/>
    </row>
    <row r="119220" spans="42:43">
      <c r="AP119220" s="217"/>
      <c r="AQ119220" s="219"/>
    </row>
    <row r="119221" spans="42:43">
      <c r="AP119221" s="217"/>
      <c r="AQ119221" s="219"/>
    </row>
    <row r="119222" spans="42:43">
      <c r="AP119222" s="217"/>
      <c r="AQ119222" s="219"/>
    </row>
    <row r="119223" spans="42:43">
      <c r="AP119223" s="217"/>
      <c r="AQ119223" s="219"/>
    </row>
    <row r="119224" spans="42:43">
      <c r="AP119224" s="217"/>
      <c r="AQ119224" s="219"/>
    </row>
    <row r="119225" spans="42:43">
      <c r="AP119225" s="217"/>
      <c r="AQ119225" s="219"/>
    </row>
    <row r="119226" spans="42:43">
      <c r="AP119226" s="217"/>
      <c r="AQ119226" s="219"/>
    </row>
    <row r="119227" spans="42:43">
      <c r="AP119227" s="217"/>
      <c r="AQ119227" s="219"/>
    </row>
    <row r="119228" spans="42:43">
      <c r="AP119228" s="217"/>
      <c r="AQ119228" s="219"/>
    </row>
    <row r="119229" spans="42:43">
      <c r="AP119229" s="217"/>
      <c r="AQ119229" s="219"/>
    </row>
    <row r="119230" spans="42:43">
      <c r="AP119230" s="217"/>
      <c r="AQ119230" s="219"/>
    </row>
    <row r="119231" spans="42:43">
      <c r="AP119231" s="217"/>
      <c r="AQ119231" s="219"/>
    </row>
    <row r="119232" spans="42:43">
      <c r="AP119232" s="217"/>
      <c r="AQ119232" s="219"/>
    </row>
    <row r="119233" spans="42:43">
      <c r="AP119233" s="217"/>
      <c r="AQ119233" s="219"/>
    </row>
    <row r="119234" spans="42:43">
      <c r="AP119234" s="217"/>
      <c r="AQ119234" s="219"/>
    </row>
    <row r="119235" spans="42:43">
      <c r="AP119235" s="217"/>
      <c r="AQ119235" s="219"/>
    </row>
    <row r="119236" spans="42:43">
      <c r="AP119236" s="217"/>
      <c r="AQ119236" s="219"/>
    </row>
    <row r="119237" spans="42:43">
      <c r="AP119237" s="217"/>
      <c r="AQ119237" s="219"/>
    </row>
    <row r="119238" spans="42:43">
      <c r="AP119238" s="217"/>
      <c r="AQ119238" s="219"/>
    </row>
    <row r="119239" spans="42:43">
      <c r="AP119239" s="217"/>
      <c r="AQ119239" s="219"/>
    </row>
    <row r="119240" spans="42:43">
      <c r="AP119240" s="217"/>
      <c r="AQ119240" s="219"/>
    </row>
    <row r="119241" spans="42:43">
      <c r="AP119241" s="217"/>
      <c r="AQ119241" s="219"/>
    </row>
    <row r="119242" spans="42:43">
      <c r="AP119242" s="217"/>
      <c r="AQ119242" s="219"/>
    </row>
    <row r="119243" spans="42:43">
      <c r="AP119243" s="217"/>
      <c r="AQ119243" s="219"/>
    </row>
    <row r="119244" spans="42:43">
      <c r="AP119244" s="217"/>
      <c r="AQ119244" s="219"/>
    </row>
    <row r="119245" spans="42:43">
      <c r="AP119245" s="217"/>
      <c r="AQ119245" s="219"/>
    </row>
    <row r="119246" spans="42:43">
      <c r="AP119246" s="217"/>
      <c r="AQ119246" s="219"/>
    </row>
    <row r="119247" spans="42:43">
      <c r="AP119247" s="217"/>
      <c r="AQ119247" s="219"/>
    </row>
    <row r="119248" spans="42:43">
      <c r="AP119248" s="217"/>
      <c r="AQ119248" s="219"/>
    </row>
    <row r="119249" spans="42:43">
      <c r="AP119249" s="217"/>
      <c r="AQ119249" s="219"/>
    </row>
    <row r="119250" spans="42:43">
      <c r="AP119250" s="217"/>
      <c r="AQ119250" s="219"/>
    </row>
    <row r="119251" spans="42:43">
      <c r="AP119251" s="217"/>
      <c r="AQ119251" s="219"/>
    </row>
    <row r="119252" spans="42:43">
      <c r="AP119252" s="217"/>
      <c r="AQ119252" s="219"/>
    </row>
    <row r="119253" spans="42:43">
      <c r="AP119253" s="217"/>
      <c r="AQ119253" s="219"/>
    </row>
    <row r="119254" spans="42:43">
      <c r="AP119254" s="217"/>
      <c r="AQ119254" s="219"/>
    </row>
    <row r="119255" spans="42:43">
      <c r="AP119255" s="217"/>
      <c r="AQ119255" s="219"/>
    </row>
    <row r="119256" spans="42:43">
      <c r="AP119256" s="217"/>
      <c r="AQ119256" s="219"/>
    </row>
    <row r="119257" spans="42:43">
      <c r="AP119257" s="217"/>
      <c r="AQ119257" s="219"/>
    </row>
    <row r="119258" spans="42:43">
      <c r="AP119258" s="217"/>
      <c r="AQ119258" s="219"/>
    </row>
    <row r="119259" spans="42:43">
      <c r="AP119259" s="217"/>
      <c r="AQ119259" s="219"/>
    </row>
    <row r="119260" spans="42:43">
      <c r="AP119260" s="217"/>
      <c r="AQ119260" s="219"/>
    </row>
    <row r="119261" spans="42:43">
      <c r="AP119261" s="217"/>
      <c r="AQ119261" s="219"/>
    </row>
    <row r="119262" spans="42:43">
      <c r="AP119262" s="217"/>
      <c r="AQ119262" s="219"/>
    </row>
    <row r="119263" spans="42:43">
      <c r="AP119263" s="217"/>
      <c r="AQ119263" s="219"/>
    </row>
    <row r="119264" spans="42:43">
      <c r="AP119264" s="217"/>
      <c r="AQ119264" s="219"/>
    </row>
    <row r="119265" spans="42:43">
      <c r="AP119265" s="217"/>
      <c r="AQ119265" s="219"/>
    </row>
    <row r="119266" spans="42:43">
      <c r="AP119266" s="217"/>
      <c r="AQ119266" s="219"/>
    </row>
    <row r="119267" spans="42:43">
      <c r="AP119267" s="217"/>
      <c r="AQ119267" s="219"/>
    </row>
    <row r="119268" spans="42:43">
      <c r="AP119268" s="217"/>
      <c r="AQ119268" s="219"/>
    </row>
    <row r="119269" spans="42:43">
      <c r="AP119269" s="217"/>
      <c r="AQ119269" s="219"/>
    </row>
    <row r="119270" spans="42:43">
      <c r="AP119270" s="217"/>
      <c r="AQ119270" s="219"/>
    </row>
    <row r="119271" spans="42:43">
      <c r="AP119271" s="217"/>
      <c r="AQ119271" s="219"/>
    </row>
    <row r="119272" spans="42:43">
      <c r="AP119272" s="217"/>
      <c r="AQ119272" s="219"/>
    </row>
    <row r="119273" spans="42:43">
      <c r="AP119273" s="217"/>
      <c r="AQ119273" s="219"/>
    </row>
    <row r="119274" spans="42:43">
      <c r="AP119274" s="217"/>
      <c r="AQ119274" s="219"/>
    </row>
    <row r="119275" spans="42:43">
      <c r="AP119275" s="217"/>
      <c r="AQ119275" s="219"/>
    </row>
    <row r="119276" spans="42:43">
      <c r="AP119276" s="217"/>
      <c r="AQ119276" s="219"/>
    </row>
    <row r="119277" spans="42:43">
      <c r="AP119277" s="217"/>
      <c r="AQ119277" s="219"/>
    </row>
    <row r="119278" spans="42:43">
      <c r="AP119278" s="217"/>
      <c r="AQ119278" s="219"/>
    </row>
    <row r="119279" spans="42:43">
      <c r="AP119279" s="217"/>
      <c r="AQ119279" s="219"/>
    </row>
    <row r="119280" spans="42:43">
      <c r="AP119280" s="217"/>
      <c r="AQ119280" s="219"/>
    </row>
    <row r="119281" spans="42:43">
      <c r="AP119281" s="217"/>
      <c r="AQ119281" s="219"/>
    </row>
    <row r="119282" spans="42:43">
      <c r="AP119282" s="217"/>
      <c r="AQ119282" s="219"/>
    </row>
    <row r="119283" spans="42:43">
      <c r="AP119283" s="217"/>
      <c r="AQ119283" s="219"/>
    </row>
    <row r="119284" spans="42:43">
      <c r="AP119284" s="217"/>
      <c r="AQ119284" s="219"/>
    </row>
    <row r="119285" spans="42:43">
      <c r="AP119285" s="217"/>
      <c r="AQ119285" s="219"/>
    </row>
    <row r="119286" spans="42:43">
      <c r="AP119286" s="217"/>
      <c r="AQ119286" s="219"/>
    </row>
    <row r="119287" spans="42:43">
      <c r="AP119287" s="217"/>
      <c r="AQ119287" s="219"/>
    </row>
    <row r="119288" spans="42:43">
      <c r="AP119288" s="217"/>
      <c r="AQ119288" s="219"/>
    </row>
    <row r="119289" spans="42:43">
      <c r="AP119289" s="217"/>
      <c r="AQ119289" s="219"/>
    </row>
    <row r="119290" spans="42:43">
      <c r="AP119290" s="217"/>
      <c r="AQ119290" s="219"/>
    </row>
    <row r="119291" spans="42:43">
      <c r="AP119291" s="217"/>
      <c r="AQ119291" s="219"/>
    </row>
    <row r="119292" spans="42:43">
      <c r="AP119292" s="217"/>
      <c r="AQ119292" s="219"/>
    </row>
    <row r="119293" spans="42:43">
      <c r="AP119293" s="217"/>
      <c r="AQ119293" s="219"/>
    </row>
    <row r="119294" spans="42:43">
      <c r="AP119294" s="217"/>
      <c r="AQ119294" s="219"/>
    </row>
    <row r="119295" spans="42:43">
      <c r="AP119295" s="217"/>
      <c r="AQ119295" s="219"/>
    </row>
    <row r="119296" spans="42:43">
      <c r="AP119296" s="217"/>
      <c r="AQ119296" s="219"/>
    </row>
    <row r="119297" spans="42:43">
      <c r="AP119297" s="217"/>
      <c r="AQ119297" s="219"/>
    </row>
    <row r="119298" spans="42:43">
      <c r="AP119298" s="217"/>
      <c r="AQ119298" s="219"/>
    </row>
    <row r="119299" spans="42:43">
      <c r="AP119299" s="217"/>
      <c r="AQ119299" s="219"/>
    </row>
    <row r="119300" spans="42:43">
      <c r="AP119300" s="217"/>
      <c r="AQ119300" s="219"/>
    </row>
    <row r="119301" spans="42:43">
      <c r="AP119301" s="217"/>
      <c r="AQ119301" s="219"/>
    </row>
    <row r="119302" spans="42:43">
      <c r="AP119302" s="217"/>
      <c r="AQ119302" s="219"/>
    </row>
    <row r="119303" spans="42:43">
      <c r="AP119303" s="217"/>
      <c r="AQ119303" s="219"/>
    </row>
    <row r="119304" spans="42:43">
      <c r="AP119304" s="217"/>
      <c r="AQ119304" s="219"/>
    </row>
    <row r="119305" spans="42:43">
      <c r="AP119305" s="217"/>
      <c r="AQ119305" s="219"/>
    </row>
    <row r="119306" spans="42:43">
      <c r="AP119306" s="217"/>
      <c r="AQ119306" s="219"/>
    </row>
    <row r="119307" spans="42:43">
      <c r="AP119307" s="217"/>
      <c r="AQ119307" s="219"/>
    </row>
    <row r="119308" spans="42:43">
      <c r="AP119308" s="217"/>
      <c r="AQ119308" s="219"/>
    </row>
    <row r="119309" spans="42:43">
      <c r="AP119309" s="217"/>
      <c r="AQ119309" s="219"/>
    </row>
    <row r="119310" spans="42:43">
      <c r="AP119310" s="217"/>
      <c r="AQ119310" s="219"/>
    </row>
    <row r="119311" spans="42:43">
      <c r="AP119311" s="217"/>
      <c r="AQ119311" s="219"/>
    </row>
    <row r="119312" spans="42:43">
      <c r="AP119312" s="217"/>
      <c r="AQ119312" s="219"/>
    </row>
    <row r="119313" spans="42:43">
      <c r="AP119313" s="217"/>
      <c r="AQ119313" s="219"/>
    </row>
    <row r="119314" spans="42:43">
      <c r="AP119314" s="217"/>
      <c r="AQ119314" s="219"/>
    </row>
    <row r="119315" spans="42:43">
      <c r="AP119315" s="217"/>
      <c r="AQ119315" s="219"/>
    </row>
    <row r="119316" spans="42:43">
      <c r="AP119316" s="217"/>
      <c r="AQ119316" s="219"/>
    </row>
    <row r="119317" spans="42:43">
      <c r="AP119317" s="217"/>
      <c r="AQ119317" s="219"/>
    </row>
    <row r="119318" spans="42:43">
      <c r="AP119318" s="217"/>
      <c r="AQ119318" s="219"/>
    </row>
    <row r="119319" spans="42:43">
      <c r="AP119319" s="217"/>
      <c r="AQ119319" s="219"/>
    </row>
    <row r="119320" spans="42:43">
      <c r="AP119320" s="217"/>
      <c r="AQ119320" s="219"/>
    </row>
    <row r="119321" spans="42:43">
      <c r="AP119321" s="217"/>
      <c r="AQ119321" s="219"/>
    </row>
    <row r="119322" spans="42:43">
      <c r="AP119322" s="217"/>
      <c r="AQ119322" s="219"/>
    </row>
    <row r="119323" spans="42:43">
      <c r="AP119323" s="217"/>
      <c r="AQ119323" s="219"/>
    </row>
    <row r="119324" spans="42:43">
      <c r="AP119324" s="217"/>
      <c r="AQ119324" s="219"/>
    </row>
    <row r="119325" spans="42:43">
      <c r="AP119325" s="217"/>
      <c r="AQ119325" s="219"/>
    </row>
    <row r="119326" spans="42:43">
      <c r="AP119326" s="217"/>
      <c r="AQ119326" s="219"/>
    </row>
    <row r="119327" spans="42:43">
      <c r="AP119327" s="217"/>
      <c r="AQ119327" s="219"/>
    </row>
    <row r="119328" spans="42:43">
      <c r="AP119328" s="217"/>
      <c r="AQ119328" s="219"/>
    </row>
    <row r="119329" spans="42:43">
      <c r="AP119329" s="217"/>
      <c r="AQ119329" s="219"/>
    </row>
    <row r="119330" spans="42:43">
      <c r="AP119330" s="217"/>
      <c r="AQ119330" s="219"/>
    </row>
    <row r="119331" spans="42:43">
      <c r="AP119331" s="217"/>
      <c r="AQ119331" s="219"/>
    </row>
    <row r="119332" spans="42:43">
      <c r="AP119332" s="217"/>
      <c r="AQ119332" s="219"/>
    </row>
    <row r="119333" spans="42:43">
      <c r="AP119333" s="217"/>
      <c r="AQ119333" s="219"/>
    </row>
    <row r="119334" spans="42:43">
      <c r="AP119334" s="217"/>
      <c r="AQ119334" s="219"/>
    </row>
    <row r="119335" spans="42:43">
      <c r="AP119335" s="217"/>
      <c r="AQ119335" s="219"/>
    </row>
    <row r="119336" spans="42:43">
      <c r="AP119336" s="217"/>
      <c r="AQ119336" s="219"/>
    </row>
    <row r="119337" spans="42:43">
      <c r="AP119337" s="217"/>
      <c r="AQ119337" s="219"/>
    </row>
    <row r="119338" spans="42:43">
      <c r="AP119338" s="217"/>
      <c r="AQ119338" s="219"/>
    </row>
    <row r="119339" spans="42:43">
      <c r="AP119339" s="217"/>
      <c r="AQ119339" s="219"/>
    </row>
    <row r="119340" spans="42:43">
      <c r="AP119340" s="217"/>
      <c r="AQ119340" s="219"/>
    </row>
    <row r="119341" spans="42:43">
      <c r="AP119341" s="217"/>
      <c r="AQ119341" s="219"/>
    </row>
    <row r="119342" spans="42:43">
      <c r="AP119342" s="217"/>
      <c r="AQ119342" s="219"/>
    </row>
    <row r="119343" spans="42:43">
      <c r="AP119343" s="217"/>
      <c r="AQ119343" s="219"/>
    </row>
    <row r="119344" spans="42:43">
      <c r="AP119344" s="217"/>
      <c r="AQ119344" s="219"/>
    </row>
    <row r="119345" spans="42:43">
      <c r="AP119345" s="217"/>
      <c r="AQ119345" s="219"/>
    </row>
    <row r="119346" spans="42:43">
      <c r="AP119346" s="217"/>
      <c r="AQ119346" s="219"/>
    </row>
    <row r="119347" spans="42:43">
      <c r="AP119347" s="217"/>
      <c r="AQ119347" s="219"/>
    </row>
    <row r="119348" spans="42:43">
      <c r="AP119348" s="217"/>
      <c r="AQ119348" s="219"/>
    </row>
    <row r="119349" spans="42:43">
      <c r="AP119349" s="217"/>
      <c r="AQ119349" s="219"/>
    </row>
    <row r="119350" spans="42:43">
      <c r="AP119350" s="217"/>
      <c r="AQ119350" s="219"/>
    </row>
    <row r="119351" spans="42:43">
      <c r="AP119351" s="217"/>
      <c r="AQ119351" s="219"/>
    </row>
    <row r="119352" spans="42:43">
      <c r="AP119352" s="217"/>
      <c r="AQ119352" s="219"/>
    </row>
    <row r="119353" spans="42:43">
      <c r="AP119353" s="217"/>
      <c r="AQ119353" s="219"/>
    </row>
    <row r="119354" spans="42:43">
      <c r="AP119354" s="217"/>
      <c r="AQ119354" s="219"/>
    </row>
    <row r="119355" spans="42:43">
      <c r="AP119355" s="217"/>
      <c r="AQ119355" s="219"/>
    </row>
    <row r="119356" spans="42:43">
      <c r="AP119356" s="217"/>
      <c r="AQ119356" s="219"/>
    </row>
    <row r="119357" spans="42:43">
      <c r="AP119357" s="217"/>
      <c r="AQ119357" s="219"/>
    </row>
    <row r="119358" spans="42:43">
      <c r="AP119358" s="217"/>
      <c r="AQ119358" s="219"/>
    </row>
    <row r="119359" spans="42:43">
      <c r="AP119359" s="217"/>
      <c r="AQ119359" s="219"/>
    </row>
    <row r="119360" spans="42:43">
      <c r="AP119360" s="217"/>
      <c r="AQ119360" s="219"/>
    </row>
    <row r="119361" spans="42:43">
      <c r="AP119361" s="217"/>
      <c r="AQ119361" s="219"/>
    </row>
    <row r="119362" spans="42:43">
      <c r="AP119362" s="217"/>
      <c r="AQ119362" s="219"/>
    </row>
    <row r="119363" spans="42:43">
      <c r="AP119363" s="217"/>
      <c r="AQ119363" s="219"/>
    </row>
    <row r="119364" spans="42:43">
      <c r="AP119364" s="217"/>
      <c r="AQ119364" s="219"/>
    </row>
    <row r="119365" spans="42:43">
      <c r="AP119365" s="217"/>
      <c r="AQ119365" s="219"/>
    </row>
    <row r="119366" spans="42:43">
      <c r="AP119366" s="217"/>
      <c r="AQ119366" s="219"/>
    </row>
    <row r="119367" spans="42:43">
      <c r="AP119367" s="217"/>
      <c r="AQ119367" s="219"/>
    </row>
    <row r="119368" spans="42:43">
      <c r="AP119368" s="217"/>
      <c r="AQ119368" s="219"/>
    </row>
    <row r="119369" spans="42:43">
      <c r="AP119369" s="217"/>
      <c r="AQ119369" s="219"/>
    </row>
    <row r="119370" spans="42:43">
      <c r="AP119370" s="217"/>
      <c r="AQ119370" s="219"/>
    </row>
    <row r="119371" spans="42:43">
      <c r="AP119371" s="217"/>
      <c r="AQ119371" s="219"/>
    </row>
    <row r="119372" spans="42:43">
      <c r="AP119372" s="217"/>
      <c r="AQ119372" s="219"/>
    </row>
    <row r="119373" spans="42:43">
      <c r="AP119373" s="217"/>
      <c r="AQ119373" s="219"/>
    </row>
    <row r="119374" spans="42:43">
      <c r="AP119374" s="217"/>
      <c r="AQ119374" s="219"/>
    </row>
    <row r="119375" spans="42:43">
      <c r="AP119375" s="217"/>
      <c r="AQ119375" s="219"/>
    </row>
    <row r="119376" spans="42:43">
      <c r="AP119376" s="217"/>
      <c r="AQ119376" s="219"/>
    </row>
    <row r="119377" spans="42:43">
      <c r="AP119377" s="217"/>
      <c r="AQ119377" s="219"/>
    </row>
    <row r="119378" spans="42:43">
      <c r="AP119378" s="217"/>
      <c r="AQ119378" s="219"/>
    </row>
    <row r="119379" spans="42:43">
      <c r="AP119379" s="217"/>
      <c r="AQ119379" s="219"/>
    </row>
    <row r="119380" spans="42:43">
      <c r="AP119380" s="217"/>
      <c r="AQ119380" s="219"/>
    </row>
    <row r="119381" spans="42:43">
      <c r="AP119381" s="217"/>
      <c r="AQ119381" s="219"/>
    </row>
    <row r="119382" spans="42:43">
      <c r="AP119382" s="217"/>
      <c r="AQ119382" s="219"/>
    </row>
    <row r="119383" spans="42:43">
      <c r="AP119383" s="217"/>
      <c r="AQ119383" s="219"/>
    </row>
    <row r="119384" spans="42:43">
      <c r="AP119384" s="217"/>
      <c r="AQ119384" s="219"/>
    </row>
    <row r="119385" spans="42:43">
      <c r="AP119385" s="217"/>
      <c r="AQ119385" s="219"/>
    </row>
    <row r="119386" spans="42:43">
      <c r="AP119386" s="217"/>
      <c r="AQ119386" s="219"/>
    </row>
    <row r="119387" spans="42:43">
      <c r="AP119387" s="217"/>
      <c r="AQ119387" s="219"/>
    </row>
    <row r="119388" spans="42:43">
      <c r="AP119388" s="217"/>
      <c r="AQ119388" s="219"/>
    </row>
    <row r="119389" spans="42:43">
      <c r="AP119389" s="217"/>
      <c r="AQ119389" s="219"/>
    </row>
    <row r="119390" spans="42:43">
      <c r="AP119390" s="217"/>
      <c r="AQ119390" s="219"/>
    </row>
    <row r="119391" spans="42:43">
      <c r="AP119391" s="217"/>
      <c r="AQ119391" s="219"/>
    </row>
    <row r="119392" spans="42:43">
      <c r="AP119392" s="217"/>
      <c r="AQ119392" s="219"/>
    </row>
    <row r="119393" spans="42:43">
      <c r="AP119393" s="217"/>
      <c r="AQ119393" s="219"/>
    </row>
    <row r="119394" spans="42:43">
      <c r="AP119394" s="217"/>
      <c r="AQ119394" s="219"/>
    </row>
    <row r="119395" spans="42:43">
      <c r="AP119395" s="217"/>
      <c r="AQ119395" s="219"/>
    </row>
    <row r="119396" spans="42:43">
      <c r="AP119396" s="217"/>
      <c r="AQ119396" s="219"/>
    </row>
    <row r="119397" spans="42:43">
      <c r="AP119397" s="217"/>
      <c r="AQ119397" s="219"/>
    </row>
    <row r="119398" spans="42:43">
      <c r="AP119398" s="217"/>
      <c r="AQ119398" s="219"/>
    </row>
    <row r="119399" spans="42:43">
      <c r="AP119399" s="217"/>
      <c r="AQ119399" s="219"/>
    </row>
    <row r="119400" spans="42:43">
      <c r="AP119400" s="217"/>
      <c r="AQ119400" s="219"/>
    </row>
    <row r="119401" spans="42:43">
      <c r="AP119401" s="217"/>
      <c r="AQ119401" s="219"/>
    </row>
    <row r="119402" spans="42:43">
      <c r="AP119402" s="217"/>
      <c r="AQ119402" s="219"/>
    </row>
    <row r="119403" spans="42:43">
      <c r="AP119403" s="217"/>
      <c r="AQ119403" s="219"/>
    </row>
    <row r="119404" spans="42:43">
      <c r="AP119404" s="217"/>
      <c r="AQ119404" s="219"/>
    </row>
    <row r="119405" spans="42:43">
      <c r="AP119405" s="217"/>
      <c r="AQ119405" s="219"/>
    </row>
    <row r="119406" spans="42:43">
      <c r="AP119406" s="217"/>
      <c r="AQ119406" s="219"/>
    </row>
    <row r="119407" spans="42:43">
      <c r="AP119407" s="217"/>
      <c r="AQ119407" s="219"/>
    </row>
    <row r="119408" spans="42:43">
      <c r="AP119408" s="217"/>
      <c r="AQ119408" s="219"/>
    </row>
    <row r="119409" spans="42:43">
      <c r="AP119409" s="217"/>
      <c r="AQ119409" s="219"/>
    </row>
    <row r="119410" spans="42:43">
      <c r="AP119410" s="217"/>
      <c r="AQ119410" s="219"/>
    </row>
    <row r="119411" spans="42:43">
      <c r="AP119411" s="217"/>
      <c r="AQ119411" s="219"/>
    </row>
    <row r="119412" spans="42:43">
      <c r="AP119412" s="217"/>
      <c r="AQ119412" s="219"/>
    </row>
    <row r="119413" spans="42:43">
      <c r="AP119413" s="217"/>
      <c r="AQ119413" s="219"/>
    </row>
    <row r="119414" spans="42:43">
      <c r="AP119414" s="217"/>
      <c r="AQ119414" s="219"/>
    </row>
    <row r="119415" spans="42:43">
      <c r="AP119415" s="217"/>
      <c r="AQ119415" s="219"/>
    </row>
    <row r="119416" spans="42:43">
      <c r="AP119416" s="217"/>
      <c r="AQ119416" s="219"/>
    </row>
    <row r="119417" spans="42:43">
      <c r="AP119417" s="217"/>
      <c r="AQ119417" s="219"/>
    </row>
    <row r="119418" spans="42:43">
      <c r="AP119418" s="217"/>
      <c r="AQ119418" s="219"/>
    </row>
    <row r="119419" spans="42:43">
      <c r="AP119419" s="217"/>
      <c r="AQ119419" s="219"/>
    </row>
    <row r="119420" spans="42:43">
      <c r="AP119420" s="217"/>
      <c r="AQ119420" s="219"/>
    </row>
    <row r="119421" spans="42:43">
      <c r="AP119421" s="217"/>
      <c r="AQ119421" s="219"/>
    </row>
    <row r="119422" spans="42:43">
      <c r="AP119422" s="217"/>
      <c r="AQ119422" s="219"/>
    </row>
    <row r="119423" spans="42:43">
      <c r="AP119423" s="217"/>
      <c r="AQ119423" s="219"/>
    </row>
    <row r="119424" spans="42:43">
      <c r="AP119424" s="217"/>
      <c r="AQ119424" s="219"/>
    </row>
    <row r="119425" spans="42:43">
      <c r="AP119425" s="217"/>
      <c r="AQ119425" s="219"/>
    </row>
    <row r="119426" spans="42:43">
      <c r="AP119426" s="217"/>
      <c r="AQ119426" s="219"/>
    </row>
    <row r="119427" spans="42:43">
      <c r="AP119427" s="217"/>
      <c r="AQ119427" s="219"/>
    </row>
    <row r="119428" spans="42:43">
      <c r="AP119428" s="217"/>
      <c r="AQ119428" s="219"/>
    </row>
    <row r="119429" spans="42:43">
      <c r="AP119429" s="217"/>
      <c r="AQ119429" s="219"/>
    </row>
    <row r="119430" spans="42:43">
      <c r="AP119430" s="217"/>
      <c r="AQ119430" s="219"/>
    </row>
    <row r="119431" spans="42:43">
      <c r="AP119431" s="217"/>
      <c r="AQ119431" s="219"/>
    </row>
    <row r="119432" spans="42:43">
      <c r="AP119432" s="217"/>
      <c r="AQ119432" s="219"/>
    </row>
    <row r="119433" spans="42:43">
      <c r="AP119433" s="217"/>
      <c r="AQ119433" s="219"/>
    </row>
    <row r="119434" spans="42:43">
      <c r="AP119434" s="217"/>
      <c r="AQ119434" s="219"/>
    </row>
    <row r="119435" spans="42:43">
      <c r="AP119435" s="217"/>
      <c r="AQ119435" s="219"/>
    </row>
    <row r="119436" spans="42:43">
      <c r="AP119436" s="217"/>
      <c r="AQ119436" s="219"/>
    </row>
    <row r="119437" spans="42:43">
      <c r="AP119437" s="217"/>
      <c r="AQ119437" s="219"/>
    </row>
    <row r="119438" spans="42:43">
      <c r="AP119438" s="217"/>
      <c r="AQ119438" s="219"/>
    </row>
    <row r="119439" spans="42:43">
      <c r="AP119439" s="217"/>
      <c r="AQ119439" s="219"/>
    </row>
    <row r="119440" spans="42:43">
      <c r="AP119440" s="217"/>
      <c r="AQ119440" s="219"/>
    </row>
    <row r="119441" spans="42:43">
      <c r="AP119441" s="217"/>
      <c r="AQ119441" s="219"/>
    </row>
    <row r="119442" spans="42:43">
      <c r="AP119442" s="217"/>
      <c r="AQ119442" s="219"/>
    </row>
    <row r="119443" spans="42:43">
      <c r="AP119443" s="217"/>
      <c r="AQ119443" s="219"/>
    </row>
    <row r="119444" spans="42:43">
      <c r="AP119444" s="217"/>
      <c r="AQ119444" s="219"/>
    </row>
    <row r="119445" spans="42:43">
      <c r="AP119445" s="217"/>
      <c r="AQ119445" s="219"/>
    </row>
    <row r="119446" spans="42:43">
      <c r="AP119446" s="217"/>
      <c r="AQ119446" s="219"/>
    </row>
    <row r="119447" spans="42:43">
      <c r="AP119447" s="217"/>
      <c r="AQ119447" s="219"/>
    </row>
    <row r="119448" spans="42:43">
      <c r="AP119448" s="217"/>
      <c r="AQ119448" s="219"/>
    </row>
    <row r="119449" spans="42:43">
      <c r="AP119449" s="217"/>
      <c r="AQ119449" s="219"/>
    </row>
    <row r="119450" spans="42:43">
      <c r="AP119450" s="217"/>
      <c r="AQ119450" s="219"/>
    </row>
    <row r="119451" spans="42:43">
      <c r="AP119451" s="217"/>
      <c r="AQ119451" s="219"/>
    </row>
    <row r="119452" spans="42:43">
      <c r="AP119452" s="217"/>
      <c r="AQ119452" s="219"/>
    </row>
    <row r="119453" spans="42:43">
      <c r="AP119453" s="217"/>
      <c r="AQ119453" s="219"/>
    </row>
    <row r="119454" spans="42:43">
      <c r="AP119454" s="217"/>
      <c r="AQ119454" s="219"/>
    </row>
    <row r="119455" spans="42:43">
      <c r="AP119455" s="217"/>
      <c r="AQ119455" s="219"/>
    </row>
    <row r="119456" spans="42:43">
      <c r="AP119456" s="217"/>
      <c r="AQ119456" s="219"/>
    </row>
    <row r="119457" spans="42:43">
      <c r="AP119457" s="217"/>
      <c r="AQ119457" s="219"/>
    </row>
    <row r="119458" spans="42:43">
      <c r="AP119458" s="217"/>
      <c r="AQ119458" s="219"/>
    </row>
    <row r="119459" spans="42:43">
      <c r="AP119459" s="217"/>
      <c r="AQ119459" s="219"/>
    </row>
    <row r="119460" spans="42:43">
      <c r="AP119460" s="217"/>
      <c r="AQ119460" s="219"/>
    </row>
    <row r="119461" spans="42:43">
      <c r="AP119461" s="217"/>
      <c r="AQ119461" s="219"/>
    </row>
    <row r="119462" spans="42:43">
      <c r="AP119462" s="217"/>
      <c r="AQ119462" s="219"/>
    </row>
    <row r="119463" spans="42:43">
      <c r="AP119463" s="217"/>
      <c r="AQ119463" s="219"/>
    </row>
    <row r="119464" spans="42:43">
      <c r="AP119464" s="217"/>
      <c r="AQ119464" s="219"/>
    </row>
    <row r="119465" spans="42:43">
      <c r="AP119465" s="217"/>
      <c r="AQ119465" s="219"/>
    </row>
    <row r="119466" spans="42:43">
      <c r="AP119466" s="217"/>
      <c r="AQ119466" s="219"/>
    </row>
    <row r="119467" spans="42:43">
      <c r="AP119467" s="217"/>
      <c r="AQ119467" s="219"/>
    </row>
    <row r="119468" spans="42:43">
      <c r="AP119468" s="217"/>
      <c r="AQ119468" s="219"/>
    </row>
    <row r="119469" spans="42:43">
      <c r="AP119469" s="217"/>
      <c r="AQ119469" s="219"/>
    </row>
    <row r="119470" spans="42:43">
      <c r="AP119470" s="217"/>
      <c r="AQ119470" s="219"/>
    </row>
    <row r="119471" spans="42:43">
      <c r="AP119471" s="217"/>
      <c r="AQ119471" s="219"/>
    </row>
    <row r="119472" spans="42:43">
      <c r="AP119472" s="217"/>
      <c r="AQ119472" s="219"/>
    </row>
    <row r="119473" spans="42:43">
      <c r="AP119473" s="217"/>
      <c r="AQ119473" s="219"/>
    </row>
    <row r="119474" spans="42:43">
      <c r="AP119474" s="217"/>
      <c r="AQ119474" s="219"/>
    </row>
    <row r="119475" spans="42:43">
      <c r="AP119475" s="217"/>
      <c r="AQ119475" s="219"/>
    </row>
    <row r="119476" spans="42:43">
      <c r="AP119476" s="217"/>
      <c r="AQ119476" s="219"/>
    </row>
    <row r="119477" spans="42:43">
      <c r="AP119477" s="217"/>
      <c r="AQ119477" s="219"/>
    </row>
    <row r="119478" spans="42:43">
      <c r="AP119478" s="217"/>
      <c r="AQ119478" s="219"/>
    </row>
    <row r="119479" spans="42:43">
      <c r="AP119479" s="217"/>
      <c r="AQ119479" s="219"/>
    </row>
    <row r="119480" spans="42:43">
      <c r="AP119480" s="217"/>
      <c r="AQ119480" s="219"/>
    </row>
    <row r="119481" spans="42:43">
      <c r="AP119481" s="217"/>
      <c r="AQ119481" s="219"/>
    </row>
    <row r="119482" spans="42:43">
      <c r="AP119482" s="217"/>
      <c r="AQ119482" s="219"/>
    </row>
    <row r="119483" spans="42:43">
      <c r="AP119483" s="217"/>
      <c r="AQ119483" s="219"/>
    </row>
    <row r="119484" spans="42:43">
      <c r="AP119484" s="217"/>
      <c r="AQ119484" s="219"/>
    </row>
    <row r="119485" spans="42:43">
      <c r="AP119485" s="217"/>
      <c r="AQ119485" s="219"/>
    </row>
    <row r="119486" spans="42:43">
      <c r="AP119486" s="217"/>
      <c r="AQ119486" s="219"/>
    </row>
    <row r="119487" spans="42:43">
      <c r="AP119487" s="217"/>
      <c r="AQ119487" s="219"/>
    </row>
    <row r="119488" spans="42:43">
      <c r="AP119488" s="217"/>
      <c r="AQ119488" s="219"/>
    </row>
    <row r="119489" spans="42:43">
      <c r="AP119489" s="217"/>
      <c r="AQ119489" s="219"/>
    </row>
    <row r="119490" spans="42:43">
      <c r="AP119490" s="217"/>
      <c r="AQ119490" s="219"/>
    </row>
    <row r="119491" spans="42:43">
      <c r="AP119491" s="217"/>
      <c r="AQ119491" s="219"/>
    </row>
    <row r="119492" spans="42:43">
      <c r="AP119492" s="217"/>
      <c r="AQ119492" s="219"/>
    </row>
    <row r="119493" spans="42:43">
      <c r="AP119493" s="217"/>
      <c r="AQ119493" s="219"/>
    </row>
    <row r="119494" spans="42:43">
      <c r="AP119494" s="217"/>
      <c r="AQ119494" s="219"/>
    </row>
    <row r="119495" spans="42:43">
      <c r="AP119495" s="217"/>
      <c r="AQ119495" s="219"/>
    </row>
    <row r="119496" spans="42:43">
      <c r="AP119496" s="217"/>
      <c r="AQ119496" s="219"/>
    </row>
    <row r="119497" spans="42:43">
      <c r="AP119497" s="217"/>
      <c r="AQ119497" s="219"/>
    </row>
    <row r="119498" spans="42:43">
      <c r="AP119498" s="217"/>
      <c r="AQ119498" s="219"/>
    </row>
    <row r="119499" spans="42:43">
      <c r="AP119499" s="217"/>
      <c r="AQ119499" s="219"/>
    </row>
    <row r="119500" spans="42:43">
      <c r="AP119500" s="217"/>
      <c r="AQ119500" s="219"/>
    </row>
    <row r="119501" spans="42:43">
      <c r="AP119501" s="217"/>
      <c r="AQ119501" s="219"/>
    </row>
    <row r="119502" spans="42:43">
      <c r="AP119502" s="217"/>
      <c r="AQ119502" s="219"/>
    </row>
    <row r="119503" spans="42:43">
      <c r="AP119503" s="217"/>
      <c r="AQ119503" s="219"/>
    </row>
    <row r="119504" spans="42:43">
      <c r="AP119504" s="217"/>
      <c r="AQ119504" s="219"/>
    </row>
    <row r="119505" spans="42:43">
      <c r="AP119505" s="217"/>
      <c r="AQ119505" s="219"/>
    </row>
    <row r="119506" spans="42:43">
      <c r="AP119506" s="217"/>
      <c r="AQ119506" s="219"/>
    </row>
    <row r="119507" spans="42:43">
      <c r="AP119507" s="217"/>
      <c r="AQ119507" s="219"/>
    </row>
    <row r="119508" spans="42:43">
      <c r="AP119508" s="217"/>
      <c r="AQ119508" s="219"/>
    </row>
    <row r="119509" spans="42:43">
      <c r="AP119509" s="217"/>
      <c r="AQ119509" s="219"/>
    </row>
    <row r="119510" spans="42:43">
      <c r="AP119510" s="217"/>
      <c r="AQ119510" s="219"/>
    </row>
    <row r="119511" spans="42:43">
      <c r="AP119511" s="217"/>
      <c r="AQ119511" s="219"/>
    </row>
    <row r="119512" spans="42:43">
      <c r="AP119512" s="217"/>
      <c r="AQ119512" s="219"/>
    </row>
    <row r="119513" spans="42:43">
      <c r="AP119513" s="217"/>
      <c r="AQ119513" s="219"/>
    </row>
    <row r="119514" spans="42:43">
      <c r="AP119514" s="217"/>
      <c r="AQ119514" s="219"/>
    </row>
    <row r="119515" spans="42:43">
      <c r="AP119515" s="217"/>
      <c r="AQ119515" s="219"/>
    </row>
    <row r="119516" spans="42:43">
      <c r="AP119516" s="217"/>
      <c r="AQ119516" s="219"/>
    </row>
    <row r="119517" spans="42:43">
      <c r="AP119517" s="217"/>
      <c r="AQ119517" s="219"/>
    </row>
    <row r="119518" spans="42:43">
      <c r="AP119518" s="217"/>
      <c r="AQ119518" s="219"/>
    </row>
    <row r="119519" spans="42:43">
      <c r="AP119519" s="217"/>
      <c r="AQ119519" s="219"/>
    </row>
    <row r="119520" spans="42:43">
      <c r="AP119520" s="217"/>
      <c r="AQ119520" s="219"/>
    </row>
    <row r="119521" spans="42:43">
      <c r="AP119521" s="217"/>
      <c r="AQ119521" s="219"/>
    </row>
    <row r="119522" spans="42:43">
      <c r="AP119522" s="217"/>
      <c r="AQ119522" s="219"/>
    </row>
    <row r="119523" spans="42:43">
      <c r="AP119523" s="217"/>
      <c r="AQ119523" s="219"/>
    </row>
    <row r="119524" spans="42:43">
      <c r="AP119524" s="217"/>
      <c r="AQ119524" s="219"/>
    </row>
    <row r="119525" spans="42:43">
      <c r="AP119525" s="217"/>
      <c r="AQ119525" s="219"/>
    </row>
    <row r="119526" spans="42:43">
      <c r="AP119526" s="217"/>
      <c r="AQ119526" s="219"/>
    </row>
    <row r="119527" spans="42:43">
      <c r="AP119527" s="217"/>
      <c r="AQ119527" s="219"/>
    </row>
    <row r="119528" spans="42:43">
      <c r="AP119528" s="217"/>
      <c r="AQ119528" s="219"/>
    </row>
    <row r="119529" spans="42:43">
      <c r="AP119529" s="217"/>
      <c r="AQ119529" s="219"/>
    </row>
    <row r="119530" spans="42:43">
      <c r="AP119530" s="217"/>
      <c r="AQ119530" s="219"/>
    </row>
    <row r="119531" spans="42:43">
      <c r="AP119531" s="217"/>
      <c r="AQ119531" s="219"/>
    </row>
    <row r="119532" spans="42:43">
      <c r="AP119532" s="217"/>
      <c r="AQ119532" s="219"/>
    </row>
    <row r="119533" spans="42:43">
      <c r="AP119533" s="217"/>
      <c r="AQ119533" s="219"/>
    </row>
    <row r="119534" spans="42:43">
      <c r="AP119534" s="217"/>
      <c r="AQ119534" s="219"/>
    </row>
    <row r="119535" spans="42:43">
      <c r="AP119535" s="217"/>
      <c r="AQ119535" s="219"/>
    </row>
    <row r="119536" spans="42:43">
      <c r="AP119536" s="217"/>
      <c r="AQ119536" s="219"/>
    </row>
    <row r="119537" spans="42:43">
      <c r="AP119537" s="217"/>
      <c r="AQ119537" s="219"/>
    </row>
    <row r="119538" spans="42:43">
      <c r="AP119538" s="217"/>
      <c r="AQ119538" s="219"/>
    </row>
    <row r="119539" spans="42:43">
      <c r="AP119539" s="217"/>
      <c r="AQ119539" s="219"/>
    </row>
    <row r="119540" spans="42:43">
      <c r="AP119540" s="217"/>
      <c r="AQ119540" s="219"/>
    </row>
    <row r="119541" spans="42:43">
      <c r="AP119541" s="217"/>
      <c r="AQ119541" s="219"/>
    </row>
    <row r="119542" spans="42:43">
      <c r="AP119542" s="217"/>
      <c r="AQ119542" s="219"/>
    </row>
    <row r="119543" spans="42:43">
      <c r="AP119543" s="217"/>
      <c r="AQ119543" s="219"/>
    </row>
    <row r="119544" spans="42:43">
      <c r="AP119544" s="217"/>
      <c r="AQ119544" s="219"/>
    </row>
    <row r="119545" spans="42:43">
      <c r="AP119545" s="217"/>
      <c r="AQ119545" s="219"/>
    </row>
    <row r="119546" spans="42:43">
      <c r="AP119546" s="217"/>
      <c r="AQ119546" s="219"/>
    </row>
    <row r="119547" spans="42:43">
      <c r="AP119547" s="217"/>
      <c r="AQ119547" s="219"/>
    </row>
    <row r="119548" spans="42:43">
      <c r="AP119548" s="217"/>
      <c r="AQ119548" s="219"/>
    </row>
    <row r="119549" spans="42:43">
      <c r="AP119549" s="217"/>
      <c r="AQ119549" s="219"/>
    </row>
    <row r="119550" spans="42:43">
      <c r="AP119550" s="217"/>
      <c r="AQ119550" s="219"/>
    </row>
    <row r="119551" spans="42:43">
      <c r="AP119551" s="217"/>
      <c r="AQ119551" s="219"/>
    </row>
    <row r="119552" spans="42:43">
      <c r="AP119552" s="217"/>
      <c r="AQ119552" s="219"/>
    </row>
    <row r="119553" spans="42:43">
      <c r="AP119553" s="217"/>
      <c r="AQ119553" s="219"/>
    </row>
    <row r="119554" spans="42:43">
      <c r="AP119554" s="217"/>
      <c r="AQ119554" s="219"/>
    </row>
    <row r="119555" spans="42:43">
      <c r="AP119555" s="217"/>
      <c r="AQ119555" s="219"/>
    </row>
    <row r="119556" spans="42:43">
      <c r="AP119556" s="217"/>
      <c r="AQ119556" s="219"/>
    </row>
    <row r="119557" spans="42:43">
      <c r="AP119557" s="217"/>
      <c r="AQ119557" s="219"/>
    </row>
    <row r="119558" spans="42:43">
      <c r="AP119558" s="217"/>
      <c r="AQ119558" s="219"/>
    </row>
    <row r="119559" spans="42:43">
      <c r="AP119559" s="217"/>
      <c r="AQ119559" s="219"/>
    </row>
    <row r="119560" spans="42:43">
      <c r="AP119560" s="217"/>
      <c r="AQ119560" s="219"/>
    </row>
    <row r="119561" spans="42:43">
      <c r="AP119561" s="217"/>
      <c r="AQ119561" s="219"/>
    </row>
    <row r="119562" spans="42:43">
      <c r="AP119562" s="217"/>
      <c r="AQ119562" s="219"/>
    </row>
    <row r="119563" spans="42:43">
      <c r="AP119563" s="217"/>
      <c r="AQ119563" s="219"/>
    </row>
    <row r="119564" spans="42:43">
      <c r="AP119564" s="217"/>
      <c r="AQ119564" s="219"/>
    </row>
    <row r="119565" spans="42:43">
      <c r="AP119565" s="217"/>
      <c r="AQ119565" s="219"/>
    </row>
    <row r="119566" spans="42:43">
      <c r="AP119566" s="217"/>
      <c r="AQ119566" s="219"/>
    </row>
    <row r="119567" spans="42:43">
      <c r="AP119567" s="217"/>
      <c r="AQ119567" s="219"/>
    </row>
    <row r="119568" spans="42:43">
      <c r="AP119568" s="217"/>
      <c r="AQ119568" s="219"/>
    </row>
    <row r="119569" spans="42:43">
      <c r="AP119569" s="217"/>
      <c r="AQ119569" s="219"/>
    </row>
    <row r="119570" spans="42:43">
      <c r="AP119570" s="217"/>
      <c r="AQ119570" s="219"/>
    </row>
    <row r="119571" spans="42:43">
      <c r="AP119571" s="217"/>
      <c r="AQ119571" s="219"/>
    </row>
    <row r="119572" spans="42:43">
      <c r="AP119572" s="217"/>
      <c r="AQ119572" s="219"/>
    </row>
    <row r="119573" spans="42:43">
      <c r="AP119573" s="217"/>
      <c r="AQ119573" s="219"/>
    </row>
    <row r="119574" spans="42:43">
      <c r="AP119574" s="217"/>
      <c r="AQ119574" s="219"/>
    </row>
    <row r="119575" spans="42:43">
      <c r="AP119575" s="217"/>
      <c r="AQ119575" s="219"/>
    </row>
    <row r="119576" spans="42:43">
      <c r="AP119576" s="217"/>
      <c r="AQ119576" s="219"/>
    </row>
    <row r="119577" spans="42:43">
      <c r="AP119577" s="217"/>
      <c r="AQ119577" s="219"/>
    </row>
    <row r="119578" spans="42:43">
      <c r="AP119578" s="217"/>
      <c r="AQ119578" s="219"/>
    </row>
    <row r="119579" spans="42:43">
      <c r="AP119579" s="217"/>
      <c r="AQ119579" s="219"/>
    </row>
    <row r="119580" spans="42:43">
      <c r="AP119580" s="217"/>
      <c r="AQ119580" s="219"/>
    </row>
    <row r="119581" spans="42:43">
      <c r="AP119581" s="217"/>
      <c r="AQ119581" s="219"/>
    </row>
    <row r="119582" spans="42:43">
      <c r="AP119582" s="217"/>
      <c r="AQ119582" s="219"/>
    </row>
    <row r="119583" spans="42:43">
      <c r="AP119583" s="217"/>
      <c r="AQ119583" s="219"/>
    </row>
    <row r="119584" spans="42:43">
      <c r="AP119584" s="217"/>
      <c r="AQ119584" s="219"/>
    </row>
    <row r="119585" spans="42:43">
      <c r="AP119585" s="217"/>
      <c r="AQ119585" s="219"/>
    </row>
    <row r="119586" spans="42:43">
      <c r="AP119586" s="217"/>
      <c r="AQ119586" s="219"/>
    </row>
    <row r="119587" spans="42:43">
      <c r="AP119587" s="217"/>
      <c r="AQ119587" s="219"/>
    </row>
    <row r="119588" spans="42:43">
      <c r="AP119588" s="217"/>
      <c r="AQ119588" s="219"/>
    </row>
    <row r="119589" spans="42:43">
      <c r="AP119589" s="217"/>
      <c r="AQ119589" s="219"/>
    </row>
    <row r="119590" spans="42:43">
      <c r="AP119590" s="217"/>
      <c r="AQ119590" s="219"/>
    </row>
    <row r="119591" spans="42:43">
      <c r="AP119591" s="217"/>
      <c r="AQ119591" s="219"/>
    </row>
    <row r="119592" spans="42:43">
      <c r="AP119592" s="217"/>
      <c r="AQ119592" s="219"/>
    </row>
    <row r="119593" spans="42:43">
      <c r="AP119593" s="217"/>
      <c r="AQ119593" s="219"/>
    </row>
    <row r="119594" spans="42:43">
      <c r="AP119594" s="217"/>
      <c r="AQ119594" s="219"/>
    </row>
    <row r="119595" spans="42:43">
      <c r="AP119595" s="217"/>
      <c r="AQ119595" s="219"/>
    </row>
    <row r="119596" spans="42:43">
      <c r="AP119596" s="217"/>
      <c r="AQ119596" s="219"/>
    </row>
    <row r="119597" spans="42:43">
      <c r="AP119597" s="217"/>
      <c r="AQ119597" s="219"/>
    </row>
    <row r="119598" spans="42:43">
      <c r="AP119598" s="217"/>
      <c r="AQ119598" s="219"/>
    </row>
    <row r="119599" spans="42:43">
      <c r="AP119599" s="217"/>
      <c r="AQ119599" s="219"/>
    </row>
    <row r="119600" spans="42:43">
      <c r="AP119600" s="217"/>
      <c r="AQ119600" s="219"/>
    </row>
    <row r="119601" spans="42:43">
      <c r="AP119601" s="217"/>
      <c r="AQ119601" s="219"/>
    </row>
    <row r="119602" spans="42:43">
      <c r="AP119602" s="217"/>
      <c r="AQ119602" s="219"/>
    </row>
    <row r="119603" spans="42:43">
      <c r="AP119603" s="217"/>
      <c r="AQ119603" s="219"/>
    </row>
    <row r="119604" spans="42:43">
      <c r="AP119604" s="217"/>
      <c r="AQ119604" s="219"/>
    </row>
    <row r="119605" spans="42:43">
      <c r="AP119605" s="217"/>
      <c r="AQ119605" s="219"/>
    </row>
    <row r="119606" spans="42:43">
      <c r="AP119606" s="217"/>
      <c r="AQ119606" s="219"/>
    </row>
    <row r="119607" spans="42:43">
      <c r="AP119607" s="217"/>
      <c r="AQ119607" s="219"/>
    </row>
    <row r="119608" spans="42:43">
      <c r="AP119608" s="217"/>
      <c r="AQ119608" s="219"/>
    </row>
    <row r="119609" spans="42:43">
      <c r="AP119609" s="217"/>
      <c r="AQ119609" s="219"/>
    </row>
    <row r="119610" spans="42:43">
      <c r="AP119610" s="217"/>
      <c r="AQ119610" s="219"/>
    </row>
    <row r="119611" spans="42:43">
      <c r="AP119611" s="217"/>
      <c r="AQ119611" s="219"/>
    </row>
    <row r="119612" spans="42:43">
      <c r="AP119612" s="217"/>
      <c r="AQ119612" s="219"/>
    </row>
    <row r="119613" spans="42:43">
      <c r="AP119613" s="217"/>
      <c r="AQ119613" s="219"/>
    </row>
    <row r="119614" spans="42:43">
      <c r="AP119614" s="217"/>
      <c r="AQ119614" s="219"/>
    </row>
    <row r="119615" spans="42:43">
      <c r="AP119615" s="217"/>
      <c r="AQ119615" s="219"/>
    </row>
    <row r="119616" spans="42:43">
      <c r="AP119616" s="217"/>
      <c r="AQ119616" s="219"/>
    </row>
    <row r="119617" spans="42:43">
      <c r="AP119617" s="217"/>
      <c r="AQ119617" s="219"/>
    </row>
    <row r="119618" spans="42:43">
      <c r="AP119618" s="217"/>
      <c r="AQ119618" s="219"/>
    </row>
    <row r="119619" spans="42:43">
      <c r="AP119619" s="217"/>
      <c r="AQ119619" s="219"/>
    </row>
    <row r="119620" spans="42:43">
      <c r="AP119620" s="217"/>
      <c r="AQ119620" s="219"/>
    </row>
    <row r="119621" spans="42:43">
      <c r="AP119621" s="217"/>
      <c r="AQ119621" s="219"/>
    </row>
    <row r="119622" spans="42:43">
      <c r="AP119622" s="217"/>
      <c r="AQ119622" s="219"/>
    </row>
    <row r="119623" spans="42:43">
      <c r="AP119623" s="217"/>
      <c r="AQ119623" s="219"/>
    </row>
    <row r="119624" spans="42:43">
      <c r="AP119624" s="217"/>
      <c r="AQ119624" s="219"/>
    </row>
    <row r="119625" spans="42:43">
      <c r="AP119625" s="217"/>
      <c r="AQ119625" s="219"/>
    </row>
    <row r="119626" spans="42:43">
      <c r="AP119626" s="217"/>
      <c r="AQ119626" s="219"/>
    </row>
    <row r="119627" spans="42:43">
      <c r="AP119627" s="217"/>
      <c r="AQ119627" s="219"/>
    </row>
    <row r="119628" spans="42:43">
      <c r="AP119628" s="217"/>
      <c r="AQ119628" s="219"/>
    </row>
    <row r="119629" spans="42:43">
      <c r="AP119629" s="217"/>
      <c r="AQ119629" s="219"/>
    </row>
    <row r="119630" spans="42:43">
      <c r="AP119630" s="217"/>
      <c r="AQ119630" s="219"/>
    </row>
    <row r="119631" spans="42:43">
      <c r="AP119631" s="217"/>
      <c r="AQ119631" s="219"/>
    </row>
    <row r="119632" spans="42:43">
      <c r="AP119632" s="217"/>
      <c r="AQ119632" s="219"/>
    </row>
    <row r="119633" spans="42:43">
      <c r="AP119633" s="217"/>
      <c r="AQ119633" s="219"/>
    </row>
    <row r="119634" spans="42:43">
      <c r="AP119634" s="217"/>
      <c r="AQ119634" s="219"/>
    </row>
    <row r="119635" spans="42:43">
      <c r="AP119635" s="217"/>
      <c r="AQ119635" s="219"/>
    </row>
    <row r="119636" spans="42:43">
      <c r="AP119636" s="217"/>
      <c r="AQ119636" s="219"/>
    </row>
    <row r="119637" spans="42:43">
      <c r="AP119637" s="217"/>
      <c r="AQ119637" s="219"/>
    </row>
    <row r="119638" spans="42:43">
      <c r="AP119638" s="217"/>
      <c r="AQ119638" s="219"/>
    </row>
    <row r="119639" spans="42:43">
      <c r="AP119639" s="217"/>
      <c r="AQ119639" s="219"/>
    </row>
    <row r="119640" spans="42:43">
      <c r="AP119640" s="217"/>
      <c r="AQ119640" s="219"/>
    </row>
    <row r="119641" spans="42:43">
      <c r="AP119641" s="217"/>
      <c r="AQ119641" s="219"/>
    </row>
    <row r="119642" spans="42:43">
      <c r="AP119642" s="217"/>
      <c r="AQ119642" s="219"/>
    </row>
    <row r="119643" spans="42:43">
      <c r="AP119643" s="217"/>
      <c r="AQ119643" s="219"/>
    </row>
    <row r="119644" spans="42:43">
      <c r="AP119644" s="217"/>
      <c r="AQ119644" s="219"/>
    </row>
    <row r="119645" spans="42:43">
      <c r="AP119645" s="217"/>
      <c r="AQ119645" s="219"/>
    </row>
    <row r="119646" spans="42:43">
      <c r="AP119646" s="217"/>
      <c r="AQ119646" s="219"/>
    </row>
    <row r="119647" spans="42:43">
      <c r="AP119647" s="217"/>
      <c r="AQ119647" s="219"/>
    </row>
    <row r="119648" spans="42:43">
      <c r="AP119648" s="217"/>
      <c r="AQ119648" s="219"/>
    </row>
    <row r="119649" spans="42:43">
      <c r="AP119649" s="217"/>
      <c r="AQ119649" s="219"/>
    </row>
    <row r="119650" spans="42:43">
      <c r="AP119650" s="217"/>
      <c r="AQ119650" s="219"/>
    </row>
    <row r="119651" spans="42:43">
      <c r="AP119651" s="217"/>
      <c r="AQ119651" s="219"/>
    </row>
    <row r="119652" spans="42:43">
      <c r="AP119652" s="217"/>
      <c r="AQ119652" s="219"/>
    </row>
    <row r="119653" spans="42:43">
      <c r="AP119653" s="217"/>
      <c r="AQ119653" s="219"/>
    </row>
    <row r="119654" spans="42:43">
      <c r="AP119654" s="217"/>
      <c r="AQ119654" s="219"/>
    </row>
    <row r="119655" spans="42:43">
      <c r="AP119655" s="217"/>
      <c r="AQ119655" s="219"/>
    </row>
    <row r="119656" spans="42:43">
      <c r="AP119656" s="217"/>
      <c r="AQ119656" s="219"/>
    </row>
    <row r="119657" spans="42:43">
      <c r="AP119657" s="217"/>
      <c r="AQ119657" s="219"/>
    </row>
    <row r="119658" spans="42:43">
      <c r="AP119658" s="217"/>
      <c r="AQ119658" s="219"/>
    </row>
    <row r="119659" spans="42:43">
      <c r="AP119659" s="217"/>
      <c r="AQ119659" s="219"/>
    </row>
    <row r="119660" spans="42:43">
      <c r="AP119660" s="217"/>
      <c r="AQ119660" s="219"/>
    </row>
    <row r="119661" spans="42:43">
      <c r="AP119661" s="217"/>
      <c r="AQ119661" s="219"/>
    </row>
    <row r="119662" spans="42:43">
      <c r="AP119662" s="217"/>
      <c r="AQ119662" s="219"/>
    </row>
    <row r="119663" spans="42:43">
      <c r="AP119663" s="217"/>
      <c r="AQ119663" s="219"/>
    </row>
    <row r="119664" spans="42:43">
      <c r="AP119664" s="217"/>
      <c r="AQ119664" s="219"/>
    </row>
    <row r="119665" spans="42:43">
      <c r="AP119665" s="217"/>
      <c r="AQ119665" s="219"/>
    </row>
    <row r="119666" spans="42:43">
      <c r="AP119666" s="217"/>
      <c r="AQ119666" s="219"/>
    </row>
    <row r="119667" spans="42:43">
      <c r="AP119667" s="217"/>
      <c r="AQ119667" s="219"/>
    </row>
    <row r="119668" spans="42:43">
      <c r="AP119668" s="217"/>
      <c r="AQ119668" s="219"/>
    </row>
    <row r="119669" spans="42:43">
      <c r="AP119669" s="217"/>
      <c r="AQ119669" s="219"/>
    </row>
    <row r="119670" spans="42:43">
      <c r="AP119670" s="217"/>
      <c r="AQ119670" s="219"/>
    </row>
    <row r="119671" spans="42:43">
      <c r="AP119671" s="217"/>
      <c r="AQ119671" s="219"/>
    </row>
    <row r="119672" spans="42:43">
      <c r="AP119672" s="217"/>
      <c r="AQ119672" s="219"/>
    </row>
    <row r="119673" spans="42:43">
      <c r="AP119673" s="217"/>
      <c r="AQ119673" s="219"/>
    </row>
    <row r="119674" spans="42:43">
      <c r="AP119674" s="217"/>
      <c r="AQ119674" s="219"/>
    </row>
    <row r="119675" spans="42:43">
      <c r="AP119675" s="217"/>
      <c r="AQ119675" s="219"/>
    </row>
    <row r="119676" spans="42:43">
      <c r="AP119676" s="217"/>
      <c r="AQ119676" s="219"/>
    </row>
    <row r="119677" spans="42:43">
      <c r="AP119677" s="217"/>
      <c r="AQ119677" s="219"/>
    </row>
    <row r="119678" spans="42:43">
      <c r="AP119678" s="217"/>
      <c r="AQ119678" s="219"/>
    </row>
    <row r="119679" spans="42:43">
      <c r="AP119679" s="217"/>
      <c r="AQ119679" s="219"/>
    </row>
    <row r="119680" spans="42:43">
      <c r="AP119680" s="217"/>
      <c r="AQ119680" s="219"/>
    </row>
    <row r="119681" spans="42:43">
      <c r="AP119681" s="217"/>
      <c r="AQ119681" s="219"/>
    </row>
    <row r="119682" spans="42:43">
      <c r="AP119682" s="217"/>
      <c r="AQ119682" s="219"/>
    </row>
    <row r="119683" spans="42:43">
      <c r="AP119683" s="217"/>
      <c r="AQ119683" s="219"/>
    </row>
    <row r="119684" spans="42:43">
      <c r="AP119684" s="217"/>
      <c r="AQ119684" s="219"/>
    </row>
    <row r="119685" spans="42:43">
      <c r="AP119685" s="217"/>
      <c r="AQ119685" s="219"/>
    </row>
    <row r="119686" spans="42:43">
      <c r="AP119686" s="217"/>
      <c r="AQ119686" s="219"/>
    </row>
    <row r="119687" spans="42:43">
      <c r="AP119687" s="217"/>
      <c r="AQ119687" s="219"/>
    </row>
    <row r="119688" spans="42:43">
      <c r="AP119688" s="217"/>
      <c r="AQ119688" s="219"/>
    </row>
    <row r="119689" spans="42:43">
      <c r="AP119689" s="217"/>
      <c r="AQ119689" s="219"/>
    </row>
    <row r="119690" spans="42:43">
      <c r="AP119690" s="217"/>
      <c r="AQ119690" s="219"/>
    </row>
    <row r="119691" spans="42:43">
      <c r="AP119691" s="217"/>
      <c r="AQ119691" s="219"/>
    </row>
    <row r="119692" spans="42:43">
      <c r="AP119692" s="217"/>
      <c r="AQ119692" s="219"/>
    </row>
    <row r="119693" spans="42:43">
      <c r="AP119693" s="217"/>
      <c r="AQ119693" s="219"/>
    </row>
    <row r="119694" spans="42:43">
      <c r="AP119694" s="217"/>
      <c r="AQ119694" s="219"/>
    </row>
    <row r="119695" spans="42:43">
      <c r="AP119695" s="217"/>
      <c r="AQ119695" s="219"/>
    </row>
    <row r="119696" spans="42:43">
      <c r="AP119696" s="217"/>
      <c r="AQ119696" s="219"/>
    </row>
    <row r="119697" spans="42:43">
      <c r="AP119697" s="217"/>
      <c r="AQ119697" s="219"/>
    </row>
    <row r="119698" spans="42:43">
      <c r="AP119698" s="217"/>
      <c r="AQ119698" s="219"/>
    </row>
    <row r="119699" spans="42:43">
      <c r="AP119699" s="217"/>
      <c r="AQ119699" s="219"/>
    </row>
    <row r="119700" spans="42:43">
      <c r="AP119700" s="217"/>
      <c r="AQ119700" s="219"/>
    </row>
    <row r="119701" spans="42:43">
      <c r="AP119701" s="217"/>
      <c r="AQ119701" s="219"/>
    </row>
    <row r="119702" spans="42:43">
      <c r="AP119702" s="217"/>
      <c r="AQ119702" s="219"/>
    </row>
    <row r="119703" spans="42:43">
      <c r="AP119703" s="217"/>
      <c r="AQ119703" s="219"/>
    </row>
    <row r="119704" spans="42:43">
      <c r="AP119704" s="217"/>
      <c r="AQ119704" s="219"/>
    </row>
    <row r="119705" spans="42:43">
      <c r="AP119705" s="217"/>
      <c r="AQ119705" s="219"/>
    </row>
    <row r="119706" spans="42:43">
      <c r="AP119706" s="217"/>
      <c r="AQ119706" s="219"/>
    </row>
    <row r="119707" spans="42:43">
      <c r="AP119707" s="217"/>
      <c r="AQ119707" s="219"/>
    </row>
    <row r="119708" spans="42:43">
      <c r="AP119708" s="217"/>
      <c r="AQ119708" s="219"/>
    </row>
    <row r="119709" spans="42:43">
      <c r="AP119709" s="217"/>
      <c r="AQ119709" s="219"/>
    </row>
    <row r="119710" spans="42:43">
      <c r="AP119710" s="217"/>
      <c r="AQ119710" s="219"/>
    </row>
    <row r="119711" spans="42:43">
      <c r="AP119711" s="217"/>
      <c r="AQ119711" s="219"/>
    </row>
    <row r="119712" spans="42:43">
      <c r="AP119712" s="217"/>
      <c r="AQ119712" s="219"/>
    </row>
    <row r="119713" spans="42:43">
      <c r="AP119713" s="217"/>
      <c r="AQ119713" s="219"/>
    </row>
    <row r="119714" spans="42:43">
      <c r="AP119714" s="217"/>
      <c r="AQ119714" s="219"/>
    </row>
    <row r="119715" spans="42:43">
      <c r="AP119715" s="217"/>
      <c r="AQ119715" s="219"/>
    </row>
    <row r="119716" spans="42:43">
      <c r="AP119716" s="217"/>
      <c r="AQ119716" s="219"/>
    </row>
    <row r="119717" spans="42:43">
      <c r="AP119717" s="217"/>
      <c r="AQ119717" s="219"/>
    </row>
    <row r="119718" spans="42:43">
      <c r="AP119718" s="217"/>
      <c r="AQ119718" s="219"/>
    </row>
    <row r="119719" spans="42:43">
      <c r="AP119719" s="217"/>
      <c r="AQ119719" s="219"/>
    </row>
    <row r="119720" spans="42:43">
      <c r="AP119720" s="217"/>
      <c r="AQ119720" s="219"/>
    </row>
    <row r="119721" spans="42:43">
      <c r="AP119721" s="217"/>
      <c r="AQ119721" s="219"/>
    </row>
    <row r="119722" spans="42:43">
      <c r="AP119722" s="217"/>
      <c r="AQ119722" s="219"/>
    </row>
    <row r="119723" spans="42:43">
      <c r="AP119723" s="217"/>
      <c r="AQ119723" s="219"/>
    </row>
    <row r="119724" spans="42:43">
      <c r="AP119724" s="217"/>
      <c r="AQ119724" s="219"/>
    </row>
    <row r="119725" spans="42:43">
      <c r="AP119725" s="217"/>
      <c r="AQ119725" s="219"/>
    </row>
    <row r="119726" spans="42:43">
      <c r="AP119726" s="217"/>
      <c r="AQ119726" s="219"/>
    </row>
    <row r="119727" spans="42:43">
      <c r="AP119727" s="217"/>
      <c r="AQ119727" s="219"/>
    </row>
    <row r="119728" spans="42:43">
      <c r="AP119728" s="217"/>
      <c r="AQ119728" s="219"/>
    </row>
    <row r="119729" spans="42:43">
      <c r="AP119729" s="217"/>
      <c r="AQ119729" s="219"/>
    </row>
    <row r="119730" spans="42:43">
      <c r="AP119730" s="217"/>
      <c r="AQ119730" s="219"/>
    </row>
    <row r="119731" spans="42:43">
      <c r="AP119731" s="217"/>
      <c r="AQ119731" s="219"/>
    </row>
    <row r="119732" spans="42:43">
      <c r="AP119732" s="217"/>
      <c r="AQ119732" s="219"/>
    </row>
    <row r="119733" spans="42:43">
      <c r="AP119733" s="217"/>
      <c r="AQ119733" s="219"/>
    </row>
    <row r="119734" spans="42:43">
      <c r="AP119734" s="217"/>
      <c r="AQ119734" s="219"/>
    </row>
    <row r="119735" spans="42:43">
      <c r="AP119735" s="217"/>
      <c r="AQ119735" s="219"/>
    </row>
    <row r="119736" spans="42:43">
      <c r="AP119736" s="217"/>
      <c r="AQ119736" s="219"/>
    </row>
    <row r="119737" spans="42:43">
      <c r="AP119737" s="217"/>
      <c r="AQ119737" s="219"/>
    </row>
    <row r="119738" spans="42:43">
      <c r="AP119738" s="217"/>
      <c r="AQ119738" s="219"/>
    </row>
    <row r="119739" spans="42:43">
      <c r="AP119739" s="217"/>
      <c r="AQ119739" s="219"/>
    </row>
    <row r="119740" spans="42:43">
      <c r="AP119740" s="217"/>
      <c r="AQ119740" s="219"/>
    </row>
    <row r="119741" spans="42:43">
      <c r="AP119741" s="217"/>
      <c r="AQ119741" s="219"/>
    </row>
    <row r="119742" spans="42:43">
      <c r="AP119742" s="217"/>
      <c r="AQ119742" s="219"/>
    </row>
    <row r="119743" spans="42:43">
      <c r="AP119743" s="217"/>
      <c r="AQ119743" s="219"/>
    </row>
    <row r="119744" spans="42:43">
      <c r="AP119744" s="217"/>
      <c r="AQ119744" s="219"/>
    </row>
    <row r="119745" spans="42:43">
      <c r="AP119745" s="217"/>
      <c r="AQ119745" s="219"/>
    </row>
    <row r="119746" spans="42:43">
      <c r="AP119746" s="217"/>
      <c r="AQ119746" s="219"/>
    </row>
    <row r="119747" spans="42:43">
      <c r="AP119747" s="217"/>
      <c r="AQ119747" s="219"/>
    </row>
    <row r="119748" spans="42:43">
      <c r="AP119748" s="217"/>
      <c r="AQ119748" s="219"/>
    </row>
    <row r="119749" spans="42:43">
      <c r="AP119749" s="217"/>
      <c r="AQ119749" s="219"/>
    </row>
    <row r="119750" spans="42:43">
      <c r="AP119750" s="217"/>
      <c r="AQ119750" s="219"/>
    </row>
    <row r="119751" spans="42:43">
      <c r="AP119751" s="217"/>
      <c r="AQ119751" s="219"/>
    </row>
    <row r="119752" spans="42:43">
      <c r="AP119752" s="217"/>
      <c r="AQ119752" s="219"/>
    </row>
    <row r="119753" spans="42:43">
      <c r="AP119753" s="217"/>
      <c r="AQ119753" s="219"/>
    </row>
    <row r="119754" spans="42:43">
      <c r="AP119754" s="217"/>
      <c r="AQ119754" s="219"/>
    </row>
    <row r="119755" spans="42:43">
      <c r="AP119755" s="217"/>
      <c r="AQ119755" s="219"/>
    </row>
    <row r="119756" spans="42:43">
      <c r="AP119756" s="217"/>
      <c r="AQ119756" s="219"/>
    </row>
    <row r="119757" spans="42:43">
      <c r="AP119757" s="217"/>
      <c r="AQ119757" s="219"/>
    </row>
    <row r="119758" spans="42:43">
      <c r="AP119758" s="217"/>
      <c r="AQ119758" s="219"/>
    </row>
    <row r="119759" spans="42:43">
      <c r="AP119759" s="217"/>
      <c r="AQ119759" s="219"/>
    </row>
    <row r="119760" spans="42:43">
      <c r="AP119760" s="217"/>
      <c r="AQ119760" s="219"/>
    </row>
    <row r="119761" spans="42:43">
      <c r="AP119761" s="217"/>
      <c r="AQ119761" s="219"/>
    </row>
    <row r="119762" spans="42:43">
      <c r="AP119762" s="217"/>
      <c r="AQ119762" s="219"/>
    </row>
    <row r="119763" spans="42:43">
      <c r="AP119763" s="217"/>
      <c r="AQ119763" s="219"/>
    </row>
    <row r="119764" spans="42:43">
      <c r="AP119764" s="217"/>
      <c r="AQ119764" s="219"/>
    </row>
    <row r="119765" spans="42:43">
      <c r="AP119765" s="217"/>
      <c r="AQ119765" s="219"/>
    </row>
    <row r="119766" spans="42:43">
      <c r="AP119766" s="217"/>
      <c r="AQ119766" s="219"/>
    </row>
    <row r="119767" spans="42:43">
      <c r="AP119767" s="217"/>
      <c r="AQ119767" s="219"/>
    </row>
    <row r="119768" spans="42:43">
      <c r="AP119768" s="217"/>
      <c r="AQ119768" s="219"/>
    </row>
    <row r="119769" spans="42:43">
      <c r="AP119769" s="217"/>
      <c r="AQ119769" s="219"/>
    </row>
    <row r="119770" spans="42:43">
      <c r="AP119770" s="217"/>
      <c r="AQ119770" s="219"/>
    </row>
    <row r="119771" spans="42:43">
      <c r="AP119771" s="217"/>
      <c r="AQ119771" s="219"/>
    </row>
    <row r="119772" spans="42:43">
      <c r="AP119772" s="217"/>
      <c r="AQ119772" s="219"/>
    </row>
    <row r="119773" spans="42:43">
      <c r="AP119773" s="217"/>
      <c r="AQ119773" s="219"/>
    </row>
    <row r="119774" spans="42:43">
      <c r="AP119774" s="217"/>
      <c r="AQ119774" s="219"/>
    </row>
    <row r="119775" spans="42:43">
      <c r="AP119775" s="217"/>
      <c r="AQ119775" s="219"/>
    </row>
    <row r="119776" spans="42:43">
      <c r="AP119776" s="217"/>
      <c r="AQ119776" s="219"/>
    </row>
    <row r="119777" spans="42:43">
      <c r="AP119777" s="217"/>
      <c r="AQ119777" s="219"/>
    </row>
    <row r="119778" spans="42:43">
      <c r="AP119778" s="217"/>
      <c r="AQ119778" s="219"/>
    </row>
    <row r="119779" spans="42:43">
      <c r="AP119779" s="217"/>
      <c r="AQ119779" s="219"/>
    </row>
    <row r="119780" spans="42:43">
      <c r="AP119780" s="217"/>
      <c r="AQ119780" s="219"/>
    </row>
    <row r="119781" spans="42:43">
      <c r="AP119781" s="217"/>
      <c r="AQ119781" s="219"/>
    </row>
    <row r="119782" spans="42:43">
      <c r="AP119782" s="217"/>
      <c r="AQ119782" s="219"/>
    </row>
    <row r="119783" spans="42:43">
      <c r="AP119783" s="217"/>
      <c r="AQ119783" s="219"/>
    </row>
    <row r="119784" spans="42:43">
      <c r="AP119784" s="217"/>
      <c r="AQ119784" s="219"/>
    </row>
    <row r="119785" spans="42:43">
      <c r="AP119785" s="217"/>
      <c r="AQ119785" s="219"/>
    </row>
    <row r="119786" spans="42:43">
      <c r="AP119786" s="217"/>
      <c r="AQ119786" s="219"/>
    </row>
    <row r="119787" spans="42:43">
      <c r="AP119787" s="217"/>
      <c r="AQ119787" s="219"/>
    </row>
    <row r="119788" spans="42:43">
      <c r="AP119788" s="217"/>
      <c r="AQ119788" s="219"/>
    </row>
    <row r="119789" spans="42:43">
      <c r="AP119789" s="217"/>
      <c r="AQ119789" s="219"/>
    </row>
    <row r="119790" spans="42:43">
      <c r="AP119790" s="217"/>
      <c r="AQ119790" s="219"/>
    </row>
    <row r="119791" spans="42:43">
      <c r="AP119791" s="217"/>
      <c r="AQ119791" s="219"/>
    </row>
    <row r="119792" spans="42:43">
      <c r="AP119792" s="217"/>
      <c r="AQ119792" s="219"/>
    </row>
    <row r="119793" spans="42:43">
      <c r="AP119793" s="217"/>
      <c r="AQ119793" s="219"/>
    </row>
    <row r="119794" spans="42:43">
      <c r="AP119794" s="217"/>
      <c r="AQ119794" s="219"/>
    </row>
    <row r="119795" spans="42:43">
      <c r="AP119795" s="217"/>
      <c r="AQ119795" s="219"/>
    </row>
    <row r="119796" spans="42:43">
      <c r="AP119796" s="217"/>
      <c r="AQ119796" s="219"/>
    </row>
    <row r="119797" spans="42:43">
      <c r="AP119797" s="217"/>
      <c r="AQ119797" s="219"/>
    </row>
    <row r="119798" spans="42:43">
      <c r="AP119798" s="217"/>
      <c r="AQ119798" s="219"/>
    </row>
    <row r="119799" spans="42:43">
      <c r="AP119799" s="217"/>
      <c r="AQ119799" s="219"/>
    </row>
    <row r="119800" spans="42:43">
      <c r="AP119800" s="217"/>
      <c r="AQ119800" s="219"/>
    </row>
    <row r="119801" spans="42:43">
      <c r="AP119801" s="217"/>
      <c r="AQ119801" s="219"/>
    </row>
    <row r="119802" spans="42:43">
      <c r="AP119802" s="217"/>
      <c r="AQ119802" s="219"/>
    </row>
    <row r="119803" spans="42:43">
      <c r="AP119803" s="217"/>
      <c r="AQ119803" s="219"/>
    </row>
    <row r="119804" spans="42:43">
      <c r="AP119804" s="217"/>
      <c r="AQ119804" s="219"/>
    </row>
    <row r="119805" spans="42:43">
      <c r="AP119805" s="217"/>
      <c r="AQ119805" s="219"/>
    </row>
    <row r="119806" spans="42:43">
      <c r="AP119806" s="217"/>
      <c r="AQ119806" s="219"/>
    </row>
    <row r="119807" spans="42:43">
      <c r="AP119807" s="217"/>
      <c r="AQ119807" s="219"/>
    </row>
    <row r="119808" spans="42:43">
      <c r="AP119808" s="217"/>
      <c r="AQ119808" s="219"/>
    </row>
    <row r="119809" spans="42:43">
      <c r="AP119809" s="217"/>
      <c r="AQ119809" s="219"/>
    </row>
    <row r="119810" spans="42:43">
      <c r="AP119810" s="217"/>
      <c r="AQ119810" s="219"/>
    </row>
    <row r="119811" spans="42:43">
      <c r="AP119811" s="217"/>
      <c r="AQ119811" s="219"/>
    </row>
    <row r="119812" spans="42:43">
      <c r="AP119812" s="217"/>
      <c r="AQ119812" s="219"/>
    </row>
    <row r="119813" spans="42:43">
      <c r="AP119813" s="217"/>
      <c r="AQ119813" s="219"/>
    </row>
    <row r="119814" spans="42:43">
      <c r="AP119814" s="217"/>
      <c r="AQ119814" s="219"/>
    </row>
    <row r="119815" spans="42:43">
      <c r="AP119815" s="217"/>
      <c r="AQ119815" s="219"/>
    </row>
    <row r="119816" spans="42:43">
      <c r="AP119816" s="217"/>
      <c r="AQ119816" s="219"/>
    </row>
    <row r="119817" spans="42:43">
      <c r="AP119817" s="217"/>
      <c r="AQ119817" s="219"/>
    </row>
    <row r="119818" spans="42:43">
      <c r="AP119818" s="217"/>
      <c r="AQ119818" s="219"/>
    </row>
    <row r="119819" spans="42:43">
      <c r="AP119819" s="217"/>
      <c r="AQ119819" s="219"/>
    </row>
    <row r="119820" spans="42:43">
      <c r="AP119820" s="217"/>
      <c r="AQ119820" s="219"/>
    </row>
    <row r="119821" spans="42:43">
      <c r="AP119821" s="217"/>
      <c r="AQ119821" s="219"/>
    </row>
    <row r="119822" spans="42:43">
      <c r="AP119822" s="217"/>
      <c r="AQ119822" s="219"/>
    </row>
    <row r="119823" spans="42:43">
      <c r="AP119823" s="217"/>
      <c r="AQ119823" s="219"/>
    </row>
    <row r="119824" spans="42:43">
      <c r="AP119824" s="217"/>
      <c r="AQ119824" s="219"/>
    </row>
    <row r="119825" spans="42:43">
      <c r="AP119825" s="217"/>
      <c r="AQ119825" s="219"/>
    </row>
    <row r="119826" spans="42:43">
      <c r="AP119826" s="217"/>
      <c r="AQ119826" s="219"/>
    </row>
    <row r="119827" spans="42:43">
      <c r="AP119827" s="217"/>
      <c r="AQ119827" s="219"/>
    </row>
    <row r="119828" spans="42:43">
      <c r="AP119828" s="217"/>
      <c r="AQ119828" s="219"/>
    </row>
    <row r="119829" spans="42:43">
      <c r="AP119829" s="217"/>
      <c r="AQ119829" s="219"/>
    </row>
    <row r="119830" spans="42:43">
      <c r="AP119830" s="217"/>
      <c r="AQ119830" s="219"/>
    </row>
    <row r="119831" spans="42:43">
      <c r="AP119831" s="217"/>
      <c r="AQ119831" s="219"/>
    </row>
    <row r="119832" spans="42:43">
      <c r="AP119832" s="217"/>
      <c r="AQ119832" s="219"/>
    </row>
    <row r="119833" spans="42:43">
      <c r="AP119833" s="217"/>
      <c r="AQ119833" s="219"/>
    </row>
    <row r="119834" spans="42:43">
      <c r="AP119834" s="217"/>
      <c r="AQ119834" s="219"/>
    </row>
    <row r="119835" spans="42:43">
      <c r="AP119835" s="217"/>
      <c r="AQ119835" s="219"/>
    </row>
    <row r="119836" spans="42:43">
      <c r="AP119836" s="217"/>
      <c r="AQ119836" s="219"/>
    </row>
    <row r="119837" spans="42:43">
      <c r="AP119837" s="217"/>
      <c r="AQ119837" s="219"/>
    </row>
    <row r="119838" spans="42:43">
      <c r="AP119838" s="217"/>
      <c r="AQ119838" s="219"/>
    </row>
    <row r="119839" spans="42:43">
      <c r="AP119839" s="217"/>
      <c r="AQ119839" s="219"/>
    </row>
    <row r="119840" spans="42:43">
      <c r="AP119840" s="217"/>
      <c r="AQ119840" s="219"/>
    </row>
    <row r="119841" spans="42:43">
      <c r="AP119841" s="217"/>
      <c r="AQ119841" s="219"/>
    </row>
    <row r="119842" spans="42:43">
      <c r="AP119842" s="217"/>
      <c r="AQ119842" s="219"/>
    </row>
    <row r="119843" spans="42:43">
      <c r="AP119843" s="217"/>
      <c r="AQ119843" s="219"/>
    </row>
    <row r="119844" spans="42:43">
      <c r="AP119844" s="217"/>
      <c r="AQ119844" s="219"/>
    </row>
    <row r="119845" spans="42:43">
      <c r="AP119845" s="217"/>
      <c r="AQ119845" s="219"/>
    </row>
    <row r="119846" spans="42:43">
      <c r="AP119846" s="217"/>
      <c r="AQ119846" s="219"/>
    </row>
    <row r="119847" spans="42:43">
      <c r="AP119847" s="217"/>
      <c r="AQ119847" s="219"/>
    </row>
    <row r="119848" spans="42:43">
      <c r="AP119848" s="217"/>
      <c r="AQ119848" s="219"/>
    </row>
    <row r="119849" spans="42:43">
      <c r="AP119849" s="217"/>
      <c r="AQ119849" s="219"/>
    </row>
    <row r="119850" spans="42:43">
      <c r="AP119850" s="217"/>
      <c r="AQ119850" s="219"/>
    </row>
    <row r="119851" spans="42:43">
      <c r="AP119851" s="217"/>
      <c r="AQ119851" s="219"/>
    </row>
    <row r="119852" spans="42:43">
      <c r="AP119852" s="217"/>
      <c r="AQ119852" s="219"/>
    </row>
    <row r="119853" spans="42:43">
      <c r="AP119853" s="217"/>
      <c r="AQ119853" s="219"/>
    </row>
    <row r="119854" spans="42:43">
      <c r="AP119854" s="217"/>
      <c r="AQ119854" s="219"/>
    </row>
    <row r="119855" spans="42:43">
      <c r="AP119855" s="217"/>
      <c r="AQ119855" s="219"/>
    </row>
    <row r="119856" spans="42:43">
      <c r="AP119856" s="217"/>
      <c r="AQ119856" s="219"/>
    </row>
    <row r="119857" spans="42:43">
      <c r="AP119857" s="217"/>
      <c r="AQ119857" s="219"/>
    </row>
    <row r="119858" spans="42:43">
      <c r="AP119858" s="217"/>
      <c r="AQ119858" s="219"/>
    </row>
    <row r="119859" spans="42:43">
      <c r="AP119859" s="217"/>
      <c r="AQ119859" s="219"/>
    </row>
    <row r="119860" spans="42:43">
      <c r="AP119860" s="217"/>
      <c r="AQ119860" s="219"/>
    </row>
    <row r="119861" spans="42:43">
      <c r="AP119861" s="217"/>
      <c r="AQ119861" s="219"/>
    </row>
    <row r="119862" spans="42:43">
      <c r="AP119862" s="217"/>
      <c r="AQ119862" s="219"/>
    </row>
    <row r="119863" spans="42:43">
      <c r="AP119863" s="217"/>
      <c r="AQ119863" s="219"/>
    </row>
    <row r="119864" spans="42:43">
      <c r="AP119864" s="217"/>
      <c r="AQ119864" s="219"/>
    </row>
    <row r="119865" spans="42:43">
      <c r="AP119865" s="217"/>
      <c r="AQ119865" s="219"/>
    </row>
    <row r="119866" spans="42:43">
      <c r="AP119866" s="217"/>
      <c r="AQ119866" s="219"/>
    </row>
    <row r="119867" spans="42:43">
      <c r="AP119867" s="217"/>
      <c r="AQ119867" s="219"/>
    </row>
    <row r="119868" spans="42:43">
      <c r="AP119868" s="217"/>
      <c r="AQ119868" s="219"/>
    </row>
    <row r="119869" spans="42:43">
      <c r="AP119869" s="217"/>
      <c r="AQ119869" s="219"/>
    </row>
    <row r="119870" spans="42:43">
      <c r="AP119870" s="217"/>
      <c r="AQ119870" s="219"/>
    </row>
    <row r="119871" spans="42:43">
      <c r="AP119871" s="217"/>
      <c r="AQ119871" s="219"/>
    </row>
    <row r="119872" spans="42:43">
      <c r="AP119872" s="217"/>
      <c r="AQ119872" s="219"/>
    </row>
    <row r="119873" spans="42:43">
      <c r="AP119873" s="217"/>
      <c r="AQ119873" s="219"/>
    </row>
    <row r="119874" spans="42:43">
      <c r="AP119874" s="217"/>
      <c r="AQ119874" s="219"/>
    </row>
    <row r="119875" spans="42:43">
      <c r="AP119875" s="217"/>
      <c r="AQ119875" s="219"/>
    </row>
    <row r="119876" spans="42:43">
      <c r="AP119876" s="217"/>
      <c r="AQ119876" s="219"/>
    </row>
    <row r="119877" spans="42:43">
      <c r="AP119877" s="217"/>
      <c r="AQ119877" s="219"/>
    </row>
    <row r="119878" spans="42:43">
      <c r="AP119878" s="217"/>
      <c r="AQ119878" s="219"/>
    </row>
    <row r="119879" spans="42:43">
      <c r="AP119879" s="217"/>
      <c r="AQ119879" s="219"/>
    </row>
    <row r="119880" spans="42:43">
      <c r="AP119880" s="217"/>
      <c r="AQ119880" s="219"/>
    </row>
    <row r="119881" spans="42:43">
      <c r="AP119881" s="217"/>
      <c r="AQ119881" s="219"/>
    </row>
    <row r="119882" spans="42:43">
      <c r="AP119882" s="217"/>
      <c r="AQ119882" s="219"/>
    </row>
    <row r="119883" spans="42:43">
      <c r="AP119883" s="217"/>
      <c r="AQ119883" s="219"/>
    </row>
    <row r="119884" spans="42:43">
      <c r="AP119884" s="217"/>
      <c r="AQ119884" s="219"/>
    </row>
    <row r="119885" spans="42:43">
      <c r="AP119885" s="217"/>
      <c r="AQ119885" s="219"/>
    </row>
    <row r="119886" spans="42:43">
      <c r="AP119886" s="217"/>
      <c r="AQ119886" s="219"/>
    </row>
    <row r="119887" spans="42:43">
      <c r="AP119887" s="217"/>
      <c r="AQ119887" s="219"/>
    </row>
    <row r="119888" spans="42:43">
      <c r="AP119888" s="217"/>
      <c r="AQ119888" s="219"/>
    </row>
    <row r="119889" spans="42:43">
      <c r="AP119889" s="217"/>
      <c r="AQ119889" s="219"/>
    </row>
    <row r="119890" spans="42:43">
      <c r="AP119890" s="217"/>
      <c r="AQ119890" s="219"/>
    </row>
    <row r="119891" spans="42:43">
      <c r="AP119891" s="217"/>
      <c r="AQ119891" s="219"/>
    </row>
    <row r="119892" spans="42:43">
      <c r="AP119892" s="217"/>
      <c r="AQ119892" s="219"/>
    </row>
    <row r="119893" spans="42:43">
      <c r="AP119893" s="217"/>
      <c r="AQ119893" s="219"/>
    </row>
    <row r="119894" spans="42:43">
      <c r="AP119894" s="217"/>
      <c r="AQ119894" s="219"/>
    </row>
    <row r="119895" spans="42:43">
      <c r="AP119895" s="217"/>
      <c r="AQ119895" s="219"/>
    </row>
    <row r="119896" spans="42:43">
      <c r="AP119896" s="217"/>
      <c r="AQ119896" s="219"/>
    </row>
    <row r="119897" spans="42:43">
      <c r="AP119897" s="217"/>
      <c r="AQ119897" s="219"/>
    </row>
    <row r="119898" spans="42:43">
      <c r="AP119898" s="217"/>
      <c r="AQ119898" s="219"/>
    </row>
    <row r="119899" spans="42:43">
      <c r="AP119899" s="217"/>
      <c r="AQ119899" s="219"/>
    </row>
    <row r="119900" spans="42:43">
      <c r="AP119900" s="217"/>
      <c r="AQ119900" s="219"/>
    </row>
    <row r="119901" spans="42:43">
      <c r="AP119901" s="217"/>
      <c r="AQ119901" s="219"/>
    </row>
    <row r="119902" spans="42:43">
      <c r="AP119902" s="217"/>
      <c r="AQ119902" s="219"/>
    </row>
    <row r="119903" spans="42:43">
      <c r="AP119903" s="217"/>
      <c r="AQ119903" s="219"/>
    </row>
    <row r="119904" spans="42:43">
      <c r="AP119904" s="217"/>
      <c r="AQ119904" s="219"/>
    </row>
    <row r="119905" spans="42:43">
      <c r="AP119905" s="217"/>
      <c r="AQ119905" s="219"/>
    </row>
    <row r="119906" spans="42:43">
      <c r="AP119906" s="217"/>
      <c r="AQ119906" s="219"/>
    </row>
    <row r="119907" spans="42:43">
      <c r="AP119907" s="217"/>
      <c r="AQ119907" s="219"/>
    </row>
    <row r="119908" spans="42:43">
      <c r="AP119908" s="217"/>
      <c r="AQ119908" s="219"/>
    </row>
    <row r="119909" spans="42:43">
      <c r="AP119909" s="217"/>
      <c r="AQ119909" s="219"/>
    </row>
    <row r="119910" spans="42:43">
      <c r="AP119910" s="217"/>
      <c r="AQ119910" s="219"/>
    </row>
    <row r="119911" spans="42:43">
      <c r="AP119911" s="217"/>
      <c r="AQ119911" s="219"/>
    </row>
    <row r="119912" spans="42:43">
      <c r="AP119912" s="217"/>
      <c r="AQ119912" s="219"/>
    </row>
    <row r="119913" spans="42:43">
      <c r="AP119913" s="217"/>
      <c r="AQ119913" s="219"/>
    </row>
    <row r="119914" spans="42:43">
      <c r="AP119914" s="217"/>
      <c r="AQ119914" s="219"/>
    </row>
    <row r="119915" spans="42:43">
      <c r="AP119915" s="217"/>
      <c r="AQ119915" s="219"/>
    </row>
    <row r="119916" spans="42:43">
      <c r="AP119916" s="217"/>
      <c r="AQ119916" s="219"/>
    </row>
    <row r="119917" spans="42:43">
      <c r="AP119917" s="217"/>
      <c r="AQ119917" s="219"/>
    </row>
    <row r="119918" spans="42:43">
      <c r="AP119918" s="217"/>
      <c r="AQ119918" s="219"/>
    </row>
    <row r="119919" spans="42:43">
      <c r="AP119919" s="217"/>
      <c r="AQ119919" s="219"/>
    </row>
    <row r="119920" spans="42:43">
      <c r="AP119920" s="217"/>
      <c r="AQ119920" s="219"/>
    </row>
    <row r="119921" spans="42:43">
      <c r="AP119921" s="217"/>
      <c r="AQ119921" s="219"/>
    </row>
    <row r="119922" spans="42:43">
      <c r="AP119922" s="217"/>
      <c r="AQ119922" s="219"/>
    </row>
    <row r="119923" spans="42:43">
      <c r="AP119923" s="217"/>
      <c r="AQ119923" s="219"/>
    </row>
    <row r="119924" spans="42:43">
      <c r="AP119924" s="217"/>
      <c r="AQ119924" s="219"/>
    </row>
    <row r="119925" spans="42:43">
      <c r="AP119925" s="217"/>
      <c r="AQ119925" s="219"/>
    </row>
    <row r="119926" spans="42:43">
      <c r="AP119926" s="217"/>
      <c r="AQ119926" s="219"/>
    </row>
    <row r="119927" spans="42:43">
      <c r="AP119927" s="217"/>
      <c r="AQ119927" s="219"/>
    </row>
    <row r="119928" spans="42:43">
      <c r="AP119928" s="217"/>
      <c r="AQ119928" s="219"/>
    </row>
    <row r="119929" spans="42:43">
      <c r="AP119929" s="217"/>
      <c r="AQ119929" s="219"/>
    </row>
    <row r="119930" spans="42:43">
      <c r="AP119930" s="217"/>
      <c r="AQ119930" s="219"/>
    </row>
    <row r="119931" spans="42:43">
      <c r="AP119931" s="217"/>
      <c r="AQ119931" s="219"/>
    </row>
    <row r="119932" spans="42:43">
      <c r="AP119932" s="217"/>
      <c r="AQ119932" s="219"/>
    </row>
    <row r="119933" spans="42:43">
      <c r="AP119933" s="217"/>
      <c r="AQ119933" s="219"/>
    </row>
    <row r="119934" spans="42:43">
      <c r="AP119934" s="217"/>
      <c r="AQ119934" s="219"/>
    </row>
    <row r="119935" spans="42:43">
      <c r="AP119935" s="217"/>
      <c r="AQ119935" s="219"/>
    </row>
    <row r="119936" spans="42:43">
      <c r="AP119936" s="217"/>
      <c r="AQ119936" s="219"/>
    </row>
    <row r="119937" spans="42:43">
      <c r="AP119937" s="217"/>
      <c r="AQ119937" s="219"/>
    </row>
    <row r="119938" spans="42:43">
      <c r="AP119938" s="217"/>
      <c r="AQ119938" s="219"/>
    </row>
    <row r="119939" spans="42:43">
      <c r="AP119939" s="217"/>
      <c r="AQ119939" s="219"/>
    </row>
    <row r="119940" spans="42:43">
      <c r="AP119940" s="217"/>
      <c r="AQ119940" s="219"/>
    </row>
    <row r="119941" spans="42:43">
      <c r="AP119941" s="217"/>
      <c r="AQ119941" s="219"/>
    </row>
    <row r="119942" spans="42:43">
      <c r="AP119942" s="217"/>
      <c r="AQ119942" s="219"/>
    </row>
    <row r="119943" spans="42:43">
      <c r="AP119943" s="217"/>
      <c r="AQ119943" s="219"/>
    </row>
    <row r="119944" spans="42:43">
      <c r="AP119944" s="217"/>
      <c r="AQ119944" s="219"/>
    </row>
    <row r="119945" spans="42:43">
      <c r="AP119945" s="217"/>
      <c r="AQ119945" s="219"/>
    </row>
    <row r="119946" spans="42:43">
      <c r="AP119946" s="217"/>
      <c r="AQ119946" s="219"/>
    </row>
    <row r="119947" spans="42:43">
      <c r="AP119947" s="217"/>
      <c r="AQ119947" s="219"/>
    </row>
    <row r="119948" spans="42:43">
      <c r="AP119948" s="217"/>
      <c r="AQ119948" s="219"/>
    </row>
    <row r="119949" spans="42:43">
      <c r="AP119949" s="217"/>
      <c r="AQ119949" s="219"/>
    </row>
    <row r="119950" spans="42:43">
      <c r="AP119950" s="217"/>
      <c r="AQ119950" s="219"/>
    </row>
    <row r="119951" spans="42:43">
      <c r="AP119951" s="217"/>
      <c r="AQ119951" s="219"/>
    </row>
    <row r="119952" spans="42:43">
      <c r="AP119952" s="217"/>
      <c r="AQ119952" s="219"/>
    </row>
    <row r="119953" spans="42:43">
      <c r="AP119953" s="217"/>
      <c r="AQ119953" s="219"/>
    </row>
    <row r="119954" spans="42:43">
      <c r="AP119954" s="217"/>
      <c r="AQ119954" s="219"/>
    </row>
    <row r="119955" spans="42:43">
      <c r="AP119955" s="217"/>
      <c r="AQ119955" s="219"/>
    </row>
    <row r="119956" spans="42:43">
      <c r="AP119956" s="217"/>
      <c r="AQ119956" s="219"/>
    </row>
    <row r="119957" spans="42:43">
      <c r="AP119957" s="217"/>
      <c r="AQ119957" s="219"/>
    </row>
    <row r="119958" spans="42:43">
      <c r="AP119958" s="217"/>
      <c r="AQ119958" s="219"/>
    </row>
    <row r="119959" spans="42:43">
      <c r="AP119959" s="217"/>
      <c r="AQ119959" s="219"/>
    </row>
    <row r="119960" spans="42:43">
      <c r="AP119960" s="217"/>
      <c r="AQ119960" s="219"/>
    </row>
    <row r="119961" spans="42:43">
      <c r="AP119961" s="217"/>
      <c r="AQ119961" s="219"/>
    </row>
    <row r="119962" spans="42:43">
      <c r="AP119962" s="217"/>
      <c r="AQ119962" s="219"/>
    </row>
    <row r="119963" spans="42:43">
      <c r="AP119963" s="217"/>
      <c r="AQ119963" s="219"/>
    </row>
    <row r="119964" spans="42:43">
      <c r="AP119964" s="217"/>
      <c r="AQ119964" s="219"/>
    </row>
    <row r="119965" spans="42:43">
      <c r="AP119965" s="217"/>
      <c r="AQ119965" s="219"/>
    </row>
    <row r="119966" spans="42:43">
      <c r="AP119966" s="217"/>
      <c r="AQ119966" s="219"/>
    </row>
    <row r="119967" spans="42:43">
      <c r="AP119967" s="217"/>
      <c r="AQ119967" s="219"/>
    </row>
    <row r="119968" spans="42:43">
      <c r="AP119968" s="217"/>
      <c r="AQ119968" s="219"/>
    </row>
    <row r="119969" spans="42:43">
      <c r="AP119969" s="217"/>
      <c r="AQ119969" s="219"/>
    </row>
    <row r="119970" spans="42:43">
      <c r="AP119970" s="217"/>
      <c r="AQ119970" s="219"/>
    </row>
    <row r="119971" spans="42:43">
      <c r="AP119971" s="217"/>
      <c r="AQ119971" s="219"/>
    </row>
    <row r="119972" spans="42:43">
      <c r="AP119972" s="217"/>
      <c r="AQ119972" s="219"/>
    </row>
    <row r="119973" spans="42:43">
      <c r="AP119973" s="217"/>
      <c r="AQ119973" s="219"/>
    </row>
    <row r="119974" spans="42:43">
      <c r="AP119974" s="217"/>
      <c r="AQ119974" s="219"/>
    </row>
    <row r="119975" spans="42:43">
      <c r="AP119975" s="217"/>
      <c r="AQ119975" s="219"/>
    </row>
    <row r="119976" spans="42:43">
      <c r="AP119976" s="217"/>
      <c r="AQ119976" s="219"/>
    </row>
    <row r="119977" spans="42:43">
      <c r="AP119977" s="217"/>
      <c r="AQ119977" s="219"/>
    </row>
    <row r="119978" spans="42:43">
      <c r="AP119978" s="217"/>
      <c r="AQ119978" s="219"/>
    </row>
    <row r="119979" spans="42:43">
      <c r="AP119979" s="217"/>
      <c r="AQ119979" s="219"/>
    </row>
    <row r="119980" spans="42:43">
      <c r="AP119980" s="217"/>
      <c r="AQ119980" s="219"/>
    </row>
    <row r="119981" spans="42:43">
      <c r="AP119981" s="217"/>
      <c r="AQ119981" s="219"/>
    </row>
    <row r="119982" spans="42:43">
      <c r="AP119982" s="217"/>
      <c r="AQ119982" s="219"/>
    </row>
    <row r="119983" spans="42:43">
      <c r="AP119983" s="217"/>
      <c r="AQ119983" s="219"/>
    </row>
    <row r="119984" spans="42:43">
      <c r="AP119984" s="217"/>
      <c r="AQ119984" s="219"/>
    </row>
    <row r="119985" spans="42:43">
      <c r="AP119985" s="217"/>
      <c r="AQ119985" s="219"/>
    </row>
    <row r="119986" spans="42:43">
      <c r="AP119986" s="217"/>
      <c r="AQ119986" s="219"/>
    </row>
    <row r="119987" spans="42:43">
      <c r="AP119987" s="217"/>
      <c r="AQ119987" s="219"/>
    </row>
    <row r="119988" spans="42:43">
      <c r="AP119988" s="217"/>
      <c r="AQ119988" s="219"/>
    </row>
    <row r="119989" spans="42:43">
      <c r="AP119989" s="217"/>
      <c r="AQ119989" s="219"/>
    </row>
    <row r="119990" spans="42:43">
      <c r="AP119990" s="217"/>
      <c r="AQ119990" s="219"/>
    </row>
    <row r="119991" spans="42:43">
      <c r="AP119991" s="217"/>
      <c r="AQ119991" s="219"/>
    </row>
    <row r="119992" spans="42:43">
      <c r="AP119992" s="217"/>
      <c r="AQ119992" s="219"/>
    </row>
    <row r="119993" spans="42:43">
      <c r="AP119993" s="217"/>
      <c r="AQ119993" s="219"/>
    </row>
    <row r="119994" spans="42:43">
      <c r="AP119994" s="217"/>
      <c r="AQ119994" s="219"/>
    </row>
    <row r="119995" spans="42:43">
      <c r="AP119995" s="217"/>
      <c r="AQ119995" s="219"/>
    </row>
    <row r="119996" spans="42:43">
      <c r="AP119996" s="217"/>
      <c r="AQ119996" s="219"/>
    </row>
    <row r="119997" spans="42:43">
      <c r="AP119997" s="217"/>
      <c r="AQ119997" s="219"/>
    </row>
    <row r="119998" spans="42:43">
      <c r="AP119998" s="217"/>
      <c r="AQ119998" s="219"/>
    </row>
    <row r="119999" spans="42:43">
      <c r="AP119999" s="217"/>
      <c r="AQ119999" s="219"/>
    </row>
    <row r="120000" spans="42:43">
      <c r="AP120000" s="217"/>
      <c r="AQ120000" s="219"/>
    </row>
    <row r="120001" spans="42:43">
      <c r="AP120001" s="217"/>
      <c r="AQ120001" s="219"/>
    </row>
    <row r="120002" spans="42:43">
      <c r="AP120002" s="217"/>
      <c r="AQ120002" s="219"/>
    </row>
    <row r="120003" spans="42:43">
      <c r="AP120003" s="217"/>
      <c r="AQ120003" s="219"/>
    </row>
    <row r="120004" spans="42:43">
      <c r="AP120004" s="217"/>
      <c r="AQ120004" s="219"/>
    </row>
    <row r="120005" spans="42:43">
      <c r="AP120005" s="217"/>
      <c r="AQ120005" s="219"/>
    </row>
    <row r="120006" spans="42:43">
      <c r="AP120006" s="217"/>
      <c r="AQ120006" s="219"/>
    </row>
    <row r="120007" spans="42:43">
      <c r="AP120007" s="217"/>
      <c r="AQ120007" s="219"/>
    </row>
    <row r="120008" spans="42:43">
      <c r="AP120008" s="217"/>
      <c r="AQ120008" s="219"/>
    </row>
    <row r="120009" spans="42:43">
      <c r="AP120009" s="217"/>
      <c r="AQ120009" s="219"/>
    </row>
    <row r="120010" spans="42:43">
      <c r="AP120010" s="217"/>
      <c r="AQ120010" s="219"/>
    </row>
    <row r="120011" spans="42:43">
      <c r="AP120011" s="217"/>
      <c r="AQ120011" s="219"/>
    </row>
    <row r="120012" spans="42:43">
      <c r="AP120012" s="217"/>
      <c r="AQ120012" s="219"/>
    </row>
    <row r="120013" spans="42:43">
      <c r="AP120013" s="217"/>
      <c r="AQ120013" s="219"/>
    </row>
    <row r="120014" spans="42:43">
      <c r="AP120014" s="217"/>
      <c r="AQ120014" s="219"/>
    </row>
    <row r="120015" spans="42:43">
      <c r="AP120015" s="217"/>
      <c r="AQ120015" s="219"/>
    </row>
    <row r="120016" spans="42:43">
      <c r="AP120016" s="217"/>
      <c r="AQ120016" s="219"/>
    </row>
    <row r="120017" spans="42:43">
      <c r="AP120017" s="217"/>
      <c r="AQ120017" s="219"/>
    </row>
    <row r="120018" spans="42:43">
      <c r="AP120018" s="217"/>
      <c r="AQ120018" s="219"/>
    </row>
    <row r="120019" spans="42:43">
      <c r="AP120019" s="217"/>
      <c r="AQ120019" s="219"/>
    </row>
    <row r="120020" spans="42:43">
      <c r="AP120020" s="217"/>
      <c r="AQ120020" s="219"/>
    </row>
    <row r="120021" spans="42:43">
      <c r="AP120021" s="217"/>
      <c r="AQ120021" s="219"/>
    </row>
    <row r="120022" spans="42:43">
      <c r="AP120022" s="217"/>
      <c r="AQ120022" s="219"/>
    </row>
    <row r="120023" spans="42:43">
      <c r="AP120023" s="217"/>
      <c r="AQ120023" s="219"/>
    </row>
    <row r="120024" spans="42:43">
      <c r="AP120024" s="217"/>
      <c r="AQ120024" s="219"/>
    </row>
    <row r="120025" spans="42:43">
      <c r="AP120025" s="217"/>
      <c r="AQ120025" s="219"/>
    </row>
    <row r="120026" spans="42:43">
      <c r="AP120026" s="217"/>
      <c r="AQ120026" s="219"/>
    </row>
    <row r="120027" spans="42:43">
      <c r="AP120027" s="217"/>
      <c r="AQ120027" s="219"/>
    </row>
    <row r="120028" spans="42:43">
      <c r="AP120028" s="217"/>
      <c r="AQ120028" s="219"/>
    </row>
    <row r="120029" spans="42:43">
      <c r="AP120029" s="217"/>
      <c r="AQ120029" s="219"/>
    </row>
    <row r="120030" spans="42:43">
      <c r="AP120030" s="217"/>
      <c r="AQ120030" s="219"/>
    </row>
    <row r="120031" spans="42:43">
      <c r="AP120031" s="217"/>
      <c r="AQ120031" s="219"/>
    </row>
    <row r="120032" spans="42:43">
      <c r="AP120032" s="217"/>
      <c r="AQ120032" s="219"/>
    </row>
    <row r="120033" spans="42:43">
      <c r="AP120033" s="217"/>
      <c r="AQ120033" s="219"/>
    </row>
    <row r="120034" spans="42:43">
      <c r="AP120034" s="217"/>
      <c r="AQ120034" s="219"/>
    </row>
    <row r="120035" spans="42:43">
      <c r="AP120035" s="217"/>
      <c r="AQ120035" s="219"/>
    </row>
    <row r="120036" spans="42:43">
      <c r="AP120036" s="217"/>
      <c r="AQ120036" s="219"/>
    </row>
    <row r="120037" spans="42:43">
      <c r="AP120037" s="217"/>
      <c r="AQ120037" s="219"/>
    </row>
    <row r="120038" spans="42:43">
      <c r="AP120038" s="217"/>
      <c r="AQ120038" s="219"/>
    </row>
    <row r="120039" spans="42:43">
      <c r="AP120039" s="217"/>
      <c r="AQ120039" s="219"/>
    </row>
    <row r="120040" spans="42:43">
      <c r="AP120040" s="217"/>
      <c r="AQ120040" s="219"/>
    </row>
    <row r="120041" spans="42:43">
      <c r="AP120041" s="217"/>
      <c r="AQ120041" s="219"/>
    </row>
    <row r="120042" spans="42:43">
      <c r="AP120042" s="217"/>
      <c r="AQ120042" s="219"/>
    </row>
    <row r="120043" spans="42:43">
      <c r="AP120043" s="217"/>
      <c r="AQ120043" s="219"/>
    </row>
    <row r="120044" spans="42:43">
      <c r="AP120044" s="217"/>
      <c r="AQ120044" s="219"/>
    </row>
    <row r="120045" spans="42:43">
      <c r="AP120045" s="217"/>
      <c r="AQ120045" s="219"/>
    </row>
    <row r="120046" spans="42:43">
      <c r="AP120046" s="217"/>
      <c r="AQ120046" s="219"/>
    </row>
    <row r="120047" spans="42:43">
      <c r="AP120047" s="217"/>
      <c r="AQ120047" s="219"/>
    </row>
    <row r="120048" spans="42:43">
      <c r="AP120048" s="217"/>
      <c r="AQ120048" s="219"/>
    </row>
    <row r="120049" spans="42:43">
      <c r="AP120049" s="217"/>
      <c r="AQ120049" s="219"/>
    </row>
    <row r="120050" spans="42:43">
      <c r="AP120050" s="217"/>
      <c r="AQ120050" s="219"/>
    </row>
    <row r="120051" spans="42:43">
      <c r="AP120051" s="217"/>
      <c r="AQ120051" s="219"/>
    </row>
    <row r="120052" spans="42:43">
      <c r="AP120052" s="217"/>
      <c r="AQ120052" s="219"/>
    </row>
    <row r="120053" spans="42:43">
      <c r="AP120053" s="217"/>
      <c r="AQ120053" s="219"/>
    </row>
    <row r="120054" spans="42:43">
      <c r="AP120054" s="217"/>
      <c r="AQ120054" s="219"/>
    </row>
    <row r="120055" spans="42:43">
      <c r="AP120055" s="217"/>
      <c r="AQ120055" s="219"/>
    </row>
    <row r="120056" spans="42:43">
      <c r="AP120056" s="217"/>
      <c r="AQ120056" s="219"/>
    </row>
    <row r="120057" spans="42:43">
      <c r="AP120057" s="217"/>
      <c r="AQ120057" s="219"/>
    </row>
    <row r="120058" spans="42:43">
      <c r="AP120058" s="217"/>
      <c r="AQ120058" s="219"/>
    </row>
    <row r="120059" spans="42:43">
      <c r="AP120059" s="217"/>
      <c r="AQ120059" s="219"/>
    </row>
    <row r="120060" spans="42:43">
      <c r="AP120060" s="217"/>
      <c r="AQ120060" s="219"/>
    </row>
    <row r="120061" spans="42:43">
      <c r="AP120061" s="217"/>
      <c r="AQ120061" s="219"/>
    </row>
    <row r="120062" spans="42:43">
      <c r="AP120062" s="217"/>
      <c r="AQ120062" s="219"/>
    </row>
    <row r="120063" spans="42:43">
      <c r="AP120063" s="217"/>
      <c r="AQ120063" s="219"/>
    </row>
    <row r="120064" spans="42:43">
      <c r="AP120064" s="217"/>
      <c r="AQ120064" s="219"/>
    </row>
    <row r="120065" spans="42:43">
      <c r="AP120065" s="217"/>
      <c r="AQ120065" s="219"/>
    </row>
    <row r="120066" spans="42:43">
      <c r="AP120066" s="217"/>
      <c r="AQ120066" s="219"/>
    </row>
    <row r="120067" spans="42:43">
      <c r="AP120067" s="217"/>
      <c r="AQ120067" s="219"/>
    </row>
    <row r="120068" spans="42:43">
      <c r="AP120068" s="217"/>
      <c r="AQ120068" s="219"/>
    </row>
    <row r="120069" spans="42:43">
      <c r="AP120069" s="217"/>
      <c r="AQ120069" s="219"/>
    </row>
    <row r="120070" spans="42:43">
      <c r="AP120070" s="217"/>
      <c r="AQ120070" s="219"/>
    </row>
    <row r="120071" spans="42:43">
      <c r="AP120071" s="217"/>
      <c r="AQ120071" s="219"/>
    </row>
    <row r="120072" spans="42:43">
      <c r="AP120072" s="217"/>
      <c r="AQ120072" s="219"/>
    </row>
    <row r="120073" spans="42:43">
      <c r="AP120073" s="217"/>
      <c r="AQ120073" s="219"/>
    </row>
    <row r="120074" spans="42:43">
      <c r="AP120074" s="217"/>
      <c r="AQ120074" s="219"/>
    </row>
    <row r="120075" spans="42:43">
      <c r="AP120075" s="217"/>
      <c r="AQ120075" s="219"/>
    </row>
    <row r="120076" spans="42:43">
      <c r="AP120076" s="217"/>
      <c r="AQ120076" s="219"/>
    </row>
    <row r="120077" spans="42:43">
      <c r="AP120077" s="217"/>
      <c r="AQ120077" s="219"/>
    </row>
    <row r="120078" spans="42:43">
      <c r="AP120078" s="217"/>
      <c r="AQ120078" s="219"/>
    </row>
    <row r="120079" spans="42:43">
      <c r="AP120079" s="217"/>
      <c r="AQ120079" s="219"/>
    </row>
    <row r="120080" spans="42:43">
      <c r="AP120080" s="217"/>
      <c r="AQ120080" s="219"/>
    </row>
    <row r="120081" spans="42:43">
      <c r="AP120081" s="217"/>
      <c r="AQ120081" s="219"/>
    </row>
    <row r="120082" spans="42:43">
      <c r="AP120082" s="217"/>
      <c r="AQ120082" s="219"/>
    </row>
    <row r="120083" spans="42:43">
      <c r="AP120083" s="217"/>
      <c r="AQ120083" s="219"/>
    </row>
    <row r="120084" spans="42:43">
      <c r="AP120084" s="217"/>
      <c r="AQ120084" s="219"/>
    </row>
    <row r="120085" spans="42:43">
      <c r="AP120085" s="217"/>
      <c r="AQ120085" s="219"/>
    </row>
    <row r="120086" spans="42:43">
      <c r="AP120086" s="217"/>
      <c r="AQ120086" s="219"/>
    </row>
    <row r="120087" spans="42:43">
      <c r="AP120087" s="217"/>
      <c r="AQ120087" s="219"/>
    </row>
    <row r="120088" spans="42:43">
      <c r="AP120088" s="217"/>
      <c r="AQ120088" s="219"/>
    </row>
    <row r="120089" spans="42:43">
      <c r="AP120089" s="217"/>
      <c r="AQ120089" s="219"/>
    </row>
    <row r="120090" spans="42:43">
      <c r="AP120090" s="217"/>
      <c r="AQ120090" s="219"/>
    </row>
    <row r="120091" spans="42:43">
      <c r="AP120091" s="217"/>
      <c r="AQ120091" s="219"/>
    </row>
    <row r="120092" spans="42:43">
      <c r="AP120092" s="217"/>
      <c r="AQ120092" s="219"/>
    </row>
    <row r="120093" spans="42:43">
      <c r="AP120093" s="217"/>
      <c r="AQ120093" s="219"/>
    </row>
    <row r="120094" spans="42:43">
      <c r="AP120094" s="217"/>
      <c r="AQ120094" s="219"/>
    </row>
    <row r="120095" spans="42:43">
      <c r="AP120095" s="217"/>
      <c r="AQ120095" s="219"/>
    </row>
    <row r="120096" spans="42:43">
      <c r="AP120096" s="217"/>
      <c r="AQ120096" s="219"/>
    </row>
    <row r="120097" spans="42:43">
      <c r="AP120097" s="217"/>
      <c r="AQ120097" s="219"/>
    </row>
    <row r="120098" spans="42:43">
      <c r="AP120098" s="217"/>
      <c r="AQ120098" s="219"/>
    </row>
    <row r="120099" spans="42:43">
      <c r="AP120099" s="217"/>
      <c r="AQ120099" s="219"/>
    </row>
    <row r="120100" spans="42:43">
      <c r="AP120100" s="217"/>
      <c r="AQ120100" s="219"/>
    </row>
    <row r="120101" spans="42:43">
      <c r="AP120101" s="217"/>
      <c r="AQ120101" s="219"/>
    </row>
    <row r="120102" spans="42:43">
      <c r="AP120102" s="217"/>
      <c r="AQ120102" s="219"/>
    </row>
    <row r="120103" spans="42:43">
      <c r="AP120103" s="217"/>
      <c r="AQ120103" s="219"/>
    </row>
    <row r="120104" spans="42:43">
      <c r="AP120104" s="217"/>
      <c r="AQ120104" s="219"/>
    </row>
    <row r="120105" spans="42:43">
      <c r="AP120105" s="217"/>
      <c r="AQ120105" s="219"/>
    </row>
    <row r="120106" spans="42:43">
      <c r="AP120106" s="217"/>
      <c r="AQ120106" s="219"/>
    </row>
    <row r="120107" spans="42:43">
      <c r="AP120107" s="217"/>
      <c r="AQ120107" s="219"/>
    </row>
    <row r="120108" spans="42:43">
      <c r="AP120108" s="217"/>
      <c r="AQ120108" s="219"/>
    </row>
    <row r="120109" spans="42:43">
      <c r="AP120109" s="217"/>
      <c r="AQ120109" s="219"/>
    </row>
    <row r="120110" spans="42:43">
      <c r="AP120110" s="217"/>
      <c r="AQ120110" s="219"/>
    </row>
    <row r="120111" spans="42:43">
      <c r="AP120111" s="217"/>
      <c r="AQ120111" s="219"/>
    </row>
    <row r="120112" spans="42:43">
      <c r="AP120112" s="217"/>
      <c r="AQ120112" s="219"/>
    </row>
    <row r="120113" spans="42:43">
      <c r="AP120113" s="217"/>
      <c r="AQ120113" s="219"/>
    </row>
    <row r="120114" spans="42:43">
      <c r="AP120114" s="217"/>
      <c r="AQ120114" s="219"/>
    </row>
    <row r="120115" spans="42:43">
      <c r="AP120115" s="217"/>
      <c r="AQ120115" s="219"/>
    </row>
    <row r="120116" spans="42:43">
      <c r="AP120116" s="217"/>
      <c r="AQ120116" s="219"/>
    </row>
    <row r="120117" spans="42:43">
      <c r="AP120117" s="217"/>
      <c r="AQ120117" s="219"/>
    </row>
    <row r="120118" spans="42:43">
      <c r="AP120118" s="217"/>
      <c r="AQ120118" s="219"/>
    </row>
    <row r="120119" spans="42:43">
      <c r="AP120119" s="217"/>
      <c r="AQ120119" s="219"/>
    </row>
    <row r="120120" spans="42:43">
      <c r="AP120120" s="217"/>
      <c r="AQ120120" s="219"/>
    </row>
    <row r="120121" spans="42:43">
      <c r="AP120121" s="217"/>
      <c r="AQ120121" s="219"/>
    </row>
    <row r="120122" spans="42:43">
      <c r="AP120122" s="217"/>
      <c r="AQ120122" s="219"/>
    </row>
    <row r="120123" spans="42:43">
      <c r="AP120123" s="217"/>
      <c r="AQ120123" s="219"/>
    </row>
    <row r="120124" spans="42:43">
      <c r="AP120124" s="217"/>
      <c r="AQ120124" s="219"/>
    </row>
    <row r="120125" spans="42:43">
      <c r="AP120125" s="217"/>
      <c r="AQ120125" s="219"/>
    </row>
    <row r="120126" spans="42:43">
      <c r="AP120126" s="217"/>
      <c r="AQ120126" s="219"/>
    </row>
    <row r="120127" spans="42:43">
      <c r="AP120127" s="217"/>
      <c r="AQ120127" s="219"/>
    </row>
    <row r="120128" spans="42:43">
      <c r="AP120128" s="217"/>
      <c r="AQ120128" s="219"/>
    </row>
    <row r="120129" spans="42:43">
      <c r="AP120129" s="217"/>
      <c r="AQ120129" s="219"/>
    </row>
    <row r="120130" spans="42:43">
      <c r="AP120130" s="217"/>
      <c r="AQ120130" s="219"/>
    </row>
    <row r="120131" spans="42:43">
      <c r="AP120131" s="217"/>
      <c r="AQ120131" s="219"/>
    </row>
    <row r="120132" spans="42:43">
      <c r="AP120132" s="217"/>
      <c r="AQ120132" s="219"/>
    </row>
    <row r="120133" spans="42:43">
      <c r="AP120133" s="217"/>
      <c r="AQ120133" s="219"/>
    </row>
    <row r="120134" spans="42:43">
      <c r="AP120134" s="217"/>
      <c r="AQ120134" s="219"/>
    </row>
    <row r="120135" spans="42:43">
      <c r="AP120135" s="217"/>
      <c r="AQ120135" s="219"/>
    </row>
    <row r="120136" spans="42:43">
      <c r="AP120136" s="217"/>
      <c r="AQ120136" s="219"/>
    </row>
    <row r="120137" spans="42:43">
      <c r="AP120137" s="217"/>
      <c r="AQ120137" s="219"/>
    </row>
    <row r="120138" spans="42:43">
      <c r="AP120138" s="217"/>
      <c r="AQ120138" s="219"/>
    </row>
    <row r="120139" spans="42:43">
      <c r="AP120139" s="217"/>
      <c r="AQ120139" s="219"/>
    </row>
    <row r="120140" spans="42:43">
      <c r="AP120140" s="217"/>
      <c r="AQ120140" s="219"/>
    </row>
    <row r="120141" spans="42:43">
      <c r="AP120141" s="217"/>
      <c r="AQ120141" s="219"/>
    </row>
    <row r="120142" spans="42:43">
      <c r="AP120142" s="217"/>
      <c r="AQ120142" s="219"/>
    </row>
    <row r="120143" spans="42:43">
      <c r="AP120143" s="217"/>
      <c r="AQ120143" s="219"/>
    </row>
    <row r="120144" spans="42:43">
      <c r="AP120144" s="217"/>
      <c r="AQ120144" s="219"/>
    </row>
    <row r="120145" spans="42:43">
      <c r="AP120145" s="217"/>
      <c r="AQ120145" s="219"/>
    </row>
    <row r="120146" spans="42:43">
      <c r="AP120146" s="217"/>
      <c r="AQ120146" s="219"/>
    </row>
    <row r="120147" spans="42:43">
      <c r="AP120147" s="217"/>
      <c r="AQ120147" s="219"/>
    </row>
    <row r="120148" spans="42:43">
      <c r="AP120148" s="217"/>
      <c r="AQ120148" s="219"/>
    </row>
    <row r="120149" spans="42:43">
      <c r="AP120149" s="217"/>
      <c r="AQ120149" s="219"/>
    </row>
    <row r="120150" spans="42:43">
      <c r="AP120150" s="217"/>
      <c r="AQ120150" s="219"/>
    </row>
    <row r="120151" spans="42:43">
      <c r="AP120151" s="217"/>
      <c r="AQ120151" s="219"/>
    </row>
    <row r="120152" spans="42:43">
      <c r="AP120152" s="217"/>
      <c r="AQ120152" s="219"/>
    </row>
    <row r="120153" spans="42:43">
      <c r="AP120153" s="217"/>
      <c r="AQ120153" s="219"/>
    </row>
    <row r="120154" spans="42:43">
      <c r="AP120154" s="217"/>
      <c r="AQ120154" s="219"/>
    </row>
    <row r="120155" spans="42:43">
      <c r="AP120155" s="217"/>
      <c r="AQ120155" s="219"/>
    </row>
    <row r="120156" spans="42:43">
      <c r="AP120156" s="217"/>
      <c r="AQ120156" s="219"/>
    </row>
    <row r="120157" spans="42:43">
      <c r="AP120157" s="217"/>
      <c r="AQ120157" s="219"/>
    </row>
    <row r="120158" spans="42:43">
      <c r="AP120158" s="217"/>
      <c r="AQ120158" s="219"/>
    </row>
    <row r="120159" spans="42:43">
      <c r="AP120159" s="217"/>
      <c r="AQ120159" s="219"/>
    </row>
    <row r="120160" spans="42:43">
      <c r="AP120160" s="217"/>
      <c r="AQ120160" s="219"/>
    </row>
    <row r="120161" spans="42:43">
      <c r="AP120161" s="217"/>
      <c r="AQ120161" s="219"/>
    </row>
    <row r="120162" spans="42:43">
      <c r="AP120162" s="217"/>
      <c r="AQ120162" s="219"/>
    </row>
    <row r="120163" spans="42:43">
      <c r="AP120163" s="217"/>
      <c r="AQ120163" s="219"/>
    </row>
    <row r="120164" spans="42:43">
      <c r="AP120164" s="217"/>
      <c r="AQ120164" s="219"/>
    </row>
    <row r="120165" spans="42:43">
      <c r="AP120165" s="217"/>
      <c r="AQ120165" s="219"/>
    </row>
    <row r="120166" spans="42:43">
      <c r="AP120166" s="217"/>
      <c r="AQ120166" s="219"/>
    </row>
    <row r="120167" spans="42:43">
      <c r="AP120167" s="217"/>
      <c r="AQ120167" s="219"/>
    </row>
    <row r="120168" spans="42:43">
      <c r="AP120168" s="217"/>
      <c r="AQ120168" s="219"/>
    </row>
    <row r="120169" spans="42:43">
      <c r="AP120169" s="217"/>
      <c r="AQ120169" s="219"/>
    </row>
    <row r="120170" spans="42:43">
      <c r="AP120170" s="217"/>
      <c r="AQ120170" s="219"/>
    </row>
    <row r="120171" spans="42:43">
      <c r="AP120171" s="217"/>
      <c r="AQ120171" s="219"/>
    </row>
    <row r="120172" spans="42:43">
      <c r="AP120172" s="217"/>
      <c r="AQ120172" s="219"/>
    </row>
    <row r="120173" spans="42:43">
      <c r="AP120173" s="217"/>
      <c r="AQ120173" s="219"/>
    </row>
    <row r="120174" spans="42:43">
      <c r="AP120174" s="217"/>
      <c r="AQ120174" s="219"/>
    </row>
    <row r="120175" spans="42:43">
      <c r="AP120175" s="217"/>
      <c r="AQ120175" s="219"/>
    </row>
    <row r="120176" spans="42:43">
      <c r="AP120176" s="217"/>
      <c r="AQ120176" s="219"/>
    </row>
    <row r="120177" spans="42:43">
      <c r="AP120177" s="217"/>
      <c r="AQ120177" s="219"/>
    </row>
    <row r="120178" spans="42:43">
      <c r="AP120178" s="217"/>
      <c r="AQ120178" s="219"/>
    </row>
    <row r="120179" spans="42:43">
      <c r="AP120179" s="217"/>
      <c r="AQ120179" s="219"/>
    </row>
    <row r="120180" spans="42:43">
      <c r="AP120180" s="217"/>
      <c r="AQ120180" s="219"/>
    </row>
    <row r="120181" spans="42:43">
      <c r="AP120181" s="217"/>
      <c r="AQ120181" s="219"/>
    </row>
    <row r="120182" spans="42:43">
      <c r="AP120182" s="217"/>
      <c r="AQ120182" s="219"/>
    </row>
    <row r="120183" spans="42:43">
      <c r="AP120183" s="217"/>
      <c r="AQ120183" s="219"/>
    </row>
    <row r="120184" spans="42:43">
      <c r="AP120184" s="217"/>
      <c r="AQ120184" s="219"/>
    </row>
    <row r="120185" spans="42:43">
      <c r="AP120185" s="217"/>
      <c r="AQ120185" s="219"/>
    </row>
    <row r="120186" spans="42:43">
      <c r="AP120186" s="217"/>
      <c r="AQ120186" s="219"/>
    </row>
    <row r="120187" spans="42:43">
      <c r="AP120187" s="217"/>
      <c r="AQ120187" s="219"/>
    </row>
    <row r="120188" spans="42:43">
      <c r="AP120188" s="217"/>
      <c r="AQ120188" s="219"/>
    </row>
    <row r="120189" spans="42:43">
      <c r="AP120189" s="217"/>
      <c r="AQ120189" s="219"/>
    </row>
    <row r="120190" spans="42:43">
      <c r="AP120190" s="217"/>
      <c r="AQ120190" s="219"/>
    </row>
    <row r="120191" spans="42:43">
      <c r="AP120191" s="217"/>
      <c r="AQ120191" s="219"/>
    </row>
    <row r="120192" spans="42:43">
      <c r="AP120192" s="217"/>
      <c r="AQ120192" s="219"/>
    </row>
    <row r="120193" spans="42:43">
      <c r="AP120193" s="217"/>
      <c r="AQ120193" s="219"/>
    </row>
    <row r="120194" spans="42:43">
      <c r="AP120194" s="217"/>
      <c r="AQ120194" s="219"/>
    </row>
    <row r="120195" spans="42:43">
      <c r="AP120195" s="217"/>
      <c r="AQ120195" s="219"/>
    </row>
    <row r="120196" spans="42:43">
      <c r="AP120196" s="217"/>
      <c r="AQ120196" s="219"/>
    </row>
    <row r="120197" spans="42:43">
      <c r="AP120197" s="217"/>
      <c r="AQ120197" s="219"/>
    </row>
    <row r="120198" spans="42:43">
      <c r="AP120198" s="217"/>
      <c r="AQ120198" s="219"/>
    </row>
    <row r="120199" spans="42:43">
      <c r="AP120199" s="217"/>
      <c r="AQ120199" s="219"/>
    </row>
    <row r="120200" spans="42:43">
      <c r="AP120200" s="217"/>
      <c r="AQ120200" s="219"/>
    </row>
    <row r="120201" spans="42:43">
      <c r="AP120201" s="217"/>
      <c r="AQ120201" s="219"/>
    </row>
    <row r="120202" spans="42:43">
      <c r="AP120202" s="217"/>
      <c r="AQ120202" s="219"/>
    </row>
    <row r="120203" spans="42:43">
      <c r="AP120203" s="217"/>
      <c r="AQ120203" s="219"/>
    </row>
    <row r="120204" spans="42:43">
      <c r="AP120204" s="217"/>
      <c r="AQ120204" s="219"/>
    </row>
    <row r="120205" spans="42:43">
      <c r="AP120205" s="217"/>
      <c r="AQ120205" s="219"/>
    </row>
    <row r="120206" spans="42:43">
      <c r="AP120206" s="217"/>
      <c r="AQ120206" s="219"/>
    </row>
    <row r="120207" spans="42:43">
      <c r="AP120207" s="217"/>
      <c r="AQ120207" s="219"/>
    </row>
    <row r="120208" spans="42:43">
      <c r="AP120208" s="217"/>
      <c r="AQ120208" s="219"/>
    </row>
    <row r="120209" spans="42:43">
      <c r="AP120209" s="217"/>
      <c r="AQ120209" s="219"/>
    </row>
    <row r="120210" spans="42:43">
      <c r="AP120210" s="217"/>
      <c r="AQ120210" s="219"/>
    </row>
    <row r="120211" spans="42:43">
      <c r="AP120211" s="217"/>
      <c r="AQ120211" s="219"/>
    </row>
    <row r="120212" spans="42:43">
      <c r="AP120212" s="217"/>
      <c r="AQ120212" s="219"/>
    </row>
    <row r="120213" spans="42:43">
      <c r="AP120213" s="217"/>
      <c r="AQ120213" s="219"/>
    </row>
    <row r="120214" spans="42:43">
      <c r="AP120214" s="217"/>
      <c r="AQ120214" s="219"/>
    </row>
    <row r="120215" spans="42:43">
      <c r="AP120215" s="217"/>
      <c r="AQ120215" s="219"/>
    </row>
    <row r="120216" spans="42:43">
      <c r="AP120216" s="217"/>
      <c r="AQ120216" s="219"/>
    </row>
    <row r="120217" spans="42:43">
      <c r="AP120217" s="217"/>
      <c r="AQ120217" s="219"/>
    </row>
    <row r="120218" spans="42:43">
      <c r="AP120218" s="217"/>
      <c r="AQ120218" s="219"/>
    </row>
    <row r="120219" spans="42:43">
      <c r="AP120219" s="217"/>
      <c r="AQ120219" s="219"/>
    </row>
    <row r="120220" spans="42:43">
      <c r="AP120220" s="217"/>
      <c r="AQ120220" s="219"/>
    </row>
    <row r="120221" spans="42:43">
      <c r="AP120221" s="217"/>
      <c r="AQ120221" s="219"/>
    </row>
    <row r="120222" spans="42:43">
      <c r="AP120222" s="217"/>
      <c r="AQ120222" s="219"/>
    </row>
    <row r="120223" spans="42:43">
      <c r="AP120223" s="217"/>
      <c r="AQ120223" s="219"/>
    </row>
    <row r="120224" spans="42:43">
      <c r="AP120224" s="217"/>
      <c r="AQ120224" s="219"/>
    </row>
    <row r="120225" spans="42:43">
      <c r="AP120225" s="217"/>
      <c r="AQ120225" s="219"/>
    </row>
    <row r="120226" spans="42:43">
      <c r="AP120226" s="217"/>
      <c r="AQ120226" s="219"/>
    </row>
    <row r="120227" spans="42:43">
      <c r="AP120227" s="217"/>
      <c r="AQ120227" s="219"/>
    </row>
    <row r="120228" spans="42:43">
      <c r="AP120228" s="217"/>
      <c r="AQ120228" s="219"/>
    </row>
    <row r="120229" spans="42:43">
      <c r="AP120229" s="217"/>
      <c r="AQ120229" s="219"/>
    </row>
    <row r="120230" spans="42:43">
      <c r="AP120230" s="217"/>
      <c r="AQ120230" s="219"/>
    </row>
    <row r="120231" spans="42:43">
      <c r="AP120231" s="217"/>
      <c r="AQ120231" s="219"/>
    </row>
    <row r="120232" spans="42:43">
      <c r="AP120232" s="217"/>
      <c r="AQ120232" s="219"/>
    </row>
    <row r="120233" spans="42:43">
      <c r="AP120233" s="217"/>
      <c r="AQ120233" s="219"/>
    </row>
    <row r="120234" spans="42:43">
      <c r="AP120234" s="217"/>
      <c r="AQ120234" s="219"/>
    </row>
    <row r="120235" spans="42:43">
      <c r="AP120235" s="217"/>
      <c r="AQ120235" s="219"/>
    </row>
    <row r="120236" spans="42:43">
      <c r="AP120236" s="217"/>
      <c r="AQ120236" s="219"/>
    </row>
    <row r="120237" spans="42:43">
      <c r="AP120237" s="217"/>
      <c r="AQ120237" s="219"/>
    </row>
    <row r="120238" spans="42:43">
      <c r="AP120238" s="217"/>
      <c r="AQ120238" s="219"/>
    </row>
    <row r="120239" spans="42:43">
      <c r="AP120239" s="217"/>
      <c r="AQ120239" s="219"/>
    </row>
    <row r="120240" spans="42:43">
      <c r="AP120240" s="217"/>
      <c r="AQ120240" s="219"/>
    </row>
    <row r="120241" spans="42:43">
      <c r="AP120241" s="217"/>
      <c r="AQ120241" s="219"/>
    </row>
    <row r="120242" spans="42:43">
      <c r="AP120242" s="217"/>
      <c r="AQ120242" s="219"/>
    </row>
    <row r="120243" spans="42:43">
      <c r="AP120243" s="217"/>
      <c r="AQ120243" s="219"/>
    </row>
    <row r="120244" spans="42:43">
      <c r="AP120244" s="217"/>
      <c r="AQ120244" s="219"/>
    </row>
    <row r="120245" spans="42:43">
      <c r="AP120245" s="217"/>
      <c r="AQ120245" s="219"/>
    </row>
    <row r="120246" spans="42:43">
      <c r="AP120246" s="217"/>
      <c r="AQ120246" s="219"/>
    </row>
    <row r="120247" spans="42:43">
      <c r="AP120247" s="217"/>
      <c r="AQ120247" s="219"/>
    </row>
    <row r="120248" spans="42:43">
      <c r="AP120248" s="217"/>
      <c r="AQ120248" s="219"/>
    </row>
    <row r="120249" spans="42:43">
      <c r="AP120249" s="217"/>
      <c r="AQ120249" s="219"/>
    </row>
    <row r="120250" spans="42:43">
      <c r="AP120250" s="217"/>
      <c r="AQ120250" s="219"/>
    </row>
    <row r="120251" spans="42:43">
      <c r="AP120251" s="217"/>
      <c r="AQ120251" s="219"/>
    </row>
    <row r="120252" spans="42:43">
      <c r="AP120252" s="217"/>
      <c r="AQ120252" s="219"/>
    </row>
    <row r="120253" spans="42:43">
      <c r="AP120253" s="217"/>
      <c r="AQ120253" s="219"/>
    </row>
    <row r="120254" spans="42:43">
      <c r="AP120254" s="217"/>
      <c r="AQ120254" s="219"/>
    </row>
    <row r="120255" spans="42:43">
      <c r="AP120255" s="217"/>
      <c r="AQ120255" s="219"/>
    </row>
    <row r="120256" spans="42:43">
      <c r="AP120256" s="217"/>
      <c r="AQ120256" s="219"/>
    </row>
    <row r="120257" spans="42:43">
      <c r="AP120257" s="217"/>
      <c r="AQ120257" s="219"/>
    </row>
    <row r="120258" spans="42:43">
      <c r="AP120258" s="217"/>
      <c r="AQ120258" s="219"/>
    </row>
    <row r="120259" spans="42:43">
      <c r="AP120259" s="217"/>
      <c r="AQ120259" s="219"/>
    </row>
    <row r="120260" spans="42:43">
      <c r="AP120260" s="217"/>
      <c r="AQ120260" s="219"/>
    </row>
    <row r="120261" spans="42:43">
      <c r="AP120261" s="217"/>
      <c r="AQ120261" s="219"/>
    </row>
    <row r="120262" spans="42:43">
      <c r="AP120262" s="217"/>
      <c r="AQ120262" s="219"/>
    </row>
    <row r="120263" spans="42:43">
      <c r="AP120263" s="217"/>
      <c r="AQ120263" s="219"/>
    </row>
    <row r="120264" spans="42:43">
      <c r="AP120264" s="217"/>
      <c r="AQ120264" s="219"/>
    </row>
    <row r="120265" spans="42:43">
      <c r="AP120265" s="217"/>
      <c r="AQ120265" s="219"/>
    </row>
    <row r="120266" spans="42:43">
      <c r="AP120266" s="217"/>
      <c r="AQ120266" s="219"/>
    </row>
    <row r="120267" spans="42:43">
      <c r="AP120267" s="217"/>
      <c r="AQ120267" s="219"/>
    </row>
    <row r="120268" spans="42:43">
      <c r="AP120268" s="217"/>
      <c r="AQ120268" s="219"/>
    </row>
    <row r="120269" spans="42:43">
      <c r="AP120269" s="217"/>
      <c r="AQ120269" s="219"/>
    </row>
    <row r="120270" spans="42:43">
      <c r="AP120270" s="217"/>
      <c r="AQ120270" s="219"/>
    </row>
    <row r="120271" spans="42:43">
      <c r="AP120271" s="217"/>
      <c r="AQ120271" s="219"/>
    </row>
    <row r="120272" spans="42:43">
      <c r="AP120272" s="217"/>
      <c r="AQ120272" s="219"/>
    </row>
    <row r="120273" spans="42:43">
      <c r="AP120273" s="217"/>
      <c r="AQ120273" s="219"/>
    </row>
    <row r="120274" spans="42:43">
      <c r="AP120274" s="217"/>
      <c r="AQ120274" s="219"/>
    </row>
    <row r="120275" spans="42:43">
      <c r="AP120275" s="217"/>
      <c r="AQ120275" s="219"/>
    </row>
    <row r="120276" spans="42:43">
      <c r="AP120276" s="217"/>
      <c r="AQ120276" s="219"/>
    </row>
    <row r="120277" spans="42:43">
      <c r="AP120277" s="217"/>
      <c r="AQ120277" s="219"/>
    </row>
    <row r="120278" spans="42:43">
      <c r="AP120278" s="217"/>
      <c r="AQ120278" s="219"/>
    </row>
    <row r="120279" spans="42:43">
      <c r="AP120279" s="217"/>
      <c r="AQ120279" s="219"/>
    </row>
    <row r="120280" spans="42:43">
      <c r="AP120280" s="217"/>
      <c r="AQ120280" s="219"/>
    </row>
    <row r="120281" spans="42:43">
      <c r="AP120281" s="217"/>
      <c r="AQ120281" s="219"/>
    </row>
    <row r="120282" spans="42:43">
      <c r="AP120282" s="217"/>
      <c r="AQ120282" s="219"/>
    </row>
    <row r="120283" spans="42:43">
      <c r="AP120283" s="217"/>
      <c r="AQ120283" s="219"/>
    </row>
    <row r="120284" spans="42:43">
      <c r="AP120284" s="217"/>
      <c r="AQ120284" s="219"/>
    </row>
    <row r="120285" spans="42:43">
      <c r="AP120285" s="217"/>
      <c r="AQ120285" s="219"/>
    </row>
    <row r="120286" spans="42:43">
      <c r="AP120286" s="217"/>
      <c r="AQ120286" s="219"/>
    </row>
    <row r="120287" spans="42:43">
      <c r="AP120287" s="217"/>
      <c r="AQ120287" s="219"/>
    </row>
    <row r="120288" spans="42:43">
      <c r="AP120288" s="217"/>
      <c r="AQ120288" s="219"/>
    </row>
    <row r="120289" spans="42:43">
      <c r="AP120289" s="217"/>
      <c r="AQ120289" s="219"/>
    </row>
    <row r="120290" spans="42:43">
      <c r="AP120290" s="217"/>
      <c r="AQ120290" s="219"/>
    </row>
    <row r="120291" spans="42:43">
      <c r="AP120291" s="217"/>
      <c r="AQ120291" s="219"/>
    </row>
    <row r="120292" spans="42:43">
      <c r="AP120292" s="217"/>
      <c r="AQ120292" s="219"/>
    </row>
    <row r="120293" spans="42:43">
      <c r="AP120293" s="217"/>
      <c r="AQ120293" s="219"/>
    </row>
    <row r="120294" spans="42:43">
      <c r="AP120294" s="217"/>
      <c r="AQ120294" s="219"/>
    </row>
    <row r="120295" spans="42:43">
      <c r="AP120295" s="217"/>
      <c r="AQ120295" s="219"/>
    </row>
    <row r="120296" spans="42:43">
      <c r="AP120296" s="217"/>
      <c r="AQ120296" s="219"/>
    </row>
    <row r="120297" spans="42:43">
      <c r="AP120297" s="217"/>
      <c r="AQ120297" s="219"/>
    </row>
    <row r="120298" spans="42:43">
      <c r="AP120298" s="217"/>
      <c r="AQ120298" s="219"/>
    </row>
    <row r="120299" spans="42:43">
      <c r="AP120299" s="217"/>
      <c r="AQ120299" s="219"/>
    </row>
    <row r="120300" spans="42:43">
      <c r="AP120300" s="217"/>
      <c r="AQ120300" s="219"/>
    </row>
    <row r="120301" spans="42:43">
      <c r="AP120301" s="217"/>
      <c r="AQ120301" s="219"/>
    </row>
    <row r="120302" spans="42:43">
      <c r="AP120302" s="217"/>
      <c r="AQ120302" s="219"/>
    </row>
    <row r="120303" spans="42:43">
      <c r="AP120303" s="217"/>
      <c r="AQ120303" s="219"/>
    </row>
    <row r="120304" spans="42:43">
      <c r="AP120304" s="217"/>
      <c r="AQ120304" s="219"/>
    </row>
    <row r="120305" spans="42:43">
      <c r="AP120305" s="217"/>
      <c r="AQ120305" s="219"/>
    </row>
    <row r="120306" spans="42:43">
      <c r="AP120306" s="217"/>
      <c r="AQ120306" s="219"/>
    </row>
    <row r="120307" spans="42:43">
      <c r="AP120307" s="217"/>
      <c r="AQ120307" s="219"/>
    </row>
    <row r="120308" spans="42:43">
      <c r="AP120308" s="217"/>
      <c r="AQ120308" s="219"/>
    </row>
    <row r="120309" spans="42:43">
      <c r="AP120309" s="217"/>
      <c r="AQ120309" s="219"/>
    </row>
    <row r="120310" spans="42:43">
      <c r="AP120310" s="217"/>
      <c r="AQ120310" s="219"/>
    </row>
    <row r="120311" spans="42:43">
      <c r="AP120311" s="217"/>
      <c r="AQ120311" s="219"/>
    </row>
    <row r="120312" spans="42:43">
      <c r="AP120312" s="217"/>
      <c r="AQ120312" s="219"/>
    </row>
    <row r="120313" spans="42:43">
      <c r="AP120313" s="217"/>
      <c r="AQ120313" s="219"/>
    </row>
    <row r="120314" spans="42:43">
      <c r="AP120314" s="217"/>
      <c r="AQ120314" s="219"/>
    </row>
    <row r="120315" spans="42:43">
      <c r="AP120315" s="217"/>
      <c r="AQ120315" s="219"/>
    </row>
    <row r="120316" spans="42:43">
      <c r="AP120316" s="217"/>
      <c r="AQ120316" s="219"/>
    </row>
    <row r="120317" spans="42:43">
      <c r="AP120317" s="217"/>
      <c r="AQ120317" s="219"/>
    </row>
    <row r="120318" spans="42:43">
      <c r="AP120318" s="217"/>
      <c r="AQ120318" s="219"/>
    </row>
    <row r="120319" spans="42:43">
      <c r="AP120319" s="217"/>
      <c r="AQ120319" s="219"/>
    </row>
    <row r="120320" spans="42:43">
      <c r="AP120320" s="217"/>
      <c r="AQ120320" s="219"/>
    </row>
    <row r="120321" spans="42:43">
      <c r="AP120321" s="217"/>
      <c r="AQ120321" s="219"/>
    </row>
    <row r="120322" spans="42:43">
      <c r="AP120322" s="217"/>
      <c r="AQ120322" s="219"/>
    </row>
    <row r="120323" spans="42:43">
      <c r="AP120323" s="217"/>
      <c r="AQ120323" s="219"/>
    </row>
    <row r="120324" spans="42:43">
      <c r="AP120324" s="217"/>
      <c r="AQ120324" s="219"/>
    </row>
    <row r="120325" spans="42:43">
      <c r="AP120325" s="217"/>
      <c r="AQ120325" s="219"/>
    </row>
    <row r="120326" spans="42:43">
      <c r="AP120326" s="217"/>
      <c r="AQ120326" s="219"/>
    </row>
    <row r="120327" spans="42:43">
      <c r="AP120327" s="217"/>
      <c r="AQ120327" s="219"/>
    </row>
    <row r="120328" spans="42:43">
      <c r="AP120328" s="217"/>
      <c r="AQ120328" s="219"/>
    </row>
    <row r="120329" spans="42:43">
      <c r="AP120329" s="217"/>
      <c r="AQ120329" s="219"/>
    </row>
    <row r="120330" spans="42:43">
      <c r="AP120330" s="217"/>
      <c r="AQ120330" s="219"/>
    </row>
    <row r="120331" spans="42:43">
      <c r="AP120331" s="217"/>
      <c r="AQ120331" s="219"/>
    </row>
    <row r="120332" spans="42:43">
      <c r="AP120332" s="217"/>
      <c r="AQ120332" s="219"/>
    </row>
    <row r="120333" spans="42:43">
      <c r="AP120333" s="217"/>
      <c r="AQ120333" s="219"/>
    </row>
    <row r="120334" spans="42:43">
      <c r="AP120334" s="217"/>
      <c r="AQ120334" s="219"/>
    </row>
    <row r="120335" spans="42:43">
      <c r="AP120335" s="217"/>
      <c r="AQ120335" s="219"/>
    </row>
    <row r="120336" spans="42:43">
      <c r="AP120336" s="217"/>
      <c r="AQ120336" s="219"/>
    </row>
    <row r="120337" spans="42:43">
      <c r="AP120337" s="217"/>
      <c r="AQ120337" s="219"/>
    </row>
    <row r="120338" spans="42:43">
      <c r="AP120338" s="217"/>
      <c r="AQ120338" s="219"/>
    </row>
    <row r="120339" spans="42:43">
      <c r="AP120339" s="217"/>
      <c r="AQ120339" s="219"/>
    </row>
    <row r="120340" spans="42:43">
      <c r="AP120340" s="217"/>
      <c r="AQ120340" s="219"/>
    </row>
    <row r="120341" spans="42:43">
      <c r="AP120341" s="217"/>
      <c r="AQ120341" s="219"/>
    </row>
    <row r="120342" spans="42:43">
      <c r="AP120342" s="217"/>
      <c r="AQ120342" s="219"/>
    </row>
    <row r="120343" spans="42:43">
      <c r="AP120343" s="217"/>
      <c r="AQ120343" s="219"/>
    </row>
    <row r="120344" spans="42:43">
      <c r="AP120344" s="217"/>
      <c r="AQ120344" s="219"/>
    </row>
    <row r="120345" spans="42:43">
      <c r="AP120345" s="217"/>
      <c r="AQ120345" s="219"/>
    </row>
    <row r="120346" spans="42:43">
      <c r="AP120346" s="217"/>
      <c r="AQ120346" s="219"/>
    </row>
    <row r="120347" spans="42:43">
      <c r="AP120347" s="217"/>
      <c r="AQ120347" s="219"/>
    </row>
    <row r="120348" spans="42:43">
      <c r="AP120348" s="217"/>
      <c r="AQ120348" s="219"/>
    </row>
    <row r="120349" spans="42:43">
      <c r="AP120349" s="217"/>
      <c r="AQ120349" s="219"/>
    </row>
    <row r="120350" spans="42:43">
      <c r="AP120350" s="217"/>
      <c r="AQ120350" s="219"/>
    </row>
    <row r="120351" spans="42:43">
      <c r="AP120351" s="217"/>
      <c r="AQ120351" s="219"/>
    </row>
    <row r="120352" spans="42:43">
      <c r="AP120352" s="217"/>
      <c r="AQ120352" s="219"/>
    </row>
    <row r="120353" spans="42:43">
      <c r="AP120353" s="217"/>
      <c r="AQ120353" s="219"/>
    </row>
    <row r="120354" spans="42:43">
      <c r="AP120354" s="217"/>
      <c r="AQ120354" s="219"/>
    </row>
    <row r="120355" spans="42:43">
      <c r="AP120355" s="217"/>
      <c r="AQ120355" s="219"/>
    </row>
    <row r="120356" spans="42:43">
      <c r="AP120356" s="217"/>
      <c r="AQ120356" s="219"/>
    </row>
    <row r="120357" spans="42:43">
      <c r="AP120357" s="217"/>
      <c r="AQ120357" s="219"/>
    </row>
    <row r="120358" spans="42:43">
      <c r="AP120358" s="217"/>
      <c r="AQ120358" s="219"/>
    </row>
    <row r="120359" spans="42:43">
      <c r="AP120359" s="217"/>
      <c r="AQ120359" s="219"/>
    </row>
    <row r="120360" spans="42:43">
      <c r="AP120360" s="217"/>
      <c r="AQ120360" s="219"/>
    </row>
    <row r="120361" spans="42:43">
      <c r="AP120361" s="217"/>
      <c r="AQ120361" s="219"/>
    </row>
    <row r="120362" spans="42:43">
      <c r="AP120362" s="217"/>
      <c r="AQ120362" s="219"/>
    </row>
    <row r="120363" spans="42:43">
      <c r="AP120363" s="217"/>
      <c r="AQ120363" s="219"/>
    </row>
    <row r="120364" spans="42:43">
      <c r="AP120364" s="217"/>
      <c r="AQ120364" s="219"/>
    </row>
    <row r="120365" spans="42:43">
      <c r="AP120365" s="217"/>
      <c r="AQ120365" s="219"/>
    </row>
    <row r="120366" spans="42:43">
      <c r="AP120366" s="217"/>
      <c r="AQ120366" s="219"/>
    </row>
    <row r="120367" spans="42:43">
      <c r="AP120367" s="217"/>
      <c r="AQ120367" s="219"/>
    </row>
    <row r="120368" spans="42:43">
      <c r="AP120368" s="217"/>
      <c r="AQ120368" s="219"/>
    </row>
    <row r="120369" spans="42:43">
      <c r="AP120369" s="217"/>
      <c r="AQ120369" s="219"/>
    </row>
    <row r="120370" spans="42:43">
      <c r="AP120370" s="217"/>
      <c r="AQ120370" s="219"/>
    </row>
    <row r="120371" spans="42:43">
      <c r="AP120371" s="217"/>
      <c r="AQ120371" s="219"/>
    </row>
    <row r="120372" spans="42:43">
      <c r="AP120372" s="217"/>
      <c r="AQ120372" s="219"/>
    </row>
    <row r="120373" spans="42:43">
      <c r="AP120373" s="217"/>
      <c r="AQ120373" s="219"/>
    </row>
    <row r="120374" spans="42:43">
      <c r="AP120374" s="217"/>
      <c r="AQ120374" s="219"/>
    </row>
    <row r="120375" spans="42:43">
      <c r="AP120375" s="217"/>
      <c r="AQ120375" s="219"/>
    </row>
    <row r="120376" spans="42:43">
      <c r="AP120376" s="217"/>
      <c r="AQ120376" s="219"/>
    </row>
    <row r="120377" spans="42:43">
      <c r="AP120377" s="217"/>
      <c r="AQ120377" s="219"/>
    </row>
    <row r="120378" spans="42:43">
      <c r="AP120378" s="217"/>
      <c r="AQ120378" s="219"/>
    </row>
    <row r="120379" spans="42:43">
      <c r="AP120379" s="217"/>
      <c r="AQ120379" s="219"/>
    </row>
    <row r="120380" spans="42:43">
      <c r="AP120380" s="217"/>
      <c r="AQ120380" s="219"/>
    </row>
    <row r="120381" spans="42:43">
      <c r="AP120381" s="217"/>
      <c r="AQ120381" s="219"/>
    </row>
    <row r="120382" spans="42:43">
      <c r="AP120382" s="217"/>
      <c r="AQ120382" s="219"/>
    </row>
    <row r="120383" spans="42:43">
      <c r="AP120383" s="217"/>
      <c r="AQ120383" s="219"/>
    </row>
    <row r="120384" spans="42:43">
      <c r="AP120384" s="217"/>
      <c r="AQ120384" s="219"/>
    </row>
    <row r="120385" spans="42:43">
      <c r="AP120385" s="217"/>
      <c r="AQ120385" s="219"/>
    </row>
    <row r="120386" spans="42:43">
      <c r="AP120386" s="217"/>
      <c r="AQ120386" s="219"/>
    </row>
    <row r="120387" spans="42:43">
      <c r="AP120387" s="217"/>
      <c r="AQ120387" s="219"/>
    </row>
    <row r="120388" spans="42:43">
      <c r="AP120388" s="217"/>
      <c r="AQ120388" s="219"/>
    </row>
    <row r="120389" spans="42:43">
      <c r="AP120389" s="217"/>
      <c r="AQ120389" s="219"/>
    </row>
    <row r="120390" spans="42:43">
      <c r="AP120390" s="217"/>
      <c r="AQ120390" s="219"/>
    </row>
    <row r="120391" spans="42:43">
      <c r="AP120391" s="217"/>
      <c r="AQ120391" s="219"/>
    </row>
    <row r="120392" spans="42:43">
      <c r="AP120392" s="217"/>
      <c r="AQ120392" s="219"/>
    </row>
    <row r="120393" spans="42:43">
      <c r="AP120393" s="217"/>
      <c r="AQ120393" s="219"/>
    </row>
    <row r="120394" spans="42:43">
      <c r="AP120394" s="217"/>
      <c r="AQ120394" s="219"/>
    </row>
    <row r="120395" spans="42:43">
      <c r="AP120395" s="217"/>
      <c r="AQ120395" s="219"/>
    </row>
    <row r="120396" spans="42:43">
      <c r="AP120396" s="217"/>
      <c r="AQ120396" s="219"/>
    </row>
    <row r="120397" spans="42:43">
      <c r="AP120397" s="217"/>
      <c r="AQ120397" s="219"/>
    </row>
    <row r="120398" spans="42:43">
      <c r="AP120398" s="217"/>
      <c r="AQ120398" s="219"/>
    </row>
    <row r="120399" spans="42:43">
      <c r="AP120399" s="217"/>
      <c r="AQ120399" s="219"/>
    </row>
    <row r="120400" spans="42:43">
      <c r="AP120400" s="217"/>
      <c r="AQ120400" s="219"/>
    </row>
    <row r="120401" spans="42:43">
      <c r="AP120401" s="217"/>
      <c r="AQ120401" s="219"/>
    </row>
    <row r="120402" spans="42:43">
      <c r="AP120402" s="217"/>
      <c r="AQ120402" s="219"/>
    </row>
    <row r="120403" spans="42:43">
      <c r="AP120403" s="217"/>
      <c r="AQ120403" s="219"/>
    </row>
    <row r="120404" spans="42:43">
      <c r="AP120404" s="217"/>
      <c r="AQ120404" s="219"/>
    </row>
    <row r="120405" spans="42:43">
      <c r="AP120405" s="217"/>
      <c r="AQ120405" s="219"/>
    </row>
    <row r="120406" spans="42:43">
      <c r="AP120406" s="217"/>
      <c r="AQ120406" s="219"/>
    </row>
    <row r="120407" spans="42:43">
      <c r="AP120407" s="217"/>
      <c r="AQ120407" s="219"/>
    </row>
    <row r="120408" spans="42:43">
      <c r="AP120408" s="217"/>
      <c r="AQ120408" s="219"/>
    </row>
    <row r="120409" spans="42:43">
      <c r="AP120409" s="217"/>
      <c r="AQ120409" s="219"/>
    </row>
    <row r="120410" spans="42:43">
      <c r="AP120410" s="217"/>
      <c r="AQ120410" s="219"/>
    </row>
    <row r="120411" spans="42:43">
      <c r="AP120411" s="217"/>
      <c r="AQ120411" s="219"/>
    </row>
    <row r="120412" spans="42:43">
      <c r="AP120412" s="217"/>
      <c r="AQ120412" s="219"/>
    </row>
    <row r="120413" spans="42:43">
      <c r="AP120413" s="217"/>
      <c r="AQ120413" s="219"/>
    </row>
    <row r="120414" spans="42:43">
      <c r="AP120414" s="217"/>
      <c r="AQ120414" s="219"/>
    </row>
    <row r="120415" spans="42:43">
      <c r="AP120415" s="217"/>
      <c r="AQ120415" s="219"/>
    </row>
    <row r="120416" spans="42:43">
      <c r="AP120416" s="217"/>
      <c r="AQ120416" s="219"/>
    </row>
    <row r="120417" spans="42:43">
      <c r="AP120417" s="217"/>
      <c r="AQ120417" s="219"/>
    </row>
    <row r="120418" spans="42:43">
      <c r="AP120418" s="217"/>
      <c r="AQ120418" s="219"/>
    </row>
    <row r="120419" spans="42:43">
      <c r="AP120419" s="217"/>
      <c r="AQ120419" s="219"/>
    </row>
    <row r="120420" spans="42:43">
      <c r="AP120420" s="217"/>
      <c r="AQ120420" s="219"/>
    </row>
    <row r="120421" spans="42:43">
      <c r="AP120421" s="217"/>
      <c r="AQ120421" s="219"/>
    </row>
    <row r="120422" spans="42:43">
      <c r="AP120422" s="217"/>
      <c r="AQ120422" s="219"/>
    </row>
    <row r="120423" spans="42:43">
      <c r="AP120423" s="217"/>
      <c r="AQ120423" s="219"/>
    </row>
    <row r="120424" spans="42:43">
      <c r="AP120424" s="217"/>
      <c r="AQ120424" s="219"/>
    </row>
    <row r="120425" spans="42:43">
      <c r="AP120425" s="217"/>
      <c r="AQ120425" s="219"/>
    </row>
    <row r="120426" spans="42:43">
      <c r="AP120426" s="217"/>
      <c r="AQ120426" s="219"/>
    </row>
    <row r="120427" spans="42:43">
      <c r="AP120427" s="217"/>
      <c r="AQ120427" s="219"/>
    </row>
    <row r="120428" spans="42:43">
      <c r="AP120428" s="217"/>
      <c r="AQ120428" s="219"/>
    </row>
    <row r="120429" spans="42:43">
      <c r="AP120429" s="217"/>
      <c r="AQ120429" s="219"/>
    </row>
    <row r="120430" spans="42:43">
      <c r="AP120430" s="217"/>
      <c r="AQ120430" s="219"/>
    </row>
    <row r="120431" spans="42:43">
      <c r="AP120431" s="217"/>
      <c r="AQ120431" s="219"/>
    </row>
    <row r="120432" spans="42:43">
      <c r="AP120432" s="217"/>
      <c r="AQ120432" s="219"/>
    </row>
    <row r="120433" spans="42:43">
      <c r="AP120433" s="217"/>
      <c r="AQ120433" s="219"/>
    </row>
    <row r="120434" spans="42:43">
      <c r="AP120434" s="217"/>
      <c r="AQ120434" s="219"/>
    </row>
    <row r="120435" spans="42:43">
      <c r="AP120435" s="217"/>
      <c r="AQ120435" s="219"/>
    </row>
    <row r="120436" spans="42:43">
      <c r="AP120436" s="217"/>
      <c r="AQ120436" s="219"/>
    </row>
    <row r="120437" spans="42:43">
      <c r="AP120437" s="217"/>
      <c r="AQ120437" s="219"/>
    </row>
    <row r="120438" spans="42:43">
      <c r="AP120438" s="217"/>
      <c r="AQ120438" s="219"/>
    </row>
    <row r="120439" spans="42:43">
      <c r="AP120439" s="217"/>
      <c r="AQ120439" s="219"/>
    </row>
    <row r="120440" spans="42:43">
      <c r="AP120440" s="217"/>
      <c r="AQ120440" s="219"/>
    </row>
    <row r="120441" spans="42:43">
      <c r="AP120441" s="217"/>
      <c r="AQ120441" s="219"/>
    </row>
    <row r="120442" spans="42:43">
      <c r="AP120442" s="217"/>
      <c r="AQ120442" s="219"/>
    </row>
    <row r="120443" spans="42:43">
      <c r="AP120443" s="217"/>
      <c r="AQ120443" s="219"/>
    </row>
    <row r="120444" spans="42:43">
      <c r="AP120444" s="217"/>
      <c r="AQ120444" s="219"/>
    </row>
    <row r="120445" spans="42:43">
      <c r="AP120445" s="217"/>
      <c r="AQ120445" s="219"/>
    </row>
    <row r="120446" spans="42:43">
      <c r="AP120446" s="217"/>
      <c r="AQ120446" s="219"/>
    </row>
    <row r="120447" spans="42:43">
      <c r="AP120447" s="217"/>
      <c r="AQ120447" s="219"/>
    </row>
    <row r="120448" spans="42:43">
      <c r="AP120448" s="217"/>
      <c r="AQ120448" s="219"/>
    </row>
    <row r="120449" spans="42:43">
      <c r="AP120449" s="217"/>
      <c r="AQ120449" s="219"/>
    </row>
    <row r="120450" spans="42:43">
      <c r="AP120450" s="217"/>
      <c r="AQ120450" s="219"/>
    </row>
    <row r="120451" spans="42:43">
      <c r="AP120451" s="217"/>
      <c r="AQ120451" s="219"/>
    </row>
    <row r="120452" spans="42:43">
      <c r="AP120452" s="217"/>
      <c r="AQ120452" s="219"/>
    </row>
    <row r="120453" spans="42:43">
      <c r="AP120453" s="217"/>
      <c r="AQ120453" s="219"/>
    </row>
    <row r="120454" spans="42:43">
      <c r="AP120454" s="217"/>
      <c r="AQ120454" s="219"/>
    </row>
    <row r="120455" spans="42:43">
      <c r="AP120455" s="217"/>
      <c r="AQ120455" s="219"/>
    </row>
    <row r="120456" spans="42:43">
      <c r="AP120456" s="217"/>
      <c r="AQ120456" s="219"/>
    </row>
    <row r="120457" spans="42:43">
      <c r="AP120457" s="217"/>
      <c r="AQ120457" s="219"/>
    </row>
    <row r="120458" spans="42:43">
      <c r="AP120458" s="217"/>
      <c r="AQ120458" s="219"/>
    </row>
    <row r="120459" spans="42:43">
      <c r="AP120459" s="217"/>
      <c r="AQ120459" s="219"/>
    </row>
    <row r="120460" spans="42:43">
      <c r="AP120460" s="217"/>
      <c r="AQ120460" s="219"/>
    </row>
    <row r="120461" spans="42:43">
      <c r="AP120461" s="217"/>
      <c r="AQ120461" s="219"/>
    </row>
    <row r="120462" spans="42:43">
      <c r="AP120462" s="217"/>
      <c r="AQ120462" s="219"/>
    </row>
    <row r="120463" spans="42:43">
      <c r="AP120463" s="217"/>
      <c r="AQ120463" s="219"/>
    </row>
    <row r="120464" spans="42:43">
      <c r="AP120464" s="217"/>
      <c r="AQ120464" s="219"/>
    </row>
    <row r="120465" spans="42:43">
      <c r="AP120465" s="217"/>
      <c r="AQ120465" s="219"/>
    </row>
    <row r="120466" spans="42:43">
      <c r="AP120466" s="217"/>
      <c r="AQ120466" s="219"/>
    </row>
    <row r="120467" spans="42:43">
      <c r="AP120467" s="217"/>
      <c r="AQ120467" s="219"/>
    </row>
    <row r="120468" spans="42:43">
      <c r="AP120468" s="217"/>
      <c r="AQ120468" s="219"/>
    </row>
    <row r="120469" spans="42:43">
      <c r="AP120469" s="217"/>
      <c r="AQ120469" s="219"/>
    </row>
    <row r="120470" spans="42:43">
      <c r="AP120470" s="217"/>
      <c r="AQ120470" s="219"/>
    </row>
    <row r="120471" spans="42:43">
      <c r="AP120471" s="217"/>
      <c r="AQ120471" s="219"/>
    </row>
    <row r="120472" spans="42:43">
      <c r="AP120472" s="217"/>
      <c r="AQ120472" s="219"/>
    </row>
    <row r="120473" spans="42:43">
      <c r="AP120473" s="217"/>
      <c r="AQ120473" s="219"/>
    </row>
    <row r="120474" spans="42:43">
      <c r="AP120474" s="217"/>
      <c r="AQ120474" s="219"/>
    </row>
    <row r="120475" spans="42:43">
      <c r="AP120475" s="217"/>
      <c r="AQ120475" s="219"/>
    </row>
    <row r="120476" spans="42:43">
      <c r="AP120476" s="217"/>
      <c r="AQ120476" s="219"/>
    </row>
    <row r="120477" spans="42:43">
      <c r="AP120477" s="217"/>
      <c r="AQ120477" s="219"/>
    </row>
    <row r="120478" spans="42:43">
      <c r="AP120478" s="217"/>
      <c r="AQ120478" s="219"/>
    </row>
    <row r="120479" spans="42:43">
      <c r="AP120479" s="217"/>
      <c r="AQ120479" s="219"/>
    </row>
    <row r="120480" spans="42:43">
      <c r="AP120480" s="217"/>
      <c r="AQ120480" s="219"/>
    </row>
    <row r="120481" spans="42:43">
      <c r="AP120481" s="217"/>
      <c r="AQ120481" s="219"/>
    </row>
    <row r="120482" spans="42:43">
      <c r="AP120482" s="217"/>
      <c r="AQ120482" s="219"/>
    </row>
    <row r="120483" spans="42:43">
      <c r="AP120483" s="217"/>
      <c r="AQ120483" s="219"/>
    </row>
    <row r="120484" spans="42:43">
      <c r="AP120484" s="217"/>
      <c r="AQ120484" s="219"/>
    </row>
    <row r="120485" spans="42:43">
      <c r="AP120485" s="217"/>
      <c r="AQ120485" s="219"/>
    </row>
    <row r="120486" spans="42:43">
      <c r="AP120486" s="217"/>
      <c r="AQ120486" s="219"/>
    </row>
    <row r="120487" spans="42:43">
      <c r="AP120487" s="217"/>
      <c r="AQ120487" s="219"/>
    </row>
    <row r="120488" spans="42:43">
      <c r="AP120488" s="217"/>
      <c r="AQ120488" s="219"/>
    </row>
    <row r="120489" spans="42:43">
      <c r="AP120489" s="217"/>
      <c r="AQ120489" s="219"/>
    </row>
    <row r="120490" spans="42:43">
      <c r="AP120490" s="217"/>
      <c r="AQ120490" s="219"/>
    </row>
    <row r="120491" spans="42:43">
      <c r="AP120491" s="217"/>
      <c r="AQ120491" s="219"/>
    </row>
    <row r="120492" spans="42:43">
      <c r="AP120492" s="217"/>
      <c r="AQ120492" s="219"/>
    </row>
    <row r="120493" spans="42:43">
      <c r="AP120493" s="217"/>
      <c r="AQ120493" s="219"/>
    </row>
    <row r="120494" spans="42:43">
      <c r="AP120494" s="217"/>
      <c r="AQ120494" s="219"/>
    </row>
    <row r="120495" spans="42:43">
      <c r="AP120495" s="217"/>
      <c r="AQ120495" s="219"/>
    </row>
    <row r="120496" spans="42:43">
      <c r="AP120496" s="217"/>
      <c r="AQ120496" s="219"/>
    </row>
    <row r="120497" spans="42:43">
      <c r="AP120497" s="217"/>
      <c r="AQ120497" s="219"/>
    </row>
    <row r="120498" spans="42:43">
      <c r="AP120498" s="217"/>
      <c r="AQ120498" s="219"/>
    </row>
    <row r="120499" spans="42:43">
      <c r="AP120499" s="217"/>
      <c r="AQ120499" s="219"/>
    </row>
    <row r="120500" spans="42:43">
      <c r="AP120500" s="217"/>
      <c r="AQ120500" s="219"/>
    </row>
    <row r="120501" spans="42:43">
      <c r="AP120501" s="217"/>
      <c r="AQ120501" s="219"/>
    </row>
    <row r="120502" spans="42:43">
      <c r="AP120502" s="217"/>
      <c r="AQ120502" s="219"/>
    </row>
    <row r="120503" spans="42:43">
      <c r="AP120503" s="217"/>
      <c r="AQ120503" s="219"/>
    </row>
    <row r="120504" spans="42:43">
      <c r="AP120504" s="217"/>
      <c r="AQ120504" s="219"/>
    </row>
    <row r="120505" spans="42:43">
      <c r="AP120505" s="217"/>
      <c r="AQ120505" s="219"/>
    </row>
    <row r="120506" spans="42:43">
      <c r="AP120506" s="217"/>
      <c r="AQ120506" s="219"/>
    </row>
    <row r="120507" spans="42:43">
      <c r="AP120507" s="217"/>
      <c r="AQ120507" s="219"/>
    </row>
    <row r="120508" spans="42:43">
      <c r="AP120508" s="217"/>
      <c r="AQ120508" s="219"/>
    </row>
    <row r="120509" spans="42:43">
      <c r="AP120509" s="217"/>
      <c r="AQ120509" s="219"/>
    </row>
    <row r="120510" spans="42:43">
      <c r="AP120510" s="217"/>
      <c r="AQ120510" s="219"/>
    </row>
    <row r="120511" spans="42:43">
      <c r="AP120511" s="217"/>
      <c r="AQ120511" s="219"/>
    </row>
    <row r="120512" spans="42:43">
      <c r="AP120512" s="217"/>
      <c r="AQ120512" s="219"/>
    </row>
    <row r="120513" spans="42:43">
      <c r="AP120513" s="217"/>
      <c r="AQ120513" s="219"/>
    </row>
    <row r="120514" spans="42:43">
      <c r="AP120514" s="217"/>
      <c r="AQ120514" s="219"/>
    </row>
    <row r="120515" spans="42:43">
      <c r="AP120515" s="217"/>
      <c r="AQ120515" s="219"/>
    </row>
    <row r="120516" spans="42:43">
      <c r="AP120516" s="217"/>
      <c r="AQ120516" s="219"/>
    </row>
    <row r="120517" spans="42:43">
      <c r="AP120517" s="217"/>
      <c r="AQ120517" s="219"/>
    </row>
    <row r="120518" spans="42:43">
      <c r="AP120518" s="217"/>
      <c r="AQ120518" s="219"/>
    </row>
    <row r="120519" spans="42:43">
      <c r="AP120519" s="217"/>
      <c r="AQ120519" s="219"/>
    </row>
    <row r="120520" spans="42:43">
      <c r="AP120520" s="217"/>
      <c r="AQ120520" s="219"/>
    </row>
    <row r="120521" spans="42:43">
      <c r="AP120521" s="217"/>
      <c r="AQ120521" s="219"/>
    </row>
    <row r="120522" spans="42:43">
      <c r="AP120522" s="217"/>
      <c r="AQ120522" s="219"/>
    </row>
    <row r="120523" spans="42:43">
      <c r="AP120523" s="217"/>
      <c r="AQ120523" s="219"/>
    </row>
    <row r="120524" spans="42:43">
      <c r="AP120524" s="217"/>
      <c r="AQ120524" s="219"/>
    </row>
    <row r="120525" spans="42:43">
      <c r="AP120525" s="217"/>
      <c r="AQ120525" s="219"/>
    </row>
    <row r="120526" spans="42:43">
      <c r="AP120526" s="217"/>
      <c r="AQ120526" s="219"/>
    </row>
    <row r="120527" spans="42:43">
      <c r="AP120527" s="217"/>
      <c r="AQ120527" s="219"/>
    </row>
    <row r="120528" spans="42:43">
      <c r="AP120528" s="217"/>
      <c r="AQ120528" s="219"/>
    </row>
    <row r="120529" spans="42:43">
      <c r="AP120529" s="217"/>
      <c r="AQ120529" s="219"/>
    </row>
    <row r="120530" spans="42:43">
      <c r="AP120530" s="217"/>
      <c r="AQ120530" s="219"/>
    </row>
    <row r="120531" spans="42:43">
      <c r="AP120531" s="217"/>
      <c r="AQ120531" s="219"/>
    </row>
    <row r="120532" spans="42:43">
      <c r="AP120532" s="217"/>
      <c r="AQ120532" s="219"/>
    </row>
    <row r="120533" spans="42:43">
      <c r="AP120533" s="217"/>
      <c r="AQ120533" s="219"/>
    </row>
    <row r="120534" spans="42:43">
      <c r="AP120534" s="217"/>
      <c r="AQ120534" s="219"/>
    </row>
    <row r="120535" spans="42:43">
      <c r="AP120535" s="217"/>
      <c r="AQ120535" s="219"/>
    </row>
    <row r="120536" spans="42:43">
      <c r="AP120536" s="217"/>
      <c r="AQ120536" s="219"/>
    </row>
    <row r="120537" spans="42:43">
      <c r="AP120537" s="217"/>
      <c r="AQ120537" s="219"/>
    </row>
    <row r="120538" spans="42:43">
      <c r="AP120538" s="217"/>
      <c r="AQ120538" s="219"/>
    </row>
    <row r="120539" spans="42:43">
      <c r="AP120539" s="217"/>
      <c r="AQ120539" s="219"/>
    </row>
    <row r="120540" spans="42:43">
      <c r="AP120540" s="217"/>
      <c r="AQ120540" s="219"/>
    </row>
    <row r="120541" spans="42:43">
      <c r="AP120541" s="217"/>
      <c r="AQ120541" s="219"/>
    </row>
    <row r="120542" spans="42:43">
      <c r="AP120542" s="217"/>
      <c r="AQ120542" s="219"/>
    </row>
    <row r="120543" spans="42:43">
      <c r="AP120543" s="217"/>
      <c r="AQ120543" s="219"/>
    </row>
    <row r="120544" spans="42:43">
      <c r="AP120544" s="217"/>
      <c r="AQ120544" s="219"/>
    </row>
    <row r="120545" spans="42:43">
      <c r="AP120545" s="217"/>
      <c r="AQ120545" s="219"/>
    </row>
    <row r="120546" spans="42:43">
      <c r="AP120546" s="217"/>
      <c r="AQ120546" s="219"/>
    </row>
    <row r="120547" spans="42:43">
      <c r="AP120547" s="217"/>
      <c r="AQ120547" s="219"/>
    </row>
    <row r="120548" spans="42:43">
      <c r="AP120548" s="217"/>
      <c r="AQ120548" s="219"/>
    </row>
    <row r="120549" spans="42:43">
      <c r="AP120549" s="217"/>
      <c r="AQ120549" s="219"/>
    </row>
    <row r="120550" spans="42:43">
      <c r="AP120550" s="217"/>
      <c r="AQ120550" s="219"/>
    </row>
    <row r="120551" spans="42:43">
      <c r="AP120551" s="217"/>
      <c r="AQ120551" s="219"/>
    </row>
    <row r="120552" spans="42:43">
      <c r="AP120552" s="217"/>
      <c r="AQ120552" s="219"/>
    </row>
    <row r="120553" spans="42:43">
      <c r="AP120553" s="217"/>
      <c r="AQ120553" s="219"/>
    </row>
    <row r="120554" spans="42:43">
      <c r="AP120554" s="217"/>
      <c r="AQ120554" s="219"/>
    </row>
    <row r="120555" spans="42:43">
      <c r="AP120555" s="217"/>
      <c r="AQ120555" s="219"/>
    </row>
    <row r="120556" spans="42:43">
      <c r="AP120556" s="217"/>
      <c r="AQ120556" s="219"/>
    </row>
    <row r="120557" spans="42:43">
      <c r="AP120557" s="217"/>
      <c r="AQ120557" s="219"/>
    </row>
    <row r="120558" spans="42:43">
      <c r="AP120558" s="217"/>
      <c r="AQ120558" s="219"/>
    </row>
    <row r="120559" spans="42:43">
      <c r="AP120559" s="217"/>
      <c r="AQ120559" s="219"/>
    </row>
    <row r="120560" spans="42:43">
      <c r="AP120560" s="217"/>
      <c r="AQ120560" s="219"/>
    </row>
    <row r="120561" spans="42:43">
      <c r="AP120561" s="217"/>
      <c r="AQ120561" s="219"/>
    </row>
    <row r="120562" spans="42:43">
      <c r="AP120562" s="217"/>
      <c r="AQ120562" s="219"/>
    </row>
    <row r="120563" spans="42:43">
      <c r="AP120563" s="217"/>
      <c r="AQ120563" s="219"/>
    </row>
    <row r="120564" spans="42:43">
      <c r="AP120564" s="217"/>
      <c r="AQ120564" s="219"/>
    </row>
    <row r="120565" spans="42:43">
      <c r="AP120565" s="217"/>
      <c r="AQ120565" s="219"/>
    </row>
    <row r="120566" spans="42:43">
      <c r="AP120566" s="217"/>
      <c r="AQ120566" s="219"/>
    </row>
    <row r="120567" spans="42:43">
      <c r="AP120567" s="217"/>
      <c r="AQ120567" s="219"/>
    </row>
    <row r="120568" spans="42:43">
      <c r="AP120568" s="217"/>
      <c r="AQ120568" s="219"/>
    </row>
    <row r="120569" spans="42:43">
      <c r="AP120569" s="217"/>
      <c r="AQ120569" s="219"/>
    </row>
    <row r="120570" spans="42:43">
      <c r="AP120570" s="217"/>
      <c r="AQ120570" s="219"/>
    </row>
    <row r="120571" spans="42:43">
      <c r="AP120571" s="217"/>
      <c r="AQ120571" s="219"/>
    </row>
    <row r="120572" spans="42:43">
      <c r="AP120572" s="217"/>
      <c r="AQ120572" s="219"/>
    </row>
    <row r="120573" spans="42:43">
      <c r="AP120573" s="217"/>
      <c r="AQ120573" s="219"/>
    </row>
    <row r="120574" spans="42:43">
      <c r="AP120574" s="217"/>
      <c r="AQ120574" s="219"/>
    </row>
    <row r="120575" spans="42:43">
      <c r="AP120575" s="217"/>
      <c r="AQ120575" s="219"/>
    </row>
    <row r="120576" spans="42:43">
      <c r="AP120576" s="217"/>
      <c r="AQ120576" s="219"/>
    </row>
    <row r="120577" spans="42:43">
      <c r="AP120577" s="217"/>
      <c r="AQ120577" s="219"/>
    </row>
    <row r="120578" spans="42:43">
      <c r="AP120578" s="217"/>
      <c r="AQ120578" s="219"/>
    </row>
    <row r="120579" spans="42:43">
      <c r="AP120579" s="217"/>
      <c r="AQ120579" s="219"/>
    </row>
    <row r="120580" spans="42:43">
      <c r="AP120580" s="217"/>
      <c r="AQ120580" s="219"/>
    </row>
    <row r="120581" spans="42:43">
      <c r="AP120581" s="217"/>
      <c r="AQ120581" s="219"/>
    </row>
    <row r="120582" spans="42:43">
      <c r="AP120582" s="217"/>
      <c r="AQ120582" s="219"/>
    </row>
    <row r="120583" spans="42:43">
      <c r="AP120583" s="217"/>
      <c r="AQ120583" s="219"/>
    </row>
    <row r="120584" spans="42:43">
      <c r="AP120584" s="217"/>
      <c r="AQ120584" s="219"/>
    </row>
    <row r="120585" spans="42:43">
      <c r="AP120585" s="217"/>
      <c r="AQ120585" s="219"/>
    </row>
    <row r="120586" spans="42:43">
      <c r="AP120586" s="217"/>
      <c r="AQ120586" s="219"/>
    </row>
    <row r="120587" spans="42:43">
      <c r="AP120587" s="217"/>
      <c r="AQ120587" s="219"/>
    </row>
    <row r="120588" spans="42:43">
      <c r="AP120588" s="217"/>
      <c r="AQ120588" s="219"/>
    </row>
    <row r="120589" spans="42:43">
      <c r="AP120589" s="217"/>
      <c r="AQ120589" s="219"/>
    </row>
    <row r="120590" spans="42:43">
      <c r="AP120590" s="217"/>
      <c r="AQ120590" s="219"/>
    </row>
    <row r="120591" spans="42:43">
      <c r="AP120591" s="217"/>
      <c r="AQ120591" s="219"/>
    </row>
    <row r="120592" spans="42:43">
      <c r="AP120592" s="217"/>
      <c r="AQ120592" s="219"/>
    </row>
    <row r="120593" spans="42:43">
      <c r="AP120593" s="217"/>
      <c r="AQ120593" s="219"/>
    </row>
    <row r="120594" spans="42:43">
      <c r="AP120594" s="217"/>
      <c r="AQ120594" s="219"/>
    </row>
    <row r="120595" spans="42:43">
      <c r="AP120595" s="217"/>
      <c r="AQ120595" s="219"/>
    </row>
    <row r="120596" spans="42:43">
      <c r="AP120596" s="217"/>
      <c r="AQ120596" s="219"/>
    </row>
    <row r="120597" spans="42:43">
      <c r="AP120597" s="217"/>
      <c r="AQ120597" s="219"/>
    </row>
    <row r="120598" spans="42:43">
      <c r="AP120598" s="217"/>
      <c r="AQ120598" s="219"/>
    </row>
    <row r="120599" spans="42:43">
      <c r="AP120599" s="217"/>
      <c r="AQ120599" s="219"/>
    </row>
    <row r="120600" spans="42:43">
      <c r="AP120600" s="217"/>
      <c r="AQ120600" s="219"/>
    </row>
    <row r="120601" spans="42:43">
      <c r="AP120601" s="217"/>
      <c r="AQ120601" s="219"/>
    </row>
    <row r="120602" spans="42:43">
      <c r="AP120602" s="217"/>
      <c r="AQ120602" s="219"/>
    </row>
    <row r="120603" spans="42:43">
      <c r="AP120603" s="217"/>
      <c r="AQ120603" s="219"/>
    </row>
    <row r="120604" spans="42:43">
      <c r="AP120604" s="217"/>
      <c r="AQ120604" s="219"/>
    </row>
    <row r="120605" spans="42:43">
      <c r="AP120605" s="217"/>
      <c r="AQ120605" s="219"/>
    </row>
    <row r="120606" spans="42:43">
      <c r="AP120606" s="217"/>
      <c r="AQ120606" s="219"/>
    </row>
    <row r="120607" spans="42:43">
      <c r="AP120607" s="217"/>
      <c r="AQ120607" s="219"/>
    </row>
    <row r="120608" spans="42:43">
      <c r="AP120608" s="217"/>
      <c r="AQ120608" s="219"/>
    </row>
    <row r="120609" spans="42:43">
      <c r="AP120609" s="217"/>
      <c r="AQ120609" s="219"/>
    </row>
    <row r="120610" spans="42:43">
      <c r="AP120610" s="217"/>
      <c r="AQ120610" s="219"/>
    </row>
    <row r="120611" spans="42:43">
      <c r="AP120611" s="217"/>
      <c r="AQ120611" s="219"/>
    </row>
    <row r="120612" spans="42:43">
      <c r="AP120612" s="217"/>
      <c r="AQ120612" s="219"/>
    </row>
    <row r="120613" spans="42:43">
      <c r="AP120613" s="217"/>
      <c r="AQ120613" s="219"/>
    </row>
    <row r="120614" spans="42:43">
      <c r="AP120614" s="217"/>
      <c r="AQ120614" s="219"/>
    </row>
    <row r="120615" spans="42:43">
      <c r="AP120615" s="217"/>
      <c r="AQ120615" s="219"/>
    </row>
    <row r="120616" spans="42:43">
      <c r="AP120616" s="217"/>
      <c r="AQ120616" s="219"/>
    </row>
    <row r="120617" spans="42:43">
      <c r="AP120617" s="217"/>
      <c r="AQ120617" s="219"/>
    </row>
    <row r="120618" spans="42:43">
      <c r="AP120618" s="217"/>
      <c r="AQ120618" s="219"/>
    </row>
    <row r="120619" spans="42:43">
      <c r="AP120619" s="217"/>
      <c r="AQ120619" s="219"/>
    </row>
    <row r="120620" spans="42:43">
      <c r="AP120620" s="217"/>
      <c r="AQ120620" s="219"/>
    </row>
    <row r="120621" spans="42:43">
      <c r="AP120621" s="217"/>
      <c r="AQ120621" s="219"/>
    </row>
    <row r="120622" spans="42:43">
      <c r="AP120622" s="217"/>
      <c r="AQ120622" s="219"/>
    </row>
    <row r="120623" spans="42:43">
      <c r="AP120623" s="217"/>
      <c r="AQ120623" s="219"/>
    </row>
    <row r="120624" spans="42:43">
      <c r="AP120624" s="217"/>
      <c r="AQ120624" s="219"/>
    </row>
    <row r="120625" spans="42:43">
      <c r="AP120625" s="217"/>
      <c r="AQ120625" s="219"/>
    </row>
    <row r="120626" spans="42:43">
      <c r="AP120626" s="217"/>
      <c r="AQ120626" s="219"/>
    </row>
    <row r="120627" spans="42:43">
      <c r="AP120627" s="217"/>
      <c r="AQ120627" s="219"/>
    </row>
    <row r="120628" spans="42:43">
      <c r="AP120628" s="217"/>
      <c r="AQ120628" s="219"/>
    </row>
    <row r="120629" spans="42:43">
      <c r="AP120629" s="217"/>
      <c r="AQ120629" s="219"/>
    </row>
    <row r="120630" spans="42:43">
      <c r="AP120630" s="217"/>
      <c r="AQ120630" s="219"/>
    </row>
    <row r="120631" spans="42:43">
      <c r="AP120631" s="217"/>
      <c r="AQ120631" s="219"/>
    </row>
    <row r="120632" spans="42:43">
      <c r="AP120632" s="217"/>
      <c r="AQ120632" s="219"/>
    </row>
    <row r="120633" spans="42:43">
      <c r="AP120633" s="217"/>
      <c r="AQ120633" s="219"/>
    </row>
    <row r="120634" spans="42:43">
      <c r="AP120634" s="217"/>
      <c r="AQ120634" s="219"/>
    </row>
    <row r="120635" spans="42:43">
      <c r="AP120635" s="217"/>
      <c r="AQ120635" s="219"/>
    </row>
    <row r="120636" spans="42:43">
      <c r="AP120636" s="217"/>
      <c r="AQ120636" s="219"/>
    </row>
    <row r="120637" spans="42:43">
      <c r="AP120637" s="217"/>
      <c r="AQ120637" s="219"/>
    </row>
    <row r="120638" spans="42:43">
      <c r="AP120638" s="217"/>
      <c r="AQ120638" s="219"/>
    </row>
    <row r="120639" spans="42:43">
      <c r="AP120639" s="217"/>
      <c r="AQ120639" s="219"/>
    </row>
    <row r="120640" spans="42:43">
      <c r="AP120640" s="217"/>
      <c r="AQ120640" s="219"/>
    </row>
    <row r="120641" spans="42:43">
      <c r="AP120641" s="217"/>
      <c r="AQ120641" s="219"/>
    </row>
    <row r="120642" spans="42:43">
      <c r="AP120642" s="217"/>
      <c r="AQ120642" s="219"/>
    </row>
    <row r="120643" spans="42:43">
      <c r="AP120643" s="217"/>
      <c r="AQ120643" s="219"/>
    </row>
    <row r="120644" spans="42:43">
      <c r="AP120644" s="217"/>
      <c r="AQ120644" s="219"/>
    </row>
    <row r="120645" spans="42:43">
      <c r="AP120645" s="217"/>
      <c r="AQ120645" s="219"/>
    </row>
    <row r="120646" spans="42:43">
      <c r="AP120646" s="217"/>
      <c r="AQ120646" s="219"/>
    </row>
    <row r="120647" spans="42:43">
      <c r="AP120647" s="217"/>
      <c r="AQ120647" s="219"/>
    </row>
    <row r="120648" spans="42:43">
      <c r="AP120648" s="217"/>
      <c r="AQ120648" s="219"/>
    </row>
    <row r="120649" spans="42:43">
      <c r="AP120649" s="217"/>
      <c r="AQ120649" s="219"/>
    </row>
    <row r="120650" spans="42:43">
      <c r="AP120650" s="217"/>
      <c r="AQ120650" s="219"/>
    </row>
    <row r="120651" spans="42:43">
      <c r="AP120651" s="217"/>
      <c r="AQ120651" s="219"/>
    </row>
    <row r="120652" spans="42:43">
      <c r="AP120652" s="217"/>
      <c r="AQ120652" s="219"/>
    </row>
    <row r="120653" spans="42:43">
      <c r="AP120653" s="217"/>
      <c r="AQ120653" s="219"/>
    </row>
    <row r="120654" spans="42:43">
      <c r="AP120654" s="217"/>
      <c r="AQ120654" s="219"/>
    </row>
    <row r="120655" spans="42:43">
      <c r="AP120655" s="217"/>
      <c r="AQ120655" s="219"/>
    </row>
    <row r="120656" spans="42:43">
      <c r="AP120656" s="217"/>
      <c r="AQ120656" s="219"/>
    </row>
    <row r="120657" spans="42:43">
      <c r="AP120657" s="217"/>
      <c r="AQ120657" s="219"/>
    </row>
    <row r="120658" spans="42:43">
      <c r="AP120658" s="217"/>
      <c r="AQ120658" s="219"/>
    </row>
    <row r="120659" spans="42:43">
      <c r="AP120659" s="217"/>
      <c r="AQ120659" s="219"/>
    </row>
    <row r="120660" spans="42:43">
      <c r="AP120660" s="217"/>
      <c r="AQ120660" s="219"/>
    </row>
    <row r="120661" spans="42:43">
      <c r="AP120661" s="217"/>
      <c r="AQ120661" s="219"/>
    </row>
    <row r="120662" spans="42:43">
      <c r="AP120662" s="217"/>
      <c r="AQ120662" s="219"/>
    </row>
    <row r="120663" spans="42:43">
      <c r="AP120663" s="217"/>
      <c r="AQ120663" s="219"/>
    </row>
    <row r="120664" spans="42:43">
      <c r="AP120664" s="217"/>
      <c r="AQ120664" s="219"/>
    </row>
    <row r="120665" spans="42:43">
      <c r="AP120665" s="217"/>
      <c r="AQ120665" s="219"/>
    </row>
    <row r="120666" spans="42:43">
      <c r="AP120666" s="217"/>
      <c r="AQ120666" s="219"/>
    </row>
    <row r="120667" spans="42:43">
      <c r="AP120667" s="217"/>
      <c r="AQ120667" s="219"/>
    </row>
    <row r="120668" spans="42:43">
      <c r="AP120668" s="217"/>
      <c r="AQ120668" s="219"/>
    </row>
    <row r="120669" spans="42:43">
      <c r="AP120669" s="217"/>
      <c r="AQ120669" s="219"/>
    </row>
    <row r="120670" spans="42:43">
      <c r="AP120670" s="217"/>
      <c r="AQ120670" s="219"/>
    </row>
    <row r="120671" spans="42:43">
      <c r="AP120671" s="217"/>
      <c r="AQ120671" s="219"/>
    </row>
    <row r="120672" spans="42:43">
      <c r="AP120672" s="217"/>
      <c r="AQ120672" s="219"/>
    </row>
    <row r="120673" spans="42:43">
      <c r="AP120673" s="217"/>
      <c r="AQ120673" s="219"/>
    </row>
    <row r="120674" spans="42:43">
      <c r="AP120674" s="217"/>
      <c r="AQ120674" s="219"/>
    </row>
    <row r="120675" spans="42:43">
      <c r="AP120675" s="217"/>
      <c r="AQ120675" s="219"/>
    </row>
    <row r="120676" spans="42:43">
      <c r="AP120676" s="217"/>
      <c r="AQ120676" s="219"/>
    </row>
    <row r="120677" spans="42:43">
      <c r="AP120677" s="217"/>
      <c r="AQ120677" s="219"/>
    </row>
    <row r="120678" spans="42:43">
      <c r="AP120678" s="217"/>
      <c r="AQ120678" s="219"/>
    </row>
    <row r="120679" spans="42:43">
      <c r="AP120679" s="217"/>
      <c r="AQ120679" s="219"/>
    </row>
    <row r="120680" spans="42:43">
      <c r="AP120680" s="217"/>
      <c r="AQ120680" s="219"/>
    </row>
    <row r="120681" spans="42:43">
      <c r="AP120681" s="217"/>
      <c r="AQ120681" s="219"/>
    </row>
    <row r="120682" spans="42:43">
      <c r="AP120682" s="217"/>
      <c r="AQ120682" s="219"/>
    </row>
    <row r="120683" spans="42:43">
      <c r="AP120683" s="217"/>
      <c r="AQ120683" s="219"/>
    </row>
    <row r="120684" spans="42:43">
      <c r="AP120684" s="217"/>
      <c r="AQ120684" s="219"/>
    </row>
    <row r="120685" spans="42:43">
      <c r="AP120685" s="217"/>
      <c r="AQ120685" s="219"/>
    </row>
    <row r="120686" spans="42:43">
      <c r="AP120686" s="217"/>
      <c r="AQ120686" s="219"/>
    </row>
    <row r="120687" spans="42:43">
      <c r="AP120687" s="217"/>
      <c r="AQ120687" s="219"/>
    </row>
    <row r="120688" spans="42:43">
      <c r="AP120688" s="217"/>
      <c r="AQ120688" s="219"/>
    </row>
    <row r="120689" spans="42:43">
      <c r="AP120689" s="217"/>
      <c r="AQ120689" s="219"/>
    </row>
    <row r="120690" spans="42:43">
      <c r="AP120690" s="217"/>
      <c r="AQ120690" s="219"/>
    </row>
    <row r="120691" spans="42:43">
      <c r="AP120691" s="217"/>
      <c r="AQ120691" s="219"/>
    </row>
    <row r="120692" spans="42:43">
      <c r="AP120692" s="217"/>
      <c r="AQ120692" s="219"/>
    </row>
    <row r="120693" spans="42:43">
      <c r="AP120693" s="217"/>
      <c r="AQ120693" s="219"/>
    </row>
    <row r="120694" spans="42:43">
      <c r="AP120694" s="217"/>
      <c r="AQ120694" s="219"/>
    </row>
    <row r="120695" spans="42:43">
      <c r="AP120695" s="217"/>
      <c r="AQ120695" s="219"/>
    </row>
    <row r="120696" spans="42:43">
      <c r="AP120696" s="217"/>
      <c r="AQ120696" s="219"/>
    </row>
    <row r="120697" spans="42:43">
      <c r="AP120697" s="217"/>
      <c r="AQ120697" s="219"/>
    </row>
    <row r="120698" spans="42:43">
      <c r="AP120698" s="217"/>
      <c r="AQ120698" s="219"/>
    </row>
    <row r="120699" spans="42:43">
      <c r="AP120699" s="217"/>
      <c r="AQ120699" s="219"/>
    </row>
    <row r="120700" spans="42:43">
      <c r="AP120700" s="217"/>
      <c r="AQ120700" s="219"/>
    </row>
    <row r="120701" spans="42:43">
      <c r="AP120701" s="217"/>
      <c r="AQ120701" s="219"/>
    </row>
    <row r="120702" spans="42:43">
      <c r="AP120702" s="217"/>
      <c r="AQ120702" s="219"/>
    </row>
    <row r="120703" spans="42:43">
      <c r="AP120703" s="217"/>
      <c r="AQ120703" s="219"/>
    </row>
    <row r="120704" spans="42:43">
      <c r="AP120704" s="217"/>
      <c r="AQ120704" s="219"/>
    </row>
    <row r="120705" spans="42:43">
      <c r="AP120705" s="217"/>
      <c r="AQ120705" s="219"/>
    </row>
    <row r="120706" spans="42:43">
      <c r="AP120706" s="217"/>
      <c r="AQ120706" s="219"/>
    </row>
    <row r="120707" spans="42:43">
      <c r="AP120707" s="217"/>
      <c r="AQ120707" s="219"/>
    </row>
    <row r="120708" spans="42:43">
      <c r="AP120708" s="217"/>
      <c r="AQ120708" s="219"/>
    </row>
    <row r="120709" spans="42:43">
      <c r="AP120709" s="217"/>
      <c r="AQ120709" s="219"/>
    </row>
    <row r="120710" spans="42:43">
      <c r="AP120710" s="217"/>
      <c r="AQ120710" s="219"/>
    </row>
    <row r="120711" spans="42:43">
      <c r="AP120711" s="217"/>
      <c r="AQ120711" s="219"/>
    </row>
    <row r="120712" spans="42:43">
      <c r="AP120712" s="217"/>
      <c r="AQ120712" s="219"/>
    </row>
    <row r="120713" spans="42:43">
      <c r="AP120713" s="217"/>
      <c r="AQ120713" s="219"/>
    </row>
    <row r="120714" spans="42:43">
      <c r="AP120714" s="217"/>
      <c r="AQ120714" s="219"/>
    </row>
    <row r="120715" spans="42:43">
      <c r="AP120715" s="217"/>
      <c r="AQ120715" s="219"/>
    </row>
    <row r="120716" spans="42:43">
      <c r="AP120716" s="217"/>
      <c r="AQ120716" s="219"/>
    </row>
    <row r="120717" spans="42:43">
      <c r="AP120717" s="217"/>
      <c r="AQ120717" s="219"/>
    </row>
    <row r="120718" spans="42:43">
      <c r="AP120718" s="217"/>
      <c r="AQ120718" s="219"/>
    </row>
    <row r="120719" spans="42:43">
      <c r="AP120719" s="217"/>
      <c r="AQ120719" s="219"/>
    </row>
    <row r="120720" spans="42:43">
      <c r="AP120720" s="217"/>
      <c r="AQ120720" s="219"/>
    </row>
    <row r="120721" spans="42:43">
      <c r="AP120721" s="217"/>
      <c r="AQ120721" s="219"/>
    </row>
    <row r="120722" spans="42:43">
      <c r="AP120722" s="217"/>
      <c r="AQ120722" s="219"/>
    </row>
    <row r="120723" spans="42:43">
      <c r="AP120723" s="217"/>
      <c r="AQ120723" s="219"/>
    </row>
    <row r="120724" spans="42:43">
      <c r="AP120724" s="217"/>
      <c r="AQ120724" s="219"/>
    </row>
    <row r="120725" spans="42:43">
      <c r="AP120725" s="217"/>
      <c r="AQ120725" s="219"/>
    </row>
    <row r="120726" spans="42:43">
      <c r="AP120726" s="217"/>
      <c r="AQ120726" s="219"/>
    </row>
    <row r="120727" spans="42:43">
      <c r="AP120727" s="217"/>
      <c r="AQ120727" s="219"/>
    </row>
    <row r="120728" spans="42:43">
      <c r="AP120728" s="217"/>
      <c r="AQ120728" s="219"/>
    </row>
    <row r="120729" spans="42:43">
      <c r="AP120729" s="217"/>
      <c r="AQ120729" s="219"/>
    </row>
    <row r="120730" spans="42:43">
      <c r="AP120730" s="217"/>
      <c r="AQ120730" s="219"/>
    </row>
    <row r="120731" spans="42:43">
      <c r="AP120731" s="217"/>
      <c r="AQ120731" s="219"/>
    </row>
    <row r="120732" spans="42:43">
      <c r="AP120732" s="217"/>
      <c r="AQ120732" s="219"/>
    </row>
    <row r="120733" spans="42:43">
      <c r="AP120733" s="217"/>
      <c r="AQ120733" s="219"/>
    </row>
    <row r="120734" spans="42:43">
      <c r="AP120734" s="217"/>
      <c r="AQ120734" s="219"/>
    </row>
    <row r="120735" spans="42:43">
      <c r="AP120735" s="217"/>
      <c r="AQ120735" s="219"/>
    </row>
    <row r="120736" spans="42:43">
      <c r="AP120736" s="217"/>
      <c r="AQ120736" s="219"/>
    </row>
    <row r="120737" spans="42:43">
      <c r="AP120737" s="217"/>
      <c r="AQ120737" s="219"/>
    </row>
    <row r="120738" spans="42:43">
      <c r="AP120738" s="217"/>
      <c r="AQ120738" s="219"/>
    </row>
    <row r="120739" spans="42:43">
      <c r="AP120739" s="217"/>
      <c r="AQ120739" s="219"/>
    </row>
    <row r="120740" spans="42:43">
      <c r="AP120740" s="217"/>
      <c r="AQ120740" s="219"/>
    </row>
    <row r="120741" spans="42:43">
      <c r="AP120741" s="217"/>
      <c r="AQ120741" s="219"/>
    </row>
    <row r="120742" spans="42:43">
      <c r="AP120742" s="217"/>
      <c r="AQ120742" s="219"/>
    </row>
    <row r="120743" spans="42:43">
      <c r="AP120743" s="217"/>
      <c r="AQ120743" s="219"/>
    </row>
    <row r="120744" spans="42:43">
      <c r="AP120744" s="217"/>
      <c r="AQ120744" s="219"/>
    </row>
    <row r="120745" spans="42:43">
      <c r="AP120745" s="217"/>
      <c r="AQ120745" s="219"/>
    </row>
    <row r="120746" spans="42:43">
      <c r="AP120746" s="217"/>
      <c r="AQ120746" s="219"/>
    </row>
    <row r="120747" spans="42:43">
      <c r="AP120747" s="217"/>
      <c r="AQ120747" s="219"/>
    </row>
    <row r="120748" spans="42:43">
      <c r="AP120748" s="217"/>
      <c r="AQ120748" s="219"/>
    </row>
    <row r="120749" spans="42:43">
      <c r="AP120749" s="217"/>
      <c r="AQ120749" s="219"/>
    </row>
    <row r="120750" spans="42:43">
      <c r="AP120750" s="217"/>
      <c r="AQ120750" s="219"/>
    </row>
    <row r="120751" spans="42:43">
      <c r="AP120751" s="217"/>
      <c r="AQ120751" s="219"/>
    </row>
    <row r="120752" spans="42:43">
      <c r="AP120752" s="217"/>
      <c r="AQ120752" s="219"/>
    </row>
    <row r="120753" spans="42:43">
      <c r="AP120753" s="217"/>
      <c r="AQ120753" s="219"/>
    </row>
    <row r="120754" spans="42:43">
      <c r="AP120754" s="217"/>
      <c r="AQ120754" s="219"/>
    </row>
    <row r="120755" spans="42:43">
      <c r="AP120755" s="217"/>
      <c r="AQ120755" s="219"/>
    </row>
    <row r="120756" spans="42:43">
      <c r="AP120756" s="217"/>
      <c r="AQ120756" s="219"/>
    </row>
    <row r="120757" spans="42:43">
      <c r="AP120757" s="217"/>
      <c r="AQ120757" s="219"/>
    </row>
    <row r="120758" spans="42:43">
      <c r="AP120758" s="217"/>
      <c r="AQ120758" s="219"/>
    </row>
    <row r="120759" spans="42:43">
      <c r="AP120759" s="217"/>
      <c r="AQ120759" s="219"/>
    </row>
    <row r="120760" spans="42:43">
      <c r="AP120760" s="217"/>
      <c r="AQ120760" s="219"/>
    </row>
    <row r="120761" spans="42:43">
      <c r="AP120761" s="217"/>
      <c r="AQ120761" s="219"/>
    </row>
    <row r="120762" spans="42:43">
      <c r="AP120762" s="217"/>
      <c r="AQ120762" s="219"/>
    </row>
    <row r="120763" spans="42:43">
      <c r="AP120763" s="217"/>
      <c r="AQ120763" s="219"/>
    </row>
    <row r="120764" spans="42:43">
      <c r="AP120764" s="217"/>
      <c r="AQ120764" s="219"/>
    </row>
    <row r="120765" spans="42:43">
      <c r="AP120765" s="217"/>
      <c r="AQ120765" s="219"/>
    </row>
    <row r="120766" spans="42:43">
      <c r="AP120766" s="217"/>
      <c r="AQ120766" s="219"/>
    </row>
    <row r="120767" spans="42:43">
      <c r="AP120767" s="217"/>
      <c r="AQ120767" s="219"/>
    </row>
    <row r="120768" spans="42:43">
      <c r="AP120768" s="217"/>
      <c r="AQ120768" s="219"/>
    </row>
    <row r="120769" spans="42:43">
      <c r="AP120769" s="217"/>
      <c r="AQ120769" s="219"/>
    </row>
    <row r="120770" spans="42:43">
      <c r="AP120770" s="217"/>
      <c r="AQ120770" s="219"/>
    </row>
    <row r="120771" spans="42:43">
      <c r="AP120771" s="217"/>
      <c r="AQ120771" s="219"/>
    </row>
    <row r="120772" spans="42:43">
      <c r="AP120772" s="217"/>
      <c r="AQ120772" s="219"/>
    </row>
    <row r="120773" spans="42:43">
      <c r="AP120773" s="217"/>
      <c r="AQ120773" s="219"/>
    </row>
    <row r="120774" spans="42:43">
      <c r="AP120774" s="217"/>
      <c r="AQ120774" s="219"/>
    </row>
    <row r="120775" spans="42:43">
      <c r="AP120775" s="217"/>
      <c r="AQ120775" s="219"/>
    </row>
    <row r="120776" spans="42:43">
      <c r="AP120776" s="217"/>
      <c r="AQ120776" s="219"/>
    </row>
    <row r="120777" spans="42:43">
      <c r="AP120777" s="217"/>
      <c r="AQ120777" s="219"/>
    </row>
    <row r="120778" spans="42:43">
      <c r="AP120778" s="217"/>
      <c r="AQ120778" s="219"/>
    </row>
    <row r="120779" spans="42:43">
      <c r="AP120779" s="217"/>
      <c r="AQ120779" s="219"/>
    </row>
    <row r="120780" spans="42:43">
      <c r="AP120780" s="217"/>
      <c r="AQ120780" s="219"/>
    </row>
    <row r="120781" spans="42:43">
      <c r="AP120781" s="217"/>
      <c r="AQ120781" s="219"/>
    </row>
    <row r="120782" spans="42:43">
      <c r="AP120782" s="217"/>
      <c r="AQ120782" s="219"/>
    </row>
    <row r="120783" spans="42:43">
      <c r="AP120783" s="217"/>
      <c r="AQ120783" s="219"/>
    </row>
    <row r="120784" spans="42:43">
      <c r="AP120784" s="217"/>
      <c r="AQ120784" s="219"/>
    </row>
    <row r="120785" spans="42:43">
      <c r="AP120785" s="217"/>
      <c r="AQ120785" s="219"/>
    </row>
    <row r="120786" spans="42:43">
      <c r="AP120786" s="217"/>
      <c r="AQ120786" s="219"/>
    </row>
    <row r="120787" spans="42:43">
      <c r="AP120787" s="217"/>
      <c r="AQ120787" s="219"/>
    </row>
    <row r="120788" spans="42:43">
      <c r="AP120788" s="217"/>
      <c r="AQ120788" s="219"/>
    </row>
    <row r="120789" spans="42:43">
      <c r="AP120789" s="217"/>
      <c r="AQ120789" s="219"/>
    </row>
    <row r="120790" spans="42:43">
      <c r="AP120790" s="217"/>
      <c r="AQ120790" s="219"/>
    </row>
    <row r="120791" spans="42:43">
      <c r="AP120791" s="217"/>
      <c r="AQ120791" s="219"/>
    </row>
    <row r="120792" spans="42:43">
      <c r="AP120792" s="217"/>
      <c r="AQ120792" s="219"/>
    </row>
    <row r="120793" spans="42:43">
      <c r="AP120793" s="217"/>
      <c r="AQ120793" s="219"/>
    </row>
    <row r="120794" spans="42:43">
      <c r="AP120794" s="217"/>
      <c r="AQ120794" s="219"/>
    </row>
    <row r="120795" spans="42:43">
      <c r="AP120795" s="217"/>
      <c r="AQ120795" s="219"/>
    </row>
    <row r="120796" spans="42:43">
      <c r="AP120796" s="217"/>
      <c r="AQ120796" s="219"/>
    </row>
    <row r="120797" spans="42:43">
      <c r="AP120797" s="217"/>
      <c r="AQ120797" s="219"/>
    </row>
    <row r="120798" spans="42:43">
      <c r="AP120798" s="217"/>
      <c r="AQ120798" s="219"/>
    </row>
    <row r="120799" spans="42:43">
      <c r="AP120799" s="217"/>
      <c r="AQ120799" s="219"/>
    </row>
    <row r="120800" spans="42:43">
      <c r="AP120800" s="217"/>
      <c r="AQ120800" s="219"/>
    </row>
    <row r="120801" spans="42:43">
      <c r="AP120801" s="217"/>
      <c r="AQ120801" s="219"/>
    </row>
    <row r="120802" spans="42:43">
      <c r="AP120802" s="217"/>
      <c r="AQ120802" s="219"/>
    </row>
    <row r="120803" spans="42:43">
      <c r="AP120803" s="217"/>
      <c r="AQ120803" s="219"/>
    </row>
    <row r="120804" spans="42:43">
      <c r="AP120804" s="217"/>
      <c r="AQ120804" s="219"/>
    </row>
    <row r="120805" spans="42:43">
      <c r="AP120805" s="217"/>
      <c r="AQ120805" s="219"/>
    </row>
    <row r="120806" spans="42:43">
      <c r="AP120806" s="217"/>
      <c r="AQ120806" s="219"/>
    </row>
    <row r="120807" spans="42:43">
      <c r="AP120807" s="217"/>
      <c r="AQ120807" s="219"/>
    </row>
    <row r="120808" spans="42:43">
      <c r="AP120808" s="217"/>
      <c r="AQ120808" s="219"/>
    </row>
    <row r="120809" spans="42:43">
      <c r="AP120809" s="217"/>
      <c r="AQ120809" s="219"/>
    </row>
    <row r="120810" spans="42:43">
      <c r="AP120810" s="217"/>
      <c r="AQ120810" s="219"/>
    </row>
    <row r="120811" spans="42:43">
      <c r="AP120811" s="217"/>
      <c r="AQ120811" s="219"/>
    </row>
    <row r="120812" spans="42:43">
      <c r="AP120812" s="217"/>
      <c r="AQ120812" s="219"/>
    </row>
    <row r="120813" spans="42:43">
      <c r="AP120813" s="217"/>
      <c r="AQ120813" s="219"/>
    </row>
    <row r="120814" spans="42:43">
      <c r="AP120814" s="217"/>
      <c r="AQ120814" s="219"/>
    </row>
    <row r="120815" spans="42:43">
      <c r="AP120815" s="217"/>
      <c r="AQ120815" s="219"/>
    </row>
    <row r="120816" spans="42:43">
      <c r="AP120816" s="217"/>
      <c r="AQ120816" s="219"/>
    </row>
    <row r="120817" spans="42:43">
      <c r="AP120817" s="217"/>
      <c r="AQ120817" s="219"/>
    </row>
    <row r="120818" spans="42:43">
      <c r="AP120818" s="217"/>
      <c r="AQ120818" s="219"/>
    </row>
    <row r="120819" spans="42:43">
      <c r="AP120819" s="217"/>
      <c r="AQ120819" s="219"/>
    </row>
    <row r="120820" spans="42:43">
      <c r="AP120820" s="217"/>
      <c r="AQ120820" s="219"/>
    </row>
    <row r="120821" spans="42:43">
      <c r="AP120821" s="217"/>
      <c r="AQ120821" s="219"/>
    </row>
    <row r="120822" spans="42:43">
      <c r="AP120822" s="217"/>
      <c r="AQ120822" s="219"/>
    </row>
    <row r="120823" spans="42:43">
      <c r="AP120823" s="217"/>
      <c r="AQ120823" s="219"/>
    </row>
    <row r="120824" spans="42:43">
      <c r="AP120824" s="217"/>
      <c r="AQ120824" s="219"/>
    </row>
    <row r="120825" spans="42:43">
      <c r="AP120825" s="217"/>
      <c r="AQ120825" s="219"/>
    </row>
    <row r="120826" spans="42:43">
      <c r="AP120826" s="217"/>
      <c r="AQ120826" s="219"/>
    </row>
    <row r="120827" spans="42:43">
      <c r="AP120827" s="217"/>
      <c r="AQ120827" s="219"/>
    </row>
    <row r="120828" spans="42:43">
      <c r="AP120828" s="217"/>
      <c r="AQ120828" s="219"/>
    </row>
    <row r="120829" spans="42:43">
      <c r="AP120829" s="217"/>
      <c r="AQ120829" s="219"/>
    </row>
    <row r="120830" spans="42:43">
      <c r="AP120830" s="217"/>
      <c r="AQ120830" s="219"/>
    </row>
    <row r="120831" spans="42:43">
      <c r="AP120831" s="217"/>
      <c r="AQ120831" s="219"/>
    </row>
    <row r="120832" spans="42:43">
      <c r="AP120832" s="217"/>
      <c r="AQ120832" s="219"/>
    </row>
    <row r="120833" spans="42:43">
      <c r="AP120833" s="217"/>
      <c r="AQ120833" s="219"/>
    </row>
    <row r="120834" spans="42:43">
      <c r="AP120834" s="217"/>
      <c r="AQ120834" s="219"/>
    </row>
    <row r="120835" spans="42:43">
      <c r="AP120835" s="217"/>
      <c r="AQ120835" s="219"/>
    </row>
    <row r="120836" spans="42:43">
      <c r="AP120836" s="217"/>
      <c r="AQ120836" s="219"/>
    </row>
    <row r="120837" spans="42:43">
      <c r="AP120837" s="217"/>
      <c r="AQ120837" s="219"/>
    </row>
    <row r="120838" spans="42:43">
      <c r="AP120838" s="217"/>
      <c r="AQ120838" s="219"/>
    </row>
    <row r="120839" spans="42:43">
      <c r="AP120839" s="217"/>
      <c r="AQ120839" s="219"/>
    </row>
    <row r="120840" spans="42:43">
      <c r="AP120840" s="217"/>
      <c r="AQ120840" s="219"/>
    </row>
    <row r="120841" spans="42:43">
      <c r="AP120841" s="217"/>
      <c r="AQ120841" s="219"/>
    </row>
    <row r="120842" spans="42:43">
      <c r="AP120842" s="217"/>
      <c r="AQ120842" s="219"/>
    </row>
    <row r="120843" spans="42:43">
      <c r="AP120843" s="217"/>
      <c r="AQ120843" s="219"/>
    </row>
    <row r="120844" spans="42:43">
      <c r="AP120844" s="217"/>
      <c r="AQ120844" s="219"/>
    </row>
    <row r="120845" spans="42:43">
      <c r="AP120845" s="217"/>
      <c r="AQ120845" s="219"/>
    </row>
    <row r="120846" spans="42:43">
      <c r="AP120846" s="217"/>
      <c r="AQ120846" s="219"/>
    </row>
    <row r="120847" spans="42:43">
      <c r="AP120847" s="217"/>
      <c r="AQ120847" s="219"/>
    </row>
    <row r="120848" spans="42:43">
      <c r="AP120848" s="217"/>
      <c r="AQ120848" s="219"/>
    </row>
    <row r="120849" spans="42:43">
      <c r="AP120849" s="217"/>
      <c r="AQ120849" s="219"/>
    </row>
    <row r="120850" spans="42:43">
      <c r="AP120850" s="217"/>
      <c r="AQ120850" s="219"/>
    </row>
    <row r="120851" spans="42:43">
      <c r="AP120851" s="217"/>
      <c r="AQ120851" s="219"/>
    </row>
    <row r="120852" spans="42:43">
      <c r="AP120852" s="217"/>
      <c r="AQ120852" s="219"/>
    </row>
    <row r="120853" spans="42:43">
      <c r="AP120853" s="217"/>
      <c r="AQ120853" s="219"/>
    </row>
    <row r="120854" spans="42:43">
      <c r="AP120854" s="217"/>
      <c r="AQ120854" s="219"/>
    </row>
    <row r="120855" spans="42:43">
      <c r="AP120855" s="217"/>
      <c r="AQ120855" s="219"/>
    </row>
    <row r="120856" spans="42:43">
      <c r="AP120856" s="217"/>
      <c r="AQ120856" s="219"/>
    </row>
    <row r="120857" spans="42:43">
      <c r="AP120857" s="217"/>
      <c r="AQ120857" s="219"/>
    </row>
    <row r="120858" spans="42:43">
      <c r="AP120858" s="217"/>
      <c r="AQ120858" s="219"/>
    </row>
    <row r="120859" spans="42:43">
      <c r="AP120859" s="217"/>
      <c r="AQ120859" s="219"/>
    </row>
    <row r="120860" spans="42:43">
      <c r="AP120860" s="217"/>
      <c r="AQ120860" s="219"/>
    </row>
    <row r="120861" spans="42:43">
      <c r="AP120861" s="217"/>
      <c r="AQ120861" s="219"/>
    </row>
    <row r="120862" spans="42:43">
      <c r="AP120862" s="217"/>
      <c r="AQ120862" s="219"/>
    </row>
    <row r="120863" spans="42:43">
      <c r="AP120863" s="217"/>
      <c r="AQ120863" s="219"/>
    </row>
    <row r="120864" spans="42:43">
      <c r="AP120864" s="217"/>
      <c r="AQ120864" s="219"/>
    </row>
    <row r="120865" spans="42:43">
      <c r="AP120865" s="217"/>
      <c r="AQ120865" s="219"/>
    </row>
    <row r="120866" spans="42:43">
      <c r="AP120866" s="217"/>
      <c r="AQ120866" s="219"/>
    </row>
    <row r="120867" spans="42:43">
      <c r="AP120867" s="217"/>
      <c r="AQ120867" s="219"/>
    </row>
    <row r="120868" spans="42:43">
      <c r="AP120868" s="217"/>
      <c r="AQ120868" s="219"/>
    </row>
    <row r="120869" spans="42:43">
      <c r="AP120869" s="217"/>
      <c r="AQ120869" s="219"/>
    </row>
    <row r="120870" spans="42:43">
      <c r="AP120870" s="217"/>
      <c r="AQ120870" s="219"/>
    </row>
    <row r="120871" spans="42:43">
      <c r="AP120871" s="217"/>
      <c r="AQ120871" s="219"/>
    </row>
    <row r="120872" spans="42:43">
      <c r="AP120872" s="217"/>
      <c r="AQ120872" s="219"/>
    </row>
    <row r="120873" spans="42:43">
      <c r="AP120873" s="217"/>
      <c r="AQ120873" s="219"/>
    </row>
    <row r="120874" spans="42:43">
      <c r="AP120874" s="217"/>
      <c r="AQ120874" s="219"/>
    </row>
    <row r="120875" spans="42:43">
      <c r="AP120875" s="217"/>
      <c r="AQ120875" s="219"/>
    </row>
    <row r="120876" spans="42:43">
      <c r="AP120876" s="217"/>
      <c r="AQ120876" s="219"/>
    </row>
    <row r="120877" spans="42:43">
      <c r="AP120877" s="217"/>
      <c r="AQ120877" s="219"/>
    </row>
    <row r="120878" spans="42:43">
      <c r="AP120878" s="217"/>
      <c r="AQ120878" s="219"/>
    </row>
    <row r="120879" spans="42:43">
      <c r="AP120879" s="217"/>
      <c r="AQ120879" s="219"/>
    </row>
    <row r="120880" spans="42:43">
      <c r="AP120880" s="217"/>
      <c r="AQ120880" s="219"/>
    </row>
    <row r="120881" spans="42:43">
      <c r="AP120881" s="217"/>
      <c r="AQ120881" s="219"/>
    </row>
    <row r="120882" spans="42:43">
      <c r="AP120882" s="217"/>
      <c r="AQ120882" s="219"/>
    </row>
    <row r="120883" spans="42:43">
      <c r="AP120883" s="217"/>
      <c r="AQ120883" s="219"/>
    </row>
    <row r="120884" spans="42:43">
      <c r="AP120884" s="217"/>
      <c r="AQ120884" s="219"/>
    </row>
    <row r="120885" spans="42:43">
      <c r="AP120885" s="217"/>
      <c r="AQ120885" s="219"/>
    </row>
    <row r="120886" spans="42:43">
      <c r="AP120886" s="217"/>
      <c r="AQ120886" s="219"/>
    </row>
    <row r="120887" spans="42:43">
      <c r="AP120887" s="217"/>
      <c r="AQ120887" s="219"/>
    </row>
    <row r="120888" spans="42:43">
      <c r="AP120888" s="217"/>
      <c r="AQ120888" s="219"/>
    </row>
    <row r="120889" spans="42:43">
      <c r="AP120889" s="217"/>
      <c r="AQ120889" s="219"/>
    </row>
    <row r="120890" spans="42:43">
      <c r="AP120890" s="217"/>
      <c r="AQ120890" s="219"/>
    </row>
    <row r="120891" spans="42:43">
      <c r="AP120891" s="217"/>
      <c r="AQ120891" s="219"/>
    </row>
    <row r="120892" spans="42:43">
      <c r="AP120892" s="217"/>
      <c r="AQ120892" s="219"/>
    </row>
    <row r="120893" spans="42:43">
      <c r="AP120893" s="217"/>
      <c r="AQ120893" s="219"/>
    </row>
    <row r="120894" spans="42:43">
      <c r="AP120894" s="217"/>
      <c r="AQ120894" s="219"/>
    </row>
    <row r="120895" spans="42:43">
      <c r="AP120895" s="217"/>
      <c r="AQ120895" s="219"/>
    </row>
    <row r="120896" spans="42:43">
      <c r="AP120896" s="217"/>
      <c r="AQ120896" s="219"/>
    </row>
    <row r="120897" spans="42:43">
      <c r="AP120897" s="217"/>
      <c r="AQ120897" s="219"/>
    </row>
    <row r="120898" spans="42:43">
      <c r="AP120898" s="217"/>
      <c r="AQ120898" s="219"/>
    </row>
    <row r="120899" spans="42:43">
      <c r="AP120899" s="217"/>
      <c r="AQ120899" s="219"/>
    </row>
    <row r="120900" spans="42:43">
      <c r="AP120900" s="217"/>
      <c r="AQ120900" s="219"/>
    </row>
    <row r="120901" spans="42:43">
      <c r="AP120901" s="217"/>
      <c r="AQ120901" s="219"/>
    </row>
    <row r="120902" spans="42:43">
      <c r="AP120902" s="217"/>
      <c r="AQ120902" s="219"/>
    </row>
    <row r="120903" spans="42:43">
      <c r="AP120903" s="217"/>
      <c r="AQ120903" s="219"/>
    </row>
    <row r="120904" spans="42:43">
      <c r="AP120904" s="217"/>
      <c r="AQ120904" s="219"/>
    </row>
    <row r="120905" spans="42:43">
      <c r="AP120905" s="217"/>
      <c r="AQ120905" s="219"/>
    </row>
    <row r="120906" spans="42:43">
      <c r="AP120906" s="217"/>
      <c r="AQ120906" s="219"/>
    </row>
    <row r="120907" spans="42:43">
      <c r="AP120907" s="217"/>
      <c r="AQ120907" s="219"/>
    </row>
    <row r="120908" spans="42:43">
      <c r="AP120908" s="217"/>
      <c r="AQ120908" s="219"/>
    </row>
    <row r="120909" spans="42:43">
      <c r="AP120909" s="217"/>
      <c r="AQ120909" s="219"/>
    </row>
    <row r="120910" spans="42:43">
      <c r="AP120910" s="217"/>
      <c r="AQ120910" s="219"/>
    </row>
    <row r="120911" spans="42:43">
      <c r="AP120911" s="217"/>
      <c r="AQ120911" s="219"/>
    </row>
    <row r="120912" spans="42:43">
      <c r="AP120912" s="217"/>
      <c r="AQ120912" s="219"/>
    </row>
    <row r="120913" spans="42:43">
      <c r="AP120913" s="217"/>
      <c r="AQ120913" s="219"/>
    </row>
    <row r="120914" spans="42:43">
      <c r="AP120914" s="217"/>
      <c r="AQ120914" s="219"/>
    </row>
    <row r="120915" spans="42:43">
      <c r="AP120915" s="217"/>
      <c r="AQ120915" s="219"/>
    </row>
    <row r="120916" spans="42:43">
      <c r="AP120916" s="217"/>
      <c r="AQ120916" s="219"/>
    </row>
    <row r="120917" spans="42:43">
      <c r="AP120917" s="217"/>
      <c r="AQ120917" s="219"/>
    </row>
    <row r="120918" spans="42:43">
      <c r="AP120918" s="217"/>
      <c r="AQ120918" s="219"/>
    </row>
    <row r="120919" spans="42:43">
      <c r="AP120919" s="217"/>
      <c r="AQ120919" s="219"/>
    </row>
    <row r="120920" spans="42:43">
      <c r="AP120920" s="217"/>
      <c r="AQ120920" s="219"/>
    </row>
    <row r="120921" spans="42:43">
      <c r="AP120921" s="217"/>
      <c r="AQ120921" s="219"/>
    </row>
    <row r="120922" spans="42:43">
      <c r="AP120922" s="217"/>
      <c r="AQ120922" s="219"/>
    </row>
    <row r="120923" spans="42:43">
      <c r="AP120923" s="217"/>
      <c r="AQ120923" s="219"/>
    </row>
    <row r="120924" spans="42:43">
      <c r="AP120924" s="217"/>
      <c r="AQ120924" s="219"/>
    </row>
    <row r="120925" spans="42:43">
      <c r="AP120925" s="217"/>
      <c r="AQ120925" s="219"/>
    </row>
    <row r="120926" spans="42:43">
      <c r="AP120926" s="217"/>
      <c r="AQ120926" s="219"/>
    </row>
    <row r="120927" spans="42:43">
      <c r="AP120927" s="217"/>
      <c r="AQ120927" s="219"/>
    </row>
    <row r="120928" spans="42:43">
      <c r="AP120928" s="217"/>
      <c r="AQ120928" s="219"/>
    </row>
    <row r="120929" spans="42:43">
      <c r="AP120929" s="217"/>
      <c r="AQ120929" s="219"/>
    </row>
    <row r="120930" spans="42:43">
      <c r="AP120930" s="217"/>
      <c r="AQ120930" s="219"/>
    </row>
    <row r="120931" spans="42:43">
      <c r="AP120931" s="217"/>
      <c r="AQ120931" s="219"/>
    </row>
    <row r="120932" spans="42:43">
      <c r="AP120932" s="217"/>
      <c r="AQ120932" s="219"/>
    </row>
    <row r="120933" spans="42:43">
      <c r="AP120933" s="217"/>
      <c r="AQ120933" s="219"/>
    </row>
    <row r="120934" spans="42:43">
      <c r="AP120934" s="217"/>
      <c r="AQ120934" s="219"/>
    </row>
    <row r="120935" spans="42:43">
      <c r="AP120935" s="217"/>
      <c r="AQ120935" s="219"/>
    </row>
    <row r="120936" spans="42:43">
      <c r="AP120936" s="217"/>
      <c r="AQ120936" s="219"/>
    </row>
    <row r="120937" spans="42:43">
      <c r="AP120937" s="217"/>
      <c r="AQ120937" s="219"/>
    </row>
    <row r="120938" spans="42:43">
      <c r="AP120938" s="217"/>
      <c r="AQ120938" s="219"/>
    </row>
    <row r="120939" spans="42:43">
      <c r="AP120939" s="217"/>
      <c r="AQ120939" s="219"/>
    </row>
    <row r="120940" spans="42:43">
      <c r="AP120940" s="217"/>
      <c r="AQ120940" s="219"/>
    </row>
    <row r="120941" spans="42:43">
      <c r="AP120941" s="217"/>
      <c r="AQ120941" s="219"/>
    </row>
    <row r="120942" spans="42:43">
      <c r="AP120942" s="217"/>
      <c r="AQ120942" s="219"/>
    </row>
    <row r="120943" spans="42:43">
      <c r="AP120943" s="217"/>
      <c r="AQ120943" s="219"/>
    </row>
    <row r="120944" spans="42:43">
      <c r="AP120944" s="217"/>
      <c r="AQ120944" s="219"/>
    </row>
    <row r="120945" spans="42:43">
      <c r="AP120945" s="217"/>
      <c r="AQ120945" s="219"/>
    </row>
    <row r="120946" spans="42:43">
      <c r="AP120946" s="217"/>
      <c r="AQ120946" s="219"/>
    </row>
    <row r="120947" spans="42:43">
      <c r="AP120947" s="217"/>
      <c r="AQ120947" s="219"/>
    </row>
    <row r="120948" spans="42:43">
      <c r="AP120948" s="217"/>
      <c r="AQ120948" s="219"/>
    </row>
    <row r="120949" spans="42:43">
      <c r="AP120949" s="217"/>
      <c r="AQ120949" s="219"/>
    </row>
    <row r="120950" spans="42:43">
      <c r="AP120950" s="217"/>
      <c r="AQ120950" s="219"/>
    </row>
    <row r="120951" spans="42:43">
      <c r="AP120951" s="217"/>
      <c r="AQ120951" s="219"/>
    </row>
    <row r="120952" spans="42:43">
      <c r="AP120952" s="217"/>
      <c r="AQ120952" s="219"/>
    </row>
    <row r="120953" spans="42:43">
      <c r="AP120953" s="217"/>
      <c r="AQ120953" s="219"/>
    </row>
    <row r="120954" spans="42:43">
      <c r="AP120954" s="217"/>
      <c r="AQ120954" s="219"/>
    </row>
    <row r="120955" spans="42:43">
      <c r="AP120955" s="217"/>
      <c r="AQ120955" s="219"/>
    </row>
    <row r="120956" spans="42:43">
      <c r="AP120956" s="217"/>
      <c r="AQ120956" s="219"/>
    </row>
    <row r="120957" spans="42:43">
      <c r="AP120957" s="217"/>
      <c r="AQ120957" s="219"/>
    </row>
    <row r="120958" spans="42:43">
      <c r="AP120958" s="217"/>
      <c r="AQ120958" s="219"/>
    </row>
    <row r="120959" spans="42:43">
      <c r="AP120959" s="217"/>
      <c r="AQ120959" s="219"/>
    </row>
    <row r="120960" spans="42:43">
      <c r="AP120960" s="217"/>
      <c r="AQ120960" s="219"/>
    </row>
    <row r="120961" spans="42:43">
      <c r="AP120961" s="217"/>
      <c r="AQ120961" s="219"/>
    </row>
    <row r="120962" spans="42:43">
      <c r="AP120962" s="217"/>
      <c r="AQ120962" s="219"/>
    </row>
    <row r="120963" spans="42:43">
      <c r="AP120963" s="217"/>
      <c r="AQ120963" s="219"/>
    </row>
    <row r="120964" spans="42:43">
      <c r="AP120964" s="217"/>
      <c r="AQ120964" s="219"/>
    </row>
    <row r="120965" spans="42:43">
      <c r="AP120965" s="217"/>
      <c r="AQ120965" s="219"/>
    </row>
    <row r="120966" spans="42:43">
      <c r="AP120966" s="217"/>
      <c r="AQ120966" s="219"/>
    </row>
    <row r="120967" spans="42:43">
      <c r="AP120967" s="217"/>
      <c r="AQ120967" s="219"/>
    </row>
    <row r="120968" spans="42:43">
      <c r="AP120968" s="217"/>
      <c r="AQ120968" s="219"/>
    </row>
    <row r="120969" spans="42:43">
      <c r="AP120969" s="217"/>
      <c r="AQ120969" s="219"/>
    </row>
    <row r="120970" spans="42:43">
      <c r="AP120970" s="217"/>
      <c r="AQ120970" s="219"/>
    </row>
    <row r="120971" spans="42:43">
      <c r="AP120971" s="217"/>
      <c r="AQ120971" s="219"/>
    </row>
    <row r="120972" spans="42:43">
      <c r="AP120972" s="217"/>
      <c r="AQ120972" s="219"/>
    </row>
    <row r="120973" spans="42:43">
      <c r="AP120973" s="217"/>
      <c r="AQ120973" s="219"/>
    </row>
    <row r="120974" spans="42:43">
      <c r="AP120974" s="217"/>
      <c r="AQ120974" s="219"/>
    </row>
    <row r="120975" spans="42:43">
      <c r="AP120975" s="217"/>
      <c r="AQ120975" s="219"/>
    </row>
    <row r="120976" spans="42:43">
      <c r="AP120976" s="217"/>
      <c r="AQ120976" s="219"/>
    </row>
    <row r="120977" spans="42:43">
      <c r="AP120977" s="217"/>
      <c r="AQ120977" s="219"/>
    </row>
    <row r="120978" spans="42:43">
      <c r="AP120978" s="217"/>
      <c r="AQ120978" s="219"/>
    </row>
    <row r="120979" spans="42:43">
      <c r="AP120979" s="217"/>
      <c r="AQ120979" s="219"/>
    </row>
    <row r="120980" spans="42:43">
      <c r="AP120980" s="217"/>
      <c r="AQ120980" s="219"/>
    </row>
    <row r="120981" spans="42:43">
      <c r="AP120981" s="217"/>
      <c r="AQ120981" s="219"/>
    </row>
    <row r="120982" spans="42:43">
      <c r="AP120982" s="217"/>
      <c r="AQ120982" s="219"/>
    </row>
    <row r="120983" spans="42:43">
      <c r="AP120983" s="217"/>
      <c r="AQ120983" s="219"/>
    </row>
    <row r="120984" spans="42:43">
      <c r="AP120984" s="217"/>
      <c r="AQ120984" s="219"/>
    </row>
    <row r="120985" spans="42:43">
      <c r="AP120985" s="217"/>
      <c r="AQ120985" s="219"/>
    </row>
    <row r="120986" spans="42:43">
      <c r="AP120986" s="217"/>
      <c r="AQ120986" s="219"/>
    </row>
    <row r="120987" spans="42:43">
      <c r="AP120987" s="217"/>
      <c r="AQ120987" s="219"/>
    </row>
    <row r="120988" spans="42:43">
      <c r="AP120988" s="217"/>
      <c r="AQ120988" s="219"/>
    </row>
    <row r="120989" spans="42:43">
      <c r="AP120989" s="217"/>
      <c r="AQ120989" s="219"/>
    </row>
    <row r="120990" spans="42:43">
      <c r="AP120990" s="217"/>
      <c r="AQ120990" s="219"/>
    </row>
    <row r="120991" spans="42:43">
      <c r="AP120991" s="217"/>
      <c r="AQ120991" s="219"/>
    </row>
    <row r="120992" spans="42:43">
      <c r="AP120992" s="217"/>
      <c r="AQ120992" s="219"/>
    </row>
    <row r="120993" spans="42:43">
      <c r="AP120993" s="217"/>
      <c r="AQ120993" s="219"/>
    </row>
    <row r="120994" spans="42:43">
      <c r="AP120994" s="217"/>
      <c r="AQ120994" s="219"/>
    </row>
    <row r="120995" spans="42:43">
      <c r="AP120995" s="217"/>
      <c r="AQ120995" s="219"/>
    </row>
    <row r="120996" spans="42:43">
      <c r="AP120996" s="217"/>
      <c r="AQ120996" s="219"/>
    </row>
    <row r="120997" spans="42:43">
      <c r="AP120997" s="217"/>
      <c r="AQ120997" s="219"/>
    </row>
    <row r="120998" spans="42:43">
      <c r="AP120998" s="217"/>
      <c r="AQ120998" s="219"/>
    </row>
    <row r="120999" spans="42:43">
      <c r="AP120999" s="217"/>
      <c r="AQ120999" s="219"/>
    </row>
    <row r="121000" spans="42:43">
      <c r="AP121000" s="217"/>
      <c r="AQ121000" s="219"/>
    </row>
    <row r="121001" spans="42:43">
      <c r="AP121001" s="217"/>
      <c r="AQ121001" s="219"/>
    </row>
    <row r="121002" spans="42:43">
      <c r="AP121002" s="217"/>
      <c r="AQ121002" s="219"/>
    </row>
    <row r="121003" spans="42:43">
      <c r="AP121003" s="217"/>
      <c r="AQ121003" s="219"/>
    </row>
    <row r="121004" spans="42:43">
      <c r="AP121004" s="217"/>
      <c r="AQ121004" s="219"/>
    </row>
    <row r="121005" spans="42:43">
      <c r="AP121005" s="217"/>
      <c r="AQ121005" s="219"/>
    </row>
    <row r="121006" spans="42:43">
      <c r="AP121006" s="217"/>
      <c r="AQ121006" s="219"/>
    </row>
    <row r="121007" spans="42:43">
      <c r="AP121007" s="217"/>
      <c r="AQ121007" s="219"/>
    </row>
    <row r="121008" spans="42:43">
      <c r="AP121008" s="217"/>
      <c r="AQ121008" s="219"/>
    </row>
    <row r="121009" spans="42:43">
      <c r="AP121009" s="217"/>
      <c r="AQ121009" s="219"/>
    </row>
    <row r="121010" spans="42:43">
      <c r="AP121010" s="217"/>
      <c r="AQ121010" s="219"/>
    </row>
    <row r="121011" spans="42:43">
      <c r="AP121011" s="217"/>
      <c r="AQ121011" s="219"/>
    </row>
    <row r="121012" spans="42:43">
      <c r="AP121012" s="217"/>
      <c r="AQ121012" s="219"/>
    </row>
    <row r="121013" spans="42:43">
      <c r="AP121013" s="217"/>
      <c r="AQ121013" s="219"/>
    </row>
    <row r="121014" spans="42:43">
      <c r="AP121014" s="217"/>
      <c r="AQ121014" s="219"/>
    </row>
    <row r="121015" spans="42:43">
      <c r="AP121015" s="217"/>
      <c r="AQ121015" s="219"/>
    </row>
    <row r="121016" spans="42:43">
      <c r="AP121016" s="217"/>
      <c r="AQ121016" s="219"/>
    </row>
    <row r="121017" spans="42:43">
      <c r="AP121017" s="217"/>
      <c r="AQ121017" s="219"/>
    </row>
    <row r="121018" spans="42:43">
      <c r="AP121018" s="217"/>
      <c r="AQ121018" s="219"/>
    </row>
    <row r="121019" spans="42:43">
      <c r="AP121019" s="217"/>
      <c r="AQ121019" s="219"/>
    </row>
    <row r="121020" spans="42:43">
      <c r="AP121020" s="217"/>
      <c r="AQ121020" s="219"/>
    </row>
    <row r="121021" spans="42:43">
      <c r="AP121021" s="217"/>
      <c r="AQ121021" s="219"/>
    </row>
    <row r="121022" spans="42:43">
      <c r="AP121022" s="217"/>
      <c r="AQ121022" s="219"/>
    </row>
    <row r="121023" spans="42:43">
      <c r="AP121023" s="217"/>
      <c r="AQ121023" s="219"/>
    </row>
    <row r="121024" spans="42:43">
      <c r="AP121024" s="217"/>
      <c r="AQ121024" s="219"/>
    </row>
    <row r="121025" spans="42:43">
      <c r="AP121025" s="217"/>
      <c r="AQ121025" s="219"/>
    </row>
    <row r="121026" spans="42:43">
      <c r="AP121026" s="217"/>
      <c r="AQ121026" s="219"/>
    </row>
    <row r="121027" spans="42:43">
      <c r="AP121027" s="217"/>
      <c r="AQ121027" s="219"/>
    </row>
    <row r="121028" spans="42:43">
      <c r="AP121028" s="217"/>
      <c r="AQ121028" s="219"/>
    </row>
    <row r="121029" spans="42:43">
      <c r="AP121029" s="217"/>
      <c r="AQ121029" s="219"/>
    </row>
    <row r="121030" spans="42:43">
      <c r="AP121030" s="217"/>
      <c r="AQ121030" s="219"/>
    </row>
    <row r="121031" spans="42:43">
      <c r="AP121031" s="217"/>
      <c r="AQ121031" s="219"/>
    </row>
    <row r="121032" spans="42:43">
      <c r="AP121032" s="217"/>
      <c r="AQ121032" s="219"/>
    </row>
    <row r="121033" spans="42:43">
      <c r="AP121033" s="217"/>
      <c r="AQ121033" s="219"/>
    </row>
    <row r="121034" spans="42:43">
      <c r="AP121034" s="217"/>
      <c r="AQ121034" s="219"/>
    </row>
    <row r="121035" spans="42:43">
      <c r="AP121035" s="217"/>
      <c r="AQ121035" s="219"/>
    </row>
    <row r="121036" spans="42:43">
      <c r="AP121036" s="217"/>
      <c r="AQ121036" s="219"/>
    </row>
    <row r="121037" spans="42:43">
      <c r="AP121037" s="217"/>
      <c r="AQ121037" s="219"/>
    </row>
    <row r="121038" spans="42:43">
      <c r="AP121038" s="217"/>
      <c r="AQ121038" s="219"/>
    </row>
    <row r="121039" spans="42:43">
      <c r="AP121039" s="217"/>
      <c r="AQ121039" s="219"/>
    </row>
    <row r="121040" spans="42:43">
      <c r="AP121040" s="217"/>
      <c r="AQ121040" s="219"/>
    </row>
    <row r="121041" spans="42:43">
      <c r="AP121041" s="217"/>
      <c r="AQ121041" s="219"/>
    </row>
    <row r="121042" spans="42:43">
      <c r="AP121042" s="217"/>
      <c r="AQ121042" s="219"/>
    </row>
    <row r="121043" spans="42:43">
      <c r="AP121043" s="217"/>
      <c r="AQ121043" s="219"/>
    </row>
    <row r="121044" spans="42:43">
      <c r="AP121044" s="217"/>
      <c r="AQ121044" s="219"/>
    </row>
    <row r="121045" spans="42:43">
      <c r="AP121045" s="217"/>
      <c r="AQ121045" s="219"/>
    </row>
    <row r="121046" spans="42:43">
      <c r="AP121046" s="217"/>
      <c r="AQ121046" s="219"/>
    </row>
    <row r="121047" spans="42:43">
      <c r="AP121047" s="217"/>
      <c r="AQ121047" s="219"/>
    </row>
    <row r="121048" spans="42:43">
      <c r="AP121048" s="217"/>
      <c r="AQ121048" s="219"/>
    </row>
    <row r="121049" spans="42:43">
      <c r="AP121049" s="217"/>
      <c r="AQ121049" s="219"/>
    </row>
    <row r="121050" spans="42:43">
      <c r="AP121050" s="217"/>
      <c r="AQ121050" s="219"/>
    </row>
    <row r="121051" spans="42:43">
      <c r="AP121051" s="217"/>
      <c r="AQ121051" s="219"/>
    </row>
    <row r="121052" spans="42:43">
      <c r="AP121052" s="217"/>
      <c r="AQ121052" s="219"/>
    </row>
    <row r="121053" spans="42:43">
      <c r="AP121053" s="217"/>
      <c r="AQ121053" s="219"/>
    </row>
    <row r="121054" spans="42:43">
      <c r="AP121054" s="217"/>
      <c r="AQ121054" s="219"/>
    </row>
    <row r="121055" spans="42:43">
      <c r="AP121055" s="217"/>
      <c r="AQ121055" s="219"/>
    </row>
    <row r="121056" spans="42:43">
      <c r="AP121056" s="217"/>
      <c r="AQ121056" s="219"/>
    </row>
    <row r="121057" spans="42:43">
      <c r="AP121057" s="217"/>
      <c r="AQ121057" s="219"/>
    </row>
    <row r="121058" spans="42:43">
      <c r="AP121058" s="217"/>
      <c r="AQ121058" s="219"/>
    </row>
    <row r="121059" spans="42:43">
      <c r="AP121059" s="217"/>
      <c r="AQ121059" s="219"/>
    </row>
    <row r="121060" spans="42:43">
      <c r="AP121060" s="217"/>
      <c r="AQ121060" s="219"/>
    </row>
    <row r="121061" spans="42:43">
      <c r="AP121061" s="217"/>
      <c r="AQ121061" s="219"/>
    </row>
    <row r="121062" spans="42:43">
      <c r="AP121062" s="217"/>
      <c r="AQ121062" s="219"/>
    </row>
    <row r="121063" spans="42:43">
      <c r="AP121063" s="217"/>
      <c r="AQ121063" s="219"/>
    </row>
    <row r="121064" spans="42:43">
      <c r="AP121064" s="217"/>
      <c r="AQ121064" s="219"/>
    </row>
    <row r="121065" spans="42:43">
      <c r="AP121065" s="217"/>
      <c r="AQ121065" s="219"/>
    </row>
    <row r="121066" spans="42:43">
      <c r="AP121066" s="217"/>
      <c r="AQ121066" s="219"/>
    </row>
    <row r="121067" spans="42:43">
      <c r="AP121067" s="217"/>
      <c r="AQ121067" s="219"/>
    </row>
    <row r="121068" spans="42:43">
      <c r="AP121068" s="217"/>
      <c r="AQ121068" s="219"/>
    </row>
    <row r="121069" spans="42:43">
      <c r="AP121069" s="217"/>
      <c r="AQ121069" s="219"/>
    </row>
    <row r="121070" spans="42:43">
      <c r="AP121070" s="217"/>
      <c r="AQ121070" s="219"/>
    </row>
    <row r="121071" spans="42:43">
      <c r="AP121071" s="217"/>
      <c r="AQ121071" s="219"/>
    </row>
    <row r="121072" spans="42:43">
      <c r="AP121072" s="217"/>
      <c r="AQ121072" s="219"/>
    </row>
    <row r="121073" spans="42:43">
      <c r="AP121073" s="217"/>
      <c r="AQ121073" s="219"/>
    </row>
    <row r="121074" spans="42:43">
      <c r="AP121074" s="217"/>
      <c r="AQ121074" s="219"/>
    </row>
    <row r="121075" spans="42:43">
      <c r="AP121075" s="217"/>
      <c r="AQ121075" s="219"/>
    </row>
    <row r="121076" spans="42:43">
      <c r="AP121076" s="217"/>
      <c r="AQ121076" s="219"/>
    </row>
    <row r="121077" spans="42:43">
      <c r="AP121077" s="217"/>
      <c r="AQ121077" s="219"/>
    </row>
    <row r="121078" spans="42:43">
      <c r="AP121078" s="217"/>
      <c r="AQ121078" s="219"/>
    </row>
    <row r="121079" spans="42:43">
      <c r="AP121079" s="217"/>
      <c r="AQ121079" s="219"/>
    </row>
    <row r="121080" spans="42:43">
      <c r="AP121080" s="217"/>
      <c r="AQ121080" s="219"/>
    </row>
    <row r="121081" spans="42:43">
      <c r="AP121081" s="217"/>
      <c r="AQ121081" s="219"/>
    </row>
    <row r="121082" spans="42:43">
      <c r="AP121082" s="217"/>
      <c r="AQ121082" s="219"/>
    </row>
    <row r="121083" spans="42:43">
      <c r="AP121083" s="217"/>
      <c r="AQ121083" s="219"/>
    </row>
    <row r="121084" spans="42:43">
      <c r="AP121084" s="217"/>
      <c r="AQ121084" s="219"/>
    </row>
    <row r="121085" spans="42:43">
      <c r="AP121085" s="217"/>
      <c r="AQ121085" s="219"/>
    </row>
    <row r="121086" spans="42:43">
      <c r="AP121086" s="217"/>
      <c r="AQ121086" s="219"/>
    </row>
    <row r="121087" spans="42:43">
      <c r="AP121087" s="217"/>
      <c r="AQ121087" s="219"/>
    </row>
    <row r="121088" spans="42:43">
      <c r="AP121088" s="217"/>
      <c r="AQ121088" s="219"/>
    </row>
    <row r="121089" spans="42:43">
      <c r="AP121089" s="217"/>
      <c r="AQ121089" s="219"/>
    </row>
    <row r="121090" spans="42:43">
      <c r="AP121090" s="217"/>
      <c r="AQ121090" s="219"/>
    </row>
    <row r="121091" spans="42:43">
      <c r="AP121091" s="217"/>
      <c r="AQ121091" s="219"/>
    </row>
    <row r="121092" spans="42:43">
      <c r="AP121092" s="217"/>
      <c r="AQ121092" s="219"/>
    </row>
    <row r="121093" spans="42:43">
      <c r="AP121093" s="217"/>
      <c r="AQ121093" s="219"/>
    </row>
    <row r="121094" spans="42:43">
      <c r="AP121094" s="217"/>
      <c r="AQ121094" s="219"/>
    </row>
    <row r="121095" spans="42:43">
      <c r="AP121095" s="217"/>
      <c r="AQ121095" s="219"/>
    </row>
    <row r="121096" spans="42:43">
      <c r="AP121096" s="217"/>
      <c r="AQ121096" s="219"/>
    </row>
    <row r="121097" spans="42:43">
      <c r="AP121097" s="217"/>
      <c r="AQ121097" s="219"/>
    </row>
    <row r="121098" spans="42:43">
      <c r="AP121098" s="217"/>
      <c r="AQ121098" s="219"/>
    </row>
    <row r="121099" spans="42:43">
      <c r="AP121099" s="217"/>
      <c r="AQ121099" s="219"/>
    </row>
    <row r="121100" spans="42:43">
      <c r="AP121100" s="217"/>
      <c r="AQ121100" s="219"/>
    </row>
    <row r="121101" spans="42:43">
      <c r="AP121101" s="217"/>
      <c r="AQ121101" s="219"/>
    </row>
    <row r="121102" spans="42:43">
      <c r="AP121102" s="217"/>
      <c r="AQ121102" s="219"/>
    </row>
    <row r="121103" spans="42:43">
      <c r="AP121103" s="217"/>
      <c r="AQ121103" s="219"/>
    </row>
    <row r="121104" spans="42:43">
      <c r="AP121104" s="217"/>
      <c r="AQ121104" s="219"/>
    </row>
    <row r="121105" spans="42:43">
      <c r="AP121105" s="217"/>
      <c r="AQ121105" s="219"/>
    </row>
    <row r="121106" spans="42:43">
      <c r="AP121106" s="217"/>
      <c r="AQ121106" s="219"/>
    </row>
    <row r="121107" spans="42:43">
      <c r="AP121107" s="217"/>
      <c r="AQ121107" s="219"/>
    </row>
    <row r="121108" spans="42:43">
      <c r="AP121108" s="217"/>
      <c r="AQ121108" s="219"/>
    </row>
    <row r="121109" spans="42:43">
      <c r="AP121109" s="217"/>
      <c r="AQ121109" s="219"/>
    </row>
    <row r="121110" spans="42:43">
      <c r="AP121110" s="217"/>
      <c r="AQ121110" s="219"/>
    </row>
    <row r="121111" spans="42:43">
      <c r="AP121111" s="217"/>
      <c r="AQ121111" s="219"/>
    </row>
    <row r="121112" spans="42:43">
      <c r="AP121112" s="217"/>
      <c r="AQ121112" s="219"/>
    </row>
    <row r="121113" spans="42:43">
      <c r="AP121113" s="217"/>
      <c r="AQ121113" s="219"/>
    </row>
    <row r="121114" spans="42:43">
      <c r="AP121114" s="217"/>
      <c r="AQ121114" s="219"/>
    </row>
    <row r="121115" spans="42:43">
      <c r="AP121115" s="217"/>
      <c r="AQ121115" s="219"/>
    </row>
    <row r="121116" spans="42:43">
      <c r="AP121116" s="217"/>
      <c r="AQ121116" s="219"/>
    </row>
    <row r="121117" spans="42:43">
      <c r="AP121117" s="217"/>
      <c r="AQ121117" s="219"/>
    </row>
    <row r="121118" spans="42:43">
      <c r="AP121118" s="217"/>
      <c r="AQ121118" s="219"/>
    </row>
    <row r="121119" spans="42:43">
      <c r="AP121119" s="217"/>
      <c r="AQ121119" s="219"/>
    </row>
    <row r="121120" spans="42:43">
      <c r="AP121120" s="217"/>
      <c r="AQ121120" s="219"/>
    </row>
    <row r="121121" spans="42:43">
      <c r="AP121121" s="217"/>
      <c r="AQ121121" s="219"/>
    </row>
    <row r="121122" spans="42:43">
      <c r="AP121122" s="217"/>
      <c r="AQ121122" s="219"/>
    </row>
    <row r="121123" spans="42:43">
      <c r="AP121123" s="217"/>
      <c r="AQ121123" s="219"/>
    </row>
    <row r="121124" spans="42:43">
      <c r="AP121124" s="217"/>
      <c r="AQ121124" s="219"/>
    </row>
    <row r="121125" spans="42:43">
      <c r="AP121125" s="217"/>
      <c r="AQ121125" s="219"/>
    </row>
    <row r="121126" spans="42:43">
      <c r="AP121126" s="217"/>
      <c r="AQ121126" s="219"/>
    </row>
    <row r="121127" spans="42:43">
      <c r="AP121127" s="217"/>
      <c r="AQ121127" s="219"/>
    </row>
    <row r="121128" spans="42:43">
      <c r="AP121128" s="217"/>
      <c r="AQ121128" s="219"/>
    </row>
    <row r="121129" spans="42:43">
      <c r="AP121129" s="217"/>
      <c r="AQ121129" s="219"/>
    </row>
    <row r="121130" spans="42:43">
      <c r="AP121130" s="217"/>
      <c r="AQ121130" s="219"/>
    </row>
    <row r="121131" spans="42:43">
      <c r="AP121131" s="217"/>
      <c r="AQ121131" s="219"/>
    </row>
    <row r="121132" spans="42:43">
      <c r="AP121132" s="217"/>
      <c r="AQ121132" s="219"/>
    </row>
    <row r="121133" spans="42:43">
      <c r="AP121133" s="217"/>
      <c r="AQ121133" s="219"/>
    </row>
    <row r="121134" spans="42:43">
      <c r="AP121134" s="217"/>
      <c r="AQ121134" s="219"/>
    </row>
    <row r="121135" spans="42:43">
      <c r="AP121135" s="217"/>
      <c r="AQ121135" s="219"/>
    </row>
    <row r="121136" spans="42:43">
      <c r="AP121136" s="217"/>
      <c r="AQ121136" s="219"/>
    </row>
    <row r="121137" spans="42:43">
      <c r="AP121137" s="217"/>
      <c r="AQ121137" s="219"/>
    </row>
    <row r="121138" spans="42:43">
      <c r="AP121138" s="217"/>
      <c r="AQ121138" s="219"/>
    </row>
    <row r="121139" spans="42:43">
      <c r="AP121139" s="217"/>
      <c r="AQ121139" s="219"/>
    </row>
    <row r="121140" spans="42:43">
      <c r="AP121140" s="217"/>
      <c r="AQ121140" s="219"/>
    </row>
    <row r="121141" spans="42:43">
      <c r="AP121141" s="217"/>
      <c r="AQ121141" s="219"/>
    </row>
    <row r="121142" spans="42:43">
      <c r="AP121142" s="217"/>
      <c r="AQ121142" s="219"/>
    </row>
    <row r="121143" spans="42:43">
      <c r="AP121143" s="217"/>
      <c r="AQ121143" s="219"/>
    </row>
    <row r="121144" spans="42:43">
      <c r="AP121144" s="217"/>
      <c r="AQ121144" s="219"/>
    </row>
    <row r="121145" spans="42:43">
      <c r="AP121145" s="217"/>
      <c r="AQ121145" s="219"/>
    </row>
    <row r="121146" spans="42:43">
      <c r="AP121146" s="217"/>
      <c r="AQ121146" s="219"/>
    </row>
    <row r="121147" spans="42:43">
      <c r="AP121147" s="217"/>
      <c r="AQ121147" s="219"/>
    </row>
    <row r="121148" spans="42:43">
      <c r="AP121148" s="217"/>
      <c r="AQ121148" s="219"/>
    </row>
    <row r="121149" spans="42:43">
      <c r="AP121149" s="217"/>
      <c r="AQ121149" s="219"/>
    </row>
    <row r="121150" spans="42:43">
      <c r="AP121150" s="217"/>
      <c r="AQ121150" s="219"/>
    </row>
    <row r="121151" spans="42:43">
      <c r="AP121151" s="217"/>
      <c r="AQ121151" s="219"/>
    </row>
    <row r="121152" spans="42:43">
      <c r="AP121152" s="217"/>
      <c r="AQ121152" s="219"/>
    </row>
    <row r="121153" spans="42:43">
      <c r="AP121153" s="217"/>
      <c r="AQ121153" s="219"/>
    </row>
    <row r="121154" spans="42:43">
      <c r="AP121154" s="217"/>
      <c r="AQ121154" s="219"/>
    </row>
    <row r="121155" spans="42:43">
      <c r="AP121155" s="217"/>
      <c r="AQ121155" s="219"/>
    </row>
    <row r="121156" spans="42:43">
      <c r="AP121156" s="217"/>
      <c r="AQ121156" s="219"/>
    </row>
    <row r="121157" spans="42:43">
      <c r="AP121157" s="217"/>
      <c r="AQ121157" s="219"/>
    </row>
    <row r="121158" spans="42:43">
      <c r="AP121158" s="217"/>
      <c r="AQ121158" s="219"/>
    </row>
    <row r="121159" spans="42:43">
      <c r="AP121159" s="217"/>
      <c r="AQ121159" s="219"/>
    </row>
    <row r="121160" spans="42:43">
      <c r="AP121160" s="217"/>
      <c r="AQ121160" s="219"/>
    </row>
    <row r="121161" spans="42:43">
      <c r="AP121161" s="217"/>
      <c r="AQ121161" s="219"/>
    </row>
    <row r="121162" spans="42:43">
      <c r="AP121162" s="217"/>
      <c r="AQ121162" s="219"/>
    </row>
    <row r="121163" spans="42:43">
      <c r="AP121163" s="217"/>
      <c r="AQ121163" s="219"/>
    </row>
    <row r="121164" spans="42:43">
      <c r="AP121164" s="217"/>
      <c r="AQ121164" s="219"/>
    </row>
    <row r="121165" spans="42:43">
      <c r="AP121165" s="217"/>
      <c r="AQ121165" s="219"/>
    </row>
    <row r="121166" spans="42:43">
      <c r="AP121166" s="217"/>
      <c r="AQ121166" s="219"/>
    </row>
    <row r="121167" spans="42:43">
      <c r="AP121167" s="217"/>
      <c r="AQ121167" s="219"/>
    </row>
    <row r="121168" spans="42:43">
      <c r="AP121168" s="217"/>
      <c r="AQ121168" s="219"/>
    </row>
    <row r="121169" spans="42:43">
      <c r="AP121169" s="217"/>
      <c r="AQ121169" s="219"/>
    </row>
    <row r="121170" spans="42:43">
      <c r="AP121170" s="217"/>
      <c r="AQ121170" s="219"/>
    </row>
    <row r="121171" spans="42:43">
      <c r="AP121171" s="217"/>
      <c r="AQ121171" s="219"/>
    </row>
    <row r="121172" spans="42:43">
      <c r="AP121172" s="217"/>
      <c r="AQ121172" s="219"/>
    </row>
    <row r="121173" spans="42:43">
      <c r="AP121173" s="217"/>
      <c r="AQ121173" s="219"/>
    </row>
    <row r="121174" spans="42:43">
      <c r="AP121174" s="217"/>
      <c r="AQ121174" s="219"/>
    </row>
    <row r="121175" spans="42:43">
      <c r="AP121175" s="217"/>
      <c r="AQ121175" s="219"/>
    </row>
    <row r="121176" spans="42:43">
      <c r="AP121176" s="217"/>
      <c r="AQ121176" s="219"/>
    </row>
    <row r="121177" spans="42:43">
      <c r="AP121177" s="217"/>
      <c r="AQ121177" s="219"/>
    </row>
    <row r="121178" spans="42:43">
      <c r="AP121178" s="217"/>
      <c r="AQ121178" s="219"/>
    </row>
    <row r="121179" spans="42:43">
      <c r="AP121179" s="217"/>
      <c r="AQ121179" s="219"/>
    </row>
    <row r="121180" spans="42:43">
      <c r="AP121180" s="217"/>
      <c r="AQ121180" s="219"/>
    </row>
    <row r="121181" spans="42:43">
      <c r="AP121181" s="217"/>
      <c r="AQ121181" s="219"/>
    </row>
    <row r="121182" spans="42:43">
      <c r="AP121182" s="217"/>
      <c r="AQ121182" s="219"/>
    </row>
    <row r="121183" spans="42:43">
      <c r="AP121183" s="217"/>
      <c r="AQ121183" s="219"/>
    </row>
    <row r="121184" spans="42:43">
      <c r="AP121184" s="217"/>
      <c r="AQ121184" s="219"/>
    </row>
    <row r="121185" spans="42:43">
      <c r="AP121185" s="217"/>
      <c r="AQ121185" s="219"/>
    </row>
    <row r="121186" spans="42:43">
      <c r="AP121186" s="217"/>
      <c r="AQ121186" s="219"/>
    </row>
    <row r="121187" spans="42:43">
      <c r="AP121187" s="217"/>
      <c r="AQ121187" s="219"/>
    </row>
    <row r="121188" spans="42:43">
      <c r="AP121188" s="217"/>
      <c r="AQ121188" s="219"/>
    </row>
    <row r="121189" spans="42:43">
      <c r="AP121189" s="217"/>
      <c r="AQ121189" s="219"/>
    </row>
    <row r="121190" spans="42:43">
      <c r="AP121190" s="217"/>
      <c r="AQ121190" s="219"/>
    </row>
    <row r="121191" spans="42:43">
      <c r="AP121191" s="217"/>
      <c r="AQ121191" s="219"/>
    </row>
    <row r="121192" spans="42:43">
      <c r="AP121192" s="217"/>
      <c r="AQ121192" s="219"/>
    </row>
    <row r="121193" spans="42:43">
      <c r="AP121193" s="217"/>
      <c r="AQ121193" s="219"/>
    </row>
    <row r="121194" spans="42:43">
      <c r="AP121194" s="217"/>
      <c r="AQ121194" s="219"/>
    </row>
    <row r="121195" spans="42:43">
      <c r="AP121195" s="217"/>
      <c r="AQ121195" s="219"/>
    </row>
    <row r="121196" spans="42:43">
      <c r="AP121196" s="217"/>
      <c r="AQ121196" s="219"/>
    </row>
    <row r="121197" spans="42:43">
      <c r="AP121197" s="217"/>
      <c r="AQ121197" s="219"/>
    </row>
    <row r="121198" spans="42:43">
      <c r="AP121198" s="217"/>
      <c r="AQ121198" s="219"/>
    </row>
    <row r="121199" spans="42:43">
      <c r="AP121199" s="217"/>
      <c r="AQ121199" s="219"/>
    </row>
    <row r="121200" spans="42:43">
      <c r="AP121200" s="217"/>
      <c r="AQ121200" s="219"/>
    </row>
    <row r="121201" spans="42:43">
      <c r="AP121201" s="217"/>
      <c r="AQ121201" s="219"/>
    </row>
    <row r="121202" spans="42:43">
      <c r="AP121202" s="217"/>
      <c r="AQ121202" s="219"/>
    </row>
    <row r="121203" spans="42:43">
      <c r="AP121203" s="217"/>
      <c r="AQ121203" s="219"/>
    </row>
    <row r="121204" spans="42:43">
      <c r="AP121204" s="217"/>
      <c r="AQ121204" s="219"/>
    </row>
    <row r="121205" spans="42:43">
      <c r="AP121205" s="217"/>
      <c r="AQ121205" s="219"/>
    </row>
    <row r="121206" spans="42:43">
      <c r="AP121206" s="217"/>
      <c r="AQ121206" s="219"/>
    </row>
    <row r="121207" spans="42:43">
      <c r="AP121207" s="217"/>
      <c r="AQ121207" s="219"/>
    </row>
    <row r="121208" spans="42:43">
      <c r="AP121208" s="217"/>
      <c r="AQ121208" s="219"/>
    </row>
    <row r="121209" spans="42:43">
      <c r="AP121209" s="217"/>
      <c r="AQ121209" s="219"/>
    </row>
    <row r="121210" spans="42:43">
      <c r="AP121210" s="217"/>
      <c r="AQ121210" s="219"/>
    </row>
    <row r="121211" spans="42:43">
      <c r="AP121211" s="217"/>
      <c r="AQ121211" s="219"/>
    </row>
    <row r="121212" spans="42:43">
      <c r="AP121212" s="217"/>
      <c r="AQ121212" s="219"/>
    </row>
    <row r="121213" spans="42:43">
      <c r="AP121213" s="217"/>
      <c r="AQ121213" s="219"/>
    </row>
    <row r="121214" spans="42:43">
      <c r="AP121214" s="217"/>
      <c r="AQ121214" s="219"/>
    </row>
    <row r="121215" spans="42:43">
      <c r="AP121215" s="217"/>
      <c r="AQ121215" s="219"/>
    </row>
    <row r="121216" spans="42:43">
      <c r="AP121216" s="217"/>
      <c r="AQ121216" s="219"/>
    </row>
    <row r="121217" spans="42:43">
      <c r="AP121217" s="217"/>
      <c r="AQ121217" s="219"/>
    </row>
    <row r="121218" spans="42:43">
      <c r="AP121218" s="217"/>
      <c r="AQ121218" s="219"/>
    </row>
    <row r="121219" spans="42:43">
      <c r="AP121219" s="217"/>
      <c r="AQ121219" s="219"/>
    </row>
    <row r="121220" spans="42:43">
      <c r="AP121220" s="217"/>
      <c r="AQ121220" s="219"/>
    </row>
    <row r="121221" spans="42:43">
      <c r="AP121221" s="217"/>
      <c r="AQ121221" s="219"/>
    </row>
    <row r="121222" spans="42:43">
      <c r="AP121222" s="217"/>
      <c r="AQ121222" s="219"/>
    </row>
    <row r="121223" spans="42:43">
      <c r="AP121223" s="217"/>
      <c r="AQ121223" s="219"/>
    </row>
    <row r="121224" spans="42:43">
      <c r="AP121224" s="217"/>
      <c r="AQ121224" s="219"/>
    </row>
    <row r="121225" spans="42:43">
      <c r="AP121225" s="217"/>
      <c r="AQ121225" s="219"/>
    </row>
    <row r="121226" spans="42:43">
      <c r="AP121226" s="217"/>
      <c r="AQ121226" s="219"/>
    </row>
    <row r="121227" spans="42:43">
      <c r="AP121227" s="217"/>
      <c r="AQ121227" s="219"/>
    </row>
    <row r="121228" spans="42:43">
      <c r="AP121228" s="217"/>
      <c r="AQ121228" s="219"/>
    </row>
    <row r="121229" spans="42:43">
      <c r="AP121229" s="217"/>
      <c r="AQ121229" s="219"/>
    </row>
    <row r="121230" spans="42:43">
      <c r="AP121230" s="217"/>
      <c r="AQ121230" s="219"/>
    </row>
    <row r="121231" spans="42:43">
      <c r="AP121231" s="217"/>
      <c r="AQ121231" s="219"/>
    </row>
    <row r="121232" spans="42:43">
      <c r="AP121232" s="217"/>
      <c r="AQ121232" s="219"/>
    </row>
    <row r="121233" spans="42:43">
      <c r="AP121233" s="217"/>
      <c r="AQ121233" s="219"/>
    </row>
    <row r="121234" spans="42:43">
      <c r="AP121234" s="217"/>
      <c r="AQ121234" s="219"/>
    </row>
    <row r="121235" spans="42:43">
      <c r="AP121235" s="217"/>
      <c r="AQ121235" s="219"/>
    </row>
    <row r="121236" spans="42:43">
      <c r="AP121236" s="217"/>
      <c r="AQ121236" s="219"/>
    </row>
    <row r="121237" spans="42:43">
      <c r="AP121237" s="217"/>
      <c r="AQ121237" s="219"/>
    </row>
    <row r="121238" spans="42:43">
      <c r="AP121238" s="217"/>
      <c r="AQ121238" s="219"/>
    </row>
    <row r="121239" spans="42:43">
      <c r="AP121239" s="217"/>
      <c r="AQ121239" s="219"/>
    </row>
    <row r="121240" spans="42:43">
      <c r="AP121240" s="217"/>
      <c r="AQ121240" s="219"/>
    </row>
    <row r="121241" spans="42:43">
      <c r="AP121241" s="217"/>
      <c r="AQ121241" s="219"/>
    </row>
    <row r="121242" spans="42:43">
      <c r="AP121242" s="217"/>
      <c r="AQ121242" s="219"/>
    </row>
    <row r="121243" spans="42:43">
      <c r="AP121243" s="217"/>
      <c r="AQ121243" s="219"/>
    </row>
    <row r="121244" spans="42:43">
      <c r="AP121244" s="217"/>
      <c r="AQ121244" s="219"/>
    </row>
    <row r="121245" spans="42:43">
      <c r="AP121245" s="217"/>
      <c r="AQ121245" s="219"/>
    </row>
    <row r="121246" spans="42:43">
      <c r="AP121246" s="217"/>
      <c r="AQ121246" s="219"/>
    </row>
    <row r="121247" spans="42:43">
      <c r="AP121247" s="217"/>
      <c r="AQ121247" s="219"/>
    </row>
    <row r="121248" spans="42:43">
      <c r="AP121248" s="217"/>
      <c r="AQ121248" s="219"/>
    </row>
    <row r="121249" spans="42:43">
      <c r="AP121249" s="217"/>
      <c r="AQ121249" s="219"/>
    </row>
    <row r="121250" spans="42:43">
      <c r="AP121250" s="217"/>
      <c r="AQ121250" s="219"/>
    </row>
    <row r="121251" spans="42:43">
      <c r="AP121251" s="217"/>
      <c r="AQ121251" s="219"/>
    </row>
    <row r="121252" spans="42:43">
      <c r="AP121252" s="217"/>
      <c r="AQ121252" s="219"/>
    </row>
    <row r="121253" spans="42:43">
      <c r="AP121253" s="217"/>
      <c r="AQ121253" s="219"/>
    </row>
    <row r="121254" spans="42:43">
      <c r="AP121254" s="217"/>
      <c r="AQ121254" s="219"/>
    </row>
    <row r="121255" spans="42:43">
      <c r="AP121255" s="217"/>
      <c r="AQ121255" s="219"/>
    </row>
    <row r="121256" spans="42:43">
      <c r="AP121256" s="217"/>
      <c r="AQ121256" s="219"/>
    </row>
    <row r="121257" spans="42:43">
      <c r="AP121257" s="217"/>
      <c r="AQ121257" s="219"/>
    </row>
    <row r="121258" spans="42:43">
      <c r="AP121258" s="217"/>
      <c r="AQ121258" s="219"/>
    </row>
    <row r="121259" spans="42:43">
      <c r="AP121259" s="217"/>
      <c r="AQ121259" s="219"/>
    </row>
    <row r="121260" spans="42:43">
      <c r="AP121260" s="217"/>
      <c r="AQ121260" s="219"/>
    </row>
    <row r="121261" spans="42:43">
      <c r="AP121261" s="217"/>
      <c r="AQ121261" s="219"/>
    </row>
    <row r="121262" spans="42:43">
      <c r="AP121262" s="217"/>
      <c r="AQ121262" s="219"/>
    </row>
    <row r="121263" spans="42:43">
      <c r="AP121263" s="217"/>
      <c r="AQ121263" s="219"/>
    </row>
    <row r="121264" spans="42:43">
      <c r="AP121264" s="217"/>
      <c r="AQ121264" s="219"/>
    </row>
    <row r="121265" spans="42:43">
      <c r="AP121265" s="217"/>
      <c r="AQ121265" s="219"/>
    </row>
    <row r="121266" spans="42:43">
      <c r="AP121266" s="217"/>
      <c r="AQ121266" s="219"/>
    </row>
    <row r="121267" spans="42:43">
      <c r="AP121267" s="217"/>
      <c r="AQ121267" s="219"/>
    </row>
    <row r="121268" spans="42:43">
      <c r="AP121268" s="217"/>
      <c r="AQ121268" s="219"/>
    </row>
    <row r="121269" spans="42:43">
      <c r="AP121269" s="217"/>
      <c r="AQ121269" s="219"/>
    </row>
    <row r="121270" spans="42:43">
      <c r="AP121270" s="217"/>
      <c r="AQ121270" s="219"/>
    </row>
    <row r="121271" spans="42:43">
      <c r="AP121271" s="217"/>
      <c r="AQ121271" s="219"/>
    </row>
    <row r="121272" spans="42:43">
      <c r="AP121272" s="217"/>
      <c r="AQ121272" s="219"/>
    </row>
    <row r="121273" spans="42:43">
      <c r="AP121273" s="217"/>
      <c r="AQ121273" s="219"/>
    </row>
    <row r="121274" spans="42:43">
      <c r="AP121274" s="217"/>
      <c r="AQ121274" s="219"/>
    </row>
    <row r="121275" spans="42:43">
      <c r="AP121275" s="217"/>
      <c r="AQ121275" s="219"/>
    </row>
    <row r="121276" spans="42:43">
      <c r="AP121276" s="217"/>
      <c r="AQ121276" s="219"/>
    </row>
    <row r="121277" spans="42:43">
      <c r="AP121277" s="217"/>
      <c r="AQ121277" s="219"/>
    </row>
    <row r="121278" spans="42:43">
      <c r="AP121278" s="217"/>
      <c r="AQ121278" s="219"/>
    </row>
    <row r="121279" spans="42:43">
      <c r="AP121279" s="217"/>
      <c r="AQ121279" s="219"/>
    </row>
    <row r="121280" spans="42:43">
      <c r="AP121280" s="217"/>
      <c r="AQ121280" s="219"/>
    </row>
    <row r="121281" spans="42:43">
      <c r="AP121281" s="217"/>
      <c r="AQ121281" s="219"/>
    </row>
    <row r="121282" spans="42:43">
      <c r="AP121282" s="217"/>
      <c r="AQ121282" s="219"/>
    </row>
    <row r="121283" spans="42:43">
      <c r="AP121283" s="217"/>
      <c r="AQ121283" s="219"/>
    </row>
    <row r="121284" spans="42:43">
      <c r="AP121284" s="217"/>
      <c r="AQ121284" s="219"/>
    </row>
    <row r="121285" spans="42:43">
      <c r="AP121285" s="217"/>
      <c r="AQ121285" s="219"/>
    </row>
    <row r="121286" spans="42:43">
      <c r="AP121286" s="217"/>
      <c r="AQ121286" s="219"/>
    </row>
    <row r="121287" spans="42:43">
      <c r="AP121287" s="217"/>
      <c r="AQ121287" s="219"/>
    </row>
    <row r="121288" spans="42:43">
      <c r="AP121288" s="217"/>
      <c r="AQ121288" s="219"/>
    </row>
    <row r="121289" spans="42:43">
      <c r="AP121289" s="217"/>
      <c r="AQ121289" s="219"/>
    </row>
    <row r="121290" spans="42:43">
      <c r="AP121290" s="217"/>
      <c r="AQ121290" s="219"/>
    </row>
    <row r="121291" spans="42:43">
      <c r="AP121291" s="217"/>
      <c r="AQ121291" s="219"/>
    </row>
    <row r="121292" spans="42:43">
      <c r="AP121292" s="217"/>
      <c r="AQ121292" s="219"/>
    </row>
    <row r="121293" spans="42:43">
      <c r="AP121293" s="217"/>
      <c r="AQ121293" s="219"/>
    </row>
    <row r="121294" spans="42:43">
      <c r="AP121294" s="217"/>
      <c r="AQ121294" s="219"/>
    </row>
    <row r="121295" spans="42:43">
      <c r="AP121295" s="217"/>
      <c r="AQ121295" s="219"/>
    </row>
    <row r="121296" spans="42:43">
      <c r="AP121296" s="217"/>
      <c r="AQ121296" s="219"/>
    </row>
    <row r="121297" spans="42:43">
      <c r="AP121297" s="217"/>
      <c r="AQ121297" s="219"/>
    </row>
    <row r="121298" spans="42:43">
      <c r="AP121298" s="217"/>
      <c r="AQ121298" s="219"/>
    </row>
    <row r="121299" spans="42:43">
      <c r="AP121299" s="217"/>
      <c r="AQ121299" s="219"/>
    </row>
    <row r="121300" spans="42:43">
      <c r="AP121300" s="217"/>
      <c r="AQ121300" s="219"/>
    </row>
    <row r="121301" spans="42:43">
      <c r="AP121301" s="217"/>
      <c r="AQ121301" s="219"/>
    </row>
    <row r="121302" spans="42:43">
      <c r="AP121302" s="217"/>
      <c r="AQ121302" s="219"/>
    </row>
    <row r="121303" spans="42:43">
      <c r="AP121303" s="217"/>
      <c r="AQ121303" s="219"/>
    </row>
    <row r="121304" spans="42:43">
      <c r="AP121304" s="217"/>
      <c r="AQ121304" s="219"/>
    </row>
    <row r="121305" spans="42:43">
      <c r="AP121305" s="217"/>
      <c r="AQ121305" s="219"/>
    </row>
    <row r="121306" spans="42:43">
      <c r="AP121306" s="217"/>
      <c r="AQ121306" s="219"/>
    </row>
    <row r="121307" spans="42:43">
      <c r="AP121307" s="217"/>
      <c r="AQ121307" s="219"/>
    </row>
    <row r="121308" spans="42:43">
      <c r="AP121308" s="217"/>
      <c r="AQ121308" s="219"/>
    </row>
    <row r="121309" spans="42:43">
      <c r="AP121309" s="217"/>
      <c r="AQ121309" s="219"/>
    </row>
    <row r="121310" spans="42:43">
      <c r="AP121310" s="217"/>
      <c r="AQ121310" s="219"/>
    </row>
    <row r="121311" spans="42:43">
      <c r="AP121311" s="217"/>
      <c r="AQ121311" s="219"/>
    </row>
    <row r="121312" spans="42:43">
      <c r="AP121312" s="217"/>
      <c r="AQ121312" s="219"/>
    </row>
    <row r="121313" spans="42:43">
      <c r="AP121313" s="217"/>
      <c r="AQ121313" s="219"/>
    </row>
    <row r="121314" spans="42:43">
      <c r="AP121314" s="217"/>
      <c r="AQ121314" s="219"/>
    </row>
    <row r="121315" spans="42:43">
      <c r="AP121315" s="217"/>
      <c r="AQ121315" s="219"/>
    </row>
    <row r="121316" spans="42:43">
      <c r="AP121316" s="217"/>
      <c r="AQ121316" s="219"/>
    </row>
    <row r="121317" spans="42:43">
      <c r="AP121317" s="217"/>
      <c r="AQ121317" s="219"/>
    </row>
    <row r="121318" spans="42:43">
      <c r="AP121318" s="217"/>
      <c r="AQ121318" s="219"/>
    </row>
    <row r="121319" spans="42:43">
      <c r="AP121319" s="217"/>
      <c r="AQ121319" s="219"/>
    </row>
    <row r="121320" spans="42:43">
      <c r="AP121320" s="217"/>
      <c r="AQ121320" s="219"/>
    </row>
    <row r="121321" spans="42:43">
      <c r="AP121321" s="217"/>
      <c r="AQ121321" s="219"/>
    </row>
    <row r="121322" spans="42:43">
      <c r="AP121322" s="217"/>
      <c r="AQ121322" s="219"/>
    </row>
    <row r="121323" spans="42:43">
      <c r="AP121323" s="217"/>
      <c r="AQ121323" s="219"/>
    </row>
    <row r="121324" spans="42:43">
      <c r="AP121324" s="217"/>
      <c r="AQ121324" s="219"/>
    </row>
    <row r="121325" spans="42:43">
      <c r="AP121325" s="217"/>
      <c r="AQ121325" s="219"/>
    </row>
    <row r="121326" spans="42:43">
      <c r="AP121326" s="217"/>
      <c r="AQ121326" s="219"/>
    </row>
    <row r="121327" spans="42:43">
      <c r="AP121327" s="217"/>
      <c r="AQ121327" s="219"/>
    </row>
    <row r="121328" spans="42:43">
      <c r="AP121328" s="217"/>
      <c r="AQ121328" s="219"/>
    </row>
    <row r="121329" spans="42:43">
      <c r="AP121329" s="217"/>
      <c r="AQ121329" s="219"/>
    </row>
    <row r="121330" spans="42:43">
      <c r="AP121330" s="217"/>
      <c r="AQ121330" s="219"/>
    </row>
    <row r="121331" spans="42:43">
      <c r="AP121331" s="217"/>
      <c r="AQ121331" s="219"/>
    </row>
    <row r="121332" spans="42:43">
      <c r="AP121332" s="217"/>
      <c r="AQ121332" s="219"/>
    </row>
    <row r="121333" spans="42:43">
      <c r="AP121333" s="217"/>
      <c r="AQ121333" s="219"/>
    </row>
    <row r="121334" spans="42:43">
      <c r="AP121334" s="217"/>
      <c r="AQ121334" s="219"/>
    </row>
    <row r="121335" spans="42:43">
      <c r="AP121335" s="217"/>
      <c r="AQ121335" s="219"/>
    </row>
    <row r="121336" spans="42:43">
      <c r="AP121336" s="217"/>
      <c r="AQ121336" s="219"/>
    </row>
    <row r="121337" spans="42:43">
      <c r="AP121337" s="217"/>
      <c r="AQ121337" s="219"/>
    </row>
    <row r="121338" spans="42:43">
      <c r="AP121338" s="217"/>
      <c r="AQ121338" s="219"/>
    </row>
    <row r="121339" spans="42:43">
      <c r="AP121339" s="217"/>
      <c r="AQ121339" s="219"/>
    </row>
    <row r="121340" spans="42:43">
      <c r="AP121340" s="217"/>
      <c r="AQ121340" s="219"/>
    </row>
    <row r="121341" spans="42:43">
      <c r="AP121341" s="217"/>
      <c r="AQ121341" s="219"/>
    </row>
    <row r="121342" spans="42:43">
      <c r="AP121342" s="217"/>
      <c r="AQ121342" s="219"/>
    </row>
    <row r="121343" spans="42:43">
      <c r="AP121343" s="217"/>
      <c r="AQ121343" s="219"/>
    </row>
    <row r="121344" spans="42:43">
      <c r="AP121344" s="217"/>
      <c r="AQ121344" s="219"/>
    </row>
    <row r="121345" spans="42:43">
      <c r="AP121345" s="217"/>
      <c r="AQ121345" s="219"/>
    </row>
    <row r="121346" spans="42:43">
      <c r="AP121346" s="217"/>
      <c r="AQ121346" s="219"/>
    </row>
    <row r="121347" spans="42:43">
      <c r="AP121347" s="217"/>
      <c r="AQ121347" s="219"/>
    </row>
    <row r="121348" spans="42:43">
      <c r="AP121348" s="217"/>
      <c r="AQ121348" s="219"/>
    </row>
    <row r="121349" spans="42:43">
      <c r="AP121349" s="217"/>
      <c r="AQ121349" s="219"/>
    </row>
    <row r="121350" spans="42:43">
      <c r="AP121350" s="217"/>
      <c r="AQ121350" s="219"/>
    </row>
    <row r="121351" spans="42:43">
      <c r="AP121351" s="217"/>
      <c r="AQ121351" s="219"/>
    </row>
    <row r="121352" spans="42:43">
      <c r="AP121352" s="217"/>
      <c r="AQ121352" s="219"/>
    </row>
    <row r="121353" spans="42:43">
      <c r="AP121353" s="217"/>
      <c r="AQ121353" s="219"/>
    </row>
    <row r="121354" spans="42:43">
      <c r="AP121354" s="217"/>
      <c r="AQ121354" s="219"/>
    </row>
    <row r="121355" spans="42:43">
      <c r="AP121355" s="217"/>
      <c r="AQ121355" s="219"/>
    </row>
    <row r="121356" spans="42:43">
      <c r="AP121356" s="217"/>
      <c r="AQ121356" s="219"/>
    </row>
    <row r="121357" spans="42:43">
      <c r="AP121357" s="217"/>
      <c r="AQ121357" s="219"/>
    </row>
    <row r="121358" spans="42:43">
      <c r="AP121358" s="217"/>
      <c r="AQ121358" s="219"/>
    </row>
    <row r="121359" spans="42:43">
      <c r="AP121359" s="217"/>
      <c r="AQ121359" s="219"/>
    </row>
    <row r="121360" spans="42:43">
      <c r="AP121360" s="217"/>
      <c r="AQ121360" s="219"/>
    </row>
    <row r="121361" spans="42:43">
      <c r="AP121361" s="217"/>
      <c r="AQ121361" s="219"/>
    </row>
    <row r="121362" spans="42:43">
      <c r="AP121362" s="217"/>
      <c r="AQ121362" s="219"/>
    </row>
    <row r="121363" spans="42:43">
      <c r="AP121363" s="217"/>
      <c r="AQ121363" s="219"/>
    </row>
    <row r="121364" spans="42:43">
      <c r="AP121364" s="217"/>
      <c r="AQ121364" s="219"/>
    </row>
    <row r="121365" spans="42:43">
      <c r="AP121365" s="217"/>
      <c r="AQ121365" s="219"/>
    </row>
    <row r="121366" spans="42:43">
      <c r="AP121366" s="217"/>
      <c r="AQ121366" s="219"/>
    </row>
    <row r="121367" spans="42:43">
      <c r="AP121367" s="217"/>
      <c r="AQ121367" s="219"/>
    </row>
    <row r="121368" spans="42:43">
      <c r="AP121368" s="217"/>
      <c r="AQ121368" s="219"/>
    </row>
    <row r="121369" spans="42:43">
      <c r="AP121369" s="217"/>
      <c r="AQ121369" s="219"/>
    </row>
    <row r="121370" spans="42:43">
      <c r="AP121370" s="217"/>
      <c r="AQ121370" s="219"/>
    </row>
    <row r="121371" spans="42:43">
      <c r="AP121371" s="217"/>
      <c r="AQ121371" s="219"/>
    </row>
    <row r="121372" spans="42:43">
      <c r="AP121372" s="217"/>
      <c r="AQ121372" s="219"/>
    </row>
    <row r="121373" spans="42:43">
      <c r="AP121373" s="217"/>
      <c r="AQ121373" s="219"/>
    </row>
    <row r="121374" spans="42:43">
      <c r="AP121374" s="217"/>
      <c r="AQ121374" s="219"/>
    </row>
    <row r="121375" spans="42:43">
      <c r="AP121375" s="217"/>
      <c r="AQ121375" s="219"/>
    </row>
    <row r="121376" spans="42:43">
      <c r="AP121376" s="217"/>
      <c r="AQ121376" s="219"/>
    </row>
    <row r="121377" spans="42:43">
      <c r="AP121377" s="217"/>
      <c r="AQ121377" s="219"/>
    </row>
    <row r="121378" spans="42:43">
      <c r="AP121378" s="217"/>
      <c r="AQ121378" s="219"/>
    </row>
    <row r="121379" spans="42:43">
      <c r="AP121379" s="217"/>
      <c r="AQ121379" s="219"/>
    </row>
    <row r="121380" spans="42:43">
      <c r="AP121380" s="217"/>
      <c r="AQ121380" s="219"/>
    </row>
    <row r="121381" spans="42:43">
      <c r="AP121381" s="217"/>
      <c r="AQ121381" s="219"/>
    </row>
    <row r="121382" spans="42:43">
      <c r="AP121382" s="217"/>
      <c r="AQ121382" s="219"/>
    </row>
    <row r="121383" spans="42:43">
      <c r="AP121383" s="217"/>
      <c r="AQ121383" s="219"/>
    </row>
    <row r="121384" spans="42:43">
      <c r="AP121384" s="217"/>
      <c r="AQ121384" s="219"/>
    </row>
    <row r="121385" spans="42:43">
      <c r="AP121385" s="217"/>
      <c r="AQ121385" s="219"/>
    </row>
    <row r="121386" spans="42:43">
      <c r="AP121386" s="217"/>
      <c r="AQ121386" s="219"/>
    </row>
    <row r="121387" spans="42:43">
      <c r="AP121387" s="217"/>
      <c r="AQ121387" s="219"/>
    </row>
    <row r="121388" spans="42:43">
      <c r="AP121388" s="217"/>
      <c r="AQ121388" s="219"/>
    </row>
    <row r="121389" spans="42:43">
      <c r="AP121389" s="217"/>
      <c r="AQ121389" s="219"/>
    </row>
    <row r="121390" spans="42:43">
      <c r="AP121390" s="217"/>
      <c r="AQ121390" s="219"/>
    </row>
    <row r="121391" spans="42:43">
      <c r="AP121391" s="217"/>
      <c r="AQ121391" s="219"/>
    </row>
    <row r="121392" spans="42:43">
      <c r="AP121392" s="217"/>
      <c r="AQ121392" s="219"/>
    </row>
    <row r="121393" spans="42:43">
      <c r="AP121393" s="217"/>
      <c r="AQ121393" s="219"/>
    </row>
    <row r="121394" spans="42:43">
      <c r="AP121394" s="217"/>
      <c r="AQ121394" s="219"/>
    </row>
    <row r="121395" spans="42:43">
      <c r="AP121395" s="217"/>
      <c r="AQ121395" s="219"/>
    </row>
    <row r="121396" spans="42:43">
      <c r="AP121396" s="217"/>
      <c r="AQ121396" s="219"/>
    </row>
    <row r="121397" spans="42:43">
      <c r="AP121397" s="217"/>
      <c r="AQ121397" s="219"/>
    </row>
    <row r="121398" spans="42:43">
      <c r="AP121398" s="217"/>
      <c r="AQ121398" s="219"/>
    </row>
    <row r="121399" spans="42:43">
      <c r="AP121399" s="217"/>
      <c r="AQ121399" s="219"/>
    </row>
    <row r="121400" spans="42:43">
      <c r="AP121400" s="217"/>
      <c r="AQ121400" s="219"/>
    </row>
    <row r="121401" spans="42:43">
      <c r="AP121401" s="217"/>
      <c r="AQ121401" s="219"/>
    </row>
    <row r="121402" spans="42:43">
      <c r="AP121402" s="217"/>
      <c r="AQ121402" s="219"/>
    </row>
    <row r="121403" spans="42:43">
      <c r="AP121403" s="217"/>
      <c r="AQ121403" s="219"/>
    </row>
    <row r="121404" spans="42:43">
      <c r="AP121404" s="217"/>
      <c r="AQ121404" s="219"/>
    </row>
    <row r="121405" spans="42:43">
      <c r="AP121405" s="217"/>
      <c r="AQ121405" s="219"/>
    </row>
    <row r="121406" spans="42:43">
      <c r="AP121406" s="217"/>
      <c r="AQ121406" s="219"/>
    </row>
    <row r="121407" spans="42:43">
      <c r="AP121407" s="217"/>
      <c r="AQ121407" s="219"/>
    </row>
    <row r="121408" spans="42:43">
      <c r="AP121408" s="217"/>
      <c r="AQ121408" s="219"/>
    </row>
    <row r="121409" spans="42:43">
      <c r="AP121409" s="217"/>
      <c r="AQ121409" s="219"/>
    </row>
    <row r="121410" spans="42:43">
      <c r="AP121410" s="217"/>
      <c r="AQ121410" s="219"/>
    </row>
    <row r="121411" spans="42:43">
      <c r="AP121411" s="217"/>
      <c r="AQ121411" s="219"/>
    </row>
    <row r="121412" spans="42:43">
      <c r="AP121412" s="217"/>
      <c r="AQ121412" s="219"/>
    </row>
    <row r="121413" spans="42:43">
      <c r="AP121413" s="217"/>
      <c r="AQ121413" s="219"/>
    </row>
    <row r="121414" spans="42:43">
      <c r="AP121414" s="217"/>
      <c r="AQ121414" s="219"/>
    </row>
    <row r="121415" spans="42:43">
      <c r="AP121415" s="217"/>
      <c r="AQ121415" s="219"/>
    </row>
    <row r="121416" spans="42:43">
      <c r="AP121416" s="217"/>
      <c r="AQ121416" s="219"/>
    </row>
    <row r="121417" spans="42:43">
      <c r="AP121417" s="217"/>
      <c r="AQ121417" s="219"/>
    </row>
    <row r="121418" spans="42:43">
      <c r="AP121418" s="217"/>
      <c r="AQ121418" s="219"/>
    </row>
    <row r="121419" spans="42:43">
      <c r="AP121419" s="217"/>
      <c r="AQ121419" s="219"/>
    </row>
    <row r="121420" spans="42:43">
      <c r="AP121420" s="217"/>
      <c r="AQ121420" s="219"/>
    </row>
    <row r="121421" spans="42:43">
      <c r="AP121421" s="217"/>
      <c r="AQ121421" s="219"/>
    </row>
    <row r="121422" spans="42:43">
      <c r="AP121422" s="217"/>
      <c r="AQ121422" s="219"/>
    </row>
    <row r="121423" spans="42:43">
      <c r="AP121423" s="217"/>
      <c r="AQ121423" s="219"/>
    </row>
    <row r="121424" spans="42:43">
      <c r="AP121424" s="217"/>
      <c r="AQ121424" s="219"/>
    </row>
    <row r="121425" spans="42:43">
      <c r="AP121425" s="217"/>
      <c r="AQ121425" s="219"/>
    </row>
    <row r="121426" spans="42:43">
      <c r="AP121426" s="217"/>
      <c r="AQ121426" s="219"/>
    </row>
    <row r="121427" spans="42:43">
      <c r="AP121427" s="217"/>
      <c r="AQ121427" s="219"/>
    </row>
    <row r="121428" spans="42:43">
      <c r="AP121428" s="217"/>
      <c r="AQ121428" s="219"/>
    </row>
    <row r="121429" spans="42:43">
      <c r="AP121429" s="217"/>
      <c r="AQ121429" s="219"/>
    </row>
    <row r="121430" spans="42:43">
      <c r="AP121430" s="217"/>
      <c r="AQ121430" s="219"/>
    </row>
    <row r="121431" spans="42:43">
      <c r="AP121431" s="217"/>
      <c r="AQ121431" s="219"/>
    </row>
    <row r="121432" spans="42:43">
      <c r="AP121432" s="217"/>
      <c r="AQ121432" s="219"/>
    </row>
    <row r="121433" spans="42:43">
      <c r="AP121433" s="217"/>
      <c r="AQ121433" s="219"/>
    </row>
    <row r="121434" spans="42:43">
      <c r="AP121434" s="217"/>
      <c r="AQ121434" s="219"/>
    </row>
    <row r="121435" spans="42:43">
      <c r="AP121435" s="217"/>
      <c r="AQ121435" s="219"/>
    </row>
    <row r="121436" spans="42:43">
      <c r="AP121436" s="217"/>
      <c r="AQ121436" s="219"/>
    </row>
    <row r="121437" spans="42:43">
      <c r="AP121437" s="217"/>
      <c r="AQ121437" s="219"/>
    </row>
    <row r="121438" spans="42:43">
      <c r="AP121438" s="217"/>
      <c r="AQ121438" s="219"/>
    </row>
    <row r="121439" spans="42:43">
      <c r="AP121439" s="217"/>
      <c r="AQ121439" s="219"/>
    </row>
    <row r="121440" spans="42:43">
      <c r="AP121440" s="217"/>
      <c r="AQ121440" s="219"/>
    </row>
    <row r="121441" spans="42:43">
      <c r="AP121441" s="217"/>
      <c r="AQ121441" s="219"/>
    </row>
    <row r="121442" spans="42:43">
      <c r="AP121442" s="217"/>
      <c r="AQ121442" s="219"/>
    </row>
    <row r="121443" spans="42:43">
      <c r="AP121443" s="217"/>
      <c r="AQ121443" s="219"/>
    </row>
    <row r="121444" spans="42:43">
      <c r="AP121444" s="217"/>
      <c r="AQ121444" s="219"/>
    </row>
    <row r="121445" spans="42:43">
      <c r="AP121445" s="217"/>
      <c r="AQ121445" s="219"/>
    </row>
    <row r="121446" spans="42:43">
      <c r="AP121446" s="217"/>
      <c r="AQ121446" s="219"/>
    </row>
    <row r="121447" spans="42:43">
      <c r="AP121447" s="217"/>
      <c r="AQ121447" s="219"/>
    </row>
    <row r="121448" spans="42:43">
      <c r="AP121448" s="217"/>
      <c r="AQ121448" s="219"/>
    </row>
    <row r="121449" spans="42:43">
      <c r="AP121449" s="217"/>
      <c r="AQ121449" s="219"/>
    </row>
    <row r="121450" spans="42:43">
      <c r="AP121450" s="217"/>
      <c r="AQ121450" s="219"/>
    </row>
    <row r="121451" spans="42:43">
      <c r="AP121451" s="217"/>
      <c r="AQ121451" s="219"/>
    </row>
    <row r="121452" spans="42:43">
      <c r="AP121452" s="217"/>
      <c r="AQ121452" s="219"/>
    </row>
    <row r="121453" spans="42:43">
      <c r="AP121453" s="217"/>
      <c r="AQ121453" s="219"/>
    </row>
    <row r="121454" spans="42:43">
      <c r="AP121454" s="217"/>
      <c r="AQ121454" s="219"/>
    </row>
    <row r="121455" spans="42:43">
      <c r="AP121455" s="217"/>
      <c r="AQ121455" s="219"/>
    </row>
    <row r="121456" spans="42:43">
      <c r="AP121456" s="217"/>
      <c r="AQ121456" s="219"/>
    </row>
    <row r="121457" spans="42:43">
      <c r="AP121457" s="217"/>
      <c r="AQ121457" s="219"/>
    </row>
    <row r="121458" spans="42:43">
      <c r="AP121458" s="217"/>
      <c r="AQ121458" s="219"/>
    </row>
    <row r="121459" spans="42:43">
      <c r="AP121459" s="217"/>
      <c r="AQ121459" s="219"/>
    </row>
    <row r="121460" spans="42:43">
      <c r="AP121460" s="217"/>
      <c r="AQ121460" s="219"/>
    </row>
    <row r="121461" spans="42:43">
      <c r="AP121461" s="217"/>
      <c r="AQ121461" s="219"/>
    </row>
    <row r="121462" spans="42:43">
      <c r="AP121462" s="217"/>
      <c r="AQ121462" s="219"/>
    </row>
    <row r="121463" spans="42:43">
      <c r="AP121463" s="217"/>
      <c r="AQ121463" s="219"/>
    </row>
    <row r="121464" spans="42:43">
      <c r="AP121464" s="217"/>
      <c r="AQ121464" s="219"/>
    </row>
    <row r="121465" spans="42:43">
      <c r="AP121465" s="217"/>
      <c r="AQ121465" s="219"/>
    </row>
    <row r="121466" spans="42:43">
      <c r="AP121466" s="217"/>
      <c r="AQ121466" s="219"/>
    </row>
    <row r="121467" spans="42:43">
      <c r="AP121467" s="217"/>
      <c r="AQ121467" s="219"/>
    </row>
    <row r="121468" spans="42:43">
      <c r="AP121468" s="217"/>
      <c r="AQ121468" s="219"/>
    </row>
    <row r="121469" spans="42:43">
      <c r="AP121469" s="217"/>
      <c r="AQ121469" s="219"/>
    </row>
    <row r="121470" spans="42:43">
      <c r="AP121470" s="217"/>
      <c r="AQ121470" s="219"/>
    </row>
    <row r="121471" spans="42:43">
      <c r="AP121471" s="217"/>
      <c r="AQ121471" s="219"/>
    </row>
    <row r="121472" spans="42:43">
      <c r="AP121472" s="217"/>
      <c r="AQ121472" s="219"/>
    </row>
    <row r="121473" spans="42:43">
      <c r="AP121473" s="217"/>
      <c r="AQ121473" s="219"/>
    </row>
    <row r="121474" spans="42:43">
      <c r="AP121474" s="217"/>
      <c r="AQ121474" s="219"/>
    </row>
    <row r="121475" spans="42:43">
      <c r="AP121475" s="217"/>
      <c r="AQ121475" s="219"/>
    </row>
    <row r="121476" spans="42:43">
      <c r="AP121476" s="217"/>
      <c r="AQ121476" s="219"/>
    </row>
    <row r="121477" spans="42:43">
      <c r="AP121477" s="217"/>
      <c r="AQ121477" s="219"/>
    </row>
    <row r="121478" spans="42:43">
      <c r="AP121478" s="217"/>
      <c r="AQ121478" s="219"/>
    </row>
    <row r="121479" spans="42:43">
      <c r="AP121479" s="217"/>
      <c r="AQ121479" s="219"/>
    </row>
    <row r="121480" spans="42:43">
      <c r="AP121480" s="217"/>
      <c r="AQ121480" s="219"/>
    </row>
    <row r="121481" spans="42:43">
      <c r="AP121481" s="217"/>
      <c r="AQ121481" s="219"/>
    </row>
    <row r="121482" spans="42:43">
      <c r="AP121482" s="217"/>
      <c r="AQ121482" s="219"/>
    </row>
    <row r="121483" spans="42:43">
      <c r="AP121483" s="217"/>
      <c r="AQ121483" s="219"/>
    </row>
    <row r="121484" spans="42:43">
      <c r="AP121484" s="217"/>
      <c r="AQ121484" s="219"/>
    </row>
    <row r="121485" spans="42:43">
      <c r="AP121485" s="217"/>
      <c r="AQ121485" s="219"/>
    </row>
    <row r="121486" spans="42:43">
      <c r="AP121486" s="217"/>
      <c r="AQ121486" s="219"/>
    </row>
    <row r="121487" spans="42:43">
      <c r="AP121487" s="217"/>
      <c r="AQ121487" s="219"/>
    </row>
    <row r="121488" spans="42:43">
      <c r="AP121488" s="217"/>
      <c r="AQ121488" s="219"/>
    </row>
    <row r="121489" spans="42:43">
      <c r="AP121489" s="217"/>
      <c r="AQ121489" s="219"/>
    </row>
    <row r="121490" spans="42:43">
      <c r="AP121490" s="217"/>
      <c r="AQ121490" s="219"/>
    </row>
    <row r="121491" spans="42:43">
      <c r="AP121491" s="217"/>
      <c r="AQ121491" s="219"/>
    </row>
    <row r="121492" spans="42:43">
      <c r="AP121492" s="217"/>
      <c r="AQ121492" s="219"/>
    </row>
    <row r="121493" spans="42:43">
      <c r="AP121493" s="217"/>
      <c r="AQ121493" s="219"/>
    </row>
    <row r="121494" spans="42:43">
      <c r="AP121494" s="217"/>
      <c r="AQ121494" s="219"/>
    </row>
    <row r="121495" spans="42:43">
      <c r="AP121495" s="217"/>
      <c r="AQ121495" s="219"/>
    </row>
    <row r="121496" spans="42:43">
      <c r="AP121496" s="217"/>
      <c r="AQ121496" s="219"/>
    </row>
    <row r="121497" spans="42:43">
      <c r="AP121497" s="217"/>
      <c r="AQ121497" s="219"/>
    </row>
    <row r="121498" spans="42:43">
      <c r="AP121498" s="217"/>
      <c r="AQ121498" s="219"/>
    </row>
    <row r="121499" spans="42:43">
      <c r="AP121499" s="217"/>
      <c r="AQ121499" s="219"/>
    </row>
    <row r="121500" spans="42:43">
      <c r="AP121500" s="217"/>
      <c r="AQ121500" s="219"/>
    </row>
    <row r="121501" spans="42:43">
      <c r="AP121501" s="217"/>
      <c r="AQ121501" s="219"/>
    </row>
    <row r="121502" spans="42:43">
      <c r="AP121502" s="217"/>
      <c r="AQ121502" s="219"/>
    </row>
    <row r="121503" spans="42:43">
      <c r="AP121503" s="217"/>
      <c r="AQ121503" s="219"/>
    </row>
    <row r="121504" spans="42:43">
      <c r="AP121504" s="217"/>
      <c r="AQ121504" s="219"/>
    </row>
    <row r="121505" spans="42:43">
      <c r="AP121505" s="217"/>
      <c r="AQ121505" s="219"/>
    </row>
    <row r="121506" spans="42:43">
      <c r="AP121506" s="217"/>
      <c r="AQ121506" s="219"/>
    </row>
    <row r="121507" spans="42:43">
      <c r="AP121507" s="217"/>
      <c r="AQ121507" s="219"/>
    </row>
    <row r="121508" spans="42:43">
      <c r="AP121508" s="217"/>
      <c r="AQ121508" s="219"/>
    </row>
    <row r="121509" spans="42:43">
      <c r="AP121509" s="217"/>
      <c r="AQ121509" s="219"/>
    </row>
    <row r="121510" spans="42:43">
      <c r="AP121510" s="217"/>
      <c r="AQ121510" s="219"/>
    </row>
    <row r="121511" spans="42:43">
      <c r="AP121511" s="217"/>
      <c r="AQ121511" s="219"/>
    </row>
    <row r="121512" spans="42:43">
      <c r="AP121512" s="217"/>
      <c r="AQ121512" s="219"/>
    </row>
    <row r="121513" spans="42:43">
      <c r="AP121513" s="217"/>
      <c r="AQ121513" s="219"/>
    </row>
    <row r="121514" spans="42:43">
      <c r="AP121514" s="217"/>
      <c r="AQ121514" s="219"/>
    </row>
    <row r="121515" spans="42:43">
      <c r="AP121515" s="217"/>
      <c r="AQ121515" s="219"/>
    </row>
    <row r="121516" spans="42:43">
      <c r="AP121516" s="217"/>
      <c r="AQ121516" s="219"/>
    </row>
    <row r="121517" spans="42:43">
      <c r="AP121517" s="217"/>
      <c r="AQ121517" s="219"/>
    </row>
    <row r="121518" spans="42:43">
      <c r="AP121518" s="217"/>
      <c r="AQ121518" s="219"/>
    </row>
    <row r="121519" spans="42:43">
      <c r="AP121519" s="217"/>
      <c r="AQ121519" s="219"/>
    </row>
    <row r="121520" spans="42:43">
      <c r="AP121520" s="217"/>
      <c r="AQ121520" s="219"/>
    </row>
    <row r="121521" spans="42:43">
      <c r="AP121521" s="217"/>
      <c r="AQ121521" s="219"/>
    </row>
    <row r="121522" spans="42:43">
      <c r="AP121522" s="217"/>
      <c r="AQ121522" s="219"/>
    </row>
    <row r="121523" spans="42:43">
      <c r="AP121523" s="217"/>
      <c r="AQ121523" s="219"/>
    </row>
    <row r="121524" spans="42:43">
      <c r="AP121524" s="217"/>
      <c r="AQ121524" s="219"/>
    </row>
    <row r="121525" spans="42:43">
      <c r="AP121525" s="217"/>
      <c r="AQ121525" s="219"/>
    </row>
    <row r="121526" spans="42:43">
      <c r="AP121526" s="217"/>
      <c r="AQ121526" s="219"/>
    </row>
    <row r="121527" spans="42:43">
      <c r="AP121527" s="217"/>
      <c r="AQ121527" s="219"/>
    </row>
    <row r="121528" spans="42:43">
      <c r="AP121528" s="217"/>
      <c r="AQ121528" s="219"/>
    </row>
    <row r="121529" spans="42:43">
      <c r="AP121529" s="217"/>
      <c r="AQ121529" s="219"/>
    </row>
    <row r="121530" spans="42:43">
      <c r="AP121530" s="217"/>
      <c r="AQ121530" s="219"/>
    </row>
    <row r="121531" spans="42:43">
      <c r="AP121531" s="217"/>
      <c r="AQ121531" s="219"/>
    </row>
    <row r="121532" spans="42:43">
      <c r="AP121532" s="217"/>
      <c r="AQ121532" s="219"/>
    </row>
    <row r="121533" spans="42:43">
      <c r="AP121533" s="217"/>
      <c r="AQ121533" s="219"/>
    </row>
    <row r="121534" spans="42:43">
      <c r="AP121534" s="217"/>
      <c r="AQ121534" s="219"/>
    </row>
    <row r="121535" spans="42:43">
      <c r="AP121535" s="217"/>
      <c r="AQ121535" s="219"/>
    </row>
    <row r="121536" spans="42:43">
      <c r="AP121536" s="217"/>
      <c r="AQ121536" s="219"/>
    </row>
    <row r="121537" spans="42:43">
      <c r="AP121537" s="217"/>
      <c r="AQ121537" s="219"/>
    </row>
    <row r="121538" spans="42:43">
      <c r="AP121538" s="217"/>
      <c r="AQ121538" s="219"/>
    </row>
    <row r="121539" spans="42:43">
      <c r="AP121539" s="217"/>
      <c r="AQ121539" s="219"/>
    </row>
    <row r="121540" spans="42:43">
      <c r="AP121540" s="217"/>
      <c r="AQ121540" s="219"/>
    </row>
    <row r="121541" spans="42:43">
      <c r="AP121541" s="217"/>
      <c r="AQ121541" s="219"/>
    </row>
    <row r="121542" spans="42:43">
      <c r="AP121542" s="217"/>
      <c r="AQ121542" s="219"/>
    </row>
    <row r="121543" spans="42:43">
      <c r="AP121543" s="217"/>
      <c r="AQ121543" s="219"/>
    </row>
    <row r="121544" spans="42:43">
      <c r="AP121544" s="217"/>
      <c r="AQ121544" s="219"/>
    </row>
    <row r="121545" spans="42:43">
      <c r="AP121545" s="217"/>
      <c r="AQ121545" s="219"/>
    </row>
    <row r="121546" spans="42:43">
      <c r="AP121546" s="217"/>
      <c r="AQ121546" s="219"/>
    </row>
    <row r="121547" spans="42:43">
      <c r="AP121547" s="217"/>
      <c r="AQ121547" s="219"/>
    </row>
    <row r="121548" spans="42:43">
      <c r="AP121548" s="217"/>
      <c r="AQ121548" s="219"/>
    </row>
    <row r="121549" spans="42:43">
      <c r="AP121549" s="217"/>
      <c r="AQ121549" s="219"/>
    </row>
    <row r="121550" spans="42:43">
      <c r="AP121550" s="217"/>
      <c r="AQ121550" s="219"/>
    </row>
    <row r="121551" spans="42:43">
      <c r="AP121551" s="217"/>
      <c r="AQ121551" s="219"/>
    </row>
    <row r="121552" spans="42:43">
      <c r="AP121552" s="217"/>
      <c r="AQ121552" s="219"/>
    </row>
    <row r="121553" spans="42:43">
      <c r="AP121553" s="217"/>
      <c r="AQ121553" s="219"/>
    </row>
    <row r="121554" spans="42:43">
      <c r="AP121554" s="217"/>
      <c r="AQ121554" s="219"/>
    </row>
    <row r="121555" spans="42:43">
      <c r="AP121555" s="217"/>
      <c r="AQ121555" s="219"/>
    </row>
    <row r="121556" spans="42:43">
      <c r="AP121556" s="217"/>
      <c r="AQ121556" s="219"/>
    </row>
    <row r="121557" spans="42:43">
      <c r="AP121557" s="217"/>
      <c r="AQ121557" s="219"/>
    </row>
    <row r="121558" spans="42:43">
      <c r="AP121558" s="217"/>
      <c r="AQ121558" s="219"/>
    </row>
    <row r="121559" spans="42:43">
      <c r="AP121559" s="217"/>
      <c r="AQ121559" s="219"/>
    </row>
    <row r="121560" spans="42:43">
      <c r="AP121560" s="217"/>
      <c r="AQ121560" s="219"/>
    </row>
    <row r="121561" spans="42:43">
      <c r="AP121561" s="217"/>
      <c r="AQ121561" s="219"/>
    </row>
    <row r="121562" spans="42:43">
      <c r="AP121562" s="217"/>
      <c r="AQ121562" s="219"/>
    </row>
    <row r="121563" spans="42:43">
      <c r="AP121563" s="217"/>
      <c r="AQ121563" s="219"/>
    </row>
    <row r="121564" spans="42:43">
      <c r="AP121564" s="217"/>
      <c r="AQ121564" s="219"/>
    </row>
    <row r="121565" spans="42:43">
      <c r="AP121565" s="217"/>
      <c r="AQ121565" s="219"/>
    </row>
    <row r="121566" spans="42:43">
      <c r="AP121566" s="217"/>
      <c r="AQ121566" s="219"/>
    </row>
    <row r="121567" spans="42:43">
      <c r="AP121567" s="217"/>
      <c r="AQ121567" s="219"/>
    </row>
    <row r="121568" spans="42:43">
      <c r="AP121568" s="217"/>
      <c r="AQ121568" s="219"/>
    </row>
    <row r="121569" spans="42:43">
      <c r="AP121569" s="217"/>
      <c r="AQ121569" s="219"/>
    </row>
    <row r="121570" spans="42:43">
      <c r="AP121570" s="217"/>
      <c r="AQ121570" s="219"/>
    </row>
    <row r="121571" spans="42:43">
      <c r="AP121571" s="217"/>
      <c r="AQ121571" s="219"/>
    </row>
    <row r="121572" spans="42:43">
      <c r="AP121572" s="217"/>
      <c r="AQ121572" s="219"/>
    </row>
    <row r="121573" spans="42:43">
      <c r="AP121573" s="217"/>
      <c r="AQ121573" s="219"/>
    </row>
    <row r="121574" spans="42:43">
      <c r="AP121574" s="217"/>
      <c r="AQ121574" s="219"/>
    </row>
    <row r="121575" spans="42:43">
      <c r="AP121575" s="217"/>
      <c r="AQ121575" s="219"/>
    </row>
    <row r="121576" spans="42:43">
      <c r="AP121576" s="217"/>
      <c r="AQ121576" s="219"/>
    </row>
    <row r="121577" spans="42:43">
      <c r="AP121577" s="217"/>
      <c r="AQ121577" s="219"/>
    </row>
    <row r="121578" spans="42:43">
      <c r="AP121578" s="217"/>
      <c r="AQ121578" s="219"/>
    </row>
    <row r="121579" spans="42:43">
      <c r="AP121579" s="217"/>
      <c r="AQ121579" s="219"/>
    </row>
    <row r="121580" spans="42:43">
      <c r="AP121580" s="217"/>
      <c r="AQ121580" s="219"/>
    </row>
    <row r="121581" spans="42:43">
      <c r="AP121581" s="217"/>
      <c r="AQ121581" s="219"/>
    </row>
    <row r="121582" spans="42:43">
      <c r="AP121582" s="217"/>
      <c r="AQ121582" s="219"/>
    </row>
    <row r="121583" spans="42:43">
      <c r="AP121583" s="217"/>
      <c r="AQ121583" s="219"/>
    </row>
    <row r="121584" spans="42:43">
      <c r="AP121584" s="217"/>
      <c r="AQ121584" s="219"/>
    </row>
    <row r="121585" spans="42:43">
      <c r="AP121585" s="217"/>
      <c r="AQ121585" s="219"/>
    </row>
    <row r="121586" spans="42:43">
      <c r="AP121586" s="217"/>
      <c r="AQ121586" s="219"/>
    </row>
    <row r="121587" spans="42:43">
      <c r="AP121587" s="217"/>
      <c r="AQ121587" s="219"/>
    </row>
    <row r="121588" spans="42:43">
      <c r="AP121588" s="217"/>
      <c r="AQ121588" s="219"/>
    </row>
    <row r="121589" spans="42:43">
      <c r="AP121589" s="217"/>
      <c r="AQ121589" s="219"/>
    </row>
    <row r="121590" spans="42:43">
      <c r="AP121590" s="217"/>
      <c r="AQ121590" s="219"/>
    </row>
    <row r="121591" spans="42:43">
      <c r="AP121591" s="217"/>
      <c r="AQ121591" s="219"/>
    </row>
    <row r="121592" spans="42:43">
      <c r="AP121592" s="217"/>
      <c r="AQ121592" s="219"/>
    </row>
    <row r="121593" spans="42:43">
      <c r="AP121593" s="217"/>
      <c r="AQ121593" s="219"/>
    </row>
    <row r="121594" spans="42:43">
      <c r="AP121594" s="217"/>
      <c r="AQ121594" s="219"/>
    </row>
    <row r="121595" spans="42:43">
      <c r="AP121595" s="217"/>
      <c r="AQ121595" s="219"/>
    </row>
    <row r="121596" spans="42:43">
      <c r="AP121596" s="217"/>
      <c r="AQ121596" s="219"/>
    </row>
    <row r="121597" spans="42:43">
      <c r="AP121597" s="217"/>
      <c r="AQ121597" s="219"/>
    </row>
    <row r="121598" spans="42:43">
      <c r="AP121598" s="217"/>
      <c r="AQ121598" s="219"/>
    </row>
    <row r="121599" spans="42:43">
      <c r="AP121599" s="217"/>
      <c r="AQ121599" s="219"/>
    </row>
    <row r="121600" spans="42:43">
      <c r="AP121600" s="217"/>
      <c r="AQ121600" s="219"/>
    </row>
    <row r="121601" spans="42:43">
      <c r="AP121601" s="217"/>
      <c r="AQ121601" s="219"/>
    </row>
    <row r="121602" spans="42:43">
      <c r="AP121602" s="217"/>
      <c r="AQ121602" s="219"/>
    </row>
    <row r="121603" spans="42:43">
      <c r="AP121603" s="217"/>
      <c r="AQ121603" s="219"/>
    </row>
    <row r="121604" spans="42:43">
      <c r="AP121604" s="217"/>
      <c r="AQ121604" s="219"/>
    </row>
    <row r="121605" spans="42:43">
      <c r="AP121605" s="217"/>
      <c r="AQ121605" s="219"/>
    </row>
    <row r="121606" spans="42:43">
      <c r="AP121606" s="217"/>
      <c r="AQ121606" s="219"/>
    </row>
    <row r="121607" spans="42:43">
      <c r="AP121607" s="217"/>
      <c r="AQ121607" s="219"/>
    </row>
    <row r="121608" spans="42:43">
      <c r="AP121608" s="217"/>
      <c r="AQ121608" s="219"/>
    </row>
    <row r="121609" spans="42:43">
      <c r="AP121609" s="217"/>
      <c r="AQ121609" s="219"/>
    </row>
    <row r="121610" spans="42:43">
      <c r="AP121610" s="217"/>
      <c r="AQ121610" s="219"/>
    </row>
    <row r="121611" spans="42:43">
      <c r="AP121611" s="217"/>
      <c r="AQ121611" s="219"/>
    </row>
    <row r="121612" spans="42:43">
      <c r="AP121612" s="217"/>
      <c r="AQ121612" s="219"/>
    </row>
    <row r="121613" spans="42:43">
      <c r="AP121613" s="217"/>
      <c r="AQ121613" s="219"/>
    </row>
    <row r="121614" spans="42:43">
      <c r="AP121614" s="217"/>
      <c r="AQ121614" s="219"/>
    </row>
    <row r="121615" spans="42:43">
      <c r="AP121615" s="217"/>
      <c r="AQ121615" s="219"/>
    </row>
    <row r="121616" spans="42:43">
      <c r="AP121616" s="217"/>
      <c r="AQ121616" s="219"/>
    </row>
    <row r="121617" spans="42:43">
      <c r="AP121617" s="217"/>
      <c r="AQ121617" s="219"/>
    </row>
    <row r="121618" spans="42:43">
      <c r="AP121618" s="217"/>
      <c r="AQ121618" s="219"/>
    </row>
    <row r="121619" spans="42:43">
      <c r="AP121619" s="217"/>
      <c r="AQ121619" s="219"/>
    </row>
    <row r="121620" spans="42:43">
      <c r="AP121620" s="217"/>
      <c r="AQ121620" s="219"/>
    </row>
    <row r="121621" spans="42:43">
      <c r="AP121621" s="217"/>
      <c r="AQ121621" s="219"/>
    </row>
    <row r="121622" spans="42:43">
      <c r="AP121622" s="217"/>
      <c r="AQ121622" s="219"/>
    </row>
    <row r="121623" spans="42:43">
      <c r="AP121623" s="217"/>
      <c r="AQ121623" s="219"/>
    </row>
    <row r="121624" spans="42:43">
      <c r="AP121624" s="217"/>
      <c r="AQ121624" s="219"/>
    </row>
    <row r="121625" spans="42:43">
      <c r="AP121625" s="217"/>
      <c r="AQ121625" s="219"/>
    </row>
    <row r="121626" spans="42:43">
      <c r="AP121626" s="217"/>
      <c r="AQ121626" s="219"/>
    </row>
    <row r="121627" spans="42:43">
      <c r="AP121627" s="217"/>
      <c r="AQ121627" s="219"/>
    </row>
    <row r="121628" spans="42:43">
      <c r="AP121628" s="217"/>
      <c r="AQ121628" s="219"/>
    </row>
    <row r="121629" spans="42:43">
      <c r="AP121629" s="217"/>
      <c r="AQ121629" s="219"/>
    </row>
    <row r="121630" spans="42:43">
      <c r="AP121630" s="217"/>
      <c r="AQ121630" s="219"/>
    </row>
    <row r="121631" spans="42:43">
      <c r="AP121631" s="217"/>
      <c r="AQ121631" s="219"/>
    </row>
    <row r="121632" spans="42:43">
      <c r="AP121632" s="217"/>
      <c r="AQ121632" s="219"/>
    </row>
    <row r="121633" spans="42:43">
      <c r="AP121633" s="217"/>
      <c r="AQ121633" s="219"/>
    </row>
    <row r="121634" spans="42:43">
      <c r="AP121634" s="217"/>
      <c r="AQ121634" s="219"/>
    </row>
    <row r="121635" spans="42:43">
      <c r="AP121635" s="217"/>
      <c r="AQ121635" s="219"/>
    </row>
    <row r="121636" spans="42:43">
      <c r="AP121636" s="217"/>
      <c r="AQ121636" s="219"/>
    </row>
    <row r="121637" spans="42:43">
      <c r="AP121637" s="217"/>
      <c r="AQ121637" s="219"/>
    </row>
    <row r="121638" spans="42:43">
      <c r="AP121638" s="217"/>
      <c r="AQ121638" s="219"/>
    </row>
    <row r="121639" spans="42:43">
      <c r="AP121639" s="217"/>
      <c r="AQ121639" s="219"/>
    </row>
    <row r="121640" spans="42:43">
      <c r="AP121640" s="217"/>
      <c r="AQ121640" s="219"/>
    </row>
    <row r="121641" spans="42:43">
      <c r="AP121641" s="217"/>
      <c r="AQ121641" s="219"/>
    </row>
    <row r="121642" spans="42:43">
      <c r="AP121642" s="217"/>
      <c r="AQ121642" s="219"/>
    </row>
    <row r="121643" spans="42:43">
      <c r="AP121643" s="217"/>
      <c r="AQ121643" s="219"/>
    </row>
    <row r="121644" spans="42:43">
      <c r="AP121644" s="217"/>
      <c r="AQ121644" s="219"/>
    </row>
    <row r="121645" spans="42:43">
      <c r="AP121645" s="217"/>
      <c r="AQ121645" s="219"/>
    </row>
    <row r="121646" spans="42:43">
      <c r="AP121646" s="217"/>
      <c r="AQ121646" s="219"/>
    </row>
    <row r="121647" spans="42:43">
      <c r="AP121647" s="217"/>
      <c r="AQ121647" s="219"/>
    </row>
    <row r="121648" spans="42:43">
      <c r="AP121648" s="217"/>
      <c r="AQ121648" s="219"/>
    </row>
    <row r="121649" spans="42:43">
      <c r="AP121649" s="217"/>
      <c r="AQ121649" s="219"/>
    </row>
    <row r="121650" spans="42:43">
      <c r="AP121650" s="217"/>
      <c r="AQ121650" s="219"/>
    </row>
    <row r="121651" spans="42:43">
      <c r="AP121651" s="217"/>
      <c r="AQ121651" s="219"/>
    </row>
    <row r="121652" spans="42:43">
      <c r="AP121652" s="217"/>
      <c r="AQ121652" s="219"/>
    </row>
    <row r="121653" spans="42:43">
      <c r="AP121653" s="217"/>
      <c r="AQ121653" s="219"/>
    </row>
    <row r="121654" spans="42:43">
      <c r="AP121654" s="217"/>
      <c r="AQ121654" s="219"/>
    </row>
    <row r="121655" spans="42:43">
      <c r="AP121655" s="217"/>
      <c r="AQ121655" s="219"/>
    </row>
    <row r="121656" spans="42:43">
      <c r="AP121656" s="217"/>
      <c r="AQ121656" s="219"/>
    </row>
    <row r="121657" spans="42:43">
      <c r="AP121657" s="217"/>
      <c r="AQ121657" s="219"/>
    </row>
    <row r="121658" spans="42:43">
      <c r="AP121658" s="217"/>
      <c r="AQ121658" s="219"/>
    </row>
    <row r="121659" spans="42:43">
      <c r="AP121659" s="217"/>
      <c r="AQ121659" s="219"/>
    </row>
    <row r="121660" spans="42:43">
      <c r="AP121660" s="217"/>
      <c r="AQ121660" s="219"/>
    </row>
    <row r="121661" spans="42:43">
      <c r="AP121661" s="217"/>
      <c r="AQ121661" s="219"/>
    </row>
    <row r="121662" spans="42:43">
      <c r="AP121662" s="217"/>
      <c r="AQ121662" s="219"/>
    </row>
    <row r="121663" spans="42:43">
      <c r="AP121663" s="217"/>
      <c r="AQ121663" s="219"/>
    </row>
    <row r="121664" spans="42:43">
      <c r="AP121664" s="217"/>
      <c r="AQ121664" s="219"/>
    </row>
    <row r="121665" spans="42:43">
      <c r="AP121665" s="217"/>
      <c r="AQ121665" s="219"/>
    </row>
    <row r="121666" spans="42:43">
      <c r="AP121666" s="217"/>
      <c r="AQ121666" s="219"/>
    </row>
    <row r="121667" spans="42:43">
      <c r="AP121667" s="217"/>
      <c r="AQ121667" s="219"/>
    </row>
    <row r="121668" spans="42:43">
      <c r="AP121668" s="217"/>
      <c r="AQ121668" s="219"/>
    </row>
    <row r="121669" spans="42:43">
      <c r="AP121669" s="217"/>
      <c r="AQ121669" s="219"/>
    </row>
    <row r="121670" spans="42:43">
      <c r="AP121670" s="217"/>
      <c r="AQ121670" s="219"/>
    </row>
    <row r="121671" spans="42:43">
      <c r="AP121671" s="217"/>
      <c r="AQ121671" s="219"/>
    </row>
    <row r="121672" spans="42:43">
      <c r="AP121672" s="217"/>
      <c r="AQ121672" s="219"/>
    </row>
    <row r="121673" spans="42:43">
      <c r="AP121673" s="217"/>
      <c r="AQ121673" s="219"/>
    </row>
    <row r="121674" spans="42:43">
      <c r="AP121674" s="217"/>
      <c r="AQ121674" s="219"/>
    </row>
    <row r="121675" spans="42:43">
      <c r="AP121675" s="217"/>
      <c r="AQ121675" s="219"/>
    </row>
    <row r="121676" spans="42:43">
      <c r="AP121676" s="217"/>
      <c r="AQ121676" s="219"/>
    </row>
    <row r="121677" spans="42:43">
      <c r="AP121677" s="217"/>
      <c r="AQ121677" s="219"/>
    </row>
    <row r="121678" spans="42:43">
      <c r="AP121678" s="217"/>
      <c r="AQ121678" s="219"/>
    </row>
    <row r="121679" spans="42:43">
      <c r="AP121679" s="217"/>
      <c r="AQ121679" s="219"/>
    </row>
    <row r="121680" spans="42:43">
      <c r="AP121680" s="217"/>
      <c r="AQ121680" s="219"/>
    </row>
    <row r="121681" spans="42:43">
      <c r="AP121681" s="217"/>
      <c r="AQ121681" s="219"/>
    </row>
    <row r="121682" spans="42:43">
      <c r="AP121682" s="217"/>
      <c r="AQ121682" s="219"/>
    </row>
    <row r="121683" spans="42:43">
      <c r="AP121683" s="217"/>
      <c r="AQ121683" s="219"/>
    </row>
    <row r="121684" spans="42:43">
      <c r="AP121684" s="217"/>
      <c r="AQ121684" s="219"/>
    </row>
    <row r="121685" spans="42:43">
      <c r="AP121685" s="217"/>
      <c r="AQ121685" s="219"/>
    </row>
    <row r="121686" spans="42:43">
      <c r="AP121686" s="217"/>
      <c r="AQ121686" s="219"/>
    </row>
    <row r="121687" spans="42:43">
      <c r="AP121687" s="217"/>
      <c r="AQ121687" s="219"/>
    </row>
    <row r="121688" spans="42:43">
      <c r="AP121688" s="217"/>
      <c r="AQ121688" s="219"/>
    </row>
    <row r="121689" spans="42:43">
      <c r="AP121689" s="217"/>
      <c r="AQ121689" s="219"/>
    </row>
    <row r="121690" spans="42:43">
      <c r="AP121690" s="217"/>
      <c r="AQ121690" s="219"/>
    </row>
    <row r="121691" spans="42:43">
      <c r="AP121691" s="217"/>
      <c r="AQ121691" s="219"/>
    </row>
    <row r="121692" spans="42:43">
      <c r="AP121692" s="217"/>
      <c r="AQ121692" s="219"/>
    </row>
    <row r="121693" spans="42:43">
      <c r="AP121693" s="217"/>
      <c r="AQ121693" s="219"/>
    </row>
    <row r="121694" spans="42:43">
      <c r="AP121694" s="217"/>
      <c r="AQ121694" s="219"/>
    </row>
    <row r="121695" spans="42:43">
      <c r="AP121695" s="217"/>
      <c r="AQ121695" s="219"/>
    </row>
    <row r="121696" spans="42:43">
      <c r="AP121696" s="217"/>
      <c r="AQ121696" s="219"/>
    </row>
    <row r="121697" spans="42:43">
      <c r="AP121697" s="217"/>
      <c r="AQ121697" s="219"/>
    </row>
    <row r="121698" spans="42:43">
      <c r="AP121698" s="217"/>
      <c r="AQ121698" s="219"/>
    </row>
    <row r="121699" spans="42:43">
      <c r="AP121699" s="217"/>
      <c r="AQ121699" s="219"/>
    </row>
    <row r="121700" spans="42:43">
      <c r="AP121700" s="217"/>
      <c r="AQ121700" s="219"/>
    </row>
    <row r="121701" spans="42:43">
      <c r="AP121701" s="217"/>
      <c r="AQ121701" s="219"/>
    </row>
    <row r="121702" spans="42:43">
      <c r="AP121702" s="217"/>
      <c r="AQ121702" s="219"/>
    </row>
    <row r="121703" spans="42:43">
      <c r="AP121703" s="217"/>
      <c r="AQ121703" s="219"/>
    </row>
    <row r="121704" spans="42:43">
      <c r="AP121704" s="217"/>
      <c r="AQ121704" s="219"/>
    </row>
    <row r="121705" spans="42:43">
      <c r="AP121705" s="217"/>
      <c r="AQ121705" s="219"/>
    </row>
    <row r="121706" spans="42:43">
      <c r="AP121706" s="217"/>
      <c r="AQ121706" s="219"/>
    </row>
    <row r="121707" spans="42:43">
      <c r="AP121707" s="217"/>
      <c r="AQ121707" s="219"/>
    </row>
    <row r="121708" spans="42:43">
      <c r="AP121708" s="217"/>
      <c r="AQ121708" s="219"/>
    </row>
    <row r="121709" spans="42:43">
      <c r="AP121709" s="217"/>
      <c r="AQ121709" s="219"/>
    </row>
    <row r="121710" spans="42:43">
      <c r="AP121710" s="217"/>
      <c r="AQ121710" s="219"/>
    </row>
    <row r="121711" spans="42:43">
      <c r="AP121711" s="217"/>
      <c r="AQ121711" s="219"/>
    </row>
    <row r="121712" spans="42:43">
      <c r="AP121712" s="217"/>
      <c r="AQ121712" s="219"/>
    </row>
    <row r="121713" spans="42:43">
      <c r="AP121713" s="217"/>
      <c r="AQ121713" s="219"/>
    </row>
    <row r="121714" spans="42:43">
      <c r="AP121714" s="217"/>
      <c r="AQ121714" s="219"/>
    </row>
    <row r="121715" spans="42:43">
      <c r="AP121715" s="217"/>
      <c r="AQ121715" s="219"/>
    </row>
    <row r="121716" spans="42:43">
      <c r="AP121716" s="217"/>
      <c r="AQ121716" s="219"/>
    </row>
    <row r="121717" spans="42:43">
      <c r="AP121717" s="217"/>
      <c r="AQ121717" s="219"/>
    </row>
    <row r="121718" spans="42:43">
      <c r="AP121718" s="217"/>
      <c r="AQ121718" s="219"/>
    </row>
    <row r="121719" spans="42:43">
      <c r="AP121719" s="217"/>
      <c r="AQ121719" s="219"/>
    </row>
    <row r="121720" spans="42:43">
      <c r="AP121720" s="217"/>
      <c r="AQ121720" s="219"/>
    </row>
    <row r="121721" spans="42:43">
      <c r="AP121721" s="217"/>
      <c r="AQ121721" s="219"/>
    </row>
    <row r="121722" spans="42:43">
      <c r="AP121722" s="217"/>
      <c r="AQ121722" s="219"/>
    </row>
    <row r="121723" spans="42:43">
      <c r="AP121723" s="217"/>
      <c r="AQ121723" s="219"/>
    </row>
    <row r="121724" spans="42:43">
      <c r="AP121724" s="217"/>
      <c r="AQ121724" s="219"/>
    </row>
    <row r="121725" spans="42:43">
      <c r="AP121725" s="217"/>
      <c r="AQ121725" s="219"/>
    </row>
    <row r="121726" spans="42:43">
      <c r="AP121726" s="217"/>
      <c r="AQ121726" s="219"/>
    </row>
    <row r="121727" spans="42:43">
      <c r="AP121727" s="217"/>
      <c r="AQ121727" s="219"/>
    </row>
    <row r="121728" spans="42:43">
      <c r="AP121728" s="217"/>
      <c r="AQ121728" s="219"/>
    </row>
    <row r="121729" spans="42:43">
      <c r="AP121729" s="217"/>
      <c r="AQ121729" s="219"/>
    </row>
    <row r="121730" spans="42:43">
      <c r="AP121730" s="217"/>
      <c r="AQ121730" s="219"/>
    </row>
    <row r="121731" spans="42:43">
      <c r="AP121731" s="217"/>
      <c r="AQ121731" s="219"/>
    </row>
    <row r="121732" spans="42:43">
      <c r="AP121732" s="217"/>
      <c r="AQ121732" s="219"/>
    </row>
    <row r="121733" spans="42:43">
      <c r="AP121733" s="217"/>
      <c r="AQ121733" s="219"/>
    </row>
    <row r="121734" spans="42:43">
      <c r="AP121734" s="217"/>
      <c r="AQ121734" s="219"/>
    </row>
    <row r="121735" spans="42:43">
      <c r="AP121735" s="217"/>
      <c r="AQ121735" s="219"/>
    </row>
    <row r="121736" spans="42:43">
      <c r="AP121736" s="217"/>
      <c r="AQ121736" s="219"/>
    </row>
    <row r="121737" spans="42:43">
      <c r="AP121737" s="217"/>
      <c r="AQ121737" s="219"/>
    </row>
    <row r="121738" spans="42:43">
      <c r="AP121738" s="217"/>
      <c r="AQ121738" s="219"/>
    </row>
    <row r="121739" spans="42:43">
      <c r="AP121739" s="217"/>
      <c r="AQ121739" s="219"/>
    </row>
    <row r="121740" spans="42:43">
      <c r="AP121740" s="217"/>
      <c r="AQ121740" s="219"/>
    </row>
    <row r="121741" spans="42:43">
      <c r="AP121741" s="217"/>
      <c r="AQ121741" s="219"/>
    </row>
    <row r="121742" spans="42:43">
      <c r="AP121742" s="217"/>
      <c r="AQ121742" s="219"/>
    </row>
    <row r="121743" spans="42:43">
      <c r="AP121743" s="217"/>
      <c r="AQ121743" s="219"/>
    </row>
    <row r="121744" spans="42:43">
      <c r="AP121744" s="217"/>
      <c r="AQ121744" s="219"/>
    </row>
    <row r="121745" spans="42:43">
      <c r="AP121745" s="217"/>
      <c r="AQ121745" s="219"/>
    </row>
    <row r="121746" spans="42:43">
      <c r="AP121746" s="217"/>
      <c r="AQ121746" s="219"/>
    </row>
    <row r="121747" spans="42:43">
      <c r="AP121747" s="217"/>
      <c r="AQ121747" s="219"/>
    </row>
    <row r="121748" spans="42:43">
      <c r="AP121748" s="217"/>
      <c r="AQ121748" s="219"/>
    </row>
    <row r="121749" spans="42:43">
      <c r="AP121749" s="217"/>
      <c r="AQ121749" s="219"/>
    </row>
    <row r="121750" spans="42:43">
      <c r="AP121750" s="217"/>
      <c r="AQ121750" s="219"/>
    </row>
    <row r="121751" spans="42:43">
      <c r="AP121751" s="217"/>
      <c r="AQ121751" s="219"/>
    </row>
    <row r="121752" spans="42:43">
      <c r="AP121752" s="217"/>
      <c r="AQ121752" s="219"/>
    </row>
    <row r="121753" spans="42:43">
      <c r="AP121753" s="217"/>
      <c r="AQ121753" s="219"/>
    </row>
    <row r="121754" spans="42:43">
      <c r="AP121754" s="217"/>
      <c r="AQ121754" s="219"/>
    </row>
    <row r="121755" spans="42:43">
      <c r="AP121755" s="217"/>
      <c r="AQ121755" s="219"/>
    </row>
    <row r="121756" spans="42:43">
      <c r="AP121756" s="217"/>
      <c r="AQ121756" s="219"/>
    </row>
    <row r="121757" spans="42:43">
      <c r="AP121757" s="217"/>
      <c r="AQ121757" s="219"/>
    </row>
    <row r="121758" spans="42:43">
      <c r="AP121758" s="217"/>
      <c r="AQ121758" s="219"/>
    </row>
    <row r="121759" spans="42:43">
      <c r="AP121759" s="217"/>
      <c r="AQ121759" s="219"/>
    </row>
    <row r="121760" spans="42:43">
      <c r="AP121760" s="217"/>
      <c r="AQ121760" s="219"/>
    </row>
    <row r="121761" spans="42:43">
      <c r="AP121761" s="217"/>
      <c r="AQ121761" s="219"/>
    </row>
    <row r="121762" spans="42:43">
      <c r="AP121762" s="217"/>
      <c r="AQ121762" s="219"/>
    </row>
    <row r="121763" spans="42:43">
      <c r="AP121763" s="217"/>
      <c r="AQ121763" s="219"/>
    </row>
    <row r="121764" spans="42:43">
      <c r="AP121764" s="217"/>
      <c r="AQ121764" s="219"/>
    </row>
    <row r="121765" spans="42:43">
      <c r="AP121765" s="217"/>
      <c r="AQ121765" s="219"/>
    </row>
    <row r="121766" spans="42:43">
      <c r="AP121766" s="217"/>
      <c r="AQ121766" s="219"/>
    </row>
    <row r="121767" spans="42:43">
      <c r="AP121767" s="217"/>
      <c r="AQ121767" s="219"/>
    </row>
    <row r="121768" spans="42:43">
      <c r="AP121768" s="217"/>
      <c r="AQ121768" s="219"/>
    </row>
    <row r="121769" spans="42:43">
      <c r="AP121769" s="217"/>
      <c r="AQ121769" s="219"/>
    </row>
    <row r="121770" spans="42:43">
      <c r="AP121770" s="217"/>
      <c r="AQ121770" s="219"/>
    </row>
    <row r="121771" spans="42:43">
      <c r="AP121771" s="217"/>
      <c r="AQ121771" s="219"/>
    </row>
    <row r="121772" spans="42:43">
      <c r="AP121772" s="217"/>
      <c r="AQ121772" s="219"/>
    </row>
    <row r="121773" spans="42:43">
      <c r="AP121773" s="217"/>
      <c r="AQ121773" s="219"/>
    </row>
    <row r="121774" spans="42:43">
      <c r="AP121774" s="217"/>
      <c r="AQ121774" s="219"/>
    </row>
    <row r="121775" spans="42:43">
      <c r="AP121775" s="217"/>
      <c r="AQ121775" s="219"/>
    </row>
    <row r="121776" spans="42:43">
      <c r="AP121776" s="217"/>
      <c r="AQ121776" s="219"/>
    </row>
    <row r="121777" spans="42:43">
      <c r="AP121777" s="217"/>
      <c r="AQ121777" s="219"/>
    </row>
    <row r="121778" spans="42:43">
      <c r="AP121778" s="217"/>
      <c r="AQ121778" s="219"/>
    </row>
    <row r="121779" spans="42:43">
      <c r="AP121779" s="217"/>
      <c r="AQ121779" s="219"/>
    </row>
    <row r="121780" spans="42:43">
      <c r="AP121780" s="217"/>
      <c r="AQ121780" s="219"/>
    </row>
    <row r="121781" spans="42:43">
      <c r="AP121781" s="217"/>
      <c r="AQ121781" s="219"/>
    </row>
    <row r="121782" spans="42:43">
      <c r="AP121782" s="217"/>
      <c r="AQ121782" s="219"/>
    </row>
    <row r="121783" spans="42:43">
      <c r="AP121783" s="217"/>
      <c r="AQ121783" s="219"/>
    </row>
    <row r="121784" spans="42:43">
      <c r="AP121784" s="217"/>
      <c r="AQ121784" s="219"/>
    </row>
    <row r="121785" spans="42:43">
      <c r="AP121785" s="217"/>
      <c r="AQ121785" s="219"/>
    </row>
    <row r="121786" spans="42:43">
      <c r="AP121786" s="217"/>
      <c r="AQ121786" s="219"/>
    </row>
    <row r="121787" spans="42:43">
      <c r="AP121787" s="217"/>
      <c r="AQ121787" s="219"/>
    </row>
    <row r="121788" spans="42:43">
      <c r="AP121788" s="217"/>
      <c r="AQ121788" s="219"/>
    </row>
    <row r="121789" spans="42:43">
      <c r="AP121789" s="217"/>
      <c r="AQ121789" s="219"/>
    </row>
    <row r="121790" spans="42:43">
      <c r="AP121790" s="217"/>
      <c r="AQ121790" s="219"/>
    </row>
    <row r="121791" spans="42:43">
      <c r="AP121791" s="217"/>
      <c r="AQ121791" s="219"/>
    </row>
    <row r="121792" spans="42:43">
      <c r="AP121792" s="217"/>
      <c r="AQ121792" s="219"/>
    </row>
    <row r="121793" spans="42:43">
      <c r="AP121793" s="217"/>
      <c r="AQ121793" s="219"/>
    </row>
    <row r="121794" spans="42:43">
      <c r="AP121794" s="217"/>
      <c r="AQ121794" s="219"/>
    </row>
    <row r="121795" spans="42:43">
      <c r="AP121795" s="217"/>
      <c r="AQ121795" s="219"/>
    </row>
    <row r="121796" spans="42:43">
      <c r="AP121796" s="217"/>
      <c r="AQ121796" s="219"/>
    </row>
    <row r="121797" spans="42:43">
      <c r="AP121797" s="217"/>
      <c r="AQ121797" s="219"/>
    </row>
    <row r="121798" spans="42:43">
      <c r="AP121798" s="217"/>
      <c r="AQ121798" s="219"/>
    </row>
    <row r="121799" spans="42:43">
      <c r="AP121799" s="217"/>
      <c r="AQ121799" s="219"/>
    </row>
    <row r="121800" spans="42:43">
      <c r="AP121800" s="217"/>
      <c r="AQ121800" s="219"/>
    </row>
    <row r="121801" spans="42:43">
      <c r="AP121801" s="217"/>
      <c r="AQ121801" s="219"/>
    </row>
    <row r="121802" spans="42:43">
      <c r="AP121802" s="217"/>
      <c r="AQ121802" s="219"/>
    </row>
    <row r="121803" spans="42:43">
      <c r="AP121803" s="217"/>
      <c r="AQ121803" s="219"/>
    </row>
    <row r="121804" spans="42:43">
      <c r="AP121804" s="217"/>
      <c r="AQ121804" s="219"/>
    </row>
    <row r="121805" spans="42:43">
      <c r="AP121805" s="217"/>
      <c r="AQ121805" s="219"/>
    </row>
    <row r="121806" spans="42:43">
      <c r="AP121806" s="217"/>
      <c r="AQ121806" s="219"/>
    </row>
    <row r="121807" spans="42:43">
      <c r="AP121807" s="217"/>
      <c r="AQ121807" s="219"/>
    </row>
    <row r="121808" spans="42:43">
      <c r="AP121808" s="217"/>
      <c r="AQ121808" s="219"/>
    </row>
    <row r="121809" spans="42:43">
      <c r="AP121809" s="217"/>
      <c r="AQ121809" s="219"/>
    </row>
    <row r="121810" spans="42:43">
      <c r="AP121810" s="217"/>
      <c r="AQ121810" s="219"/>
    </row>
    <row r="121811" spans="42:43">
      <c r="AP121811" s="217"/>
      <c r="AQ121811" s="219"/>
    </row>
    <row r="121812" spans="42:43">
      <c r="AP121812" s="217"/>
      <c r="AQ121812" s="219"/>
    </row>
    <row r="121813" spans="42:43">
      <c r="AP121813" s="217"/>
      <c r="AQ121813" s="219"/>
    </row>
    <row r="121814" spans="42:43">
      <c r="AP121814" s="217"/>
      <c r="AQ121814" s="219"/>
    </row>
    <row r="121815" spans="42:43">
      <c r="AP121815" s="217"/>
      <c r="AQ121815" s="219"/>
    </row>
    <row r="121816" spans="42:43">
      <c r="AP121816" s="217"/>
      <c r="AQ121816" s="219"/>
    </row>
    <row r="121817" spans="42:43">
      <c r="AP121817" s="217"/>
      <c r="AQ121817" s="219"/>
    </row>
    <row r="121818" spans="42:43">
      <c r="AP121818" s="217"/>
      <c r="AQ121818" s="219"/>
    </row>
    <row r="121819" spans="42:43">
      <c r="AP121819" s="217"/>
      <c r="AQ121819" s="219"/>
    </row>
    <row r="121820" spans="42:43">
      <c r="AP121820" s="217"/>
      <c r="AQ121820" s="219"/>
    </row>
    <row r="121821" spans="42:43">
      <c r="AP121821" s="217"/>
      <c r="AQ121821" s="219"/>
    </row>
    <row r="121822" spans="42:43">
      <c r="AP121822" s="217"/>
      <c r="AQ121822" s="219"/>
    </row>
    <row r="121823" spans="42:43">
      <c r="AP121823" s="217"/>
      <c r="AQ121823" s="219"/>
    </row>
    <row r="121824" spans="42:43">
      <c r="AP121824" s="217"/>
      <c r="AQ121824" s="219"/>
    </row>
    <row r="121825" spans="42:43">
      <c r="AP121825" s="217"/>
      <c r="AQ121825" s="219"/>
    </row>
    <row r="121826" spans="42:43">
      <c r="AP121826" s="217"/>
      <c r="AQ121826" s="219"/>
    </row>
    <row r="121827" spans="42:43">
      <c r="AP121827" s="217"/>
      <c r="AQ121827" s="219"/>
    </row>
    <row r="121828" spans="42:43">
      <c r="AP121828" s="217"/>
      <c r="AQ121828" s="219"/>
    </row>
    <row r="121829" spans="42:43">
      <c r="AP121829" s="217"/>
      <c r="AQ121829" s="219"/>
    </row>
    <row r="121830" spans="42:43">
      <c r="AP121830" s="217"/>
      <c r="AQ121830" s="219"/>
    </row>
    <row r="121831" spans="42:43">
      <c r="AP121831" s="217"/>
      <c r="AQ121831" s="219"/>
    </row>
    <row r="121832" spans="42:43">
      <c r="AP121832" s="217"/>
      <c r="AQ121832" s="219"/>
    </row>
    <row r="121833" spans="42:43">
      <c r="AP121833" s="217"/>
      <c r="AQ121833" s="219"/>
    </row>
    <row r="121834" spans="42:43">
      <c r="AP121834" s="217"/>
      <c r="AQ121834" s="219"/>
    </row>
    <row r="121835" spans="42:43">
      <c r="AP121835" s="217"/>
      <c r="AQ121835" s="219"/>
    </row>
    <row r="121836" spans="42:43">
      <c r="AP121836" s="217"/>
      <c r="AQ121836" s="219"/>
    </row>
    <row r="121837" spans="42:43">
      <c r="AP121837" s="217"/>
      <c r="AQ121837" s="219"/>
    </row>
    <row r="121838" spans="42:43">
      <c r="AP121838" s="217"/>
      <c r="AQ121838" s="219"/>
    </row>
    <row r="121839" spans="42:43">
      <c r="AP121839" s="217"/>
      <c r="AQ121839" s="219"/>
    </row>
    <row r="121840" spans="42:43">
      <c r="AP121840" s="217"/>
      <c r="AQ121840" s="219"/>
    </row>
    <row r="121841" spans="42:43">
      <c r="AP121841" s="217"/>
      <c r="AQ121841" s="219"/>
    </row>
    <row r="121842" spans="42:43">
      <c r="AP121842" s="217"/>
      <c r="AQ121842" s="219"/>
    </row>
    <row r="121843" spans="42:43">
      <c r="AP121843" s="217"/>
      <c r="AQ121843" s="219"/>
    </row>
    <row r="121844" spans="42:43">
      <c r="AP121844" s="217"/>
      <c r="AQ121844" s="219"/>
    </row>
    <row r="121845" spans="42:43">
      <c r="AP121845" s="217"/>
      <c r="AQ121845" s="219"/>
    </row>
    <row r="121846" spans="42:43">
      <c r="AP121846" s="217"/>
      <c r="AQ121846" s="219"/>
    </row>
    <row r="121847" spans="42:43">
      <c r="AP121847" s="217"/>
      <c r="AQ121847" s="219"/>
    </row>
    <row r="121848" spans="42:43">
      <c r="AP121848" s="217"/>
      <c r="AQ121848" s="219"/>
    </row>
    <row r="121849" spans="42:43">
      <c r="AP121849" s="217"/>
      <c r="AQ121849" s="219"/>
    </row>
    <row r="121850" spans="42:43">
      <c r="AP121850" s="217"/>
      <c r="AQ121850" s="219"/>
    </row>
    <row r="121851" spans="42:43">
      <c r="AP121851" s="217"/>
      <c r="AQ121851" s="219"/>
    </row>
    <row r="121852" spans="42:43">
      <c r="AP121852" s="217"/>
      <c r="AQ121852" s="219"/>
    </row>
    <row r="121853" spans="42:43">
      <c r="AP121853" s="217"/>
      <c r="AQ121853" s="219"/>
    </row>
    <row r="121854" spans="42:43">
      <c r="AP121854" s="217"/>
      <c r="AQ121854" s="219"/>
    </row>
    <row r="121855" spans="42:43">
      <c r="AP121855" s="217"/>
      <c r="AQ121855" s="219"/>
    </row>
    <row r="121856" spans="42:43">
      <c r="AP121856" s="217"/>
      <c r="AQ121856" s="219"/>
    </row>
    <row r="121857" spans="42:43">
      <c r="AP121857" s="217"/>
      <c r="AQ121857" s="219"/>
    </row>
    <row r="121858" spans="42:43">
      <c r="AP121858" s="217"/>
      <c r="AQ121858" s="219"/>
    </row>
    <row r="121859" spans="42:43">
      <c r="AP121859" s="217"/>
      <c r="AQ121859" s="219"/>
    </row>
    <row r="121860" spans="42:43">
      <c r="AP121860" s="217"/>
      <c r="AQ121860" s="219"/>
    </row>
    <row r="121861" spans="42:43">
      <c r="AP121861" s="217"/>
      <c r="AQ121861" s="219"/>
    </row>
    <row r="121862" spans="42:43">
      <c r="AP121862" s="217"/>
      <c r="AQ121862" s="219"/>
    </row>
    <row r="121863" spans="42:43">
      <c r="AP121863" s="217"/>
      <c r="AQ121863" s="219"/>
    </row>
    <row r="121864" spans="42:43">
      <c r="AP121864" s="217"/>
      <c r="AQ121864" s="219"/>
    </row>
    <row r="121865" spans="42:43">
      <c r="AP121865" s="217"/>
      <c r="AQ121865" s="219"/>
    </row>
    <row r="121866" spans="42:43">
      <c r="AP121866" s="217"/>
      <c r="AQ121866" s="219"/>
    </row>
    <row r="121867" spans="42:43">
      <c r="AP121867" s="217"/>
      <c r="AQ121867" s="219"/>
    </row>
    <row r="121868" spans="42:43">
      <c r="AP121868" s="217"/>
      <c r="AQ121868" s="219"/>
    </row>
    <row r="121869" spans="42:43">
      <c r="AP121869" s="217"/>
      <c r="AQ121869" s="219"/>
    </row>
    <row r="121870" spans="42:43">
      <c r="AP121870" s="217"/>
      <c r="AQ121870" s="219"/>
    </row>
    <row r="121871" spans="42:43">
      <c r="AP121871" s="217"/>
      <c r="AQ121871" s="219"/>
    </row>
    <row r="121872" spans="42:43">
      <c r="AP121872" s="217"/>
      <c r="AQ121872" s="219"/>
    </row>
    <row r="121873" spans="42:43">
      <c r="AP121873" s="217"/>
      <c r="AQ121873" s="219"/>
    </row>
    <row r="121874" spans="42:43">
      <c r="AP121874" s="217"/>
      <c r="AQ121874" s="219"/>
    </row>
    <row r="121875" spans="42:43">
      <c r="AP121875" s="217"/>
      <c r="AQ121875" s="219"/>
    </row>
    <row r="121876" spans="42:43">
      <c r="AP121876" s="217"/>
      <c r="AQ121876" s="219"/>
    </row>
    <row r="121877" spans="42:43">
      <c r="AP121877" s="217"/>
      <c r="AQ121877" s="219"/>
    </row>
    <row r="121878" spans="42:43">
      <c r="AP121878" s="217"/>
      <c r="AQ121878" s="219"/>
    </row>
    <row r="121879" spans="42:43">
      <c r="AP121879" s="217"/>
      <c r="AQ121879" s="219"/>
    </row>
    <row r="121880" spans="42:43">
      <c r="AP121880" s="217"/>
      <c r="AQ121880" s="219"/>
    </row>
    <row r="121881" spans="42:43">
      <c r="AP121881" s="217"/>
      <c r="AQ121881" s="219"/>
    </row>
    <row r="121882" spans="42:43">
      <c r="AP121882" s="217"/>
      <c r="AQ121882" s="219"/>
    </row>
    <row r="121883" spans="42:43">
      <c r="AP121883" s="217"/>
      <c r="AQ121883" s="219"/>
    </row>
    <row r="121884" spans="42:43">
      <c r="AP121884" s="217"/>
      <c r="AQ121884" s="219"/>
    </row>
    <row r="121885" spans="42:43">
      <c r="AP121885" s="217"/>
      <c r="AQ121885" s="219"/>
    </row>
    <row r="121886" spans="42:43">
      <c r="AP121886" s="217"/>
      <c r="AQ121886" s="219"/>
    </row>
    <row r="121887" spans="42:43">
      <c r="AP121887" s="217"/>
      <c r="AQ121887" s="219"/>
    </row>
    <row r="121888" spans="42:43">
      <c r="AP121888" s="217"/>
      <c r="AQ121888" s="219"/>
    </row>
    <row r="121889" spans="42:43">
      <c r="AP121889" s="217"/>
      <c r="AQ121889" s="219"/>
    </row>
    <row r="121890" spans="42:43">
      <c r="AP121890" s="217"/>
      <c r="AQ121890" s="219"/>
    </row>
    <row r="121891" spans="42:43">
      <c r="AP121891" s="217"/>
      <c r="AQ121891" s="219"/>
    </row>
    <row r="121892" spans="42:43">
      <c r="AP121892" s="217"/>
      <c r="AQ121892" s="219"/>
    </row>
    <row r="121893" spans="42:43">
      <c r="AP121893" s="217"/>
      <c r="AQ121893" s="219"/>
    </row>
    <row r="121894" spans="42:43">
      <c r="AP121894" s="217"/>
      <c r="AQ121894" s="219"/>
    </row>
    <row r="121895" spans="42:43">
      <c r="AP121895" s="217"/>
      <c r="AQ121895" s="219"/>
    </row>
    <row r="121896" spans="42:43">
      <c r="AP121896" s="217"/>
      <c r="AQ121896" s="219"/>
    </row>
    <row r="121897" spans="42:43">
      <c r="AP121897" s="217"/>
      <c r="AQ121897" s="219"/>
    </row>
    <row r="121898" spans="42:43">
      <c r="AP121898" s="217"/>
      <c r="AQ121898" s="219"/>
    </row>
    <row r="121899" spans="42:43">
      <c r="AP121899" s="217"/>
      <c r="AQ121899" s="219"/>
    </row>
    <row r="121900" spans="42:43">
      <c r="AP121900" s="217"/>
      <c r="AQ121900" s="219"/>
    </row>
    <row r="121901" spans="42:43">
      <c r="AP121901" s="217"/>
      <c r="AQ121901" s="219"/>
    </row>
    <row r="121902" spans="42:43">
      <c r="AP121902" s="217"/>
      <c r="AQ121902" s="219"/>
    </row>
    <row r="121903" spans="42:43">
      <c r="AP121903" s="217"/>
      <c r="AQ121903" s="219"/>
    </row>
    <row r="121904" spans="42:43">
      <c r="AP121904" s="217"/>
      <c r="AQ121904" s="219"/>
    </row>
    <row r="121905" spans="42:43">
      <c r="AP121905" s="217"/>
      <c r="AQ121905" s="219"/>
    </row>
    <row r="121906" spans="42:43">
      <c r="AP121906" s="217"/>
      <c r="AQ121906" s="219"/>
    </row>
    <row r="121907" spans="42:43">
      <c r="AP121907" s="217"/>
      <c r="AQ121907" s="219"/>
    </row>
    <row r="121908" spans="42:43">
      <c r="AP121908" s="217"/>
      <c r="AQ121908" s="219"/>
    </row>
    <row r="121909" spans="42:43">
      <c r="AP121909" s="217"/>
      <c r="AQ121909" s="219"/>
    </row>
    <row r="121910" spans="42:43">
      <c r="AP121910" s="217"/>
      <c r="AQ121910" s="219"/>
    </row>
    <row r="121911" spans="42:43">
      <c r="AP121911" s="217"/>
      <c r="AQ121911" s="219"/>
    </row>
    <row r="121912" spans="42:43">
      <c r="AP121912" s="217"/>
      <c r="AQ121912" s="219"/>
    </row>
    <row r="121913" spans="42:43">
      <c r="AP121913" s="217"/>
      <c r="AQ121913" s="219"/>
    </row>
    <row r="121914" spans="42:43">
      <c r="AP121914" s="217"/>
      <c r="AQ121914" s="219"/>
    </row>
    <row r="121915" spans="42:43">
      <c r="AP121915" s="217"/>
      <c r="AQ121915" s="219"/>
    </row>
    <row r="121916" spans="42:43">
      <c r="AP121916" s="217"/>
      <c r="AQ121916" s="219"/>
    </row>
    <row r="121917" spans="42:43">
      <c r="AP121917" s="217"/>
      <c r="AQ121917" s="219"/>
    </row>
    <row r="121918" spans="42:43">
      <c r="AP121918" s="217"/>
      <c r="AQ121918" s="219"/>
    </row>
    <row r="121919" spans="42:43">
      <c r="AP121919" s="217"/>
      <c r="AQ121919" s="219"/>
    </row>
    <row r="121920" spans="42:43">
      <c r="AP121920" s="217"/>
      <c r="AQ121920" s="219"/>
    </row>
    <row r="121921" spans="42:43">
      <c r="AP121921" s="217"/>
      <c r="AQ121921" s="219"/>
    </row>
    <row r="121922" spans="42:43">
      <c r="AP121922" s="217"/>
      <c r="AQ121922" s="219"/>
    </row>
    <row r="121923" spans="42:43">
      <c r="AP121923" s="217"/>
      <c r="AQ121923" s="219"/>
    </row>
    <row r="121924" spans="42:43">
      <c r="AP121924" s="217"/>
      <c r="AQ121924" s="219"/>
    </row>
    <row r="121925" spans="42:43">
      <c r="AP121925" s="217"/>
      <c r="AQ121925" s="219"/>
    </row>
    <row r="121926" spans="42:43">
      <c r="AP121926" s="217"/>
      <c r="AQ121926" s="219"/>
    </row>
    <row r="121927" spans="42:43">
      <c r="AP121927" s="217"/>
      <c r="AQ121927" s="219"/>
    </row>
    <row r="121928" spans="42:43">
      <c r="AP121928" s="217"/>
      <c r="AQ121928" s="219"/>
    </row>
    <row r="121929" spans="42:43">
      <c r="AP121929" s="217"/>
      <c r="AQ121929" s="219"/>
    </row>
    <row r="121930" spans="42:43">
      <c r="AP121930" s="217"/>
      <c r="AQ121930" s="219"/>
    </row>
    <row r="121931" spans="42:43">
      <c r="AP121931" s="217"/>
      <c r="AQ121931" s="219"/>
    </row>
    <row r="121932" spans="42:43">
      <c r="AP121932" s="217"/>
      <c r="AQ121932" s="219"/>
    </row>
    <row r="121933" spans="42:43">
      <c r="AP121933" s="217"/>
      <c r="AQ121933" s="219"/>
    </row>
    <row r="121934" spans="42:43">
      <c r="AP121934" s="217"/>
      <c r="AQ121934" s="219"/>
    </row>
    <row r="121935" spans="42:43">
      <c r="AP121935" s="217"/>
      <c r="AQ121935" s="219"/>
    </row>
    <row r="121936" spans="42:43">
      <c r="AP121936" s="217"/>
      <c r="AQ121936" s="219"/>
    </row>
    <row r="121937" spans="42:43">
      <c r="AP121937" s="217"/>
      <c r="AQ121937" s="219"/>
    </row>
    <row r="121938" spans="42:43">
      <c r="AP121938" s="217"/>
      <c r="AQ121938" s="219"/>
    </row>
    <row r="121939" spans="42:43">
      <c r="AP121939" s="217"/>
      <c r="AQ121939" s="219"/>
    </row>
    <row r="121940" spans="42:43">
      <c r="AP121940" s="217"/>
      <c r="AQ121940" s="219"/>
    </row>
    <row r="121941" spans="42:43">
      <c r="AP121941" s="217"/>
      <c r="AQ121941" s="219"/>
    </row>
    <row r="121942" spans="42:43">
      <c r="AP121942" s="217"/>
      <c r="AQ121942" s="219"/>
    </row>
    <row r="121943" spans="42:43">
      <c r="AP121943" s="217"/>
      <c r="AQ121943" s="219"/>
    </row>
    <row r="121944" spans="42:43">
      <c r="AP121944" s="217"/>
      <c r="AQ121944" s="219"/>
    </row>
    <row r="121945" spans="42:43">
      <c r="AP121945" s="217"/>
      <c r="AQ121945" s="219"/>
    </row>
    <row r="121946" spans="42:43">
      <c r="AP121946" s="217"/>
      <c r="AQ121946" s="219"/>
    </row>
    <row r="121947" spans="42:43">
      <c r="AP121947" s="217"/>
      <c r="AQ121947" s="219"/>
    </row>
    <row r="121948" spans="42:43">
      <c r="AP121948" s="217"/>
      <c r="AQ121948" s="219"/>
    </row>
    <row r="121949" spans="42:43">
      <c r="AP121949" s="217"/>
      <c r="AQ121949" s="219"/>
    </row>
    <row r="121950" spans="42:43">
      <c r="AP121950" s="217"/>
      <c r="AQ121950" s="219"/>
    </row>
    <row r="121951" spans="42:43">
      <c r="AP121951" s="217"/>
      <c r="AQ121951" s="219"/>
    </row>
    <row r="121952" spans="42:43">
      <c r="AP121952" s="217"/>
      <c r="AQ121952" s="219"/>
    </row>
    <row r="121953" spans="42:43">
      <c r="AP121953" s="217"/>
      <c r="AQ121953" s="219"/>
    </row>
    <row r="121954" spans="42:43">
      <c r="AP121954" s="217"/>
      <c r="AQ121954" s="219"/>
    </row>
    <row r="121955" spans="42:43">
      <c r="AP121955" s="217"/>
      <c r="AQ121955" s="219"/>
    </row>
    <row r="121956" spans="42:43">
      <c r="AP121956" s="217"/>
      <c r="AQ121956" s="219"/>
    </row>
    <row r="121957" spans="42:43">
      <c r="AP121957" s="217"/>
      <c r="AQ121957" s="219"/>
    </row>
    <row r="121958" spans="42:43">
      <c r="AP121958" s="217"/>
      <c r="AQ121958" s="219"/>
    </row>
    <row r="121959" spans="42:43">
      <c r="AP121959" s="217"/>
      <c r="AQ121959" s="219"/>
    </row>
    <row r="121960" spans="42:43">
      <c r="AP121960" s="217"/>
      <c r="AQ121960" s="219"/>
    </row>
    <row r="121961" spans="42:43">
      <c r="AP121961" s="217"/>
      <c r="AQ121961" s="219"/>
    </row>
    <row r="121962" spans="42:43">
      <c r="AP121962" s="217"/>
      <c r="AQ121962" s="219"/>
    </row>
    <row r="121963" spans="42:43">
      <c r="AP121963" s="217"/>
      <c r="AQ121963" s="219"/>
    </row>
    <row r="121964" spans="42:43">
      <c r="AP121964" s="217"/>
      <c r="AQ121964" s="219"/>
    </row>
    <row r="121965" spans="42:43">
      <c r="AP121965" s="217"/>
      <c r="AQ121965" s="219"/>
    </row>
    <row r="121966" spans="42:43">
      <c r="AP121966" s="217"/>
      <c r="AQ121966" s="219"/>
    </row>
    <row r="121967" spans="42:43">
      <c r="AP121967" s="217"/>
      <c r="AQ121967" s="219"/>
    </row>
    <row r="121968" spans="42:43">
      <c r="AP121968" s="217"/>
      <c r="AQ121968" s="219"/>
    </row>
    <row r="121969" spans="42:43">
      <c r="AP121969" s="217"/>
      <c r="AQ121969" s="219"/>
    </row>
    <row r="121970" spans="42:43">
      <c r="AP121970" s="217"/>
      <c r="AQ121970" s="219"/>
    </row>
    <row r="121971" spans="42:43">
      <c r="AP121971" s="217"/>
      <c r="AQ121971" s="219"/>
    </row>
    <row r="121972" spans="42:43">
      <c r="AP121972" s="217"/>
      <c r="AQ121972" s="219"/>
    </row>
    <row r="121973" spans="42:43">
      <c r="AP121973" s="217"/>
      <c r="AQ121973" s="219"/>
    </row>
    <row r="121974" spans="42:43">
      <c r="AP121974" s="217"/>
      <c r="AQ121974" s="219"/>
    </row>
    <row r="121975" spans="42:43">
      <c r="AP121975" s="217"/>
      <c r="AQ121975" s="219"/>
    </row>
    <row r="121976" spans="42:43">
      <c r="AP121976" s="217"/>
      <c r="AQ121976" s="219"/>
    </row>
    <row r="121977" spans="42:43">
      <c r="AP121977" s="217"/>
      <c r="AQ121977" s="219"/>
    </row>
    <row r="121978" spans="42:43">
      <c r="AP121978" s="217"/>
      <c r="AQ121978" s="219"/>
    </row>
    <row r="121979" spans="42:43">
      <c r="AP121979" s="217"/>
      <c r="AQ121979" s="219"/>
    </row>
    <row r="121980" spans="42:43">
      <c r="AP121980" s="217"/>
      <c r="AQ121980" s="219"/>
    </row>
    <row r="121981" spans="42:43">
      <c r="AP121981" s="217"/>
      <c r="AQ121981" s="219"/>
    </row>
    <row r="121982" spans="42:43">
      <c r="AP121982" s="217"/>
      <c r="AQ121982" s="219"/>
    </row>
    <row r="121983" spans="42:43">
      <c r="AP121983" s="217"/>
      <c r="AQ121983" s="219"/>
    </row>
    <row r="121984" spans="42:43">
      <c r="AP121984" s="217"/>
      <c r="AQ121984" s="219"/>
    </row>
    <row r="121985" spans="42:43">
      <c r="AP121985" s="217"/>
      <c r="AQ121985" s="219"/>
    </row>
    <row r="121986" spans="42:43">
      <c r="AP121986" s="217"/>
      <c r="AQ121986" s="219"/>
    </row>
    <row r="121987" spans="42:43">
      <c r="AP121987" s="217"/>
      <c r="AQ121987" s="219"/>
    </row>
    <row r="121988" spans="42:43">
      <c r="AP121988" s="217"/>
      <c r="AQ121988" s="219"/>
    </row>
    <row r="121989" spans="42:43">
      <c r="AP121989" s="217"/>
      <c r="AQ121989" s="219"/>
    </row>
    <row r="121990" spans="42:43">
      <c r="AP121990" s="217"/>
      <c r="AQ121990" s="219"/>
    </row>
    <row r="121991" spans="42:43">
      <c r="AP121991" s="217"/>
      <c r="AQ121991" s="219"/>
    </row>
    <row r="121992" spans="42:43">
      <c r="AP121992" s="217"/>
      <c r="AQ121992" s="219"/>
    </row>
    <row r="121993" spans="42:43">
      <c r="AP121993" s="217"/>
      <c r="AQ121993" s="219"/>
    </row>
    <row r="121994" spans="42:43">
      <c r="AP121994" s="217"/>
      <c r="AQ121994" s="219"/>
    </row>
    <row r="121995" spans="42:43">
      <c r="AP121995" s="217"/>
      <c r="AQ121995" s="219"/>
    </row>
    <row r="121996" spans="42:43">
      <c r="AP121996" s="217"/>
      <c r="AQ121996" s="219"/>
    </row>
    <row r="121997" spans="42:43">
      <c r="AP121997" s="217"/>
      <c r="AQ121997" s="219"/>
    </row>
    <row r="121998" spans="42:43">
      <c r="AP121998" s="217"/>
      <c r="AQ121998" s="219"/>
    </row>
    <row r="121999" spans="42:43">
      <c r="AP121999" s="217"/>
      <c r="AQ121999" s="219"/>
    </row>
    <row r="122000" spans="42:43">
      <c r="AP122000" s="217"/>
      <c r="AQ122000" s="219"/>
    </row>
    <row r="122001" spans="42:43">
      <c r="AP122001" s="217"/>
      <c r="AQ122001" s="219"/>
    </row>
    <row r="122002" spans="42:43">
      <c r="AP122002" s="217"/>
      <c r="AQ122002" s="219"/>
    </row>
    <row r="122003" spans="42:43">
      <c r="AP122003" s="217"/>
      <c r="AQ122003" s="219"/>
    </row>
    <row r="122004" spans="42:43">
      <c r="AP122004" s="217"/>
      <c r="AQ122004" s="219"/>
    </row>
    <row r="122005" spans="42:43">
      <c r="AP122005" s="217"/>
      <c r="AQ122005" s="219"/>
    </row>
    <row r="122006" spans="42:43">
      <c r="AP122006" s="217"/>
      <c r="AQ122006" s="219"/>
    </row>
    <row r="122007" spans="42:43">
      <c r="AP122007" s="217"/>
      <c r="AQ122007" s="219"/>
    </row>
    <row r="122008" spans="42:43">
      <c r="AP122008" s="217"/>
      <c r="AQ122008" s="219"/>
    </row>
    <row r="122009" spans="42:43">
      <c r="AP122009" s="217"/>
      <c r="AQ122009" s="219"/>
    </row>
    <row r="122010" spans="42:43">
      <c r="AP122010" s="217"/>
      <c r="AQ122010" s="219"/>
    </row>
    <row r="122011" spans="42:43">
      <c r="AP122011" s="217"/>
      <c r="AQ122011" s="219"/>
    </row>
    <row r="122012" spans="42:43">
      <c r="AP122012" s="217"/>
      <c r="AQ122012" s="219"/>
    </row>
    <row r="122013" spans="42:43">
      <c r="AP122013" s="217"/>
      <c r="AQ122013" s="219"/>
    </row>
    <row r="122014" spans="42:43">
      <c r="AP122014" s="217"/>
      <c r="AQ122014" s="219"/>
    </row>
    <row r="122015" spans="42:43">
      <c r="AP122015" s="217"/>
      <c r="AQ122015" s="219"/>
    </row>
    <row r="122016" spans="42:43">
      <c r="AP122016" s="217"/>
      <c r="AQ122016" s="219"/>
    </row>
    <row r="122017" spans="42:43">
      <c r="AP122017" s="217"/>
      <c r="AQ122017" s="219"/>
    </row>
    <row r="122018" spans="42:43">
      <c r="AP122018" s="217"/>
      <c r="AQ122018" s="219"/>
    </row>
    <row r="122019" spans="42:43">
      <c r="AP122019" s="217"/>
      <c r="AQ122019" s="219"/>
    </row>
    <row r="122020" spans="42:43">
      <c r="AP122020" s="217"/>
      <c r="AQ122020" s="219"/>
    </row>
    <row r="122021" spans="42:43">
      <c r="AP122021" s="217"/>
      <c r="AQ122021" s="219"/>
    </row>
    <row r="122022" spans="42:43">
      <c r="AP122022" s="217"/>
      <c r="AQ122022" s="219"/>
    </row>
    <row r="122023" spans="42:43">
      <c r="AP122023" s="217"/>
      <c r="AQ122023" s="219"/>
    </row>
    <row r="122024" spans="42:43">
      <c r="AP122024" s="217"/>
      <c r="AQ122024" s="219"/>
    </row>
    <row r="122025" spans="42:43">
      <c r="AP122025" s="217"/>
      <c r="AQ122025" s="219"/>
    </row>
    <row r="122026" spans="42:43">
      <c r="AP122026" s="217"/>
      <c r="AQ122026" s="219"/>
    </row>
    <row r="122027" spans="42:43">
      <c r="AP122027" s="217"/>
      <c r="AQ122027" s="219"/>
    </row>
    <row r="122028" spans="42:43">
      <c r="AP122028" s="217"/>
      <c r="AQ122028" s="219"/>
    </row>
    <row r="122029" spans="42:43">
      <c r="AP122029" s="217"/>
      <c r="AQ122029" s="219"/>
    </row>
    <row r="122030" spans="42:43">
      <c r="AP122030" s="217"/>
      <c r="AQ122030" s="219"/>
    </row>
    <row r="122031" spans="42:43">
      <c r="AP122031" s="217"/>
      <c r="AQ122031" s="219"/>
    </row>
    <row r="122032" spans="42:43">
      <c r="AP122032" s="217"/>
      <c r="AQ122032" s="219"/>
    </row>
    <row r="122033" spans="42:43">
      <c r="AP122033" s="217"/>
      <c r="AQ122033" s="219"/>
    </row>
    <row r="122034" spans="42:43">
      <c r="AP122034" s="217"/>
      <c r="AQ122034" s="219"/>
    </row>
    <row r="122035" spans="42:43">
      <c r="AP122035" s="217"/>
      <c r="AQ122035" s="219"/>
    </row>
    <row r="122036" spans="42:43">
      <c r="AP122036" s="217"/>
      <c r="AQ122036" s="219"/>
    </row>
    <row r="122037" spans="42:43">
      <c r="AP122037" s="217"/>
      <c r="AQ122037" s="219"/>
    </row>
    <row r="122038" spans="42:43">
      <c r="AP122038" s="217"/>
      <c r="AQ122038" s="219"/>
    </row>
    <row r="122039" spans="42:43">
      <c r="AP122039" s="217"/>
      <c r="AQ122039" s="219"/>
    </row>
    <row r="122040" spans="42:43">
      <c r="AP122040" s="217"/>
      <c r="AQ122040" s="219"/>
    </row>
    <row r="122041" spans="42:43">
      <c r="AP122041" s="217"/>
      <c r="AQ122041" s="219"/>
    </row>
    <row r="122042" spans="42:43">
      <c r="AP122042" s="217"/>
      <c r="AQ122042" s="219"/>
    </row>
    <row r="122043" spans="42:43">
      <c r="AP122043" s="217"/>
      <c r="AQ122043" s="219"/>
    </row>
    <row r="122044" spans="42:43">
      <c r="AP122044" s="217"/>
      <c r="AQ122044" s="219"/>
    </row>
    <row r="122045" spans="42:43">
      <c r="AP122045" s="217"/>
      <c r="AQ122045" s="219"/>
    </row>
    <row r="122046" spans="42:43">
      <c r="AP122046" s="217"/>
      <c r="AQ122046" s="219"/>
    </row>
    <row r="122047" spans="42:43">
      <c r="AP122047" s="217"/>
      <c r="AQ122047" s="219"/>
    </row>
    <row r="122048" spans="42:43">
      <c r="AP122048" s="217"/>
      <c r="AQ122048" s="219"/>
    </row>
    <row r="122049" spans="42:43">
      <c r="AP122049" s="217"/>
      <c r="AQ122049" s="219"/>
    </row>
    <row r="122050" spans="42:43">
      <c r="AP122050" s="217"/>
      <c r="AQ122050" s="219"/>
    </row>
    <row r="122051" spans="42:43">
      <c r="AP122051" s="217"/>
      <c r="AQ122051" s="219"/>
    </row>
    <row r="122052" spans="42:43">
      <c r="AP122052" s="217"/>
      <c r="AQ122052" s="219"/>
    </row>
    <row r="122053" spans="42:43">
      <c r="AP122053" s="217"/>
      <c r="AQ122053" s="219"/>
    </row>
    <row r="122054" spans="42:43">
      <c r="AP122054" s="217"/>
      <c r="AQ122054" s="219"/>
    </row>
    <row r="122055" spans="42:43">
      <c r="AP122055" s="217"/>
      <c r="AQ122055" s="219"/>
    </row>
    <row r="122056" spans="42:43">
      <c r="AP122056" s="217"/>
      <c r="AQ122056" s="219"/>
    </row>
    <row r="122057" spans="42:43">
      <c r="AP122057" s="217"/>
      <c r="AQ122057" s="219"/>
    </row>
    <row r="122058" spans="42:43">
      <c r="AP122058" s="217"/>
      <c r="AQ122058" s="219"/>
    </row>
    <row r="122059" spans="42:43">
      <c r="AP122059" s="217"/>
      <c r="AQ122059" s="219"/>
    </row>
    <row r="122060" spans="42:43">
      <c r="AP122060" s="217"/>
      <c r="AQ122060" s="219"/>
    </row>
    <row r="122061" spans="42:43">
      <c r="AP122061" s="217"/>
      <c r="AQ122061" s="219"/>
    </row>
    <row r="122062" spans="42:43">
      <c r="AP122062" s="217"/>
      <c r="AQ122062" s="219"/>
    </row>
    <row r="122063" spans="42:43">
      <c r="AP122063" s="217"/>
      <c r="AQ122063" s="219"/>
    </row>
    <row r="122064" spans="42:43">
      <c r="AP122064" s="217"/>
      <c r="AQ122064" s="219"/>
    </row>
    <row r="122065" spans="42:43">
      <c r="AP122065" s="217"/>
      <c r="AQ122065" s="219"/>
    </row>
    <row r="122066" spans="42:43">
      <c r="AP122066" s="217"/>
      <c r="AQ122066" s="219"/>
    </row>
    <row r="122067" spans="42:43">
      <c r="AP122067" s="217"/>
      <c r="AQ122067" s="219"/>
    </row>
    <row r="122068" spans="42:43">
      <c r="AP122068" s="217"/>
      <c r="AQ122068" s="219"/>
    </row>
    <row r="122069" spans="42:43">
      <c r="AP122069" s="217"/>
      <c r="AQ122069" s="219"/>
    </row>
    <row r="122070" spans="42:43">
      <c r="AP122070" s="217"/>
      <c r="AQ122070" s="219"/>
    </row>
    <row r="122071" spans="42:43">
      <c r="AP122071" s="217"/>
      <c r="AQ122071" s="219"/>
    </row>
    <row r="122072" spans="42:43">
      <c r="AP122072" s="217"/>
      <c r="AQ122072" s="219"/>
    </row>
    <row r="122073" spans="42:43">
      <c r="AP122073" s="217"/>
      <c r="AQ122073" s="219"/>
    </row>
    <row r="122074" spans="42:43">
      <c r="AP122074" s="217"/>
      <c r="AQ122074" s="219"/>
    </row>
    <row r="122075" spans="42:43">
      <c r="AP122075" s="217"/>
      <c r="AQ122075" s="219"/>
    </row>
    <row r="122076" spans="42:43">
      <c r="AP122076" s="217"/>
      <c r="AQ122076" s="219"/>
    </row>
    <row r="122077" spans="42:43">
      <c r="AP122077" s="217"/>
      <c r="AQ122077" s="219"/>
    </row>
    <row r="122078" spans="42:43">
      <c r="AP122078" s="217"/>
      <c r="AQ122078" s="219"/>
    </row>
    <row r="122079" spans="42:43">
      <c r="AP122079" s="217"/>
      <c r="AQ122079" s="219"/>
    </row>
    <row r="122080" spans="42:43">
      <c r="AP122080" s="217"/>
      <c r="AQ122080" s="219"/>
    </row>
    <row r="122081" spans="42:43">
      <c r="AP122081" s="217"/>
      <c r="AQ122081" s="219"/>
    </row>
    <row r="122082" spans="42:43">
      <c r="AP122082" s="217"/>
      <c r="AQ122082" s="219"/>
    </row>
    <row r="122083" spans="42:43">
      <c r="AP122083" s="217"/>
      <c r="AQ122083" s="219"/>
    </row>
    <row r="122084" spans="42:43">
      <c r="AP122084" s="217"/>
      <c r="AQ122084" s="219"/>
    </row>
    <row r="122085" spans="42:43">
      <c r="AP122085" s="217"/>
      <c r="AQ122085" s="219"/>
    </row>
    <row r="122086" spans="42:43">
      <c r="AP122086" s="217"/>
      <c r="AQ122086" s="219"/>
    </row>
    <row r="122087" spans="42:43">
      <c r="AP122087" s="217"/>
      <c r="AQ122087" s="219"/>
    </row>
    <row r="122088" spans="42:43">
      <c r="AP122088" s="217"/>
      <c r="AQ122088" s="219"/>
    </row>
    <row r="122089" spans="42:43">
      <c r="AP122089" s="217"/>
      <c r="AQ122089" s="219"/>
    </row>
    <row r="122090" spans="42:43">
      <c r="AP122090" s="217"/>
      <c r="AQ122090" s="219"/>
    </row>
    <row r="122091" spans="42:43">
      <c r="AP122091" s="217"/>
      <c r="AQ122091" s="219"/>
    </row>
    <row r="122092" spans="42:43">
      <c r="AP122092" s="217"/>
      <c r="AQ122092" s="219"/>
    </row>
    <row r="122093" spans="42:43">
      <c r="AP122093" s="217"/>
      <c r="AQ122093" s="219"/>
    </row>
    <row r="122094" spans="42:43">
      <c r="AP122094" s="217"/>
      <c r="AQ122094" s="219"/>
    </row>
    <row r="122095" spans="42:43">
      <c r="AP122095" s="217"/>
      <c r="AQ122095" s="219"/>
    </row>
    <row r="122096" spans="42:43">
      <c r="AP122096" s="217"/>
      <c r="AQ122096" s="219"/>
    </row>
    <row r="122097" spans="42:43">
      <c r="AP122097" s="217"/>
      <c r="AQ122097" s="219"/>
    </row>
    <row r="122098" spans="42:43">
      <c r="AP122098" s="217"/>
      <c r="AQ122098" s="219"/>
    </row>
    <row r="122099" spans="42:43">
      <c r="AP122099" s="217"/>
      <c r="AQ122099" s="219"/>
    </row>
    <row r="122100" spans="42:43">
      <c r="AP122100" s="217"/>
      <c r="AQ122100" s="219"/>
    </row>
    <row r="122101" spans="42:43">
      <c r="AP122101" s="217"/>
      <c r="AQ122101" s="219"/>
    </row>
    <row r="122102" spans="42:43">
      <c r="AP122102" s="217"/>
      <c r="AQ122102" s="219"/>
    </row>
    <row r="122103" spans="42:43">
      <c r="AP122103" s="217"/>
      <c r="AQ122103" s="219"/>
    </row>
    <row r="122104" spans="42:43">
      <c r="AP122104" s="217"/>
      <c r="AQ122104" s="219"/>
    </row>
    <row r="122105" spans="42:43">
      <c r="AP122105" s="217"/>
      <c r="AQ122105" s="219"/>
    </row>
    <row r="122106" spans="42:43">
      <c r="AP122106" s="217"/>
      <c r="AQ122106" s="219"/>
    </row>
    <row r="122107" spans="42:43">
      <c r="AP122107" s="217"/>
      <c r="AQ122107" s="219"/>
    </row>
    <row r="122108" spans="42:43">
      <c r="AP122108" s="217"/>
      <c r="AQ122108" s="219"/>
    </row>
    <row r="122109" spans="42:43">
      <c r="AP122109" s="217"/>
      <c r="AQ122109" s="219"/>
    </row>
    <row r="122110" spans="42:43">
      <c r="AP122110" s="217"/>
      <c r="AQ122110" s="219"/>
    </row>
    <row r="122111" spans="42:43">
      <c r="AP122111" s="217"/>
      <c r="AQ122111" s="219"/>
    </row>
    <row r="122112" spans="42:43">
      <c r="AP122112" s="217"/>
      <c r="AQ122112" s="219"/>
    </row>
    <row r="122113" spans="42:43">
      <c r="AP122113" s="217"/>
      <c r="AQ122113" s="219"/>
    </row>
    <row r="122114" spans="42:43">
      <c r="AP122114" s="217"/>
      <c r="AQ122114" s="219"/>
    </row>
    <row r="122115" spans="42:43">
      <c r="AP122115" s="217"/>
      <c r="AQ122115" s="219"/>
    </row>
    <row r="122116" spans="42:43">
      <c r="AP122116" s="217"/>
      <c r="AQ122116" s="219"/>
    </row>
    <row r="122117" spans="42:43">
      <c r="AP122117" s="217"/>
      <c r="AQ122117" s="219"/>
    </row>
    <row r="122118" spans="42:43">
      <c r="AP122118" s="217"/>
      <c r="AQ122118" s="219"/>
    </row>
    <row r="122119" spans="42:43">
      <c r="AP122119" s="217"/>
      <c r="AQ122119" s="219"/>
    </row>
    <row r="122120" spans="42:43">
      <c r="AP122120" s="217"/>
      <c r="AQ122120" s="219"/>
    </row>
    <row r="122121" spans="42:43">
      <c r="AP122121" s="217"/>
      <c r="AQ122121" s="219"/>
    </row>
    <row r="122122" spans="42:43">
      <c r="AP122122" s="217"/>
      <c r="AQ122122" s="219"/>
    </row>
    <row r="122123" spans="42:43">
      <c r="AP122123" s="217"/>
      <c r="AQ122123" s="219"/>
    </row>
    <row r="122124" spans="42:43">
      <c r="AP122124" s="217"/>
      <c r="AQ122124" s="219"/>
    </row>
    <row r="122125" spans="42:43">
      <c r="AP122125" s="217"/>
      <c r="AQ122125" s="219"/>
    </row>
    <row r="122126" spans="42:43">
      <c r="AP122126" s="217"/>
      <c r="AQ122126" s="219"/>
    </row>
    <row r="122127" spans="42:43">
      <c r="AP122127" s="217"/>
      <c r="AQ122127" s="219"/>
    </row>
    <row r="122128" spans="42:43">
      <c r="AP122128" s="217"/>
      <c r="AQ122128" s="219"/>
    </row>
    <row r="122129" spans="42:43">
      <c r="AP122129" s="217"/>
      <c r="AQ122129" s="219"/>
    </row>
    <row r="122130" spans="42:43">
      <c r="AP122130" s="217"/>
      <c r="AQ122130" s="219"/>
    </row>
    <row r="122131" spans="42:43">
      <c r="AP122131" s="217"/>
      <c r="AQ122131" s="219"/>
    </row>
    <row r="122132" spans="42:43">
      <c r="AP122132" s="217"/>
      <c r="AQ122132" s="219"/>
    </row>
    <row r="122133" spans="42:43">
      <c r="AP122133" s="217"/>
      <c r="AQ122133" s="219"/>
    </row>
    <row r="122134" spans="42:43">
      <c r="AP122134" s="217"/>
      <c r="AQ122134" s="219"/>
    </row>
    <row r="122135" spans="42:43">
      <c r="AP122135" s="217"/>
      <c r="AQ122135" s="219"/>
    </row>
    <row r="122136" spans="42:43">
      <c r="AP122136" s="217"/>
      <c r="AQ122136" s="219"/>
    </row>
    <row r="122137" spans="42:43">
      <c r="AP122137" s="217"/>
      <c r="AQ122137" s="219"/>
    </row>
    <row r="122138" spans="42:43">
      <c r="AP122138" s="217"/>
      <c r="AQ122138" s="219"/>
    </row>
    <row r="122139" spans="42:43">
      <c r="AP122139" s="217"/>
      <c r="AQ122139" s="219"/>
    </row>
    <row r="122140" spans="42:43">
      <c r="AP122140" s="217"/>
      <c r="AQ122140" s="219"/>
    </row>
    <row r="122141" spans="42:43">
      <c r="AP122141" s="217"/>
      <c r="AQ122141" s="219"/>
    </row>
    <row r="122142" spans="42:43">
      <c r="AP122142" s="217"/>
      <c r="AQ122142" s="219"/>
    </row>
    <row r="122143" spans="42:43">
      <c r="AP122143" s="217"/>
      <c r="AQ122143" s="219"/>
    </row>
    <row r="122144" spans="42:43">
      <c r="AP122144" s="217"/>
      <c r="AQ122144" s="219"/>
    </row>
    <row r="122145" spans="42:43">
      <c r="AP122145" s="217"/>
      <c r="AQ122145" s="219"/>
    </row>
    <row r="122146" spans="42:43">
      <c r="AP122146" s="217"/>
      <c r="AQ122146" s="219"/>
    </row>
    <row r="122147" spans="42:43">
      <c r="AP122147" s="217"/>
      <c r="AQ122147" s="219"/>
    </row>
    <row r="122148" spans="42:43">
      <c r="AP122148" s="217"/>
      <c r="AQ122148" s="219"/>
    </row>
    <row r="122149" spans="42:43">
      <c r="AP122149" s="217"/>
      <c r="AQ122149" s="219"/>
    </row>
    <row r="122150" spans="42:43">
      <c r="AP122150" s="217"/>
      <c r="AQ122150" s="219"/>
    </row>
    <row r="122151" spans="42:43">
      <c r="AP122151" s="217"/>
      <c r="AQ122151" s="219"/>
    </row>
    <row r="122152" spans="42:43">
      <c r="AP122152" s="217"/>
      <c r="AQ122152" s="219"/>
    </row>
    <row r="122153" spans="42:43">
      <c r="AP122153" s="217"/>
      <c r="AQ122153" s="219"/>
    </row>
    <row r="122154" spans="42:43">
      <c r="AP122154" s="217"/>
      <c r="AQ122154" s="219"/>
    </row>
    <row r="122155" spans="42:43">
      <c r="AP122155" s="217"/>
      <c r="AQ122155" s="219"/>
    </row>
    <row r="122156" spans="42:43">
      <c r="AP122156" s="217"/>
      <c r="AQ122156" s="219"/>
    </row>
    <row r="122157" spans="42:43">
      <c r="AP122157" s="217"/>
      <c r="AQ122157" s="219"/>
    </row>
    <row r="122158" spans="42:43">
      <c r="AP122158" s="217"/>
      <c r="AQ122158" s="219"/>
    </row>
    <row r="122159" spans="42:43">
      <c r="AP122159" s="217"/>
      <c r="AQ122159" s="219"/>
    </row>
    <row r="122160" spans="42:43">
      <c r="AP122160" s="217"/>
      <c r="AQ122160" s="219"/>
    </row>
    <row r="122161" spans="42:43">
      <c r="AP122161" s="217"/>
      <c r="AQ122161" s="219"/>
    </row>
    <row r="122162" spans="42:43">
      <c r="AP122162" s="217"/>
      <c r="AQ122162" s="219"/>
    </row>
    <row r="122163" spans="42:43">
      <c r="AP122163" s="217"/>
      <c r="AQ122163" s="219"/>
    </row>
    <row r="122164" spans="42:43">
      <c r="AP122164" s="217"/>
      <c r="AQ122164" s="219"/>
    </row>
    <row r="122165" spans="42:43">
      <c r="AP122165" s="217"/>
      <c r="AQ122165" s="219"/>
    </row>
    <row r="122166" spans="42:43">
      <c r="AP122166" s="217"/>
      <c r="AQ122166" s="219"/>
    </row>
    <row r="122167" spans="42:43">
      <c r="AP122167" s="217"/>
      <c r="AQ122167" s="219"/>
    </row>
    <row r="122168" spans="42:43">
      <c r="AP122168" s="217"/>
      <c r="AQ122168" s="219"/>
    </row>
    <row r="122169" spans="42:43">
      <c r="AP122169" s="217"/>
      <c r="AQ122169" s="219"/>
    </row>
    <row r="122170" spans="42:43">
      <c r="AP122170" s="217"/>
      <c r="AQ122170" s="219"/>
    </row>
    <row r="122171" spans="42:43">
      <c r="AP122171" s="217"/>
      <c r="AQ122171" s="219"/>
    </row>
    <row r="122172" spans="42:43">
      <c r="AP122172" s="217"/>
      <c r="AQ122172" s="219"/>
    </row>
    <row r="122173" spans="42:43">
      <c r="AP122173" s="217"/>
      <c r="AQ122173" s="219"/>
    </row>
    <row r="122174" spans="42:43">
      <c r="AP122174" s="217"/>
      <c r="AQ122174" s="219"/>
    </row>
    <row r="122175" spans="42:43">
      <c r="AP122175" s="217"/>
      <c r="AQ122175" s="219"/>
    </row>
    <row r="122176" spans="42:43">
      <c r="AP122176" s="217"/>
      <c r="AQ122176" s="219"/>
    </row>
    <row r="122177" spans="42:43">
      <c r="AP122177" s="217"/>
      <c r="AQ122177" s="219"/>
    </row>
    <row r="122178" spans="42:43">
      <c r="AP122178" s="217"/>
      <c r="AQ122178" s="219"/>
    </row>
    <row r="122179" spans="42:43">
      <c r="AP122179" s="217"/>
      <c r="AQ122179" s="219"/>
    </row>
    <row r="122180" spans="42:43">
      <c r="AP122180" s="217"/>
      <c r="AQ122180" s="219"/>
    </row>
    <row r="122181" spans="42:43">
      <c r="AP122181" s="217"/>
      <c r="AQ122181" s="219"/>
    </row>
    <row r="122182" spans="42:43">
      <c r="AP122182" s="217"/>
      <c r="AQ122182" s="219"/>
    </row>
    <row r="122183" spans="42:43">
      <c r="AP122183" s="217"/>
      <c r="AQ122183" s="219"/>
    </row>
    <row r="122184" spans="42:43">
      <c r="AP122184" s="217"/>
      <c r="AQ122184" s="219"/>
    </row>
    <row r="122185" spans="42:43">
      <c r="AP122185" s="217"/>
      <c r="AQ122185" s="219"/>
    </row>
    <row r="122186" spans="42:43">
      <c r="AP122186" s="217"/>
      <c r="AQ122186" s="219"/>
    </row>
    <row r="122187" spans="42:43">
      <c r="AP122187" s="217"/>
      <c r="AQ122187" s="219"/>
    </row>
    <row r="122188" spans="42:43">
      <c r="AP122188" s="217"/>
      <c r="AQ122188" s="219"/>
    </row>
    <row r="122189" spans="42:43">
      <c r="AP122189" s="217"/>
      <c r="AQ122189" s="219"/>
    </row>
    <row r="122190" spans="42:43">
      <c r="AP122190" s="217"/>
      <c r="AQ122190" s="219"/>
    </row>
    <row r="122191" spans="42:43">
      <c r="AP122191" s="217"/>
      <c r="AQ122191" s="219"/>
    </row>
    <row r="122192" spans="42:43">
      <c r="AP122192" s="217"/>
      <c r="AQ122192" s="219"/>
    </row>
    <row r="122193" spans="42:43">
      <c r="AP122193" s="217"/>
      <c r="AQ122193" s="219"/>
    </row>
    <row r="122194" spans="42:43">
      <c r="AP122194" s="217"/>
      <c r="AQ122194" s="219"/>
    </row>
    <row r="122195" spans="42:43">
      <c r="AP122195" s="217"/>
      <c r="AQ122195" s="219"/>
    </row>
    <row r="122196" spans="42:43">
      <c r="AP122196" s="217"/>
      <c r="AQ122196" s="219"/>
    </row>
    <row r="122197" spans="42:43">
      <c r="AP122197" s="217"/>
      <c r="AQ122197" s="219"/>
    </row>
    <row r="122198" spans="42:43">
      <c r="AP122198" s="217"/>
      <c r="AQ122198" s="219"/>
    </row>
    <row r="122199" spans="42:43">
      <c r="AP122199" s="217"/>
      <c r="AQ122199" s="219"/>
    </row>
    <row r="122200" spans="42:43">
      <c r="AP122200" s="217"/>
      <c r="AQ122200" s="219"/>
    </row>
    <row r="122201" spans="42:43">
      <c r="AP122201" s="217"/>
      <c r="AQ122201" s="219"/>
    </row>
    <row r="122202" spans="42:43">
      <c r="AP122202" s="217"/>
      <c r="AQ122202" s="219"/>
    </row>
    <row r="122203" spans="42:43">
      <c r="AP122203" s="217"/>
      <c r="AQ122203" s="219"/>
    </row>
    <row r="122204" spans="42:43">
      <c r="AP122204" s="217"/>
      <c r="AQ122204" s="219"/>
    </row>
    <row r="122205" spans="42:43">
      <c r="AP122205" s="217"/>
      <c r="AQ122205" s="219"/>
    </row>
    <row r="122206" spans="42:43">
      <c r="AP122206" s="217"/>
      <c r="AQ122206" s="219"/>
    </row>
    <row r="122207" spans="42:43">
      <c r="AP122207" s="217"/>
      <c r="AQ122207" s="219"/>
    </row>
    <row r="122208" spans="42:43">
      <c r="AP122208" s="217"/>
      <c r="AQ122208" s="219"/>
    </row>
    <row r="122209" spans="42:43">
      <c r="AP122209" s="217"/>
      <c r="AQ122209" s="219"/>
    </row>
    <row r="122210" spans="42:43">
      <c r="AP122210" s="217"/>
      <c r="AQ122210" s="219"/>
    </row>
    <row r="122211" spans="42:43">
      <c r="AP122211" s="217"/>
      <c r="AQ122211" s="219"/>
    </row>
    <row r="122212" spans="42:43">
      <c r="AP122212" s="217"/>
      <c r="AQ122212" s="219"/>
    </row>
    <row r="122213" spans="42:43">
      <c r="AP122213" s="217"/>
      <c r="AQ122213" s="219"/>
    </row>
    <row r="122214" spans="42:43">
      <c r="AP122214" s="217"/>
      <c r="AQ122214" s="219"/>
    </row>
    <row r="122215" spans="42:43">
      <c r="AP122215" s="217"/>
      <c r="AQ122215" s="219"/>
    </row>
    <row r="122216" spans="42:43">
      <c r="AP122216" s="217"/>
      <c r="AQ122216" s="219"/>
    </row>
    <row r="122217" spans="42:43">
      <c r="AP122217" s="217"/>
      <c r="AQ122217" s="219"/>
    </row>
    <row r="122218" spans="42:43">
      <c r="AP122218" s="217"/>
      <c r="AQ122218" s="219"/>
    </row>
    <row r="122219" spans="42:43">
      <c r="AP122219" s="217"/>
      <c r="AQ122219" s="219"/>
    </row>
    <row r="122220" spans="42:43">
      <c r="AP122220" s="217"/>
      <c r="AQ122220" s="219"/>
    </row>
    <row r="122221" spans="42:43">
      <c r="AP122221" s="217"/>
      <c r="AQ122221" s="219"/>
    </row>
    <row r="122222" spans="42:43">
      <c r="AP122222" s="217"/>
      <c r="AQ122222" s="219"/>
    </row>
    <row r="122223" spans="42:43">
      <c r="AP122223" s="217"/>
      <c r="AQ122223" s="219"/>
    </row>
    <row r="122224" spans="42:43">
      <c r="AP122224" s="217"/>
      <c r="AQ122224" s="219"/>
    </row>
    <row r="122225" spans="42:43">
      <c r="AP122225" s="217"/>
      <c r="AQ122225" s="219"/>
    </row>
    <row r="122226" spans="42:43">
      <c r="AP122226" s="217"/>
      <c r="AQ122226" s="219"/>
    </row>
    <row r="122227" spans="42:43">
      <c r="AP122227" s="217"/>
      <c r="AQ122227" s="219"/>
    </row>
    <row r="122228" spans="42:43">
      <c r="AP122228" s="217"/>
      <c r="AQ122228" s="219"/>
    </row>
    <row r="122229" spans="42:43">
      <c r="AP122229" s="217"/>
      <c r="AQ122229" s="219"/>
    </row>
    <row r="122230" spans="42:43">
      <c r="AP122230" s="217"/>
      <c r="AQ122230" s="219"/>
    </row>
    <row r="122231" spans="42:43">
      <c r="AP122231" s="217"/>
      <c r="AQ122231" s="219"/>
    </row>
    <row r="122232" spans="42:43">
      <c r="AP122232" s="217"/>
      <c r="AQ122232" s="219"/>
    </row>
    <row r="122233" spans="42:43">
      <c r="AP122233" s="217"/>
      <c r="AQ122233" s="219"/>
    </row>
    <row r="122234" spans="42:43">
      <c r="AP122234" s="217"/>
      <c r="AQ122234" s="219"/>
    </row>
    <row r="122235" spans="42:43">
      <c r="AP122235" s="217"/>
      <c r="AQ122235" s="219"/>
    </row>
    <row r="122236" spans="42:43">
      <c r="AP122236" s="217"/>
      <c r="AQ122236" s="219"/>
    </row>
    <row r="122237" spans="42:43">
      <c r="AP122237" s="217"/>
      <c r="AQ122237" s="219"/>
    </row>
    <row r="122238" spans="42:43">
      <c r="AP122238" s="217"/>
      <c r="AQ122238" s="219"/>
    </row>
    <row r="122239" spans="42:43">
      <c r="AP122239" s="217"/>
      <c r="AQ122239" s="219"/>
    </row>
    <row r="122240" spans="42:43">
      <c r="AP122240" s="217"/>
      <c r="AQ122240" s="219"/>
    </row>
    <row r="122241" spans="42:43">
      <c r="AP122241" s="217"/>
      <c r="AQ122241" s="219"/>
    </row>
    <row r="122242" spans="42:43">
      <c r="AP122242" s="217"/>
      <c r="AQ122242" s="219"/>
    </row>
    <row r="122243" spans="42:43">
      <c r="AP122243" s="217"/>
      <c r="AQ122243" s="219"/>
    </row>
    <row r="122244" spans="42:43">
      <c r="AP122244" s="217"/>
      <c r="AQ122244" s="219"/>
    </row>
    <row r="122245" spans="42:43">
      <c r="AP122245" s="217"/>
      <c r="AQ122245" s="219"/>
    </row>
    <row r="122246" spans="42:43">
      <c r="AP122246" s="217"/>
      <c r="AQ122246" s="219"/>
    </row>
    <row r="122247" spans="42:43">
      <c r="AP122247" s="217"/>
      <c r="AQ122247" s="219"/>
    </row>
    <row r="122248" spans="42:43">
      <c r="AP122248" s="217"/>
      <c r="AQ122248" s="219"/>
    </row>
    <row r="122249" spans="42:43">
      <c r="AP122249" s="217"/>
      <c r="AQ122249" s="219"/>
    </row>
    <row r="122250" spans="42:43">
      <c r="AP122250" s="217"/>
      <c r="AQ122250" s="219"/>
    </row>
    <row r="122251" spans="42:43">
      <c r="AP122251" s="217"/>
      <c r="AQ122251" s="219"/>
    </row>
    <row r="122252" spans="42:43">
      <c r="AP122252" s="217"/>
      <c r="AQ122252" s="219"/>
    </row>
    <row r="122253" spans="42:43">
      <c r="AP122253" s="217"/>
      <c r="AQ122253" s="219"/>
    </row>
    <row r="122254" spans="42:43">
      <c r="AP122254" s="217"/>
      <c r="AQ122254" s="219"/>
    </row>
    <row r="122255" spans="42:43">
      <c r="AP122255" s="217"/>
      <c r="AQ122255" s="219"/>
    </row>
    <row r="122256" spans="42:43">
      <c r="AP122256" s="217"/>
      <c r="AQ122256" s="219"/>
    </row>
    <row r="122257" spans="42:43">
      <c r="AP122257" s="217"/>
      <c r="AQ122257" s="219"/>
    </row>
    <row r="122258" spans="42:43">
      <c r="AP122258" s="217"/>
      <c r="AQ122258" s="219"/>
    </row>
    <row r="122259" spans="42:43">
      <c r="AP122259" s="217"/>
      <c r="AQ122259" s="219"/>
    </row>
    <row r="122260" spans="42:43">
      <c r="AP122260" s="217"/>
      <c r="AQ122260" s="219"/>
    </row>
    <row r="122261" spans="42:43">
      <c r="AP122261" s="217"/>
      <c r="AQ122261" s="219"/>
    </row>
    <row r="122262" spans="42:43">
      <c r="AP122262" s="217"/>
      <c r="AQ122262" s="219"/>
    </row>
    <row r="122263" spans="42:43">
      <c r="AP122263" s="217"/>
      <c r="AQ122263" s="219"/>
    </row>
    <row r="122264" spans="42:43">
      <c r="AP122264" s="217"/>
      <c r="AQ122264" s="219"/>
    </row>
    <row r="122265" spans="42:43">
      <c r="AP122265" s="217"/>
      <c r="AQ122265" s="219"/>
    </row>
    <row r="122266" spans="42:43">
      <c r="AP122266" s="217"/>
      <c r="AQ122266" s="219"/>
    </row>
    <row r="122267" spans="42:43">
      <c r="AP122267" s="217"/>
      <c r="AQ122267" s="219"/>
    </row>
    <row r="122268" spans="42:43">
      <c r="AP122268" s="217"/>
      <c r="AQ122268" s="219"/>
    </row>
    <row r="122269" spans="42:43">
      <c r="AP122269" s="217"/>
      <c r="AQ122269" s="219"/>
    </row>
    <row r="122270" spans="42:43">
      <c r="AP122270" s="217"/>
      <c r="AQ122270" s="219"/>
    </row>
    <row r="122271" spans="42:43">
      <c r="AP122271" s="217"/>
      <c r="AQ122271" s="219"/>
    </row>
    <row r="122272" spans="42:43">
      <c r="AP122272" s="217"/>
      <c r="AQ122272" s="219"/>
    </row>
    <row r="122273" spans="42:43">
      <c r="AP122273" s="217"/>
      <c r="AQ122273" s="219"/>
    </row>
    <row r="122274" spans="42:43">
      <c r="AP122274" s="217"/>
      <c r="AQ122274" s="219"/>
    </row>
    <row r="122275" spans="42:43">
      <c r="AP122275" s="217"/>
      <c r="AQ122275" s="219"/>
    </row>
    <row r="122276" spans="42:43">
      <c r="AP122276" s="217"/>
      <c r="AQ122276" s="219"/>
    </row>
    <row r="122277" spans="42:43">
      <c r="AP122277" s="217"/>
      <c r="AQ122277" s="219"/>
    </row>
    <row r="122278" spans="42:43">
      <c r="AP122278" s="217"/>
      <c r="AQ122278" s="219"/>
    </row>
    <row r="122279" spans="42:43">
      <c r="AP122279" s="217"/>
      <c r="AQ122279" s="219"/>
    </row>
    <row r="122280" spans="42:43">
      <c r="AP122280" s="217"/>
      <c r="AQ122280" s="219"/>
    </row>
    <row r="122281" spans="42:43">
      <c r="AP122281" s="217"/>
      <c r="AQ122281" s="219"/>
    </row>
    <row r="122282" spans="42:43">
      <c r="AP122282" s="217"/>
      <c r="AQ122282" s="219"/>
    </row>
    <row r="122283" spans="42:43">
      <c r="AP122283" s="217"/>
      <c r="AQ122283" s="219"/>
    </row>
    <row r="122284" spans="42:43">
      <c r="AP122284" s="217"/>
      <c r="AQ122284" s="219"/>
    </row>
    <row r="122285" spans="42:43">
      <c r="AP122285" s="217"/>
      <c r="AQ122285" s="219"/>
    </row>
    <row r="122286" spans="42:43">
      <c r="AP122286" s="217"/>
      <c r="AQ122286" s="219"/>
    </row>
    <row r="122287" spans="42:43">
      <c r="AP122287" s="217"/>
      <c r="AQ122287" s="219"/>
    </row>
    <row r="122288" spans="42:43">
      <c r="AP122288" s="217"/>
      <c r="AQ122288" s="219"/>
    </row>
    <row r="122289" spans="42:43">
      <c r="AP122289" s="217"/>
      <c r="AQ122289" s="219"/>
    </row>
    <row r="122290" spans="42:43">
      <c r="AP122290" s="217"/>
      <c r="AQ122290" s="219"/>
    </row>
    <row r="122291" spans="42:43">
      <c r="AP122291" s="217"/>
      <c r="AQ122291" s="219"/>
    </row>
    <row r="122292" spans="42:43">
      <c r="AP122292" s="217"/>
      <c r="AQ122292" s="219"/>
    </row>
    <row r="122293" spans="42:43">
      <c r="AP122293" s="217"/>
      <c r="AQ122293" s="219"/>
    </row>
    <row r="122294" spans="42:43">
      <c r="AP122294" s="217"/>
      <c r="AQ122294" s="219"/>
    </row>
    <row r="122295" spans="42:43">
      <c r="AP122295" s="217"/>
      <c r="AQ122295" s="219"/>
    </row>
    <row r="122296" spans="42:43">
      <c r="AP122296" s="217"/>
      <c r="AQ122296" s="219"/>
    </row>
    <row r="122297" spans="42:43">
      <c r="AP122297" s="217"/>
      <c r="AQ122297" s="219"/>
    </row>
    <row r="122298" spans="42:43">
      <c r="AP122298" s="217"/>
      <c r="AQ122298" s="219"/>
    </row>
    <row r="122299" spans="42:43">
      <c r="AP122299" s="217"/>
      <c r="AQ122299" s="219"/>
    </row>
    <row r="122300" spans="42:43">
      <c r="AP122300" s="217"/>
      <c r="AQ122300" s="219"/>
    </row>
    <row r="122301" spans="42:43">
      <c r="AP122301" s="217"/>
      <c r="AQ122301" s="219"/>
    </row>
    <row r="122302" spans="42:43">
      <c r="AP122302" s="217"/>
      <c r="AQ122302" s="219"/>
    </row>
    <row r="122303" spans="42:43">
      <c r="AP122303" s="217"/>
      <c r="AQ122303" s="219"/>
    </row>
    <row r="122304" spans="42:43">
      <c r="AP122304" s="217"/>
      <c r="AQ122304" s="219"/>
    </row>
    <row r="122305" spans="42:43">
      <c r="AP122305" s="217"/>
      <c r="AQ122305" s="219"/>
    </row>
    <row r="122306" spans="42:43">
      <c r="AP122306" s="217"/>
      <c r="AQ122306" s="219"/>
    </row>
    <row r="122307" spans="42:43">
      <c r="AP122307" s="217"/>
      <c r="AQ122307" s="219"/>
    </row>
    <row r="122308" spans="42:43">
      <c r="AP122308" s="217"/>
      <c r="AQ122308" s="219"/>
    </row>
    <row r="122309" spans="42:43">
      <c r="AP122309" s="217"/>
      <c r="AQ122309" s="219"/>
    </row>
    <row r="122310" spans="42:43">
      <c r="AP122310" s="217"/>
      <c r="AQ122310" s="219"/>
    </row>
    <row r="122311" spans="42:43">
      <c r="AP122311" s="217"/>
      <c r="AQ122311" s="219"/>
    </row>
    <row r="122312" spans="42:43">
      <c r="AP122312" s="217"/>
      <c r="AQ122312" s="219"/>
    </row>
    <row r="122313" spans="42:43">
      <c r="AP122313" s="217"/>
      <c r="AQ122313" s="219"/>
    </row>
    <row r="122314" spans="42:43">
      <c r="AP122314" s="217"/>
      <c r="AQ122314" s="219"/>
    </row>
    <row r="122315" spans="42:43">
      <c r="AP122315" s="217"/>
      <c r="AQ122315" s="219"/>
    </row>
    <row r="122316" spans="42:43">
      <c r="AP122316" s="217"/>
      <c r="AQ122316" s="219"/>
    </row>
    <row r="122317" spans="42:43">
      <c r="AP122317" s="217"/>
      <c r="AQ122317" s="219"/>
    </row>
    <row r="122318" spans="42:43">
      <c r="AP122318" s="217"/>
      <c r="AQ122318" s="219"/>
    </row>
    <row r="122319" spans="42:43">
      <c r="AP122319" s="217"/>
      <c r="AQ122319" s="219"/>
    </row>
    <row r="122320" spans="42:43">
      <c r="AP122320" s="217"/>
      <c r="AQ122320" s="219"/>
    </row>
    <row r="122321" spans="42:43">
      <c r="AP122321" s="217"/>
      <c r="AQ122321" s="219"/>
    </row>
    <row r="122322" spans="42:43">
      <c r="AP122322" s="217"/>
      <c r="AQ122322" s="219"/>
    </row>
    <row r="122323" spans="42:43">
      <c r="AP122323" s="217"/>
      <c r="AQ122323" s="219"/>
    </row>
    <row r="122324" spans="42:43">
      <c r="AP122324" s="217"/>
      <c r="AQ122324" s="219"/>
    </row>
    <row r="122325" spans="42:43">
      <c r="AP122325" s="217"/>
      <c r="AQ122325" s="219"/>
    </row>
    <row r="122326" spans="42:43">
      <c r="AP122326" s="217"/>
      <c r="AQ122326" s="219"/>
    </row>
    <row r="122327" spans="42:43">
      <c r="AP122327" s="217"/>
      <c r="AQ122327" s="219"/>
    </row>
    <row r="122328" spans="42:43">
      <c r="AP122328" s="217"/>
      <c r="AQ122328" s="219"/>
    </row>
    <row r="122329" spans="42:43">
      <c r="AP122329" s="217"/>
      <c r="AQ122329" s="219"/>
    </row>
    <row r="122330" spans="42:43">
      <c r="AP122330" s="217"/>
      <c r="AQ122330" s="219"/>
    </row>
    <row r="122331" spans="42:43">
      <c r="AP122331" s="217"/>
      <c r="AQ122331" s="219"/>
    </row>
    <row r="122332" spans="42:43">
      <c r="AP122332" s="217"/>
      <c r="AQ122332" s="219"/>
    </row>
    <row r="122333" spans="42:43">
      <c r="AP122333" s="217"/>
      <c r="AQ122333" s="219"/>
    </row>
    <row r="122334" spans="42:43">
      <c r="AP122334" s="217"/>
      <c r="AQ122334" s="219"/>
    </row>
    <row r="122335" spans="42:43">
      <c r="AP122335" s="217"/>
      <c r="AQ122335" s="219"/>
    </row>
    <row r="122336" spans="42:43">
      <c r="AP122336" s="217"/>
      <c r="AQ122336" s="219"/>
    </row>
    <row r="122337" spans="42:43">
      <c r="AP122337" s="217"/>
      <c r="AQ122337" s="219"/>
    </row>
    <row r="122338" spans="42:43">
      <c r="AP122338" s="217"/>
      <c r="AQ122338" s="219"/>
    </row>
    <row r="122339" spans="42:43">
      <c r="AP122339" s="217"/>
      <c r="AQ122339" s="219"/>
    </row>
    <row r="122340" spans="42:43">
      <c r="AP122340" s="217"/>
      <c r="AQ122340" s="219"/>
    </row>
    <row r="122341" spans="42:43">
      <c r="AP122341" s="217"/>
      <c r="AQ122341" s="219"/>
    </row>
    <row r="122342" spans="42:43">
      <c r="AP122342" s="217"/>
      <c r="AQ122342" s="219"/>
    </row>
    <row r="122343" spans="42:43">
      <c r="AP122343" s="217"/>
      <c r="AQ122343" s="219"/>
    </row>
    <row r="122344" spans="42:43">
      <c r="AP122344" s="217"/>
      <c r="AQ122344" s="219"/>
    </row>
    <row r="122345" spans="42:43">
      <c r="AP122345" s="217"/>
      <c r="AQ122345" s="219"/>
    </row>
    <row r="122346" spans="42:43">
      <c r="AP122346" s="217"/>
      <c r="AQ122346" s="219"/>
    </row>
    <row r="122347" spans="42:43">
      <c r="AP122347" s="217"/>
      <c r="AQ122347" s="219"/>
    </row>
    <row r="122348" spans="42:43">
      <c r="AP122348" s="217"/>
      <c r="AQ122348" s="219"/>
    </row>
    <row r="122349" spans="42:43">
      <c r="AP122349" s="217"/>
      <c r="AQ122349" s="219"/>
    </row>
    <row r="122350" spans="42:43">
      <c r="AP122350" s="217"/>
      <c r="AQ122350" s="219"/>
    </row>
    <row r="122351" spans="42:43">
      <c r="AP122351" s="217"/>
      <c r="AQ122351" s="219"/>
    </row>
    <row r="122352" spans="42:43">
      <c r="AP122352" s="217"/>
      <c r="AQ122352" s="219"/>
    </row>
    <row r="122353" spans="42:43">
      <c r="AP122353" s="217"/>
      <c r="AQ122353" s="219"/>
    </row>
    <row r="122354" spans="42:43">
      <c r="AP122354" s="217"/>
      <c r="AQ122354" s="219"/>
    </row>
    <row r="122355" spans="42:43">
      <c r="AP122355" s="217"/>
      <c r="AQ122355" s="219"/>
    </row>
    <row r="122356" spans="42:43">
      <c r="AP122356" s="217"/>
      <c r="AQ122356" s="219"/>
    </row>
    <row r="122357" spans="42:43">
      <c r="AP122357" s="217"/>
      <c r="AQ122357" s="219"/>
    </row>
    <row r="122358" spans="42:43">
      <c r="AP122358" s="217"/>
      <c r="AQ122358" s="219"/>
    </row>
    <row r="122359" spans="42:43">
      <c r="AP122359" s="217"/>
      <c r="AQ122359" s="219"/>
    </row>
    <row r="122360" spans="42:43">
      <c r="AP122360" s="217"/>
      <c r="AQ122360" s="219"/>
    </row>
    <row r="122361" spans="42:43">
      <c r="AP122361" s="217"/>
      <c r="AQ122361" s="219"/>
    </row>
    <row r="122362" spans="42:43">
      <c r="AP122362" s="217"/>
      <c r="AQ122362" s="219"/>
    </row>
    <row r="122363" spans="42:43">
      <c r="AP122363" s="217"/>
      <c r="AQ122363" s="219"/>
    </row>
    <row r="122364" spans="42:43">
      <c r="AP122364" s="217"/>
      <c r="AQ122364" s="219"/>
    </row>
    <row r="122365" spans="42:43">
      <c r="AP122365" s="217"/>
      <c r="AQ122365" s="219"/>
    </row>
    <row r="122366" spans="42:43">
      <c r="AP122366" s="217"/>
      <c r="AQ122366" s="219"/>
    </row>
    <row r="122367" spans="42:43">
      <c r="AP122367" s="217"/>
      <c r="AQ122367" s="219"/>
    </row>
    <row r="122368" spans="42:43">
      <c r="AP122368" s="217"/>
      <c r="AQ122368" s="219"/>
    </row>
    <row r="122369" spans="42:43">
      <c r="AP122369" s="217"/>
      <c r="AQ122369" s="219"/>
    </row>
    <row r="122370" spans="42:43">
      <c r="AP122370" s="217"/>
      <c r="AQ122370" s="219"/>
    </row>
    <row r="122371" spans="42:43">
      <c r="AP122371" s="217"/>
      <c r="AQ122371" s="219"/>
    </row>
    <row r="122372" spans="42:43">
      <c r="AP122372" s="217"/>
      <c r="AQ122372" s="219"/>
    </row>
    <row r="122373" spans="42:43">
      <c r="AP122373" s="217"/>
      <c r="AQ122373" s="219"/>
    </row>
    <row r="122374" spans="42:43">
      <c r="AP122374" s="217"/>
      <c r="AQ122374" s="219"/>
    </row>
    <row r="122375" spans="42:43">
      <c r="AP122375" s="217"/>
      <c r="AQ122375" s="219"/>
    </row>
    <row r="122376" spans="42:43">
      <c r="AP122376" s="217"/>
      <c r="AQ122376" s="219"/>
    </row>
    <row r="122377" spans="42:43">
      <c r="AP122377" s="217"/>
      <c r="AQ122377" s="219"/>
    </row>
    <row r="122378" spans="42:43">
      <c r="AP122378" s="217"/>
      <c r="AQ122378" s="219"/>
    </row>
    <row r="122379" spans="42:43">
      <c r="AP122379" s="217"/>
      <c r="AQ122379" s="219"/>
    </row>
    <row r="122380" spans="42:43">
      <c r="AP122380" s="217"/>
      <c r="AQ122380" s="219"/>
    </row>
    <row r="122381" spans="42:43">
      <c r="AP122381" s="217"/>
      <c r="AQ122381" s="219"/>
    </row>
    <row r="122382" spans="42:43">
      <c r="AP122382" s="217"/>
      <c r="AQ122382" s="219"/>
    </row>
    <row r="122383" spans="42:43">
      <c r="AP122383" s="217"/>
      <c r="AQ122383" s="219"/>
    </row>
    <row r="122384" spans="42:43">
      <c r="AP122384" s="217"/>
      <c r="AQ122384" s="219"/>
    </row>
    <row r="122385" spans="42:43">
      <c r="AP122385" s="217"/>
      <c r="AQ122385" s="219"/>
    </row>
    <row r="122386" spans="42:43">
      <c r="AP122386" s="217"/>
      <c r="AQ122386" s="219"/>
    </row>
    <row r="122387" spans="42:43">
      <c r="AP122387" s="217"/>
      <c r="AQ122387" s="219"/>
    </row>
    <row r="122388" spans="42:43">
      <c r="AP122388" s="217"/>
      <c r="AQ122388" s="219"/>
    </row>
    <row r="122389" spans="42:43">
      <c r="AP122389" s="217"/>
      <c r="AQ122389" s="219"/>
    </row>
    <row r="122390" spans="42:43">
      <c r="AP122390" s="217"/>
      <c r="AQ122390" s="219"/>
    </row>
    <row r="122391" spans="42:43">
      <c r="AP122391" s="217"/>
      <c r="AQ122391" s="219"/>
    </row>
    <row r="122392" spans="42:43">
      <c r="AP122392" s="217"/>
      <c r="AQ122392" s="219"/>
    </row>
    <row r="122393" spans="42:43">
      <c r="AP122393" s="217"/>
      <c r="AQ122393" s="219"/>
    </row>
    <row r="122394" spans="42:43">
      <c r="AP122394" s="217"/>
      <c r="AQ122394" s="219"/>
    </row>
    <row r="122395" spans="42:43">
      <c r="AP122395" s="217"/>
      <c r="AQ122395" s="219"/>
    </row>
    <row r="122396" spans="42:43">
      <c r="AP122396" s="217"/>
      <c r="AQ122396" s="219"/>
    </row>
    <row r="122397" spans="42:43">
      <c r="AP122397" s="217"/>
      <c r="AQ122397" s="219"/>
    </row>
    <row r="122398" spans="42:43">
      <c r="AP122398" s="217"/>
      <c r="AQ122398" s="219"/>
    </row>
    <row r="122399" spans="42:43">
      <c r="AP122399" s="217"/>
      <c r="AQ122399" s="219"/>
    </row>
    <row r="122400" spans="42:43">
      <c r="AP122400" s="217"/>
      <c r="AQ122400" s="219"/>
    </row>
    <row r="122401" spans="42:43">
      <c r="AP122401" s="217"/>
      <c r="AQ122401" s="219"/>
    </row>
    <row r="122402" spans="42:43">
      <c r="AP122402" s="217"/>
      <c r="AQ122402" s="219"/>
    </row>
    <row r="122403" spans="42:43">
      <c r="AP122403" s="217"/>
      <c r="AQ122403" s="219"/>
    </row>
    <row r="122404" spans="42:43">
      <c r="AP122404" s="217"/>
      <c r="AQ122404" s="219"/>
    </row>
    <row r="122405" spans="42:43">
      <c r="AP122405" s="217"/>
      <c r="AQ122405" s="219"/>
    </row>
    <row r="122406" spans="42:43">
      <c r="AP122406" s="217"/>
      <c r="AQ122406" s="219"/>
    </row>
    <row r="122407" spans="42:43">
      <c r="AP122407" s="217"/>
      <c r="AQ122407" s="219"/>
    </row>
    <row r="122408" spans="42:43">
      <c r="AP122408" s="217"/>
      <c r="AQ122408" s="219"/>
    </row>
    <row r="122409" spans="42:43">
      <c r="AP122409" s="217"/>
      <c r="AQ122409" s="219"/>
    </row>
    <row r="122410" spans="42:43">
      <c r="AP122410" s="217"/>
      <c r="AQ122410" s="219"/>
    </row>
    <row r="122411" spans="42:43">
      <c r="AP122411" s="217"/>
      <c r="AQ122411" s="219"/>
    </row>
    <row r="122412" spans="42:43">
      <c r="AP122412" s="217"/>
      <c r="AQ122412" s="219"/>
    </row>
    <row r="122413" spans="42:43">
      <c r="AP122413" s="217"/>
      <c r="AQ122413" s="219"/>
    </row>
    <row r="122414" spans="42:43">
      <c r="AP122414" s="217"/>
      <c r="AQ122414" s="219"/>
    </row>
    <row r="122415" spans="42:43">
      <c r="AP122415" s="217"/>
      <c r="AQ122415" s="219"/>
    </row>
    <row r="122416" spans="42:43">
      <c r="AP122416" s="217"/>
      <c r="AQ122416" s="219"/>
    </row>
    <row r="122417" spans="42:43">
      <c r="AP122417" s="217"/>
      <c r="AQ122417" s="219"/>
    </row>
    <row r="122418" spans="42:43">
      <c r="AP122418" s="217"/>
      <c r="AQ122418" s="219"/>
    </row>
    <row r="122419" spans="42:43">
      <c r="AP122419" s="217"/>
      <c r="AQ122419" s="219"/>
    </row>
    <row r="122420" spans="42:43">
      <c r="AP122420" s="217"/>
      <c r="AQ122420" s="219"/>
    </row>
    <row r="122421" spans="42:43">
      <c r="AP122421" s="217"/>
      <c r="AQ122421" s="219"/>
    </row>
    <row r="122422" spans="42:43">
      <c r="AP122422" s="217"/>
      <c r="AQ122422" s="219"/>
    </row>
    <row r="122423" spans="42:43">
      <c r="AP122423" s="217"/>
      <c r="AQ122423" s="219"/>
    </row>
    <row r="122424" spans="42:43">
      <c r="AP122424" s="217"/>
      <c r="AQ122424" s="219"/>
    </row>
    <row r="122425" spans="42:43">
      <c r="AP122425" s="217"/>
      <c r="AQ122425" s="219"/>
    </row>
    <row r="122426" spans="42:43">
      <c r="AP122426" s="217"/>
      <c r="AQ122426" s="219"/>
    </row>
    <row r="122427" spans="42:43">
      <c r="AP122427" s="217"/>
      <c r="AQ122427" s="219"/>
    </row>
    <row r="122428" spans="42:43">
      <c r="AP122428" s="217"/>
      <c r="AQ122428" s="219"/>
    </row>
    <row r="122429" spans="42:43">
      <c r="AP122429" s="217"/>
      <c r="AQ122429" s="219"/>
    </row>
    <row r="122430" spans="42:43">
      <c r="AP122430" s="217"/>
      <c r="AQ122430" s="219"/>
    </row>
    <row r="122431" spans="42:43">
      <c r="AP122431" s="217"/>
      <c r="AQ122431" s="219"/>
    </row>
    <row r="122432" spans="42:43">
      <c r="AP122432" s="217"/>
      <c r="AQ122432" s="219"/>
    </row>
    <row r="122433" spans="42:43">
      <c r="AP122433" s="217"/>
      <c r="AQ122433" s="219"/>
    </row>
    <row r="122434" spans="42:43">
      <c r="AP122434" s="217"/>
      <c r="AQ122434" s="219"/>
    </row>
    <row r="122435" spans="42:43">
      <c r="AP122435" s="217"/>
      <c r="AQ122435" s="219"/>
    </row>
    <row r="122436" spans="42:43">
      <c r="AP122436" s="217"/>
      <c r="AQ122436" s="219"/>
    </row>
    <row r="122437" spans="42:43">
      <c r="AP122437" s="217"/>
      <c r="AQ122437" s="219"/>
    </row>
    <row r="122438" spans="42:43">
      <c r="AP122438" s="217"/>
      <c r="AQ122438" s="219"/>
    </row>
    <row r="122439" spans="42:43">
      <c r="AP122439" s="217"/>
      <c r="AQ122439" s="219"/>
    </row>
    <row r="122440" spans="42:43">
      <c r="AP122440" s="217"/>
      <c r="AQ122440" s="219"/>
    </row>
    <row r="122441" spans="42:43">
      <c r="AP122441" s="217"/>
      <c r="AQ122441" s="219"/>
    </row>
    <row r="122442" spans="42:43">
      <c r="AP122442" s="217"/>
      <c r="AQ122442" s="219"/>
    </row>
    <row r="122443" spans="42:43">
      <c r="AP122443" s="217"/>
      <c r="AQ122443" s="219"/>
    </row>
    <row r="122444" spans="42:43">
      <c r="AP122444" s="217"/>
      <c r="AQ122444" s="219"/>
    </row>
    <row r="122445" spans="42:43">
      <c r="AP122445" s="217"/>
      <c r="AQ122445" s="219"/>
    </row>
    <row r="122446" spans="42:43">
      <c r="AP122446" s="217"/>
      <c r="AQ122446" s="219"/>
    </row>
    <row r="122447" spans="42:43">
      <c r="AP122447" s="217"/>
      <c r="AQ122447" s="219"/>
    </row>
    <row r="122448" spans="42:43">
      <c r="AP122448" s="217"/>
      <c r="AQ122448" s="219"/>
    </row>
    <row r="122449" spans="42:43">
      <c r="AP122449" s="217"/>
      <c r="AQ122449" s="219"/>
    </row>
    <row r="122450" spans="42:43">
      <c r="AP122450" s="217"/>
      <c r="AQ122450" s="219"/>
    </row>
    <row r="122451" spans="42:43">
      <c r="AP122451" s="217"/>
      <c r="AQ122451" s="219"/>
    </row>
    <row r="122452" spans="42:43">
      <c r="AP122452" s="217"/>
      <c r="AQ122452" s="219"/>
    </row>
    <row r="122453" spans="42:43">
      <c r="AP122453" s="217"/>
      <c r="AQ122453" s="219"/>
    </row>
    <row r="122454" spans="42:43">
      <c r="AP122454" s="217"/>
      <c r="AQ122454" s="219"/>
    </row>
    <row r="122455" spans="42:43">
      <c r="AP122455" s="217"/>
      <c r="AQ122455" s="219"/>
    </row>
    <row r="122456" spans="42:43">
      <c r="AP122456" s="217"/>
      <c r="AQ122456" s="219"/>
    </row>
    <row r="122457" spans="42:43">
      <c r="AP122457" s="217"/>
      <c r="AQ122457" s="219"/>
    </row>
    <row r="122458" spans="42:43">
      <c r="AP122458" s="217"/>
      <c r="AQ122458" s="219"/>
    </row>
    <row r="122459" spans="42:43">
      <c r="AP122459" s="217"/>
      <c r="AQ122459" s="219"/>
    </row>
    <row r="122460" spans="42:43">
      <c r="AP122460" s="217"/>
      <c r="AQ122460" s="219"/>
    </row>
    <row r="122461" spans="42:43">
      <c r="AP122461" s="217"/>
      <c r="AQ122461" s="219"/>
    </row>
    <row r="122462" spans="42:43">
      <c r="AP122462" s="217"/>
      <c r="AQ122462" s="219"/>
    </row>
    <row r="122463" spans="42:43">
      <c r="AP122463" s="217"/>
      <c r="AQ122463" s="219"/>
    </row>
    <row r="122464" spans="42:43">
      <c r="AP122464" s="217"/>
      <c r="AQ122464" s="219"/>
    </row>
    <row r="122465" spans="42:43">
      <c r="AP122465" s="217"/>
      <c r="AQ122465" s="219"/>
    </row>
    <row r="122466" spans="42:43">
      <c r="AP122466" s="217"/>
      <c r="AQ122466" s="219"/>
    </row>
    <row r="122467" spans="42:43">
      <c r="AP122467" s="217"/>
      <c r="AQ122467" s="219"/>
    </row>
    <row r="122468" spans="42:43">
      <c r="AP122468" s="217"/>
      <c r="AQ122468" s="219"/>
    </row>
    <row r="122469" spans="42:43">
      <c r="AP122469" s="217"/>
      <c r="AQ122469" s="219"/>
    </row>
    <row r="122470" spans="42:43">
      <c r="AP122470" s="217"/>
      <c r="AQ122470" s="219"/>
    </row>
    <row r="122471" spans="42:43">
      <c r="AP122471" s="217"/>
      <c r="AQ122471" s="219"/>
    </row>
    <row r="122472" spans="42:43">
      <c r="AP122472" s="217"/>
      <c r="AQ122472" s="219"/>
    </row>
    <row r="122473" spans="42:43">
      <c r="AP122473" s="217"/>
      <c r="AQ122473" s="219"/>
    </row>
    <row r="122474" spans="42:43">
      <c r="AP122474" s="217"/>
      <c r="AQ122474" s="219"/>
    </row>
    <row r="122475" spans="42:43">
      <c r="AP122475" s="217"/>
      <c r="AQ122475" s="219"/>
    </row>
    <row r="122476" spans="42:43">
      <c r="AP122476" s="217"/>
      <c r="AQ122476" s="219"/>
    </row>
    <row r="122477" spans="42:43">
      <c r="AP122477" s="217"/>
      <c r="AQ122477" s="219"/>
    </row>
    <row r="122478" spans="42:43">
      <c r="AP122478" s="217"/>
      <c r="AQ122478" s="219"/>
    </row>
    <row r="122479" spans="42:43">
      <c r="AP122479" s="217"/>
      <c r="AQ122479" s="219"/>
    </row>
    <row r="122480" spans="42:43">
      <c r="AP122480" s="217"/>
      <c r="AQ122480" s="219"/>
    </row>
    <row r="122481" spans="42:43">
      <c r="AP122481" s="217"/>
      <c r="AQ122481" s="219"/>
    </row>
    <row r="122482" spans="42:43">
      <c r="AP122482" s="217"/>
      <c r="AQ122482" s="219"/>
    </row>
    <row r="122483" spans="42:43">
      <c r="AP122483" s="217"/>
      <c r="AQ122483" s="219"/>
    </row>
    <row r="122484" spans="42:43">
      <c r="AP122484" s="217"/>
      <c r="AQ122484" s="219"/>
    </row>
    <row r="122485" spans="42:43">
      <c r="AP122485" s="217"/>
      <c r="AQ122485" s="219"/>
    </row>
    <row r="122486" spans="42:43">
      <c r="AP122486" s="217"/>
      <c r="AQ122486" s="219"/>
    </row>
    <row r="122487" spans="42:43">
      <c r="AP122487" s="217"/>
      <c r="AQ122487" s="219"/>
    </row>
    <row r="122488" spans="42:43">
      <c r="AP122488" s="217"/>
      <c r="AQ122488" s="219"/>
    </row>
    <row r="122489" spans="42:43">
      <c r="AP122489" s="217"/>
      <c r="AQ122489" s="219"/>
    </row>
    <row r="122490" spans="42:43">
      <c r="AP122490" s="217"/>
      <c r="AQ122490" s="219"/>
    </row>
    <row r="122491" spans="42:43">
      <c r="AP122491" s="217"/>
      <c r="AQ122491" s="219"/>
    </row>
    <row r="122492" spans="42:43">
      <c r="AP122492" s="217"/>
      <c r="AQ122492" s="219"/>
    </row>
    <row r="122493" spans="42:43">
      <c r="AP122493" s="217"/>
      <c r="AQ122493" s="219"/>
    </row>
    <row r="122494" spans="42:43">
      <c r="AP122494" s="217"/>
      <c r="AQ122494" s="219"/>
    </row>
    <row r="122495" spans="42:43">
      <c r="AP122495" s="217"/>
      <c r="AQ122495" s="219"/>
    </row>
    <row r="122496" spans="42:43">
      <c r="AP122496" s="217"/>
      <c r="AQ122496" s="219"/>
    </row>
    <row r="122497" spans="42:43">
      <c r="AP122497" s="217"/>
      <c r="AQ122497" s="219"/>
    </row>
    <row r="122498" spans="42:43">
      <c r="AP122498" s="217"/>
      <c r="AQ122498" s="219"/>
    </row>
    <row r="122499" spans="42:43">
      <c r="AP122499" s="217"/>
      <c r="AQ122499" s="219"/>
    </row>
    <row r="122500" spans="42:43">
      <c r="AP122500" s="217"/>
      <c r="AQ122500" s="219"/>
    </row>
    <row r="122501" spans="42:43">
      <c r="AP122501" s="217"/>
      <c r="AQ122501" s="219"/>
    </row>
    <row r="122502" spans="42:43">
      <c r="AP122502" s="217"/>
      <c r="AQ122502" s="219"/>
    </row>
    <row r="122503" spans="42:43">
      <c r="AP122503" s="217"/>
      <c r="AQ122503" s="219"/>
    </row>
    <row r="122504" spans="42:43">
      <c r="AP122504" s="217"/>
      <c r="AQ122504" s="219"/>
    </row>
    <row r="122505" spans="42:43">
      <c r="AP122505" s="217"/>
      <c r="AQ122505" s="219"/>
    </row>
    <row r="122506" spans="42:43">
      <c r="AP122506" s="217"/>
      <c r="AQ122506" s="219"/>
    </row>
    <row r="122507" spans="42:43">
      <c r="AP122507" s="217"/>
      <c r="AQ122507" s="219"/>
    </row>
    <row r="122508" spans="42:43">
      <c r="AP122508" s="217"/>
      <c r="AQ122508" s="219"/>
    </row>
    <row r="122509" spans="42:43">
      <c r="AP122509" s="217"/>
      <c r="AQ122509" s="219"/>
    </row>
    <row r="122510" spans="42:43">
      <c r="AP122510" s="217"/>
      <c r="AQ122510" s="219"/>
    </row>
    <row r="122511" spans="42:43">
      <c r="AP122511" s="217"/>
      <c r="AQ122511" s="219"/>
    </row>
    <row r="122512" spans="42:43">
      <c r="AP122512" s="217"/>
      <c r="AQ122512" s="219"/>
    </row>
    <row r="122513" spans="42:43">
      <c r="AP122513" s="217"/>
      <c r="AQ122513" s="219"/>
    </row>
    <row r="122514" spans="42:43">
      <c r="AP122514" s="217"/>
      <c r="AQ122514" s="219"/>
    </row>
    <row r="122515" spans="42:43">
      <c r="AP122515" s="217"/>
      <c r="AQ122515" s="219"/>
    </row>
    <row r="122516" spans="42:43">
      <c r="AP122516" s="217"/>
      <c r="AQ122516" s="219"/>
    </row>
    <row r="122517" spans="42:43">
      <c r="AP122517" s="217"/>
      <c r="AQ122517" s="219"/>
    </row>
    <row r="122518" spans="42:43">
      <c r="AP122518" s="217"/>
      <c r="AQ122518" s="219"/>
    </row>
    <row r="122519" spans="42:43">
      <c r="AP122519" s="217"/>
      <c r="AQ122519" s="219"/>
    </row>
    <row r="122520" spans="42:43">
      <c r="AP122520" s="217"/>
      <c r="AQ122520" s="219"/>
    </row>
    <row r="122521" spans="42:43">
      <c r="AP122521" s="217"/>
      <c r="AQ122521" s="219"/>
    </row>
    <row r="122522" spans="42:43">
      <c r="AP122522" s="217"/>
      <c r="AQ122522" s="219"/>
    </row>
    <row r="122523" spans="42:43">
      <c r="AP122523" s="217"/>
      <c r="AQ122523" s="219"/>
    </row>
    <row r="122524" spans="42:43">
      <c r="AP122524" s="217"/>
      <c r="AQ122524" s="219"/>
    </row>
    <row r="122525" spans="42:43">
      <c r="AP122525" s="217"/>
      <c r="AQ122525" s="219"/>
    </row>
    <row r="122526" spans="42:43">
      <c r="AP122526" s="217"/>
      <c r="AQ122526" s="219"/>
    </row>
    <row r="122527" spans="42:43">
      <c r="AP122527" s="217"/>
      <c r="AQ122527" s="219"/>
    </row>
    <row r="122528" spans="42:43">
      <c r="AP122528" s="217"/>
      <c r="AQ122528" s="219"/>
    </row>
    <row r="122529" spans="42:43">
      <c r="AP122529" s="217"/>
      <c r="AQ122529" s="219"/>
    </row>
    <row r="122530" spans="42:43">
      <c r="AP122530" s="217"/>
      <c r="AQ122530" s="219"/>
    </row>
    <row r="122531" spans="42:43">
      <c r="AP122531" s="217"/>
      <c r="AQ122531" s="219"/>
    </row>
    <row r="122532" spans="42:43">
      <c r="AP122532" s="217"/>
      <c r="AQ122532" s="219"/>
    </row>
    <row r="122533" spans="42:43">
      <c r="AP122533" s="217"/>
      <c r="AQ122533" s="219"/>
    </row>
    <row r="122534" spans="42:43">
      <c r="AP122534" s="217"/>
      <c r="AQ122534" s="219"/>
    </row>
    <row r="122535" spans="42:43">
      <c r="AP122535" s="217"/>
      <c r="AQ122535" s="219"/>
    </row>
    <row r="122536" spans="42:43">
      <c r="AP122536" s="217"/>
      <c r="AQ122536" s="219"/>
    </row>
    <row r="122537" spans="42:43">
      <c r="AP122537" s="217"/>
      <c r="AQ122537" s="219"/>
    </row>
    <row r="122538" spans="42:43">
      <c r="AP122538" s="217"/>
      <c r="AQ122538" s="219"/>
    </row>
    <row r="122539" spans="42:43">
      <c r="AP122539" s="217"/>
      <c r="AQ122539" s="219"/>
    </row>
    <row r="122540" spans="42:43">
      <c r="AP122540" s="217"/>
      <c r="AQ122540" s="219"/>
    </row>
    <row r="122541" spans="42:43">
      <c r="AP122541" s="217"/>
      <c r="AQ122541" s="219"/>
    </row>
    <row r="122542" spans="42:43">
      <c r="AP122542" s="217"/>
      <c r="AQ122542" s="219"/>
    </row>
    <row r="122543" spans="42:43">
      <c r="AP122543" s="217"/>
      <c r="AQ122543" s="219"/>
    </row>
    <row r="122544" spans="42:43">
      <c r="AP122544" s="217"/>
      <c r="AQ122544" s="219"/>
    </row>
    <row r="122545" spans="42:43">
      <c r="AP122545" s="217"/>
      <c r="AQ122545" s="219"/>
    </row>
    <row r="122546" spans="42:43">
      <c r="AP122546" s="217"/>
      <c r="AQ122546" s="219"/>
    </row>
    <row r="122547" spans="42:43">
      <c r="AP122547" s="217"/>
      <c r="AQ122547" s="219"/>
    </row>
    <row r="122548" spans="42:43">
      <c r="AP122548" s="217"/>
      <c r="AQ122548" s="219"/>
    </row>
    <row r="122549" spans="42:43">
      <c r="AP122549" s="217"/>
      <c r="AQ122549" s="219"/>
    </row>
    <row r="122550" spans="42:43">
      <c r="AP122550" s="217"/>
      <c r="AQ122550" s="219"/>
    </row>
    <row r="122551" spans="42:43">
      <c r="AP122551" s="217"/>
      <c r="AQ122551" s="219"/>
    </row>
    <row r="122552" spans="42:43">
      <c r="AP122552" s="217"/>
      <c r="AQ122552" s="219"/>
    </row>
    <row r="122553" spans="42:43">
      <c r="AP122553" s="217"/>
      <c r="AQ122553" s="219"/>
    </row>
    <row r="122554" spans="42:43">
      <c r="AP122554" s="217"/>
      <c r="AQ122554" s="219"/>
    </row>
    <row r="122555" spans="42:43">
      <c r="AP122555" s="217"/>
      <c r="AQ122555" s="219"/>
    </row>
    <row r="122556" spans="42:43">
      <c r="AP122556" s="217"/>
      <c r="AQ122556" s="219"/>
    </row>
    <row r="122557" spans="42:43">
      <c r="AP122557" s="217"/>
      <c r="AQ122557" s="219"/>
    </row>
    <row r="122558" spans="42:43">
      <c r="AP122558" s="217"/>
      <c r="AQ122558" s="219"/>
    </row>
    <row r="122559" spans="42:43">
      <c r="AP122559" s="217"/>
      <c r="AQ122559" s="219"/>
    </row>
    <row r="122560" spans="42:43">
      <c r="AP122560" s="217"/>
      <c r="AQ122560" s="219"/>
    </row>
    <row r="122561" spans="42:43">
      <c r="AP122561" s="217"/>
      <c r="AQ122561" s="219"/>
    </row>
    <row r="122562" spans="42:43">
      <c r="AP122562" s="217"/>
      <c r="AQ122562" s="219"/>
    </row>
    <row r="122563" spans="42:43">
      <c r="AP122563" s="217"/>
      <c r="AQ122563" s="219"/>
    </row>
    <row r="122564" spans="42:43">
      <c r="AP122564" s="217"/>
      <c r="AQ122564" s="219"/>
    </row>
    <row r="122565" spans="42:43">
      <c r="AP122565" s="217"/>
      <c r="AQ122565" s="219"/>
    </row>
    <row r="122566" spans="42:43">
      <c r="AP122566" s="217"/>
      <c r="AQ122566" s="219"/>
    </row>
    <row r="122567" spans="42:43">
      <c r="AP122567" s="217"/>
      <c r="AQ122567" s="219"/>
    </row>
    <row r="122568" spans="42:43">
      <c r="AP122568" s="217"/>
      <c r="AQ122568" s="219"/>
    </row>
    <row r="122569" spans="42:43">
      <c r="AP122569" s="217"/>
      <c r="AQ122569" s="219"/>
    </row>
    <row r="122570" spans="42:43">
      <c r="AP122570" s="217"/>
      <c r="AQ122570" s="219"/>
    </row>
    <row r="122571" spans="42:43">
      <c r="AP122571" s="217"/>
      <c r="AQ122571" s="219"/>
    </row>
    <row r="122572" spans="42:43">
      <c r="AP122572" s="217"/>
      <c r="AQ122572" s="219"/>
    </row>
    <row r="122573" spans="42:43">
      <c r="AP122573" s="217"/>
      <c r="AQ122573" s="219"/>
    </row>
    <row r="122574" spans="42:43">
      <c r="AP122574" s="217"/>
      <c r="AQ122574" s="219"/>
    </row>
    <row r="122575" spans="42:43">
      <c r="AP122575" s="217"/>
      <c r="AQ122575" s="219"/>
    </row>
    <row r="122576" spans="42:43">
      <c r="AP122576" s="217"/>
      <c r="AQ122576" s="219"/>
    </row>
    <row r="122577" spans="42:43">
      <c r="AP122577" s="217"/>
      <c r="AQ122577" s="219"/>
    </row>
    <row r="122578" spans="42:43">
      <c r="AP122578" s="217"/>
      <c r="AQ122578" s="219"/>
    </row>
    <row r="122579" spans="42:43">
      <c r="AP122579" s="217"/>
      <c r="AQ122579" s="219"/>
    </row>
    <row r="122580" spans="42:43">
      <c r="AP122580" s="217"/>
      <c r="AQ122580" s="219"/>
    </row>
    <row r="122581" spans="42:43">
      <c r="AP122581" s="217"/>
      <c r="AQ122581" s="219"/>
    </row>
    <row r="122582" spans="42:43">
      <c r="AP122582" s="217"/>
      <c r="AQ122582" s="219"/>
    </row>
    <row r="122583" spans="42:43">
      <c r="AP122583" s="217"/>
      <c r="AQ122583" s="219"/>
    </row>
    <row r="122584" spans="42:43">
      <c r="AP122584" s="217"/>
      <c r="AQ122584" s="219"/>
    </row>
    <row r="122585" spans="42:43">
      <c r="AP122585" s="217"/>
      <c r="AQ122585" s="219"/>
    </row>
    <row r="122586" spans="42:43">
      <c r="AP122586" s="217"/>
      <c r="AQ122586" s="219"/>
    </row>
    <row r="122587" spans="42:43">
      <c r="AP122587" s="217"/>
      <c r="AQ122587" s="219"/>
    </row>
    <row r="122588" spans="42:43">
      <c r="AP122588" s="217"/>
      <c r="AQ122588" s="219"/>
    </row>
    <row r="122589" spans="42:43">
      <c r="AP122589" s="217"/>
      <c r="AQ122589" s="219"/>
    </row>
    <row r="122590" spans="42:43">
      <c r="AP122590" s="217"/>
      <c r="AQ122590" s="219"/>
    </row>
    <row r="122591" spans="42:43">
      <c r="AP122591" s="217"/>
      <c r="AQ122591" s="219"/>
    </row>
    <row r="122592" spans="42:43">
      <c r="AP122592" s="217"/>
      <c r="AQ122592" s="219"/>
    </row>
    <row r="122593" spans="42:43">
      <c r="AP122593" s="217"/>
      <c r="AQ122593" s="219"/>
    </row>
    <row r="122594" spans="42:43">
      <c r="AP122594" s="217"/>
      <c r="AQ122594" s="219"/>
    </row>
    <row r="122595" spans="42:43">
      <c r="AP122595" s="217"/>
      <c r="AQ122595" s="219"/>
    </row>
    <row r="122596" spans="42:43">
      <c r="AP122596" s="217"/>
      <c r="AQ122596" s="219"/>
    </row>
    <row r="122597" spans="42:43">
      <c r="AP122597" s="217"/>
      <c r="AQ122597" s="219"/>
    </row>
    <row r="122598" spans="42:43">
      <c r="AP122598" s="217"/>
      <c r="AQ122598" s="219"/>
    </row>
    <row r="122599" spans="42:43">
      <c r="AP122599" s="217"/>
      <c r="AQ122599" s="219"/>
    </row>
    <row r="122600" spans="42:43">
      <c r="AP122600" s="217"/>
      <c r="AQ122600" s="219"/>
    </row>
    <row r="122601" spans="42:43">
      <c r="AP122601" s="217"/>
      <c r="AQ122601" s="219"/>
    </row>
    <row r="122602" spans="42:43">
      <c r="AP122602" s="217"/>
      <c r="AQ122602" s="219"/>
    </row>
    <row r="122603" spans="42:43">
      <c r="AP122603" s="217"/>
      <c r="AQ122603" s="219"/>
    </row>
    <row r="122604" spans="42:43">
      <c r="AP122604" s="217"/>
      <c r="AQ122604" s="219"/>
    </row>
    <row r="122605" spans="42:43">
      <c r="AP122605" s="217"/>
      <c r="AQ122605" s="219"/>
    </row>
    <row r="122606" spans="42:43">
      <c r="AP122606" s="217"/>
      <c r="AQ122606" s="219"/>
    </row>
    <row r="122607" spans="42:43">
      <c r="AP122607" s="217"/>
      <c r="AQ122607" s="219"/>
    </row>
    <row r="122608" spans="42:43">
      <c r="AP122608" s="217"/>
      <c r="AQ122608" s="219"/>
    </row>
    <row r="122609" spans="42:43">
      <c r="AP122609" s="217"/>
      <c r="AQ122609" s="219"/>
    </row>
    <row r="122610" spans="42:43">
      <c r="AP122610" s="217"/>
      <c r="AQ122610" s="219"/>
    </row>
    <row r="122611" spans="42:43">
      <c r="AP122611" s="217"/>
      <c r="AQ122611" s="219"/>
    </row>
    <row r="122612" spans="42:43">
      <c r="AP122612" s="217"/>
      <c r="AQ122612" s="219"/>
    </row>
    <row r="122613" spans="42:43">
      <c r="AP122613" s="217"/>
      <c r="AQ122613" s="219"/>
    </row>
    <row r="122614" spans="42:43">
      <c r="AP122614" s="217"/>
      <c r="AQ122614" s="219"/>
    </row>
    <row r="122615" spans="42:43">
      <c r="AP122615" s="217"/>
      <c r="AQ122615" s="219"/>
    </row>
    <row r="122616" spans="42:43">
      <c r="AP122616" s="217"/>
      <c r="AQ122616" s="219"/>
    </row>
    <row r="122617" spans="42:43">
      <c r="AP122617" s="217"/>
      <c r="AQ122617" s="219"/>
    </row>
    <row r="122618" spans="42:43">
      <c r="AP122618" s="217"/>
      <c r="AQ122618" s="219"/>
    </row>
    <row r="122619" spans="42:43">
      <c r="AP122619" s="217"/>
      <c r="AQ122619" s="219"/>
    </row>
    <row r="122620" spans="42:43">
      <c r="AP122620" s="217"/>
      <c r="AQ122620" s="219"/>
    </row>
    <row r="122621" spans="42:43">
      <c r="AP122621" s="217"/>
      <c r="AQ122621" s="219"/>
    </row>
    <row r="122622" spans="42:43">
      <c r="AP122622" s="217"/>
      <c r="AQ122622" s="219"/>
    </row>
    <row r="122623" spans="42:43">
      <c r="AP122623" s="217"/>
      <c r="AQ122623" s="219"/>
    </row>
    <row r="122624" spans="42:43">
      <c r="AP122624" s="217"/>
      <c r="AQ122624" s="219"/>
    </row>
    <row r="122625" spans="42:43">
      <c r="AP122625" s="217"/>
      <c r="AQ122625" s="219"/>
    </row>
    <row r="122626" spans="42:43">
      <c r="AP122626" s="217"/>
      <c r="AQ122626" s="219"/>
    </row>
    <row r="122627" spans="42:43">
      <c r="AP122627" s="217"/>
      <c r="AQ122627" s="219"/>
    </row>
    <row r="122628" spans="42:43">
      <c r="AP122628" s="217"/>
      <c r="AQ122628" s="219"/>
    </row>
    <row r="122629" spans="42:43">
      <c r="AP122629" s="217"/>
      <c r="AQ122629" s="219"/>
    </row>
    <row r="122630" spans="42:43">
      <c r="AP122630" s="217"/>
      <c r="AQ122630" s="219"/>
    </row>
    <row r="122631" spans="42:43">
      <c r="AP122631" s="217"/>
      <c r="AQ122631" s="219"/>
    </row>
    <row r="122632" spans="42:43">
      <c r="AP122632" s="217"/>
      <c r="AQ122632" s="219"/>
    </row>
    <row r="122633" spans="42:43">
      <c r="AP122633" s="217"/>
      <c r="AQ122633" s="219"/>
    </row>
    <row r="122634" spans="42:43">
      <c r="AP122634" s="217"/>
      <c r="AQ122634" s="219"/>
    </row>
    <row r="122635" spans="42:43">
      <c r="AP122635" s="217"/>
      <c r="AQ122635" s="219"/>
    </row>
    <row r="122636" spans="42:43">
      <c r="AP122636" s="217"/>
      <c r="AQ122636" s="219"/>
    </row>
    <row r="122637" spans="42:43">
      <c r="AP122637" s="217"/>
      <c r="AQ122637" s="219"/>
    </row>
    <row r="122638" spans="42:43">
      <c r="AP122638" s="217"/>
      <c r="AQ122638" s="219"/>
    </row>
    <row r="122639" spans="42:43">
      <c r="AP122639" s="217"/>
      <c r="AQ122639" s="219"/>
    </row>
    <row r="122640" spans="42:43">
      <c r="AP122640" s="217"/>
      <c r="AQ122640" s="219"/>
    </row>
    <row r="122641" spans="42:43">
      <c r="AP122641" s="217"/>
      <c r="AQ122641" s="219"/>
    </row>
    <row r="122642" spans="42:43">
      <c r="AP122642" s="217"/>
      <c r="AQ122642" s="219"/>
    </row>
    <row r="122643" spans="42:43">
      <c r="AP122643" s="217"/>
      <c r="AQ122643" s="219"/>
    </row>
    <row r="122644" spans="42:43">
      <c r="AP122644" s="217"/>
      <c r="AQ122644" s="219"/>
    </row>
    <row r="122645" spans="42:43">
      <c r="AP122645" s="217"/>
      <c r="AQ122645" s="219"/>
    </row>
    <row r="122646" spans="42:43">
      <c r="AP122646" s="217"/>
      <c r="AQ122646" s="219"/>
    </row>
    <row r="122647" spans="42:43">
      <c r="AP122647" s="217"/>
      <c r="AQ122647" s="219"/>
    </row>
    <row r="122648" spans="42:43">
      <c r="AP122648" s="217"/>
      <c r="AQ122648" s="219"/>
    </row>
    <row r="122649" spans="42:43">
      <c r="AP122649" s="217"/>
      <c r="AQ122649" s="219"/>
    </row>
    <row r="122650" spans="42:43">
      <c r="AP122650" s="217"/>
      <c r="AQ122650" s="219"/>
    </row>
    <row r="122651" spans="42:43">
      <c r="AP122651" s="217"/>
      <c r="AQ122651" s="219"/>
    </row>
    <row r="122652" spans="42:43">
      <c r="AP122652" s="217"/>
      <c r="AQ122652" s="219"/>
    </row>
    <row r="122653" spans="42:43">
      <c r="AP122653" s="217"/>
      <c r="AQ122653" s="219"/>
    </row>
    <row r="122654" spans="42:43">
      <c r="AP122654" s="217"/>
      <c r="AQ122654" s="219"/>
    </row>
    <row r="122655" spans="42:43">
      <c r="AP122655" s="217"/>
      <c r="AQ122655" s="219"/>
    </row>
    <row r="122656" spans="42:43">
      <c r="AP122656" s="217"/>
      <c r="AQ122656" s="219"/>
    </row>
    <row r="122657" spans="42:43">
      <c r="AP122657" s="217"/>
      <c r="AQ122657" s="219"/>
    </row>
    <row r="122658" spans="42:43">
      <c r="AP122658" s="217"/>
      <c r="AQ122658" s="219"/>
    </row>
    <row r="122659" spans="42:43">
      <c r="AP122659" s="217"/>
      <c r="AQ122659" s="219"/>
    </row>
    <row r="122660" spans="42:43">
      <c r="AP122660" s="217"/>
      <c r="AQ122660" s="219"/>
    </row>
    <row r="122661" spans="42:43">
      <c r="AP122661" s="217"/>
      <c r="AQ122661" s="219"/>
    </row>
    <row r="122662" spans="42:43">
      <c r="AP122662" s="217"/>
      <c r="AQ122662" s="219"/>
    </row>
    <row r="122663" spans="42:43">
      <c r="AP122663" s="217"/>
      <c r="AQ122663" s="219"/>
    </row>
    <row r="122664" spans="42:43">
      <c r="AP122664" s="217"/>
      <c r="AQ122664" s="219"/>
    </row>
    <row r="122665" spans="42:43">
      <c r="AP122665" s="217"/>
      <c r="AQ122665" s="219"/>
    </row>
    <row r="122666" spans="42:43">
      <c r="AP122666" s="217"/>
      <c r="AQ122666" s="219"/>
    </row>
    <row r="122667" spans="42:43">
      <c r="AP122667" s="217"/>
      <c r="AQ122667" s="219"/>
    </row>
    <row r="122668" spans="42:43">
      <c r="AP122668" s="217"/>
      <c r="AQ122668" s="219"/>
    </row>
    <row r="122669" spans="42:43">
      <c r="AP122669" s="217"/>
      <c r="AQ122669" s="219"/>
    </row>
    <row r="122670" spans="42:43">
      <c r="AP122670" s="217"/>
      <c r="AQ122670" s="219"/>
    </row>
    <row r="122671" spans="42:43">
      <c r="AP122671" s="217"/>
      <c r="AQ122671" s="219"/>
    </row>
    <row r="122672" spans="42:43">
      <c r="AP122672" s="217"/>
      <c r="AQ122672" s="219"/>
    </row>
    <row r="122673" spans="42:43">
      <c r="AP122673" s="217"/>
      <c r="AQ122673" s="219"/>
    </row>
    <row r="122674" spans="42:43">
      <c r="AP122674" s="217"/>
      <c r="AQ122674" s="219"/>
    </row>
    <row r="122675" spans="42:43">
      <c r="AP122675" s="217"/>
      <c r="AQ122675" s="219"/>
    </row>
    <row r="122676" spans="42:43">
      <c r="AP122676" s="217"/>
      <c r="AQ122676" s="219"/>
    </row>
    <row r="122677" spans="42:43">
      <c r="AP122677" s="217"/>
      <c r="AQ122677" s="219"/>
    </row>
    <row r="122678" spans="42:43">
      <c r="AP122678" s="217"/>
      <c r="AQ122678" s="219"/>
    </row>
    <row r="122679" spans="42:43">
      <c r="AP122679" s="217"/>
      <c r="AQ122679" s="219"/>
    </row>
    <row r="122680" spans="42:43">
      <c r="AP122680" s="217"/>
      <c r="AQ122680" s="219"/>
    </row>
    <row r="122681" spans="42:43">
      <c r="AP122681" s="217"/>
      <c r="AQ122681" s="219"/>
    </row>
    <row r="122682" spans="42:43">
      <c r="AP122682" s="217"/>
      <c r="AQ122682" s="219"/>
    </row>
    <row r="122683" spans="42:43">
      <c r="AP122683" s="217"/>
      <c r="AQ122683" s="219"/>
    </row>
    <row r="122684" spans="42:43">
      <c r="AP122684" s="217"/>
      <c r="AQ122684" s="219"/>
    </row>
    <row r="122685" spans="42:43">
      <c r="AP122685" s="217"/>
      <c r="AQ122685" s="219"/>
    </row>
    <row r="122686" spans="42:43">
      <c r="AP122686" s="217"/>
      <c r="AQ122686" s="219"/>
    </row>
    <row r="122687" spans="42:43">
      <c r="AP122687" s="217"/>
      <c r="AQ122687" s="219"/>
    </row>
    <row r="122688" spans="42:43">
      <c r="AP122688" s="217"/>
      <c r="AQ122688" s="219"/>
    </row>
    <row r="122689" spans="42:43">
      <c r="AP122689" s="217"/>
      <c r="AQ122689" s="219"/>
    </row>
    <row r="122690" spans="42:43">
      <c r="AP122690" s="217"/>
      <c r="AQ122690" s="219"/>
    </row>
    <row r="122691" spans="42:43">
      <c r="AP122691" s="217"/>
      <c r="AQ122691" s="219"/>
    </row>
    <row r="122692" spans="42:43">
      <c r="AP122692" s="217"/>
      <c r="AQ122692" s="219"/>
    </row>
    <row r="122693" spans="42:43">
      <c r="AP122693" s="217"/>
      <c r="AQ122693" s="219"/>
    </row>
    <row r="122694" spans="42:43">
      <c r="AP122694" s="217"/>
      <c r="AQ122694" s="219"/>
    </row>
    <row r="122695" spans="42:43">
      <c r="AP122695" s="217"/>
      <c r="AQ122695" s="219"/>
    </row>
    <row r="122696" spans="42:43">
      <c r="AP122696" s="217"/>
      <c r="AQ122696" s="219"/>
    </row>
    <row r="122697" spans="42:43">
      <c r="AP122697" s="217"/>
      <c r="AQ122697" s="219"/>
    </row>
    <row r="122698" spans="42:43">
      <c r="AP122698" s="217"/>
      <c r="AQ122698" s="219"/>
    </row>
    <row r="122699" spans="42:43">
      <c r="AP122699" s="217"/>
      <c r="AQ122699" s="219"/>
    </row>
    <row r="122700" spans="42:43">
      <c r="AP122700" s="217"/>
      <c r="AQ122700" s="219"/>
    </row>
    <row r="122701" spans="42:43">
      <c r="AP122701" s="217"/>
      <c r="AQ122701" s="219"/>
    </row>
    <row r="122702" spans="42:43">
      <c r="AP122702" s="217"/>
      <c r="AQ122702" s="219"/>
    </row>
    <row r="122703" spans="42:43">
      <c r="AP122703" s="217"/>
      <c r="AQ122703" s="219"/>
    </row>
    <row r="122704" spans="42:43">
      <c r="AP122704" s="217"/>
      <c r="AQ122704" s="219"/>
    </row>
    <row r="122705" spans="42:43">
      <c r="AP122705" s="217"/>
      <c r="AQ122705" s="219"/>
    </row>
    <row r="122706" spans="42:43">
      <c r="AP122706" s="217"/>
      <c r="AQ122706" s="219"/>
    </row>
    <row r="122707" spans="42:43">
      <c r="AP122707" s="217"/>
      <c r="AQ122707" s="219"/>
    </row>
    <row r="122708" spans="42:43">
      <c r="AP122708" s="217"/>
      <c r="AQ122708" s="219"/>
    </row>
    <row r="122709" spans="42:43">
      <c r="AP122709" s="217"/>
      <c r="AQ122709" s="219"/>
    </row>
    <row r="122710" spans="42:43">
      <c r="AP122710" s="217"/>
      <c r="AQ122710" s="219"/>
    </row>
    <row r="122711" spans="42:43">
      <c r="AP122711" s="217"/>
      <c r="AQ122711" s="219"/>
    </row>
    <row r="122712" spans="42:43">
      <c r="AP122712" s="217"/>
      <c r="AQ122712" s="219"/>
    </row>
    <row r="122713" spans="42:43">
      <c r="AP122713" s="217"/>
      <c r="AQ122713" s="219"/>
    </row>
    <row r="122714" spans="42:43">
      <c r="AP122714" s="217"/>
      <c r="AQ122714" s="219"/>
    </row>
    <row r="122715" spans="42:43">
      <c r="AP122715" s="217"/>
      <c r="AQ122715" s="219"/>
    </row>
    <row r="122716" spans="42:43">
      <c r="AP122716" s="217"/>
      <c r="AQ122716" s="219"/>
    </row>
    <row r="122717" spans="42:43">
      <c r="AP122717" s="217"/>
      <c r="AQ122717" s="219"/>
    </row>
    <row r="122718" spans="42:43">
      <c r="AP122718" s="217"/>
      <c r="AQ122718" s="219"/>
    </row>
    <row r="122719" spans="42:43">
      <c r="AP122719" s="217"/>
      <c r="AQ122719" s="219"/>
    </row>
    <row r="122720" spans="42:43">
      <c r="AP122720" s="217"/>
      <c r="AQ122720" s="219"/>
    </row>
    <row r="122721" spans="42:43">
      <c r="AP122721" s="217"/>
      <c r="AQ122721" s="219"/>
    </row>
    <row r="122722" spans="42:43">
      <c r="AP122722" s="217"/>
      <c r="AQ122722" s="219"/>
    </row>
    <row r="122723" spans="42:43">
      <c r="AP122723" s="217"/>
      <c r="AQ122723" s="219"/>
    </row>
    <row r="122724" spans="42:43">
      <c r="AP122724" s="217"/>
      <c r="AQ122724" s="219"/>
    </row>
    <row r="122725" spans="42:43">
      <c r="AP122725" s="217"/>
      <c r="AQ122725" s="219"/>
    </row>
    <row r="122726" spans="42:43">
      <c r="AP122726" s="217"/>
      <c r="AQ122726" s="219"/>
    </row>
    <row r="122727" spans="42:43">
      <c r="AP122727" s="217"/>
      <c r="AQ122727" s="219"/>
    </row>
    <row r="122728" spans="42:43">
      <c r="AP122728" s="217"/>
      <c r="AQ122728" s="219"/>
    </row>
    <row r="122729" spans="42:43">
      <c r="AP122729" s="217"/>
      <c r="AQ122729" s="219"/>
    </row>
    <row r="122730" spans="42:43">
      <c r="AP122730" s="217"/>
      <c r="AQ122730" s="219"/>
    </row>
    <row r="122731" spans="42:43">
      <c r="AP122731" s="217"/>
      <c r="AQ122731" s="219"/>
    </row>
    <row r="122732" spans="42:43">
      <c r="AP122732" s="217"/>
      <c r="AQ122732" s="219"/>
    </row>
    <row r="122733" spans="42:43">
      <c r="AP122733" s="217"/>
      <c r="AQ122733" s="219"/>
    </row>
    <row r="122734" spans="42:43">
      <c r="AP122734" s="217"/>
      <c r="AQ122734" s="219"/>
    </row>
    <row r="122735" spans="42:43">
      <c r="AP122735" s="217"/>
      <c r="AQ122735" s="219"/>
    </row>
    <row r="122736" spans="42:43">
      <c r="AP122736" s="217"/>
      <c r="AQ122736" s="219"/>
    </row>
    <row r="122737" spans="42:43">
      <c r="AP122737" s="217"/>
      <c r="AQ122737" s="219"/>
    </row>
    <row r="122738" spans="42:43">
      <c r="AP122738" s="217"/>
      <c r="AQ122738" s="219"/>
    </row>
    <row r="122739" spans="42:43">
      <c r="AP122739" s="217"/>
      <c r="AQ122739" s="219"/>
    </row>
    <row r="122740" spans="42:43">
      <c r="AP122740" s="217"/>
      <c r="AQ122740" s="219"/>
    </row>
    <row r="122741" spans="42:43">
      <c r="AP122741" s="217"/>
      <c r="AQ122741" s="219"/>
    </row>
    <row r="122742" spans="42:43">
      <c r="AP122742" s="217"/>
      <c r="AQ122742" s="219"/>
    </row>
    <row r="122743" spans="42:43">
      <c r="AP122743" s="217"/>
      <c r="AQ122743" s="219"/>
    </row>
    <row r="122744" spans="42:43">
      <c r="AP122744" s="217"/>
      <c r="AQ122744" s="219"/>
    </row>
    <row r="122745" spans="42:43">
      <c r="AP122745" s="217"/>
      <c r="AQ122745" s="219"/>
    </row>
    <row r="122746" spans="42:43">
      <c r="AP122746" s="217"/>
      <c r="AQ122746" s="219"/>
    </row>
    <row r="122747" spans="42:43">
      <c r="AP122747" s="217"/>
      <c r="AQ122747" s="219"/>
    </row>
    <row r="122748" spans="42:43">
      <c r="AP122748" s="217"/>
      <c r="AQ122748" s="219"/>
    </row>
    <row r="122749" spans="42:43">
      <c r="AP122749" s="217"/>
      <c r="AQ122749" s="219"/>
    </row>
    <row r="122750" spans="42:43">
      <c r="AP122750" s="217"/>
      <c r="AQ122750" s="219"/>
    </row>
    <row r="122751" spans="42:43">
      <c r="AP122751" s="217"/>
      <c r="AQ122751" s="219"/>
    </row>
    <row r="122752" spans="42:43">
      <c r="AP122752" s="217"/>
      <c r="AQ122752" s="219"/>
    </row>
    <row r="122753" spans="42:43">
      <c r="AP122753" s="217"/>
      <c r="AQ122753" s="219"/>
    </row>
    <row r="122754" spans="42:43">
      <c r="AP122754" s="217"/>
      <c r="AQ122754" s="219"/>
    </row>
    <row r="122755" spans="42:43">
      <c r="AP122755" s="217"/>
      <c r="AQ122755" s="219"/>
    </row>
    <row r="122756" spans="42:43">
      <c r="AP122756" s="217"/>
      <c r="AQ122756" s="219"/>
    </row>
    <row r="122757" spans="42:43">
      <c r="AP122757" s="217"/>
      <c r="AQ122757" s="219"/>
    </row>
    <row r="122758" spans="42:43">
      <c r="AP122758" s="217"/>
      <c r="AQ122758" s="219"/>
    </row>
    <row r="122759" spans="42:43">
      <c r="AP122759" s="217"/>
      <c r="AQ122759" s="219"/>
    </row>
    <row r="122760" spans="42:43">
      <c r="AP122760" s="217"/>
      <c r="AQ122760" s="219"/>
    </row>
    <row r="122761" spans="42:43">
      <c r="AP122761" s="217"/>
      <c r="AQ122761" s="219"/>
    </row>
    <row r="122762" spans="42:43">
      <c r="AP122762" s="217"/>
      <c r="AQ122762" s="219"/>
    </row>
    <row r="122763" spans="42:43">
      <c r="AP122763" s="217"/>
      <c r="AQ122763" s="219"/>
    </row>
    <row r="122764" spans="42:43">
      <c r="AP122764" s="217"/>
      <c r="AQ122764" s="219"/>
    </row>
    <row r="122765" spans="42:43">
      <c r="AP122765" s="217"/>
      <c r="AQ122765" s="219"/>
    </row>
    <row r="122766" spans="42:43">
      <c r="AP122766" s="217"/>
      <c r="AQ122766" s="219"/>
    </row>
    <row r="122767" spans="42:43">
      <c r="AP122767" s="217"/>
      <c r="AQ122767" s="219"/>
    </row>
    <row r="122768" spans="42:43">
      <c r="AP122768" s="217"/>
      <c r="AQ122768" s="219"/>
    </row>
    <row r="122769" spans="42:43">
      <c r="AP122769" s="217"/>
      <c r="AQ122769" s="219"/>
    </row>
    <row r="122770" spans="42:43">
      <c r="AP122770" s="217"/>
      <c r="AQ122770" s="219"/>
    </row>
    <row r="122771" spans="42:43">
      <c r="AP122771" s="217"/>
      <c r="AQ122771" s="219"/>
    </row>
    <row r="122772" spans="42:43">
      <c r="AP122772" s="217"/>
      <c r="AQ122772" s="219"/>
    </row>
    <row r="122773" spans="42:43">
      <c r="AP122773" s="217"/>
      <c r="AQ122773" s="219"/>
    </row>
    <row r="122774" spans="42:43">
      <c r="AP122774" s="217"/>
      <c r="AQ122774" s="219"/>
    </row>
    <row r="122775" spans="42:43">
      <c r="AP122775" s="217"/>
      <c r="AQ122775" s="219"/>
    </row>
    <row r="122776" spans="42:43">
      <c r="AP122776" s="217"/>
      <c r="AQ122776" s="219"/>
    </row>
    <row r="122777" spans="42:43">
      <c r="AP122777" s="217"/>
      <c r="AQ122777" s="219"/>
    </row>
    <row r="122778" spans="42:43">
      <c r="AP122778" s="217"/>
      <c r="AQ122778" s="219"/>
    </row>
    <row r="122779" spans="42:43">
      <c r="AP122779" s="217"/>
      <c r="AQ122779" s="219"/>
    </row>
    <row r="122780" spans="42:43">
      <c r="AP122780" s="217"/>
      <c r="AQ122780" s="219"/>
    </row>
    <row r="122781" spans="42:43">
      <c r="AP122781" s="217"/>
      <c r="AQ122781" s="219"/>
    </row>
    <row r="122782" spans="42:43">
      <c r="AP122782" s="217"/>
      <c r="AQ122782" s="219"/>
    </row>
    <row r="122783" spans="42:43">
      <c r="AP122783" s="217"/>
      <c r="AQ122783" s="219"/>
    </row>
    <row r="122784" spans="42:43">
      <c r="AP122784" s="217"/>
      <c r="AQ122784" s="219"/>
    </row>
    <row r="122785" spans="42:43">
      <c r="AP122785" s="217"/>
      <c r="AQ122785" s="219"/>
    </row>
    <row r="122786" spans="42:43">
      <c r="AP122786" s="217"/>
      <c r="AQ122786" s="219"/>
    </row>
    <row r="122787" spans="42:43">
      <c r="AP122787" s="217"/>
      <c r="AQ122787" s="219"/>
    </row>
    <row r="122788" spans="42:43">
      <c r="AP122788" s="217"/>
      <c r="AQ122788" s="219"/>
    </row>
    <row r="122789" spans="42:43">
      <c r="AP122789" s="217"/>
      <c r="AQ122789" s="219"/>
    </row>
    <row r="122790" spans="42:43">
      <c r="AP122790" s="217"/>
      <c r="AQ122790" s="219"/>
    </row>
    <row r="122791" spans="42:43">
      <c r="AP122791" s="217"/>
      <c r="AQ122791" s="219"/>
    </row>
    <row r="122792" spans="42:43">
      <c r="AP122792" s="217"/>
      <c r="AQ122792" s="219"/>
    </row>
    <row r="122793" spans="42:43">
      <c r="AP122793" s="217"/>
      <c r="AQ122793" s="219"/>
    </row>
    <row r="122794" spans="42:43">
      <c r="AP122794" s="217"/>
      <c r="AQ122794" s="219"/>
    </row>
    <row r="122795" spans="42:43">
      <c r="AP122795" s="217"/>
      <c r="AQ122795" s="219"/>
    </row>
    <row r="122796" spans="42:43">
      <c r="AP122796" s="217"/>
      <c r="AQ122796" s="219"/>
    </row>
    <row r="122797" spans="42:43">
      <c r="AP122797" s="217"/>
      <c r="AQ122797" s="219"/>
    </row>
    <row r="122798" spans="42:43">
      <c r="AP122798" s="217"/>
      <c r="AQ122798" s="219"/>
    </row>
    <row r="122799" spans="42:43">
      <c r="AP122799" s="217"/>
      <c r="AQ122799" s="219"/>
    </row>
    <row r="122800" spans="42:43">
      <c r="AP122800" s="217"/>
      <c r="AQ122800" s="219"/>
    </row>
    <row r="122801" spans="42:43">
      <c r="AP122801" s="217"/>
      <c r="AQ122801" s="219"/>
    </row>
    <row r="122802" spans="42:43">
      <c r="AP122802" s="217"/>
      <c r="AQ122802" s="219"/>
    </row>
    <row r="122803" spans="42:43">
      <c r="AP122803" s="217"/>
      <c r="AQ122803" s="219"/>
    </row>
    <row r="122804" spans="42:43">
      <c r="AP122804" s="217"/>
      <c r="AQ122804" s="219"/>
    </row>
    <row r="122805" spans="42:43">
      <c r="AP122805" s="217"/>
      <c r="AQ122805" s="219"/>
    </row>
    <row r="122806" spans="42:43">
      <c r="AP122806" s="217"/>
      <c r="AQ122806" s="219"/>
    </row>
    <row r="122807" spans="42:43">
      <c r="AP122807" s="217"/>
      <c r="AQ122807" s="219"/>
    </row>
    <row r="122808" spans="42:43">
      <c r="AP122808" s="217"/>
      <c r="AQ122808" s="219"/>
    </row>
    <row r="122809" spans="42:43">
      <c r="AP122809" s="217"/>
      <c r="AQ122809" s="219"/>
    </row>
    <row r="122810" spans="42:43">
      <c r="AP122810" s="217"/>
      <c r="AQ122810" s="219"/>
    </row>
    <row r="122811" spans="42:43">
      <c r="AP122811" s="217"/>
      <c r="AQ122811" s="219"/>
    </row>
    <row r="122812" spans="42:43">
      <c r="AP122812" s="217"/>
      <c r="AQ122812" s="219"/>
    </row>
    <row r="122813" spans="42:43">
      <c r="AP122813" s="217"/>
      <c r="AQ122813" s="219"/>
    </row>
    <row r="122814" spans="42:43">
      <c r="AP122814" s="217"/>
      <c r="AQ122814" s="219"/>
    </row>
    <row r="122815" spans="42:43">
      <c r="AP122815" s="217"/>
      <c r="AQ122815" s="219"/>
    </row>
    <row r="122816" spans="42:43">
      <c r="AP122816" s="217"/>
      <c r="AQ122816" s="219"/>
    </row>
    <row r="122817" spans="42:43">
      <c r="AP122817" s="217"/>
      <c r="AQ122817" s="219"/>
    </row>
    <row r="122818" spans="42:43">
      <c r="AP122818" s="217"/>
      <c r="AQ122818" s="219"/>
    </row>
    <row r="122819" spans="42:43">
      <c r="AP122819" s="217"/>
      <c r="AQ122819" s="219"/>
    </row>
    <row r="122820" spans="42:43">
      <c r="AP122820" s="217"/>
      <c r="AQ122820" s="219"/>
    </row>
    <row r="122821" spans="42:43">
      <c r="AP122821" s="217"/>
      <c r="AQ122821" s="219"/>
    </row>
    <row r="122822" spans="42:43">
      <c r="AP122822" s="217"/>
      <c r="AQ122822" s="219"/>
    </row>
    <row r="122823" spans="42:43">
      <c r="AP122823" s="217"/>
      <c r="AQ122823" s="219"/>
    </row>
    <row r="122824" spans="42:43">
      <c r="AP122824" s="217"/>
      <c r="AQ122824" s="219"/>
    </row>
    <row r="122825" spans="42:43">
      <c r="AP122825" s="217"/>
      <c r="AQ122825" s="219"/>
    </row>
    <row r="122826" spans="42:43">
      <c r="AP122826" s="217"/>
      <c r="AQ122826" s="219"/>
    </row>
    <row r="122827" spans="42:43">
      <c r="AP122827" s="217"/>
      <c r="AQ122827" s="219"/>
    </row>
    <row r="122828" spans="42:43">
      <c r="AP122828" s="217"/>
      <c r="AQ122828" s="219"/>
    </row>
    <row r="122829" spans="42:43">
      <c r="AP122829" s="217"/>
      <c r="AQ122829" s="219"/>
    </row>
    <row r="122830" spans="42:43">
      <c r="AP122830" s="217"/>
      <c r="AQ122830" s="219"/>
    </row>
    <row r="122831" spans="42:43">
      <c r="AP122831" s="217"/>
      <c r="AQ122831" s="219"/>
    </row>
    <row r="122832" spans="42:43">
      <c r="AP122832" s="217"/>
      <c r="AQ122832" s="219"/>
    </row>
    <row r="122833" spans="42:43">
      <c r="AP122833" s="217"/>
      <c r="AQ122833" s="219"/>
    </row>
    <row r="122834" spans="42:43">
      <c r="AP122834" s="217"/>
      <c r="AQ122834" s="219"/>
    </row>
    <row r="122835" spans="42:43">
      <c r="AP122835" s="217"/>
      <c r="AQ122835" s="219"/>
    </row>
    <row r="122836" spans="42:43">
      <c r="AP122836" s="217"/>
      <c r="AQ122836" s="219"/>
    </row>
    <row r="122837" spans="42:43">
      <c r="AP122837" s="217"/>
      <c r="AQ122837" s="219"/>
    </row>
    <row r="122838" spans="42:43">
      <c r="AP122838" s="217"/>
      <c r="AQ122838" s="219"/>
    </row>
    <row r="122839" spans="42:43">
      <c r="AP122839" s="217"/>
      <c r="AQ122839" s="219"/>
    </row>
    <row r="122840" spans="42:43">
      <c r="AP122840" s="217"/>
      <c r="AQ122840" s="219"/>
    </row>
    <row r="122841" spans="42:43">
      <c r="AP122841" s="217"/>
      <c r="AQ122841" s="219"/>
    </row>
    <row r="122842" spans="42:43">
      <c r="AP122842" s="217"/>
      <c r="AQ122842" s="219"/>
    </row>
    <row r="122843" spans="42:43">
      <c r="AP122843" s="217"/>
      <c r="AQ122843" s="219"/>
    </row>
    <row r="122844" spans="42:43">
      <c r="AP122844" s="217"/>
      <c r="AQ122844" s="219"/>
    </row>
    <row r="122845" spans="42:43">
      <c r="AP122845" s="217"/>
      <c r="AQ122845" s="219"/>
    </row>
    <row r="122846" spans="42:43">
      <c r="AP122846" s="217"/>
      <c r="AQ122846" s="219"/>
    </row>
    <row r="122847" spans="42:43">
      <c r="AP122847" s="217"/>
      <c r="AQ122847" s="219"/>
    </row>
    <row r="122848" spans="42:43">
      <c r="AP122848" s="217"/>
      <c r="AQ122848" s="219"/>
    </row>
    <row r="122849" spans="42:43">
      <c r="AP122849" s="217"/>
      <c r="AQ122849" s="219"/>
    </row>
    <row r="122850" spans="42:43">
      <c r="AP122850" s="217"/>
      <c r="AQ122850" s="219"/>
    </row>
    <row r="122851" spans="42:43">
      <c r="AP122851" s="217"/>
      <c r="AQ122851" s="219"/>
    </row>
    <row r="122852" spans="42:43">
      <c r="AP122852" s="217"/>
      <c r="AQ122852" s="219"/>
    </row>
    <row r="122853" spans="42:43">
      <c r="AP122853" s="217"/>
      <c r="AQ122853" s="219"/>
    </row>
    <row r="122854" spans="42:43">
      <c r="AP122854" s="217"/>
      <c r="AQ122854" s="219"/>
    </row>
    <row r="122855" spans="42:43">
      <c r="AP122855" s="217"/>
      <c r="AQ122855" s="219"/>
    </row>
    <row r="122856" spans="42:43">
      <c r="AP122856" s="217"/>
      <c r="AQ122856" s="219"/>
    </row>
    <row r="122857" spans="42:43">
      <c r="AP122857" s="217"/>
      <c r="AQ122857" s="219"/>
    </row>
    <row r="122858" spans="42:43">
      <c r="AP122858" s="217"/>
      <c r="AQ122858" s="219"/>
    </row>
    <row r="122859" spans="42:43">
      <c r="AP122859" s="217"/>
      <c r="AQ122859" s="219"/>
    </row>
    <row r="122860" spans="42:43">
      <c r="AP122860" s="217"/>
      <c r="AQ122860" s="219"/>
    </row>
    <row r="122861" spans="42:43">
      <c r="AP122861" s="217"/>
      <c r="AQ122861" s="219"/>
    </row>
    <row r="122862" spans="42:43">
      <c r="AP122862" s="217"/>
      <c r="AQ122862" s="219"/>
    </row>
    <row r="122863" spans="42:43">
      <c r="AP122863" s="217"/>
      <c r="AQ122863" s="219"/>
    </row>
    <row r="122864" spans="42:43">
      <c r="AP122864" s="217"/>
      <c r="AQ122864" s="219"/>
    </row>
    <row r="122865" spans="42:43">
      <c r="AP122865" s="217"/>
      <c r="AQ122865" s="219"/>
    </row>
    <row r="122866" spans="42:43">
      <c r="AP122866" s="217"/>
      <c r="AQ122866" s="219"/>
    </row>
    <row r="122867" spans="42:43">
      <c r="AP122867" s="217"/>
      <c r="AQ122867" s="219"/>
    </row>
    <row r="122868" spans="42:43">
      <c r="AP122868" s="217"/>
      <c r="AQ122868" s="219"/>
    </row>
    <row r="122869" spans="42:43">
      <c r="AP122869" s="217"/>
      <c r="AQ122869" s="219"/>
    </row>
    <row r="122870" spans="42:43">
      <c r="AP122870" s="217"/>
      <c r="AQ122870" s="219"/>
    </row>
    <row r="122871" spans="42:43">
      <c r="AP122871" s="217"/>
      <c r="AQ122871" s="219"/>
    </row>
    <row r="122872" spans="42:43">
      <c r="AP122872" s="217"/>
      <c r="AQ122872" s="219"/>
    </row>
    <row r="122873" spans="42:43">
      <c r="AP122873" s="217"/>
      <c r="AQ122873" s="219"/>
    </row>
    <row r="122874" spans="42:43">
      <c r="AP122874" s="217"/>
      <c r="AQ122874" s="219"/>
    </row>
    <row r="122875" spans="42:43">
      <c r="AP122875" s="217"/>
      <c r="AQ122875" s="219"/>
    </row>
    <row r="122876" spans="42:43">
      <c r="AP122876" s="217"/>
      <c r="AQ122876" s="219"/>
    </row>
    <row r="122877" spans="42:43">
      <c r="AP122877" s="217"/>
      <c r="AQ122877" s="219"/>
    </row>
    <row r="122878" spans="42:43">
      <c r="AP122878" s="217"/>
      <c r="AQ122878" s="219"/>
    </row>
    <row r="122879" spans="42:43">
      <c r="AP122879" s="217"/>
      <c r="AQ122879" s="219"/>
    </row>
    <row r="122880" spans="42:43">
      <c r="AP122880" s="217"/>
      <c r="AQ122880" s="219"/>
    </row>
    <row r="122881" spans="42:43">
      <c r="AP122881" s="217"/>
      <c r="AQ122881" s="219"/>
    </row>
    <row r="122882" spans="42:43">
      <c r="AP122882" s="217"/>
      <c r="AQ122882" s="219"/>
    </row>
    <row r="122883" spans="42:43">
      <c r="AP122883" s="217"/>
      <c r="AQ122883" s="219"/>
    </row>
    <row r="122884" spans="42:43">
      <c r="AP122884" s="217"/>
      <c r="AQ122884" s="219"/>
    </row>
    <row r="122885" spans="42:43">
      <c r="AP122885" s="217"/>
      <c r="AQ122885" s="219"/>
    </row>
    <row r="122886" spans="42:43">
      <c r="AP122886" s="217"/>
      <c r="AQ122886" s="219"/>
    </row>
    <row r="122887" spans="42:43">
      <c r="AP122887" s="217"/>
      <c r="AQ122887" s="219"/>
    </row>
    <row r="122888" spans="42:43">
      <c r="AP122888" s="217"/>
      <c r="AQ122888" s="219"/>
    </row>
    <row r="122889" spans="42:43">
      <c r="AP122889" s="217"/>
      <c r="AQ122889" s="219"/>
    </row>
    <row r="122890" spans="42:43">
      <c r="AP122890" s="217"/>
      <c r="AQ122890" s="219"/>
    </row>
    <row r="122891" spans="42:43">
      <c r="AP122891" s="217"/>
      <c r="AQ122891" s="219"/>
    </row>
    <row r="122892" spans="42:43">
      <c r="AP122892" s="217"/>
      <c r="AQ122892" s="219"/>
    </row>
    <row r="122893" spans="42:43">
      <c r="AP122893" s="217"/>
      <c r="AQ122893" s="219"/>
    </row>
    <row r="122894" spans="42:43">
      <c r="AP122894" s="217"/>
      <c r="AQ122894" s="219"/>
    </row>
    <row r="122895" spans="42:43">
      <c r="AP122895" s="217"/>
      <c r="AQ122895" s="219"/>
    </row>
    <row r="122896" spans="42:43">
      <c r="AP122896" s="217"/>
      <c r="AQ122896" s="219"/>
    </row>
    <row r="122897" spans="42:43">
      <c r="AP122897" s="217"/>
      <c r="AQ122897" s="219"/>
    </row>
    <row r="122898" spans="42:43">
      <c r="AP122898" s="217"/>
      <c r="AQ122898" s="219"/>
    </row>
    <row r="122899" spans="42:43">
      <c r="AP122899" s="217"/>
      <c r="AQ122899" s="219"/>
    </row>
    <row r="122900" spans="42:43">
      <c r="AP122900" s="217"/>
      <c r="AQ122900" s="219"/>
    </row>
    <row r="122901" spans="42:43">
      <c r="AP122901" s="217"/>
      <c r="AQ122901" s="219"/>
    </row>
    <row r="122902" spans="42:43">
      <c r="AP122902" s="217"/>
      <c r="AQ122902" s="219"/>
    </row>
    <row r="122903" spans="42:43">
      <c r="AP122903" s="217"/>
      <c r="AQ122903" s="219"/>
    </row>
    <row r="122904" spans="42:43">
      <c r="AP122904" s="217"/>
      <c r="AQ122904" s="219"/>
    </row>
    <row r="122905" spans="42:43">
      <c r="AP122905" s="217"/>
      <c r="AQ122905" s="219"/>
    </row>
    <row r="122906" spans="42:43">
      <c r="AP122906" s="217"/>
      <c r="AQ122906" s="219"/>
    </row>
    <row r="122907" spans="42:43">
      <c r="AP122907" s="217"/>
      <c r="AQ122907" s="219"/>
    </row>
    <row r="122908" spans="42:43">
      <c r="AP122908" s="217"/>
      <c r="AQ122908" s="219"/>
    </row>
    <row r="122909" spans="42:43">
      <c r="AP122909" s="217"/>
      <c r="AQ122909" s="219"/>
    </row>
    <row r="122910" spans="42:43">
      <c r="AP122910" s="217"/>
      <c r="AQ122910" s="219"/>
    </row>
    <row r="122911" spans="42:43">
      <c r="AP122911" s="217"/>
      <c r="AQ122911" s="219"/>
    </row>
    <row r="122912" spans="42:43">
      <c r="AP122912" s="217"/>
      <c r="AQ122912" s="219"/>
    </row>
    <row r="122913" spans="42:43">
      <c r="AP122913" s="217"/>
      <c r="AQ122913" s="219"/>
    </row>
    <row r="122914" spans="42:43">
      <c r="AP122914" s="217"/>
      <c r="AQ122914" s="219"/>
    </row>
    <row r="122915" spans="42:43">
      <c r="AP122915" s="217"/>
      <c r="AQ122915" s="219"/>
    </row>
    <row r="122916" spans="42:43">
      <c r="AP122916" s="217"/>
      <c r="AQ122916" s="219"/>
    </row>
    <row r="122917" spans="42:43">
      <c r="AP122917" s="217"/>
      <c r="AQ122917" s="219"/>
    </row>
    <row r="122918" spans="42:43">
      <c r="AP122918" s="217"/>
      <c r="AQ122918" s="219"/>
    </row>
    <row r="122919" spans="42:43">
      <c r="AP122919" s="217"/>
      <c r="AQ122919" s="219"/>
    </row>
    <row r="122920" spans="42:43">
      <c r="AP122920" s="217"/>
      <c r="AQ122920" s="219"/>
    </row>
    <row r="122921" spans="42:43">
      <c r="AP122921" s="217"/>
      <c r="AQ122921" s="219"/>
    </row>
    <row r="122922" spans="42:43">
      <c r="AP122922" s="217"/>
      <c r="AQ122922" s="219"/>
    </row>
    <row r="122923" spans="42:43">
      <c r="AP122923" s="217"/>
      <c r="AQ122923" s="219"/>
    </row>
    <row r="122924" spans="42:43">
      <c r="AP122924" s="217"/>
      <c r="AQ122924" s="219"/>
    </row>
    <row r="122925" spans="42:43">
      <c r="AP122925" s="217"/>
      <c r="AQ122925" s="219"/>
    </row>
    <row r="122926" spans="42:43">
      <c r="AP122926" s="217"/>
      <c r="AQ122926" s="219"/>
    </row>
    <row r="122927" spans="42:43">
      <c r="AP122927" s="217"/>
      <c r="AQ122927" s="219"/>
    </row>
    <row r="122928" spans="42:43">
      <c r="AP122928" s="217"/>
      <c r="AQ122928" s="219"/>
    </row>
    <row r="122929" spans="42:43">
      <c r="AP122929" s="217"/>
      <c r="AQ122929" s="219"/>
    </row>
    <row r="122930" spans="42:43">
      <c r="AP122930" s="217"/>
      <c r="AQ122930" s="219"/>
    </row>
    <row r="122931" spans="42:43">
      <c r="AP122931" s="217"/>
      <c r="AQ122931" s="219"/>
    </row>
    <row r="122932" spans="42:43">
      <c r="AP122932" s="217"/>
      <c r="AQ122932" s="219"/>
    </row>
    <row r="122933" spans="42:43">
      <c r="AP122933" s="217"/>
      <c r="AQ122933" s="219"/>
    </row>
    <row r="122934" spans="42:43">
      <c r="AP122934" s="217"/>
      <c r="AQ122934" s="219"/>
    </row>
    <row r="122935" spans="42:43">
      <c r="AP122935" s="217"/>
      <c r="AQ122935" s="219"/>
    </row>
    <row r="122936" spans="42:43">
      <c r="AP122936" s="217"/>
      <c r="AQ122936" s="219"/>
    </row>
    <row r="122937" spans="42:43">
      <c r="AP122937" s="217"/>
      <c r="AQ122937" s="219"/>
    </row>
    <row r="122938" spans="42:43">
      <c r="AP122938" s="217"/>
      <c r="AQ122938" s="219"/>
    </row>
    <row r="122939" spans="42:43">
      <c r="AP122939" s="217"/>
      <c r="AQ122939" s="219"/>
    </row>
    <row r="122940" spans="42:43">
      <c r="AP122940" s="217"/>
      <c r="AQ122940" s="219"/>
    </row>
    <row r="122941" spans="42:43">
      <c r="AP122941" s="217"/>
      <c r="AQ122941" s="219"/>
    </row>
    <row r="122942" spans="42:43">
      <c r="AP122942" s="217"/>
      <c r="AQ122942" s="219"/>
    </row>
    <row r="122943" spans="42:43">
      <c r="AP122943" s="217"/>
      <c r="AQ122943" s="219"/>
    </row>
    <row r="122944" spans="42:43">
      <c r="AP122944" s="217"/>
      <c r="AQ122944" s="219"/>
    </row>
    <row r="122945" spans="42:43">
      <c r="AP122945" s="217"/>
      <c r="AQ122945" s="219"/>
    </row>
    <row r="122946" spans="42:43">
      <c r="AP122946" s="217"/>
      <c r="AQ122946" s="219"/>
    </row>
    <row r="122947" spans="42:43">
      <c r="AP122947" s="217"/>
      <c r="AQ122947" s="219"/>
    </row>
    <row r="122948" spans="42:43">
      <c r="AP122948" s="217"/>
      <c r="AQ122948" s="219"/>
    </row>
    <row r="122949" spans="42:43">
      <c r="AP122949" s="217"/>
      <c r="AQ122949" s="219"/>
    </row>
    <row r="122950" spans="42:43">
      <c r="AP122950" s="217"/>
      <c r="AQ122950" s="219"/>
    </row>
    <row r="122951" spans="42:43">
      <c r="AP122951" s="217"/>
      <c r="AQ122951" s="219"/>
    </row>
    <row r="122952" spans="42:43">
      <c r="AP122952" s="217"/>
      <c r="AQ122952" s="219"/>
    </row>
    <row r="122953" spans="42:43">
      <c r="AP122953" s="217"/>
      <c r="AQ122953" s="219"/>
    </row>
    <row r="122954" spans="42:43">
      <c r="AP122954" s="217"/>
      <c r="AQ122954" s="219"/>
    </row>
    <row r="122955" spans="42:43">
      <c r="AP122955" s="217"/>
      <c r="AQ122955" s="219"/>
    </row>
    <row r="122956" spans="42:43">
      <c r="AP122956" s="217"/>
      <c r="AQ122956" s="219"/>
    </row>
    <row r="122957" spans="42:43">
      <c r="AP122957" s="217"/>
      <c r="AQ122957" s="219"/>
    </row>
    <row r="122958" spans="42:43">
      <c r="AP122958" s="217"/>
      <c r="AQ122958" s="219"/>
    </row>
    <row r="122959" spans="42:43">
      <c r="AP122959" s="217"/>
      <c r="AQ122959" s="219"/>
    </row>
    <row r="122960" spans="42:43">
      <c r="AP122960" s="217"/>
      <c r="AQ122960" s="219"/>
    </row>
    <row r="122961" spans="42:43">
      <c r="AP122961" s="217"/>
      <c r="AQ122961" s="219"/>
    </row>
    <row r="122962" spans="42:43">
      <c r="AP122962" s="217"/>
      <c r="AQ122962" s="219"/>
    </row>
    <row r="122963" spans="42:43">
      <c r="AP122963" s="217"/>
      <c r="AQ122963" s="219"/>
    </row>
    <row r="122964" spans="42:43">
      <c r="AP122964" s="217"/>
      <c r="AQ122964" s="219"/>
    </row>
    <row r="122965" spans="42:43">
      <c r="AP122965" s="217"/>
      <c r="AQ122965" s="219"/>
    </row>
    <row r="122966" spans="42:43">
      <c r="AP122966" s="217"/>
      <c r="AQ122966" s="219"/>
    </row>
    <row r="122967" spans="42:43">
      <c r="AP122967" s="217"/>
      <c r="AQ122967" s="219"/>
    </row>
    <row r="122968" spans="42:43">
      <c r="AP122968" s="217"/>
      <c r="AQ122968" s="219"/>
    </row>
    <row r="122969" spans="42:43">
      <c r="AP122969" s="217"/>
      <c r="AQ122969" s="219"/>
    </row>
    <row r="122970" spans="42:43">
      <c r="AP122970" s="217"/>
      <c r="AQ122970" s="219"/>
    </row>
    <row r="122971" spans="42:43">
      <c r="AP122971" s="217"/>
      <c r="AQ122971" s="219"/>
    </row>
    <row r="122972" spans="42:43">
      <c r="AP122972" s="217"/>
      <c r="AQ122972" s="219"/>
    </row>
    <row r="122973" spans="42:43">
      <c r="AP122973" s="217"/>
      <c r="AQ122973" s="219"/>
    </row>
    <row r="122974" spans="42:43">
      <c r="AP122974" s="217"/>
      <c r="AQ122974" s="219"/>
    </row>
    <row r="122975" spans="42:43">
      <c r="AP122975" s="217"/>
      <c r="AQ122975" s="219"/>
    </row>
    <row r="122976" spans="42:43">
      <c r="AP122976" s="217"/>
      <c r="AQ122976" s="219"/>
    </row>
    <row r="122977" spans="42:43">
      <c r="AP122977" s="217"/>
      <c r="AQ122977" s="219"/>
    </row>
    <row r="122978" spans="42:43">
      <c r="AP122978" s="217"/>
      <c r="AQ122978" s="219"/>
    </row>
    <row r="122979" spans="42:43">
      <c r="AP122979" s="217"/>
      <c r="AQ122979" s="219"/>
    </row>
    <row r="122980" spans="42:43">
      <c r="AP122980" s="217"/>
      <c r="AQ122980" s="219"/>
    </row>
    <row r="122981" spans="42:43">
      <c r="AP122981" s="217"/>
      <c r="AQ122981" s="219"/>
    </row>
    <row r="122982" spans="42:43">
      <c r="AP122982" s="217"/>
      <c r="AQ122982" s="219"/>
    </row>
    <row r="122983" spans="42:43">
      <c r="AP122983" s="217"/>
      <c r="AQ122983" s="219"/>
    </row>
    <row r="122984" spans="42:43">
      <c r="AP122984" s="217"/>
      <c r="AQ122984" s="219"/>
    </row>
    <row r="122985" spans="42:43">
      <c r="AP122985" s="217"/>
      <c r="AQ122985" s="219"/>
    </row>
    <row r="122986" spans="42:43">
      <c r="AP122986" s="217"/>
      <c r="AQ122986" s="219"/>
    </row>
    <row r="122987" spans="42:43">
      <c r="AP122987" s="217"/>
      <c r="AQ122987" s="219"/>
    </row>
    <row r="122988" spans="42:43">
      <c r="AP122988" s="217"/>
      <c r="AQ122988" s="219"/>
    </row>
    <row r="122989" spans="42:43">
      <c r="AP122989" s="217"/>
      <c r="AQ122989" s="219"/>
    </row>
    <row r="122990" spans="42:43">
      <c r="AP122990" s="217"/>
      <c r="AQ122990" s="219"/>
    </row>
    <row r="122991" spans="42:43">
      <c r="AP122991" s="217"/>
      <c r="AQ122991" s="219"/>
    </row>
    <row r="122992" spans="42:43">
      <c r="AP122992" s="217"/>
      <c r="AQ122992" s="219"/>
    </row>
    <row r="122993" spans="42:43">
      <c r="AP122993" s="217"/>
      <c r="AQ122993" s="219"/>
    </row>
    <row r="122994" spans="42:43">
      <c r="AP122994" s="217"/>
      <c r="AQ122994" s="219"/>
    </row>
    <row r="122995" spans="42:43">
      <c r="AP122995" s="217"/>
      <c r="AQ122995" s="219"/>
    </row>
    <row r="122996" spans="42:43">
      <c r="AP122996" s="217"/>
      <c r="AQ122996" s="219"/>
    </row>
    <row r="122997" spans="42:43">
      <c r="AP122997" s="217"/>
      <c r="AQ122997" s="219"/>
    </row>
    <row r="122998" spans="42:43">
      <c r="AP122998" s="217"/>
      <c r="AQ122998" s="219"/>
    </row>
    <row r="122999" spans="42:43">
      <c r="AP122999" s="217"/>
      <c r="AQ122999" s="219"/>
    </row>
    <row r="123000" spans="42:43">
      <c r="AP123000" s="217"/>
      <c r="AQ123000" s="219"/>
    </row>
    <row r="123001" spans="42:43">
      <c r="AP123001" s="217"/>
      <c r="AQ123001" s="219"/>
    </row>
    <row r="123002" spans="42:43">
      <c r="AP123002" s="217"/>
      <c r="AQ123002" s="219"/>
    </row>
    <row r="123003" spans="42:43">
      <c r="AP123003" s="217"/>
      <c r="AQ123003" s="219"/>
    </row>
    <row r="123004" spans="42:43">
      <c r="AP123004" s="217"/>
      <c r="AQ123004" s="219"/>
    </row>
    <row r="123005" spans="42:43">
      <c r="AP123005" s="217"/>
      <c r="AQ123005" s="219"/>
    </row>
    <row r="123006" spans="42:43">
      <c r="AP123006" s="217"/>
      <c r="AQ123006" s="219"/>
    </row>
    <row r="123007" spans="42:43">
      <c r="AP123007" s="217"/>
      <c r="AQ123007" s="219"/>
    </row>
    <row r="123008" spans="42:43">
      <c r="AP123008" s="217"/>
      <c r="AQ123008" s="219"/>
    </row>
    <row r="123009" spans="42:43">
      <c r="AP123009" s="217"/>
      <c r="AQ123009" s="219"/>
    </row>
    <row r="123010" spans="42:43">
      <c r="AP123010" s="217"/>
      <c r="AQ123010" s="219"/>
    </row>
    <row r="123011" spans="42:43">
      <c r="AP123011" s="217"/>
      <c r="AQ123011" s="219"/>
    </row>
    <row r="123012" spans="42:43">
      <c r="AP123012" s="217"/>
      <c r="AQ123012" s="219"/>
    </row>
    <row r="123013" spans="42:43">
      <c r="AP123013" s="217"/>
      <c r="AQ123013" s="219"/>
    </row>
    <row r="123014" spans="42:43">
      <c r="AP123014" s="217"/>
      <c r="AQ123014" s="219"/>
    </row>
    <row r="123015" spans="42:43">
      <c r="AP123015" s="217"/>
      <c r="AQ123015" s="219"/>
    </row>
    <row r="123016" spans="42:43">
      <c r="AP123016" s="217"/>
      <c r="AQ123016" s="219"/>
    </row>
    <row r="123017" spans="42:43">
      <c r="AP123017" s="217"/>
      <c r="AQ123017" s="219"/>
    </row>
    <row r="123018" spans="42:43">
      <c r="AP123018" s="217"/>
      <c r="AQ123018" s="219"/>
    </row>
    <row r="123019" spans="42:43">
      <c r="AP123019" s="217"/>
      <c r="AQ123019" s="219"/>
    </row>
    <row r="123020" spans="42:43">
      <c r="AP123020" s="217"/>
      <c r="AQ123020" s="219"/>
    </row>
    <row r="123021" spans="42:43">
      <c r="AP123021" s="217"/>
      <c r="AQ123021" s="219"/>
    </row>
    <row r="123022" spans="42:43">
      <c r="AP123022" s="217"/>
      <c r="AQ123022" s="219"/>
    </row>
    <row r="123023" spans="42:43">
      <c r="AP123023" s="217"/>
      <c r="AQ123023" s="219"/>
    </row>
    <row r="123024" spans="42:43">
      <c r="AP123024" s="217"/>
      <c r="AQ123024" s="219"/>
    </row>
    <row r="123025" spans="42:43">
      <c r="AP123025" s="217"/>
      <c r="AQ123025" s="219"/>
    </row>
    <row r="123026" spans="42:43">
      <c r="AP123026" s="217"/>
      <c r="AQ123026" s="219"/>
    </row>
    <row r="123027" spans="42:43">
      <c r="AP123027" s="217"/>
      <c r="AQ123027" s="219"/>
    </row>
    <row r="123028" spans="42:43">
      <c r="AP123028" s="217"/>
      <c r="AQ123028" s="219"/>
    </row>
    <row r="123029" spans="42:43">
      <c r="AP123029" s="217"/>
      <c r="AQ123029" s="219"/>
    </row>
    <row r="123030" spans="42:43">
      <c r="AP123030" s="217"/>
      <c r="AQ123030" s="219"/>
    </row>
    <row r="123031" spans="42:43">
      <c r="AP123031" s="217"/>
      <c r="AQ123031" s="219"/>
    </row>
    <row r="123032" spans="42:43">
      <c r="AP123032" s="217"/>
      <c r="AQ123032" s="219"/>
    </row>
    <row r="123033" spans="42:43">
      <c r="AP123033" s="217"/>
      <c r="AQ123033" s="219"/>
    </row>
    <row r="123034" spans="42:43">
      <c r="AP123034" s="217"/>
      <c r="AQ123034" s="219"/>
    </row>
    <row r="123035" spans="42:43">
      <c r="AP123035" s="217"/>
      <c r="AQ123035" s="219"/>
    </row>
    <row r="123036" spans="42:43">
      <c r="AP123036" s="217"/>
      <c r="AQ123036" s="219"/>
    </row>
    <row r="123037" spans="42:43">
      <c r="AP123037" s="217"/>
      <c r="AQ123037" s="219"/>
    </row>
    <row r="123038" spans="42:43">
      <c r="AP123038" s="217"/>
      <c r="AQ123038" s="219"/>
    </row>
    <row r="123039" spans="42:43">
      <c r="AP123039" s="217"/>
      <c r="AQ123039" s="219"/>
    </row>
    <row r="123040" spans="42:43">
      <c r="AP123040" s="217"/>
      <c r="AQ123040" s="219"/>
    </row>
    <row r="123041" spans="42:43">
      <c r="AP123041" s="217"/>
      <c r="AQ123041" s="219"/>
    </row>
    <row r="123042" spans="42:43">
      <c r="AP123042" s="217"/>
      <c r="AQ123042" s="219"/>
    </row>
    <row r="123043" spans="42:43">
      <c r="AP123043" s="217"/>
      <c r="AQ123043" s="219"/>
    </row>
    <row r="123044" spans="42:43">
      <c r="AP123044" s="217"/>
      <c r="AQ123044" s="219"/>
    </row>
    <row r="123045" spans="42:43">
      <c r="AP123045" s="217"/>
      <c r="AQ123045" s="219"/>
    </row>
    <row r="123046" spans="42:43">
      <c r="AP123046" s="217"/>
      <c r="AQ123046" s="219"/>
    </row>
    <row r="123047" spans="42:43">
      <c r="AP123047" s="217"/>
      <c r="AQ123047" s="219"/>
    </row>
    <row r="123048" spans="42:43">
      <c r="AP123048" s="217"/>
      <c r="AQ123048" s="219"/>
    </row>
    <row r="123049" spans="42:43">
      <c r="AP123049" s="217"/>
      <c r="AQ123049" s="219"/>
    </row>
    <row r="123050" spans="42:43">
      <c r="AP123050" s="217"/>
      <c r="AQ123050" s="219"/>
    </row>
    <row r="123051" spans="42:43">
      <c r="AP123051" s="217"/>
      <c r="AQ123051" s="219"/>
    </row>
    <row r="123052" spans="42:43">
      <c r="AP123052" s="217"/>
      <c r="AQ123052" s="219"/>
    </row>
    <row r="123053" spans="42:43">
      <c r="AP123053" s="217"/>
      <c r="AQ123053" s="219"/>
    </row>
    <row r="123054" spans="42:43">
      <c r="AP123054" s="217"/>
      <c r="AQ123054" s="219"/>
    </row>
    <row r="123055" spans="42:43">
      <c r="AP123055" s="217"/>
      <c r="AQ123055" s="219"/>
    </row>
    <row r="123056" spans="42:43">
      <c r="AP123056" s="217"/>
      <c r="AQ123056" s="219"/>
    </row>
    <row r="123057" spans="42:43">
      <c r="AP123057" s="217"/>
      <c r="AQ123057" s="219"/>
    </row>
    <row r="123058" spans="42:43">
      <c r="AP123058" s="217"/>
      <c r="AQ123058" s="219"/>
    </row>
    <row r="123059" spans="42:43">
      <c r="AP123059" s="217"/>
      <c r="AQ123059" s="219"/>
    </row>
    <row r="123060" spans="42:43">
      <c r="AP123060" s="217"/>
      <c r="AQ123060" s="219"/>
    </row>
    <row r="123061" spans="42:43">
      <c r="AP123061" s="217"/>
      <c r="AQ123061" s="219"/>
    </row>
    <row r="123062" spans="42:43">
      <c r="AP123062" s="217"/>
      <c r="AQ123062" s="219"/>
    </row>
    <row r="123063" spans="42:43">
      <c r="AP123063" s="217"/>
      <c r="AQ123063" s="219"/>
    </row>
    <row r="123064" spans="42:43">
      <c r="AP123064" s="217"/>
      <c r="AQ123064" s="219"/>
    </row>
    <row r="123065" spans="42:43">
      <c r="AP123065" s="217"/>
      <c r="AQ123065" s="219"/>
    </row>
    <row r="123066" spans="42:43">
      <c r="AP123066" s="217"/>
      <c r="AQ123066" s="219"/>
    </row>
    <row r="123067" spans="42:43">
      <c r="AP123067" s="217"/>
      <c r="AQ123067" s="219"/>
    </row>
    <row r="123068" spans="42:43">
      <c r="AP123068" s="217"/>
      <c r="AQ123068" s="219"/>
    </row>
    <row r="123069" spans="42:43">
      <c r="AP123069" s="217"/>
      <c r="AQ123069" s="219"/>
    </row>
    <row r="123070" spans="42:43">
      <c r="AP123070" s="217"/>
      <c r="AQ123070" s="219"/>
    </row>
    <row r="123071" spans="42:43">
      <c r="AP123071" s="217"/>
      <c r="AQ123071" s="219"/>
    </row>
    <row r="123072" spans="42:43">
      <c r="AP123072" s="217"/>
      <c r="AQ123072" s="219"/>
    </row>
    <row r="123073" spans="42:43">
      <c r="AP123073" s="217"/>
      <c r="AQ123073" s="219"/>
    </row>
    <row r="123074" spans="42:43">
      <c r="AP123074" s="217"/>
      <c r="AQ123074" s="219"/>
    </row>
    <row r="123075" spans="42:43">
      <c r="AP123075" s="217"/>
      <c r="AQ123075" s="219"/>
    </row>
    <row r="123076" spans="42:43">
      <c r="AP123076" s="217"/>
      <c r="AQ123076" s="219"/>
    </row>
    <row r="123077" spans="42:43">
      <c r="AP123077" s="217"/>
      <c r="AQ123077" s="219"/>
    </row>
    <row r="123078" spans="42:43">
      <c r="AP123078" s="217"/>
      <c r="AQ123078" s="219"/>
    </row>
    <row r="123079" spans="42:43">
      <c r="AP123079" s="217"/>
      <c r="AQ123079" s="219"/>
    </row>
    <row r="123080" spans="42:43">
      <c r="AP123080" s="217"/>
      <c r="AQ123080" s="219"/>
    </row>
    <row r="123081" spans="42:43">
      <c r="AP123081" s="217"/>
      <c r="AQ123081" s="219"/>
    </row>
    <row r="123082" spans="42:43">
      <c r="AP123082" s="217"/>
      <c r="AQ123082" s="219"/>
    </row>
    <row r="123083" spans="42:43">
      <c r="AP123083" s="217"/>
      <c r="AQ123083" s="219"/>
    </row>
    <row r="123084" spans="42:43">
      <c r="AP123084" s="217"/>
      <c r="AQ123084" s="219"/>
    </row>
    <row r="123085" spans="42:43">
      <c r="AP123085" s="217"/>
      <c r="AQ123085" s="219"/>
    </row>
    <row r="123086" spans="42:43">
      <c r="AP123086" s="217"/>
      <c r="AQ123086" s="219"/>
    </row>
    <row r="123087" spans="42:43">
      <c r="AP123087" s="217"/>
      <c r="AQ123087" s="219"/>
    </row>
    <row r="123088" spans="42:43">
      <c r="AP123088" s="217"/>
      <c r="AQ123088" s="219"/>
    </row>
    <row r="123089" spans="42:43">
      <c r="AP123089" s="217"/>
      <c r="AQ123089" s="219"/>
    </row>
    <row r="123090" spans="42:43">
      <c r="AP123090" s="217"/>
      <c r="AQ123090" s="219"/>
    </row>
    <row r="123091" spans="42:43">
      <c r="AP123091" s="217"/>
      <c r="AQ123091" s="219"/>
    </row>
    <row r="123092" spans="42:43">
      <c r="AP123092" s="217"/>
      <c r="AQ123092" s="219"/>
    </row>
    <row r="123093" spans="42:43">
      <c r="AP123093" s="217"/>
      <c r="AQ123093" s="219"/>
    </row>
    <row r="123094" spans="42:43">
      <c r="AP123094" s="217"/>
      <c r="AQ123094" s="219"/>
    </row>
    <row r="123095" spans="42:43">
      <c r="AP123095" s="217"/>
      <c r="AQ123095" s="219"/>
    </row>
    <row r="123096" spans="42:43">
      <c r="AP123096" s="217"/>
      <c r="AQ123096" s="219"/>
    </row>
    <row r="123097" spans="42:43">
      <c r="AP123097" s="217"/>
      <c r="AQ123097" s="219"/>
    </row>
    <row r="123098" spans="42:43">
      <c r="AP123098" s="217"/>
      <c r="AQ123098" s="219"/>
    </row>
    <row r="123099" spans="42:43">
      <c r="AP123099" s="217"/>
      <c r="AQ123099" s="219"/>
    </row>
    <row r="123100" spans="42:43">
      <c r="AP123100" s="217"/>
      <c r="AQ123100" s="219"/>
    </row>
    <row r="123101" spans="42:43">
      <c r="AP123101" s="217"/>
      <c r="AQ123101" s="219"/>
    </row>
    <row r="123102" spans="42:43">
      <c r="AP123102" s="217"/>
      <c r="AQ123102" s="219"/>
    </row>
    <row r="123103" spans="42:43">
      <c r="AP123103" s="217"/>
      <c r="AQ123103" s="219"/>
    </row>
    <row r="123104" spans="42:43">
      <c r="AP123104" s="217"/>
      <c r="AQ123104" s="219"/>
    </row>
    <row r="123105" spans="42:43">
      <c r="AP123105" s="217"/>
      <c r="AQ123105" s="219"/>
    </row>
    <row r="123106" spans="42:43">
      <c r="AP123106" s="217"/>
      <c r="AQ123106" s="219"/>
    </row>
    <row r="123107" spans="42:43">
      <c r="AP123107" s="217"/>
      <c r="AQ123107" s="219"/>
    </row>
    <row r="123108" spans="42:43">
      <c r="AP123108" s="217"/>
      <c r="AQ123108" s="219"/>
    </row>
    <row r="123109" spans="42:43">
      <c r="AP123109" s="217"/>
      <c r="AQ123109" s="219"/>
    </row>
    <row r="123110" spans="42:43">
      <c r="AP123110" s="217"/>
      <c r="AQ123110" s="219"/>
    </row>
    <row r="123111" spans="42:43">
      <c r="AP123111" s="217"/>
      <c r="AQ123111" s="219"/>
    </row>
    <row r="123112" spans="42:43">
      <c r="AP123112" s="217"/>
      <c r="AQ123112" s="219"/>
    </row>
    <row r="123113" spans="42:43">
      <c r="AP123113" s="217"/>
      <c r="AQ123113" s="219"/>
    </row>
    <row r="123114" spans="42:43">
      <c r="AP123114" s="217"/>
      <c r="AQ123114" s="219"/>
    </row>
    <row r="123115" spans="42:43">
      <c r="AP123115" s="217"/>
      <c r="AQ123115" s="219"/>
    </row>
    <row r="123116" spans="42:43">
      <c r="AP123116" s="217"/>
      <c r="AQ123116" s="219"/>
    </row>
    <row r="123117" spans="42:43">
      <c r="AP123117" s="217"/>
      <c r="AQ123117" s="219"/>
    </row>
    <row r="123118" spans="42:43">
      <c r="AP123118" s="217"/>
      <c r="AQ123118" s="219"/>
    </row>
    <row r="123119" spans="42:43">
      <c r="AP123119" s="217"/>
      <c r="AQ123119" s="219"/>
    </row>
    <row r="123120" spans="42:43">
      <c r="AP123120" s="217"/>
      <c r="AQ123120" s="219"/>
    </row>
    <row r="123121" spans="42:43">
      <c r="AP123121" s="217"/>
      <c r="AQ123121" s="219"/>
    </row>
    <row r="123122" spans="42:43">
      <c r="AP123122" s="217"/>
      <c r="AQ123122" s="219"/>
    </row>
    <row r="123123" spans="42:43">
      <c r="AP123123" s="217"/>
      <c r="AQ123123" s="219"/>
    </row>
    <row r="123124" spans="42:43">
      <c r="AP123124" s="217"/>
      <c r="AQ123124" s="219"/>
    </row>
    <row r="123125" spans="42:43">
      <c r="AP123125" s="217"/>
      <c r="AQ123125" s="219"/>
    </row>
    <row r="123126" spans="42:43">
      <c r="AP123126" s="217"/>
      <c r="AQ123126" s="219"/>
    </row>
    <row r="123127" spans="42:43">
      <c r="AP123127" s="217"/>
      <c r="AQ123127" s="219"/>
    </row>
    <row r="123128" spans="42:43">
      <c r="AP123128" s="217"/>
      <c r="AQ123128" s="219"/>
    </row>
    <row r="123129" spans="42:43">
      <c r="AP123129" s="217"/>
      <c r="AQ123129" s="219"/>
    </row>
    <row r="123130" spans="42:43">
      <c r="AP123130" s="217"/>
      <c r="AQ123130" s="219"/>
    </row>
    <row r="123131" spans="42:43">
      <c r="AP123131" s="217"/>
      <c r="AQ123131" s="219"/>
    </row>
    <row r="123132" spans="42:43">
      <c r="AP123132" s="217"/>
      <c r="AQ123132" s="219"/>
    </row>
    <row r="123133" spans="42:43">
      <c r="AP123133" s="217"/>
      <c r="AQ123133" s="219"/>
    </row>
    <row r="123134" spans="42:43">
      <c r="AP123134" s="217"/>
      <c r="AQ123134" s="219"/>
    </row>
    <row r="123135" spans="42:43">
      <c r="AP123135" s="217"/>
      <c r="AQ123135" s="219"/>
    </row>
    <row r="123136" spans="42:43">
      <c r="AP123136" s="217"/>
      <c r="AQ123136" s="219"/>
    </row>
    <row r="123137" spans="42:43">
      <c r="AP123137" s="217"/>
      <c r="AQ123137" s="219"/>
    </row>
    <row r="123138" spans="42:43">
      <c r="AP123138" s="217"/>
      <c r="AQ123138" s="219"/>
    </row>
    <row r="123139" spans="42:43">
      <c r="AP123139" s="217"/>
      <c r="AQ123139" s="219"/>
    </row>
    <row r="123140" spans="42:43">
      <c r="AP123140" s="217"/>
      <c r="AQ123140" s="219"/>
    </row>
    <row r="123141" spans="42:43">
      <c r="AP123141" s="217"/>
      <c r="AQ123141" s="219"/>
    </row>
    <row r="123142" spans="42:43">
      <c r="AP123142" s="217"/>
      <c r="AQ123142" s="219"/>
    </row>
    <row r="123143" spans="42:43">
      <c r="AP123143" s="217"/>
      <c r="AQ123143" s="219"/>
    </row>
    <row r="123144" spans="42:43">
      <c r="AP123144" s="217"/>
      <c r="AQ123144" s="219"/>
    </row>
    <row r="123145" spans="42:43">
      <c r="AP123145" s="217"/>
      <c r="AQ123145" s="219"/>
    </row>
    <row r="123146" spans="42:43">
      <c r="AP123146" s="217"/>
      <c r="AQ123146" s="219"/>
    </row>
    <row r="123147" spans="42:43">
      <c r="AP123147" s="217"/>
      <c r="AQ123147" s="219"/>
    </row>
    <row r="123148" spans="42:43">
      <c r="AP123148" s="217"/>
      <c r="AQ123148" s="219"/>
    </row>
    <row r="123149" spans="42:43">
      <c r="AP123149" s="217"/>
      <c r="AQ123149" s="219"/>
    </row>
    <row r="123150" spans="42:43">
      <c r="AP123150" s="217"/>
      <c r="AQ123150" s="219"/>
    </row>
    <row r="123151" spans="42:43">
      <c r="AP123151" s="217"/>
      <c r="AQ123151" s="219"/>
    </row>
    <row r="123152" spans="42:43">
      <c r="AP123152" s="217"/>
      <c r="AQ123152" s="219"/>
    </row>
    <row r="123153" spans="42:43">
      <c r="AP123153" s="217"/>
      <c r="AQ123153" s="219"/>
    </row>
    <row r="123154" spans="42:43">
      <c r="AP123154" s="217"/>
      <c r="AQ123154" s="219"/>
    </row>
    <row r="123155" spans="42:43">
      <c r="AP123155" s="217"/>
      <c r="AQ123155" s="219"/>
    </row>
    <row r="123156" spans="42:43">
      <c r="AP123156" s="217"/>
      <c r="AQ123156" s="219"/>
    </row>
    <row r="123157" spans="42:43">
      <c r="AP123157" s="217"/>
      <c r="AQ123157" s="219"/>
    </row>
    <row r="123158" spans="42:43">
      <c r="AP123158" s="217"/>
      <c r="AQ123158" s="219"/>
    </row>
    <row r="123159" spans="42:43">
      <c r="AP123159" s="217"/>
      <c r="AQ123159" s="219"/>
    </row>
    <row r="123160" spans="42:43">
      <c r="AP123160" s="217"/>
      <c r="AQ123160" s="219"/>
    </row>
    <row r="123161" spans="42:43">
      <c r="AP123161" s="217"/>
      <c r="AQ123161" s="219"/>
    </row>
    <row r="123162" spans="42:43">
      <c r="AP123162" s="217"/>
      <c r="AQ123162" s="219"/>
    </row>
    <row r="123163" spans="42:43">
      <c r="AP123163" s="217"/>
      <c r="AQ123163" s="219"/>
    </row>
    <row r="123164" spans="42:43">
      <c r="AP123164" s="217"/>
      <c r="AQ123164" s="219"/>
    </row>
    <row r="123165" spans="42:43">
      <c r="AP123165" s="217"/>
      <c r="AQ123165" s="219"/>
    </row>
    <row r="123166" spans="42:43">
      <c r="AP123166" s="217"/>
      <c r="AQ123166" s="219"/>
    </row>
    <row r="123167" spans="42:43">
      <c r="AP123167" s="217"/>
      <c r="AQ123167" s="219"/>
    </row>
    <row r="123168" spans="42:43">
      <c r="AP123168" s="217"/>
      <c r="AQ123168" s="219"/>
    </row>
    <row r="123169" spans="42:43">
      <c r="AP123169" s="217"/>
      <c r="AQ123169" s="219"/>
    </row>
    <row r="123170" spans="42:43">
      <c r="AP123170" s="217"/>
      <c r="AQ123170" s="219"/>
    </row>
    <row r="123171" spans="42:43">
      <c r="AP123171" s="217"/>
      <c r="AQ123171" s="219"/>
    </row>
    <row r="123172" spans="42:43">
      <c r="AP123172" s="217"/>
      <c r="AQ123172" s="219"/>
    </row>
    <row r="123173" spans="42:43">
      <c r="AP123173" s="217"/>
      <c r="AQ123173" s="219"/>
    </row>
    <row r="123174" spans="42:43">
      <c r="AP123174" s="217"/>
      <c r="AQ123174" s="219"/>
    </row>
    <row r="123175" spans="42:43">
      <c r="AP123175" s="217"/>
      <c r="AQ123175" s="219"/>
    </row>
    <row r="123176" spans="42:43">
      <c r="AP123176" s="217"/>
      <c r="AQ123176" s="219"/>
    </row>
    <row r="123177" spans="42:43">
      <c r="AP123177" s="217"/>
      <c r="AQ123177" s="219"/>
    </row>
    <row r="123178" spans="42:43">
      <c r="AP123178" s="217"/>
      <c r="AQ123178" s="219"/>
    </row>
    <row r="123179" spans="42:43">
      <c r="AP123179" s="217"/>
      <c r="AQ123179" s="219"/>
    </row>
    <row r="123180" spans="42:43">
      <c r="AP123180" s="217"/>
      <c r="AQ123180" s="219"/>
    </row>
    <row r="123181" spans="42:43">
      <c r="AP123181" s="217"/>
      <c r="AQ123181" s="219"/>
    </row>
    <row r="123182" spans="42:43">
      <c r="AP123182" s="217"/>
      <c r="AQ123182" s="219"/>
    </row>
    <row r="123183" spans="42:43">
      <c r="AP123183" s="217"/>
      <c r="AQ123183" s="219"/>
    </row>
    <row r="123184" spans="42:43">
      <c r="AP123184" s="217"/>
      <c r="AQ123184" s="219"/>
    </row>
    <row r="123185" spans="42:43">
      <c r="AP123185" s="217"/>
      <c r="AQ123185" s="219"/>
    </row>
    <row r="123186" spans="42:43">
      <c r="AP123186" s="217"/>
      <c r="AQ123186" s="219"/>
    </row>
    <row r="123187" spans="42:43">
      <c r="AP123187" s="217"/>
      <c r="AQ123187" s="219"/>
    </row>
    <row r="123188" spans="42:43">
      <c r="AP123188" s="217"/>
      <c r="AQ123188" s="219"/>
    </row>
    <row r="123189" spans="42:43">
      <c r="AP123189" s="217"/>
      <c r="AQ123189" s="219"/>
    </row>
    <row r="123190" spans="42:43">
      <c r="AP123190" s="217"/>
      <c r="AQ123190" s="219"/>
    </row>
    <row r="123191" spans="42:43">
      <c r="AP123191" s="217"/>
      <c r="AQ123191" s="219"/>
    </row>
    <row r="123192" spans="42:43">
      <c r="AP123192" s="217"/>
      <c r="AQ123192" s="219"/>
    </row>
    <row r="123193" spans="42:43">
      <c r="AP123193" s="217"/>
      <c r="AQ123193" s="219"/>
    </row>
    <row r="123194" spans="42:43">
      <c r="AP123194" s="217"/>
      <c r="AQ123194" s="219"/>
    </row>
    <row r="123195" spans="42:43">
      <c r="AP123195" s="217"/>
      <c r="AQ123195" s="219"/>
    </row>
    <row r="123196" spans="42:43">
      <c r="AP123196" s="217"/>
      <c r="AQ123196" s="219"/>
    </row>
    <row r="123197" spans="42:43">
      <c r="AP123197" s="217"/>
      <c r="AQ123197" s="219"/>
    </row>
    <row r="123198" spans="42:43">
      <c r="AP123198" s="217"/>
      <c r="AQ123198" s="219"/>
    </row>
    <row r="123199" spans="42:43">
      <c r="AP123199" s="217"/>
      <c r="AQ123199" s="219"/>
    </row>
    <row r="123200" spans="42:43">
      <c r="AP123200" s="217"/>
      <c r="AQ123200" s="219"/>
    </row>
    <row r="123201" spans="42:43">
      <c r="AP123201" s="217"/>
      <c r="AQ123201" s="219"/>
    </row>
    <row r="123202" spans="42:43">
      <c r="AP123202" s="217"/>
      <c r="AQ123202" s="219"/>
    </row>
    <row r="123203" spans="42:43">
      <c r="AP123203" s="217"/>
      <c r="AQ123203" s="219"/>
    </row>
    <row r="123204" spans="42:43">
      <c r="AP123204" s="217"/>
      <c r="AQ123204" s="219"/>
    </row>
    <row r="123205" spans="42:43">
      <c r="AP123205" s="217"/>
      <c r="AQ123205" s="219"/>
    </row>
    <row r="123206" spans="42:43">
      <c r="AP123206" s="217"/>
      <c r="AQ123206" s="219"/>
    </row>
    <row r="123207" spans="42:43">
      <c r="AP123207" s="217"/>
      <c r="AQ123207" s="219"/>
    </row>
    <row r="123208" spans="42:43">
      <c r="AP123208" s="217"/>
      <c r="AQ123208" s="219"/>
    </row>
    <row r="123209" spans="42:43">
      <c r="AP123209" s="217"/>
      <c r="AQ123209" s="219"/>
    </row>
    <row r="123210" spans="42:43">
      <c r="AP123210" s="217"/>
      <c r="AQ123210" s="219"/>
    </row>
    <row r="123211" spans="42:43">
      <c r="AP123211" s="217"/>
      <c r="AQ123211" s="219"/>
    </row>
    <row r="123212" spans="42:43">
      <c r="AP123212" s="217"/>
      <c r="AQ123212" s="219"/>
    </row>
    <row r="123213" spans="42:43">
      <c r="AP123213" s="217"/>
      <c r="AQ123213" s="219"/>
    </row>
    <row r="123214" spans="42:43">
      <c r="AP123214" s="217"/>
      <c r="AQ123214" s="219"/>
    </row>
    <row r="123215" spans="42:43">
      <c r="AP123215" s="217"/>
      <c r="AQ123215" s="219"/>
    </row>
    <row r="123216" spans="42:43">
      <c r="AP123216" s="217"/>
      <c r="AQ123216" s="219"/>
    </row>
    <row r="123217" spans="42:43">
      <c r="AP123217" s="217"/>
      <c r="AQ123217" s="219"/>
    </row>
    <row r="123218" spans="42:43">
      <c r="AP123218" s="217"/>
      <c r="AQ123218" s="219"/>
    </row>
    <row r="123219" spans="42:43">
      <c r="AP123219" s="217"/>
      <c r="AQ123219" s="219"/>
    </row>
    <row r="123220" spans="42:43">
      <c r="AP123220" s="217"/>
      <c r="AQ123220" s="219"/>
    </row>
    <row r="123221" spans="42:43">
      <c r="AP123221" s="217"/>
      <c r="AQ123221" s="219"/>
    </row>
    <row r="123222" spans="42:43">
      <c r="AP123222" s="217"/>
      <c r="AQ123222" s="219"/>
    </row>
    <row r="123223" spans="42:43">
      <c r="AP123223" s="217"/>
      <c r="AQ123223" s="219"/>
    </row>
    <row r="123224" spans="42:43">
      <c r="AP123224" s="217"/>
      <c r="AQ123224" s="219"/>
    </row>
    <row r="123225" spans="42:43">
      <c r="AP123225" s="217"/>
      <c r="AQ123225" s="219"/>
    </row>
    <row r="123226" spans="42:43">
      <c r="AP123226" s="217"/>
      <c r="AQ123226" s="219"/>
    </row>
    <row r="123227" spans="42:43">
      <c r="AP123227" s="217"/>
      <c r="AQ123227" s="219"/>
    </row>
    <row r="123228" spans="42:43">
      <c r="AP123228" s="217"/>
      <c r="AQ123228" s="219"/>
    </row>
    <row r="123229" spans="42:43">
      <c r="AP123229" s="217"/>
      <c r="AQ123229" s="219"/>
    </row>
    <row r="123230" spans="42:43">
      <c r="AP123230" s="217"/>
      <c r="AQ123230" s="219"/>
    </row>
    <row r="123231" spans="42:43">
      <c r="AP123231" s="217"/>
      <c r="AQ123231" s="219"/>
    </row>
    <row r="123232" spans="42:43">
      <c r="AP123232" s="217"/>
      <c r="AQ123232" s="219"/>
    </row>
    <row r="123233" spans="42:43">
      <c r="AP123233" s="217"/>
      <c r="AQ123233" s="219"/>
    </row>
    <row r="123234" spans="42:43">
      <c r="AP123234" s="217"/>
      <c r="AQ123234" s="219"/>
    </row>
    <row r="123235" spans="42:43">
      <c r="AP123235" s="217"/>
      <c r="AQ123235" s="219"/>
    </row>
    <row r="123236" spans="42:43">
      <c r="AP123236" s="217"/>
      <c r="AQ123236" s="219"/>
    </row>
    <row r="123237" spans="42:43">
      <c r="AP123237" s="217"/>
      <c r="AQ123237" s="219"/>
    </row>
    <row r="123238" spans="42:43">
      <c r="AP123238" s="217"/>
      <c r="AQ123238" s="219"/>
    </row>
    <row r="123239" spans="42:43">
      <c r="AP123239" s="217"/>
      <c r="AQ123239" s="219"/>
    </row>
    <row r="123240" spans="42:43">
      <c r="AP123240" s="217"/>
      <c r="AQ123240" s="219"/>
    </row>
    <row r="123241" spans="42:43">
      <c r="AP123241" s="217"/>
      <c r="AQ123241" s="219"/>
    </row>
    <row r="123242" spans="42:43">
      <c r="AP123242" s="217"/>
      <c r="AQ123242" s="219"/>
    </row>
    <row r="123243" spans="42:43">
      <c r="AP123243" s="217"/>
      <c r="AQ123243" s="219"/>
    </row>
    <row r="123244" spans="42:43">
      <c r="AP123244" s="217"/>
      <c r="AQ123244" s="219"/>
    </row>
    <row r="123245" spans="42:43">
      <c r="AP123245" s="217"/>
      <c r="AQ123245" s="219"/>
    </row>
    <row r="123246" spans="42:43">
      <c r="AP123246" s="217"/>
      <c r="AQ123246" s="219"/>
    </row>
    <row r="123247" spans="42:43">
      <c r="AP123247" s="217"/>
      <c r="AQ123247" s="219"/>
    </row>
    <row r="123248" spans="42:43">
      <c r="AP123248" s="217"/>
      <c r="AQ123248" s="219"/>
    </row>
    <row r="123249" spans="42:43">
      <c r="AP123249" s="217"/>
      <c r="AQ123249" s="219"/>
    </row>
    <row r="123250" spans="42:43">
      <c r="AP123250" s="217"/>
      <c r="AQ123250" s="219"/>
    </row>
    <row r="123251" spans="42:43">
      <c r="AP123251" s="217"/>
      <c r="AQ123251" s="219"/>
    </row>
    <row r="123252" spans="42:43">
      <c r="AP123252" s="217"/>
      <c r="AQ123252" s="219"/>
    </row>
    <row r="123253" spans="42:43">
      <c r="AP123253" s="217"/>
      <c r="AQ123253" s="219"/>
    </row>
    <row r="123254" spans="42:43">
      <c r="AP123254" s="217"/>
      <c r="AQ123254" s="219"/>
    </row>
    <row r="123255" spans="42:43">
      <c r="AP123255" s="217"/>
      <c r="AQ123255" s="219"/>
    </row>
    <row r="123256" spans="42:43">
      <c r="AP123256" s="217"/>
      <c r="AQ123256" s="219"/>
    </row>
    <row r="123257" spans="42:43">
      <c r="AP123257" s="217"/>
      <c r="AQ123257" s="219"/>
    </row>
    <row r="123258" spans="42:43">
      <c r="AP123258" s="217"/>
      <c r="AQ123258" s="219"/>
    </row>
    <row r="123259" spans="42:43">
      <c r="AP123259" s="217"/>
      <c r="AQ123259" s="219"/>
    </row>
    <row r="123260" spans="42:43">
      <c r="AP123260" s="217"/>
      <c r="AQ123260" s="219"/>
    </row>
    <row r="123261" spans="42:43">
      <c r="AP123261" s="217"/>
      <c r="AQ123261" s="219"/>
    </row>
    <row r="123262" spans="42:43">
      <c r="AP123262" s="217"/>
      <c r="AQ123262" s="219"/>
    </row>
    <row r="123263" spans="42:43">
      <c r="AP123263" s="217"/>
      <c r="AQ123263" s="219"/>
    </row>
    <row r="123264" spans="42:43">
      <c r="AP123264" s="217"/>
      <c r="AQ123264" s="219"/>
    </row>
    <row r="123265" spans="42:43">
      <c r="AP123265" s="217"/>
      <c r="AQ123265" s="219"/>
    </row>
    <row r="123266" spans="42:43">
      <c r="AP123266" s="217"/>
      <c r="AQ123266" s="219"/>
    </row>
    <row r="123267" spans="42:43">
      <c r="AP123267" s="217"/>
      <c r="AQ123267" s="219"/>
    </row>
    <row r="123268" spans="42:43">
      <c r="AP123268" s="217"/>
      <c r="AQ123268" s="219"/>
    </row>
    <row r="123269" spans="42:43">
      <c r="AP123269" s="217"/>
      <c r="AQ123269" s="219"/>
    </row>
    <row r="123270" spans="42:43">
      <c r="AP123270" s="217"/>
      <c r="AQ123270" s="219"/>
    </row>
    <row r="123271" spans="42:43">
      <c r="AP123271" s="217"/>
      <c r="AQ123271" s="219"/>
    </row>
    <row r="123272" spans="42:43">
      <c r="AP123272" s="217"/>
      <c r="AQ123272" s="219"/>
    </row>
    <row r="123273" spans="42:43">
      <c r="AP123273" s="217"/>
      <c r="AQ123273" s="219"/>
    </row>
    <row r="123274" spans="42:43">
      <c r="AP123274" s="217"/>
      <c r="AQ123274" s="219"/>
    </row>
    <row r="123275" spans="42:43">
      <c r="AP123275" s="217"/>
      <c r="AQ123275" s="219"/>
    </row>
    <row r="123276" spans="42:43">
      <c r="AP123276" s="217"/>
      <c r="AQ123276" s="219"/>
    </row>
    <row r="123277" spans="42:43">
      <c r="AP123277" s="217"/>
      <c r="AQ123277" s="219"/>
    </row>
    <row r="123278" spans="42:43">
      <c r="AP123278" s="217"/>
      <c r="AQ123278" s="219"/>
    </row>
    <row r="123279" spans="42:43">
      <c r="AP123279" s="217"/>
      <c r="AQ123279" s="219"/>
    </row>
    <row r="123280" spans="42:43">
      <c r="AP123280" s="217"/>
      <c r="AQ123280" s="219"/>
    </row>
    <row r="123281" spans="42:43">
      <c r="AP123281" s="217"/>
      <c r="AQ123281" s="219"/>
    </row>
    <row r="123282" spans="42:43">
      <c r="AP123282" s="217"/>
      <c r="AQ123282" s="219"/>
    </row>
    <row r="123283" spans="42:43">
      <c r="AP123283" s="217"/>
      <c r="AQ123283" s="219"/>
    </row>
    <row r="123284" spans="42:43">
      <c r="AP123284" s="217"/>
      <c r="AQ123284" s="219"/>
    </row>
    <row r="123285" spans="42:43">
      <c r="AP123285" s="217"/>
      <c r="AQ123285" s="219"/>
    </row>
    <row r="123286" spans="42:43">
      <c r="AP123286" s="217"/>
      <c r="AQ123286" s="219"/>
    </row>
    <row r="123287" spans="42:43">
      <c r="AP123287" s="217"/>
      <c r="AQ123287" s="219"/>
    </row>
    <row r="123288" spans="42:43">
      <c r="AP123288" s="217"/>
      <c r="AQ123288" s="219"/>
    </row>
    <row r="123289" spans="42:43">
      <c r="AP123289" s="217"/>
      <c r="AQ123289" s="219"/>
    </row>
    <row r="123290" spans="42:43">
      <c r="AP123290" s="217"/>
      <c r="AQ123290" s="219"/>
    </row>
    <row r="123291" spans="42:43">
      <c r="AP123291" s="217"/>
      <c r="AQ123291" s="219"/>
    </row>
    <row r="123292" spans="42:43">
      <c r="AP123292" s="217"/>
      <c r="AQ123292" s="219"/>
    </row>
    <row r="123293" spans="42:43">
      <c r="AP123293" s="217"/>
      <c r="AQ123293" s="219"/>
    </row>
    <row r="123294" spans="42:43">
      <c r="AP123294" s="217"/>
      <c r="AQ123294" s="219"/>
    </row>
    <row r="123295" spans="42:43">
      <c r="AP123295" s="217"/>
      <c r="AQ123295" s="219"/>
    </row>
    <row r="123296" spans="42:43">
      <c r="AP123296" s="217"/>
      <c r="AQ123296" s="219"/>
    </row>
    <row r="123297" spans="42:43">
      <c r="AP123297" s="217"/>
      <c r="AQ123297" s="219"/>
    </row>
    <row r="123298" spans="42:43">
      <c r="AP123298" s="217"/>
      <c r="AQ123298" s="219"/>
    </row>
    <row r="123299" spans="42:43">
      <c r="AP123299" s="217"/>
      <c r="AQ123299" s="219"/>
    </row>
    <row r="123300" spans="42:43">
      <c r="AP123300" s="217"/>
      <c r="AQ123300" s="219"/>
    </row>
    <row r="123301" spans="42:43">
      <c r="AP123301" s="217"/>
      <c r="AQ123301" s="219"/>
    </row>
    <row r="123302" spans="42:43">
      <c r="AP123302" s="217"/>
      <c r="AQ123302" s="219"/>
    </row>
    <row r="123303" spans="42:43">
      <c r="AP123303" s="217"/>
      <c r="AQ123303" s="219"/>
    </row>
    <row r="123304" spans="42:43">
      <c r="AP123304" s="217"/>
      <c r="AQ123304" s="219"/>
    </row>
    <row r="123305" spans="42:43">
      <c r="AP123305" s="217"/>
      <c r="AQ123305" s="219"/>
    </row>
    <row r="123306" spans="42:43">
      <c r="AP123306" s="217"/>
      <c r="AQ123306" s="219"/>
    </row>
    <row r="123307" spans="42:43">
      <c r="AP123307" s="217"/>
      <c r="AQ123307" s="219"/>
    </row>
    <row r="123308" spans="42:43">
      <c r="AP123308" s="217"/>
      <c r="AQ123308" s="219"/>
    </row>
    <row r="123309" spans="42:43">
      <c r="AP123309" s="217"/>
      <c r="AQ123309" s="219"/>
    </row>
    <row r="123310" spans="42:43">
      <c r="AP123310" s="217"/>
      <c r="AQ123310" s="219"/>
    </row>
    <row r="123311" spans="42:43">
      <c r="AP123311" s="217"/>
      <c r="AQ123311" s="219"/>
    </row>
    <row r="123312" spans="42:43">
      <c r="AP123312" s="217"/>
      <c r="AQ123312" s="219"/>
    </row>
    <row r="123313" spans="42:43">
      <c r="AP123313" s="217"/>
      <c r="AQ123313" s="219"/>
    </row>
    <row r="123314" spans="42:43">
      <c r="AP123314" s="217"/>
      <c r="AQ123314" s="219"/>
    </row>
    <row r="123315" spans="42:43">
      <c r="AP123315" s="217"/>
      <c r="AQ123315" s="219"/>
    </row>
    <row r="123316" spans="42:43">
      <c r="AP123316" s="217"/>
      <c r="AQ123316" s="219"/>
    </row>
    <row r="123317" spans="42:43">
      <c r="AP123317" s="217"/>
      <c r="AQ123317" s="219"/>
    </row>
    <row r="123318" spans="42:43">
      <c r="AP123318" s="217"/>
      <c r="AQ123318" s="219"/>
    </row>
    <row r="123319" spans="42:43">
      <c r="AP123319" s="217"/>
      <c r="AQ123319" s="219"/>
    </row>
    <row r="123320" spans="42:43">
      <c r="AP123320" s="217"/>
      <c r="AQ123320" s="219"/>
    </row>
    <row r="123321" spans="42:43">
      <c r="AP123321" s="217"/>
      <c r="AQ123321" s="219"/>
    </row>
    <row r="123322" spans="42:43">
      <c r="AP123322" s="217"/>
      <c r="AQ123322" s="219"/>
    </row>
    <row r="123323" spans="42:43">
      <c r="AP123323" s="217"/>
      <c r="AQ123323" s="219"/>
    </row>
    <row r="123324" spans="42:43">
      <c r="AP123324" s="217"/>
      <c r="AQ123324" s="219"/>
    </row>
    <row r="123325" spans="42:43">
      <c r="AP123325" s="217"/>
      <c r="AQ123325" s="219"/>
    </row>
    <row r="123326" spans="42:43">
      <c r="AP123326" s="217"/>
      <c r="AQ123326" s="219"/>
    </row>
    <row r="123327" spans="42:43">
      <c r="AP123327" s="217"/>
      <c r="AQ123327" s="219"/>
    </row>
    <row r="123328" spans="42:43">
      <c r="AP123328" s="217"/>
      <c r="AQ123328" s="219"/>
    </row>
    <row r="123329" spans="42:43">
      <c r="AP123329" s="217"/>
      <c r="AQ123329" s="219"/>
    </row>
    <row r="123330" spans="42:43">
      <c r="AP123330" s="217"/>
      <c r="AQ123330" s="219"/>
    </row>
    <row r="123331" spans="42:43">
      <c r="AP123331" s="217"/>
      <c r="AQ123331" s="219"/>
    </row>
    <row r="123332" spans="42:43">
      <c r="AP123332" s="217"/>
      <c r="AQ123332" s="219"/>
    </row>
    <row r="123333" spans="42:43">
      <c r="AP123333" s="217"/>
      <c r="AQ123333" s="219"/>
    </row>
    <row r="123334" spans="42:43">
      <c r="AP123334" s="217"/>
      <c r="AQ123334" s="219"/>
    </row>
    <row r="123335" spans="42:43">
      <c r="AP123335" s="217"/>
      <c r="AQ123335" s="219"/>
    </row>
    <row r="123336" spans="42:43">
      <c r="AP123336" s="217"/>
      <c r="AQ123336" s="219"/>
    </row>
    <row r="123337" spans="42:43">
      <c r="AP123337" s="217"/>
      <c r="AQ123337" s="219"/>
    </row>
    <row r="123338" spans="42:43">
      <c r="AP123338" s="217"/>
      <c r="AQ123338" s="219"/>
    </row>
    <row r="123339" spans="42:43">
      <c r="AP123339" s="217"/>
      <c r="AQ123339" s="219"/>
    </row>
    <row r="123340" spans="42:43">
      <c r="AP123340" s="217"/>
      <c r="AQ123340" s="219"/>
    </row>
    <row r="123341" spans="42:43">
      <c r="AP123341" s="217"/>
      <c r="AQ123341" s="219"/>
    </row>
    <row r="123342" spans="42:43">
      <c r="AP123342" s="217"/>
      <c r="AQ123342" s="219"/>
    </row>
    <row r="123343" spans="42:43">
      <c r="AP123343" s="217"/>
      <c r="AQ123343" s="219"/>
    </row>
    <row r="123344" spans="42:43">
      <c r="AP123344" s="217"/>
      <c r="AQ123344" s="219"/>
    </row>
    <row r="123345" spans="42:43">
      <c r="AP123345" s="217"/>
      <c r="AQ123345" s="219"/>
    </row>
    <row r="123346" spans="42:43">
      <c r="AP123346" s="217"/>
      <c r="AQ123346" s="219"/>
    </row>
    <row r="123347" spans="42:43">
      <c r="AP123347" s="217"/>
      <c r="AQ123347" s="219"/>
    </row>
    <row r="123348" spans="42:43">
      <c r="AP123348" s="217"/>
      <c r="AQ123348" s="219"/>
    </row>
    <row r="123349" spans="42:43">
      <c r="AP123349" s="217"/>
      <c r="AQ123349" s="219"/>
    </row>
    <row r="123350" spans="42:43">
      <c r="AP123350" s="217"/>
      <c r="AQ123350" s="219"/>
    </row>
    <row r="123351" spans="42:43">
      <c r="AP123351" s="217"/>
      <c r="AQ123351" s="219"/>
    </row>
    <row r="123352" spans="42:43">
      <c r="AP123352" s="217"/>
      <c r="AQ123352" s="219"/>
    </row>
    <row r="123353" spans="42:43">
      <c r="AP123353" s="217"/>
      <c r="AQ123353" s="219"/>
    </row>
    <row r="123354" spans="42:43">
      <c r="AP123354" s="217"/>
      <c r="AQ123354" s="219"/>
    </row>
    <row r="123355" spans="42:43">
      <c r="AP123355" s="217"/>
      <c r="AQ123355" s="219"/>
    </row>
    <row r="123356" spans="42:43">
      <c r="AP123356" s="217"/>
      <c r="AQ123356" s="219"/>
    </row>
    <row r="123357" spans="42:43">
      <c r="AP123357" s="217"/>
      <c r="AQ123357" s="219"/>
    </row>
    <row r="123358" spans="42:43">
      <c r="AP123358" s="217"/>
      <c r="AQ123358" s="219"/>
    </row>
    <row r="123359" spans="42:43">
      <c r="AP123359" s="217"/>
      <c r="AQ123359" s="219"/>
    </row>
    <row r="123360" spans="42:43">
      <c r="AP123360" s="217"/>
      <c r="AQ123360" s="219"/>
    </row>
    <row r="123361" spans="42:43">
      <c r="AP123361" s="217"/>
      <c r="AQ123361" s="219"/>
    </row>
    <row r="123362" spans="42:43">
      <c r="AP123362" s="217"/>
      <c r="AQ123362" s="219"/>
    </row>
    <row r="123363" spans="42:43">
      <c r="AP123363" s="217"/>
      <c r="AQ123363" s="219"/>
    </row>
    <row r="123364" spans="42:43">
      <c r="AP123364" s="217"/>
      <c r="AQ123364" s="219"/>
    </row>
    <row r="123365" spans="42:43">
      <c r="AP123365" s="217"/>
      <c r="AQ123365" s="219"/>
    </row>
    <row r="123366" spans="42:43">
      <c r="AP123366" s="217"/>
      <c r="AQ123366" s="219"/>
    </row>
    <row r="123367" spans="42:43">
      <c r="AP123367" s="217"/>
      <c r="AQ123367" s="219"/>
    </row>
    <row r="123368" spans="42:43">
      <c r="AP123368" s="217"/>
      <c r="AQ123368" s="219"/>
    </row>
    <row r="123369" spans="42:43">
      <c r="AP123369" s="217"/>
      <c r="AQ123369" s="219"/>
    </row>
    <row r="123370" spans="42:43">
      <c r="AP123370" s="217"/>
      <c r="AQ123370" s="219"/>
    </row>
    <row r="123371" spans="42:43">
      <c r="AP123371" s="217"/>
      <c r="AQ123371" s="219"/>
    </row>
    <row r="123372" spans="42:43">
      <c r="AP123372" s="217"/>
      <c r="AQ123372" s="219"/>
    </row>
    <row r="123373" spans="42:43">
      <c r="AP123373" s="217"/>
      <c r="AQ123373" s="219"/>
    </row>
    <row r="123374" spans="42:43">
      <c r="AP123374" s="217"/>
      <c r="AQ123374" s="219"/>
    </row>
    <row r="123375" spans="42:43">
      <c r="AP123375" s="217"/>
      <c r="AQ123375" s="219"/>
    </row>
    <row r="123376" spans="42:43">
      <c r="AP123376" s="217"/>
      <c r="AQ123376" s="219"/>
    </row>
    <row r="123377" spans="42:43">
      <c r="AP123377" s="217"/>
      <c r="AQ123377" s="219"/>
    </row>
    <row r="123378" spans="42:43">
      <c r="AP123378" s="217"/>
      <c r="AQ123378" s="219"/>
    </row>
    <row r="123379" spans="42:43">
      <c r="AP123379" s="217"/>
      <c r="AQ123379" s="219"/>
    </row>
    <row r="123380" spans="42:43">
      <c r="AP123380" s="217"/>
      <c r="AQ123380" s="219"/>
    </row>
    <row r="123381" spans="42:43">
      <c r="AP123381" s="217"/>
      <c r="AQ123381" s="219"/>
    </row>
    <row r="123382" spans="42:43">
      <c r="AP123382" s="217"/>
      <c r="AQ123382" s="219"/>
    </row>
    <row r="123383" spans="42:43">
      <c r="AP123383" s="217"/>
      <c r="AQ123383" s="219"/>
    </row>
    <row r="123384" spans="42:43">
      <c r="AP123384" s="217"/>
      <c r="AQ123384" s="219"/>
    </row>
    <row r="123385" spans="42:43">
      <c r="AP123385" s="217"/>
      <c r="AQ123385" s="219"/>
    </row>
    <row r="123386" spans="42:43">
      <c r="AP123386" s="217"/>
      <c r="AQ123386" s="219"/>
    </row>
    <row r="123387" spans="42:43">
      <c r="AP123387" s="217"/>
      <c r="AQ123387" s="219"/>
    </row>
    <row r="123388" spans="42:43">
      <c r="AP123388" s="217"/>
      <c r="AQ123388" s="219"/>
    </row>
    <row r="123389" spans="42:43">
      <c r="AP123389" s="217"/>
      <c r="AQ123389" s="219"/>
    </row>
    <row r="123390" spans="42:43">
      <c r="AP123390" s="217"/>
      <c r="AQ123390" s="219"/>
    </row>
    <row r="123391" spans="42:43">
      <c r="AP123391" s="217"/>
      <c r="AQ123391" s="219"/>
    </row>
    <row r="123392" spans="42:43">
      <c r="AP123392" s="217"/>
      <c r="AQ123392" s="219"/>
    </row>
    <row r="123393" spans="42:43">
      <c r="AP123393" s="217"/>
      <c r="AQ123393" s="219"/>
    </row>
    <row r="123394" spans="42:43">
      <c r="AP123394" s="217"/>
      <c r="AQ123394" s="219"/>
    </row>
    <row r="123395" spans="42:43">
      <c r="AP123395" s="217"/>
      <c r="AQ123395" s="219"/>
    </row>
    <row r="123396" spans="42:43">
      <c r="AP123396" s="217"/>
      <c r="AQ123396" s="219"/>
    </row>
    <row r="123397" spans="42:43">
      <c r="AP123397" s="217"/>
      <c r="AQ123397" s="219"/>
    </row>
    <row r="123398" spans="42:43">
      <c r="AP123398" s="217"/>
      <c r="AQ123398" s="219"/>
    </row>
    <row r="123399" spans="42:43">
      <c r="AP123399" s="217"/>
      <c r="AQ123399" s="219"/>
    </row>
    <row r="123400" spans="42:43">
      <c r="AP123400" s="217"/>
      <c r="AQ123400" s="219"/>
    </row>
    <row r="123401" spans="42:43">
      <c r="AP123401" s="217"/>
      <c r="AQ123401" s="219"/>
    </row>
    <row r="123402" spans="42:43">
      <c r="AP123402" s="217"/>
      <c r="AQ123402" s="219"/>
    </row>
    <row r="123403" spans="42:43">
      <c r="AP123403" s="217"/>
      <c r="AQ123403" s="219"/>
    </row>
    <row r="123404" spans="42:43">
      <c r="AP123404" s="217"/>
      <c r="AQ123404" s="219"/>
    </row>
    <row r="123405" spans="42:43">
      <c r="AP123405" s="217"/>
      <c r="AQ123405" s="219"/>
    </row>
    <row r="123406" spans="42:43">
      <c r="AP123406" s="217"/>
      <c r="AQ123406" s="219"/>
    </row>
    <row r="123407" spans="42:43">
      <c r="AP123407" s="217"/>
      <c r="AQ123407" s="219"/>
    </row>
    <row r="123408" spans="42:43">
      <c r="AP123408" s="217"/>
      <c r="AQ123408" s="219"/>
    </row>
    <row r="123409" spans="42:43">
      <c r="AP123409" s="217"/>
      <c r="AQ123409" s="219"/>
    </row>
    <row r="123410" spans="42:43">
      <c r="AP123410" s="217"/>
      <c r="AQ123410" s="219"/>
    </row>
    <row r="123411" spans="42:43">
      <c r="AP123411" s="217"/>
      <c r="AQ123411" s="219"/>
    </row>
    <row r="123412" spans="42:43">
      <c r="AP123412" s="217"/>
      <c r="AQ123412" s="219"/>
    </row>
    <row r="123413" spans="42:43">
      <c r="AP123413" s="217"/>
      <c r="AQ123413" s="219"/>
    </row>
    <row r="123414" spans="42:43">
      <c r="AP123414" s="217"/>
      <c r="AQ123414" s="219"/>
    </row>
    <row r="123415" spans="42:43">
      <c r="AP123415" s="217"/>
      <c r="AQ123415" s="219"/>
    </row>
    <row r="123416" spans="42:43">
      <c r="AP123416" s="217"/>
      <c r="AQ123416" s="219"/>
    </row>
    <row r="123417" spans="42:43">
      <c r="AP123417" s="217"/>
      <c r="AQ123417" s="219"/>
    </row>
    <row r="123418" spans="42:43">
      <c r="AP123418" s="217"/>
      <c r="AQ123418" s="219"/>
    </row>
    <row r="123419" spans="42:43">
      <c r="AP123419" s="217"/>
      <c r="AQ123419" s="219"/>
    </row>
    <row r="123420" spans="42:43">
      <c r="AP123420" s="217"/>
      <c r="AQ123420" s="219"/>
    </row>
    <row r="123421" spans="42:43">
      <c r="AP123421" s="217"/>
      <c r="AQ123421" s="219"/>
    </row>
    <row r="123422" spans="42:43">
      <c r="AP123422" s="217"/>
      <c r="AQ123422" s="219"/>
    </row>
    <row r="123423" spans="42:43">
      <c r="AP123423" s="217"/>
      <c r="AQ123423" s="219"/>
    </row>
    <row r="123424" spans="42:43">
      <c r="AP123424" s="217"/>
      <c r="AQ123424" s="219"/>
    </row>
    <row r="123425" spans="42:43">
      <c r="AP123425" s="217"/>
      <c r="AQ123425" s="219"/>
    </row>
    <row r="123426" spans="42:43">
      <c r="AP123426" s="217"/>
      <c r="AQ123426" s="219"/>
    </row>
    <row r="123427" spans="42:43">
      <c r="AP123427" s="217"/>
      <c r="AQ123427" s="219"/>
    </row>
    <row r="123428" spans="42:43">
      <c r="AP123428" s="217"/>
      <c r="AQ123428" s="219"/>
    </row>
    <row r="123429" spans="42:43">
      <c r="AP123429" s="217"/>
      <c r="AQ123429" s="219"/>
    </row>
    <row r="123430" spans="42:43">
      <c r="AP123430" s="217"/>
      <c r="AQ123430" s="219"/>
    </row>
    <row r="123431" spans="42:43">
      <c r="AP123431" s="217"/>
      <c r="AQ123431" s="219"/>
    </row>
    <row r="123432" spans="42:43">
      <c r="AP123432" s="217"/>
      <c r="AQ123432" s="219"/>
    </row>
    <row r="123433" spans="42:43">
      <c r="AP123433" s="217"/>
      <c r="AQ123433" s="219"/>
    </row>
    <row r="123434" spans="42:43">
      <c r="AP123434" s="217"/>
      <c r="AQ123434" s="219"/>
    </row>
    <row r="123435" spans="42:43">
      <c r="AP123435" s="217"/>
      <c r="AQ123435" s="219"/>
    </row>
    <row r="123436" spans="42:43">
      <c r="AP123436" s="217"/>
      <c r="AQ123436" s="219"/>
    </row>
    <row r="123437" spans="42:43">
      <c r="AP123437" s="217"/>
      <c r="AQ123437" s="219"/>
    </row>
    <row r="123438" spans="42:43">
      <c r="AP123438" s="217"/>
      <c r="AQ123438" s="219"/>
    </row>
    <row r="123439" spans="42:43">
      <c r="AP123439" s="217"/>
      <c r="AQ123439" s="219"/>
    </row>
    <row r="123440" spans="42:43">
      <c r="AP123440" s="217"/>
      <c r="AQ123440" s="219"/>
    </row>
    <row r="123441" spans="42:43">
      <c r="AP123441" s="217"/>
      <c r="AQ123441" s="219"/>
    </row>
    <row r="123442" spans="42:43">
      <c r="AP123442" s="217"/>
      <c r="AQ123442" s="219"/>
    </row>
    <row r="123443" spans="42:43">
      <c r="AP123443" s="217"/>
      <c r="AQ123443" s="219"/>
    </row>
    <row r="123444" spans="42:43">
      <c r="AP123444" s="217"/>
      <c r="AQ123444" s="219"/>
    </row>
    <row r="123445" spans="42:43">
      <c r="AP123445" s="217"/>
      <c r="AQ123445" s="219"/>
    </row>
    <row r="123446" spans="42:43">
      <c r="AP123446" s="217"/>
      <c r="AQ123446" s="219"/>
    </row>
    <row r="123447" spans="42:43">
      <c r="AP123447" s="217"/>
      <c r="AQ123447" s="219"/>
    </row>
    <row r="123448" spans="42:43">
      <c r="AP123448" s="217"/>
      <c r="AQ123448" s="219"/>
    </row>
    <row r="123449" spans="42:43">
      <c r="AP123449" s="217"/>
      <c r="AQ123449" s="219"/>
    </row>
    <row r="123450" spans="42:43">
      <c r="AP123450" s="217"/>
      <c r="AQ123450" s="219"/>
    </row>
    <row r="123451" spans="42:43">
      <c r="AP123451" s="217"/>
      <c r="AQ123451" s="219"/>
    </row>
    <row r="123452" spans="42:43">
      <c r="AP123452" s="217"/>
      <c r="AQ123452" s="219"/>
    </row>
    <row r="123453" spans="42:43">
      <c r="AP123453" s="217"/>
      <c r="AQ123453" s="219"/>
    </row>
    <row r="123454" spans="42:43">
      <c r="AP123454" s="217"/>
      <c r="AQ123454" s="219"/>
    </row>
    <row r="123455" spans="42:43">
      <c r="AP123455" s="217"/>
      <c r="AQ123455" s="219"/>
    </row>
    <row r="123456" spans="42:43">
      <c r="AP123456" s="217"/>
      <c r="AQ123456" s="219"/>
    </row>
    <row r="123457" spans="42:43">
      <c r="AP123457" s="217"/>
      <c r="AQ123457" s="219"/>
    </row>
    <row r="123458" spans="42:43">
      <c r="AP123458" s="217"/>
      <c r="AQ123458" s="219"/>
    </row>
    <row r="123459" spans="42:43">
      <c r="AP123459" s="217"/>
      <c r="AQ123459" s="219"/>
    </row>
    <row r="123460" spans="42:43">
      <c r="AP123460" s="217"/>
      <c r="AQ123460" s="219"/>
    </row>
    <row r="123461" spans="42:43">
      <c r="AP123461" s="217"/>
      <c r="AQ123461" s="219"/>
    </row>
    <row r="123462" spans="42:43">
      <c r="AP123462" s="217"/>
      <c r="AQ123462" s="219"/>
    </row>
    <row r="123463" spans="42:43">
      <c r="AP123463" s="217"/>
      <c r="AQ123463" s="219"/>
    </row>
    <row r="123464" spans="42:43">
      <c r="AP123464" s="217"/>
      <c r="AQ123464" s="219"/>
    </row>
    <row r="123465" spans="42:43">
      <c r="AP123465" s="217"/>
      <c r="AQ123465" s="219"/>
    </row>
    <row r="123466" spans="42:43">
      <c r="AP123466" s="217"/>
      <c r="AQ123466" s="219"/>
    </row>
    <row r="123467" spans="42:43">
      <c r="AP123467" s="217"/>
      <c r="AQ123467" s="219"/>
    </row>
    <row r="123468" spans="42:43">
      <c r="AP123468" s="217"/>
      <c r="AQ123468" s="219"/>
    </row>
    <row r="123469" spans="42:43">
      <c r="AP123469" s="217"/>
      <c r="AQ123469" s="219"/>
    </row>
    <row r="123470" spans="42:43">
      <c r="AP123470" s="217"/>
      <c r="AQ123470" s="219"/>
    </row>
    <row r="123471" spans="42:43">
      <c r="AP123471" s="217"/>
      <c r="AQ123471" s="219"/>
    </row>
    <row r="123472" spans="42:43">
      <c r="AP123472" s="217"/>
      <c r="AQ123472" s="219"/>
    </row>
    <row r="123473" spans="42:43">
      <c r="AP123473" s="217"/>
      <c r="AQ123473" s="219"/>
    </row>
    <row r="123474" spans="42:43">
      <c r="AP123474" s="217"/>
      <c r="AQ123474" s="219"/>
    </row>
    <row r="123475" spans="42:43">
      <c r="AP123475" s="217"/>
      <c r="AQ123475" s="219"/>
    </row>
    <row r="123476" spans="42:43">
      <c r="AP123476" s="217"/>
      <c r="AQ123476" s="219"/>
    </row>
    <row r="123477" spans="42:43">
      <c r="AP123477" s="217"/>
      <c r="AQ123477" s="219"/>
    </row>
    <row r="123478" spans="42:43">
      <c r="AP123478" s="217"/>
      <c r="AQ123478" s="219"/>
    </row>
    <row r="123479" spans="42:43">
      <c r="AP123479" s="217"/>
      <c r="AQ123479" s="219"/>
    </row>
    <row r="123480" spans="42:43">
      <c r="AP123480" s="217"/>
      <c r="AQ123480" s="219"/>
    </row>
    <row r="123481" spans="42:43">
      <c r="AP123481" s="217"/>
      <c r="AQ123481" s="219"/>
    </row>
    <row r="123482" spans="42:43">
      <c r="AP123482" s="217"/>
      <c r="AQ123482" s="219"/>
    </row>
    <row r="123483" spans="42:43">
      <c r="AP123483" s="217"/>
      <c r="AQ123483" s="219"/>
    </row>
    <row r="123484" spans="42:43">
      <c r="AP123484" s="217"/>
      <c r="AQ123484" s="219"/>
    </row>
    <row r="123485" spans="42:43">
      <c r="AP123485" s="217"/>
      <c r="AQ123485" s="219"/>
    </row>
    <row r="123486" spans="42:43">
      <c r="AP123486" s="217"/>
      <c r="AQ123486" s="219"/>
    </row>
    <row r="123487" spans="42:43">
      <c r="AP123487" s="217"/>
      <c r="AQ123487" s="219"/>
    </row>
    <row r="123488" spans="42:43">
      <c r="AP123488" s="217"/>
      <c r="AQ123488" s="219"/>
    </row>
    <row r="123489" spans="42:43">
      <c r="AP123489" s="217"/>
      <c r="AQ123489" s="219"/>
    </row>
    <row r="123490" spans="42:43">
      <c r="AP123490" s="217"/>
      <c r="AQ123490" s="219"/>
    </row>
    <row r="123491" spans="42:43">
      <c r="AP123491" s="217"/>
      <c r="AQ123491" s="219"/>
    </row>
    <row r="123492" spans="42:43">
      <c r="AP123492" s="217"/>
      <c r="AQ123492" s="219"/>
    </row>
    <row r="123493" spans="42:43">
      <c r="AP123493" s="217"/>
      <c r="AQ123493" s="219"/>
    </row>
    <row r="123494" spans="42:43">
      <c r="AP123494" s="217"/>
      <c r="AQ123494" s="219"/>
    </row>
    <row r="123495" spans="42:43">
      <c r="AP123495" s="217"/>
      <c r="AQ123495" s="219"/>
    </row>
    <row r="123496" spans="42:43">
      <c r="AP123496" s="217"/>
      <c r="AQ123496" s="219"/>
    </row>
    <row r="123497" spans="42:43">
      <c r="AP123497" s="217"/>
      <c r="AQ123497" s="219"/>
    </row>
    <row r="123498" spans="42:43">
      <c r="AP123498" s="217"/>
      <c r="AQ123498" s="219"/>
    </row>
    <row r="123499" spans="42:43">
      <c r="AP123499" s="217"/>
      <c r="AQ123499" s="219"/>
    </row>
    <row r="123500" spans="42:43">
      <c r="AP123500" s="217"/>
      <c r="AQ123500" s="219"/>
    </row>
    <row r="123501" spans="42:43">
      <c r="AP123501" s="217"/>
      <c r="AQ123501" s="219"/>
    </row>
    <row r="123502" spans="42:43">
      <c r="AP123502" s="217"/>
      <c r="AQ123502" s="219"/>
    </row>
    <row r="123503" spans="42:43">
      <c r="AP123503" s="217"/>
      <c r="AQ123503" s="219"/>
    </row>
    <row r="123504" spans="42:43">
      <c r="AP123504" s="217"/>
      <c r="AQ123504" s="219"/>
    </row>
    <row r="123505" spans="42:43">
      <c r="AP123505" s="217"/>
      <c r="AQ123505" s="219"/>
    </row>
    <row r="123506" spans="42:43">
      <c r="AP123506" s="217"/>
      <c r="AQ123506" s="219"/>
    </row>
    <row r="123507" spans="42:43">
      <c r="AP123507" s="217"/>
      <c r="AQ123507" s="219"/>
    </row>
    <row r="123508" spans="42:43">
      <c r="AP123508" s="217"/>
      <c r="AQ123508" s="219"/>
    </row>
    <row r="123509" spans="42:43">
      <c r="AP123509" s="217"/>
      <c r="AQ123509" s="219"/>
    </row>
    <row r="123510" spans="42:43">
      <c r="AP123510" s="217"/>
      <c r="AQ123510" s="219"/>
    </row>
    <row r="123511" spans="42:43">
      <c r="AP123511" s="217"/>
      <c r="AQ123511" s="219"/>
    </row>
    <row r="123512" spans="42:43">
      <c r="AP123512" s="217"/>
      <c r="AQ123512" s="219"/>
    </row>
    <row r="123513" spans="42:43">
      <c r="AP123513" s="217"/>
      <c r="AQ123513" s="219"/>
    </row>
    <row r="123514" spans="42:43">
      <c r="AP123514" s="217"/>
      <c r="AQ123514" s="219"/>
    </row>
    <row r="123515" spans="42:43">
      <c r="AP123515" s="217"/>
      <c r="AQ123515" s="219"/>
    </row>
    <row r="123516" spans="42:43">
      <c r="AP123516" s="217"/>
      <c r="AQ123516" s="219"/>
    </row>
    <row r="123517" spans="42:43">
      <c r="AP123517" s="217"/>
      <c r="AQ123517" s="219"/>
    </row>
    <row r="123518" spans="42:43">
      <c r="AP123518" s="217"/>
      <c r="AQ123518" s="219"/>
    </row>
    <row r="123519" spans="42:43">
      <c r="AP123519" s="217"/>
      <c r="AQ123519" s="219"/>
    </row>
    <row r="123520" spans="42:43">
      <c r="AP123520" s="217"/>
      <c r="AQ123520" s="219"/>
    </row>
    <row r="123521" spans="42:43">
      <c r="AP123521" s="217"/>
      <c r="AQ123521" s="219"/>
    </row>
    <row r="123522" spans="42:43">
      <c r="AP123522" s="217"/>
      <c r="AQ123522" s="219"/>
    </row>
    <row r="123523" spans="42:43">
      <c r="AP123523" s="217"/>
      <c r="AQ123523" s="219"/>
    </row>
    <row r="123524" spans="42:43">
      <c r="AP123524" s="217"/>
      <c r="AQ123524" s="219"/>
    </row>
    <row r="123525" spans="42:43">
      <c r="AP123525" s="217"/>
      <c r="AQ123525" s="219"/>
    </row>
    <row r="123526" spans="42:43">
      <c r="AP123526" s="217"/>
      <c r="AQ123526" s="219"/>
    </row>
    <row r="123527" spans="42:43">
      <c r="AP123527" s="217"/>
      <c r="AQ123527" s="219"/>
    </row>
    <row r="123528" spans="42:43">
      <c r="AP123528" s="217"/>
      <c r="AQ123528" s="219"/>
    </row>
    <row r="123529" spans="42:43">
      <c r="AP123529" s="217"/>
      <c r="AQ123529" s="219"/>
    </row>
    <row r="123530" spans="42:43">
      <c r="AP123530" s="217"/>
      <c r="AQ123530" s="219"/>
    </row>
    <row r="123531" spans="42:43">
      <c r="AP123531" s="217"/>
      <c r="AQ123531" s="219"/>
    </row>
    <row r="123532" spans="42:43">
      <c r="AP123532" s="217"/>
      <c r="AQ123532" s="219"/>
    </row>
    <row r="123533" spans="42:43">
      <c r="AP123533" s="217"/>
      <c r="AQ123533" s="219"/>
    </row>
    <row r="123534" spans="42:43">
      <c r="AP123534" s="217"/>
      <c r="AQ123534" s="219"/>
    </row>
    <row r="123535" spans="42:43">
      <c r="AP123535" s="217"/>
      <c r="AQ123535" s="219"/>
    </row>
    <row r="123536" spans="42:43">
      <c r="AP123536" s="217"/>
      <c r="AQ123536" s="219"/>
    </row>
    <row r="123537" spans="42:43">
      <c r="AP123537" s="217"/>
      <c r="AQ123537" s="219"/>
    </row>
    <row r="123538" spans="42:43">
      <c r="AP123538" s="217"/>
      <c r="AQ123538" s="219"/>
    </row>
    <row r="123539" spans="42:43">
      <c r="AP123539" s="217"/>
      <c r="AQ123539" s="219"/>
    </row>
    <row r="123540" spans="42:43">
      <c r="AP123540" s="217"/>
      <c r="AQ123540" s="219"/>
    </row>
    <row r="123541" spans="42:43">
      <c r="AP123541" s="217"/>
      <c r="AQ123541" s="219"/>
    </row>
    <row r="123542" spans="42:43">
      <c r="AP123542" s="217"/>
      <c r="AQ123542" s="219"/>
    </row>
    <row r="123543" spans="42:43">
      <c r="AP123543" s="217"/>
      <c r="AQ123543" s="219"/>
    </row>
    <row r="123544" spans="42:43">
      <c r="AP123544" s="217"/>
      <c r="AQ123544" s="219"/>
    </row>
    <row r="123545" spans="42:43">
      <c r="AP123545" s="217"/>
      <c r="AQ123545" s="219"/>
    </row>
    <row r="123546" spans="42:43">
      <c r="AP123546" s="217"/>
      <c r="AQ123546" s="219"/>
    </row>
    <row r="123547" spans="42:43">
      <c r="AP123547" s="217"/>
      <c r="AQ123547" s="219"/>
    </row>
    <row r="123548" spans="42:43">
      <c r="AP123548" s="217"/>
      <c r="AQ123548" s="219"/>
    </row>
    <row r="123549" spans="42:43">
      <c r="AP123549" s="217"/>
      <c r="AQ123549" s="219"/>
    </row>
    <row r="123550" spans="42:43">
      <c r="AP123550" s="217"/>
      <c r="AQ123550" s="219"/>
    </row>
    <row r="123551" spans="42:43">
      <c r="AP123551" s="217"/>
      <c r="AQ123551" s="219"/>
    </row>
    <row r="123552" spans="42:43">
      <c r="AP123552" s="217"/>
      <c r="AQ123552" s="219"/>
    </row>
    <row r="123553" spans="42:43">
      <c r="AP123553" s="217"/>
      <c r="AQ123553" s="219"/>
    </row>
    <row r="123554" spans="42:43">
      <c r="AP123554" s="217"/>
      <c r="AQ123554" s="219"/>
    </row>
    <row r="123555" spans="42:43">
      <c r="AP123555" s="217"/>
      <c r="AQ123555" s="219"/>
    </row>
    <row r="123556" spans="42:43">
      <c r="AP123556" s="217"/>
      <c r="AQ123556" s="219"/>
    </row>
    <row r="123557" spans="42:43">
      <c r="AP123557" s="217"/>
      <c r="AQ123557" s="219"/>
    </row>
    <row r="123558" spans="42:43">
      <c r="AP123558" s="217"/>
      <c r="AQ123558" s="219"/>
    </row>
    <row r="123559" spans="42:43">
      <c r="AP123559" s="217"/>
      <c r="AQ123559" s="219"/>
    </row>
    <row r="123560" spans="42:43">
      <c r="AP123560" s="217"/>
      <c r="AQ123560" s="219"/>
    </row>
    <row r="123561" spans="42:43">
      <c r="AP123561" s="217"/>
      <c r="AQ123561" s="219"/>
    </row>
    <row r="123562" spans="42:43">
      <c r="AP123562" s="217"/>
      <c r="AQ123562" s="219"/>
    </row>
    <row r="123563" spans="42:43">
      <c r="AP123563" s="217"/>
      <c r="AQ123563" s="219"/>
    </row>
    <row r="123564" spans="42:43">
      <c r="AP123564" s="217"/>
      <c r="AQ123564" s="219"/>
    </row>
    <row r="123565" spans="42:43">
      <c r="AP123565" s="217"/>
      <c r="AQ123565" s="219"/>
    </row>
    <row r="123566" spans="42:43">
      <c r="AP123566" s="217"/>
      <c r="AQ123566" s="219"/>
    </row>
    <row r="123567" spans="42:43">
      <c r="AP123567" s="217"/>
      <c r="AQ123567" s="219"/>
    </row>
    <row r="123568" spans="42:43">
      <c r="AP123568" s="217"/>
      <c r="AQ123568" s="219"/>
    </row>
    <row r="123569" spans="42:43">
      <c r="AP123569" s="217"/>
      <c r="AQ123569" s="219"/>
    </row>
    <row r="123570" spans="42:43">
      <c r="AP123570" s="217"/>
      <c r="AQ123570" s="219"/>
    </row>
    <row r="123571" spans="42:43">
      <c r="AP123571" s="217"/>
      <c r="AQ123571" s="219"/>
    </row>
    <row r="123572" spans="42:43">
      <c r="AP123572" s="217"/>
      <c r="AQ123572" s="219"/>
    </row>
    <row r="123573" spans="42:43">
      <c r="AP123573" s="217"/>
      <c r="AQ123573" s="219"/>
    </row>
    <row r="123574" spans="42:43">
      <c r="AP123574" s="217"/>
      <c r="AQ123574" s="219"/>
    </row>
    <row r="123575" spans="42:43">
      <c r="AP123575" s="217"/>
      <c r="AQ123575" s="219"/>
    </row>
    <row r="123576" spans="42:43">
      <c r="AP123576" s="217"/>
      <c r="AQ123576" s="219"/>
    </row>
    <row r="123577" spans="42:43">
      <c r="AP123577" s="217"/>
      <c r="AQ123577" s="219"/>
    </row>
    <row r="123578" spans="42:43">
      <c r="AP123578" s="217"/>
      <c r="AQ123578" s="219"/>
    </row>
    <row r="123579" spans="42:43">
      <c r="AP123579" s="217"/>
      <c r="AQ123579" s="219"/>
    </row>
    <row r="123580" spans="42:43">
      <c r="AP123580" s="217"/>
      <c r="AQ123580" s="219"/>
    </row>
    <row r="123581" spans="42:43">
      <c r="AP123581" s="217"/>
      <c r="AQ123581" s="219"/>
    </row>
    <row r="123582" spans="42:43">
      <c r="AP123582" s="217"/>
      <c r="AQ123582" s="219"/>
    </row>
    <row r="123583" spans="42:43">
      <c r="AP123583" s="217"/>
      <c r="AQ123583" s="219"/>
    </row>
    <row r="123584" spans="42:43">
      <c r="AP123584" s="217"/>
      <c r="AQ123584" s="219"/>
    </row>
    <row r="123585" spans="42:43">
      <c r="AP123585" s="217"/>
      <c r="AQ123585" s="219"/>
    </row>
    <row r="123586" spans="42:43">
      <c r="AP123586" s="217"/>
      <c r="AQ123586" s="219"/>
    </row>
    <row r="123587" spans="42:43">
      <c r="AP123587" s="217"/>
      <c r="AQ123587" s="219"/>
    </row>
    <row r="123588" spans="42:43">
      <c r="AP123588" s="217"/>
      <c r="AQ123588" s="219"/>
    </row>
    <row r="123589" spans="42:43">
      <c r="AP123589" s="217"/>
      <c r="AQ123589" s="219"/>
    </row>
    <row r="123590" spans="42:43">
      <c r="AP123590" s="217"/>
      <c r="AQ123590" s="219"/>
    </row>
    <row r="123591" spans="42:43">
      <c r="AP123591" s="217"/>
      <c r="AQ123591" s="219"/>
    </row>
    <row r="123592" spans="42:43">
      <c r="AP123592" s="217"/>
      <c r="AQ123592" s="219"/>
    </row>
    <row r="123593" spans="42:43">
      <c r="AP123593" s="217"/>
      <c r="AQ123593" s="219"/>
    </row>
    <row r="123594" spans="42:43">
      <c r="AP123594" s="217"/>
      <c r="AQ123594" s="219"/>
    </row>
    <row r="123595" spans="42:43">
      <c r="AP123595" s="217"/>
      <c r="AQ123595" s="219"/>
    </row>
    <row r="123596" spans="42:43">
      <c r="AP123596" s="217"/>
      <c r="AQ123596" s="219"/>
    </row>
    <row r="123597" spans="42:43">
      <c r="AP123597" s="217"/>
      <c r="AQ123597" s="219"/>
    </row>
    <row r="123598" spans="42:43">
      <c r="AP123598" s="217"/>
      <c r="AQ123598" s="219"/>
    </row>
    <row r="123599" spans="42:43">
      <c r="AP123599" s="217"/>
      <c r="AQ123599" s="219"/>
    </row>
    <row r="123600" spans="42:43">
      <c r="AP123600" s="217"/>
      <c r="AQ123600" s="219"/>
    </row>
    <row r="123601" spans="42:43">
      <c r="AP123601" s="217"/>
      <c r="AQ123601" s="219"/>
    </row>
    <row r="123602" spans="42:43">
      <c r="AP123602" s="217"/>
      <c r="AQ123602" s="219"/>
    </row>
    <row r="123603" spans="42:43">
      <c r="AP123603" s="217"/>
      <c r="AQ123603" s="219"/>
    </row>
    <row r="123604" spans="42:43">
      <c r="AP123604" s="217"/>
      <c r="AQ123604" s="219"/>
    </row>
    <row r="123605" spans="42:43">
      <c r="AP123605" s="217"/>
      <c r="AQ123605" s="219"/>
    </row>
    <row r="123606" spans="42:43">
      <c r="AP123606" s="217"/>
      <c r="AQ123606" s="219"/>
    </row>
    <row r="123607" spans="42:43">
      <c r="AP123607" s="217"/>
      <c r="AQ123607" s="219"/>
    </row>
    <row r="123608" spans="42:43">
      <c r="AP123608" s="217"/>
      <c r="AQ123608" s="219"/>
    </row>
    <row r="123609" spans="42:43">
      <c r="AP123609" s="217"/>
      <c r="AQ123609" s="219"/>
    </row>
    <row r="123610" spans="42:43">
      <c r="AP123610" s="217"/>
      <c r="AQ123610" s="219"/>
    </row>
    <row r="123611" spans="42:43">
      <c r="AP123611" s="217"/>
      <c r="AQ123611" s="219"/>
    </row>
    <row r="123612" spans="42:43">
      <c r="AP123612" s="217"/>
      <c r="AQ123612" s="219"/>
    </row>
    <row r="123613" spans="42:43">
      <c r="AP123613" s="217"/>
      <c r="AQ123613" s="219"/>
    </row>
    <row r="123614" spans="42:43">
      <c r="AP123614" s="217"/>
      <c r="AQ123614" s="219"/>
    </row>
    <row r="123615" spans="42:43">
      <c r="AP123615" s="217"/>
      <c r="AQ123615" s="219"/>
    </row>
    <row r="123616" spans="42:43">
      <c r="AP123616" s="217"/>
      <c r="AQ123616" s="219"/>
    </row>
    <row r="123617" spans="42:43">
      <c r="AP123617" s="217"/>
      <c r="AQ123617" s="219"/>
    </row>
    <row r="123618" spans="42:43">
      <c r="AP123618" s="217"/>
      <c r="AQ123618" s="219"/>
    </row>
    <row r="123619" spans="42:43">
      <c r="AP123619" s="217"/>
      <c r="AQ123619" s="219"/>
    </row>
    <row r="123620" spans="42:43">
      <c r="AP123620" s="217"/>
      <c r="AQ123620" s="219"/>
    </row>
    <row r="123621" spans="42:43">
      <c r="AP123621" s="217"/>
      <c r="AQ123621" s="219"/>
    </row>
    <row r="123622" spans="42:43">
      <c r="AP123622" s="217"/>
      <c r="AQ123622" s="219"/>
    </row>
    <row r="123623" spans="42:43">
      <c r="AP123623" s="217"/>
      <c r="AQ123623" s="219"/>
    </row>
    <row r="123624" spans="42:43">
      <c r="AP123624" s="217"/>
      <c r="AQ123624" s="219"/>
    </row>
    <row r="123625" spans="42:43">
      <c r="AP123625" s="217"/>
      <c r="AQ123625" s="219"/>
    </row>
    <row r="123626" spans="42:43">
      <c r="AP123626" s="217"/>
      <c r="AQ123626" s="219"/>
    </row>
    <row r="123627" spans="42:43">
      <c r="AP123627" s="217"/>
      <c r="AQ123627" s="219"/>
    </row>
    <row r="123628" spans="42:43">
      <c r="AP123628" s="217"/>
      <c r="AQ123628" s="219"/>
    </row>
    <row r="123629" spans="42:43">
      <c r="AP123629" s="217"/>
      <c r="AQ123629" s="219"/>
    </row>
    <row r="123630" spans="42:43">
      <c r="AP123630" s="217"/>
      <c r="AQ123630" s="219"/>
    </row>
    <row r="123631" spans="42:43">
      <c r="AP123631" s="217"/>
      <c r="AQ123631" s="219"/>
    </row>
    <row r="123632" spans="42:43">
      <c r="AP123632" s="217"/>
      <c r="AQ123632" s="219"/>
    </row>
    <row r="123633" spans="42:43">
      <c r="AP123633" s="217"/>
      <c r="AQ123633" s="219"/>
    </row>
    <row r="123634" spans="42:43">
      <c r="AP123634" s="217"/>
      <c r="AQ123634" s="219"/>
    </row>
    <row r="123635" spans="42:43">
      <c r="AP123635" s="217"/>
      <c r="AQ123635" s="219"/>
    </row>
    <row r="123636" spans="42:43">
      <c r="AP123636" s="217"/>
      <c r="AQ123636" s="219"/>
    </row>
    <row r="123637" spans="42:43">
      <c r="AP123637" s="217"/>
      <c r="AQ123637" s="219"/>
    </row>
    <row r="123638" spans="42:43">
      <c r="AP123638" s="217"/>
      <c r="AQ123638" s="219"/>
    </row>
    <row r="123639" spans="42:43">
      <c r="AP123639" s="217"/>
      <c r="AQ123639" s="219"/>
    </row>
    <row r="123640" spans="42:43">
      <c r="AP123640" s="217"/>
      <c r="AQ123640" s="219"/>
    </row>
    <row r="123641" spans="42:43">
      <c r="AP123641" s="217"/>
      <c r="AQ123641" s="219"/>
    </row>
    <row r="123642" spans="42:43">
      <c r="AP123642" s="217"/>
      <c r="AQ123642" s="219"/>
    </row>
    <row r="123643" spans="42:43">
      <c r="AP123643" s="217"/>
      <c r="AQ123643" s="219"/>
    </row>
    <row r="123644" spans="42:43">
      <c r="AP123644" s="217"/>
      <c r="AQ123644" s="219"/>
    </row>
    <row r="123645" spans="42:43">
      <c r="AP123645" s="217"/>
      <c r="AQ123645" s="219"/>
    </row>
    <row r="123646" spans="42:43">
      <c r="AP123646" s="217"/>
      <c r="AQ123646" s="219"/>
    </row>
    <row r="123647" spans="42:43">
      <c r="AP123647" s="217"/>
      <c r="AQ123647" s="219"/>
    </row>
    <row r="123648" spans="42:43">
      <c r="AP123648" s="217"/>
      <c r="AQ123648" s="219"/>
    </row>
    <row r="123649" spans="42:43">
      <c r="AP123649" s="217"/>
      <c r="AQ123649" s="219"/>
    </row>
    <row r="123650" spans="42:43">
      <c r="AP123650" s="217"/>
      <c r="AQ123650" s="219"/>
    </row>
    <row r="123651" spans="42:43">
      <c r="AP123651" s="217"/>
      <c r="AQ123651" s="219"/>
    </row>
    <row r="123652" spans="42:43">
      <c r="AP123652" s="217"/>
      <c r="AQ123652" s="219"/>
    </row>
    <row r="123653" spans="42:43">
      <c r="AP123653" s="217"/>
      <c r="AQ123653" s="219"/>
    </row>
    <row r="123654" spans="42:43">
      <c r="AP123654" s="217"/>
      <c r="AQ123654" s="219"/>
    </row>
    <row r="123655" spans="42:43">
      <c r="AP123655" s="217"/>
      <c r="AQ123655" s="219"/>
    </row>
    <row r="123656" spans="42:43">
      <c r="AP123656" s="217"/>
      <c r="AQ123656" s="219"/>
    </row>
    <row r="123657" spans="42:43">
      <c r="AP123657" s="217"/>
      <c r="AQ123657" s="219"/>
    </row>
    <row r="123658" spans="42:43">
      <c r="AP123658" s="217"/>
      <c r="AQ123658" s="219"/>
    </row>
    <row r="123659" spans="42:43">
      <c r="AP123659" s="217"/>
      <c r="AQ123659" s="219"/>
    </row>
    <row r="123660" spans="42:43">
      <c r="AP123660" s="217"/>
      <c r="AQ123660" s="219"/>
    </row>
    <row r="123661" spans="42:43">
      <c r="AP123661" s="217"/>
      <c r="AQ123661" s="219"/>
    </row>
    <row r="123662" spans="42:43">
      <c r="AP123662" s="217"/>
      <c r="AQ123662" s="219"/>
    </row>
    <row r="123663" spans="42:43">
      <c r="AP123663" s="217"/>
      <c r="AQ123663" s="219"/>
    </row>
    <row r="123664" spans="42:43">
      <c r="AP123664" s="217"/>
      <c r="AQ123664" s="219"/>
    </row>
    <row r="123665" spans="42:43">
      <c r="AP123665" s="217"/>
      <c r="AQ123665" s="219"/>
    </row>
    <row r="123666" spans="42:43">
      <c r="AP123666" s="217"/>
      <c r="AQ123666" s="219"/>
    </row>
    <row r="123667" spans="42:43">
      <c r="AP123667" s="217"/>
      <c r="AQ123667" s="219"/>
    </row>
    <row r="123668" spans="42:43">
      <c r="AP123668" s="217"/>
      <c r="AQ123668" s="219"/>
    </row>
    <row r="123669" spans="42:43">
      <c r="AP123669" s="217"/>
      <c r="AQ123669" s="219"/>
    </row>
    <row r="123670" spans="42:43">
      <c r="AP123670" s="217"/>
      <c r="AQ123670" s="219"/>
    </row>
    <row r="123671" spans="42:43">
      <c r="AP123671" s="217"/>
      <c r="AQ123671" s="219"/>
    </row>
    <row r="123672" spans="42:43">
      <c r="AP123672" s="217"/>
      <c r="AQ123672" s="219"/>
    </row>
    <row r="123673" spans="42:43">
      <c r="AP123673" s="217"/>
      <c r="AQ123673" s="219"/>
    </row>
    <row r="123674" spans="42:43">
      <c r="AP123674" s="217"/>
      <c r="AQ123674" s="219"/>
    </row>
    <row r="123675" spans="42:43">
      <c r="AP123675" s="217"/>
      <c r="AQ123675" s="219"/>
    </row>
    <row r="123676" spans="42:43">
      <c r="AP123676" s="217"/>
      <c r="AQ123676" s="219"/>
    </row>
    <row r="123677" spans="42:43">
      <c r="AP123677" s="217"/>
      <c r="AQ123677" s="219"/>
    </row>
    <row r="123678" spans="42:43">
      <c r="AP123678" s="217"/>
      <c r="AQ123678" s="219"/>
    </row>
    <row r="123679" spans="42:43">
      <c r="AP123679" s="217"/>
      <c r="AQ123679" s="219"/>
    </row>
    <row r="123680" spans="42:43">
      <c r="AP123680" s="217"/>
      <c r="AQ123680" s="219"/>
    </row>
    <row r="123681" spans="42:43">
      <c r="AP123681" s="217"/>
      <c r="AQ123681" s="219"/>
    </row>
    <row r="123682" spans="42:43">
      <c r="AP123682" s="217"/>
      <c r="AQ123682" s="219"/>
    </row>
    <row r="123683" spans="42:43">
      <c r="AP123683" s="217"/>
      <c r="AQ123683" s="219"/>
    </row>
    <row r="123684" spans="42:43">
      <c r="AP123684" s="217"/>
      <c r="AQ123684" s="219"/>
    </row>
    <row r="123685" spans="42:43">
      <c r="AP123685" s="217"/>
      <c r="AQ123685" s="219"/>
    </row>
    <row r="123686" spans="42:43">
      <c r="AP123686" s="217"/>
      <c r="AQ123686" s="219"/>
    </row>
    <row r="123687" spans="42:43">
      <c r="AP123687" s="217"/>
      <c r="AQ123687" s="219"/>
    </row>
    <row r="123688" spans="42:43">
      <c r="AP123688" s="217"/>
      <c r="AQ123688" s="219"/>
    </row>
    <row r="123689" spans="42:43">
      <c r="AP123689" s="217"/>
      <c r="AQ123689" s="219"/>
    </row>
    <row r="123690" spans="42:43">
      <c r="AP123690" s="217"/>
      <c r="AQ123690" s="219"/>
    </row>
    <row r="123691" spans="42:43">
      <c r="AP123691" s="217"/>
      <c r="AQ123691" s="219"/>
    </row>
    <row r="123692" spans="42:43">
      <c r="AP123692" s="217"/>
      <c r="AQ123692" s="219"/>
    </row>
    <row r="123693" spans="42:43">
      <c r="AP123693" s="217"/>
      <c r="AQ123693" s="219"/>
    </row>
    <row r="123694" spans="42:43">
      <c r="AP123694" s="217"/>
      <c r="AQ123694" s="219"/>
    </row>
    <row r="123695" spans="42:43">
      <c r="AP123695" s="217"/>
      <c r="AQ123695" s="219"/>
    </row>
    <row r="123696" spans="42:43">
      <c r="AP123696" s="217"/>
      <c r="AQ123696" s="219"/>
    </row>
    <row r="123697" spans="42:43">
      <c r="AP123697" s="217"/>
      <c r="AQ123697" s="219"/>
    </row>
    <row r="123698" spans="42:43">
      <c r="AP123698" s="217"/>
      <c r="AQ123698" s="219"/>
    </row>
    <row r="123699" spans="42:43">
      <c r="AP123699" s="217"/>
      <c r="AQ123699" s="219"/>
    </row>
    <row r="123700" spans="42:43">
      <c r="AP123700" s="217"/>
      <c r="AQ123700" s="219"/>
    </row>
    <row r="123701" spans="42:43">
      <c r="AP123701" s="217"/>
      <c r="AQ123701" s="219"/>
    </row>
    <row r="123702" spans="42:43">
      <c r="AP123702" s="217"/>
      <c r="AQ123702" s="219"/>
    </row>
    <row r="123703" spans="42:43">
      <c r="AP123703" s="217"/>
      <c r="AQ123703" s="219"/>
    </row>
    <row r="123704" spans="42:43">
      <c r="AP123704" s="217"/>
      <c r="AQ123704" s="219"/>
    </row>
    <row r="123705" spans="42:43">
      <c r="AP123705" s="217"/>
      <c r="AQ123705" s="219"/>
    </row>
    <row r="123706" spans="42:43">
      <c r="AP123706" s="217"/>
      <c r="AQ123706" s="219"/>
    </row>
    <row r="123707" spans="42:43">
      <c r="AP123707" s="217"/>
      <c r="AQ123707" s="219"/>
    </row>
    <row r="123708" spans="42:43">
      <c r="AP123708" s="217"/>
      <c r="AQ123708" s="219"/>
    </row>
    <row r="123709" spans="42:43">
      <c r="AP123709" s="217"/>
      <c r="AQ123709" s="219"/>
    </row>
    <row r="123710" spans="42:43">
      <c r="AP123710" s="217"/>
      <c r="AQ123710" s="219"/>
    </row>
    <row r="123711" spans="42:43">
      <c r="AP123711" s="217"/>
      <c r="AQ123711" s="219"/>
    </row>
    <row r="123712" spans="42:43">
      <c r="AP123712" s="217"/>
      <c r="AQ123712" s="219"/>
    </row>
    <row r="123713" spans="42:43">
      <c r="AP123713" s="217"/>
      <c r="AQ123713" s="219"/>
    </row>
    <row r="123714" spans="42:43">
      <c r="AP123714" s="217"/>
      <c r="AQ123714" s="219"/>
    </row>
    <row r="123715" spans="42:43">
      <c r="AP123715" s="217"/>
      <c r="AQ123715" s="219"/>
    </row>
    <row r="123716" spans="42:43">
      <c r="AP123716" s="217"/>
      <c r="AQ123716" s="219"/>
    </row>
    <row r="123717" spans="42:43">
      <c r="AP123717" s="217"/>
      <c r="AQ123717" s="219"/>
    </row>
    <row r="123718" spans="42:43">
      <c r="AP123718" s="217"/>
      <c r="AQ123718" s="219"/>
    </row>
    <row r="123719" spans="42:43">
      <c r="AP123719" s="217"/>
      <c r="AQ123719" s="219"/>
    </row>
    <row r="123720" spans="42:43">
      <c r="AP123720" s="217"/>
      <c r="AQ123720" s="219"/>
    </row>
    <row r="123721" spans="42:43">
      <c r="AP123721" s="217"/>
      <c r="AQ123721" s="219"/>
    </row>
    <row r="123722" spans="42:43">
      <c r="AP123722" s="217"/>
      <c r="AQ123722" s="219"/>
    </row>
    <row r="123723" spans="42:43">
      <c r="AP123723" s="217"/>
      <c r="AQ123723" s="219"/>
    </row>
    <row r="123724" spans="42:43">
      <c r="AP123724" s="217"/>
      <c r="AQ123724" s="219"/>
    </row>
    <row r="123725" spans="42:43">
      <c r="AP123725" s="217"/>
      <c r="AQ123725" s="219"/>
    </row>
    <row r="123726" spans="42:43">
      <c r="AP123726" s="217"/>
      <c r="AQ123726" s="219"/>
    </row>
    <row r="123727" spans="42:43">
      <c r="AP123727" s="217"/>
      <c r="AQ123727" s="219"/>
    </row>
    <row r="123728" spans="42:43">
      <c r="AP123728" s="217"/>
      <c r="AQ123728" s="219"/>
    </row>
    <row r="123729" spans="42:43">
      <c r="AP123729" s="217"/>
      <c r="AQ123729" s="219"/>
    </row>
    <row r="123730" spans="42:43">
      <c r="AP123730" s="217"/>
      <c r="AQ123730" s="219"/>
    </row>
    <row r="123731" spans="42:43">
      <c r="AP123731" s="217"/>
      <c r="AQ123731" s="219"/>
    </row>
    <row r="123732" spans="42:43">
      <c r="AP123732" s="217"/>
      <c r="AQ123732" s="219"/>
    </row>
    <row r="123733" spans="42:43">
      <c r="AP123733" s="217"/>
      <c r="AQ123733" s="219"/>
    </row>
    <row r="123734" spans="42:43">
      <c r="AP123734" s="217"/>
      <c r="AQ123734" s="219"/>
    </row>
    <row r="123735" spans="42:43">
      <c r="AP123735" s="217"/>
      <c r="AQ123735" s="219"/>
    </row>
    <row r="123736" spans="42:43">
      <c r="AP123736" s="217"/>
      <c r="AQ123736" s="219"/>
    </row>
    <row r="123737" spans="42:43">
      <c r="AP123737" s="217"/>
      <c r="AQ123737" s="219"/>
    </row>
    <row r="123738" spans="42:43">
      <c r="AP123738" s="217"/>
      <c r="AQ123738" s="219"/>
    </row>
    <row r="123739" spans="42:43">
      <c r="AP123739" s="217"/>
      <c r="AQ123739" s="219"/>
    </row>
    <row r="123740" spans="42:43">
      <c r="AP123740" s="217"/>
      <c r="AQ123740" s="219"/>
    </row>
    <row r="123741" spans="42:43">
      <c r="AP123741" s="217"/>
      <c r="AQ123741" s="219"/>
    </row>
    <row r="123742" spans="42:43">
      <c r="AP123742" s="217"/>
      <c r="AQ123742" s="219"/>
    </row>
    <row r="123743" spans="42:43">
      <c r="AP123743" s="217"/>
      <c r="AQ123743" s="219"/>
    </row>
    <row r="123744" spans="42:43">
      <c r="AP123744" s="217"/>
      <c r="AQ123744" s="219"/>
    </row>
    <row r="123745" spans="42:43">
      <c r="AP123745" s="217"/>
      <c r="AQ123745" s="219"/>
    </row>
    <row r="123746" spans="42:43">
      <c r="AP123746" s="217"/>
      <c r="AQ123746" s="219"/>
    </row>
    <row r="123747" spans="42:43">
      <c r="AP123747" s="217"/>
      <c r="AQ123747" s="219"/>
    </row>
    <row r="123748" spans="42:43">
      <c r="AP123748" s="217"/>
      <c r="AQ123748" s="219"/>
    </row>
    <row r="123749" spans="42:43">
      <c r="AP123749" s="217"/>
      <c r="AQ123749" s="219"/>
    </row>
    <row r="123750" spans="42:43">
      <c r="AP123750" s="217"/>
      <c r="AQ123750" s="219"/>
    </row>
    <row r="123751" spans="42:43">
      <c r="AP123751" s="217"/>
      <c r="AQ123751" s="219"/>
    </row>
    <row r="123752" spans="42:43">
      <c r="AP123752" s="217"/>
      <c r="AQ123752" s="219"/>
    </row>
    <row r="123753" spans="42:43">
      <c r="AP123753" s="217"/>
      <c r="AQ123753" s="219"/>
    </row>
    <row r="123754" spans="42:43">
      <c r="AP123754" s="217"/>
      <c r="AQ123754" s="219"/>
    </row>
    <row r="123755" spans="42:43">
      <c r="AP123755" s="217"/>
      <c r="AQ123755" s="219"/>
    </row>
    <row r="123756" spans="42:43">
      <c r="AP123756" s="217"/>
      <c r="AQ123756" s="219"/>
    </row>
    <row r="123757" spans="42:43">
      <c r="AP123757" s="217"/>
      <c r="AQ123757" s="219"/>
    </row>
    <row r="123758" spans="42:43">
      <c r="AP123758" s="217"/>
      <c r="AQ123758" s="219"/>
    </row>
    <row r="123759" spans="42:43">
      <c r="AP123759" s="217"/>
      <c r="AQ123759" s="219"/>
    </row>
    <row r="123760" spans="42:43">
      <c r="AP123760" s="217"/>
      <c r="AQ123760" s="219"/>
    </row>
    <row r="123761" spans="42:43">
      <c r="AP123761" s="217"/>
      <c r="AQ123761" s="219"/>
    </row>
    <row r="123762" spans="42:43">
      <c r="AP123762" s="217"/>
      <c r="AQ123762" s="219"/>
    </row>
    <row r="123763" spans="42:43">
      <c r="AP123763" s="217"/>
      <c r="AQ123763" s="219"/>
    </row>
    <row r="123764" spans="42:43">
      <c r="AP123764" s="217"/>
      <c r="AQ123764" s="219"/>
    </row>
    <row r="123765" spans="42:43">
      <c r="AP123765" s="217"/>
      <c r="AQ123765" s="219"/>
    </row>
    <row r="123766" spans="42:43">
      <c r="AP123766" s="217"/>
      <c r="AQ123766" s="219"/>
    </row>
    <row r="123767" spans="42:43">
      <c r="AP123767" s="217"/>
      <c r="AQ123767" s="219"/>
    </row>
    <row r="123768" spans="42:43">
      <c r="AP123768" s="217"/>
      <c r="AQ123768" s="219"/>
    </row>
    <row r="123769" spans="42:43">
      <c r="AP123769" s="217"/>
      <c r="AQ123769" s="219"/>
    </row>
    <row r="123770" spans="42:43">
      <c r="AP123770" s="217"/>
      <c r="AQ123770" s="219"/>
    </row>
    <row r="123771" spans="42:43">
      <c r="AP123771" s="217"/>
      <c r="AQ123771" s="219"/>
    </row>
    <row r="123772" spans="42:43">
      <c r="AP123772" s="217"/>
      <c r="AQ123772" s="219"/>
    </row>
    <row r="123773" spans="42:43">
      <c r="AP123773" s="217"/>
      <c r="AQ123773" s="219"/>
    </row>
    <row r="123774" spans="42:43">
      <c r="AP123774" s="217"/>
      <c r="AQ123774" s="219"/>
    </row>
    <row r="123775" spans="42:43">
      <c r="AP123775" s="217"/>
      <c r="AQ123775" s="219"/>
    </row>
    <row r="123776" spans="42:43">
      <c r="AP123776" s="217"/>
      <c r="AQ123776" s="219"/>
    </row>
    <row r="123777" spans="42:43">
      <c r="AP123777" s="217"/>
      <c r="AQ123777" s="219"/>
    </row>
    <row r="123778" spans="42:43">
      <c r="AP123778" s="217"/>
      <c r="AQ123778" s="219"/>
    </row>
    <row r="123779" spans="42:43">
      <c r="AP123779" s="217"/>
      <c r="AQ123779" s="219"/>
    </row>
    <row r="123780" spans="42:43">
      <c r="AP123780" s="217"/>
      <c r="AQ123780" s="219"/>
    </row>
    <row r="123781" spans="42:43">
      <c r="AP123781" s="217"/>
      <c r="AQ123781" s="219"/>
    </row>
    <row r="123782" spans="42:43">
      <c r="AP123782" s="217"/>
      <c r="AQ123782" s="219"/>
    </row>
    <row r="123783" spans="42:43">
      <c r="AP123783" s="217"/>
      <c r="AQ123783" s="219"/>
    </row>
    <row r="123784" spans="42:43">
      <c r="AP123784" s="217"/>
      <c r="AQ123784" s="219"/>
    </row>
    <row r="123785" spans="42:43">
      <c r="AP123785" s="217"/>
      <c r="AQ123785" s="219"/>
    </row>
    <row r="123786" spans="42:43">
      <c r="AP123786" s="217"/>
      <c r="AQ123786" s="219"/>
    </row>
    <row r="123787" spans="42:43">
      <c r="AP123787" s="217"/>
      <c r="AQ123787" s="219"/>
    </row>
    <row r="123788" spans="42:43">
      <c r="AP123788" s="217"/>
      <c r="AQ123788" s="219"/>
    </row>
    <row r="123789" spans="42:43">
      <c r="AP123789" s="217"/>
      <c r="AQ123789" s="219"/>
    </row>
    <row r="123790" spans="42:43">
      <c r="AP123790" s="217"/>
      <c r="AQ123790" s="219"/>
    </row>
    <row r="123791" spans="42:43">
      <c r="AP123791" s="217"/>
      <c r="AQ123791" s="219"/>
    </row>
    <row r="123792" spans="42:43">
      <c r="AP123792" s="217"/>
      <c r="AQ123792" s="219"/>
    </row>
    <row r="123793" spans="42:43">
      <c r="AP123793" s="217"/>
      <c r="AQ123793" s="219"/>
    </row>
    <row r="123794" spans="42:43">
      <c r="AP123794" s="217"/>
      <c r="AQ123794" s="219"/>
    </row>
    <row r="123795" spans="42:43">
      <c r="AP123795" s="217"/>
      <c r="AQ123795" s="219"/>
    </row>
    <row r="123796" spans="42:43">
      <c r="AP123796" s="217"/>
      <c r="AQ123796" s="219"/>
    </row>
    <row r="123797" spans="42:43">
      <c r="AP123797" s="217"/>
      <c r="AQ123797" s="219"/>
    </row>
    <row r="123798" spans="42:43">
      <c r="AP123798" s="217"/>
      <c r="AQ123798" s="219"/>
    </row>
    <row r="123799" spans="42:43">
      <c r="AP123799" s="217"/>
      <c r="AQ123799" s="219"/>
    </row>
    <row r="123800" spans="42:43">
      <c r="AP123800" s="217"/>
      <c r="AQ123800" s="219"/>
    </row>
    <row r="123801" spans="42:43">
      <c r="AP123801" s="217"/>
      <c r="AQ123801" s="219"/>
    </row>
    <row r="123802" spans="42:43">
      <c r="AP123802" s="217"/>
      <c r="AQ123802" s="219"/>
    </row>
    <row r="123803" spans="42:43">
      <c r="AP123803" s="217"/>
      <c r="AQ123803" s="219"/>
    </row>
    <row r="123804" spans="42:43">
      <c r="AP123804" s="217"/>
      <c r="AQ123804" s="219"/>
    </row>
    <row r="123805" spans="42:43">
      <c r="AP123805" s="217"/>
      <c r="AQ123805" s="219"/>
    </row>
    <row r="123806" spans="42:43">
      <c r="AP123806" s="217"/>
      <c r="AQ123806" s="219"/>
    </row>
    <row r="123807" spans="42:43">
      <c r="AP123807" s="217"/>
      <c r="AQ123807" s="219"/>
    </row>
    <row r="123808" spans="42:43">
      <c r="AP123808" s="217"/>
      <c r="AQ123808" s="219"/>
    </row>
    <row r="123809" spans="42:43">
      <c r="AP123809" s="217"/>
      <c r="AQ123809" s="219"/>
    </row>
    <row r="123810" spans="42:43">
      <c r="AP123810" s="217"/>
      <c r="AQ123810" s="219"/>
    </row>
    <row r="123811" spans="42:43">
      <c r="AP123811" s="217"/>
      <c r="AQ123811" s="219"/>
    </row>
    <row r="123812" spans="42:43">
      <c r="AP123812" s="217"/>
      <c r="AQ123812" s="219"/>
    </row>
    <row r="123813" spans="42:43">
      <c r="AP123813" s="217"/>
      <c r="AQ123813" s="219"/>
    </row>
    <row r="123814" spans="42:43">
      <c r="AP123814" s="217"/>
      <c r="AQ123814" s="219"/>
    </row>
    <row r="123815" spans="42:43">
      <c r="AP123815" s="217"/>
      <c r="AQ123815" s="219"/>
    </row>
    <row r="123816" spans="42:43">
      <c r="AP123816" s="217"/>
      <c r="AQ123816" s="219"/>
    </row>
    <row r="123817" spans="42:43">
      <c r="AP123817" s="217"/>
      <c r="AQ123817" s="219"/>
    </row>
    <row r="123818" spans="42:43">
      <c r="AP123818" s="217"/>
      <c r="AQ123818" s="219"/>
    </row>
    <row r="123819" spans="42:43">
      <c r="AP123819" s="217"/>
      <c r="AQ123819" s="219"/>
    </row>
    <row r="123820" spans="42:43">
      <c r="AP123820" s="217"/>
      <c r="AQ123820" s="219"/>
    </row>
    <row r="123821" spans="42:43">
      <c r="AP123821" s="217"/>
      <c r="AQ123821" s="219"/>
    </row>
    <row r="123822" spans="42:43">
      <c r="AP123822" s="217"/>
      <c r="AQ123822" s="219"/>
    </row>
    <row r="123823" spans="42:43">
      <c r="AP123823" s="217"/>
      <c r="AQ123823" s="219"/>
    </row>
    <row r="123824" spans="42:43">
      <c r="AP123824" s="217"/>
      <c r="AQ123824" s="219"/>
    </row>
    <row r="123825" spans="42:43">
      <c r="AP123825" s="217"/>
      <c r="AQ123825" s="219"/>
    </row>
    <row r="123826" spans="42:43">
      <c r="AP123826" s="217"/>
      <c r="AQ123826" s="219"/>
    </row>
    <row r="123827" spans="42:43">
      <c r="AP123827" s="217"/>
      <c r="AQ123827" s="219"/>
    </row>
    <row r="123828" spans="42:43">
      <c r="AP123828" s="217"/>
      <c r="AQ123828" s="219"/>
    </row>
    <row r="123829" spans="42:43">
      <c r="AP123829" s="217"/>
      <c r="AQ123829" s="219"/>
    </row>
    <row r="123830" spans="42:43">
      <c r="AP123830" s="217"/>
      <c r="AQ123830" s="219"/>
    </row>
    <row r="123831" spans="42:43">
      <c r="AP123831" s="217"/>
      <c r="AQ123831" s="219"/>
    </row>
    <row r="123832" spans="42:43">
      <c r="AP123832" s="217"/>
      <c r="AQ123832" s="219"/>
    </row>
    <row r="123833" spans="42:43">
      <c r="AP123833" s="217"/>
      <c r="AQ123833" s="219"/>
    </row>
    <row r="123834" spans="42:43">
      <c r="AP123834" s="217"/>
      <c r="AQ123834" s="219"/>
    </row>
    <row r="123835" spans="42:43">
      <c r="AP123835" s="217"/>
      <c r="AQ123835" s="219"/>
    </row>
    <row r="123836" spans="42:43">
      <c r="AP123836" s="217"/>
      <c r="AQ123836" s="219"/>
    </row>
    <row r="123837" spans="42:43">
      <c r="AP123837" s="217"/>
      <c r="AQ123837" s="219"/>
    </row>
    <row r="123838" spans="42:43">
      <c r="AP123838" s="217"/>
      <c r="AQ123838" s="219"/>
    </row>
    <row r="123839" spans="42:43">
      <c r="AP123839" s="217"/>
      <c r="AQ123839" s="219"/>
    </row>
    <row r="123840" spans="42:43">
      <c r="AP123840" s="217"/>
      <c r="AQ123840" s="219"/>
    </row>
    <row r="123841" spans="42:43">
      <c r="AP123841" s="217"/>
      <c r="AQ123841" s="219"/>
    </row>
    <row r="123842" spans="42:43">
      <c r="AP123842" s="217"/>
      <c r="AQ123842" s="219"/>
    </row>
    <row r="123843" spans="42:43">
      <c r="AP123843" s="217"/>
      <c r="AQ123843" s="219"/>
    </row>
    <row r="123844" spans="42:43">
      <c r="AP123844" s="217"/>
      <c r="AQ123844" s="219"/>
    </row>
    <row r="123845" spans="42:43">
      <c r="AP123845" s="217"/>
      <c r="AQ123845" s="219"/>
    </row>
    <row r="123846" spans="42:43">
      <c r="AP123846" s="217"/>
      <c r="AQ123846" s="219"/>
    </row>
    <row r="123847" spans="42:43">
      <c r="AP123847" s="217"/>
      <c r="AQ123847" s="219"/>
    </row>
    <row r="123848" spans="42:43">
      <c r="AP123848" s="217"/>
      <c r="AQ123848" s="219"/>
    </row>
    <row r="123849" spans="42:43">
      <c r="AP123849" s="217"/>
      <c r="AQ123849" s="219"/>
    </row>
    <row r="123850" spans="42:43">
      <c r="AP123850" s="217"/>
      <c r="AQ123850" s="219"/>
    </row>
    <row r="123851" spans="42:43">
      <c r="AP123851" s="217"/>
      <c r="AQ123851" s="219"/>
    </row>
    <row r="123852" spans="42:43">
      <c r="AP123852" s="217"/>
      <c r="AQ123852" s="219"/>
    </row>
    <row r="123853" spans="42:43">
      <c r="AP123853" s="217"/>
      <c r="AQ123853" s="219"/>
    </row>
    <row r="123854" spans="42:43">
      <c r="AP123854" s="217"/>
      <c r="AQ123854" s="219"/>
    </row>
    <row r="123855" spans="42:43">
      <c r="AP123855" s="217"/>
      <c r="AQ123855" s="219"/>
    </row>
    <row r="123856" spans="42:43">
      <c r="AP123856" s="217"/>
      <c r="AQ123856" s="219"/>
    </row>
    <row r="123857" spans="42:43">
      <c r="AP123857" s="217"/>
      <c r="AQ123857" s="219"/>
    </row>
    <row r="123858" spans="42:43">
      <c r="AP123858" s="217"/>
      <c r="AQ123858" s="219"/>
    </row>
    <row r="123859" spans="42:43">
      <c r="AP123859" s="217"/>
      <c r="AQ123859" s="219"/>
    </row>
    <row r="123860" spans="42:43">
      <c r="AP123860" s="217"/>
      <c r="AQ123860" s="219"/>
    </row>
    <row r="123861" spans="42:43">
      <c r="AP123861" s="217"/>
      <c r="AQ123861" s="219"/>
    </row>
    <row r="123862" spans="42:43">
      <c r="AP123862" s="217"/>
      <c r="AQ123862" s="219"/>
    </row>
    <row r="123863" spans="42:43">
      <c r="AP123863" s="217"/>
      <c r="AQ123863" s="219"/>
    </row>
    <row r="123864" spans="42:43">
      <c r="AP123864" s="217"/>
      <c r="AQ123864" s="219"/>
    </row>
    <row r="123865" spans="42:43">
      <c r="AP123865" s="217"/>
      <c r="AQ123865" s="219"/>
    </row>
    <row r="123866" spans="42:43">
      <c r="AP123866" s="217"/>
      <c r="AQ123866" s="219"/>
    </row>
    <row r="123867" spans="42:43">
      <c r="AP123867" s="217"/>
      <c r="AQ123867" s="219"/>
    </row>
    <row r="123868" spans="42:43">
      <c r="AP123868" s="217"/>
      <c r="AQ123868" s="219"/>
    </row>
    <row r="123869" spans="42:43">
      <c r="AP123869" s="217"/>
      <c r="AQ123869" s="219"/>
    </row>
    <row r="123870" spans="42:43">
      <c r="AP123870" s="217"/>
      <c r="AQ123870" s="219"/>
    </row>
    <row r="123871" spans="42:43">
      <c r="AP123871" s="217"/>
      <c r="AQ123871" s="219"/>
    </row>
    <row r="123872" spans="42:43">
      <c r="AP123872" s="217"/>
      <c r="AQ123872" s="219"/>
    </row>
    <row r="123873" spans="42:43">
      <c r="AP123873" s="217"/>
      <c r="AQ123873" s="219"/>
    </row>
    <row r="123874" spans="42:43">
      <c r="AP123874" s="217"/>
      <c r="AQ123874" s="219"/>
    </row>
    <row r="123875" spans="42:43">
      <c r="AP123875" s="217"/>
      <c r="AQ123875" s="219"/>
    </row>
    <row r="123876" spans="42:43">
      <c r="AP123876" s="217"/>
      <c r="AQ123876" s="219"/>
    </row>
    <row r="123877" spans="42:43">
      <c r="AP123877" s="217"/>
      <c r="AQ123877" s="219"/>
    </row>
    <row r="123878" spans="42:43">
      <c r="AP123878" s="217"/>
      <c r="AQ123878" s="219"/>
    </row>
    <row r="123879" spans="42:43">
      <c r="AP123879" s="217"/>
      <c r="AQ123879" s="219"/>
    </row>
    <row r="123880" spans="42:43">
      <c r="AP123880" s="217"/>
      <c r="AQ123880" s="219"/>
    </row>
    <row r="123881" spans="42:43">
      <c r="AP123881" s="217"/>
      <c r="AQ123881" s="219"/>
    </row>
    <row r="123882" spans="42:43">
      <c r="AP123882" s="217"/>
      <c r="AQ123882" s="219"/>
    </row>
    <row r="123883" spans="42:43">
      <c r="AP123883" s="217"/>
      <c r="AQ123883" s="219"/>
    </row>
    <row r="123884" spans="42:43">
      <c r="AP123884" s="217"/>
      <c r="AQ123884" s="219"/>
    </row>
    <row r="123885" spans="42:43">
      <c r="AP123885" s="217"/>
      <c r="AQ123885" s="219"/>
    </row>
    <row r="123886" spans="42:43">
      <c r="AP123886" s="217"/>
      <c r="AQ123886" s="219"/>
    </row>
    <row r="123887" spans="42:43">
      <c r="AP123887" s="217"/>
      <c r="AQ123887" s="219"/>
    </row>
    <row r="123888" spans="42:43">
      <c r="AP123888" s="217"/>
      <c r="AQ123888" s="219"/>
    </row>
    <row r="123889" spans="42:43">
      <c r="AP123889" s="217"/>
      <c r="AQ123889" s="219"/>
    </row>
    <row r="123890" spans="42:43">
      <c r="AP123890" s="217"/>
      <c r="AQ123890" s="219"/>
    </row>
    <row r="123891" spans="42:43">
      <c r="AP123891" s="217"/>
      <c r="AQ123891" s="219"/>
    </row>
    <row r="123892" spans="42:43">
      <c r="AP123892" s="217"/>
      <c r="AQ123892" s="219"/>
    </row>
    <row r="123893" spans="42:43">
      <c r="AP123893" s="217"/>
      <c r="AQ123893" s="219"/>
    </row>
    <row r="123894" spans="42:43">
      <c r="AP123894" s="217"/>
      <c r="AQ123894" s="219"/>
    </row>
    <row r="123895" spans="42:43">
      <c r="AP123895" s="217"/>
      <c r="AQ123895" s="219"/>
    </row>
    <row r="123896" spans="42:43">
      <c r="AP123896" s="217"/>
      <c r="AQ123896" s="219"/>
    </row>
    <row r="123897" spans="42:43">
      <c r="AP123897" s="217"/>
      <c r="AQ123897" s="219"/>
    </row>
    <row r="123898" spans="42:43">
      <c r="AP123898" s="217"/>
      <c r="AQ123898" s="219"/>
    </row>
    <row r="123899" spans="42:43">
      <c r="AP123899" s="217"/>
      <c r="AQ123899" s="219"/>
    </row>
    <row r="123900" spans="42:43">
      <c r="AP123900" s="217"/>
      <c r="AQ123900" s="219"/>
    </row>
    <row r="123901" spans="42:43">
      <c r="AP123901" s="217"/>
      <c r="AQ123901" s="219"/>
    </row>
    <row r="123902" spans="42:43">
      <c r="AP123902" s="217"/>
      <c r="AQ123902" s="219"/>
    </row>
    <row r="123903" spans="42:43">
      <c r="AP123903" s="217"/>
      <c r="AQ123903" s="219"/>
    </row>
    <row r="123904" spans="42:43">
      <c r="AP123904" s="217"/>
      <c r="AQ123904" s="219"/>
    </row>
    <row r="123905" spans="42:43">
      <c r="AP123905" s="217"/>
      <c r="AQ123905" s="219"/>
    </row>
    <row r="123906" spans="42:43">
      <c r="AP123906" s="217"/>
      <c r="AQ123906" s="219"/>
    </row>
    <row r="123907" spans="42:43">
      <c r="AP123907" s="217"/>
      <c r="AQ123907" s="219"/>
    </row>
    <row r="123908" spans="42:43">
      <c r="AP123908" s="217"/>
      <c r="AQ123908" s="219"/>
    </row>
    <row r="123909" spans="42:43">
      <c r="AP123909" s="217"/>
      <c r="AQ123909" s="219"/>
    </row>
    <row r="123910" spans="42:43">
      <c r="AP123910" s="217"/>
      <c r="AQ123910" s="219"/>
    </row>
    <row r="123911" spans="42:43">
      <c r="AP123911" s="217"/>
      <c r="AQ123911" s="219"/>
    </row>
    <row r="123912" spans="42:43">
      <c r="AP123912" s="217"/>
      <c r="AQ123912" s="219"/>
    </row>
    <row r="123913" spans="42:43">
      <c r="AP123913" s="217"/>
      <c r="AQ123913" s="219"/>
    </row>
    <row r="123914" spans="42:43">
      <c r="AP123914" s="217"/>
      <c r="AQ123914" s="219"/>
    </row>
    <row r="123915" spans="42:43">
      <c r="AP123915" s="217"/>
      <c r="AQ123915" s="219"/>
    </row>
    <row r="123916" spans="42:43">
      <c r="AP123916" s="217"/>
      <c r="AQ123916" s="219"/>
    </row>
    <row r="123917" spans="42:43">
      <c r="AP123917" s="217"/>
      <c r="AQ123917" s="219"/>
    </row>
    <row r="123918" spans="42:43">
      <c r="AP123918" s="217"/>
      <c r="AQ123918" s="219"/>
    </row>
    <row r="123919" spans="42:43">
      <c r="AP123919" s="217"/>
      <c r="AQ123919" s="219"/>
    </row>
    <row r="123920" spans="42:43">
      <c r="AP123920" s="217"/>
      <c r="AQ123920" s="219"/>
    </row>
    <row r="123921" spans="42:43">
      <c r="AP123921" s="217"/>
      <c r="AQ123921" s="219"/>
    </row>
    <row r="123922" spans="42:43">
      <c r="AP123922" s="217"/>
      <c r="AQ123922" s="219"/>
    </row>
    <row r="123923" spans="42:43">
      <c r="AP123923" s="217"/>
      <c r="AQ123923" s="219"/>
    </row>
    <row r="123924" spans="42:43">
      <c r="AP123924" s="217"/>
      <c r="AQ123924" s="219"/>
    </row>
    <row r="123925" spans="42:43">
      <c r="AP123925" s="217"/>
      <c r="AQ123925" s="219"/>
    </row>
    <row r="123926" spans="42:43">
      <c r="AP123926" s="217"/>
      <c r="AQ123926" s="219"/>
    </row>
    <row r="123927" spans="42:43">
      <c r="AP123927" s="217"/>
      <c r="AQ123927" s="219"/>
    </row>
    <row r="123928" spans="42:43">
      <c r="AP123928" s="217"/>
      <c r="AQ123928" s="219"/>
    </row>
    <row r="123929" spans="42:43">
      <c r="AP123929" s="217"/>
      <c r="AQ123929" s="219"/>
    </row>
    <row r="123930" spans="42:43">
      <c r="AP123930" s="217"/>
      <c r="AQ123930" s="219"/>
    </row>
    <row r="123931" spans="42:43">
      <c r="AP123931" s="217"/>
      <c r="AQ123931" s="219"/>
    </row>
    <row r="123932" spans="42:43">
      <c r="AP123932" s="217"/>
      <c r="AQ123932" s="219"/>
    </row>
    <row r="123933" spans="42:43">
      <c r="AP123933" s="217"/>
      <c r="AQ123933" s="219"/>
    </row>
    <row r="123934" spans="42:43">
      <c r="AP123934" s="217"/>
      <c r="AQ123934" s="219"/>
    </row>
    <row r="123935" spans="42:43">
      <c r="AP123935" s="217"/>
      <c r="AQ123935" s="219"/>
    </row>
    <row r="123936" spans="42:43">
      <c r="AP123936" s="217"/>
      <c r="AQ123936" s="219"/>
    </row>
    <row r="123937" spans="42:43">
      <c r="AP123937" s="217"/>
      <c r="AQ123937" s="219"/>
    </row>
    <row r="123938" spans="42:43">
      <c r="AP123938" s="217"/>
      <c r="AQ123938" s="219"/>
    </row>
    <row r="123939" spans="42:43">
      <c r="AP123939" s="217"/>
      <c r="AQ123939" s="219"/>
    </row>
    <row r="123940" spans="42:43">
      <c r="AP123940" s="217"/>
      <c r="AQ123940" s="219"/>
    </row>
    <row r="123941" spans="42:43">
      <c r="AP123941" s="217"/>
      <c r="AQ123941" s="219"/>
    </row>
    <row r="123942" spans="42:43">
      <c r="AP123942" s="217"/>
      <c r="AQ123942" s="219"/>
    </row>
    <row r="123943" spans="42:43">
      <c r="AP123943" s="217"/>
      <c r="AQ123943" s="219"/>
    </row>
    <row r="123944" spans="42:43">
      <c r="AP123944" s="217"/>
      <c r="AQ123944" s="219"/>
    </row>
    <row r="123945" spans="42:43">
      <c r="AP123945" s="217"/>
      <c r="AQ123945" s="219"/>
    </row>
    <row r="123946" spans="42:43">
      <c r="AP123946" s="217"/>
      <c r="AQ123946" s="219"/>
    </row>
    <row r="123947" spans="42:43">
      <c r="AP123947" s="217"/>
      <c r="AQ123947" s="219"/>
    </row>
    <row r="123948" spans="42:43">
      <c r="AP123948" s="217"/>
      <c r="AQ123948" s="219"/>
    </row>
    <row r="123949" spans="42:43">
      <c r="AP123949" s="217"/>
      <c r="AQ123949" s="219"/>
    </row>
    <row r="123950" spans="42:43">
      <c r="AP123950" s="217"/>
      <c r="AQ123950" s="219"/>
    </row>
    <row r="123951" spans="42:43">
      <c r="AP123951" s="217"/>
      <c r="AQ123951" s="219"/>
    </row>
    <row r="123952" spans="42:43">
      <c r="AP123952" s="217"/>
      <c r="AQ123952" s="219"/>
    </row>
    <row r="123953" spans="42:43">
      <c r="AP123953" s="217"/>
      <c r="AQ123953" s="219"/>
    </row>
    <row r="123954" spans="42:43">
      <c r="AP123954" s="217"/>
      <c r="AQ123954" s="219"/>
    </row>
    <row r="123955" spans="42:43">
      <c r="AP123955" s="217"/>
      <c r="AQ123955" s="219"/>
    </row>
    <row r="123956" spans="42:43">
      <c r="AP123956" s="217"/>
      <c r="AQ123956" s="219"/>
    </row>
    <row r="123957" spans="42:43">
      <c r="AP123957" s="217"/>
      <c r="AQ123957" s="219"/>
    </row>
    <row r="123958" spans="42:43">
      <c r="AP123958" s="217"/>
      <c r="AQ123958" s="219"/>
    </row>
    <row r="123959" spans="42:43">
      <c r="AP123959" s="217"/>
      <c r="AQ123959" s="219"/>
    </row>
    <row r="123960" spans="42:43">
      <c r="AP123960" s="217"/>
      <c r="AQ123960" s="219"/>
    </row>
    <row r="123961" spans="42:43">
      <c r="AP123961" s="217"/>
      <c r="AQ123961" s="219"/>
    </row>
    <row r="123962" spans="42:43">
      <c r="AP123962" s="217"/>
      <c r="AQ123962" s="219"/>
    </row>
    <row r="123963" spans="42:43">
      <c r="AP123963" s="217"/>
      <c r="AQ123963" s="219"/>
    </row>
    <row r="123964" spans="42:43">
      <c r="AP123964" s="217"/>
      <c r="AQ123964" s="219"/>
    </row>
    <row r="123965" spans="42:43">
      <c r="AP123965" s="217"/>
      <c r="AQ123965" s="219"/>
    </row>
    <row r="123966" spans="42:43">
      <c r="AP123966" s="217"/>
      <c r="AQ123966" s="219"/>
    </row>
    <row r="123967" spans="42:43">
      <c r="AP123967" s="217"/>
      <c r="AQ123967" s="219"/>
    </row>
    <row r="123968" spans="42:43">
      <c r="AP123968" s="217"/>
      <c r="AQ123968" s="219"/>
    </row>
    <row r="123969" spans="42:43">
      <c r="AP123969" s="217"/>
      <c r="AQ123969" s="219"/>
    </row>
    <row r="123970" spans="42:43">
      <c r="AP123970" s="217"/>
      <c r="AQ123970" s="219"/>
    </row>
    <row r="123971" spans="42:43">
      <c r="AP123971" s="217"/>
      <c r="AQ123971" s="219"/>
    </row>
    <row r="123972" spans="42:43">
      <c r="AP123972" s="217"/>
      <c r="AQ123972" s="219"/>
    </row>
    <row r="123973" spans="42:43">
      <c r="AP123973" s="217"/>
      <c r="AQ123973" s="219"/>
    </row>
    <row r="123974" spans="42:43">
      <c r="AP123974" s="217"/>
      <c r="AQ123974" s="219"/>
    </row>
    <row r="123975" spans="42:43">
      <c r="AP123975" s="217"/>
      <c r="AQ123975" s="219"/>
    </row>
    <row r="123976" spans="42:43">
      <c r="AP123976" s="217"/>
      <c r="AQ123976" s="219"/>
    </row>
    <row r="123977" spans="42:43">
      <c r="AP123977" s="217"/>
      <c r="AQ123977" s="219"/>
    </row>
    <row r="123978" spans="42:43">
      <c r="AP123978" s="217"/>
      <c r="AQ123978" s="219"/>
    </row>
    <row r="123979" spans="42:43">
      <c r="AP123979" s="217"/>
      <c r="AQ123979" s="219"/>
    </row>
    <row r="123980" spans="42:43">
      <c r="AP123980" s="217"/>
      <c r="AQ123980" s="219"/>
    </row>
    <row r="123981" spans="42:43">
      <c r="AP123981" s="217"/>
      <c r="AQ123981" s="219"/>
    </row>
    <row r="123982" spans="42:43">
      <c r="AP123982" s="217"/>
      <c r="AQ123982" s="219"/>
    </row>
    <row r="123983" spans="42:43">
      <c r="AP123983" s="217"/>
      <c r="AQ123983" s="219"/>
    </row>
    <row r="123984" spans="42:43">
      <c r="AP123984" s="217"/>
      <c r="AQ123984" s="219"/>
    </row>
    <row r="123985" spans="42:43">
      <c r="AP123985" s="217"/>
      <c r="AQ123985" s="219"/>
    </row>
    <row r="123986" spans="42:43">
      <c r="AP123986" s="217"/>
      <c r="AQ123986" s="219"/>
    </row>
    <row r="123987" spans="42:43">
      <c r="AP123987" s="217"/>
      <c r="AQ123987" s="219"/>
    </row>
    <row r="123988" spans="42:43">
      <c r="AP123988" s="217"/>
      <c r="AQ123988" s="219"/>
    </row>
    <row r="123989" spans="42:43">
      <c r="AP123989" s="217"/>
      <c r="AQ123989" s="219"/>
    </row>
    <row r="123990" spans="42:43">
      <c r="AP123990" s="217"/>
      <c r="AQ123990" s="219"/>
    </row>
    <row r="123991" spans="42:43">
      <c r="AP123991" s="217"/>
      <c r="AQ123991" s="219"/>
    </row>
    <row r="123992" spans="42:43">
      <c r="AP123992" s="217"/>
      <c r="AQ123992" s="219"/>
    </row>
    <row r="123993" spans="42:43">
      <c r="AP123993" s="217"/>
      <c r="AQ123993" s="219"/>
    </row>
    <row r="123994" spans="42:43">
      <c r="AP123994" s="217"/>
      <c r="AQ123994" s="219"/>
    </row>
    <row r="123995" spans="42:43">
      <c r="AP123995" s="217"/>
      <c r="AQ123995" s="219"/>
    </row>
    <row r="123996" spans="42:43">
      <c r="AP123996" s="217"/>
      <c r="AQ123996" s="219"/>
    </row>
    <row r="123997" spans="42:43">
      <c r="AP123997" s="217"/>
      <c r="AQ123997" s="219"/>
    </row>
    <row r="123998" spans="42:43">
      <c r="AP123998" s="217"/>
      <c r="AQ123998" s="219"/>
    </row>
    <row r="123999" spans="42:43">
      <c r="AP123999" s="217"/>
      <c r="AQ123999" s="219"/>
    </row>
    <row r="124000" spans="42:43">
      <c r="AP124000" s="217"/>
      <c r="AQ124000" s="219"/>
    </row>
    <row r="124001" spans="42:43">
      <c r="AP124001" s="217"/>
      <c r="AQ124001" s="219"/>
    </row>
    <row r="124002" spans="42:43">
      <c r="AP124002" s="217"/>
      <c r="AQ124002" s="219"/>
    </row>
    <row r="124003" spans="42:43">
      <c r="AP124003" s="217"/>
      <c r="AQ124003" s="219"/>
    </row>
    <row r="124004" spans="42:43">
      <c r="AP124004" s="217"/>
      <c r="AQ124004" s="219"/>
    </row>
    <row r="124005" spans="42:43">
      <c r="AP124005" s="217"/>
      <c r="AQ124005" s="219"/>
    </row>
    <row r="124006" spans="42:43">
      <c r="AP124006" s="217"/>
      <c r="AQ124006" s="219"/>
    </row>
    <row r="124007" spans="42:43">
      <c r="AP124007" s="217"/>
      <c r="AQ124007" s="219"/>
    </row>
    <row r="124008" spans="42:43">
      <c r="AP124008" s="217"/>
      <c r="AQ124008" s="219"/>
    </row>
    <row r="124009" spans="42:43">
      <c r="AP124009" s="217"/>
      <c r="AQ124009" s="219"/>
    </row>
    <row r="124010" spans="42:43">
      <c r="AP124010" s="217"/>
      <c r="AQ124010" s="219"/>
    </row>
    <row r="124011" spans="42:43">
      <c r="AP124011" s="217"/>
      <c r="AQ124011" s="219"/>
    </row>
    <row r="124012" spans="42:43">
      <c r="AP124012" s="217"/>
      <c r="AQ124012" s="219"/>
    </row>
    <row r="124013" spans="42:43">
      <c r="AP124013" s="217"/>
      <c r="AQ124013" s="219"/>
    </row>
    <row r="124014" spans="42:43">
      <c r="AP124014" s="217"/>
      <c r="AQ124014" s="219"/>
    </row>
    <row r="124015" spans="42:43">
      <c r="AP124015" s="217"/>
      <c r="AQ124015" s="219"/>
    </row>
    <row r="124016" spans="42:43">
      <c r="AP124016" s="217"/>
      <c r="AQ124016" s="219"/>
    </row>
    <row r="124017" spans="42:43">
      <c r="AP124017" s="217"/>
      <c r="AQ124017" s="219"/>
    </row>
    <row r="124018" spans="42:43">
      <c r="AP124018" s="217"/>
      <c r="AQ124018" s="219"/>
    </row>
    <row r="124019" spans="42:43">
      <c r="AP124019" s="217"/>
      <c r="AQ124019" s="219"/>
    </row>
    <row r="124020" spans="42:43">
      <c r="AP124020" s="217"/>
      <c r="AQ124020" s="219"/>
    </row>
    <row r="124021" spans="42:43">
      <c r="AP124021" s="217"/>
      <c r="AQ124021" s="219"/>
    </row>
    <row r="124022" spans="42:43">
      <c r="AP124022" s="217"/>
      <c r="AQ124022" s="219"/>
    </row>
    <row r="124023" spans="42:43">
      <c r="AP124023" s="217"/>
      <c r="AQ124023" s="219"/>
    </row>
    <row r="124024" spans="42:43">
      <c r="AP124024" s="217"/>
      <c r="AQ124024" s="219"/>
    </row>
    <row r="124025" spans="42:43">
      <c r="AP124025" s="217"/>
      <c r="AQ124025" s="219"/>
    </row>
    <row r="124026" spans="42:43">
      <c r="AP124026" s="217"/>
      <c r="AQ124026" s="219"/>
    </row>
    <row r="124027" spans="42:43">
      <c r="AP124027" s="217"/>
      <c r="AQ124027" s="219"/>
    </row>
    <row r="124028" spans="42:43">
      <c r="AP124028" s="217"/>
      <c r="AQ124028" s="219"/>
    </row>
    <row r="124029" spans="42:43">
      <c r="AP124029" s="217"/>
      <c r="AQ124029" s="219"/>
    </row>
    <row r="124030" spans="42:43">
      <c r="AP124030" s="217"/>
      <c r="AQ124030" s="219"/>
    </row>
    <row r="124031" spans="42:43">
      <c r="AP124031" s="217"/>
      <c r="AQ124031" s="219"/>
    </row>
    <row r="124032" spans="42:43">
      <c r="AP124032" s="217"/>
      <c r="AQ124032" s="219"/>
    </row>
    <row r="124033" spans="42:43">
      <c r="AP124033" s="217"/>
      <c r="AQ124033" s="219"/>
    </row>
    <row r="124034" spans="42:43">
      <c r="AP124034" s="217"/>
      <c r="AQ124034" s="219"/>
    </row>
    <row r="124035" spans="42:43">
      <c r="AP124035" s="217"/>
      <c r="AQ124035" s="219"/>
    </row>
    <row r="124036" spans="42:43">
      <c r="AP124036" s="217"/>
      <c r="AQ124036" s="219"/>
    </row>
    <row r="124037" spans="42:43">
      <c r="AP124037" s="217"/>
      <c r="AQ124037" s="219"/>
    </row>
    <row r="124038" spans="42:43">
      <c r="AP124038" s="217"/>
      <c r="AQ124038" s="219"/>
    </row>
    <row r="124039" spans="42:43">
      <c r="AP124039" s="217"/>
      <c r="AQ124039" s="219"/>
    </row>
    <row r="124040" spans="42:43">
      <c r="AP124040" s="217"/>
      <c r="AQ124040" s="219"/>
    </row>
    <row r="124041" spans="42:43">
      <c r="AP124041" s="217"/>
      <c r="AQ124041" s="219"/>
    </row>
    <row r="124042" spans="42:43">
      <c r="AP124042" s="217"/>
      <c r="AQ124042" s="219"/>
    </row>
    <row r="124043" spans="42:43">
      <c r="AP124043" s="217"/>
      <c r="AQ124043" s="219"/>
    </row>
    <row r="124044" spans="42:43">
      <c r="AP124044" s="217"/>
      <c r="AQ124044" s="219"/>
    </row>
    <row r="124045" spans="42:43">
      <c r="AP124045" s="217"/>
      <c r="AQ124045" s="219"/>
    </row>
    <row r="124046" spans="42:43">
      <c r="AP124046" s="217"/>
      <c r="AQ124046" s="219"/>
    </row>
    <row r="124047" spans="42:43">
      <c r="AP124047" s="217"/>
      <c r="AQ124047" s="219"/>
    </row>
    <row r="124048" spans="42:43">
      <c r="AP124048" s="217"/>
      <c r="AQ124048" s="219"/>
    </row>
    <row r="124049" spans="42:43">
      <c r="AP124049" s="217"/>
      <c r="AQ124049" s="219"/>
    </row>
    <row r="124050" spans="42:43">
      <c r="AP124050" s="217"/>
      <c r="AQ124050" s="219"/>
    </row>
    <row r="124051" spans="42:43">
      <c r="AP124051" s="217"/>
      <c r="AQ124051" s="219"/>
    </row>
    <row r="124052" spans="42:43">
      <c r="AP124052" s="217"/>
      <c r="AQ124052" s="219"/>
    </row>
    <row r="124053" spans="42:43">
      <c r="AP124053" s="217"/>
      <c r="AQ124053" s="219"/>
    </row>
    <row r="124054" spans="42:43">
      <c r="AP124054" s="217"/>
      <c r="AQ124054" s="219"/>
    </row>
    <row r="124055" spans="42:43">
      <c r="AP124055" s="217"/>
      <c r="AQ124055" s="219"/>
    </row>
    <row r="124056" spans="42:43">
      <c r="AP124056" s="217"/>
      <c r="AQ124056" s="219"/>
    </row>
    <row r="124057" spans="42:43">
      <c r="AP124057" s="217"/>
      <c r="AQ124057" s="219"/>
    </row>
    <row r="124058" spans="42:43">
      <c r="AP124058" s="217"/>
      <c r="AQ124058" s="219"/>
    </row>
    <row r="124059" spans="42:43">
      <c r="AP124059" s="217"/>
      <c r="AQ124059" s="219"/>
    </row>
    <row r="124060" spans="42:43">
      <c r="AP124060" s="217"/>
      <c r="AQ124060" s="219"/>
    </row>
    <row r="124061" spans="42:43">
      <c r="AP124061" s="217"/>
      <c r="AQ124061" s="219"/>
    </row>
    <row r="124062" spans="42:43">
      <c r="AP124062" s="217"/>
      <c r="AQ124062" s="219"/>
    </row>
    <row r="124063" spans="42:43">
      <c r="AP124063" s="217"/>
      <c r="AQ124063" s="219"/>
    </row>
    <row r="124064" spans="42:43">
      <c r="AP124064" s="217"/>
      <c r="AQ124064" s="219"/>
    </row>
    <row r="124065" spans="42:43">
      <c r="AP124065" s="217"/>
      <c r="AQ124065" s="219"/>
    </row>
    <row r="124066" spans="42:43">
      <c r="AP124066" s="217"/>
      <c r="AQ124066" s="219"/>
    </row>
    <row r="124067" spans="42:43">
      <c r="AP124067" s="217"/>
      <c r="AQ124067" s="219"/>
    </row>
    <row r="124068" spans="42:43">
      <c r="AP124068" s="217"/>
      <c r="AQ124068" s="219"/>
    </row>
    <row r="124069" spans="42:43">
      <c r="AP124069" s="217"/>
      <c r="AQ124069" s="219"/>
    </row>
    <row r="124070" spans="42:43">
      <c r="AP124070" s="217"/>
      <c r="AQ124070" s="219"/>
    </row>
    <row r="124071" spans="42:43">
      <c r="AP124071" s="217"/>
      <c r="AQ124071" s="219"/>
    </row>
    <row r="124072" spans="42:43">
      <c r="AP124072" s="217"/>
      <c r="AQ124072" s="219"/>
    </row>
    <row r="124073" spans="42:43">
      <c r="AP124073" s="217"/>
      <c r="AQ124073" s="219"/>
    </row>
    <row r="124074" spans="42:43">
      <c r="AP124074" s="217"/>
      <c r="AQ124074" s="219"/>
    </row>
    <row r="124075" spans="42:43">
      <c r="AP124075" s="217"/>
      <c r="AQ124075" s="219"/>
    </row>
    <row r="124076" spans="42:43">
      <c r="AP124076" s="217"/>
      <c r="AQ124076" s="219"/>
    </row>
    <row r="124077" spans="42:43">
      <c r="AP124077" s="217"/>
      <c r="AQ124077" s="219"/>
    </row>
    <row r="124078" spans="42:43">
      <c r="AP124078" s="217"/>
      <c r="AQ124078" s="219"/>
    </row>
    <row r="124079" spans="42:43">
      <c r="AP124079" s="217"/>
      <c r="AQ124079" s="219"/>
    </row>
    <row r="124080" spans="42:43">
      <c r="AP124080" s="217"/>
      <c r="AQ124080" s="219"/>
    </row>
    <row r="124081" spans="42:43">
      <c r="AP124081" s="217"/>
      <c r="AQ124081" s="219"/>
    </row>
    <row r="124082" spans="42:43">
      <c r="AP124082" s="217"/>
      <c r="AQ124082" s="219"/>
    </row>
    <row r="124083" spans="42:43">
      <c r="AP124083" s="217"/>
      <c r="AQ124083" s="219"/>
    </row>
    <row r="124084" spans="42:43">
      <c r="AP124084" s="217"/>
      <c r="AQ124084" s="219"/>
    </row>
    <row r="124085" spans="42:43">
      <c r="AP124085" s="217"/>
      <c r="AQ124085" s="219"/>
    </row>
    <row r="124086" spans="42:43">
      <c r="AP124086" s="217"/>
      <c r="AQ124086" s="219"/>
    </row>
    <row r="124087" spans="42:43">
      <c r="AP124087" s="217"/>
      <c r="AQ124087" s="219"/>
    </row>
    <row r="124088" spans="42:43">
      <c r="AP124088" s="217"/>
      <c r="AQ124088" s="219"/>
    </row>
    <row r="124089" spans="42:43">
      <c r="AP124089" s="217"/>
      <c r="AQ124089" s="219"/>
    </row>
    <row r="124090" spans="42:43">
      <c r="AP124090" s="217"/>
      <c r="AQ124090" s="219"/>
    </row>
    <row r="124091" spans="42:43">
      <c r="AP124091" s="217"/>
      <c r="AQ124091" s="219"/>
    </row>
    <row r="124092" spans="42:43">
      <c r="AP124092" s="217"/>
      <c r="AQ124092" s="219"/>
    </row>
    <row r="124093" spans="42:43">
      <c r="AP124093" s="217"/>
      <c r="AQ124093" s="219"/>
    </row>
    <row r="124094" spans="42:43">
      <c r="AP124094" s="217"/>
      <c r="AQ124094" s="219"/>
    </row>
    <row r="124095" spans="42:43">
      <c r="AP124095" s="217"/>
      <c r="AQ124095" s="219"/>
    </row>
    <row r="124096" spans="42:43">
      <c r="AP124096" s="217"/>
      <c r="AQ124096" s="219"/>
    </row>
    <row r="124097" spans="42:43">
      <c r="AP124097" s="217"/>
      <c r="AQ124097" s="219"/>
    </row>
    <row r="124098" spans="42:43">
      <c r="AP124098" s="217"/>
      <c r="AQ124098" s="219"/>
    </row>
    <row r="124099" spans="42:43">
      <c r="AP124099" s="217"/>
      <c r="AQ124099" s="219"/>
    </row>
    <row r="124100" spans="42:43">
      <c r="AP124100" s="217"/>
      <c r="AQ124100" s="219"/>
    </row>
    <row r="124101" spans="42:43">
      <c r="AP124101" s="217"/>
      <c r="AQ124101" s="219"/>
    </row>
    <row r="124102" spans="42:43">
      <c r="AP124102" s="217"/>
      <c r="AQ124102" s="219"/>
    </row>
    <row r="124103" spans="42:43">
      <c r="AP124103" s="217"/>
      <c r="AQ124103" s="219"/>
    </row>
    <row r="124104" spans="42:43">
      <c r="AP124104" s="217"/>
      <c r="AQ124104" s="219"/>
    </row>
    <row r="124105" spans="42:43">
      <c r="AP124105" s="217"/>
      <c r="AQ124105" s="219"/>
    </row>
    <row r="124106" spans="42:43">
      <c r="AP124106" s="217"/>
      <c r="AQ124106" s="219"/>
    </row>
    <row r="124107" spans="42:43">
      <c r="AP124107" s="217"/>
      <c r="AQ124107" s="219"/>
    </row>
    <row r="124108" spans="42:43">
      <c r="AP124108" s="217"/>
      <c r="AQ124108" s="219"/>
    </row>
    <row r="124109" spans="42:43">
      <c r="AP124109" s="217"/>
      <c r="AQ124109" s="219"/>
    </row>
    <row r="124110" spans="42:43">
      <c r="AP124110" s="217"/>
      <c r="AQ124110" s="219"/>
    </row>
    <row r="124111" spans="42:43">
      <c r="AP124111" s="217"/>
      <c r="AQ124111" s="219"/>
    </row>
    <row r="124112" spans="42:43">
      <c r="AP124112" s="217"/>
      <c r="AQ124112" s="219"/>
    </row>
    <row r="124113" spans="42:43">
      <c r="AP124113" s="217"/>
      <c r="AQ124113" s="219"/>
    </row>
    <row r="124114" spans="42:43">
      <c r="AP124114" s="217"/>
      <c r="AQ124114" s="219"/>
    </row>
    <row r="124115" spans="42:43">
      <c r="AP124115" s="217"/>
      <c r="AQ124115" s="219"/>
    </row>
    <row r="124116" spans="42:43">
      <c r="AP124116" s="217"/>
      <c r="AQ124116" s="219"/>
    </row>
    <row r="124117" spans="42:43">
      <c r="AP124117" s="217"/>
      <c r="AQ124117" s="219"/>
    </row>
    <row r="124118" spans="42:43">
      <c r="AP124118" s="217"/>
      <c r="AQ124118" s="219"/>
    </row>
    <row r="124119" spans="42:43">
      <c r="AP124119" s="217"/>
      <c r="AQ124119" s="219"/>
    </row>
    <row r="124120" spans="42:43">
      <c r="AP124120" s="217"/>
      <c r="AQ124120" s="219"/>
    </row>
    <row r="124121" spans="42:43">
      <c r="AP124121" s="217"/>
      <c r="AQ124121" s="219"/>
    </row>
    <row r="124122" spans="42:43">
      <c r="AP124122" s="217"/>
      <c r="AQ124122" s="219"/>
    </row>
    <row r="124123" spans="42:43">
      <c r="AP124123" s="217"/>
      <c r="AQ124123" s="219"/>
    </row>
    <row r="124124" spans="42:43">
      <c r="AP124124" s="217"/>
      <c r="AQ124124" s="219"/>
    </row>
    <row r="124125" spans="42:43">
      <c r="AP124125" s="217"/>
      <c r="AQ124125" s="219"/>
    </row>
    <row r="124126" spans="42:43">
      <c r="AP124126" s="217"/>
      <c r="AQ124126" s="219"/>
    </row>
    <row r="124127" spans="42:43">
      <c r="AP124127" s="217"/>
      <c r="AQ124127" s="219"/>
    </row>
    <row r="124128" spans="42:43">
      <c r="AP124128" s="217"/>
      <c r="AQ124128" s="219"/>
    </row>
    <row r="124129" spans="42:43">
      <c r="AP124129" s="217"/>
      <c r="AQ124129" s="219"/>
    </row>
    <row r="124130" spans="42:43">
      <c r="AP124130" s="217"/>
      <c r="AQ124130" s="219"/>
    </row>
    <row r="124131" spans="42:43">
      <c r="AP124131" s="217"/>
      <c r="AQ124131" s="219"/>
    </row>
    <row r="124132" spans="42:43">
      <c r="AP124132" s="217"/>
      <c r="AQ124132" s="219"/>
    </row>
    <row r="124133" spans="42:43">
      <c r="AP124133" s="217"/>
      <c r="AQ124133" s="219"/>
    </row>
    <row r="124134" spans="42:43">
      <c r="AP124134" s="217"/>
      <c r="AQ124134" s="219"/>
    </row>
    <row r="124135" spans="42:43">
      <c r="AP124135" s="217"/>
      <c r="AQ124135" s="219"/>
    </row>
    <row r="124136" spans="42:43">
      <c r="AP124136" s="217"/>
      <c r="AQ124136" s="219"/>
    </row>
    <row r="124137" spans="42:43">
      <c r="AP124137" s="217"/>
      <c r="AQ124137" s="219"/>
    </row>
    <row r="124138" spans="42:43">
      <c r="AP124138" s="217"/>
      <c r="AQ124138" s="219"/>
    </row>
    <row r="124139" spans="42:43">
      <c r="AP124139" s="217"/>
      <c r="AQ124139" s="219"/>
    </row>
    <row r="124140" spans="42:43">
      <c r="AP124140" s="217"/>
      <c r="AQ124140" s="219"/>
    </row>
    <row r="124141" spans="42:43">
      <c r="AP124141" s="217"/>
      <c r="AQ124141" s="219"/>
    </row>
    <row r="124142" spans="42:43">
      <c r="AP124142" s="217"/>
      <c r="AQ124142" s="219"/>
    </row>
    <row r="124143" spans="42:43">
      <c r="AP124143" s="217"/>
      <c r="AQ124143" s="219"/>
    </row>
    <row r="124144" spans="42:43">
      <c r="AP124144" s="217"/>
      <c r="AQ124144" s="219"/>
    </row>
    <row r="124145" spans="42:43">
      <c r="AP124145" s="217"/>
      <c r="AQ124145" s="219"/>
    </row>
    <row r="124146" spans="42:43">
      <c r="AP124146" s="217"/>
      <c r="AQ124146" s="219"/>
    </row>
    <row r="124147" spans="42:43">
      <c r="AP124147" s="217"/>
      <c r="AQ124147" s="219"/>
    </row>
    <row r="124148" spans="42:43">
      <c r="AP124148" s="217"/>
      <c r="AQ124148" s="219"/>
    </row>
    <row r="124149" spans="42:43">
      <c r="AP124149" s="217"/>
      <c r="AQ124149" s="219"/>
    </row>
    <row r="124150" spans="42:43">
      <c r="AP124150" s="217"/>
      <c r="AQ124150" s="219"/>
    </row>
    <row r="124151" spans="42:43">
      <c r="AP124151" s="217"/>
      <c r="AQ124151" s="219"/>
    </row>
    <row r="124152" spans="42:43">
      <c r="AP124152" s="217"/>
      <c r="AQ124152" s="219"/>
    </row>
    <row r="124153" spans="42:43">
      <c r="AP124153" s="217"/>
      <c r="AQ124153" s="219"/>
    </row>
    <row r="124154" spans="42:43">
      <c r="AP124154" s="217"/>
      <c r="AQ124154" s="219"/>
    </row>
    <row r="124155" spans="42:43">
      <c r="AP124155" s="217"/>
      <c r="AQ124155" s="219"/>
    </row>
    <row r="124156" spans="42:43">
      <c r="AP124156" s="217"/>
      <c r="AQ124156" s="219"/>
    </row>
    <row r="124157" spans="42:43">
      <c r="AP124157" s="217"/>
      <c r="AQ124157" s="219"/>
    </row>
    <row r="124158" spans="42:43">
      <c r="AP124158" s="217"/>
      <c r="AQ124158" s="219"/>
    </row>
    <row r="124159" spans="42:43">
      <c r="AP124159" s="217"/>
      <c r="AQ124159" s="219"/>
    </row>
    <row r="124160" spans="42:43">
      <c r="AP124160" s="217"/>
      <c r="AQ124160" s="219"/>
    </row>
    <row r="124161" spans="42:43">
      <c r="AP124161" s="217"/>
      <c r="AQ124161" s="219"/>
    </row>
    <row r="124162" spans="42:43">
      <c r="AP124162" s="217"/>
      <c r="AQ124162" s="219"/>
    </row>
    <row r="124163" spans="42:43">
      <c r="AP124163" s="217"/>
      <c r="AQ124163" s="219"/>
    </row>
    <row r="124164" spans="42:43">
      <c r="AP124164" s="217"/>
      <c r="AQ124164" s="219"/>
    </row>
    <row r="124165" spans="42:43">
      <c r="AP124165" s="217"/>
      <c r="AQ124165" s="219"/>
    </row>
    <row r="124166" spans="42:43">
      <c r="AP124166" s="217"/>
      <c r="AQ124166" s="219"/>
    </row>
    <row r="124167" spans="42:43">
      <c r="AP124167" s="217"/>
      <c r="AQ124167" s="219"/>
    </row>
    <row r="124168" spans="42:43">
      <c r="AP124168" s="217"/>
      <c r="AQ124168" s="219"/>
    </row>
    <row r="124169" spans="42:43">
      <c r="AP124169" s="217"/>
      <c r="AQ124169" s="219"/>
    </row>
    <row r="124170" spans="42:43">
      <c r="AP124170" s="217"/>
      <c r="AQ124170" s="219"/>
    </row>
    <row r="124171" spans="42:43">
      <c r="AP124171" s="217"/>
      <c r="AQ124171" s="219"/>
    </row>
    <row r="124172" spans="42:43">
      <c r="AP124172" s="217"/>
      <c r="AQ124172" s="219"/>
    </row>
    <row r="124173" spans="42:43">
      <c r="AP124173" s="217"/>
      <c r="AQ124173" s="219"/>
    </row>
    <row r="124174" spans="42:43">
      <c r="AP124174" s="217"/>
      <c r="AQ124174" s="219"/>
    </row>
    <row r="124175" spans="42:43">
      <c r="AP124175" s="217"/>
      <c r="AQ124175" s="219"/>
    </row>
    <row r="124176" spans="42:43">
      <c r="AP124176" s="217"/>
      <c r="AQ124176" s="219"/>
    </row>
    <row r="124177" spans="42:43">
      <c r="AP124177" s="217"/>
      <c r="AQ124177" s="219"/>
    </row>
    <row r="124178" spans="42:43">
      <c r="AP124178" s="217"/>
      <c r="AQ124178" s="219"/>
    </row>
    <row r="124179" spans="42:43">
      <c r="AP124179" s="217"/>
      <c r="AQ124179" s="219"/>
    </row>
    <row r="124180" spans="42:43">
      <c r="AP124180" s="217"/>
      <c r="AQ124180" s="219"/>
    </row>
    <row r="124181" spans="42:43">
      <c r="AP124181" s="217"/>
      <c r="AQ124181" s="219"/>
    </row>
    <row r="124182" spans="42:43">
      <c r="AP124182" s="217"/>
      <c r="AQ124182" s="219"/>
    </row>
    <row r="124183" spans="42:43">
      <c r="AP124183" s="217"/>
      <c r="AQ124183" s="219"/>
    </row>
    <row r="124184" spans="42:43">
      <c r="AP124184" s="217"/>
      <c r="AQ124184" s="219"/>
    </row>
    <row r="124185" spans="42:43">
      <c r="AP124185" s="217"/>
      <c r="AQ124185" s="219"/>
    </row>
    <row r="124186" spans="42:43">
      <c r="AP124186" s="217"/>
      <c r="AQ124186" s="219"/>
    </row>
    <row r="124187" spans="42:43">
      <c r="AP124187" s="217"/>
      <c r="AQ124187" s="219"/>
    </row>
    <row r="124188" spans="42:43">
      <c r="AP124188" s="217"/>
      <c r="AQ124188" s="219"/>
    </row>
    <row r="124189" spans="42:43">
      <c r="AP124189" s="217"/>
      <c r="AQ124189" s="219"/>
    </row>
    <row r="124190" spans="42:43">
      <c r="AP124190" s="217"/>
      <c r="AQ124190" s="219"/>
    </row>
    <row r="124191" spans="42:43">
      <c r="AP124191" s="217"/>
      <c r="AQ124191" s="219"/>
    </row>
    <row r="124192" spans="42:43">
      <c r="AP124192" s="217"/>
      <c r="AQ124192" s="219"/>
    </row>
    <row r="124193" spans="42:43">
      <c r="AP124193" s="217"/>
      <c r="AQ124193" s="219"/>
    </row>
    <row r="124194" spans="42:43">
      <c r="AP124194" s="217"/>
      <c r="AQ124194" s="219"/>
    </row>
    <row r="124195" spans="42:43">
      <c r="AP124195" s="217"/>
      <c r="AQ124195" s="219"/>
    </row>
    <row r="124196" spans="42:43">
      <c r="AP124196" s="217"/>
      <c r="AQ124196" s="219"/>
    </row>
    <row r="124197" spans="42:43">
      <c r="AP124197" s="217"/>
      <c r="AQ124197" s="219"/>
    </row>
    <row r="124198" spans="42:43">
      <c r="AP124198" s="217"/>
      <c r="AQ124198" s="219"/>
    </row>
    <row r="124199" spans="42:43">
      <c r="AP124199" s="217"/>
      <c r="AQ124199" s="219"/>
    </row>
    <row r="124200" spans="42:43">
      <c r="AP124200" s="217"/>
      <c r="AQ124200" s="219"/>
    </row>
    <row r="124201" spans="42:43">
      <c r="AP124201" s="217"/>
      <c r="AQ124201" s="219"/>
    </row>
    <row r="124202" spans="42:43">
      <c r="AP124202" s="217"/>
      <c r="AQ124202" s="219"/>
    </row>
    <row r="124203" spans="42:43">
      <c r="AP124203" s="217"/>
      <c r="AQ124203" s="219"/>
    </row>
    <row r="124204" spans="42:43">
      <c r="AP124204" s="217"/>
      <c r="AQ124204" s="219"/>
    </row>
    <row r="124205" spans="42:43">
      <c r="AP124205" s="217"/>
      <c r="AQ124205" s="219"/>
    </row>
    <row r="124206" spans="42:43">
      <c r="AP124206" s="217"/>
      <c r="AQ124206" s="219"/>
    </row>
    <row r="124207" spans="42:43">
      <c r="AP124207" s="217"/>
      <c r="AQ124207" s="219"/>
    </row>
    <row r="124208" spans="42:43">
      <c r="AP124208" s="217"/>
      <c r="AQ124208" s="219"/>
    </row>
    <row r="124209" spans="42:43">
      <c r="AP124209" s="217"/>
      <c r="AQ124209" s="219"/>
    </row>
    <row r="124210" spans="42:43">
      <c r="AP124210" s="217"/>
      <c r="AQ124210" s="219"/>
    </row>
    <row r="124211" spans="42:43">
      <c r="AP124211" s="217"/>
      <c r="AQ124211" s="219"/>
    </row>
    <row r="124212" spans="42:43">
      <c r="AP124212" s="217"/>
      <c r="AQ124212" s="219"/>
    </row>
    <row r="124213" spans="42:43">
      <c r="AP124213" s="217"/>
      <c r="AQ124213" s="219"/>
    </row>
    <row r="124214" spans="42:43">
      <c r="AP124214" s="217"/>
      <c r="AQ124214" s="219"/>
    </row>
    <row r="124215" spans="42:43">
      <c r="AP124215" s="217"/>
      <c r="AQ124215" s="219"/>
    </row>
    <row r="124216" spans="42:43">
      <c r="AP124216" s="217"/>
      <c r="AQ124216" s="219"/>
    </row>
    <row r="124217" spans="42:43">
      <c r="AP124217" s="217"/>
      <c r="AQ124217" s="219"/>
    </row>
    <row r="124218" spans="42:43">
      <c r="AP124218" s="217"/>
      <c r="AQ124218" s="219"/>
    </row>
    <row r="124219" spans="42:43">
      <c r="AP124219" s="217"/>
      <c r="AQ124219" s="219"/>
    </row>
    <row r="124220" spans="42:43">
      <c r="AP124220" s="217"/>
      <c r="AQ124220" s="219"/>
    </row>
    <row r="124221" spans="42:43">
      <c r="AP124221" s="217"/>
      <c r="AQ124221" s="219"/>
    </row>
    <row r="124222" spans="42:43">
      <c r="AP124222" s="217"/>
      <c r="AQ124222" s="219"/>
    </row>
    <row r="124223" spans="42:43">
      <c r="AP124223" s="217"/>
      <c r="AQ124223" s="219"/>
    </row>
    <row r="124224" spans="42:43">
      <c r="AP124224" s="217"/>
      <c r="AQ124224" s="219"/>
    </row>
    <row r="124225" spans="42:43">
      <c r="AP124225" s="217"/>
      <c r="AQ124225" s="219"/>
    </row>
    <row r="124226" spans="42:43">
      <c r="AP124226" s="217"/>
      <c r="AQ124226" s="219"/>
    </row>
    <row r="124227" spans="42:43">
      <c r="AP124227" s="217"/>
      <c r="AQ124227" s="219"/>
    </row>
    <row r="124228" spans="42:43">
      <c r="AP124228" s="217"/>
      <c r="AQ124228" s="219"/>
    </row>
    <row r="124229" spans="42:43">
      <c r="AP124229" s="217"/>
      <c r="AQ124229" s="219"/>
    </row>
    <row r="124230" spans="42:43">
      <c r="AP124230" s="217"/>
      <c r="AQ124230" s="219"/>
    </row>
    <row r="124231" spans="42:43">
      <c r="AP124231" s="217"/>
      <c r="AQ124231" s="219"/>
    </row>
    <row r="124232" spans="42:43">
      <c r="AP124232" s="217"/>
      <c r="AQ124232" s="219"/>
    </row>
    <row r="124233" spans="42:43">
      <c r="AP124233" s="217"/>
      <c r="AQ124233" s="219"/>
    </row>
    <row r="124234" spans="42:43">
      <c r="AP124234" s="217"/>
      <c r="AQ124234" s="219"/>
    </row>
    <row r="124235" spans="42:43">
      <c r="AP124235" s="217"/>
      <c r="AQ124235" s="219"/>
    </row>
    <row r="124236" spans="42:43">
      <c r="AP124236" s="217"/>
      <c r="AQ124236" s="219"/>
    </row>
    <row r="124237" spans="42:43">
      <c r="AP124237" s="217"/>
      <c r="AQ124237" s="219"/>
    </row>
    <row r="124238" spans="42:43">
      <c r="AP124238" s="217"/>
      <c r="AQ124238" s="219"/>
    </row>
    <row r="124239" spans="42:43">
      <c r="AP124239" s="217"/>
      <c r="AQ124239" s="219"/>
    </row>
    <row r="124240" spans="42:43">
      <c r="AP124240" s="217"/>
      <c r="AQ124240" s="219"/>
    </row>
    <row r="124241" spans="42:43">
      <c r="AP124241" s="217"/>
      <c r="AQ124241" s="219"/>
    </row>
    <row r="124242" spans="42:43">
      <c r="AP124242" s="217"/>
      <c r="AQ124242" s="219"/>
    </row>
    <row r="124243" spans="42:43">
      <c r="AP124243" s="217"/>
      <c r="AQ124243" s="219"/>
    </row>
    <row r="124244" spans="42:43">
      <c r="AP124244" s="217"/>
      <c r="AQ124244" s="219"/>
    </row>
    <row r="124245" spans="42:43">
      <c r="AP124245" s="217"/>
      <c r="AQ124245" s="219"/>
    </row>
    <row r="124246" spans="42:43">
      <c r="AP124246" s="217"/>
      <c r="AQ124246" s="219"/>
    </row>
    <row r="124247" spans="42:43">
      <c r="AP124247" s="217"/>
      <c r="AQ124247" s="219"/>
    </row>
    <row r="124248" spans="42:43">
      <c r="AP124248" s="217"/>
      <c r="AQ124248" s="219"/>
    </row>
    <row r="124249" spans="42:43">
      <c r="AP124249" s="217"/>
      <c r="AQ124249" s="219"/>
    </row>
    <row r="124250" spans="42:43">
      <c r="AP124250" s="217"/>
      <c r="AQ124250" s="219"/>
    </row>
    <row r="124251" spans="42:43">
      <c r="AP124251" s="217"/>
      <c r="AQ124251" s="219"/>
    </row>
    <row r="124252" spans="42:43">
      <c r="AP124252" s="217"/>
      <c r="AQ124252" s="219"/>
    </row>
    <row r="124253" spans="42:43">
      <c r="AP124253" s="217"/>
      <c r="AQ124253" s="219"/>
    </row>
    <row r="124254" spans="42:43">
      <c r="AP124254" s="217"/>
      <c r="AQ124254" s="219"/>
    </row>
    <row r="124255" spans="42:43">
      <c r="AP124255" s="217"/>
      <c r="AQ124255" s="219"/>
    </row>
    <row r="124256" spans="42:43">
      <c r="AP124256" s="217"/>
      <c r="AQ124256" s="219"/>
    </row>
    <row r="124257" spans="42:43">
      <c r="AP124257" s="217"/>
      <c r="AQ124257" s="219"/>
    </row>
    <row r="124258" spans="42:43">
      <c r="AP124258" s="217"/>
      <c r="AQ124258" s="219"/>
    </row>
    <row r="124259" spans="42:43">
      <c r="AP124259" s="217"/>
      <c r="AQ124259" s="219"/>
    </row>
    <row r="124260" spans="42:43">
      <c r="AP124260" s="217"/>
      <c r="AQ124260" s="219"/>
    </row>
    <row r="124261" spans="42:43">
      <c r="AP124261" s="217"/>
      <c r="AQ124261" s="219"/>
    </row>
    <row r="124262" spans="42:43">
      <c r="AP124262" s="217"/>
      <c r="AQ124262" s="219"/>
    </row>
    <row r="124263" spans="42:43">
      <c r="AP124263" s="217"/>
      <c r="AQ124263" s="219"/>
    </row>
    <row r="124264" spans="42:43">
      <c r="AP124264" s="217"/>
      <c r="AQ124264" s="219"/>
    </row>
    <row r="124265" spans="42:43">
      <c r="AP124265" s="217"/>
      <c r="AQ124265" s="219"/>
    </row>
    <row r="124266" spans="42:43">
      <c r="AP124266" s="217"/>
      <c r="AQ124266" s="219"/>
    </row>
    <row r="124267" spans="42:43">
      <c r="AP124267" s="217"/>
      <c r="AQ124267" s="219"/>
    </row>
    <row r="124268" spans="42:43">
      <c r="AP124268" s="217"/>
      <c r="AQ124268" s="219"/>
    </row>
    <row r="124269" spans="42:43">
      <c r="AP124269" s="217"/>
      <c r="AQ124269" s="219"/>
    </row>
    <row r="124270" spans="42:43">
      <c r="AP124270" s="217"/>
      <c r="AQ124270" s="219"/>
    </row>
    <row r="124271" spans="42:43">
      <c r="AP124271" s="217"/>
      <c r="AQ124271" s="219"/>
    </row>
    <row r="124272" spans="42:43">
      <c r="AP124272" s="217"/>
      <c r="AQ124272" s="219"/>
    </row>
    <row r="124273" spans="42:43">
      <c r="AP124273" s="217"/>
      <c r="AQ124273" s="219"/>
    </row>
    <row r="124274" spans="42:43">
      <c r="AP124274" s="217"/>
      <c r="AQ124274" s="219"/>
    </row>
    <row r="124275" spans="42:43">
      <c r="AP124275" s="217"/>
      <c r="AQ124275" s="219"/>
    </row>
    <row r="124276" spans="42:43">
      <c r="AP124276" s="217"/>
      <c r="AQ124276" s="219"/>
    </row>
    <row r="124277" spans="42:43">
      <c r="AP124277" s="217"/>
      <c r="AQ124277" s="219"/>
    </row>
    <row r="124278" spans="42:43">
      <c r="AP124278" s="217"/>
      <c r="AQ124278" s="219"/>
    </row>
    <row r="124279" spans="42:43">
      <c r="AP124279" s="217"/>
      <c r="AQ124279" s="219"/>
    </row>
    <row r="124280" spans="42:43">
      <c r="AP124280" s="217"/>
      <c r="AQ124280" s="219"/>
    </row>
    <row r="124281" spans="42:43">
      <c r="AP124281" s="217"/>
      <c r="AQ124281" s="219"/>
    </row>
    <row r="124282" spans="42:43">
      <c r="AP124282" s="217"/>
      <c r="AQ124282" s="219"/>
    </row>
    <row r="124283" spans="42:43">
      <c r="AP124283" s="217"/>
      <c r="AQ124283" s="219"/>
    </row>
    <row r="124284" spans="42:43">
      <c r="AP124284" s="217"/>
      <c r="AQ124284" s="219"/>
    </row>
    <row r="124285" spans="42:43">
      <c r="AP124285" s="217"/>
      <c r="AQ124285" s="219"/>
    </row>
    <row r="124286" spans="42:43">
      <c r="AP124286" s="217"/>
      <c r="AQ124286" s="219"/>
    </row>
    <row r="124287" spans="42:43">
      <c r="AP124287" s="217"/>
      <c r="AQ124287" s="219"/>
    </row>
    <row r="124288" spans="42:43">
      <c r="AP124288" s="217"/>
      <c r="AQ124288" s="219"/>
    </row>
    <row r="124289" spans="42:43">
      <c r="AP124289" s="217"/>
      <c r="AQ124289" s="219"/>
    </row>
    <row r="124290" spans="42:43">
      <c r="AP124290" s="217"/>
      <c r="AQ124290" s="219"/>
    </row>
    <row r="124291" spans="42:43">
      <c r="AP124291" s="217"/>
      <c r="AQ124291" s="219"/>
    </row>
    <row r="124292" spans="42:43">
      <c r="AP124292" s="217"/>
      <c r="AQ124292" s="219"/>
    </row>
    <row r="124293" spans="42:43">
      <c r="AP124293" s="217"/>
      <c r="AQ124293" s="219"/>
    </row>
    <row r="124294" spans="42:43">
      <c r="AP124294" s="217"/>
      <c r="AQ124294" s="219"/>
    </row>
    <row r="124295" spans="42:43">
      <c r="AP124295" s="217"/>
      <c r="AQ124295" s="219"/>
    </row>
    <row r="124296" spans="42:43">
      <c r="AP124296" s="217"/>
      <c r="AQ124296" s="219"/>
    </row>
    <row r="124297" spans="42:43">
      <c r="AP124297" s="217"/>
      <c r="AQ124297" s="219"/>
    </row>
    <row r="124298" spans="42:43">
      <c r="AP124298" s="217"/>
      <c r="AQ124298" s="219"/>
    </row>
    <row r="124299" spans="42:43">
      <c r="AP124299" s="217"/>
      <c r="AQ124299" s="219"/>
    </row>
    <row r="124300" spans="42:43">
      <c r="AP124300" s="217"/>
      <c r="AQ124300" s="219"/>
    </row>
    <row r="124301" spans="42:43">
      <c r="AP124301" s="217"/>
      <c r="AQ124301" s="219"/>
    </row>
    <row r="124302" spans="42:43">
      <c r="AP124302" s="217"/>
      <c r="AQ124302" s="219"/>
    </row>
    <row r="124303" spans="42:43">
      <c r="AP124303" s="217"/>
      <c r="AQ124303" s="219"/>
    </row>
    <row r="124304" spans="42:43">
      <c r="AP124304" s="217"/>
      <c r="AQ124304" s="219"/>
    </row>
    <row r="124305" spans="42:43">
      <c r="AP124305" s="217"/>
      <c r="AQ124305" s="219"/>
    </row>
    <row r="124306" spans="42:43">
      <c r="AP124306" s="217"/>
      <c r="AQ124306" s="219"/>
    </row>
    <row r="124307" spans="42:43">
      <c r="AP124307" s="217"/>
      <c r="AQ124307" s="219"/>
    </row>
    <row r="124308" spans="42:43">
      <c r="AP124308" s="217"/>
      <c r="AQ124308" s="219"/>
    </row>
    <row r="124309" spans="42:43">
      <c r="AP124309" s="217"/>
      <c r="AQ124309" s="219"/>
    </row>
    <row r="124310" spans="42:43">
      <c r="AP124310" s="217"/>
      <c r="AQ124310" s="219"/>
    </row>
    <row r="124311" spans="42:43">
      <c r="AP124311" s="217"/>
      <c r="AQ124311" s="219"/>
    </row>
    <row r="124312" spans="42:43">
      <c r="AP124312" s="217"/>
      <c r="AQ124312" s="219"/>
    </row>
    <row r="124313" spans="42:43">
      <c r="AP124313" s="217"/>
      <c r="AQ124313" s="219"/>
    </row>
    <row r="124314" spans="42:43">
      <c r="AP124314" s="217"/>
      <c r="AQ124314" s="219"/>
    </row>
    <row r="124315" spans="42:43">
      <c r="AP124315" s="217"/>
      <c r="AQ124315" s="219"/>
    </row>
    <row r="124316" spans="42:43">
      <c r="AP124316" s="217"/>
      <c r="AQ124316" s="219"/>
    </row>
    <row r="124317" spans="42:43">
      <c r="AP124317" s="217"/>
      <c r="AQ124317" s="219"/>
    </row>
    <row r="124318" spans="42:43">
      <c r="AP124318" s="217"/>
      <c r="AQ124318" s="219"/>
    </row>
    <row r="124319" spans="42:43">
      <c r="AP124319" s="217"/>
      <c r="AQ124319" s="219"/>
    </row>
    <row r="124320" spans="42:43">
      <c r="AP124320" s="217"/>
      <c r="AQ124320" s="219"/>
    </row>
    <row r="124321" spans="42:43">
      <c r="AP124321" s="217"/>
      <c r="AQ124321" s="219"/>
    </row>
    <row r="124322" spans="42:43">
      <c r="AP124322" s="217"/>
      <c r="AQ124322" s="219"/>
    </row>
    <row r="124323" spans="42:43">
      <c r="AP124323" s="217"/>
      <c r="AQ124323" s="219"/>
    </row>
    <row r="124324" spans="42:43">
      <c r="AP124324" s="217"/>
      <c r="AQ124324" s="219"/>
    </row>
    <row r="124325" spans="42:43">
      <c r="AP124325" s="217"/>
      <c r="AQ124325" s="219"/>
    </row>
    <row r="124326" spans="42:43">
      <c r="AP124326" s="217"/>
      <c r="AQ124326" s="219"/>
    </row>
    <row r="124327" spans="42:43">
      <c r="AP124327" s="217"/>
      <c r="AQ124327" s="219"/>
    </row>
    <row r="124328" spans="42:43">
      <c r="AP124328" s="217"/>
      <c r="AQ124328" s="219"/>
    </row>
    <row r="124329" spans="42:43">
      <c r="AP124329" s="217"/>
      <c r="AQ124329" s="219"/>
    </row>
    <row r="124330" spans="42:43">
      <c r="AP124330" s="217"/>
      <c r="AQ124330" s="219"/>
    </row>
    <row r="124331" spans="42:43">
      <c r="AP124331" s="217"/>
      <c r="AQ124331" s="219"/>
    </row>
    <row r="124332" spans="42:43">
      <c r="AP124332" s="217"/>
      <c r="AQ124332" s="219"/>
    </row>
    <row r="124333" spans="42:43">
      <c r="AP124333" s="217"/>
      <c r="AQ124333" s="219"/>
    </row>
    <row r="124334" spans="42:43">
      <c r="AP124334" s="217"/>
      <c r="AQ124334" s="219"/>
    </row>
    <row r="124335" spans="42:43">
      <c r="AP124335" s="217"/>
      <c r="AQ124335" s="219"/>
    </row>
    <row r="124336" spans="42:43">
      <c r="AP124336" s="217"/>
      <c r="AQ124336" s="219"/>
    </row>
    <row r="124337" spans="42:43">
      <c r="AP124337" s="217"/>
      <c r="AQ124337" s="219"/>
    </row>
    <row r="124338" spans="42:43">
      <c r="AP124338" s="217"/>
      <c r="AQ124338" s="219"/>
    </row>
    <row r="124339" spans="42:43">
      <c r="AP124339" s="217"/>
      <c r="AQ124339" s="219"/>
    </row>
    <row r="124340" spans="42:43">
      <c r="AP124340" s="217"/>
      <c r="AQ124340" s="219"/>
    </row>
    <row r="124341" spans="42:43">
      <c r="AP124341" s="217"/>
      <c r="AQ124341" s="219"/>
    </row>
    <row r="124342" spans="42:43">
      <c r="AP124342" s="217"/>
      <c r="AQ124342" s="219"/>
    </row>
    <row r="124343" spans="42:43">
      <c r="AP124343" s="217"/>
      <c r="AQ124343" s="219"/>
    </row>
    <row r="124344" spans="42:43">
      <c r="AP124344" s="217"/>
      <c r="AQ124344" s="219"/>
    </row>
    <row r="124345" spans="42:43">
      <c r="AP124345" s="217"/>
      <c r="AQ124345" s="219"/>
    </row>
    <row r="124346" spans="42:43">
      <c r="AP124346" s="217"/>
      <c r="AQ124346" s="219"/>
    </row>
    <row r="124347" spans="42:43">
      <c r="AP124347" s="217"/>
      <c r="AQ124347" s="219"/>
    </row>
    <row r="124348" spans="42:43">
      <c r="AP124348" s="217"/>
      <c r="AQ124348" s="219"/>
    </row>
    <row r="124349" spans="42:43">
      <c r="AP124349" s="217"/>
      <c r="AQ124349" s="219"/>
    </row>
    <row r="124350" spans="42:43">
      <c r="AP124350" s="217"/>
      <c r="AQ124350" s="219"/>
    </row>
    <row r="124351" spans="42:43">
      <c r="AP124351" s="217"/>
      <c r="AQ124351" s="219"/>
    </row>
    <row r="124352" spans="42:43">
      <c r="AP124352" s="217"/>
      <c r="AQ124352" s="219"/>
    </row>
    <row r="124353" spans="42:43">
      <c r="AP124353" s="217"/>
      <c r="AQ124353" s="219"/>
    </row>
    <row r="124354" spans="42:43">
      <c r="AP124354" s="217"/>
      <c r="AQ124354" s="219"/>
    </row>
    <row r="124355" spans="42:43">
      <c r="AP124355" s="217"/>
      <c r="AQ124355" s="219"/>
    </row>
    <row r="124356" spans="42:43">
      <c r="AP124356" s="217"/>
      <c r="AQ124356" s="219"/>
    </row>
    <row r="124357" spans="42:43">
      <c r="AP124357" s="217"/>
      <c r="AQ124357" s="219"/>
    </row>
    <row r="124358" spans="42:43">
      <c r="AP124358" s="217"/>
      <c r="AQ124358" s="219"/>
    </row>
    <row r="124359" spans="42:43">
      <c r="AP124359" s="217"/>
      <c r="AQ124359" s="219"/>
    </row>
    <row r="124360" spans="42:43">
      <c r="AP124360" s="217"/>
      <c r="AQ124360" s="219"/>
    </row>
    <row r="124361" spans="42:43">
      <c r="AP124361" s="217"/>
      <c r="AQ124361" s="219"/>
    </row>
    <row r="124362" spans="42:43">
      <c r="AP124362" s="217"/>
      <c r="AQ124362" s="219"/>
    </row>
    <row r="124363" spans="42:43">
      <c r="AP124363" s="217"/>
      <c r="AQ124363" s="219"/>
    </row>
    <row r="124364" spans="42:43">
      <c r="AP124364" s="217"/>
      <c r="AQ124364" s="219"/>
    </row>
    <row r="124365" spans="42:43">
      <c r="AP124365" s="217"/>
      <c r="AQ124365" s="219"/>
    </row>
    <row r="124366" spans="42:43">
      <c r="AP124366" s="217"/>
      <c r="AQ124366" s="219"/>
    </row>
    <row r="124367" spans="42:43">
      <c r="AP124367" s="217"/>
      <c r="AQ124367" s="219"/>
    </row>
    <row r="124368" spans="42:43">
      <c r="AP124368" s="217"/>
      <c r="AQ124368" s="219"/>
    </row>
    <row r="124369" spans="42:43">
      <c r="AP124369" s="217"/>
      <c r="AQ124369" s="219"/>
    </row>
    <row r="124370" spans="42:43">
      <c r="AP124370" s="217"/>
      <c r="AQ124370" s="219"/>
    </row>
    <row r="124371" spans="42:43">
      <c r="AP124371" s="217"/>
      <c r="AQ124371" s="219"/>
    </row>
    <row r="124372" spans="42:43">
      <c r="AP124372" s="217"/>
      <c r="AQ124372" s="219"/>
    </row>
    <row r="124373" spans="42:43">
      <c r="AP124373" s="217"/>
      <c r="AQ124373" s="219"/>
    </row>
    <row r="124374" spans="42:43">
      <c r="AP124374" s="217"/>
      <c r="AQ124374" s="219"/>
    </row>
    <row r="124375" spans="42:43">
      <c r="AP124375" s="217"/>
      <c r="AQ124375" s="219"/>
    </row>
    <row r="124376" spans="42:43">
      <c r="AP124376" s="217"/>
      <c r="AQ124376" s="219"/>
    </row>
    <row r="124377" spans="42:43">
      <c r="AP124377" s="217"/>
      <c r="AQ124377" s="219"/>
    </row>
    <row r="124378" spans="42:43">
      <c r="AP124378" s="217"/>
      <c r="AQ124378" s="219"/>
    </row>
    <row r="124379" spans="42:43">
      <c r="AP124379" s="217"/>
      <c r="AQ124379" s="219"/>
    </row>
    <row r="124380" spans="42:43">
      <c r="AP124380" s="217"/>
      <c r="AQ124380" s="219"/>
    </row>
    <row r="124381" spans="42:43">
      <c r="AP124381" s="217"/>
      <c r="AQ124381" s="219"/>
    </row>
    <row r="124382" spans="42:43">
      <c r="AP124382" s="217"/>
      <c r="AQ124382" s="219"/>
    </row>
    <row r="124383" spans="42:43">
      <c r="AP124383" s="217"/>
      <c r="AQ124383" s="219"/>
    </row>
    <row r="124384" spans="42:43">
      <c r="AP124384" s="217"/>
      <c r="AQ124384" s="219"/>
    </row>
    <row r="124385" spans="42:43">
      <c r="AP124385" s="217"/>
      <c r="AQ124385" s="219"/>
    </row>
    <row r="124386" spans="42:43">
      <c r="AP124386" s="217"/>
      <c r="AQ124386" s="219"/>
    </row>
    <row r="124387" spans="42:43">
      <c r="AP124387" s="217"/>
      <c r="AQ124387" s="219"/>
    </row>
    <row r="124388" spans="42:43">
      <c r="AP124388" s="217"/>
      <c r="AQ124388" s="219"/>
    </row>
    <row r="124389" spans="42:43">
      <c r="AP124389" s="217"/>
      <c r="AQ124389" s="219"/>
    </row>
    <row r="124390" spans="42:43">
      <c r="AP124390" s="217"/>
      <c r="AQ124390" s="219"/>
    </row>
    <row r="124391" spans="42:43">
      <c r="AP124391" s="217"/>
      <c r="AQ124391" s="219"/>
    </row>
    <row r="124392" spans="42:43">
      <c r="AP124392" s="217"/>
      <c r="AQ124392" s="219"/>
    </row>
    <row r="124393" spans="42:43">
      <c r="AP124393" s="217"/>
      <c r="AQ124393" s="219"/>
    </row>
    <row r="124394" spans="42:43">
      <c r="AP124394" s="217"/>
      <c r="AQ124394" s="219"/>
    </row>
    <row r="124395" spans="42:43">
      <c r="AP124395" s="217"/>
      <c r="AQ124395" s="219"/>
    </row>
    <row r="124396" spans="42:43">
      <c r="AP124396" s="217"/>
      <c r="AQ124396" s="219"/>
    </row>
    <row r="124397" spans="42:43">
      <c r="AP124397" s="217"/>
      <c r="AQ124397" s="219"/>
    </row>
    <row r="124398" spans="42:43">
      <c r="AP124398" s="217"/>
      <c r="AQ124398" s="219"/>
    </row>
    <row r="124399" spans="42:43">
      <c r="AP124399" s="217"/>
      <c r="AQ124399" s="219"/>
    </row>
    <row r="124400" spans="42:43">
      <c r="AP124400" s="217"/>
      <c r="AQ124400" s="219"/>
    </row>
    <row r="124401" spans="42:43">
      <c r="AP124401" s="217"/>
      <c r="AQ124401" s="219"/>
    </row>
    <row r="124402" spans="42:43">
      <c r="AP124402" s="217"/>
      <c r="AQ124402" s="219"/>
    </row>
    <row r="124403" spans="42:43">
      <c r="AP124403" s="217"/>
      <c r="AQ124403" s="219"/>
    </row>
    <row r="124404" spans="42:43">
      <c r="AP124404" s="217"/>
      <c r="AQ124404" s="219"/>
    </row>
    <row r="124405" spans="42:43">
      <c r="AP124405" s="217"/>
      <c r="AQ124405" s="219"/>
    </row>
    <row r="124406" spans="42:43">
      <c r="AP124406" s="217"/>
      <c r="AQ124406" s="219"/>
    </row>
    <row r="124407" spans="42:43">
      <c r="AP124407" s="217"/>
      <c r="AQ124407" s="219"/>
    </row>
    <row r="124408" spans="42:43">
      <c r="AP124408" s="217"/>
      <c r="AQ124408" s="219"/>
    </row>
    <row r="124409" spans="42:43">
      <c r="AP124409" s="217"/>
      <c r="AQ124409" s="219"/>
    </row>
    <row r="124410" spans="42:43">
      <c r="AP124410" s="217"/>
      <c r="AQ124410" s="219"/>
    </row>
    <row r="124411" spans="42:43">
      <c r="AP124411" s="217"/>
      <c r="AQ124411" s="219"/>
    </row>
    <row r="124412" spans="42:43">
      <c r="AP124412" s="217"/>
      <c r="AQ124412" s="219"/>
    </row>
    <row r="124413" spans="42:43">
      <c r="AP124413" s="217"/>
      <c r="AQ124413" s="219"/>
    </row>
    <row r="124414" spans="42:43">
      <c r="AP124414" s="217"/>
      <c r="AQ124414" s="219"/>
    </row>
    <row r="124415" spans="42:43">
      <c r="AP124415" s="217"/>
      <c r="AQ124415" s="219"/>
    </row>
    <row r="124416" spans="42:43">
      <c r="AP124416" s="217"/>
      <c r="AQ124416" s="219"/>
    </row>
    <row r="124417" spans="42:43">
      <c r="AP124417" s="217"/>
      <c r="AQ124417" s="219"/>
    </row>
    <row r="124418" spans="42:43">
      <c r="AP124418" s="217"/>
      <c r="AQ124418" s="219"/>
    </row>
    <row r="124419" spans="42:43">
      <c r="AP124419" s="217"/>
      <c r="AQ124419" s="219"/>
    </row>
    <row r="124420" spans="42:43">
      <c r="AP124420" s="217"/>
      <c r="AQ124420" s="219"/>
    </row>
    <row r="124421" spans="42:43">
      <c r="AP124421" s="217"/>
      <c r="AQ124421" s="219"/>
    </row>
    <row r="124422" spans="42:43">
      <c r="AP124422" s="217"/>
      <c r="AQ124422" s="219"/>
    </row>
    <row r="124423" spans="42:43">
      <c r="AP124423" s="217"/>
      <c r="AQ124423" s="219"/>
    </row>
    <row r="124424" spans="42:43">
      <c r="AP124424" s="217"/>
      <c r="AQ124424" s="219"/>
    </row>
    <row r="124425" spans="42:43">
      <c r="AP124425" s="217"/>
      <c r="AQ124425" s="219"/>
    </row>
    <row r="124426" spans="42:43">
      <c r="AP124426" s="217"/>
      <c r="AQ124426" s="219"/>
    </row>
    <row r="124427" spans="42:43">
      <c r="AP124427" s="217"/>
      <c r="AQ124427" s="219"/>
    </row>
    <row r="124428" spans="42:43">
      <c r="AP124428" s="217"/>
      <c r="AQ124428" s="219"/>
    </row>
    <row r="124429" spans="42:43">
      <c r="AP124429" s="217"/>
      <c r="AQ124429" s="219"/>
    </row>
    <row r="124430" spans="42:43">
      <c r="AP124430" s="217"/>
      <c r="AQ124430" s="219"/>
    </row>
    <row r="124431" spans="42:43">
      <c r="AP124431" s="217"/>
      <c r="AQ124431" s="219"/>
    </row>
    <row r="124432" spans="42:43">
      <c r="AP124432" s="217"/>
      <c r="AQ124432" s="219"/>
    </row>
    <row r="124433" spans="42:43">
      <c r="AP124433" s="217"/>
      <c r="AQ124433" s="219"/>
    </row>
    <row r="124434" spans="42:43">
      <c r="AP124434" s="217"/>
      <c r="AQ124434" s="219"/>
    </row>
    <row r="124435" spans="42:43">
      <c r="AP124435" s="217"/>
      <c r="AQ124435" s="219"/>
    </row>
    <row r="124436" spans="42:43">
      <c r="AP124436" s="217"/>
      <c r="AQ124436" s="219"/>
    </row>
    <row r="124437" spans="42:43">
      <c r="AP124437" s="217"/>
      <c r="AQ124437" s="219"/>
    </row>
    <row r="124438" spans="42:43">
      <c r="AP124438" s="217"/>
      <c r="AQ124438" s="219"/>
    </row>
    <row r="124439" spans="42:43">
      <c r="AP124439" s="217"/>
      <c r="AQ124439" s="219"/>
    </row>
    <row r="124440" spans="42:43">
      <c r="AP124440" s="217"/>
      <c r="AQ124440" s="219"/>
    </row>
    <row r="124441" spans="42:43">
      <c r="AP124441" s="217"/>
      <c r="AQ124441" s="219"/>
    </row>
    <row r="124442" spans="42:43">
      <c r="AP124442" s="217"/>
      <c r="AQ124442" s="219"/>
    </row>
    <row r="124443" spans="42:43">
      <c r="AP124443" s="217"/>
      <c r="AQ124443" s="219"/>
    </row>
    <row r="124444" spans="42:43">
      <c r="AP124444" s="217"/>
      <c r="AQ124444" s="219"/>
    </row>
    <row r="124445" spans="42:43">
      <c r="AP124445" s="217"/>
      <c r="AQ124445" s="219"/>
    </row>
    <row r="124446" spans="42:43">
      <c r="AP124446" s="217"/>
      <c r="AQ124446" s="219"/>
    </row>
    <row r="124447" spans="42:43">
      <c r="AP124447" s="217"/>
      <c r="AQ124447" s="219"/>
    </row>
    <row r="124448" spans="42:43">
      <c r="AP124448" s="217"/>
      <c r="AQ124448" s="219"/>
    </row>
    <row r="124449" spans="42:43">
      <c r="AP124449" s="217"/>
      <c r="AQ124449" s="219"/>
    </row>
    <row r="124450" spans="42:43">
      <c r="AP124450" s="217"/>
      <c r="AQ124450" s="219"/>
    </row>
    <row r="124451" spans="42:43">
      <c r="AP124451" s="217"/>
      <c r="AQ124451" s="219"/>
    </row>
    <row r="124452" spans="42:43">
      <c r="AP124452" s="217"/>
      <c r="AQ124452" s="219"/>
    </row>
    <row r="124453" spans="42:43">
      <c r="AP124453" s="217"/>
      <c r="AQ124453" s="219"/>
    </row>
    <row r="124454" spans="42:43">
      <c r="AP124454" s="217"/>
      <c r="AQ124454" s="219"/>
    </row>
    <row r="124455" spans="42:43">
      <c r="AP124455" s="217"/>
      <c r="AQ124455" s="219"/>
    </row>
    <row r="124456" spans="42:43">
      <c r="AP124456" s="217"/>
      <c r="AQ124456" s="219"/>
    </row>
    <row r="124457" spans="42:43">
      <c r="AP124457" s="217"/>
      <c r="AQ124457" s="219"/>
    </row>
    <row r="124458" spans="42:43">
      <c r="AP124458" s="217"/>
      <c r="AQ124458" s="219"/>
    </row>
    <row r="124459" spans="42:43">
      <c r="AP124459" s="217"/>
      <c r="AQ124459" s="219"/>
    </row>
    <row r="124460" spans="42:43">
      <c r="AP124460" s="217"/>
      <c r="AQ124460" s="219"/>
    </row>
    <row r="124461" spans="42:43">
      <c r="AP124461" s="217"/>
      <c r="AQ124461" s="219"/>
    </row>
    <row r="124462" spans="42:43">
      <c r="AP124462" s="217"/>
      <c r="AQ124462" s="219"/>
    </row>
    <row r="124463" spans="42:43">
      <c r="AP124463" s="217"/>
      <c r="AQ124463" s="219"/>
    </row>
    <row r="124464" spans="42:43">
      <c r="AP124464" s="217"/>
      <c r="AQ124464" s="219"/>
    </row>
    <row r="124465" spans="42:43">
      <c r="AP124465" s="217"/>
      <c r="AQ124465" s="219"/>
    </row>
    <row r="124466" spans="42:43">
      <c r="AP124466" s="217"/>
      <c r="AQ124466" s="219"/>
    </row>
    <row r="124467" spans="42:43">
      <c r="AP124467" s="217"/>
      <c r="AQ124467" s="219"/>
    </row>
    <row r="124468" spans="42:43">
      <c r="AP124468" s="217"/>
      <c r="AQ124468" s="219"/>
    </row>
    <row r="124469" spans="42:43">
      <c r="AP124469" s="217"/>
      <c r="AQ124469" s="219"/>
    </row>
    <row r="124470" spans="42:43">
      <c r="AP124470" s="217"/>
      <c r="AQ124470" s="219"/>
    </row>
    <row r="124471" spans="42:43">
      <c r="AP124471" s="217"/>
      <c r="AQ124471" s="219"/>
    </row>
    <row r="124472" spans="42:43">
      <c r="AP124472" s="217"/>
      <c r="AQ124472" s="219"/>
    </row>
    <row r="124473" spans="42:43">
      <c r="AP124473" s="217"/>
      <c r="AQ124473" s="219"/>
    </row>
    <row r="124474" spans="42:43">
      <c r="AP124474" s="217"/>
      <c r="AQ124474" s="219"/>
    </row>
    <row r="124475" spans="42:43">
      <c r="AP124475" s="217"/>
      <c r="AQ124475" s="219"/>
    </row>
    <row r="124476" spans="42:43">
      <c r="AP124476" s="217"/>
      <c r="AQ124476" s="219"/>
    </row>
    <row r="124477" spans="42:43">
      <c r="AP124477" s="217"/>
      <c r="AQ124477" s="219"/>
    </row>
    <row r="124478" spans="42:43">
      <c r="AP124478" s="217"/>
      <c r="AQ124478" s="219"/>
    </row>
    <row r="124479" spans="42:43">
      <c r="AP124479" s="217"/>
      <c r="AQ124479" s="219"/>
    </row>
    <row r="124480" spans="42:43">
      <c r="AP124480" s="217"/>
      <c r="AQ124480" s="219"/>
    </row>
    <row r="124481" spans="42:43">
      <c r="AP124481" s="217"/>
      <c r="AQ124481" s="219"/>
    </row>
    <row r="124482" spans="42:43">
      <c r="AP124482" s="217"/>
      <c r="AQ124482" s="219"/>
    </row>
    <row r="124483" spans="42:43">
      <c r="AP124483" s="217"/>
      <c r="AQ124483" s="219"/>
    </row>
    <row r="124484" spans="42:43">
      <c r="AP124484" s="217"/>
      <c r="AQ124484" s="219"/>
    </row>
    <row r="124485" spans="42:43">
      <c r="AP124485" s="217"/>
      <c r="AQ124485" s="219"/>
    </row>
    <row r="124486" spans="42:43">
      <c r="AP124486" s="217"/>
      <c r="AQ124486" s="219"/>
    </row>
    <row r="124487" spans="42:43">
      <c r="AP124487" s="217"/>
      <c r="AQ124487" s="219"/>
    </row>
    <row r="124488" spans="42:43">
      <c r="AP124488" s="217"/>
      <c r="AQ124488" s="219"/>
    </row>
    <row r="124489" spans="42:43">
      <c r="AP124489" s="217"/>
      <c r="AQ124489" s="219"/>
    </row>
    <row r="124490" spans="42:43">
      <c r="AP124490" s="217"/>
      <c r="AQ124490" s="219"/>
    </row>
    <row r="124491" spans="42:43">
      <c r="AP124491" s="217"/>
      <c r="AQ124491" s="219"/>
    </row>
    <row r="124492" spans="42:43">
      <c r="AP124492" s="217"/>
      <c r="AQ124492" s="219"/>
    </row>
    <row r="124493" spans="42:43">
      <c r="AP124493" s="217"/>
      <c r="AQ124493" s="219"/>
    </row>
    <row r="124494" spans="42:43">
      <c r="AP124494" s="217"/>
      <c r="AQ124494" s="219"/>
    </row>
    <row r="124495" spans="42:43">
      <c r="AP124495" s="217"/>
      <c r="AQ124495" s="219"/>
    </row>
    <row r="124496" spans="42:43">
      <c r="AP124496" s="217"/>
      <c r="AQ124496" s="219"/>
    </row>
    <row r="124497" spans="42:43">
      <c r="AP124497" s="217"/>
      <c r="AQ124497" s="219"/>
    </row>
    <row r="124498" spans="42:43">
      <c r="AP124498" s="217"/>
      <c r="AQ124498" s="219"/>
    </row>
    <row r="124499" spans="42:43">
      <c r="AP124499" s="217"/>
      <c r="AQ124499" s="219"/>
    </row>
    <row r="124500" spans="42:43">
      <c r="AP124500" s="217"/>
      <c r="AQ124500" s="219"/>
    </row>
    <row r="124501" spans="42:43">
      <c r="AP124501" s="217"/>
      <c r="AQ124501" s="219"/>
    </row>
    <row r="124502" spans="42:43">
      <c r="AP124502" s="217"/>
      <c r="AQ124502" s="219"/>
    </row>
    <row r="124503" spans="42:43">
      <c r="AP124503" s="217"/>
      <c r="AQ124503" s="219"/>
    </row>
    <row r="124504" spans="42:43">
      <c r="AP124504" s="217"/>
      <c r="AQ124504" s="219"/>
    </row>
    <row r="124505" spans="42:43">
      <c r="AP124505" s="217"/>
      <c r="AQ124505" s="219"/>
    </row>
    <row r="124506" spans="42:43">
      <c r="AP124506" s="217"/>
      <c r="AQ124506" s="219"/>
    </row>
    <row r="124507" spans="42:43">
      <c r="AP124507" s="217"/>
      <c r="AQ124507" s="219"/>
    </row>
    <row r="124508" spans="42:43">
      <c r="AP124508" s="217"/>
      <c r="AQ124508" s="219"/>
    </row>
    <row r="124509" spans="42:43">
      <c r="AP124509" s="217"/>
      <c r="AQ124509" s="219"/>
    </row>
    <row r="124510" spans="42:43">
      <c r="AP124510" s="217"/>
      <c r="AQ124510" s="219"/>
    </row>
    <row r="124511" spans="42:43">
      <c r="AP124511" s="217"/>
      <c r="AQ124511" s="219"/>
    </row>
    <row r="124512" spans="42:43">
      <c r="AP124512" s="217"/>
      <c r="AQ124512" s="219"/>
    </row>
    <row r="124513" spans="42:43">
      <c r="AP124513" s="217"/>
      <c r="AQ124513" s="219"/>
    </row>
    <row r="124514" spans="42:43">
      <c r="AP124514" s="217"/>
      <c r="AQ124514" s="219"/>
    </row>
    <row r="124515" spans="42:43">
      <c r="AP124515" s="217"/>
      <c r="AQ124515" s="219"/>
    </row>
    <row r="124516" spans="42:43">
      <c r="AP124516" s="217"/>
      <c r="AQ124516" s="219"/>
    </row>
    <row r="124517" spans="42:43">
      <c r="AP124517" s="217"/>
      <c r="AQ124517" s="219"/>
    </row>
    <row r="124518" spans="42:43">
      <c r="AP124518" s="217"/>
      <c r="AQ124518" s="219"/>
    </row>
    <row r="124519" spans="42:43">
      <c r="AP124519" s="217"/>
      <c r="AQ124519" s="219"/>
    </row>
    <row r="124520" spans="42:43">
      <c r="AP124520" s="217"/>
      <c r="AQ124520" s="219"/>
    </row>
    <row r="124521" spans="42:43">
      <c r="AP124521" s="217"/>
      <c r="AQ124521" s="219"/>
    </row>
    <row r="124522" spans="42:43">
      <c r="AP124522" s="217"/>
      <c r="AQ124522" s="219"/>
    </row>
    <row r="124523" spans="42:43">
      <c r="AP124523" s="217"/>
      <c r="AQ124523" s="219"/>
    </row>
    <row r="124524" spans="42:43">
      <c r="AP124524" s="217"/>
      <c r="AQ124524" s="219"/>
    </row>
    <row r="124525" spans="42:43">
      <c r="AP124525" s="217"/>
      <c r="AQ124525" s="219"/>
    </row>
    <row r="124526" spans="42:43">
      <c r="AP124526" s="217"/>
      <c r="AQ124526" s="219"/>
    </row>
    <row r="124527" spans="42:43">
      <c r="AP124527" s="217"/>
      <c r="AQ124527" s="219"/>
    </row>
    <row r="124528" spans="42:43">
      <c r="AP124528" s="217"/>
      <c r="AQ124528" s="219"/>
    </row>
    <row r="124529" spans="42:43">
      <c r="AP124529" s="217"/>
      <c r="AQ124529" s="219"/>
    </row>
    <row r="124530" spans="42:43">
      <c r="AP124530" s="217"/>
      <c r="AQ124530" s="219"/>
    </row>
    <row r="124531" spans="42:43">
      <c r="AP124531" s="217"/>
      <c r="AQ124531" s="219"/>
    </row>
    <row r="124532" spans="42:43">
      <c r="AP124532" s="217"/>
      <c r="AQ124532" s="219"/>
    </row>
    <row r="124533" spans="42:43">
      <c r="AP124533" s="217"/>
      <c r="AQ124533" s="219"/>
    </row>
    <row r="124534" spans="42:43">
      <c r="AP124534" s="217"/>
      <c r="AQ124534" s="219"/>
    </row>
    <row r="124535" spans="42:43">
      <c r="AP124535" s="217"/>
      <c r="AQ124535" s="219"/>
    </row>
    <row r="124536" spans="42:43">
      <c r="AP124536" s="217"/>
      <c r="AQ124536" s="219"/>
    </row>
    <row r="124537" spans="42:43">
      <c r="AP124537" s="217"/>
      <c r="AQ124537" s="219"/>
    </row>
    <row r="124538" spans="42:43">
      <c r="AP124538" s="217"/>
      <c r="AQ124538" s="219"/>
    </row>
    <row r="124539" spans="42:43">
      <c r="AP124539" s="217"/>
      <c r="AQ124539" s="219"/>
    </row>
    <row r="124540" spans="42:43">
      <c r="AP124540" s="217"/>
      <c r="AQ124540" s="219"/>
    </row>
    <row r="124541" spans="42:43">
      <c r="AP124541" s="217"/>
      <c r="AQ124541" s="219"/>
    </row>
    <row r="124542" spans="42:43">
      <c r="AP124542" s="217"/>
      <c r="AQ124542" s="219"/>
    </row>
    <row r="124543" spans="42:43">
      <c r="AP124543" s="217"/>
      <c r="AQ124543" s="219"/>
    </row>
    <row r="124544" spans="42:43">
      <c r="AP124544" s="217"/>
      <c r="AQ124544" s="219"/>
    </row>
    <row r="124545" spans="42:43">
      <c r="AP124545" s="217"/>
      <c r="AQ124545" s="219"/>
    </row>
    <row r="124546" spans="42:43">
      <c r="AP124546" s="217"/>
      <c r="AQ124546" s="219"/>
    </row>
    <row r="124547" spans="42:43">
      <c r="AP124547" s="217"/>
      <c r="AQ124547" s="219"/>
    </row>
    <row r="124548" spans="42:43">
      <c r="AP124548" s="217"/>
      <c r="AQ124548" s="219"/>
    </row>
    <row r="124549" spans="42:43">
      <c r="AP124549" s="217"/>
      <c r="AQ124549" s="219"/>
    </row>
    <row r="124550" spans="42:43">
      <c r="AP124550" s="217"/>
      <c r="AQ124550" s="219"/>
    </row>
    <row r="124551" spans="42:43">
      <c r="AP124551" s="217"/>
      <c r="AQ124551" s="219"/>
    </row>
    <row r="124552" spans="42:43">
      <c r="AP124552" s="217"/>
      <c r="AQ124552" s="219"/>
    </row>
    <row r="124553" spans="42:43">
      <c r="AP124553" s="217"/>
      <c r="AQ124553" s="219"/>
    </row>
    <row r="124554" spans="42:43">
      <c r="AP124554" s="217"/>
      <c r="AQ124554" s="219"/>
    </row>
    <row r="124555" spans="42:43">
      <c r="AP124555" s="217"/>
      <c r="AQ124555" s="219"/>
    </row>
    <row r="124556" spans="42:43">
      <c r="AP124556" s="217"/>
      <c r="AQ124556" s="219"/>
    </row>
    <row r="124557" spans="42:43">
      <c r="AP124557" s="217"/>
      <c r="AQ124557" s="219"/>
    </row>
    <row r="124558" spans="42:43">
      <c r="AP124558" s="217"/>
      <c r="AQ124558" s="219"/>
    </row>
    <row r="124559" spans="42:43">
      <c r="AP124559" s="217"/>
      <c r="AQ124559" s="219"/>
    </row>
    <row r="124560" spans="42:43">
      <c r="AP124560" s="217"/>
      <c r="AQ124560" s="219"/>
    </row>
    <row r="124561" spans="42:43">
      <c r="AP124561" s="217"/>
      <c r="AQ124561" s="219"/>
    </row>
    <row r="124562" spans="42:43">
      <c r="AP124562" s="217"/>
      <c r="AQ124562" s="219"/>
    </row>
    <row r="124563" spans="42:43">
      <c r="AP124563" s="217"/>
      <c r="AQ124563" s="219"/>
    </row>
    <row r="124564" spans="42:43">
      <c r="AP124564" s="217"/>
      <c r="AQ124564" s="219"/>
    </row>
    <row r="124565" spans="42:43">
      <c r="AP124565" s="217"/>
      <c r="AQ124565" s="219"/>
    </row>
    <row r="124566" spans="42:43">
      <c r="AP124566" s="217"/>
      <c r="AQ124566" s="219"/>
    </row>
    <row r="124567" spans="42:43">
      <c r="AP124567" s="217"/>
      <c r="AQ124567" s="219"/>
    </row>
    <row r="124568" spans="42:43">
      <c r="AP124568" s="217"/>
      <c r="AQ124568" s="219"/>
    </row>
    <row r="124569" spans="42:43">
      <c r="AP124569" s="217"/>
      <c r="AQ124569" s="219"/>
    </row>
    <row r="124570" spans="42:43">
      <c r="AP124570" s="217"/>
      <c r="AQ124570" s="219"/>
    </row>
    <row r="124571" spans="42:43">
      <c r="AP124571" s="217"/>
      <c r="AQ124571" s="219"/>
    </row>
    <row r="124572" spans="42:43">
      <c r="AP124572" s="217"/>
      <c r="AQ124572" s="219"/>
    </row>
    <row r="124573" spans="42:43">
      <c r="AP124573" s="217"/>
      <c r="AQ124573" s="219"/>
    </row>
    <row r="124574" spans="42:43">
      <c r="AP124574" s="217"/>
      <c r="AQ124574" s="219"/>
    </row>
    <row r="124575" spans="42:43">
      <c r="AP124575" s="217"/>
      <c r="AQ124575" s="219"/>
    </row>
    <row r="124576" spans="42:43">
      <c r="AP124576" s="217"/>
      <c r="AQ124576" s="219"/>
    </row>
    <row r="124577" spans="42:43">
      <c r="AP124577" s="217"/>
      <c r="AQ124577" s="219"/>
    </row>
    <row r="124578" spans="42:43">
      <c r="AP124578" s="217"/>
      <c r="AQ124578" s="219"/>
    </row>
    <row r="124579" spans="42:43">
      <c r="AP124579" s="217"/>
      <c r="AQ124579" s="219"/>
    </row>
    <row r="124580" spans="42:43">
      <c r="AP124580" s="217"/>
      <c r="AQ124580" s="219"/>
    </row>
    <row r="124581" spans="42:43">
      <c r="AP124581" s="217"/>
      <c r="AQ124581" s="219"/>
    </row>
    <row r="124582" spans="42:43">
      <c r="AP124582" s="217"/>
      <c r="AQ124582" s="219"/>
    </row>
    <row r="124583" spans="42:43">
      <c r="AP124583" s="217"/>
      <c r="AQ124583" s="219"/>
    </row>
    <row r="124584" spans="42:43">
      <c r="AP124584" s="217"/>
      <c r="AQ124584" s="219"/>
    </row>
    <row r="124585" spans="42:43">
      <c r="AP124585" s="217"/>
      <c r="AQ124585" s="219"/>
    </row>
    <row r="124586" spans="42:43">
      <c r="AP124586" s="217"/>
      <c r="AQ124586" s="219"/>
    </row>
    <row r="124587" spans="42:43">
      <c r="AP124587" s="217"/>
      <c r="AQ124587" s="219"/>
    </row>
    <row r="124588" spans="42:43">
      <c r="AP124588" s="217"/>
      <c r="AQ124588" s="219"/>
    </row>
    <row r="124589" spans="42:43">
      <c r="AP124589" s="217"/>
      <c r="AQ124589" s="219"/>
    </row>
    <row r="124590" spans="42:43">
      <c r="AP124590" s="217"/>
      <c r="AQ124590" s="219"/>
    </row>
    <row r="124591" spans="42:43">
      <c r="AP124591" s="217"/>
      <c r="AQ124591" s="219"/>
    </row>
    <row r="124592" spans="42:43">
      <c r="AP124592" s="217"/>
      <c r="AQ124592" s="219"/>
    </row>
    <row r="124593" spans="42:43">
      <c r="AP124593" s="217"/>
      <c r="AQ124593" s="219"/>
    </row>
    <row r="124594" spans="42:43">
      <c r="AP124594" s="217"/>
      <c r="AQ124594" s="219"/>
    </row>
    <row r="124595" spans="42:43">
      <c r="AP124595" s="217"/>
      <c r="AQ124595" s="219"/>
    </row>
    <row r="124596" spans="42:43">
      <c r="AP124596" s="217"/>
      <c r="AQ124596" s="219"/>
    </row>
    <row r="124597" spans="42:43">
      <c r="AP124597" s="217"/>
      <c r="AQ124597" s="219"/>
    </row>
    <row r="124598" spans="42:43">
      <c r="AP124598" s="217"/>
      <c r="AQ124598" s="219"/>
    </row>
    <row r="124599" spans="42:43">
      <c r="AP124599" s="217"/>
      <c r="AQ124599" s="219"/>
    </row>
    <row r="124600" spans="42:43">
      <c r="AP124600" s="217"/>
      <c r="AQ124600" s="219"/>
    </row>
    <row r="124601" spans="42:43">
      <c r="AP124601" s="217"/>
      <c r="AQ124601" s="219"/>
    </row>
    <row r="124602" spans="42:43">
      <c r="AP124602" s="217"/>
      <c r="AQ124602" s="219"/>
    </row>
    <row r="124603" spans="42:43">
      <c r="AP124603" s="217"/>
      <c r="AQ124603" s="219"/>
    </row>
    <row r="124604" spans="42:43">
      <c r="AP124604" s="217"/>
      <c r="AQ124604" s="219"/>
    </row>
    <row r="124605" spans="42:43">
      <c r="AP124605" s="217"/>
      <c r="AQ124605" s="219"/>
    </row>
    <row r="124606" spans="42:43">
      <c r="AP124606" s="217"/>
      <c r="AQ124606" s="219"/>
    </row>
    <row r="124607" spans="42:43">
      <c r="AP124607" s="217"/>
      <c r="AQ124607" s="219"/>
    </row>
    <row r="124608" spans="42:43">
      <c r="AP124608" s="217"/>
      <c r="AQ124608" s="219"/>
    </row>
    <row r="124609" spans="42:43">
      <c r="AP124609" s="217"/>
      <c r="AQ124609" s="219"/>
    </row>
    <row r="124610" spans="42:43">
      <c r="AP124610" s="217"/>
      <c r="AQ124610" s="219"/>
    </row>
    <row r="124611" spans="42:43">
      <c r="AP124611" s="217"/>
      <c r="AQ124611" s="219"/>
    </row>
    <row r="124612" spans="42:43">
      <c r="AP124612" s="217"/>
      <c r="AQ124612" s="219"/>
    </row>
    <row r="124613" spans="42:43">
      <c r="AP124613" s="217"/>
      <c r="AQ124613" s="219"/>
    </row>
    <row r="124614" spans="42:43">
      <c r="AP124614" s="217"/>
      <c r="AQ124614" s="219"/>
    </row>
    <row r="124615" spans="42:43">
      <c r="AP124615" s="217"/>
      <c r="AQ124615" s="219"/>
    </row>
    <row r="124616" spans="42:43">
      <c r="AP124616" s="217"/>
      <c r="AQ124616" s="219"/>
    </row>
    <row r="124617" spans="42:43">
      <c r="AP124617" s="217"/>
      <c r="AQ124617" s="219"/>
    </row>
    <row r="124618" spans="42:43">
      <c r="AP124618" s="217"/>
      <c r="AQ124618" s="219"/>
    </row>
    <row r="124619" spans="42:43">
      <c r="AP124619" s="217"/>
      <c r="AQ124619" s="219"/>
    </row>
    <row r="124620" spans="42:43">
      <c r="AP124620" s="217"/>
      <c r="AQ124620" s="219"/>
    </row>
    <row r="124621" spans="42:43">
      <c r="AP124621" s="217"/>
      <c r="AQ124621" s="219"/>
    </row>
    <row r="124622" spans="42:43">
      <c r="AP124622" s="217"/>
      <c r="AQ124622" s="219"/>
    </row>
    <row r="124623" spans="42:43">
      <c r="AP124623" s="217"/>
      <c r="AQ124623" s="219"/>
    </row>
    <row r="124624" spans="42:43">
      <c r="AP124624" s="217"/>
      <c r="AQ124624" s="219"/>
    </row>
    <row r="124625" spans="42:43">
      <c r="AP124625" s="217"/>
      <c r="AQ124625" s="219"/>
    </row>
    <row r="124626" spans="42:43">
      <c r="AP124626" s="217"/>
      <c r="AQ124626" s="219"/>
    </row>
    <row r="124627" spans="42:43">
      <c r="AP124627" s="217"/>
      <c r="AQ124627" s="219"/>
    </row>
    <row r="124628" spans="42:43">
      <c r="AP124628" s="217"/>
      <c r="AQ124628" s="219"/>
    </row>
    <row r="124629" spans="42:43">
      <c r="AP124629" s="217"/>
      <c r="AQ124629" s="219"/>
    </row>
    <row r="124630" spans="42:43">
      <c r="AP124630" s="217"/>
      <c r="AQ124630" s="219"/>
    </row>
    <row r="124631" spans="42:43">
      <c r="AP124631" s="217"/>
      <c r="AQ124631" s="219"/>
    </row>
    <row r="124632" spans="42:43">
      <c r="AP124632" s="217"/>
      <c r="AQ124632" s="219"/>
    </row>
    <row r="124633" spans="42:43">
      <c r="AP124633" s="217"/>
      <c r="AQ124633" s="219"/>
    </row>
    <row r="124634" spans="42:43">
      <c r="AP124634" s="217"/>
      <c r="AQ124634" s="219"/>
    </row>
    <row r="124635" spans="42:43">
      <c r="AP124635" s="217"/>
      <c r="AQ124635" s="219"/>
    </row>
    <row r="124636" spans="42:43">
      <c r="AP124636" s="217"/>
      <c r="AQ124636" s="219"/>
    </row>
    <row r="124637" spans="42:43">
      <c r="AP124637" s="217"/>
      <c r="AQ124637" s="219"/>
    </row>
    <row r="124638" spans="42:43">
      <c r="AP124638" s="217"/>
      <c r="AQ124638" s="219"/>
    </row>
    <row r="124639" spans="42:43">
      <c r="AP124639" s="217"/>
      <c r="AQ124639" s="219"/>
    </row>
    <row r="124640" spans="42:43">
      <c r="AP124640" s="217"/>
      <c r="AQ124640" s="219"/>
    </row>
    <row r="124641" spans="42:43">
      <c r="AP124641" s="217"/>
      <c r="AQ124641" s="219"/>
    </row>
    <row r="124642" spans="42:43">
      <c r="AP124642" s="217"/>
      <c r="AQ124642" s="219"/>
    </row>
    <row r="124643" spans="42:43">
      <c r="AP124643" s="217"/>
      <c r="AQ124643" s="219"/>
    </row>
    <row r="124644" spans="42:43">
      <c r="AP124644" s="217"/>
      <c r="AQ124644" s="219"/>
    </row>
    <row r="124645" spans="42:43">
      <c r="AP124645" s="217"/>
      <c r="AQ124645" s="219"/>
    </row>
    <row r="124646" spans="42:43">
      <c r="AP124646" s="217"/>
      <c r="AQ124646" s="219"/>
    </row>
    <row r="124647" spans="42:43">
      <c r="AP124647" s="217"/>
      <c r="AQ124647" s="219"/>
    </row>
    <row r="124648" spans="42:43">
      <c r="AP124648" s="217"/>
      <c r="AQ124648" s="219"/>
    </row>
    <row r="124649" spans="42:43">
      <c r="AP124649" s="217"/>
      <c r="AQ124649" s="219"/>
    </row>
    <row r="124650" spans="42:43">
      <c r="AP124650" s="217"/>
      <c r="AQ124650" s="219"/>
    </row>
    <row r="124651" spans="42:43">
      <c r="AP124651" s="217"/>
      <c r="AQ124651" s="219"/>
    </row>
    <row r="124652" spans="42:43">
      <c r="AP124652" s="217"/>
      <c r="AQ124652" s="219"/>
    </row>
    <row r="124653" spans="42:43">
      <c r="AP124653" s="217"/>
      <c r="AQ124653" s="219"/>
    </row>
    <row r="124654" spans="42:43">
      <c r="AP124654" s="217"/>
      <c r="AQ124654" s="219"/>
    </row>
    <row r="124655" spans="42:43">
      <c r="AP124655" s="217"/>
      <c r="AQ124655" s="219"/>
    </row>
    <row r="124656" spans="42:43">
      <c r="AP124656" s="217"/>
      <c r="AQ124656" s="219"/>
    </row>
    <row r="124657" spans="42:43">
      <c r="AP124657" s="217"/>
      <c r="AQ124657" s="219"/>
    </row>
    <row r="124658" spans="42:43">
      <c r="AP124658" s="217"/>
      <c r="AQ124658" s="219"/>
    </row>
    <row r="124659" spans="42:43">
      <c r="AP124659" s="217"/>
      <c r="AQ124659" s="219"/>
    </row>
    <row r="124660" spans="42:43">
      <c r="AP124660" s="217"/>
      <c r="AQ124660" s="219"/>
    </row>
    <row r="124661" spans="42:43">
      <c r="AP124661" s="217"/>
      <c r="AQ124661" s="219"/>
    </row>
    <row r="124662" spans="42:43">
      <c r="AP124662" s="217"/>
      <c r="AQ124662" s="219"/>
    </row>
    <row r="124663" spans="42:43">
      <c r="AP124663" s="217"/>
      <c r="AQ124663" s="219"/>
    </row>
    <row r="124664" spans="42:43">
      <c r="AP124664" s="217"/>
      <c r="AQ124664" s="219"/>
    </row>
    <row r="124665" spans="42:43">
      <c r="AP124665" s="217"/>
      <c r="AQ124665" s="219"/>
    </row>
    <row r="124666" spans="42:43">
      <c r="AP124666" s="217"/>
      <c r="AQ124666" s="219"/>
    </row>
    <row r="124667" spans="42:43">
      <c r="AP124667" s="217"/>
      <c r="AQ124667" s="219"/>
    </row>
    <row r="124668" spans="42:43">
      <c r="AP124668" s="217"/>
      <c r="AQ124668" s="219"/>
    </row>
    <row r="124669" spans="42:43">
      <c r="AP124669" s="217"/>
      <c r="AQ124669" s="219"/>
    </row>
    <row r="124670" spans="42:43">
      <c r="AP124670" s="217"/>
      <c r="AQ124670" s="219"/>
    </row>
    <row r="124671" spans="42:43">
      <c r="AP124671" s="217"/>
      <c r="AQ124671" s="219"/>
    </row>
    <row r="124672" spans="42:43">
      <c r="AP124672" s="217"/>
      <c r="AQ124672" s="219"/>
    </row>
    <row r="124673" spans="42:43">
      <c r="AP124673" s="217"/>
      <c r="AQ124673" s="219"/>
    </row>
    <row r="124674" spans="42:43">
      <c r="AP124674" s="217"/>
      <c r="AQ124674" s="219"/>
    </row>
    <row r="124675" spans="42:43">
      <c r="AP124675" s="217"/>
      <c r="AQ124675" s="219"/>
    </row>
    <row r="124676" spans="42:43">
      <c r="AP124676" s="217"/>
      <c r="AQ124676" s="219"/>
    </row>
    <row r="124677" spans="42:43">
      <c r="AP124677" s="217"/>
      <c r="AQ124677" s="219"/>
    </row>
    <row r="124678" spans="42:43">
      <c r="AP124678" s="217"/>
      <c r="AQ124678" s="219"/>
    </row>
    <row r="124679" spans="42:43">
      <c r="AP124679" s="217"/>
      <c r="AQ124679" s="219"/>
    </row>
    <row r="124680" spans="42:43">
      <c r="AP124680" s="217"/>
      <c r="AQ124680" s="219"/>
    </row>
    <row r="124681" spans="42:43">
      <c r="AP124681" s="217"/>
      <c r="AQ124681" s="219"/>
    </row>
    <row r="124682" spans="42:43">
      <c r="AP124682" s="217"/>
      <c r="AQ124682" s="219"/>
    </row>
    <row r="124683" spans="42:43">
      <c r="AP124683" s="217"/>
      <c r="AQ124683" s="219"/>
    </row>
    <row r="124684" spans="42:43">
      <c r="AP124684" s="217"/>
      <c r="AQ124684" s="219"/>
    </row>
    <row r="124685" spans="42:43">
      <c r="AP124685" s="217"/>
      <c r="AQ124685" s="219"/>
    </row>
    <row r="124686" spans="42:43">
      <c r="AP124686" s="217"/>
      <c r="AQ124686" s="219"/>
    </row>
    <row r="124687" spans="42:43">
      <c r="AP124687" s="217"/>
      <c r="AQ124687" s="219"/>
    </row>
    <row r="124688" spans="42:43">
      <c r="AP124688" s="217"/>
      <c r="AQ124688" s="219"/>
    </row>
    <row r="124689" spans="42:43">
      <c r="AP124689" s="217"/>
      <c r="AQ124689" s="219"/>
    </row>
    <row r="124690" spans="42:43">
      <c r="AP124690" s="217"/>
      <c r="AQ124690" s="219"/>
    </row>
    <row r="124691" spans="42:43">
      <c r="AP124691" s="217"/>
      <c r="AQ124691" s="219"/>
    </row>
    <row r="124692" spans="42:43">
      <c r="AP124692" s="217"/>
      <c r="AQ124692" s="219"/>
    </row>
    <row r="124693" spans="42:43">
      <c r="AP124693" s="217"/>
      <c r="AQ124693" s="219"/>
    </row>
    <row r="124694" spans="42:43">
      <c r="AP124694" s="217"/>
      <c r="AQ124694" s="219"/>
    </row>
    <row r="124695" spans="42:43">
      <c r="AP124695" s="217"/>
      <c r="AQ124695" s="219"/>
    </row>
    <row r="124696" spans="42:43">
      <c r="AP124696" s="217"/>
      <c r="AQ124696" s="219"/>
    </row>
    <row r="124697" spans="42:43">
      <c r="AP124697" s="217"/>
      <c r="AQ124697" s="219"/>
    </row>
    <row r="124698" spans="42:43">
      <c r="AP124698" s="217"/>
      <c r="AQ124698" s="219"/>
    </row>
    <row r="124699" spans="42:43">
      <c r="AP124699" s="217"/>
      <c r="AQ124699" s="219"/>
    </row>
    <row r="124700" spans="42:43">
      <c r="AP124700" s="217"/>
      <c r="AQ124700" s="219"/>
    </row>
    <row r="124701" spans="42:43">
      <c r="AP124701" s="217"/>
      <c r="AQ124701" s="219"/>
    </row>
    <row r="124702" spans="42:43">
      <c r="AP124702" s="217"/>
      <c r="AQ124702" s="219"/>
    </row>
    <row r="124703" spans="42:43">
      <c r="AP124703" s="217"/>
      <c r="AQ124703" s="219"/>
    </row>
    <row r="124704" spans="42:43">
      <c r="AP124704" s="217"/>
      <c r="AQ124704" s="219"/>
    </row>
    <row r="124705" spans="42:43">
      <c r="AP124705" s="217"/>
      <c r="AQ124705" s="219"/>
    </row>
    <row r="124706" spans="42:43">
      <c r="AP124706" s="217"/>
      <c r="AQ124706" s="219"/>
    </row>
    <row r="124707" spans="42:43">
      <c r="AP124707" s="217"/>
      <c r="AQ124707" s="219"/>
    </row>
    <row r="124708" spans="42:43">
      <c r="AP124708" s="217"/>
      <c r="AQ124708" s="219"/>
    </row>
    <row r="124709" spans="42:43">
      <c r="AP124709" s="217"/>
      <c r="AQ124709" s="219"/>
    </row>
    <row r="124710" spans="42:43">
      <c r="AP124710" s="217"/>
      <c r="AQ124710" s="219"/>
    </row>
    <row r="124711" spans="42:43">
      <c r="AP124711" s="217"/>
      <c r="AQ124711" s="219"/>
    </row>
    <row r="124712" spans="42:43">
      <c r="AP124712" s="217"/>
      <c r="AQ124712" s="219"/>
    </row>
    <row r="124713" spans="42:43">
      <c r="AP124713" s="217"/>
      <c r="AQ124713" s="219"/>
    </row>
    <row r="124714" spans="42:43">
      <c r="AP124714" s="217"/>
      <c r="AQ124714" s="219"/>
    </row>
    <row r="124715" spans="42:43">
      <c r="AP124715" s="217"/>
      <c r="AQ124715" s="219"/>
    </row>
    <row r="124716" spans="42:43">
      <c r="AP124716" s="217"/>
      <c r="AQ124716" s="219"/>
    </row>
    <row r="124717" spans="42:43">
      <c r="AP124717" s="217"/>
      <c r="AQ124717" s="219"/>
    </row>
    <row r="124718" spans="42:43">
      <c r="AP124718" s="217"/>
      <c r="AQ124718" s="219"/>
    </row>
    <row r="124719" spans="42:43">
      <c r="AP124719" s="217"/>
      <c r="AQ124719" s="219"/>
    </row>
    <row r="124720" spans="42:43">
      <c r="AP124720" s="217"/>
      <c r="AQ124720" s="219"/>
    </row>
    <row r="124721" spans="42:43">
      <c r="AP124721" s="217"/>
      <c r="AQ124721" s="219"/>
    </row>
    <row r="124722" spans="42:43">
      <c r="AP124722" s="217"/>
      <c r="AQ124722" s="219"/>
    </row>
    <row r="124723" spans="42:43">
      <c r="AP124723" s="217"/>
      <c r="AQ124723" s="219"/>
    </row>
    <row r="124724" spans="42:43">
      <c r="AP124724" s="217"/>
      <c r="AQ124724" s="219"/>
    </row>
    <row r="124725" spans="42:43">
      <c r="AP124725" s="217"/>
      <c r="AQ124725" s="219"/>
    </row>
    <row r="124726" spans="42:43">
      <c r="AP124726" s="217"/>
      <c r="AQ124726" s="219"/>
    </row>
    <row r="124727" spans="42:43">
      <c r="AP124727" s="217"/>
      <c r="AQ124727" s="219"/>
    </row>
    <row r="124728" spans="42:43">
      <c r="AP124728" s="217"/>
      <c r="AQ124728" s="219"/>
    </row>
    <row r="124729" spans="42:43">
      <c r="AP124729" s="217"/>
      <c r="AQ124729" s="219"/>
    </row>
    <row r="124730" spans="42:43">
      <c r="AP124730" s="217"/>
      <c r="AQ124730" s="219"/>
    </row>
    <row r="124731" spans="42:43">
      <c r="AP124731" s="217"/>
      <c r="AQ124731" s="219"/>
    </row>
    <row r="124732" spans="42:43">
      <c r="AP124732" s="217"/>
      <c r="AQ124732" s="219"/>
    </row>
    <row r="124733" spans="42:43">
      <c r="AP124733" s="217"/>
      <c r="AQ124733" s="219"/>
    </row>
    <row r="124734" spans="42:43">
      <c r="AP124734" s="217"/>
      <c r="AQ124734" s="219"/>
    </row>
    <row r="124735" spans="42:43">
      <c r="AP124735" s="217"/>
      <c r="AQ124735" s="219"/>
    </row>
    <row r="124736" spans="42:43">
      <c r="AP124736" s="217"/>
      <c r="AQ124736" s="219"/>
    </row>
    <row r="124737" spans="42:43">
      <c r="AP124737" s="217"/>
      <c r="AQ124737" s="219"/>
    </row>
    <row r="124738" spans="42:43">
      <c r="AP124738" s="217"/>
      <c r="AQ124738" s="219"/>
    </row>
    <row r="124739" spans="42:43">
      <c r="AP124739" s="217"/>
      <c r="AQ124739" s="219"/>
    </row>
    <row r="124740" spans="42:43">
      <c r="AP124740" s="217"/>
      <c r="AQ124740" s="219"/>
    </row>
    <row r="124741" spans="42:43">
      <c r="AP124741" s="217"/>
      <c r="AQ124741" s="219"/>
    </row>
    <row r="124742" spans="42:43">
      <c r="AP124742" s="217"/>
      <c r="AQ124742" s="219"/>
    </row>
    <row r="124743" spans="42:43">
      <c r="AP124743" s="217"/>
      <c r="AQ124743" s="219"/>
    </row>
    <row r="124744" spans="42:43">
      <c r="AP124744" s="217"/>
      <c r="AQ124744" s="219"/>
    </row>
    <row r="124745" spans="42:43">
      <c r="AP124745" s="217"/>
      <c r="AQ124745" s="219"/>
    </row>
    <row r="124746" spans="42:43">
      <c r="AP124746" s="217"/>
      <c r="AQ124746" s="219"/>
    </row>
    <row r="124747" spans="42:43">
      <c r="AP124747" s="217"/>
      <c r="AQ124747" s="219"/>
    </row>
    <row r="124748" spans="42:43">
      <c r="AP124748" s="217"/>
      <c r="AQ124748" s="219"/>
    </row>
    <row r="124749" spans="42:43">
      <c r="AP124749" s="217"/>
      <c r="AQ124749" s="219"/>
    </row>
    <row r="124750" spans="42:43">
      <c r="AP124750" s="217"/>
      <c r="AQ124750" s="219"/>
    </row>
    <row r="124751" spans="42:43">
      <c r="AP124751" s="217"/>
      <c r="AQ124751" s="219"/>
    </row>
    <row r="124752" spans="42:43">
      <c r="AP124752" s="217"/>
      <c r="AQ124752" s="219"/>
    </row>
    <row r="124753" spans="42:43">
      <c r="AP124753" s="217"/>
      <c r="AQ124753" s="219"/>
    </row>
    <row r="124754" spans="42:43">
      <c r="AP124754" s="217"/>
      <c r="AQ124754" s="219"/>
    </row>
    <row r="124755" spans="42:43">
      <c r="AP124755" s="217"/>
      <c r="AQ124755" s="219"/>
    </row>
    <row r="124756" spans="42:43">
      <c r="AP124756" s="217"/>
      <c r="AQ124756" s="219"/>
    </row>
    <row r="124757" spans="42:43">
      <c r="AP124757" s="217"/>
      <c r="AQ124757" s="219"/>
    </row>
    <row r="124758" spans="42:43">
      <c r="AP124758" s="217"/>
      <c r="AQ124758" s="219"/>
    </row>
    <row r="124759" spans="42:43">
      <c r="AP124759" s="217"/>
      <c r="AQ124759" s="219"/>
    </row>
    <row r="124760" spans="42:43">
      <c r="AP124760" s="217"/>
      <c r="AQ124760" s="219"/>
    </row>
    <row r="124761" spans="42:43">
      <c r="AP124761" s="217"/>
      <c r="AQ124761" s="219"/>
    </row>
    <row r="124762" spans="42:43">
      <c r="AP124762" s="217"/>
      <c r="AQ124762" s="219"/>
    </row>
    <row r="124763" spans="42:43">
      <c r="AP124763" s="217"/>
      <c r="AQ124763" s="219"/>
    </row>
    <row r="124764" spans="42:43">
      <c r="AP124764" s="217"/>
      <c r="AQ124764" s="219"/>
    </row>
    <row r="124765" spans="42:43">
      <c r="AP124765" s="217"/>
      <c r="AQ124765" s="219"/>
    </row>
    <row r="124766" spans="42:43">
      <c r="AP124766" s="217"/>
      <c r="AQ124766" s="219"/>
    </row>
    <row r="124767" spans="42:43">
      <c r="AP124767" s="217"/>
      <c r="AQ124767" s="219"/>
    </row>
    <row r="124768" spans="42:43">
      <c r="AP124768" s="217"/>
      <c r="AQ124768" s="219"/>
    </row>
    <row r="124769" spans="42:43">
      <c r="AP124769" s="217"/>
      <c r="AQ124769" s="219"/>
    </row>
    <row r="124770" spans="42:43">
      <c r="AP124770" s="217"/>
      <c r="AQ124770" s="219"/>
    </row>
    <row r="124771" spans="42:43">
      <c r="AP124771" s="217"/>
      <c r="AQ124771" s="219"/>
    </row>
    <row r="124772" spans="42:43">
      <c r="AP124772" s="217"/>
      <c r="AQ124772" s="219"/>
    </row>
    <row r="124773" spans="42:43">
      <c r="AP124773" s="217"/>
      <c r="AQ124773" s="219"/>
    </row>
    <row r="124774" spans="42:43">
      <c r="AP124774" s="217"/>
      <c r="AQ124774" s="219"/>
    </row>
    <row r="124775" spans="42:43">
      <c r="AP124775" s="217"/>
      <c r="AQ124775" s="219"/>
    </row>
    <row r="124776" spans="42:43">
      <c r="AP124776" s="217"/>
      <c r="AQ124776" s="219"/>
    </row>
    <row r="124777" spans="42:43">
      <c r="AP124777" s="217"/>
      <c r="AQ124777" s="219"/>
    </row>
    <row r="124778" spans="42:43">
      <c r="AP124778" s="217"/>
      <c r="AQ124778" s="219"/>
    </row>
    <row r="124779" spans="42:43">
      <c r="AP124779" s="217"/>
      <c r="AQ124779" s="219"/>
    </row>
    <row r="124780" spans="42:43">
      <c r="AP124780" s="217"/>
      <c r="AQ124780" s="219"/>
    </row>
    <row r="124781" spans="42:43">
      <c r="AP124781" s="217"/>
      <c r="AQ124781" s="219"/>
    </row>
    <row r="124782" spans="42:43">
      <c r="AP124782" s="217"/>
      <c r="AQ124782" s="219"/>
    </row>
    <row r="124783" spans="42:43">
      <c r="AP124783" s="217"/>
      <c r="AQ124783" s="219"/>
    </row>
    <row r="124784" spans="42:43">
      <c r="AP124784" s="217"/>
      <c r="AQ124784" s="219"/>
    </row>
    <row r="124785" spans="42:43">
      <c r="AP124785" s="217"/>
      <c r="AQ124785" s="219"/>
    </row>
    <row r="124786" spans="42:43">
      <c r="AP124786" s="217"/>
      <c r="AQ124786" s="219"/>
    </row>
    <row r="124787" spans="42:43">
      <c r="AP124787" s="217"/>
      <c r="AQ124787" s="219"/>
    </row>
    <row r="124788" spans="42:43">
      <c r="AP124788" s="217"/>
      <c r="AQ124788" s="219"/>
    </row>
    <row r="124789" spans="42:43">
      <c r="AP124789" s="217"/>
      <c r="AQ124789" s="219"/>
    </row>
    <row r="124790" spans="42:43">
      <c r="AP124790" s="217"/>
      <c r="AQ124790" s="219"/>
    </row>
    <row r="124791" spans="42:43">
      <c r="AP124791" s="217"/>
      <c r="AQ124791" s="219"/>
    </row>
    <row r="124792" spans="42:43">
      <c r="AP124792" s="217"/>
      <c r="AQ124792" s="219"/>
    </row>
    <row r="124793" spans="42:43">
      <c r="AP124793" s="217"/>
      <c r="AQ124793" s="219"/>
    </row>
    <row r="124794" spans="42:43">
      <c r="AP124794" s="217"/>
      <c r="AQ124794" s="219"/>
    </row>
    <row r="124795" spans="42:43">
      <c r="AP124795" s="217"/>
      <c r="AQ124795" s="219"/>
    </row>
    <row r="124796" spans="42:43">
      <c r="AP124796" s="217"/>
      <c r="AQ124796" s="219"/>
    </row>
    <row r="124797" spans="42:43">
      <c r="AP124797" s="217"/>
      <c r="AQ124797" s="219"/>
    </row>
    <row r="124798" spans="42:43">
      <c r="AP124798" s="217"/>
      <c r="AQ124798" s="219"/>
    </row>
    <row r="124799" spans="42:43">
      <c r="AP124799" s="217"/>
      <c r="AQ124799" s="219"/>
    </row>
    <row r="124800" spans="42:43">
      <c r="AP124800" s="217"/>
      <c r="AQ124800" s="219"/>
    </row>
    <row r="124801" spans="42:43">
      <c r="AP124801" s="217"/>
      <c r="AQ124801" s="219"/>
    </row>
    <row r="124802" spans="42:43">
      <c r="AP124802" s="217"/>
      <c r="AQ124802" s="219"/>
    </row>
    <row r="124803" spans="42:43">
      <c r="AP124803" s="217"/>
      <c r="AQ124803" s="219"/>
    </row>
    <row r="124804" spans="42:43">
      <c r="AP124804" s="217"/>
      <c r="AQ124804" s="219"/>
    </row>
    <row r="124805" spans="42:43">
      <c r="AP124805" s="217"/>
      <c r="AQ124805" s="219"/>
    </row>
    <row r="124806" spans="42:43">
      <c r="AP124806" s="217"/>
      <c r="AQ124806" s="219"/>
    </row>
    <row r="124807" spans="42:43">
      <c r="AP124807" s="217"/>
      <c r="AQ124807" s="219"/>
    </row>
    <row r="124808" spans="42:43">
      <c r="AP124808" s="217"/>
      <c r="AQ124808" s="219"/>
    </row>
    <row r="124809" spans="42:43">
      <c r="AP124809" s="217"/>
      <c r="AQ124809" s="219"/>
    </row>
    <row r="124810" spans="42:43">
      <c r="AP124810" s="217"/>
      <c r="AQ124810" s="219"/>
    </row>
    <row r="124811" spans="42:43">
      <c r="AP124811" s="217"/>
      <c r="AQ124811" s="219"/>
    </row>
    <row r="124812" spans="42:43">
      <c r="AP124812" s="217"/>
      <c r="AQ124812" s="219"/>
    </row>
    <row r="124813" spans="42:43">
      <c r="AP124813" s="217"/>
      <c r="AQ124813" s="219"/>
    </row>
    <row r="124814" spans="42:43">
      <c r="AP124814" s="217"/>
      <c r="AQ124814" s="219"/>
    </row>
    <row r="124815" spans="42:43">
      <c r="AP124815" s="217"/>
      <c r="AQ124815" s="219"/>
    </row>
    <row r="124816" spans="42:43">
      <c r="AP124816" s="217"/>
      <c r="AQ124816" s="219"/>
    </row>
    <row r="124817" spans="42:43">
      <c r="AP124817" s="217"/>
      <c r="AQ124817" s="219"/>
    </row>
    <row r="124818" spans="42:43">
      <c r="AP124818" s="217"/>
      <c r="AQ124818" s="219"/>
    </row>
    <row r="124819" spans="42:43">
      <c r="AP124819" s="217"/>
      <c r="AQ124819" s="219"/>
    </row>
    <row r="124820" spans="42:43">
      <c r="AP124820" s="217"/>
      <c r="AQ124820" s="219"/>
    </row>
    <row r="124821" spans="42:43">
      <c r="AP124821" s="217"/>
      <c r="AQ124821" s="219"/>
    </row>
    <row r="124822" spans="42:43">
      <c r="AP124822" s="217"/>
      <c r="AQ124822" s="219"/>
    </row>
    <row r="124823" spans="42:43">
      <c r="AP124823" s="217"/>
      <c r="AQ124823" s="219"/>
    </row>
    <row r="124824" spans="42:43">
      <c r="AP124824" s="217"/>
      <c r="AQ124824" s="219"/>
    </row>
    <row r="124825" spans="42:43">
      <c r="AP124825" s="217"/>
      <c r="AQ124825" s="219"/>
    </row>
    <row r="124826" spans="42:43">
      <c r="AP124826" s="217"/>
      <c r="AQ124826" s="219"/>
    </row>
    <row r="124827" spans="42:43">
      <c r="AP124827" s="217"/>
      <c r="AQ124827" s="219"/>
    </row>
    <row r="124828" spans="42:43">
      <c r="AP124828" s="217"/>
      <c r="AQ124828" s="219"/>
    </row>
    <row r="124829" spans="42:43">
      <c r="AP124829" s="217"/>
      <c r="AQ124829" s="219"/>
    </row>
    <row r="124830" spans="42:43">
      <c r="AP124830" s="217"/>
      <c r="AQ124830" s="219"/>
    </row>
    <row r="124831" spans="42:43">
      <c r="AP124831" s="217"/>
      <c r="AQ124831" s="219"/>
    </row>
    <row r="124832" spans="42:43">
      <c r="AP124832" s="217"/>
      <c r="AQ124832" s="219"/>
    </row>
    <row r="124833" spans="42:43">
      <c r="AP124833" s="217"/>
      <c r="AQ124833" s="219"/>
    </row>
    <row r="124834" spans="42:43">
      <c r="AP124834" s="217"/>
      <c r="AQ124834" s="219"/>
    </row>
    <row r="124835" spans="42:43">
      <c r="AP124835" s="217"/>
      <c r="AQ124835" s="219"/>
    </row>
    <row r="124836" spans="42:43">
      <c r="AP124836" s="217"/>
      <c r="AQ124836" s="219"/>
    </row>
    <row r="124837" spans="42:43">
      <c r="AP124837" s="217"/>
      <c r="AQ124837" s="219"/>
    </row>
    <row r="124838" spans="42:43">
      <c r="AP124838" s="217"/>
      <c r="AQ124838" s="219"/>
    </row>
    <row r="124839" spans="42:43">
      <c r="AP124839" s="217"/>
      <c r="AQ124839" s="219"/>
    </row>
    <row r="124840" spans="42:43">
      <c r="AP124840" s="217"/>
      <c r="AQ124840" s="219"/>
    </row>
    <row r="124841" spans="42:43">
      <c r="AP124841" s="217"/>
      <c r="AQ124841" s="219"/>
    </row>
    <row r="124842" spans="42:43">
      <c r="AP124842" s="217"/>
      <c r="AQ124842" s="219"/>
    </row>
    <row r="124843" spans="42:43">
      <c r="AP124843" s="217"/>
      <c r="AQ124843" s="219"/>
    </row>
    <row r="124844" spans="42:43">
      <c r="AP124844" s="217"/>
      <c r="AQ124844" s="219"/>
    </row>
    <row r="124845" spans="42:43">
      <c r="AP124845" s="217"/>
      <c r="AQ124845" s="219"/>
    </row>
    <row r="124846" spans="42:43">
      <c r="AP124846" s="217"/>
      <c r="AQ124846" s="219"/>
    </row>
    <row r="124847" spans="42:43">
      <c r="AP124847" s="217"/>
      <c r="AQ124847" s="219"/>
    </row>
    <row r="124848" spans="42:43">
      <c r="AP124848" s="217"/>
      <c r="AQ124848" s="219"/>
    </row>
    <row r="124849" spans="42:43">
      <c r="AP124849" s="217"/>
      <c r="AQ124849" s="219"/>
    </row>
    <row r="124850" spans="42:43">
      <c r="AP124850" s="217"/>
      <c r="AQ124850" s="219"/>
    </row>
    <row r="124851" spans="42:43">
      <c r="AP124851" s="217"/>
      <c r="AQ124851" s="219"/>
    </row>
    <row r="124852" spans="42:43">
      <c r="AP124852" s="217"/>
      <c r="AQ124852" s="219"/>
    </row>
    <row r="124853" spans="42:43">
      <c r="AP124853" s="217"/>
      <c r="AQ124853" s="219"/>
    </row>
    <row r="124854" spans="42:43">
      <c r="AP124854" s="217"/>
      <c r="AQ124854" s="219"/>
    </row>
    <row r="124855" spans="42:43">
      <c r="AP124855" s="217"/>
      <c r="AQ124855" s="219"/>
    </row>
    <row r="124856" spans="42:43">
      <c r="AP124856" s="217"/>
      <c r="AQ124856" s="219"/>
    </row>
    <row r="124857" spans="42:43">
      <c r="AP124857" s="217"/>
      <c r="AQ124857" s="219"/>
    </row>
    <row r="124858" spans="42:43">
      <c r="AP124858" s="217"/>
      <c r="AQ124858" s="219"/>
    </row>
    <row r="124859" spans="42:43">
      <c r="AP124859" s="217"/>
      <c r="AQ124859" s="219"/>
    </row>
    <row r="124860" spans="42:43">
      <c r="AP124860" s="217"/>
      <c r="AQ124860" s="219"/>
    </row>
    <row r="124861" spans="42:43">
      <c r="AP124861" s="217"/>
      <c r="AQ124861" s="219"/>
    </row>
    <row r="124862" spans="42:43">
      <c r="AP124862" s="217"/>
      <c r="AQ124862" s="219"/>
    </row>
    <row r="124863" spans="42:43">
      <c r="AP124863" s="217"/>
      <c r="AQ124863" s="219"/>
    </row>
    <row r="124864" spans="42:43">
      <c r="AP124864" s="217"/>
      <c r="AQ124864" s="219"/>
    </row>
    <row r="124865" spans="42:43">
      <c r="AP124865" s="217"/>
      <c r="AQ124865" s="219"/>
    </row>
    <row r="124866" spans="42:43">
      <c r="AP124866" s="217"/>
      <c r="AQ124866" s="219"/>
    </row>
    <row r="124867" spans="42:43">
      <c r="AP124867" s="217"/>
      <c r="AQ124867" s="219"/>
    </row>
    <row r="124868" spans="42:43">
      <c r="AP124868" s="217"/>
      <c r="AQ124868" s="219"/>
    </row>
    <row r="124869" spans="42:43">
      <c r="AP124869" s="217"/>
      <c r="AQ124869" s="219"/>
    </row>
    <row r="124870" spans="42:43">
      <c r="AP124870" s="217"/>
      <c r="AQ124870" s="219"/>
    </row>
    <row r="124871" spans="42:43">
      <c r="AP124871" s="217"/>
      <c r="AQ124871" s="219"/>
    </row>
    <row r="124872" spans="42:43">
      <c r="AP124872" s="217"/>
      <c r="AQ124872" s="219"/>
    </row>
    <row r="124873" spans="42:43">
      <c r="AP124873" s="217"/>
      <c r="AQ124873" s="219"/>
    </row>
    <row r="124874" spans="42:43">
      <c r="AP124874" s="217"/>
      <c r="AQ124874" s="219"/>
    </row>
    <row r="124875" spans="42:43">
      <c r="AP124875" s="217"/>
      <c r="AQ124875" s="219"/>
    </row>
    <row r="124876" spans="42:43">
      <c r="AP124876" s="217"/>
      <c r="AQ124876" s="219"/>
    </row>
    <row r="124877" spans="42:43">
      <c r="AP124877" s="217"/>
      <c r="AQ124877" s="219"/>
    </row>
    <row r="124878" spans="42:43">
      <c r="AP124878" s="217"/>
      <c r="AQ124878" s="219"/>
    </row>
    <row r="124879" spans="42:43">
      <c r="AP124879" s="217"/>
      <c r="AQ124879" s="219"/>
    </row>
    <row r="124880" spans="42:43">
      <c r="AP124880" s="217"/>
      <c r="AQ124880" s="219"/>
    </row>
    <row r="124881" spans="42:43">
      <c r="AP124881" s="217"/>
      <c r="AQ124881" s="219"/>
    </row>
    <row r="124882" spans="42:43">
      <c r="AP124882" s="217"/>
      <c r="AQ124882" s="219"/>
    </row>
    <row r="124883" spans="42:43">
      <c r="AP124883" s="217"/>
      <c r="AQ124883" s="219"/>
    </row>
    <row r="124884" spans="42:43">
      <c r="AP124884" s="217"/>
      <c r="AQ124884" s="219"/>
    </row>
    <row r="124885" spans="42:43">
      <c r="AP124885" s="217"/>
      <c r="AQ124885" s="219"/>
    </row>
    <row r="124886" spans="42:43">
      <c r="AP124886" s="217"/>
      <c r="AQ124886" s="219"/>
    </row>
    <row r="124887" spans="42:43">
      <c r="AP124887" s="217"/>
      <c r="AQ124887" s="219"/>
    </row>
    <row r="124888" spans="42:43">
      <c r="AP124888" s="217"/>
      <c r="AQ124888" s="219"/>
    </row>
    <row r="124889" spans="42:43">
      <c r="AP124889" s="217"/>
      <c r="AQ124889" s="219"/>
    </row>
    <row r="124890" spans="42:43">
      <c r="AP124890" s="217"/>
      <c r="AQ124890" s="219"/>
    </row>
    <row r="124891" spans="42:43">
      <c r="AP124891" s="217"/>
      <c r="AQ124891" s="219"/>
    </row>
    <row r="124892" spans="42:43">
      <c r="AP124892" s="217"/>
      <c r="AQ124892" s="219"/>
    </row>
    <row r="124893" spans="42:43">
      <c r="AP124893" s="217"/>
      <c r="AQ124893" s="219"/>
    </row>
    <row r="124894" spans="42:43">
      <c r="AP124894" s="217"/>
      <c r="AQ124894" s="219"/>
    </row>
    <row r="124895" spans="42:43">
      <c r="AP124895" s="217"/>
      <c r="AQ124895" s="219"/>
    </row>
    <row r="124896" spans="42:43">
      <c r="AP124896" s="217"/>
      <c r="AQ124896" s="219"/>
    </row>
    <row r="124897" spans="42:43">
      <c r="AP124897" s="217"/>
      <c r="AQ124897" s="219"/>
    </row>
    <row r="124898" spans="42:43">
      <c r="AP124898" s="217"/>
      <c r="AQ124898" s="219"/>
    </row>
    <row r="124899" spans="42:43">
      <c r="AP124899" s="217"/>
      <c r="AQ124899" s="219"/>
    </row>
    <row r="124900" spans="42:43">
      <c r="AP124900" s="217"/>
      <c r="AQ124900" s="219"/>
    </row>
    <row r="124901" spans="42:43">
      <c r="AP124901" s="217"/>
      <c r="AQ124901" s="219"/>
    </row>
    <row r="124902" spans="42:43">
      <c r="AP124902" s="217"/>
      <c r="AQ124902" s="219"/>
    </row>
    <row r="124903" spans="42:43">
      <c r="AP124903" s="217"/>
      <c r="AQ124903" s="219"/>
    </row>
    <row r="124904" spans="42:43">
      <c r="AP124904" s="217"/>
      <c r="AQ124904" s="219"/>
    </row>
    <row r="124905" spans="42:43">
      <c r="AP124905" s="217"/>
      <c r="AQ124905" s="219"/>
    </row>
    <row r="124906" spans="42:43">
      <c r="AP124906" s="217"/>
      <c r="AQ124906" s="219"/>
    </row>
    <row r="124907" spans="42:43">
      <c r="AP124907" s="217"/>
      <c r="AQ124907" s="219"/>
    </row>
    <row r="124908" spans="42:43">
      <c r="AP124908" s="217"/>
      <c r="AQ124908" s="219"/>
    </row>
    <row r="124909" spans="42:43">
      <c r="AP124909" s="217"/>
      <c r="AQ124909" s="219"/>
    </row>
    <row r="124910" spans="42:43">
      <c r="AP124910" s="217"/>
      <c r="AQ124910" s="219"/>
    </row>
    <row r="124911" spans="42:43">
      <c r="AP124911" s="217"/>
      <c r="AQ124911" s="219"/>
    </row>
    <row r="124912" spans="42:43">
      <c r="AP124912" s="217"/>
      <c r="AQ124912" s="219"/>
    </row>
    <row r="124913" spans="42:43">
      <c r="AP124913" s="217"/>
      <c r="AQ124913" s="219"/>
    </row>
    <row r="124914" spans="42:43">
      <c r="AP124914" s="217"/>
      <c r="AQ124914" s="219"/>
    </row>
    <row r="124915" spans="42:43">
      <c r="AP124915" s="217"/>
      <c r="AQ124915" s="219"/>
    </row>
    <row r="124916" spans="42:43">
      <c r="AP124916" s="217"/>
      <c r="AQ124916" s="219"/>
    </row>
    <row r="124917" spans="42:43">
      <c r="AP124917" s="217"/>
      <c r="AQ124917" s="219"/>
    </row>
    <row r="124918" spans="42:43">
      <c r="AP124918" s="217"/>
      <c r="AQ124918" s="219"/>
    </row>
    <row r="124919" spans="42:43">
      <c r="AP124919" s="217"/>
      <c r="AQ124919" s="219"/>
    </row>
    <row r="124920" spans="42:43">
      <c r="AP124920" s="217"/>
      <c r="AQ124920" s="219"/>
    </row>
    <row r="124921" spans="42:43">
      <c r="AP124921" s="217"/>
      <c r="AQ124921" s="219"/>
    </row>
    <row r="124922" spans="42:43">
      <c r="AP124922" s="217"/>
      <c r="AQ124922" s="219"/>
    </row>
    <row r="124923" spans="42:43">
      <c r="AP124923" s="217"/>
      <c r="AQ124923" s="219"/>
    </row>
    <row r="124924" spans="42:43">
      <c r="AP124924" s="217"/>
      <c r="AQ124924" s="219"/>
    </row>
    <row r="124925" spans="42:43">
      <c r="AP124925" s="217"/>
      <c r="AQ124925" s="219"/>
    </row>
    <row r="124926" spans="42:43">
      <c r="AP124926" s="217"/>
      <c r="AQ124926" s="219"/>
    </row>
    <row r="124927" spans="42:43">
      <c r="AP124927" s="217"/>
      <c r="AQ124927" s="219"/>
    </row>
    <row r="124928" spans="42:43">
      <c r="AP124928" s="217"/>
      <c r="AQ124928" s="219"/>
    </row>
    <row r="124929" spans="42:43">
      <c r="AP124929" s="217"/>
      <c r="AQ124929" s="219"/>
    </row>
    <row r="124930" spans="42:43">
      <c r="AP124930" s="217"/>
      <c r="AQ124930" s="219"/>
    </row>
    <row r="124931" spans="42:43">
      <c r="AP124931" s="217"/>
      <c r="AQ124931" s="219"/>
    </row>
    <row r="124932" spans="42:43">
      <c r="AP124932" s="217"/>
      <c r="AQ124932" s="219"/>
    </row>
    <row r="124933" spans="42:43">
      <c r="AP124933" s="217"/>
      <c r="AQ124933" s="219"/>
    </row>
    <row r="124934" spans="42:43">
      <c r="AP124934" s="217"/>
      <c r="AQ124934" s="219"/>
    </row>
    <row r="124935" spans="42:43">
      <c r="AP124935" s="217"/>
      <c r="AQ124935" s="219"/>
    </row>
    <row r="124936" spans="42:43">
      <c r="AP124936" s="217"/>
      <c r="AQ124936" s="219"/>
    </row>
    <row r="124937" spans="42:43">
      <c r="AP124937" s="217"/>
      <c r="AQ124937" s="219"/>
    </row>
    <row r="124938" spans="42:43">
      <c r="AP124938" s="217"/>
      <c r="AQ124938" s="219"/>
    </row>
    <row r="124939" spans="42:43">
      <c r="AP124939" s="217"/>
      <c r="AQ124939" s="219"/>
    </row>
    <row r="124940" spans="42:43">
      <c r="AP124940" s="217"/>
      <c r="AQ124940" s="219"/>
    </row>
    <row r="124941" spans="42:43">
      <c r="AP124941" s="217"/>
      <c r="AQ124941" s="219"/>
    </row>
    <row r="124942" spans="42:43">
      <c r="AP124942" s="217"/>
      <c r="AQ124942" s="219"/>
    </row>
    <row r="124943" spans="42:43">
      <c r="AP124943" s="217"/>
      <c r="AQ124943" s="219"/>
    </row>
    <row r="124944" spans="42:43">
      <c r="AP124944" s="217"/>
      <c r="AQ124944" s="219"/>
    </row>
    <row r="124945" spans="42:43">
      <c r="AP124945" s="217"/>
      <c r="AQ124945" s="219"/>
    </row>
    <row r="124946" spans="42:43">
      <c r="AP124946" s="217"/>
      <c r="AQ124946" s="219"/>
    </row>
    <row r="124947" spans="42:43">
      <c r="AP124947" s="217"/>
      <c r="AQ124947" s="219"/>
    </row>
    <row r="124948" spans="42:43">
      <c r="AP124948" s="217"/>
      <c r="AQ124948" s="219"/>
    </row>
    <row r="124949" spans="42:43">
      <c r="AP124949" s="217"/>
      <c r="AQ124949" s="219"/>
    </row>
    <row r="124950" spans="42:43">
      <c r="AP124950" s="217"/>
      <c r="AQ124950" s="219"/>
    </row>
    <row r="124951" spans="42:43">
      <c r="AP124951" s="217"/>
      <c r="AQ124951" s="219"/>
    </row>
    <row r="124952" spans="42:43">
      <c r="AP124952" s="217"/>
      <c r="AQ124952" s="219"/>
    </row>
    <row r="124953" spans="42:43">
      <c r="AP124953" s="217"/>
      <c r="AQ124953" s="219"/>
    </row>
    <row r="124954" spans="42:43">
      <c r="AP124954" s="217"/>
      <c r="AQ124954" s="219"/>
    </row>
    <row r="124955" spans="42:43">
      <c r="AP124955" s="217"/>
      <c r="AQ124955" s="219"/>
    </row>
    <row r="124956" spans="42:43">
      <c r="AP124956" s="217"/>
      <c r="AQ124956" s="219"/>
    </row>
    <row r="124957" spans="42:43">
      <c r="AP124957" s="217"/>
      <c r="AQ124957" s="219"/>
    </row>
    <row r="124958" spans="42:43">
      <c r="AP124958" s="217"/>
      <c r="AQ124958" s="219"/>
    </row>
    <row r="124959" spans="42:43">
      <c r="AP124959" s="217"/>
      <c r="AQ124959" s="219"/>
    </row>
    <row r="124960" spans="42:43">
      <c r="AP124960" s="217"/>
      <c r="AQ124960" s="219"/>
    </row>
    <row r="124961" spans="42:43">
      <c r="AP124961" s="217"/>
      <c r="AQ124961" s="219"/>
    </row>
    <row r="124962" spans="42:43">
      <c r="AP124962" s="217"/>
      <c r="AQ124962" s="219"/>
    </row>
    <row r="124963" spans="42:43">
      <c r="AP124963" s="217"/>
      <c r="AQ124963" s="219"/>
    </row>
    <row r="124964" spans="42:43">
      <c r="AP124964" s="217"/>
      <c r="AQ124964" s="219"/>
    </row>
    <row r="124965" spans="42:43">
      <c r="AP124965" s="217"/>
      <c r="AQ124965" s="219"/>
    </row>
    <row r="124966" spans="42:43">
      <c r="AP124966" s="217"/>
      <c r="AQ124966" s="219"/>
    </row>
    <row r="124967" spans="42:43">
      <c r="AP124967" s="217"/>
      <c r="AQ124967" s="219"/>
    </row>
    <row r="124968" spans="42:43">
      <c r="AP124968" s="217"/>
      <c r="AQ124968" s="219"/>
    </row>
    <row r="124969" spans="42:43">
      <c r="AP124969" s="217"/>
      <c r="AQ124969" s="219"/>
    </row>
    <row r="124970" spans="42:43">
      <c r="AP124970" s="217"/>
      <c r="AQ124970" s="219"/>
    </row>
    <row r="124971" spans="42:43">
      <c r="AP124971" s="217"/>
      <c r="AQ124971" s="219"/>
    </row>
    <row r="124972" spans="42:43">
      <c r="AP124972" s="217"/>
      <c r="AQ124972" s="219"/>
    </row>
    <row r="124973" spans="42:43">
      <c r="AP124973" s="217"/>
      <c r="AQ124973" s="219"/>
    </row>
    <row r="124974" spans="42:43">
      <c r="AP124974" s="217"/>
      <c r="AQ124974" s="219"/>
    </row>
    <row r="124975" spans="42:43">
      <c r="AP124975" s="217"/>
      <c r="AQ124975" s="219"/>
    </row>
    <row r="124976" spans="42:43">
      <c r="AP124976" s="217"/>
      <c r="AQ124976" s="219"/>
    </row>
    <row r="124977" spans="42:43">
      <c r="AP124977" s="217"/>
      <c r="AQ124977" s="219"/>
    </row>
    <row r="124978" spans="42:43">
      <c r="AP124978" s="217"/>
      <c r="AQ124978" s="219"/>
    </row>
    <row r="124979" spans="42:43">
      <c r="AP124979" s="217"/>
      <c r="AQ124979" s="219"/>
    </row>
    <row r="124980" spans="42:43">
      <c r="AP124980" s="217"/>
      <c r="AQ124980" s="219"/>
    </row>
    <row r="124981" spans="42:43">
      <c r="AP124981" s="217"/>
      <c r="AQ124981" s="219"/>
    </row>
    <row r="124982" spans="42:43">
      <c r="AP124982" s="217"/>
      <c r="AQ124982" s="219"/>
    </row>
    <row r="124983" spans="42:43">
      <c r="AP124983" s="217"/>
      <c r="AQ124983" s="219"/>
    </row>
    <row r="124984" spans="42:43">
      <c r="AP124984" s="217"/>
      <c r="AQ124984" s="219"/>
    </row>
    <row r="124985" spans="42:43">
      <c r="AP124985" s="217"/>
      <c r="AQ124985" s="219"/>
    </row>
    <row r="124986" spans="42:43">
      <c r="AP124986" s="217"/>
      <c r="AQ124986" s="219"/>
    </row>
    <row r="124987" spans="42:43">
      <c r="AP124987" s="217"/>
      <c r="AQ124987" s="219"/>
    </row>
    <row r="124988" spans="42:43">
      <c r="AP124988" s="217"/>
      <c r="AQ124988" s="219"/>
    </row>
    <row r="124989" spans="42:43">
      <c r="AP124989" s="217"/>
      <c r="AQ124989" s="219"/>
    </row>
    <row r="124990" spans="42:43">
      <c r="AP124990" s="217"/>
      <c r="AQ124990" s="219"/>
    </row>
    <row r="124991" spans="42:43">
      <c r="AP124991" s="217"/>
      <c r="AQ124991" s="219"/>
    </row>
    <row r="124992" spans="42:43">
      <c r="AP124992" s="217"/>
      <c r="AQ124992" s="219"/>
    </row>
    <row r="124993" spans="42:43">
      <c r="AP124993" s="217"/>
      <c r="AQ124993" s="219"/>
    </row>
    <row r="124994" spans="42:43">
      <c r="AP124994" s="217"/>
      <c r="AQ124994" s="219"/>
    </row>
    <row r="124995" spans="42:43">
      <c r="AP124995" s="217"/>
      <c r="AQ124995" s="219"/>
    </row>
    <row r="124996" spans="42:43">
      <c r="AP124996" s="217"/>
      <c r="AQ124996" s="219"/>
    </row>
    <row r="124997" spans="42:43">
      <c r="AP124997" s="217"/>
      <c r="AQ124997" s="219"/>
    </row>
    <row r="124998" spans="42:43">
      <c r="AP124998" s="217"/>
      <c r="AQ124998" s="219"/>
    </row>
    <row r="124999" spans="42:43">
      <c r="AP124999" s="217"/>
      <c r="AQ124999" s="219"/>
    </row>
    <row r="125000" spans="42:43">
      <c r="AP125000" s="217"/>
      <c r="AQ125000" s="219"/>
    </row>
    <row r="125001" spans="42:43">
      <c r="AP125001" s="217"/>
      <c r="AQ125001" s="219"/>
    </row>
    <row r="125002" spans="42:43">
      <c r="AP125002" s="217"/>
      <c r="AQ125002" s="219"/>
    </row>
    <row r="125003" spans="42:43">
      <c r="AP125003" s="217"/>
      <c r="AQ125003" s="219"/>
    </row>
    <row r="125004" spans="42:43">
      <c r="AP125004" s="217"/>
      <c r="AQ125004" s="219"/>
    </row>
    <row r="125005" spans="42:43">
      <c r="AP125005" s="217"/>
      <c r="AQ125005" s="219"/>
    </row>
    <row r="125006" spans="42:43">
      <c r="AP125006" s="217"/>
      <c r="AQ125006" s="219"/>
    </row>
    <row r="125007" spans="42:43">
      <c r="AP125007" s="217"/>
      <c r="AQ125007" s="219"/>
    </row>
    <row r="125008" spans="42:43">
      <c r="AP125008" s="217"/>
      <c r="AQ125008" s="219"/>
    </row>
    <row r="125009" spans="42:43">
      <c r="AP125009" s="217"/>
      <c r="AQ125009" s="219"/>
    </row>
    <row r="125010" spans="42:43">
      <c r="AP125010" s="217"/>
      <c r="AQ125010" s="219"/>
    </row>
    <row r="125011" spans="42:43">
      <c r="AP125011" s="217"/>
      <c r="AQ125011" s="219"/>
    </row>
    <row r="125012" spans="42:43">
      <c r="AP125012" s="217"/>
      <c r="AQ125012" s="219"/>
    </row>
    <row r="125013" spans="42:43">
      <c r="AP125013" s="217"/>
      <c r="AQ125013" s="219"/>
    </row>
    <row r="125014" spans="42:43">
      <c r="AP125014" s="217"/>
      <c r="AQ125014" s="219"/>
    </row>
    <row r="125015" spans="42:43">
      <c r="AP125015" s="217"/>
      <c r="AQ125015" s="219"/>
    </row>
    <row r="125016" spans="42:43">
      <c r="AP125016" s="217"/>
      <c r="AQ125016" s="219"/>
    </row>
    <row r="125017" spans="42:43">
      <c r="AP125017" s="217"/>
      <c r="AQ125017" s="219"/>
    </row>
    <row r="125018" spans="42:43">
      <c r="AP125018" s="217"/>
      <c r="AQ125018" s="219"/>
    </row>
    <row r="125019" spans="42:43">
      <c r="AP125019" s="217"/>
      <c r="AQ125019" s="219"/>
    </row>
    <row r="125020" spans="42:43">
      <c r="AP125020" s="217"/>
      <c r="AQ125020" s="219"/>
    </row>
    <row r="125021" spans="42:43">
      <c r="AP125021" s="217"/>
      <c r="AQ125021" s="219"/>
    </row>
    <row r="125022" spans="42:43">
      <c r="AP125022" s="217"/>
      <c r="AQ125022" s="219"/>
    </row>
    <row r="125023" spans="42:43">
      <c r="AP125023" s="217"/>
      <c r="AQ125023" s="219"/>
    </row>
    <row r="125024" spans="42:43">
      <c r="AP125024" s="217"/>
      <c r="AQ125024" s="219"/>
    </row>
    <row r="125025" spans="42:43">
      <c r="AP125025" s="217"/>
      <c r="AQ125025" s="219"/>
    </row>
    <row r="125026" spans="42:43">
      <c r="AP125026" s="217"/>
      <c r="AQ125026" s="219"/>
    </row>
    <row r="125027" spans="42:43">
      <c r="AP125027" s="217"/>
      <c r="AQ125027" s="219"/>
    </row>
    <row r="125028" spans="42:43">
      <c r="AP125028" s="217"/>
      <c r="AQ125028" s="219"/>
    </row>
    <row r="125029" spans="42:43">
      <c r="AP125029" s="217"/>
      <c r="AQ125029" s="219"/>
    </row>
    <row r="125030" spans="42:43">
      <c r="AP125030" s="217"/>
      <c r="AQ125030" s="219"/>
    </row>
    <row r="125031" spans="42:43">
      <c r="AP125031" s="217"/>
      <c r="AQ125031" s="219"/>
    </row>
    <row r="125032" spans="42:43">
      <c r="AP125032" s="217"/>
      <c r="AQ125032" s="219"/>
    </row>
    <row r="125033" spans="42:43">
      <c r="AP125033" s="217"/>
      <c r="AQ125033" s="219"/>
    </row>
    <row r="125034" spans="42:43">
      <c r="AP125034" s="217"/>
      <c r="AQ125034" s="219"/>
    </row>
    <row r="125035" spans="42:43">
      <c r="AP125035" s="217"/>
      <c r="AQ125035" s="219"/>
    </row>
    <row r="125036" spans="42:43">
      <c r="AP125036" s="217"/>
      <c r="AQ125036" s="219"/>
    </row>
    <row r="125037" spans="42:43">
      <c r="AP125037" s="217"/>
      <c r="AQ125037" s="219"/>
    </row>
    <row r="125038" spans="42:43">
      <c r="AP125038" s="217"/>
      <c r="AQ125038" s="219"/>
    </row>
    <row r="125039" spans="42:43">
      <c r="AP125039" s="217"/>
      <c r="AQ125039" s="219"/>
    </row>
    <row r="125040" spans="42:43">
      <c r="AP125040" s="217"/>
      <c r="AQ125040" s="219"/>
    </row>
    <row r="125041" spans="42:43">
      <c r="AP125041" s="217"/>
      <c r="AQ125041" s="219"/>
    </row>
    <row r="125042" spans="42:43">
      <c r="AP125042" s="217"/>
      <c r="AQ125042" s="219"/>
    </row>
    <row r="125043" spans="42:43">
      <c r="AP125043" s="217"/>
      <c r="AQ125043" s="219"/>
    </row>
    <row r="125044" spans="42:43">
      <c r="AP125044" s="217"/>
      <c r="AQ125044" s="219"/>
    </row>
    <row r="125045" spans="42:43">
      <c r="AP125045" s="217"/>
      <c r="AQ125045" s="219"/>
    </row>
    <row r="125046" spans="42:43">
      <c r="AP125046" s="217"/>
      <c r="AQ125046" s="219"/>
    </row>
    <row r="125047" spans="42:43">
      <c r="AP125047" s="217"/>
      <c r="AQ125047" s="219"/>
    </row>
    <row r="125048" spans="42:43">
      <c r="AP125048" s="217"/>
      <c r="AQ125048" s="219"/>
    </row>
    <row r="125049" spans="42:43">
      <c r="AP125049" s="217"/>
      <c r="AQ125049" s="219"/>
    </row>
    <row r="125050" spans="42:43">
      <c r="AP125050" s="217"/>
      <c r="AQ125050" s="219"/>
    </row>
    <row r="125051" spans="42:43">
      <c r="AP125051" s="217"/>
      <c r="AQ125051" s="219"/>
    </row>
    <row r="125052" spans="42:43">
      <c r="AP125052" s="217"/>
      <c r="AQ125052" s="219"/>
    </row>
    <row r="125053" spans="42:43">
      <c r="AP125053" s="217"/>
      <c r="AQ125053" s="219"/>
    </row>
    <row r="125054" spans="42:43">
      <c r="AP125054" s="217"/>
      <c r="AQ125054" s="219"/>
    </row>
    <row r="125055" spans="42:43">
      <c r="AP125055" s="217"/>
      <c r="AQ125055" s="219"/>
    </row>
    <row r="125056" spans="42:43">
      <c r="AP125056" s="217"/>
      <c r="AQ125056" s="219"/>
    </row>
    <row r="125057" spans="42:43">
      <c r="AP125057" s="217"/>
      <c r="AQ125057" s="219"/>
    </row>
    <row r="125058" spans="42:43">
      <c r="AP125058" s="217"/>
      <c r="AQ125058" s="219"/>
    </row>
    <row r="125059" spans="42:43">
      <c r="AP125059" s="217"/>
      <c r="AQ125059" s="219"/>
    </row>
    <row r="125060" spans="42:43">
      <c r="AP125060" s="217"/>
      <c r="AQ125060" s="219"/>
    </row>
    <row r="125061" spans="42:43">
      <c r="AP125061" s="217"/>
      <c r="AQ125061" s="219"/>
    </row>
    <row r="125062" spans="42:43">
      <c r="AP125062" s="217"/>
      <c r="AQ125062" s="219"/>
    </row>
    <row r="125063" spans="42:43">
      <c r="AP125063" s="217"/>
      <c r="AQ125063" s="219"/>
    </row>
    <row r="125064" spans="42:43">
      <c r="AP125064" s="217"/>
      <c r="AQ125064" s="219"/>
    </row>
    <row r="125065" spans="42:43">
      <c r="AP125065" s="217"/>
      <c r="AQ125065" s="219"/>
    </row>
    <row r="125066" spans="42:43">
      <c r="AP125066" s="217"/>
      <c r="AQ125066" s="219"/>
    </row>
    <row r="125067" spans="42:43">
      <c r="AP125067" s="217"/>
      <c r="AQ125067" s="219"/>
    </row>
    <row r="125068" spans="42:43">
      <c r="AP125068" s="217"/>
      <c r="AQ125068" s="219"/>
    </row>
    <row r="125069" spans="42:43">
      <c r="AP125069" s="217"/>
      <c r="AQ125069" s="219"/>
    </row>
    <row r="125070" spans="42:43">
      <c r="AP125070" s="217"/>
      <c r="AQ125070" s="219"/>
    </row>
    <row r="125071" spans="42:43">
      <c r="AP125071" s="217"/>
      <c r="AQ125071" s="219"/>
    </row>
    <row r="125072" spans="42:43">
      <c r="AP125072" s="217"/>
      <c r="AQ125072" s="219"/>
    </row>
    <row r="125073" spans="42:43">
      <c r="AP125073" s="217"/>
      <c r="AQ125073" s="219"/>
    </row>
    <row r="125074" spans="42:43">
      <c r="AP125074" s="217"/>
      <c r="AQ125074" s="219"/>
    </row>
    <row r="125075" spans="42:43">
      <c r="AP125075" s="217"/>
      <c r="AQ125075" s="219"/>
    </row>
    <row r="125076" spans="42:43">
      <c r="AP125076" s="217"/>
      <c r="AQ125076" s="219"/>
    </row>
    <row r="125077" spans="42:43">
      <c r="AP125077" s="217"/>
      <c r="AQ125077" s="219"/>
    </row>
    <row r="125078" spans="42:43">
      <c r="AP125078" s="217"/>
      <c r="AQ125078" s="219"/>
    </row>
    <row r="125079" spans="42:43">
      <c r="AP125079" s="217"/>
      <c r="AQ125079" s="219"/>
    </row>
    <row r="125080" spans="42:43">
      <c r="AP125080" s="217"/>
      <c r="AQ125080" s="219"/>
    </row>
    <row r="125081" spans="42:43">
      <c r="AP125081" s="217"/>
      <c r="AQ125081" s="219"/>
    </row>
    <row r="125082" spans="42:43">
      <c r="AP125082" s="217"/>
      <c r="AQ125082" s="219"/>
    </row>
    <row r="125083" spans="42:43">
      <c r="AP125083" s="217"/>
      <c r="AQ125083" s="219"/>
    </row>
    <row r="125084" spans="42:43">
      <c r="AP125084" s="217"/>
      <c r="AQ125084" s="219"/>
    </row>
    <row r="125085" spans="42:43">
      <c r="AP125085" s="217"/>
      <c r="AQ125085" s="219"/>
    </row>
    <row r="125086" spans="42:43">
      <c r="AP125086" s="217"/>
      <c r="AQ125086" s="219"/>
    </row>
    <row r="125087" spans="42:43">
      <c r="AP125087" s="217"/>
      <c r="AQ125087" s="219"/>
    </row>
    <row r="125088" spans="42:43">
      <c r="AP125088" s="217"/>
      <c r="AQ125088" s="219"/>
    </row>
    <row r="125089" spans="42:43">
      <c r="AP125089" s="217"/>
      <c r="AQ125089" s="219"/>
    </row>
    <row r="125090" spans="42:43">
      <c r="AP125090" s="217"/>
      <c r="AQ125090" s="219"/>
    </row>
    <row r="125091" spans="42:43">
      <c r="AP125091" s="217"/>
      <c r="AQ125091" s="219"/>
    </row>
    <row r="125092" spans="42:43">
      <c r="AP125092" s="217"/>
      <c r="AQ125092" s="219"/>
    </row>
    <row r="125093" spans="42:43">
      <c r="AP125093" s="217"/>
      <c r="AQ125093" s="219"/>
    </row>
    <row r="125094" spans="42:43">
      <c r="AP125094" s="217"/>
      <c r="AQ125094" s="219"/>
    </row>
    <row r="125095" spans="42:43">
      <c r="AP125095" s="217"/>
      <c r="AQ125095" s="219"/>
    </row>
    <row r="125096" spans="42:43">
      <c r="AP125096" s="217"/>
      <c r="AQ125096" s="219"/>
    </row>
    <row r="125097" spans="42:43">
      <c r="AP125097" s="217"/>
      <c r="AQ125097" s="219"/>
    </row>
    <row r="125098" spans="42:43">
      <c r="AP125098" s="217"/>
      <c r="AQ125098" s="219"/>
    </row>
    <row r="125099" spans="42:43">
      <c r="AP125099" s="217"/>
      <c r="AQ125099" s="219"/>
    </row>
    <row r="125100" spans="42:43">
      <c r="AP125100" s="217"/>
      <c r="AQ125100" s="219"/>
    </row>
    <row r="125101" spans="42:43">
      <c r="AP125101" s="217"/>
      <c r="AQ125101" s="219"/>
    </row>
    <row r="125102" spans="42:43">
      <c r="AP125102" s="217"/>
      <c r="AQ125102" s="219"/>
    </row>
    <row r="125103" spans="42:43">
      <c r="AP125103" s="217"/>
      <c r="AQ125103" s="219"/>
    </row>
    <row r="125104" spans="42:43">
      <c r="AP125104" s="217"/>
      <c r="AQ125104" s="219"/>
    </row>
    <row r="125105" spans="42:43">
      <c r="AP125105" s="217"/>
      <c r="AQ125105" s="219"/>
    </row>
    <row r="125106" spans="42:43">
      <c r="AP125106" s="217"/>
      <c r="AQ125106" s="219"/>
    </row>
    <row r="125107" spans="42:43">
      <c r="AP125107" s="217"/>
      <c r="AQ125107" s="219"/>
    </row>
    <row r="125108" spans="42:43">
      <c r="AP125108" s="217"/>
      <c r="AQ125108" s="219"/>
    </row>
    <row r="125109" spans="42:43">
      <c r="AP125109" s="217"/>
      <c r="AQ125109" s="219"/>
    </row>
    <row r="125110" spans="42:43">
      <c r="AP125110" s="217"/>
      <c r="AQ125110" s="219"/>
    </row>
    <row r="125111" spans="42:43">
      <c r="AP125111" s="217"/>
      <c r="AQ125111" s="219"/>
    </row>
    <row r="125112" spans="42:43">
      <c r="AP125112" s="217"/>
      <c r="AQ125112" s="219"/>
    </row>
    <row r="125113" spans="42:43">
      <c r="AP125113" s="217"/>
      <c r="AQ125113" s="219"/>
    </row>
    <row r="125114" spans="42:43">
      <c r="AP125114" s="217"/>
      <c r="AQ125114" s="219"/>
    </row>
    <row r="125115" spans="42:43">
      <c r="AP125115" s="217"/>
      <c r="AQ125115" s="219"/>
    </row>
    <row r="125116" spans="42:43">
      <c r="AP125116" s="217"/>
      <c r="AQ125116" s="219"/>
    </row>
    <row r="125117" spans="42:43">
      <c r="AP125117" s="217"/>
      <c r="AQ125117" s="219"/>
    </row>
    <row r="125118" spans="42:43">
      <c r="AP125118" s="217"/>
      <c r="AQ125118" s="219"/>
    </row>
    <row r="125119" spans="42:43">
      <c r="AP125119" s="217"/>
      <c r="AQ125119" s="219"/>
    </row>
    <row r="125120" spans="42:43">
      <c r="AP125120" s="217"/>
      <c r="AQ125120" s="219"/>
    </row>
    <row r="125121" spans="42:43">
      <c r="AP125121" s="217"/>
      <c r="AQ125121" s="219"/>
    </row>
    <row r="125122" spans="42:43">
      <c r="AP125122" s="217"/>
      <c r="AQ125122" s="219"/>
    </row>
    <row r="125123" spans="42:43">
      <c r="AP125123" s="217"/>
      <c r="AQ125123" s="219"/>
    </row>
    <row r="125124" spans="42:43">
      <c r="AP125124" s="217"/>
      <c r="AQ125124" s="219"/>
    </row>
    <row r="125125" spans="42:43">
      <c r="AP125125" s="217"/>
      <c r="AQ125125" s="219"/>
    </row>
    <row r="125126" spans="42:43">
      <c r="AP125126" s="217"/>
      <c r="AQ125126" s="219"/>
    </row>
    <row r="125127" spans="42:43">
      <c r="AP125127" s="217"/>
      <c r="AQ125127" s="219"/>
    </row>
    <row r="125128" spans="42:43">
      <c r="AP125128" s="217"/>
      <c r="AQ125128" s="219"/>
    </row>
    <row r="125129" spans="42:43">
      <c r="AP125129" s="217"/>
      <c r="AQ125129" s="219"/>
    </row>
    <row r="125130" spans="42:43">
      <c r="AP125130" s="217"/>
      <c r="AQ125130" s="219"/>
    </row>
    <row r="125131" spans="42:43">
      <c r="AP125131" s="217"/>
      <c r="AQ125131" s="219"/>
    </row>
    <row r="125132" spans="42:43">
      <c r="AP125132" s="217"/>
      <c r="AQ125132" s="219"/>
    </row>
    <row r="125133" spans="42:43">
      <c r="AP125133" s="217"/>
      <c r="AQ125133" s="219"/>
    </row>
    <row r="125134" spans="42:43">
      <c r="AP125134" s="217"/>
      <c r="AQ125134" s="219"/>
    </row>
    <row r="125135" spans="42:43">
      <c r="AP125135" s="217"/>
      <c r="AQ125135" s="219"/>
    </row>
    <row r="125136" spans="42:43">
      <c r="AP125136" s="217"/>
      <c r="AQ125136" s="219"/>
    </row>
    <row r="125137" spans="42:43">
      <c r="AP125137" s="217"/>
      <c r="AQ125137" s="219"/>
    </row>
    <row r="125138" spans="42:43">
      <c r="AP125138" s="217"/>
      <c r="AQ125138" s="219"/>
    </row>
    <row r="125139" spans="42:43">
      <c r="AP125139" s="217"/>
      <c r="AQ125139" s="219"/>
    </row>
    <row r="125140" spans="42:43">
      <c r="AP125140" s="217"/>
      <c r="AQ125140" s="219"/>
    </row>
    <row r="125141" spans="42:43">
      <c r="AP125141" s="217"/>
      <c r="AQ125141" s="219"/>
    </row>
    <row r="125142" spans="42:43">
      <c r="AP125142" s="217"/>
      <c r="AQ125142" s="219"/>
    </row>
    <row r="125143" spans="42:43">
      <c r="AP125143" s="217"/>
      <c r="AQ125143" s="219"/>
    </row>
    <row r="125144" spans="42:43">
      <c r="AP125144" s="217"/>
      <c r="AQ125144" s="219"/>
    </row>
    <row r="125145" spans="42:43">
      <c r="AP125145" s="217"/>
      <c r="AQ125145" s="219"/>
    </row>
    <row r="125146" spans="42:43">
      <c r="AP125146" s="217"/>
      <c r="AQ125146" s="219"/>
    </row>
    <row r="125147" spans="42:43">
      <c r="AP125147" s="217"/>
      <c r="AQ125147" s="219"/>
    </row>
    <row r="125148" spans="42:43">
      <c r="AP125148" s="217"/>
      <c r="AQ125148" s="219"/>
    </row>
    <row r="125149" spans="42:43">
      <c r="AP125149" s="217"/>
      <c r="AQ125149" s="219"/>
    </row>
    <row r="125150" spans="42:43">
      <c r="AP125150" s="217"/>
      <c r="AQ125150" s="219"/>
    </row>
    <row r="125151" spans="42:43">
      <c r="AP125151" s="217"/>
      <c r="AQ125151" s="219"/>
    </row>
    <row r="125152" spans="42:43">
      <c r="AP125152" s="217"/>
      <c r="AQ125152" s="219"/>
    </row>
    <row r="125153" spans="42:43">
      <c r="AP125153" s="217"/>
      <c r="AQ125153" s="219"/>
    </row>
    <row r="125154" spans="42:43">
      <c r="AP125154" s="217"/>
      <c r="AQ125154" s="219"/>
    </row>
    <row r="125155" spans="42:43">
      <c r="AP125155" s="217"/>
      <c r="AQ125155" s="219"/>
    </row>
    <row r="125156" spans="42:43">
      <c r="AP125156" s="217"/>
      <c r="AQ125156" s="219"/>
    </row>
    <row r="125157" spans="42:43">
      <c r="AP125157" s="217"/>
      <c r="AQ125157" s="219"/>
    </row>
    <row r="125158" spans="42:43">
      <c r="AP125158" s="217"/>
      <c r="AQ125158" s="219"/>
    </row>
    <row r="125159" spans="42:43">
      <c r="AP125159" s="217"/>
      <c r="AQ125159" s="219"/>
    </row>
    <row r="125160" spans="42:43">
      <c r="AP125160" s="217"/>
      <c r="AQ125160" s="219"/>
    </row>
    <row r="125161" spans="42:43">
      <c r="AP125161" s="217"/>
      <c r="AQ125161" s="219"/>
    </row>
    <row r="125162" spans="42:43">
      <c r="AP125162" s="217"/>
      <c r="AQ125162" s="219"/>
    </row>
    <row r="125163" spans="42:43">
      <c r="AP125163" s="217"/>
      <c r="AQ125163" s="219"/>
    </row>
    <row r="125164" spans="42:43">
      <c r="AP125164" s="217"/>
      <c r="AQ125164" s="219"/>
    </row>
    <row r="125165" spans="42:43">
      <c r="AP125165" s="217"/>
      <c r="AQ125165" s="219"/>
    </row>
    <row r="125166" spans="42:43">
      <c r="AP125166" s="217"/>
      <c r="AQ125166" s="219"/>
    </row>
    <row r="125167" spans="42:43">
      <c r="AP125167" s="217"/>
      <c r="AQ125167" s="219"/>
    </row>
    <row r="125168" spans="42:43">
      <c r="AP125168" s="217"/>
      <c r="AQ125168" s="219"/>
    </row>
    <row r="125169" spans="42:43">
      <c r="AP125169" s="217"/>
      <c r="AQ125169" s="219"/>
    </row>
    <row r="125170" spans="42:43">
      <c r="AP125170" s="217"/>
      <c r="AQ125170" s="219"/>
    </row>
    <row r="125171" spans="42:43">
      <c r="AP125171" s="217"/>
      <c r="AQ125171" s="219"/>
    </row>
    <row r="125172" spans="42:43">
      <c r="AP125172" s="217"/>
      <c r="AQ125172" s="219"/>
    </row>
    <row r="125173" spans="42:43">
      <c r="AP125173" s="217"/>
      <c r="AQ125173" s="219"/>
    </row>
    <row r="125174" spans="42:43">
      <c r="AP125174" s="217"/>
      <c r="AQ125174" s="219"/>
    </row>
    <row r="125175" spans="42:43">
      <c r="AP125175" s="217"/>
      <c r="AQ125175" s="219"/>
    </row>
    <row r="125176" spans="42:43">
      <c r="AP125176" s="217"/>
      <c r="AQ125176" s="219"/>
    </row>
    <row r="125177" spans="42:43">
      <c r="AP125177" s="217"/>
      <c r="AQ125177" s="219"/>
    </row>
    <row r="125178" spans="42:43">
      <c r="AP125178" s="217"/>
      <c r="AQ125178" s="219"/>
    </row>
    <row r="125179" spans="42:43">
      <c r="AP125179" s="217"/>
      <c r="AQ125179" s="219"/>
    </row>
    <row r="125180" spans="42:43">
      <c r="AP125180" s="217"/>
      <c r="AQ125180" s="219"/>
    </row>
    <row r="125181" spans="42:43">
      <c r="AP125181" s="217"/>
      <c r="AQ125181" s="219"/>
    </row>
    <row r="125182" spans="42:43">
      <c r="AP125182" s="217"/>
      <c r="AQ125182" s="219"/>
    </row>
    <row r="125183" spans="42:43">
      <c r="AP125183" s="217"/>
      <c r="AQ125183" s="219"/>
    </row>
    <row r="125184" spans="42:43">
      <c r="AP125184" s="217"/>
      <c r="AQ125184" s="219"/>
    </row>
    <row r="125185" spans="42:43">
      <c r="AP125185" s="217"/>
      <c r="AQ125185" s="219"/>
    </row>
    <row r="125186" spans="42:43">
      <c r="AP125186" s="217"/>
      <c r="AQ125186" s="219"/>
    </row>
    <row r="125187" spans="42:43">
      <c r="AP125187" s="217"/>
      <c r="AQ125187" s="219"/>
    </row>
    <row r="125188" spans="42:43">
      <c r="AP125188" s="217"/>
      <c r="AQ125188" s="219"/>
    </row>
    <row r="125189" spans="42:43">
      <c r="AP125189" s="217"/>
      <c r="AQ125189" s="219"/>
    </row>
    <row r="125190" spans="42:43">
      <c r="AP125190" s="217"/>
      <c r="AQ125190" s="219"/>
    </row>
    <row r="125191" spans="42:43">
      <c r="AP125191" s="217"/>
      <c r="AQ125191" s="219"/>
    </row>
    <row r="125192" spans="42:43">
      <c r="AP125192" s="217"/>
      <c r="AQ125192" s="219"/>
    </row>
    <row r="125193" spans="42:43">
      <c r="AP125193" s="217"/>
      <c r="AQ125193" s="219"/>
    </row>
    <row r="125194" spans="42:43">
      <c r="AP125194" s="217"/>
      <c r="AQ125194" s="219"/>
    </row>
    <row r="125195" spans="42:43">
      <c r="AP125195" s="217"/>
      <c r="AQ125195" s="219"/>
    </row>
    <row r="125196" spans="42:43">
      <c r="AP125196" s="217"/>
      <c r="AQ125196" s="219"/>
    </row>
    <row r="125197" spans="42:43">
      <c r="AP125197" s="217"/>
      <c r="AQ125197" s="219"/>
    </row>
    <row r="125198" spans="42:43">
      <c r="AP125198" s="217"/>
      <c r="AQ125198" s="219"/>
    </row>
    <row r="125199" spans="42:43">
      <c r="AP125199" s="217"/>
      <c r="AQ125199" s="219"/>
    </row>
    <row r="125200" spans="42:43">
      <c r="AP125200" s="217"/>
      <c r="AQ125200" s="219"/>
    </row>
    <row r="125201" spans="42:43">
      <c r="AP125201" s="217"/>
      <c r="AQ125201" s="219"/>
    </row>
    <row r="125202" spans="42:43">
      <c r="AP125202" s="217"/>
      <c r="AQ125202" s="219"/>
    </row>
    <row r="125203" spans="42:43">
      <c r="AP125203" s="217"/>
      <c r="AQ125203" s="219"/>
    </row>
    <row r="125204" spans="42:43">
      <c r="AP125204" s="217"/>
      <c r="AQ125204" s="219"/>
    </row>
    <row r="125205" spans="42:43">
      <c r="AP125205" s="217"/>
      <c r="AQ125205" s="219"/>
    </row>
    <row r="125206" spans="42:43">
      <c r="AP125206" s="217"/>
      <c r="AQ125206" s="219"/>
    </row>
    <row r="125207" spans="42:43">
      <c r="AP125207" s="217"/>
      <c r="AQ125207" s="219"/>
    </row>
    <row r="125208" spans="42:43">
      <c r="AP125208" s="217"/>
      <c r="AQ125208" s="219"/>
    </row>
    <row r="125209" spans="42:43">
      <c r="AP125209" s="217"/>
      <c r="AQ125209" s="219"/>
    </row>
    <row r="125210" spans="42:43">
      <c r="AP125210" s="217"/>
      <c r="AQ125210" s="219"/>
    </row>
    <row r="125211" spans="42:43">
      <c r="AP125211" s="217"/>
      <c r="AQ125211" s="219"/>
    </row>
    <row r="125212" spans="42:43">
      <c r="AP125212" s="217"/>
      <c r="AQ125212" s="219"/>
    </row>
    <row r="125213" spans="42:43">
      <c r="AP125213" s="217"/>
      <c r="AQ125213" s="219"/>
    </row>
    <row r="125214" spans="42:43">
      <c r="AP125214" s="217"/>
      <c r="AQ125214" s="219"/>
    </row>
    <row r="125215" spans="42:43">
      <c r="AP125215" s="217"/>
      <c r="AQ125215" s="219"/>
    </row>
    <row r="125216" spans="42:43">
      <c r="AP125216" s="217"/>
      <c r="AQ125216" s="219"/>
    </row>
    <row r="125217" spans="42:43">
      <c r="AP125217" s="217"/>
      <c r="AQ125217" s="219"/>
    </row>
    <row r="125218" spans="42:43">
      <c r="AP125218" s="217"/>
      <c r="AQ125218" s="219"/>
    </row>
    <row r="125219" spans="42:43">
      <c r="AP125219" s="217"/>
      <c r="AQ125219" s="219"/>
    </row>
    <row r="125220" spans="42:43">
      <c r="AP125220" s="217"/>
      <c r="AQ125220" s="219"/>
    </row>
    <row r="125221" spans="42:43">
      <c r="AP125221" s="217"/>
      <c r="AQ125221" s="219"/>
    </row>
    <row r="125222" spans="42:43">
      <c r="AP125222" s="217"/>
      <c r="AQ125222" s="219"/>
    </row>
    <row r="125223" spans="42:43">
      <c r="AP125223" s="217"/>
      <c r="AQ125223" s="219"/>
    </row>
    <row r="125224" spans="42:43">
      <c r="AP125224" s="217"/>
      <c r="AQ125224" s="219"/>
    </row>
    <row r="125225" spans="42:43">
      <c r="AP125225" s="217"/>
      <c r="AQ125225" s="219"/>
    </row>
    <row r="125226" spans="42:43">
      <c r="AP125226" s="217"/>
      <c r="AQ125226" s="219"/>
    </row>
    <row r="125227" spans="42:43">
      <c r="AP125227" s="217"/>
      <c r="AQ125227" s="219"/>
    </row>
    <row r="125228" spans="42:43">
      <c r="AP125228" s="217"/>
      <c r="AQ125228" s="219"/>
    </row>
    <row r="125229" spans="42:43">
      <c r="AP125229" s="217"/>
      <c r="AQ125229" s="219"/>
    </row>
    <row r="125230" spans="42:43">
      <c r="AP125230" s="217"/>
      <c r="AQ125230" s="219"/>
    </row>
    <row r="125231" spans="42:43">
      <c r="AP125231" s="217"/>
      <c r="AQ125231" s="219"/>
    </row>
    <row r="125232" spans="42:43">
      <c r="AP125232" s="217"/>
      <c r="AQ125232" s="219"/>
    </row>
    <row r="125233" spans="42:43">
      <c r="AP125233" s="217"/>
      <c r="AQ125233" s="219"/>
    </row>
    <row r="125234" spans="42:43">
      <c r="AP125234" s="217"/>
      <c r="AQ125234" s="219"/>
    </row>
    <row r="125235" spans="42:43">
      <c r="AP125235" s="217"/>
      <c r="AQ125235" s="219"/>
    </row>
    <row r="125236" spans="42:43">
      <c r="AP125236" s="217"/>
      <c r="AQ125236" s="219"/>
    </row>
    <row r="125237" spans="42:43">
      <c r="AP125237" s="217"/>
      <c r="AQ125237" s="219"/>
    </row>
    <row r="125238" spans="42:43">
      <c r="AP125238" s="217"/>
      <c r="AQ125238" s="219"/>
    </row>
    <row r="125239" spans="42:43">
      <c r="AP125239" s="217"/>
      <c r="AQ125239" s="219"/>
    </row>
    <row r="125240" spans="42:43">
      <c r="AP125240" s="217"/>
      <c r="AQ125240" s="219"/>
    </row>
    <row r="125241" spans="42:43">
      <c r="AP125241" s="217"/>
      <c r="AQ125241" s="219"/>
    </row>
    <row r="125242" spans="42:43">
      <c r="AP125242" s="217"/>
      <c r="AQ125242" s="219"/>
    </row>
    <row r="125243" spans="42:43">
      <c r="AP125243" s="217"/>
      <c r="AQ125243" s="219"/>
    </row>
    <row r="125244" spans="42:43">
      <c r="AP125244" s="217"/>
      <c r="AQ125244" s="219"/>
    </row>
    <row r="125245" spans="42:43">
      <c r="AP125245" s="217"/>
      <c r="AQ125245" s="219"/>
    </row>
    <row r="125246" spans="42:43">
      <c r="AP125246" s="217"/>
      <c r="AQ125246" s="219"/>
    </row>
    <row r="125247" spans="42:43">
      <c r="AP125247" s="217"/>
      <c r="AQ125247" s="219"/>
    </row>
    <row r="125248" spans="42:43">
      <c r="AP125248" s="217"/>
      <c r="AQ125248" s="219"/>
    </row>
    <row r="125249" spans="42:43">
      <c r="AP125249" s="217"/>
      <c r="AQ125249" s="219"/>
    </row>
    <row r="125250" spans="42:43">
      <c r="AP125250" s="217"/>
      <c r="AQ125250" s="219"/>
    </row>
    <row r="125251" spans="42:43">
      <c r="AP125251" s="217"/>
      <c r="AQ125251" s="219"/>
    </row>
    <row r="125252" spans="42:43">
      <c r="AP125252" s="217"/>
      <c r="AQ125252" s="219"/>
    </row>
    <row r="125253" spans="42:43">
      <c r="AP125253" s="217"/>
      <c r="AQ125253" s="219"/>
    </row>
    <row r="125254" spans="42:43">
      <c r="AP125254" s="217"/>
      <c r="AQ125254" s="219"/>
    </row>
    <row r="125255" spans="42:43">
      <c r="AP125255" s="217"/>
      <c r="AQ125255" s="219"/>
    </row>
    <row r="125256" spans="42:43">
      <c r="AP125256" s="217"/>
      <c r="AQ125256" s="219"/>
    </row>
    <row r="125257" spans="42:43">
      <c r="AP125257" s="217"/>
      <c r="AQ125257" s="219"/>
    </row>
    <row r="125258" spans="42:43">
      <c r="AP125258" s="217"/>
      <c r="AQ125258" s="219"/>
    </row>
    <row r="125259" spans="42:43">
      <c r="AP125259" s="217"/>
      <c r="AQ125259" s="219"/>
    </row>
    <row r="125260" spans="42:43">
      <c r="AP125260" s="217"/>
      <c r="AQ125260" s="219"/>
    </row>
    <row r="125261" spans="42:43">
      <c r="AP125261" s="217"/>
      <c r="AQ125261" s="219"/>
    </row>
    <row r="125262" spans="42:43">
      <c r="AP125262" s="217"/>
      <c r="AQ125262" s="219"/>
    </row>
    <row r="125263" spans="42:43">
      <c r="AP125263" s="217"/>
      <c r="AQ125263" s="219"/>
    </row>
    <row r="125264" spans="42:43">
      <c r="AP125264" s="217"/>
      <c r="AQ125264" s="219"/>
    </row>
    <row r="125265" spans="42:43">
      <c r="AP125265" s="217"/>
      <c r="AQ125265" s="219"/>
    </row>
    <row r="125266" spans="42:43">
      <c r="AP125266" s="217"/>
      <c r="AQ125266" s="219"/>
    </row>
    <row r="125267" spans="42:43">
      <c r="AP125267" s="217"/>
      <c r="AQ125267" s="219"/>
    </row>
    <row r="125268" spans="42:43">
      <c r="AP125268" s="217"/>
      <c r="AQ125268" s="219"/>
    </row>
    <row r="125269" spans="42:43">
      <c r="AP125269" s="217"/>
      <c r="AQ125269" s="219"/>
    </row>
    <row r="125270" spans="42:43">
      <c r="AP125270" s="217"/>
      <c r="AQ125270" s="219"/>
    </row>
    <row r="125271" spans="42:43">
      <c r="AP125271" s="217"/>
      <c r="AQ125271" s="219"/>
    </row>
    <row r="125272" spans="42:43">
      <c r="AP125272" s="217"/>
      <c r="AQ125272" s="219"/>
    </row>
    <row r="125273" spans="42:43">
      <c r="AP125273" s="217"/>
      <c r="AQ125273" s="219"/>
    </row>
    <row r="125274" spans="42:43">
      <c r="AP125274" s="217"/>
      <c r="AQ125274" s="219"/>
    </row>
    <row r="125275" spans="42:43">
      <c r="AP125275" s="217"/>
      <c r="AQ125275" s="219"/>
    </row>
    <row r="125276" spans="42:43">
      <c r="AP125276" s="217"/>
      <c r="AQ125276" s="219"/>
    </row>
    <row r="125277" spans="42:43">
      <c r="AP125277" s="217"/>
      <c r="AQ125277" s="219"/>
    </row>
    <row r="125278" spans="42:43">
      <c r="AP125278" s="217"/>
      <c r="AQ125278" s="219"/>
    </row>
    <row r="125279" spans="42:43">
      <c r="AP125279" s="217"/>
      <c r="AQ125279" s="219"/>
    </row>
    <row r="125280" spans="42:43">
      <c r="AP125280" s="217"/>
      <c r="AQ125280" s="219"/>
    </row>
    <row r="125281" spans="42:43">
      <c r="AP125281" s="217"/>
      <c r="AQ125281" s="219"/>
    </row>
    <row r="125282" spans="42:43">
      <c r="AP125282" s="217"/>
      <c r="AQ125282" s="219"/>
    </row>
    <row r="125283" spans="42:43">
      <c r="AP125283" s="217"/>
      <c r="AQ125283" s="219"/>
    </row>
    <row r="125284" spans="42:43">
      <c r="AP125284" s="217"/>
      <c r="AQ125284" s="219"/>
    </row>
    <row r="125285" spans="42:43">
      <c r="AP125285" s="217"/>
      <c r="AQ125285" s="219"/>
    </row>
    <row r="125286" spans="42:43">
      <c r="AP125286" s="217"/>
      <c r="AQ125286" s="219"/>
    </row>
    <row r="125287" spans="42:43">
      <c r="AP125287" s="217"/>
      <c r="AQ125287" s="219"/>
    </row>
    <row r="125288" spans="42:43">
      <c r="AP125288" s="217"/>
      <c r="AQ125288" s="219"/>
    </row>
    <row r="125289" spans="42:43">
      <c r="AP125289" s="217"/>
      <c r="AQ125289" s="219"/>
    </row>
    <row r="125290" spans="42:43">
      <c r="AP125290" s="217"/>
      <c r="AQ125290" s="219"/>
    </row>
    <row r="125291" spans="42:43">
      <c r="AP125291" s="217"/>
      <c r="AQ125291" s="219"/>
    </row>
    <row r="125292" spans="42:43">
      <c r="AP125292" s="217"/>
      <c r="AQ125292" s="219"/>
    </row>
    <row r="125293" spans="42:43">
      <c r="AP125293" s="217"/>
      <c r="AQ125293" s="219"/>
    </row>
    <row r="125294" spans="42:43">
      <c r="AP125294" s="217"/>
      <c r="AQ125294" s="219"/>
    </row>
    <row r="125295" spans="42:43">
      <c r="AP125295" s="217"/>
      <c r="AQ125295" s="219"/>
    </row>
    <row r="125296" spans="42:43">
      <c r="AP125296" s="217"/>
      <c r="AQ125296" s="219"/>
    </row>
    <row r="125297" spans="42:43">
      <c r="AP125297" s="217"/>
      <c r="AQ125297" s="219"/>
    </row>
    <row r="125298" spans="42:43">
      <c r="AP125298" s="217"/>
      <c r="AQ125298" s="219"/>
    </row>
    <row r="125299" spans="42:43">
      <c r="AP125299" s="217"/>
      <c r="AQ125299" s="219"/>
    </row>
    <row r="125300" spans="42:43">
      <c r="AP125300" s="217"/>
      <c r="AQ125300" s="219"/>
    </row>
    <row r="125301" spans="42:43">
      <c r="AP125301" s="217"/>
      <c r="AQ125301" s="219"/>
    </row>
    <row r="125302" spans="42:43">
      <c r="AP125302" s="217"/>
      <c r="AQ125302" s="219"/>
    </row>
    <row r="125303" spans="42:43">
      <c r="AP125303" s="217"/>
      <c r="AQ125303" s="219"/>
    </row>
    <row r="125304" spans="42:43">
      <c r="AP125304" s="217"/>
      <c r="AQ125304" s="219"/>
    </row>
    <row r="125305" spans="42:43">
      <c r="AP125305" s="217"/>
      <c r="AQ125305" s="219"/>
    </row>
    <row r="125306" spans="42:43">
      <c r="AP125306" s="217"/>
      <c r="AQ125306" s="219"/>
    </row>
    <row r="125307" spans="42:43">
      <c r="AP125307" s="217"/>
      <c r="AQ125307" s="219"/>
    </row>
    <row r="125308" spans="42:43">
      <c r="AP125308" s="217"/>
      <c r="AQ125308" s="219"/>
    </row>
    <row r="125309" spans="42:43">
      <c r="AP125309" s="217"/>
      <c r="AQ125309" s="219"/>
    </row>
    <row r="125310" spans="42:43">
      <c r="AP125310" s="217"/>
      <c r="AQ125310" s="219"/>
    </row>
    <row r="125311" spans="42:43">
      <c r="AP125311" s="217"/>
      <c r="AQ125311" s="219"/>
    </row>
    <row r="125312" spans="42:43">
      <c r="AP125312" s="217"/>
      <c r="AQ125312" s="219"/>
    </row>
    <row r="125313" spans="42:43">
      <c r="AP125313" s="217"/>
      <c r="AQ125313" s="219"/>
    </row>
    <row r="125314" spans="42:43">
      <c r="AP125314" s="217"/>
      <c r="AQ125314" s="219"/>
    </row>
    <row r="125315" spans="42:43">
      <c r="AP125315" s="217"/>
      <c r="AQ125315" s="219"/>
    </row>
    <row r="125316" spans="42:43">
      <c r="AP125316" s="217"/>
      <c r="AQ125316" s="219"/>
    </row>
    <row r="125317" spans="42:43">
      <c r="AP125317" s="217"/>
      <c r="AQ125317" s="219"/>
    </row>
    <row r="125318" spans="42:43">
      <c r="AP125318" s="217"/>
      <c r="AQ125318" s="219"/>
    </row>
    <row r="125319" spans="42:43">
      <c r="AP125319" s="217"/>
      <c r="AQ125319" s="219"/>
    </row>
    <row r="125320" spans="42:43">
      <c r="AP125320" s="217"/>
      <c r="AQ125320" s="219"/>
    </row>
    <row r="125321" spans="42:43">
      <c r="AP125321" s="217"/>
      <c r="AQ125321" s="219"/>
    </row>
    <row r="125322" spans="42:43">
      <c r="AP125322" s="217"/>
      <c r="AQ125322" s="219"/>
    </row>
    <row r="125323" spans="42:43">
      <c r="AP125323" s="217"/>
      <c r="AQ125323" s="219"/>
    </row>
    <row r="125324" spans="42:43">
      <c r="AP125324" s="217"/>
      <c r="AQ125324" s="219"/>
    </row>
    <row r="125325" spans="42:43">
      <c r="AP125325" s="217"/>
      <c r="AQ125325" s="219"/>
    </row>
    <row r="125326" spans="42:43">
      <c r="AP125326" s="217"/>
      <c r="AQ125326" s="219"/>
    </row>
    <row r="125327" spans="42:43">
      <c r="AP125327" s="217"/>
      <c r="AQ125327" s="219"/>
    </row>
    <row r="125328" spans="42:43">
      <c r="AP125328" s="217"/>
      <c r="AQ125328" s="219"/>
    </row>
    <row r="125329" spans="42:43">
      <c r="AP125329" s="217"/>
      <c r="AQ125329" s="219"/>
    </row>
    <row r="125330" spans="42:43">
      <c r="AP125330" s="217"/>
      <c r="AQ125330" s="219"/>
    </row>
    <row r="125331" spans="42:43">
      <c r="AP125331" s="217"/>
      <c r="AQ125331" s="219"/>
    </row>
    <row r="125332" spans="42:43">
      <c r="AP125332" s="217"/>
      <c r="AQ125332" s="219"/>
    </row>
    <row r="125333" spans="42:43">
      <c r="AP125333" s="217"/>
      <c r="AQ125333" s="219"/>
    </row>
    <row r="125334" spans="42:43">
      <c r="AP125334" s="217"/>
      <c r="AQ125334" s="219"/>
    </row>
    <row r="125335" spans="42:43">
      <c r="AP125335" s="217"/>
      <c r="AQ125335" s="219"/>
    </row>
    <row r="125336" spans="42:43">
      <c r="AP125336" s="217"/>
      <c r="AQ125336" s="219"/>
    </row>
    <row r="125337" spans="42:43">
      <c r="AP125337" s="217"/>
      <c r="AQ125337" s="219"/>
    </row>
    <row r="125338" spans="42:43">
      <c r="AP125338" s="217"/>
      <c r="AQ125338" s="219"/>
    </row>
    <row r="125339" spans="42:43">
      <c r="AP125339" s="217"/>
      <c r="AQ125339" s="219"/>
    </row>
    <row r="125340" spans="42:43">
      <c r="AP125340" s="217"/>
      <c r="AQ125340" s="219"/>
    </row>
    <row r="125341" spans="42:43">
      <c r="AP125341" s="217"/>
      <c r="AQ125341" s="219"/>
    </row>
    <row r="125342" spans="42:43">
      <c r="AP125342" s="217"/>
      <c r="AQ125342" s="219"/>
    </row>
    <row r="125343" spans="42:43">
      <c r="AP125343" s="217"/>
      <c r="AQ125343" s="219"/>
    </row>
    <row r="125344" spans="42:43">
      <c r="AP125344" s="217"/>
      <c r="AQ125344" s="219"/>
    </row>
    <row r="125345" spans="42:43">
      <c r="AP125345" s="217"/>
      <c r="AQ125345" s="219"/>
    </row>
    <row r="125346" spans="42:43">
      <c r="AP125346" s="217"/>
      <c r="AQ125346" s="219"/>
    </row>
    <row r="125347" spans="42:43">
      <c r="AP125347" s="217"/>
      <c r="AQ125347" s="219"/>
    </row>
    <row r="125348" spans="42:43">
      <c r="AP125348" s="217"/>
      <c r="AQ125348" s="219"/>
    </row>
    <row r="125349" spans="42:43">
      <c r="AP125349" s="217"/>
      <c r="AQ125349" s="219"/>
    </row>
    <row r="125350" spans="42:43">
      <c r="AP125350" s="217"/>
      <c r="AQ125350" s="219"/>
    </row>
    <row r="125351" spans="42:43">
      <c r="AP125351" s="217"/>
      <c r="AQ125351" s="219"/>
    </row>
    <row r="125352" spans="42:43">
      <c r="AP125352" s="217"/>
      <c r="AQ125352" s="219"/>
    </row>
    <row r="125353" spans="42:43">
      <c r="AP125353" s="217"/>
      <c r="AQ125353" s="219"/>
    </row>
    <row r="125354" spans="42:43">
      <c r="AP125354" s="217"/>
      <c r="AQ125354" s="219"/>
    </row>
    <row r="125355" spans="42:43">
      <c r="AP125355" s="217"/>
      <c r="AQ125355" s="219"/>
    </row>
    <row r="125356" spans="42:43">
      <c r="AP125356" s="217"/>
      <c r="AQ125356" s="219"/>
    </row>
    <row r="125357" spans="42:43">
      <c r="AP125357" s="217"/>
      <c r="AQ125357" s="219"/>
    </row>
    <row r="125358" spans="42:43">
      <c r="AP125358" s="217"/>
      <c r="AQ125358" s="219"/>
    </row>
    <row r="125359" spans="42:43">
      <c r="AP125359" s="217"/>
      <c r="AQ125359" s="219"/>
    </row>
    <row r="125360" spans="42:43">
      <c r="AP125360" s="217"/>
      <c r="AQ125360" s="219"/>
    </row>
    <row r="125361" spans="42:43">
      <c r="AP125361" s="217"/>
      <c r="AQ125361" s="219"/>
    </row>
    <row r="125362" spans="42:43">
      <c r="AP125362" s="217"/>
      <c r="AQ125362" s="219"/>
    </row>
    <row r="125363" spans="42:43">
      <c r="AP125363" s="217"/>
      <c r="AQ125363" s="219"/>
    </row>
    <row r="125364" spans="42:43">
      <c r="AP125364" s="217"/>
      <c r="AQ125364" s="219"/>
    </row>
    <row r="125365" spans="42:43">
      <c r="AP125365" s="217"/>
      <c r="AQ125365" s="219"/>
    </row>
    <row r="125366" spans="42:43">
      <c r="AP125366" s="217"/>
      <c r="AQ125366" s="219"/>
    </row>
    <row r="125367" spans="42:43">
      <c r="AP125367" s="217"/>
      <c r="AQ125367" s="219"/>
    </row>
    <row r="125368" spans="42:43">
      <c r="AP125368" s="217"/>
      <c r="AQ125368" s="219"/>
    </row>
    <row r="125369" spans="42:43">
      <c r="AP125369" s="217"/>
      <c r="AQ125369" s="219"/>
    </row>
    <row r="125370" spans="42:43">
      <c r="AP125370" s="217"/>
      <c r="AQ125370" s="219"/>
    </row>
    <row r="125371" spans="42:43">
      <c r="AP125371" s="217"/>
      <c r="AQ125371" s="219"/>
    </row>
    <row r="125372" spans="42:43">
      <c r="AP125372" s="217"/>
      <c r="AQ125372" s="219"/>
    </row>
    <row r="125373" spans="42:43">
      <c r="AP125373" s="217"/>
      <c r="AQ125373" s="219"/>
    </row>
    <row r="125374" spans="42:43">
      <c r="AP125374" s="217"/>
      <c r="AQ125374" s="219"/>
    </row>
    <row r="125375" spans="42:43">
      <c r="AP125375" s="217"/>
      <c r="AQ125375" s="219"/>
    </row>
    <row r="125376" spans="42:43">
      <c r="AP125376" s="217"/>
      <c r="AQ125376" s="219"/>
    </row>
    <row r="125377" spans="42:43">
      <c r="AP125377" s="217"/>
      <c r="AQ125377" s="219"/>
    </row>
    <row r="125378" spans="42:43">
      <c r="AP125378" s="217"/>
      <c r="AQ125378" s="219"/>
    </row>
    <row r="125379" spans="42:43">
      <c r="AP125379" s="217"/>
      <c r="AQ125379" s="219"/>
    </row>
    <row r="125380" spans="42:43">
      <c r="AP125380" s="217"/>
      <c r="AQ125380" s="219"/>
    </row>
    <row r="125381" spans="42:43">
      <c r="AP125381" s="217"/>
      <c r="AQ125381" s="219"/>
    </row>
    <row r="125382" spans="42:43">
      <c r="AP125382" s="217"/>
      <c r="AQ125382" s="219"/>
    </row>
    <row r="125383" spans="42:43">
      <c r="AP125383" s="217"/>
      <c r="AQ125383" s="219"/>
    </row>
    <row r="125384" spans="42:43">
      <c r="AP125384" s="217"/>
      <c r="AQ125384" s="219"/>
    </row>
    <row r="125385" spans="42:43">
      <c r="AP125385" s="217"/>
      <c r="AQ125385" s="219"/>
    </row>
    <row r="125386" spans="42:43">
      <c r="AP125386" s="217"/>
      <c r="AQ125386" s="219"/>
    </row>
    <row r="125387" spans="42:43">
      <c r="AP125387" s="217"/>
      <c r="AQ125387" s="219"/>
    </row>
    <row r="125388" spans="42:43">
      <c r="AP125388" s="217"/>
      <c r="AQ125388" s="219"/>
    </row>
    <row r="125389" spans="42:43">
      <c r="AP125389" s="217"/>
      <c r="AQ125389" s="219"/>
    </row>
    <row r="125390" spans="42:43">
      <c r="AP125390" s="217"/>
      <c r="AQ125390" s="219"/>
    </row>
    <row r="125391" spans="42:43">
      <c r="AP125391" s="217"/>
      <c r="AQ125391" s="219"/>
    </row>
    <row r="125392" spans="42:43">
      <c r="AP125392" s="217"/>
      <c r="AQ125392" s="219"/>
    </row>
    <row r="125393" spans="42:43">
      <c r="AP125393" s="217"/>
      <c r="AQ125393" s="219"/>
    </row>
    <row r="125394" spans="42:43">
      <c r="AP125394" s="217"/>
      <c r="AQ125394" s="219"/>
    </row>
    <row r="125395" spans="42:43">
      <c r="AP125395" s="217"/>
      <c r="AQ125395" s="219"/>
    </row>
    <row r="125396" spans="42:43">
      <c r="AP125396" s="217"/>
      <c r="AQ125396" s="219"/>
    </row>
    <row r="125397" spans="42:43">
      <c r="AP125397" s="217"/>
      <c r="AQ125397" s="219"/>
    </row>
    <row r="125398" spans="42:43">
      <c r="AP125398" s="217"/>
      <c r="AQ125398" s="219"/>
    </row>
    <row r="125399" spans="42:43">
      <c r="AP125399" s="217"/>
      <c r="AQ125399" s="219"/>
    </row>
    <row r="125400" spans="42:43">
      <c r="AP125400" s="217"/>
      <c r="AQ125400" s="219"/>
    </row>
    <row r="125401" spans="42:43">
      <c r="AP125401" s="217"/>
      <c r="AQ125401" s="219"/>
    </row>
    <row r="125402" spans="42:43">
      <c r="AP125402" s="217"/>
      <c r="AQ125402" s="219"/>
    </row>
    <row r="125403" spans="42:43">
      <c r="AP125403" s="217"/>
      <c r="AQ125403" s="219"/>
    </row>
    <row r="125404" spans="42:43">
      <c r="AP125404" s="217"/>
      <c r="AQ125404" s="219"/>
    </row>
    <row r="125405" spans="42:43">
      <c r="AP125405" s="217"/>
      <c r="AQ125405" s="219"/>
    </row>
    <row r="125406" spans="42:43">
      <c r="AP125406" s="217"/>
      <c r="AQ125406" s="219"/>
    </row>
    <row r="125407" spans="42:43">
      <c r="AP125407" s="217"/>
      <c r="AQ125407" s="219"/>
    </row>
    <row r="125408" spans="42:43">
      <c r="AP125408" s="217"/>
      <c r="AQ125408" s="219"/>
    </row>
    <row r="125409" spans="42:43">
      <c r="AP125409" s="217"/>
      <c r="AQ125409" s="219"/>
    </row>
    <row r="125410" spans="42:43">
      <c r="AP125410" s="217"/>
      <c r="AQ125410" s="219"/>
    </row>
    <row r="125411" spans="42:43">
      <c r="AP125411" s="217"/>
      <c r="AQ125411" s="219"/>
    </row>
    <row r="125412" spans="42:43">
      <c r="AP125412" s="217"/>
      <c r="AQ125412" s="219"/>
    </row>
    <row r="125413" spans="42:43">
      <c r="AP125413" s="217"/>
      <c r="AQ125413" s="219"/>
    </row>
    <row r="125414" spans="42:43">
      <c r="AP125414" s="217"/>
      <c r="AQ125414" s="219"/>
    </row>
    <row r="125415" spans="42:43">
      <c r="AP125415" s="217"/>
      <c r="AQ125415" s="219"/>
    </row>
    <row r="125416" spans="42:43">
      <c r="AP125416" s="217"/>
      <c r="AQ125416" s="219"/>
    </row>
    <row r="125417" spans="42:43">
      <c r="AP125417" s="217"/>
      <c r="AQ125417" s="219"/>
    </row>
    <row r="125418" spans="42:43">
      <c r="AP125418" s="217"/>
      <c r="AQ125418" s="219"/>
    </row>
    <row r="125419" spans="42:43">
      <c r="AP125419" s="217"/>
      <c r="AQ125419" s="219"/>
    </row>
    <row r="125420" spans="42:43">
      <c r="AP125420" s="217"/>
      <c r="AQ125420" s="219"/>
    </row>
    <row r="125421" spans="42:43">
      <c r="AP125421" s="217"/>
      <c r="AQ125421" s="219"/>
    </row>
    <row r="125422" spans="42:43">
      <c r="AP125422" s="217"/>
      <c r="AQ125422" s="219"/>
    </row>
    <row r="125423" spans="42:43">
      <c r="AP125423" s="217"/>
      <c r="AQ125423" s="219"/>
    </row>
    <row r="125424" spans="42:43">
      <c r="AP125424" s="217"/>
      <c r="AQ125424" s="219"/>
    </row>
    <row r="125425" spans="42:43">
      <c r="AP125425" s="217"/>
      <c r="AQ125425" s="219"/>
    </row>
    <row r="125426" spans="42:43">
      <c r="AP125426" s="217"/>
      <c r="AQ125426" s="219"/>
    </row>
    <row r="125427" spans="42:43">
      <c r="AP125427" s="217"/>
      <c r="AQ125427" s="219"/>
    </row>
    <row r="125428" spans="42:43">
      <c r="AP125428" s="217"/>
      <c r="AQ125428" s="219"/>
    </row>
    <row r="125429" spans="42:43">
      <c r="AP125429" s="217"/>
      <c r="AQ125429" s="219"/>
    </row>
    <row r="125430" spans="42:43">
      <c r="AP125430" s="217"/>
      <c r="AQ125430" s="219"/>
    </row>
    <row r="125431" spans="42:43">
      <c r="AP125431" s="217"/>
      <c r="AQ125431" s="219"/>
    </row>
    <row r="125432" spans="42:43">
      <c r="AP125432" s="217"/>
      <c r="AQ125432" s="219"/>
    </row>
    <row r="125433" spans="42:43">
      <c r="AP125433" s="217"/>
      <c r="AQ125433" s="219"/>
    </row>
    <row r="125434" spans="42:43">
      <c r="AP125434" s="217"/>
      <c r="AQ125434" s="219"/>
    </row>
    <row r="125435" spans="42:43">
      <c r="AP125435" s="217"/>
      <c r="AQ125435" s="219"/>
    </row>
    <row r="125436" spans="42:43">
      <c r="AP125436" s="217"/>
      <c r="AQ125436" s="219"/>
    </row>
    <row r="125437" spans="42:43">
      <c r="AP125437" s="217"/>
      <c r="AQ125437" s="219"/>
    </row>
    <row r="125438" spans="42:43">
      <c r="AP125438" s="217"/>
      <c r="AQ125438" s="219"/>
    </row>
    <row r="125439" spans="42:43">
      <c r="AP125439" s="217"/>
      <c r="AQ125439" s="219"/>
    </row>
    <row r="125440" spans="42:43">
      <c r="AP125440" s="217"/>
      <c r="AQ125440" s="219"/>
    </row>
    <row r="125441" spans="42:43">
      <c r="AP125441" s="217"/>
      <c r="AQ125441" s="219"/>
    </row>
    <row r="125442" spans="42:43">
      <c r="AP125442" s="217"/>
      <c r="AQ125442" s="219"/>
    </row>
    <row r="125443" spans="42:43">
      <c r="AP125443" s="217"/>
      <c r="AQ125443" s="219"/>
    </row>
    <row r="125444" spans="42:43">
      <c r="AP125444" s="217"/>
      <c r="AQ125444" s="219"/>
    </row>
    <row r="125445" spans="42:43">
      <c r="AP125445" s="217"/>
      <c r="AQ125445" s="219"/>
    </row>
    <row r="125446" spans="42:43">
      <c r="AP125446" s="217"/>
      <c r="AQ125446" s="219"/>
    </row>
    <row r="125447" spans="42:43">
      <c r="AP125447" s="217"/>
      <c r="AQ125447" s="219"/>
    </row>
    <row r="125448" spans="42:43">
      <c r="AP125448" s="217"/>
      <c r="AQ125448" s="219"/>
    </row>
    <row r="125449" spans="42:43">
      <c r="AP125449" s="217"/>
      <c r="AQ125449" s="219"/>
    </row>
    <row r="125450" spans="42:43">
      <c r="AP125450" s="217"/>
      <c r="AQ125450" s="219"/>
    </row>
    <row r="125451" spans="42:43">
      <c r="AP125451" s="217"/>
      <c r="AQ125451" s="219"/>
    </row>
    <row r="125452" spans="42:43">
      <c r="AP125452" s="217"/>
      <c r="AQ125452" s="219"/>
    </row>
    <row r="125453" spans="42:43">
      <c r="AP125453" s="217"/>
      <c r="AQ125453" s="219"/>
    </row>
    <row r="125454" spans="42:43">
      <c r="AP125454" s="217"/>
      <c r="AQ125454" s="219"/>
    </row>
    <row r="125455" spans="42:43">
      <c r="AP125455" s="217"/>
      <c r="AQ125455" s="219"/>
    </row>
    <row r="125456" spans="42:43">
      <c r="AP125456" s="217"/>
      <c r="AQ125456" s="219"/>
    </row>
    <row r="125457" spans="42:43">
      <c r="AP125457" s="217"/>
      <c r="AQ125457" s="219"/>
    </row>
    <row r="125458" spans="42:43">
      <c r="AP125458" s="217"/>
      <c r="AQ125458" s="219"/>
    </row>
    <row r="125459" spans="42:43">
      <c r="AP125459" s="217"/>
      <c r="AQ125459" s="219"/>
    </row>
    <row r="125460" spans="42:43">
      <c r="AP125460" s="217"/>
      <c r="AQ125460" s="219"/>
    </row>
    <row r="125461" spans="42:43">
      <c r="AP125461" s="217"/>
      <c r="AQ125461" s="219"/>
    </row>
    <row r="125462" spans="42:43">
      <c r="AP125462" s="217"/>
      <c r="AQ125462" s="219"/>
    </row>
    <row r="125463" spans="42:43">
      <c r="AP125463" s="217"/>
      <c r="AQ125463" s="219"/>
    </row>
    <row r="125464" spans="42:43">
      <c r="AP125464" s="217"/>
      <c r="AQ125464" s="219"/>
    </row>
    <row r="125465" spans="42:43">
      <c r="AP125465" s="217"/>
      <c r="AQ125465" s="219"/>
    </row>
    <row r="125466" spans="42:43">
      <c r="AP125466" s="217"/>
      <c r="AQ125466" s="219"/>
    </row>
    <row r="125467" spans="42:43">
      <c r="AP125467" s="217"/>
      <c r="AQ125467" s="219"/>
    </row>
    <row r="125468" spans="42:43">
      <c r="AP125468" s="217"/>
      <c r="AQ125468" s="219"/>
    </row>
    <row r="125469" spans="42:43">
      <c r="AP125469" s="217"/>
      <c r="AQ125469" s="219"/>
    </row>
    <row r="125470" spans="42:43">
      <c r="AP125470" s="217"/>
      <c r="AQ125470" s="219"/>
    </row>
    <row r="125471" spans="42:43">
      <c r="AP125471" s="217"/>
      <c r="AQ125471" s="219"/>
    </row>
    <row r="125472" spans="42:43">
      <c r="AP125472" s="217"/>
      <c r="AQ125472" s="219"/>
    </row>
    <row r="125473" spans="42:43">
      <c r="AP125473" s="217"/>
      <c r="AQ125473" s="219"/>
    </row>
    <row r="125474" spans="42:43">
      <c r="AP125474" s="217"/>
      <c r="AQ125474" s="219"/>
    </row>
    <row r="125475" spans="42:43">
      <c r="AP125475" s="217"/>
      <c r="AQ125475" s="219"/>
    </row>
    <row r="125476" spans="42:43">
      <c r="AP125476" s="217"/>
      <c r="AQ125476" s="219"/>
    </row>
    <row r="125477" spans="42:43">
      <c r="AP125477" s="217"/>
      <c r="AQ125477" s="219"/>
    </row>
    <row r="125478" spans="42:43">
      <c r="AP125478" s="217"/>
      <c r="AQ125478" s="219"/>
    </row>
    <row r="125479" spans="42:43">
      <c r="AP125479" s="217"/>
      <c r="AQ125479" s="219"/>
    </row>
    <row r="125480" spans="42:43">
      <c r="AP125480" s="217"/>
      <c r="AQ125480" s="219"/>
    </row>
    <row r="125481" spans="42:43">
      <c r="AP125481" s="217"/>
      <c r="AQ125481" s="219"/>
    </row>
    <row r="125482" spans="42:43">
      <c r="AP125482" s="217"/>
      <c r="AQ125482" s="219"/>
    </row>
    <row r="125483" spans="42:43">
      <c r="AP125483" s="217"/>
      <c r="AQ125483" s="219"/>
    </row>
    <row r="125484" spans="42:43">
      <c r="AP125484" s="217"/>
      <c r="AQ125484" s="219"/>
    </row>
    <row r="125485" spans="42:43">
      <c r="AP125485" s="217"/>
      <c r="AQ125485" s="219"/>
    </row>
    <row r="125486" spans="42:43">
      <c r="AP125486" s="217"/>
      <c r="AQ125486" s="219"/>
    </row>
    <row r="125487" spans="42:43">
      <c r="AP125487" s="217"/>
      <c r="AQ125487" s="219"/>
    </row>
    <row r="125488" spans="42:43">
      <c r="AP125488" s="217"/>
      <c r="AQ125488" s="219"/>
    </row>
    <row r="125489" spans="42:43">
      <c r="AP125489" s="217"/>
      <c r="AQ125489" s="219"/>
    </row>
    <row r="125490" spans="42:43">
      <c r="AP125490" s="217"/>
      <c r="AQ125490" s="219"/>
    </row>
    <row r="125491" spans="42:43">
      <c r="AP125491" s="217"/>
      <c r="AQ125491" s="219"/>
    </row>
    <row r="125492" spans="42:43">
      <c r="AP125492" s="217"/>
      <c r="AQ125492" s="219"/>
    </row>
    <row r="125493" spans="42:43">
      <c r="AP125493" s="217"/>
      <c r="AQ125493" s="219"/>
    </row>
    <row r="125494" spans="42:43">
      <c r="AP125494" s="217"/>
      <c r="AQ125494" s="219"/>
    </row>
    <row r="125495" spans="42:43">
      <c r="AP125495" s="217"/>
      <c r="AQ125495" s="219"/>
    </row>
    <row r="125496" spans="42:43">
      <c r="AP125496" s="217"/>
      <c r="AQ125496" s="219"/>
    </row>
    <row r="125497" spans="42:43">
      <c r="AP125497" s="217"/>
      <c r="AQ125497" s="219"/>
    </row>
    <row r="125498" spans="42:43">
      <c r="AP125498" s="217"/>
      <c r="AQ125498" s="219"/>
    </row>
    <row r="125499" spans="42:43">
      <c r="AP125499" s="217"/>
      <c r="AQ125499" s="219"/>
    </row>
    <row r="125500" spans="42:43">
      <c r="AP125500" s="217"/>
      <c r="AQ125500" s="219"/>
    </row>
    <row r="125501" spans="42:43">
      <c r="AP125501" s="217"/>
      <c r="AQ125501" s="219"/>
    </row>
    <row r="125502" spans="42:43">
      <c r="AP125502" s="217"/>
      <c r="AQ125502" s="219"/>
    </row>
    <row r="125503" spans="42:43">
      <c r="AP125503" s="217"/>
      <c r="AQ125503" s="219"/>
    </row>
    <row r="125504" spans="42:43">
      <c r="AP125504" s="217"/>
      <c r="AQ125504" s="219"/>
    </row>
    <row r="125505" spans="42:43">
      <c r="AP125505" s="217"/>
      <c r="AQ125505" s="219"/>
    </row>
    <row r="125506" spans="42:43">
      <c r="AP125506" s="217"/>
      <c r="AQ125506" s="219"/>
    </row>
    <row r="125507" spans="42:43">
      <c r="AP125507" s="217"/>
      <c r="AQ125507" s="219"/>
    </row>
    <row r="125508" spans="42:43">
      <c r="AP125508" s="217"/>
      <c r="AQ125508" s="219"/>
    </row>
    <row r="125509" spans="42:43">
      <c r="AP125509" s="217"/>
      <c r="AQ125509" s="219"/>
    </row>
    <row r="125510" spans="42:43">
      <c r="AP125510" s="217"/>
      <c r="AQ125510" s="219"/>
    </row>
    <row r="125511" spans="42:43">
      <c r="AP125511" s="217"/>
      <c r="AQ125511" s="219"/>
    </row>
    <row r="125512" spans="42:43">
      <c r="AP125512" s="217"/>
      <c r="AQ125512" s="219"/>
    </row>
    <row r="125513" spans="42:43">
      <c r="AP125513" s="217"/>
      <c r="AQ125513" s="219"/>
    </row>
    <row r="125514" spans="42:43">
      <c r="AP125514" s="217"/>
      <c r="AQ125514" s="219"/>
    </row>
    <row r="125515" spans="42:43">
      <c r="AP125515" s="217"/>
      <c r="AQ125515" s="219"/>
    </row>
    <row r="125516" spans="42:43">
      <c r="AP125516" s="217"/>
      <c r="AQ125516" s="219"/>
    </row>
    <row r="125517" spans="42:43">
      <c r="AP125517" s="217"/>
      <c r="AQ125517" s="219"/>
    </row>
    <row r="125518" spans="42:43">
      <c r="AP125518" s="217"/>
      <c r="AQ125518" s="219"/>
    </row>
    <row r="125519" spans="42:43">
      <c r="AP125519" s="217"/>
      <c r="AQ125519" s="219"/>
    </row>
    <row r="125520" spans="42:43">
      <c r="AP125520" s="217"/>
      <c r="AQ125520" s="219"/>
    </row>
    <row r="125521" spans="42:43">
      <c r="AP125521" s="217"/>
      <c r="AQ125521" s="219"/>
    </row>
    <row r="125522" spans="42:43">
      <c r="AP125522" s="217"/>
      <c r="AQ125522" s="219"/>
    </row>
    <row r="125523" spans="42:43">
      <c r="AP125523" s="217"/>
      <c r="AQ125523" s="219"/>
    </row>
    <row r="125524" spans="42:43">
      <c r="AP125524" s="217"/>
      <c r="AQ125524" s="219"/>
    </row>
    <row r="125525" spans="42:43">
      <c r="AP125525" s="217"/>
      <c r="AQ125525" s="219"/>
    </row>
    <row r="125526" spans="42:43">
      <c r="AP125526" s="217"/>
      <c r="AQ125526" s="219"/>
    </row>
    <row r="125527" spans="42:43">
      <c r="AP125527" s="217"/>
      <c r="AQ125527" s="219"/>
    </row>
    <row r="125528" spans="42:43">
      <c r="AP125528" s="217"/>
      <c r="AQ125528" s="219"/>
    </row>
    <row r="125529" spans="42:43">
      <c r="AP125529" s="217"/>
      <c r="AQ125529" s="219"/>
    </row>
    <row r="125530" spans="42:43">
      <c r="AP125530" s="217"/>
      <c r="AQ125530" s="219"/>
    </row>
    <row r="125531" spans="42:43">
      <c r="AP125531" s="217"/>
      <c r="AQ125531" s="219"/>
    </row>
    <row r="125532" spans="42:43">
      <c r="AP125532" s="217"/>
      <c r="AQ125532" s="219"/>
    </row>
    <row r="125533" spans="42:43">
      <c r="AP125533" s="217"/>
      <c r="AQ125533" s="219"/>
    </row>
    <row r="125534" spans="42:43">
      <c r="AP125534" s="217"/>
      <c r="AQ125534" s="219"/>
    </row>
    <row r="125535" spans="42:43">
      <c r="AP125535" s="217"/>
      <c r="AQ125535" s="219"/>
    </row>
    <row r="125536" spans="42:43">
      <c r="AP125536" s="217"/>
      <c r="AQ125536" s="219"/>
    </row>
    <row r="125537" spans="42:43">
      <c r="AP125537" s="217"/>
      <c r="AQ125537" s="219"/>
    </row>
    <row r="125538" spans="42:43">
      <c r="AP125538" s="217"/>
      <c r="AQ125538" s="219"/>
    </row>
    <row r="125539" spans="42:43">
      <c r="AP125539" s="217"/>
      <c r="AQ125539" s="219"/>
    </row>
    <row r="125540" spans="42:43">
      <c r="AP125540" s="217"/>
      <c r="AQ125540" s="219"/>
    </row>
    <row r="125541" spans="42:43">
      <c r="AP125541" s="217"/>
      <c r="AQ125541" s="219"/>
    </row>
    <row r="125542" spans="42:43">
      <c r="AP125542" s="217"/>
      <c r="AQ125542" s="219"/>
    </row>
    <row r="125543" spans="42:43">
      <c r="AP125543" s="217"/>
      <c r="AQ125543" s="219"/>
    </row>
    <row r="125544" spans="42:43">
      <c r="AP125544" s="217"/>
      <c r="AQ125544" s="219"/>
    </row>
    <row r="125545" spans="42:43">
      <c r="AP125545" s="217"/>
      <c r="AQ125545" s="219"/>
    </row>
    <row r="125546" spans="42:43">
      <c r="AP125546" s="217"/>
      <c r="AQ125546" s="219"/>
    </row>
    <row r="125547" spans="42:43">
      <c r="AP125547" s="217"/>
      <c r="AQ125547" s="219"/>
    </row>
    <row r="125548" spans="42:43">
      <c r="AP125548" s="217"/>
      <c r="AQ125548" s="219"/>
    </row>
    <row r="125549" spans="42:43">
      <c r="AP125549" s="217"/>
      <c r="AQ125549" s="219"/>
    </row>
    <row r="125550" spans="42:43">
      <c r="AP125550" s="217"/>
      <c r="AQ125550" s="219"/>
    </row>
    <row r="125551" spans="42:43">
      <c r="AP125551" s="217"/>
      <c r="AQ125551" s="219"/>
    </row>
    <row r="125552" spans="42:43">
      <c r="AP125552" s="217"/>
      <c r="AQ125552" s="219"/>
    </row>
    <row r="125553" spans="42:43">
      <c r="AP125553" s="217"/>
      <c r="AQ125553" s="219"/>
    </row>
    <row r="125554" spans="42:43">
      <c r="AP125554" s="217"/>
      <c r="AQ125554" s="219"/>
    </row>
    <row r="125555" spans="42:43">
      <c r="AP125555" s="217"/>
      <c r="AQ125555" s="219"/>
    </row>
    <row r="125556" spans="42:43">
      <c r="AP125556" s="217"/>
      <c r="AQ125556" s="219"/>
    </row>
    <row r="125557" spans="42:43">
      <c r="AP125557" s="217"/>
      <c r="AQ125557" s="219"/>
    </row>
    <row r="125558" spans="42:43">
      <c r="AP125558" s="217"/>
      <c r="AQ125558" s="219"/>
    </row>
    <row r="125559" spans="42:43">
      <c r="AP125559" s="217"/>
      <c r="AQ125559" s="219"/>
    </row>
    <row r="125560" spans="42:43">
      <c r="AP125560" s="217"/>
      <c r="AQ125560" s="219"/>
    </row>
    <row r="125561" spans="42:43">
      <c r="AP125561" s="217"/>
      <c r="AQ125561" s="219"/>
    </row>
    <row r="125562" spans="42:43">
      <c r="AP125562" s="217"/>
      <c r="AQ125562" s="219"/>
    </row>
    <row r="125563" spans="42:43">
      <c r="AP125563" s="217"/>
      <c r="AQ125563" s="219"/>
    </row>
    <row r="125564" spans="42:43">
      <c r="AP125564" s="217"/>
      <c r="AQ125564" s="219"/>
    </row>
    <row r="125565" spans="42:43">
      <c r="AP125565" s="217"/>
      <c r="AQ125565" s="219"/>
    </row>
    <row r="125566" spans="42:43">
      <c r="AP125566" s="217"/>
      <c r="AQ125566" s="219"/>
    </row>
    <row r="125567" spans="42:43">
      <c r="AP125567" s="217"/>
      <c r="AQ125567" s="219"/>
    </row>
    <row r="125568" spans="42:43">
      <c r="AP125568" s="217"/>
      <c r="AQ125568" s="219"/>
    </row>
    <row r="125569" spans="42:43">
      <c r="AP125569" s="217"/>
      <c r="AQ125569" s="219"/>
    </row>
    <row r="125570" spans="42:43">
      <c r="AP125570" s="217"/>
      <c r="AQ125570" s="219"/>
    </row>
    <row r="125571" spans="42:43">
      <c r="AP125571" s="217"/>
      <c r="AQ125571" s="219"/>
    </row>
    <row r="125572" spans="42:43">
      <c r="AP125572" s="217"/>
      <c r="AQ125572" s="219"/>
    </row>
    <row r="125573" spans="42:43">
      <c r="AP125573" s="217"/>
      <c r="AQ125573" s="219"/>
    </row>
    <row r="125574" spans="42:43">
      <c r="AP125574" s="217"/>
      <c r="AQ125574" s="219"/>
    </row>
    <row r="125575" spans="42:43">
      <c r="AP125575" s="217"/>
      <c r="AQ125575" s="219"/>
    </row>
    <row r="125576" spans="42:43">
      <c r="AP125576" s="217"/>
      <c r="AQ125576" s="219"/>
    </row>
    <row r="125577" spans="42:43">
      <c r="AP125577" s="217"/>
      <c r="AQ125577" s="219"/>
    </row>
    <row r="125578" spans="42:43">
      <c r="AP125578" s="217"/>
      <c r="AQ125578" s="219"/>
    </row>
    <row r="125579" spans="42:43">
      <c r="AP125579" s="217"/>
      <c r="AQ125579" s="219"/>
    </row>
    <row r="125580" spans="42:43">
      <c r="AP125580" s="217"/>
      <c r="AQ125580" s="219"/>
    </row>
    <row r="125581" spans="42:43">
      <c r="AP125581" s="217"/>
      <c r="AQ125581" s="219"/>
    </row>
    <row r="125582" spans="42:43">
      <c r="AP125582" s="217"/>
      <c r="AQ125582" s="219"/>
    </row>
    <row r="125583" spans="42:43">
      <c r="AP125583" s="217"/>
      <c r="AQ125583" s="219"/>
    </row>
    <row r="125584" spans="42:43">
      <c r="AP125584" s="217"/>
      <c r="AQ125584" s="219"/>
    </row>
    <row r="125585" spans="42:43">
      <c r="AP125585" s="217"/>
      <c r="AQ125585" s="219"/>
    </row>
    <row r="125586" spans="42:43">
      <c r="AP125586" s="217"/>
      <c r="AQ125586" s="219"/>
    </row>
    <row r="125587" spans="42:43">
      <c r="AP125587" s="217"/>
      <c r="AQ125587" s="219"/>
    </row>
    <row r="125588" spans="42:43">
      <c r="AP125588" s="217"/>
      <c r="AQ125588" s="219"/>
    </row>
    <row r="125589" spans="42:43">
      <c r="AP125589" s="217"/>
      <c r="AQ125589" s="219"/>
    </row>
    <row r="125590" spans="42:43">
      <c r="AP125590" s="217"/>
      <c r="AQ125590" s="219"/>
    </row>
    <row r="125591" spans="42:43">
      <c r="AP125591" s="217"/>
      <c r="AQ125591" s="219"/>
    </row>
    <row r="125592" spans="42:43">
      <c r="AP125592" s="217"/>
      <c r="AQ125592" s="219"/>
    </row>
    <row r="125593" spans="42:43">
      <c r="AP125593" s="217"/>
      <c r="AQ125593" s="219"/>
    </row>
    <row r="125594" spans="42:43">
      <c r="AP125594" s="217"/>
      <c r="AQ125594" s="219"/>
    </row>
    <row r="125595" spans="42:43">
      <c r="AP125595" s="217"/>
      <c r="AQ125595" s="219"/>
    </row>
    <row r="125596" spans="42:43">
      <c r="AP125596" s="217"/>
      <c r="AQ125596" s="219"/>
    </row>
    <row r="125597" spans="42:43">
      <c r="AP125597" s="217"/>
      <c r="AQ125597" s="219"/>
    </row>
    <row r="125598" spans="42:43">
      <c r="AP125598" s="217"/>
      <c r="AQ125598" s="219"/>
    </row>
    <row r="125599" spans="42:43">
      <c r="AP125599" s="217"/>
      <c r="AQ125599" s="219"/>
    </row>
    <row r="125600" spans="42:43">
      <c r="AP125600" s="217"/>
      <c r="AQ125600" s="219"/>
    </row>
    <row r="125601" spans="42:43">
      <c r="AP125601" s="217"/>
      <c r="AQ125601" s="219"/>
    </row>
    <row r="125602" spans="42:43">
      <c r="AP125602" s="217"/>
      <c r="AQ125602" s="219"/>
    </row>
    <row r="125603" spans="42:43">
      <c r="AP125603" s="217"/>
      <c r="AQ125603" s="219"/>
    </row>
    <row r="125604" spans="42:43">
      <c r="AP125604" s="217"/>
      <c r="AQ125604" s="219"/>
    </row>
    <row r="125605" spans="42:43">
      <c r="AP125605" s="217"/>
      <c r="AQ125605" s="219"/>
    </row>
    <row r="125606" spans="42:43">
      <c r="AP125606" s="217"/>
      <c r="AQ125606" s="219"/>
    </row>
    <row r="125607" spans="42:43">
      <c r="AP125607" s="217"/>
      <c r="AQ125607" s="219"/>
    </row>
    <row r="125608" spans="42:43">
      <c r="AP125608" s="217"/>
      <c r="AQ125608" s="219"/>
    </row>
    <row r="125609" spans="42:43">
      <c r="AP125609" s="217"/>
      <c r="AQ125609" s="219"/>
    </row>
    <row r="125610" spans="42:43">
      <c r="AP125610" s="217"/>
      <c r="AQ125610" s="219"/>
    </row>
    <row r="125611" spans="42:43">
      <c r="AP125611" s="217"/>
      <c r="AQ125611" s="219"/>
    </row>
    <row r="125612" spans="42:43">
      <c r="AP125612" s="217"/>
      <c r="AQ125612" s="219"/>
    </row>
    <row r="125613" spans="42:43">
      <c r="AP125613" s="217"/>
      <c r="AQ125613" s="219"/>
    </row>
    <row r="125614" spans="42:43">
      <c r="AP125614" s="217"/>
      <c r="AQ125614" s="219"/>
    </row>
    <row r="125615" spans="42:43">
      <c r="AP125615" s="217"/>
      <c r="AQ125615" s="219"/>
    </row>
    <row r="125616" spans="42:43">
      <c r="AP125616" s="217"/>
      <c r="AQ125616" s="219"/>
    </row>
    <row r="125617" spans="42:43">
      <c r="AP125617" s="217"/>
      <c r="AQ125617" s="219"/>
    </row>
    <row r="125618" spans="42:43">
      <c r="AP125618" s="217"/>
      <c r="AQ125618" s="219"/>
    </row>
    <row r="125619" spans="42:43">
      <c r="AP125619" s="217"/>
      <c r="AQ125619" s="219"/>
    </row>
    <row r="125620" spans="42:43">
      <c r="AP125620" s="217"/>
      <c r="AQ125620" s="219"/>
    </row>
    <row r="125621" spans="42:43">
      <c r="AP125621" s="217"/>
      <c r="AQ125621" s="219"/>
    </row>
    <row r="125622" spans="42:43">
      <c r="AP125622" s="217"/>
      <c r="AQ125622" s="219"/>
    </row>
    <row r="125623" spans="42:43">
      <c r="AP125623" s="217"/>
      <c r="AQ125623" s="219"/>
    </row>
    <row r="125624" spans="42:43">
      <c r="AP125624" s="217"/>
      <c r="AQ125624" s="219"/>
    </row>
    <row r="125625" spans="42:43">
      <c r="AP125625" s="217"/>
      <c r="AQ125625" s="219"/>
    </row>
    <row r="125626" spans="42:43">
      <c r="AP125626" s="217"/>
      <c r="AQ125626" s="219"/>
    </row>
    <row r="125627" spans="42:43">
      <c r="AP125627" s="217"/>
      <c r="AQ125627" s="219"/>
    </row>
    <row r="125628" spans="42:43">
      <c r="AP125628" s="217"/>
      <c r="AQ125628" s="219"/>
    </row>
    <row r="125629" spans="42:43">
      <c r="AP125629" s="217"/>
      <c r="AQ125629" s="219"/>
    </row>
    <row r="125630" spans="42:43">
      <c r="AP125630" s="217"/>
      <c r="AQ125630" s="219"/>
    </row>
    <row r="125631" spans="42:43">
      <c r="AP125631" s="217"/>
      <c r="AQ125631" s="219"/>
    </row>
    <row r="125632" spans="42:43">
      <c r="AP125632" s="217"/>
      <c r="AQ125632" s="219"/>
    </row>
    <row r="125633" spans="42:43">
      <c r="AP125633" s="217"/>
      <c r="AQ125633" s="219"/>
    </row>
    <row r="125634" spans="42:43">
      <c r="AP125634" s="217"/>
      <c r="AQ125634" s="219"/>
    </row>
    <row r="125635" spans="42:43">
      <c r="AP125635" s="217"/>
      <c r="AQ125635" s="219"/>
    </row>
    <row r="125636" spans="42:43">
      <c r="AP125636" s="217"/>
      <c r="AQ125636" s="219"/>
    </row>
    <row r="125637" spans="42:43">
      <c r="AP125637" s="217"/>
      <c r="AQ125637" s="219"/>
    </row>
    <row r="125638" spans="42:43">
      <c r="AP125638" s="217"/>
      <c r="AQ125638" s="219"/>
    </row>
    <row r="125639" spans="42:43">
      <c r="AP125639" s="217"/>
      <c r="AQ125639" s="219"/>
    </row>
    <row r="125640" spans="42:43">
      <c r="AP125640" s="217"/>
      <c r="AQ125640" s="219"/>
    </row>
    <row r="125641" spans="42:43">
      <c r="AP125641" s="217"/>
      <c r="AQ125641" s="219"/>
    </row>
    <row r="125642" spans="42:43">
      <c r="AP125642" s="217"/>
      <c r="AQ125642" s="219"/>
    </row>
    <row r="125643" spans="42:43">
      <c r="AP125643" s="217"/>
      <c r="AQ125643" s="219"/>
    </row>
    <row r="125644" spans="42:43">
      <c r="AP125644" s="217"/>
      <c r="AQ125644" s="219"/>
    </row>
    <row r="125645" spans="42:43">
      <c r="AP125645" s="217"/>
      <c r="AQ125645" s="219"/>
    </row>
    <row r="125646" spans="42:43">
      <c r="AP125646" s="217"/>
      <c r="AQ125646" s="219"/>
    </row>
    <row r="125647" spans="42:43">
      <c r="AP125647" s="217"/>
      <c r="AQ125647" s="219"/>
    </row>
    <row r="125648" spans="42:43">
      <c r="AP125648" s="217"/>
      <c r="AQ125648" s="219"/>
    </row>
    <row r="125649" spans="42:43">
      <c r="AP125649" s="217"/>
      <c r="AQ125649" s="219"/>
    </row>
    <row r="125650" spans="42:43">
      <c r="AP125650" s="217"/>
      <c r="AQ125650" s="219"/>
    </row>
    <row r="125651" spans="42:43">
      <c r="AP125651" s="217"/>
      <c r="AQ125651" s="219"/>
    </row>
    <row r="125652" spans="42:43">
      <c r="AP125652" s="217"/>
      <c r="AQ125652" s="219"/>
    </row>
    <row r="125653" spans="42:43">
      <c r="AP125653" s="217"/>
      <c r="AQ125653" s="219"/>
    </row>
    <row r="125654" spans="42:43">
      <c r="AP125654" s="217"/>
      <c r="AQ125654" s="219"/>
    </row>
    <row r="125655" spans="42:43">
      <c r="AP125655" s="217"/>
      <c r="AQ125655" s="219"/>
    </row>
    <row r="125656" spans="42:43">
      <c r="AP125656" s="217"/>
      <c r="AQ125656" s="219"/>
    </row>
    <row r="125657" spans="42:43">
      <c r="AP125657" s="217"/>
      <c r="AQ125657" s="219"/>
    </row>
    <row r="125658" spans="42:43">
      <c r="AP125658" s="217"/>
      <c r="AQ125658" s="219"/>
    </row>
    <row r="125659" spans="42:43">
      <c r="AP125659" s="217"/>
      <c r="AQ125659" s="219"/>
    </row>
    <row r="125660" spans="42:43">
      <c r="AP125660" s="217"/>
      <c r="AQ125660" s="219"/>
    </row>
    <row r="125661" spans="42:43">
      <c r="AP125661" s="217"/>
      <c r="AQ125661" s="219"/>
    </row>
    <row r="125662" spans="42:43">
      <c r="AP125662" s="217"/>
      <c r="AQ125662" s="219"/>
    </row>
    <row r="125663" spans="42:43">
      <c r="AP125663" s="217"/>
      <c r="AQ125663" s="219"/>
    </row>
    <row r="125664" spans="42:43">
      <c r="AP125664" s="217"/>
      <c r="AQ125664" s="219"/>
    </row>
    <row r="125665" spans="42:43">
      <c r="AP125665" s="217"/>
      <c r="AQ125665" s="219"/>
    </row>
    <row r="125666" spans="42:43">
      <c r="AP125666" s="217"/>
      <c r="AQ125666" s="219"/>
    </row>
    <row r="125667" spans="42:43">
      <c r="AP125667" s="217"/>
      <c r="AQ125667" s="219"/>
    </row>
    <row r="125668" spans="42:43">
      <c r="AP125668" s="217"/>
      <c r="AQ125668" s="219"/>
    </row>
    <row r="125669" spans="42:43">
      <c r="AP125669" s="217"/>
      <c r="AQ125669" s="219"/>
    </row>
    <row r="125670" spans="42:43">
      <c r="AP125670" s="217"/>
      <c r="AQ125670" s="219"/>
    </row>
    <row r="125671" spans="42:43">
      <c r="AP125671" s="217"/>
      <c r="AQ125671" s="219"/>
    </row>
    <row r="125672" spans="42:43">
      <c r="AP125672" s="217"/>
      <c r="AQ125672" s="219"/>
    </row>
    <row r="125673" spans="42:43">
      <c r="AP125673" s="217"/>
      <c r="AQ125673" s="219"/>
    </row>
    <row r="125674" spans="42:43">
      <c r="AP125674" s="217"/>
      <c r="AQ125674" s="219"/>
    </row>
    <row r="125675" spans="42:43">
      <c r="AP125675" s="217"/>
      <c r="AQ125675" s="219"/>
    </row>
    <row r="125676" spans="42:43">
      <c r="AP125676" s="217"/>
      <c r="AQ125676" s="219"/>
    </row>
    <row r="125677" spans="42:43">
      <c r="AP125677" s="217"/>
      <c r="AQ125677" s="219"/>
    </row>
    <row r="125678" spans="42:43">
      <c r="AP125678" s="217"/>
      <c r="AQ125678" s="219"/>
    </row>
    <row r="125679" spans="42:43">
      <c r="AP125679" s="217"/>
      <c r="AQ125679" s="219"/>
    </row>
    <row r="125680" spans="42:43">
      <c r="AP125680" s="217"/>
      <c r="AQ125680" s="219"/>
    </row>
    <row r="125681" spans="42:43">
      <c r="AP125681" s="217"/>
      <c r="AQ125681" s="219"/>
    </row>
    <row r="125682" spans="42:43">
      <c r="AP125682" s="217"/>
      <c r="AQ125682" s="219"/>
    </row>
    <row r="125683" spans="42:43">
      <c r="AP125683" s="217"/>
      <c r="AQ125683" s="219"/>
    </row>
    <row r="125684" spans="42:43">
      <c r="AP125684" s="217"/>
      <c r="AQ125684" s="219"/>
    </row>
    <row r="125685" spans="42:43">
      <c r="AP125685" s="217"/>
      <c r="AQ125685" s="219"/>
    </row>
    <row r="125686" spans="42:43">
      <c r="AP125686" s="217"/>
      <c r="AQ125686" s="219"/>
    </row>
    <row r="125687" spans="42:43">
      <c r="AP125687" s="217"/>
      <c r="AQ125687" s="219"/>
    </row>
    <row r="125688" spans="42:43">
      <c r="AP125688" s="217"/>
      <c r="AQ125688" s="219"/>
    </row>
    <row r="125689" spans="42:43">
      <c r="AP125689" s="217"/>
      <c r="AQ125689" s="219"/>
    </row>
    <row r="125690" spans="42:43">
      <c r="AP125690" s="217"/>
      <c r="AQ125690" s="219"/>
    </row>
    <row r="125691" spans="42:43">
      <c r="AP125691" s="217"/>
      <c r="AQ125691" s="219"/>
    </row>
    <row r="125692" spans="42:43">
      <c r="AP125692" s="217"/>
      <c r="AQ125692" s="219"/>
    </row>
    <row r="125693" spans="42:43">
      <c r="AP125693" s="217"/>
      <c r="AQ125693" s="219"/>
    </row>
    <row r="125694" spans="42:43">
      <c r="AP125694" s="217"/>
      <c r="AQ125694" s="219"/>
    </row>
    <row r="125695" spans="42:43">
      <c r="AP125695" s="217"/>
      <c r="AQ125695" s="219"/>
    </row>
    <row r="125696" spans="42:43">
      <c r="AP125696" s="217"/>
      <c r="AQ125696" s="219"/>
    </row>
    <row r="125697" spans="42:43">
      <c r="AP125697" s="217"/>
      <c r="AQ125697" s="219"/>
    </row>
    <row r="125698" spans="42:43">
      <c r="AP125698" s="217"/>
      <c r="AQ125698" s="219"/>
    </row>
    <row r="125699" spans="42:43">
      <c r="AP125699" s="217"/>
      <c r="AQ125699" s="219"/>
    </row>
    <row r="125700" spans="42:43">
      <c r="AP125700" s="217"/>
      <c r="AQ125700" s="219"/>
    </row>
    <row r="125701" spans="42:43">
      <c r="AP125701" s="217"/>
      <c r="AQ125701" s="219"/>
    </row>
    <row r="125702" spans="42:43">
      <c r="AP125702" s="217"/>
      <c r="AQ125702" s="219"/>
    </row>
    <row r="125703" spans="42:43">
      <c r="AP125703" s="217"/>
      <c r="AQ125703" s="219"/>
    </row>
    <row r="125704" spans="42:43">
      <c r="AP125704" s="217"/>
      <c r="AQ125704" s="219"/>
    </row>
    <row r="125705" spans="42:43">
      <c r="AP125705" s="217"/>
      <c r="AQ125705" s="219"/>
    </row>
    <row r="125706" spans="42:43">
      <c r="AP125706" s="217"/>
      <c r="AQ125706" s="219"/>
    </row>
    <row r="125707" spans="42:43">
      <c r="AP125707" s="217"/>
      <c r="AQ125707" s="219"/>
    </row>
    <row r="125708" spans="42:43">
      <c r="AP125708" s="217"/>
      <c r="AQ125708" s="219"/>
    </row>
    <row r="125709" spans="42:43">
      <c r="AP125709" s="217"/>
      <c r="AQ125709" s="219"/>
    </row>
    <row r="125710" spans="42:43">
      <c r="AP125710" s="217"/>
      <c r="AQ125710" s="219"/>
    </row>
    <row r="125711" spans="42:43">
      <c r="AP125711" s="217"/>
      <c r="AQ125711" s="219"/>
    </row>
    <row r="125712" spans="42:43">
      <c r="AP125712" s="217"/>
      <c r="AQ125712" s="219"/>
    </row>
    <row r="125713" spans="42:43">
      <c r="AP125713" s="217"/>
      <c r="AQ125713" s="219"/>
    </row>
    <row r="125714" spans="42:43">
      <c r="AP125714" s="217"/>
      <c r="AQ125714" s="219"/>
    </row>
    <row r="125715" spans="42:43">
      <c r="AP125715" s="217"/>
      <c r="AQ125715" s="219"/>
    </row>
    <row r="125716" spans="42:43">
      <c r="AP125716" s="217"/>
      <c r="AQ125716" s="219"/>
    </row>
    <row r="125717" spans="42:43">
      <c r="AP125717" s="217"/>
      <c r="AQ125717" s="219"/>
    </row>
    <row r="125718" spans="42:43">
      <c r="AP125718" s="217"/>
      <c r="AQ125718" s="219"/>
    </row>
    <row r="125719" spans="42:43">
      <c r="AP125719" s="217"/>
      <c r="AQ125719" s="219"/>
    </row>
    <row r="125720" spans="42:43">
      <c r="AP125720" s="217"/>
      <c r="AQ125720" s="219"/>
    </row>
    <row r="125721" spans="42:43">
      <c r="AP125721" s="217"/>
      <c r="AQ125721" s="219"/>
    </row>
    <row r="125722" spans="42:43">
      <c r="AP125722" s="217"/>
      <c r="AQ125722" s="219"/>
    </row>
    <row r="125723" spans="42:43">
      <c r="AP125723" s="217"/>
      <c r="AQ125723" s="219"/>
    </row>
    <row r="125724" spans="42:43">
      <c r="AP125724" s="217"/>
      <c r="AQ125724" s="219"/>
    </row>
    <row r="125725" spans="42:43">
      <c r="AP125725" s="217"/>
      <c r="AQ125725" s="219"/>
    </row>
    <row r="125726" spans="42:43">
      <c r="AP125726" s="217"/>
      <c r="AQ125726" s="219"/>
    </row>
    <row r="125727" spans="42:43">
      <c r="AP125727" s="217"/>
      <c r="AQ125727" s="219"/>
    </row>
    <row r="125728" spans="42:43">
      <c r="AP125728" s="217"/>
      <c r="AQ125728" s="219"/>
    </row>
    <row r="125729" spans="42:43">
      <c r="AP125729" s="217"/>
      <c r="AQ125729" s="219"/>
    </row>
    <row r="125730" spans="42:43">
      <c r="AP125730" s="217"/>
      <c r="AQ125730" s="219"/>
    </row>
    <row r="125731" spans="42:43">
      <c r="AP125731" s="217"/>
      <c r="AQ125731" s="219"/>
    </row>
    <row r="125732" spans="42:43">
      <c r="AP125732" s="217"/>
      <c r="AQ125732" s="219"/>
    </row>
    <row r="125733" spans="42:43">
      <c r="AP125733" s="217"/>
      <c r="AQ125733" s="219"/>
    </row>
    <row r="125734" spans="42:43">
      <c r="AP125734" s="217"/>
      <c r="AQ125734" s="219"/>
    </row>
    <row r="125735" spans="42:43">
      <c r="AP125735" s="217"/>
      <c r="AQ125735" s="219"/>
    </row>
    <row r="125736" spans="42:43">
      <c r="AP125736" s="217"/>
      <c r="AQ125736" s="219"/>
    </row>
    <row r="125737" spans="42:43">
      <c r="AP125737" s="217"/>
      <c r="AQ125737" s="219"/>
    </row>
    <row r="125738" spans="42:43">
      <c r="AP125738" s="217"/>
      <c r="AQ125738" s="219"/>
    </row>
    <row r="125739" spans="42:43">
      <c r="AP125739" s="217"/>
      <c r="AQ125739" s="219"/>
    </row>
    <row r="125740" spans="42:43">
      <c r="AP125740" s="217"/>
      <c r="AQ125740" s="219"/>
    </row>
    <row r="125741" spans="42:43">
      <c r="AP125741" s="217"/>
      <c r="AQ125741" s="219"/>
    </row>
    <row r="125742" spans="42:43">
      <c r="AP125742" s="217"/>
      <c r="AQ125742" s="219"/>
    </row>
    <row r="125743" spans="42:43">
      <c r="AP125743" s="217"/>
      <c r="AQ125743" s="219"/>
    </row>
    <row r="125744" spans="42:43">
      <c r="AP125744" s="217"/>
      <c r="AQ125744" s="219"/>
    </row>
    <row r="125745" spans="42:43">
      <c r="AP125745" s="217"/>
      <c r="AQ125745" s="219"/>
    </row>
    <row r="125746" spans="42:43">
      <c r="AP125746" s="217"/>
      <c r="AQ125746" s="219"/>
    </row>
    <row r="125747" spans="42:43">
      <c r="AP125747" s="217"/>
      <c r="AQ125747" s="219"/>
    </row>
    <row r="125748" spans="42:43">
      <c r="AP125748" s="217"/>
      <c r="AQ125748" s="219"/>
    </row>
    <row r="125749" spans="42:43">
      <c r="AP125749" s="217"/>
      <c r="AQ125749" s="219"/>
    </row>
    <row r="125750" spans="42:43">
      <c r="AP125750" s="217"/>
      <c r="AQ125750" s="219"/>
    </row>
    <row r="125751" spans="42:43">
      <c r="AP125751" s="217"/>
      <c r="AQ125751" s="219"/>
    </row>
    <row r="125752" spans="42:43">
      <c r="AP125752" s="217"/>
      <c r="AQ125752" s="219"/>
    </row>
    <row r="125753" spans="42:43">
      <c r="AP125753" s="217"/>
      <c r="AQ125753" s="219"/>
    </row>
    <row r="125754" spans="42:43">
      <c r="AP125754" s="217"/>
      <c r="AQ125754" s="219"/>
    </row>
    <row r="125755" spans="42:43">
      <c r="AP125755" s="217"/>
      <c r="AQ125755" s="219"/>
    </row>
    <row r="125756" spans="42:43">
      <c r="AP125756" s="217"/>
      <c r="AQ125756" s="219"/>
    </row>
    <row r="125757" spans="42:43">
      <c r="AP125757" s="217"/>
      <c r="AQ125757" s="219"/>
    </row>
    <row r="125758" spans="42:43">
      <c r="AP125758" s="217"/>
      <c r="AQ125758" s="219"/>
    </row>
    <row r="125759" spans="42:43">
      <c r="AP125759" s="217"/>
      <c r="AQ125759" s="219"/>
    </row>
    <row r="125760" spans="42:43">
      <c r="AP125760" s="217"/>
      <c r="AQ125760" s="219"/>
    </row>
    <row r="125761" spans="42:43">
      <c r="AP125761" s="217"/>
      <c r="AQ125761" s="219"/>
    </row>
    <row r="125762" spans="42:43">
      <c r="AP125762" s="217"/>
      <c r="AQ125762" s="219"/>
    </row>
    <row r="125763" spans="42:43">
      <c r="AP125763" s="217"/>
      <c r="AQ125763" s="219"/>
    </row>
    <row r="125764" spans="42:43">
      <c r="AP125764" s="217"/>
      <c r="AQ125764" s="219"/>
    </row>
    <row r="125765" spans="42:43">
      <c r="AP125765" s="217"/>
      <c r="AQ125765" s="219"/>
    </row>
    <row r="125766" spans="42:43">
      <c r="AP125766" s="217"/>
      <c r="AQ125766" s="219"/>
    </row>
    <row r="125767" spans="42:43">
      <c r="AP125767" s="217"/>
      <c r="AQ125767" s="219"/>
    </row>
    <row r="125768" spans="42:43">
      <c r="AP125768" s="217"/>
      <c r="AQ125768" s="219"/>
    </row>
    <row r="125769" spans="42:43">
      <c r="AP125769" s="217"/>
      <c r="AQ125769" s="219"/>
    </row>
    <row r="125770" spans="42:43">
      <c r="AP125770" s="217"/>
      <c r="AQ125770" s="219"/>
    </row>
    <row r="125771" spans="42:43">
      <c r="AP125771" s="217"/>
      <c r="AQ125771" s="219"/>
    </row>
    <row r="125772" spans="42:43">
      <c r="AP125772" s="217"/>
      <c r="AQ125772" s="219"/>
    </row>
    <row r="125773" spans="42:43">
      <c r="AP125773" s="217"/>
      <c r="AQ125773" s="219"/>
    </row>
    <row r="125774" spans="42:43">
      <c r="AP125774" s="217"/>
      <c r="AQ125774" s="219"/>
    </row>
    <row r="125775" spans="42:43">
      <c r="AP125775" s="217"/>
      <c r="AQ125775" s="219"/>
    </row>
    <row r="125776" spans="42:43">
      <c r="AP125776" s="217"/>
      <c r="AQ125776" s="219"/>
    </row>
    <row r="125777" spans="42:43">
      <c r="AP125777" s="217"/>
      <c r="AQ125777" s="219"/>
    </row>
    <row r="125778" spans="42:43">
      <c r="AP125778" s="217"/>
      <c r="AQ125778" s="219"/>
    </row>
    <row r="125779" spans="42:43">
      <c r="AP125779" s="217"/>
      <c r="AQ125779" s="219"/>
    </row>
    <row r="125780" spans="42:43">
      <c r="AP125780" s="217"/>
      <c r="AQ125780" s="219"/>
    </row>
    <row r="125781" spans="42:43">
      <c r="AP125781" s="217"/>
      <c r="AQ125781" s="219"/>
    </row>
    <row r="125782" spans="42:43">
      <c r="AP125782" s="217"/>
      <c r="AQ125782" s="219"/>
    </row>
    <row r="125783" spans="42:43">
      <c r="AP125783" s="217"/>
      <c r="AQ125783" s="219"/>
    </row>
    <row r="125784" spans="42:43">
      <c r="AP125784" s="217"/>
      <c r="AQ125784" s="219"/>
    </row>
    <row r="125785" spans="42:43">
      <c r="AP125785" s="217"/>
      <c r="AQ125785" s="219"/>
    </row>
    <row r="125786" spans="42:43">
      <c r="AP125786" s="217"/>
      <c r="AQ125786" s="219"/>
    </row>
    <row r="125787" spans="42:43">
      <c r="AP125787" s="217"/>
      <c r="AQ125787" s="219"/>
    </row>
    <row r="125788" spans="42:43">
      <c r="AP125788" s="217"/>
      <c r="AQ125788" s="219"/>
    </row>
    <row r="125789" spans="42:43">
      <c r="AP125789" s="217"/>
      <c r="AQ125789" s="219"/>
    </row>
    <row r="125790" spans="42:43">
      <c r="AP125790" s="217"/>
      <c r="AQ125790" s="219"/>
    </row>
    <row r="125791" spans="42:43">
      <c r="AP125791" s="217"/>
      <c r="AQ125791" s="219"/>
    </row>
    <row r="125792" spans="42:43">
      <c r="AP125792" s="217"/>
      <c r="AQ125792" s="219"/>
    </row>
    <row r="125793" spans="42:43">
      <c r="AP125793" s="217"/>
      <c r="AQ125793" s="219"/>
    </row>
    <row r="125794" spans="42:43">
      <c r="AP125794" s="217"/>
      <c r="AQ125794" s="219"/>
    </row>
    <row r="125795" spans="42:43">
      <c r="AP125795" s="217"/>
      <c r="AQ125795" s="219"/>
    </row>
    <row r="125796" spans="42:43">
      <c r="AP125796" s="217"/>
      <c r="AQ125796" s="219"/>
    </row>
    <row r="125797" spans="42:43">
      <c r="AP125797" s="217"/>
      <c r="AQ125797" s="219"/>
    </row>
    <row r="125798" spans="42:43">
      <c r="AP125798" s="217"/>
      <c r="AQ125798" s="219"/>
    </row>
    <row r="125799" spans="42:43">
      <c r="AP125799" s="217"/>
      <c r="AQ125799" s="219"/>
    </row>
    <row r="125800" spans="42:43">
      <c r="AP125800" s="217"/>
      <c r="AQ125800" s="219"/>
    </row>
    <row r="125801" spans="42:43">
      <c r="AP125801" s="217"/>
      <c r="AQ125801" s="219"/>
    </row>
    <row r="125802" spans="42:43">
      <c r="AP125802" s="217"/>
      <c r="AQ125802" s="219"/>
    </row>
    <row r="125803" spans="42:43">
      <c r="AP125803" s="217"/>
      <c r="AQ125803" s="219"/>
    </row>
    <row r="125804" spans="42:43">
      <c r="AP125804" s="217"/>
      <c r="AQ125804" s="219"/>
    </row>
    <row r="125805" spans="42:43">
      <c r="AP125805" s="217"/>
      <c r="AQ125805" s="219"/>
    </row>
    <row r="125806" spans="42:43">
      <c r="AP125806" s="217"/>
      <c r="AQ125806" s="219"/>
    </row>
    <row r="125807" spans="42:43">
      <c r="AP125807" s="217"/>
      <c r="AQ125807" s="219"/>
    </row>
    <row r="125808" spans="42:43">
      <c r="AP125808" s="217"/>
      <c r="AQ125808" s="219"/>
    </row>
    <row r="125809" spans="42:43">
      <c r="AP125809" s="217"/>
      <c r="AQ125809" s="219"/>
    </row>
    <row r="125810" spans="42:43">
      <c r="AP125810" s="217"/>
      <c r="AQ125810" s="219"/>
    </row>
    <row r="125811" spans="42:43">
      <c r="AP125811" s="217"/>
      <c r="AQ125811" s="219"/>
    </row>
    <row r="125812" spans="42:43">
      <c r="AP125812" s="217"/>
      <c r="AQ125812" s="219"/>
    </row>
    <row r="125813" spans="42:43">
      <c r="AP125813" s="217"/>
      <c r="AQ125813" s="219"/>
    </row>
    <row r="125814" spans="42:43">
      <c r="AP125814" s="217"/>
      <c r="AQ125814" s="219"/>
    </row>
    <row r="125815" spans="42:43">
      <c r="AP125815" s="217"/>
      <c r="AQ125815" s="219"/>
    </row>
    <row r="125816" spans="42:43">
      <c r="AP125816" s="217"/>
      <c r="AQ125816" s="219"/>
    </row>
    <row r="125817" spans="42:43">
      <c r="AP125817" s="217"/>
      <c r="AQ125817" s="219"/>
    </row>
    <row r="125818" spans="42:43">
      <c r="AP125818" s="217"/>
      <c r="AQ125818" s="219"/>
    </row>
    <row r="125819" spans="42:43">
      <c r="AP125819" s="217"/>
      <c r="AQ125819" s="219"/>
    </row>
    <row r="125820" spans="42:43">
      <c r="AP125820" s="217"/>
      <c r="AQ125820" s="219"/>
    </row>
    <row r="125821" spans="42:43">
      <c r="AP125821" s="217"/>
      <c r="AQ125821" s="219"/>
    </row>
    <row r="125822" spans="42:43">
      <c r="AP125822" s="217"/>
      <c r="AQ125822" s="219"/>
    </row>
    <row r="125823" spans="42:43">
      <c r="AP125823" s="217"/>
      <c r="AQ125823" s="219"/>
    </row>
    <row r="125824" spans="42:43">
      <c r="AP125824" s="217"/>
      <c r="AQ125824" s="219"/>
    </row>
    <row r="125825" spans="42:43">
      <c r="AP125825" s="217"/>
      <c r="AQ125825" s="219"/>
    </row>
    <row r="125826" spans="42:43">
      <c r="AP125826" s="217"/>
      <c r="AQ125826" s="219"/>
    </row>
    <row r="125827" spans="42:43">
      <c r="AP125827" s="217"/>
      <c r="AQ125827" s="219"/>
    </row>
    <row r="125828" spans="42:43">
      <c r="AP125828" s="217"/>
      <c r="AQ125828" s="219"/>
    </row>
    <row r="125829" spans="42:43">
      <c r="AP125829" s="217"/>
      <c r="AQ125829" s="219"/>
    </row>
    <row r="125830" spans="42:43">
      <c r="AP125830" s="217"/>
      <c r="AQ125830" s="219"/>
    </row>
    <row r="125831" spans="42:43">
      <c r="AP125831" s="217"/>
      <c r="AQ125831" s="219"/>
    </row>
    <row r="125832" spans="42:43">
      <c r="AP125832" s="217"/>
      <c r="AQ125832" s="219"/>
    </row>
    <row r="125833" spans="42:43">
      <c r="AP125833" s="217"/>
      <c r="AQ125833" s="219"/>
    </row>
    <row r="125834" spans="42:43">
      <c r="AP125834" s="217"/>
      <c r="AQ125834" s="219"/>
    </row>
    <row r="125835" spans="42:43">
      <c r="AP125835" s="217"/>
      <c r="AQ125835" s="219"/>
    </row>
    <row r="125836" spans="42:43">
      <c r="AP125836" s="217"/>
      <c r="AQ125836" s="219"/>
    </row>
    <row r="125837" spans="42:43">
      <c r="AP125837" s="217"/>
      <c r="AQ125837" s="219"/>
    </row>
    <row r="125838" spans="42:43">
      <c r="AP125838" s="217"/>
      <c r="AQ125838" s="219"/>
    </row>
    <row r="125839" spans="42:43">
      <c r="AP125839" s="217"/>
      <c r="AQ125839" s="219"/>
    </row>
    <row r="125840" spans="42:43">
      <c r="AP125840" s="217"/>
      <c r="AQ125840" s="219"/>
    </row>
    <row r="125841" spans="42:43">
      <c r="AP125841" s="217"/>
      <c r="AQ125841" s="219"/>
    </row>
    <row r="125842" spans="42:43">
      <c r="AP125842" s="217"/>
      <c r="AQ125842" s="219"/>
    </row>
    <row r="125843" spans="42:43">
      <c r="AP125843" s="217"/>
      <c r="AQ125843" s="219"/>
    </row>
    <row r="125844" spans="42:43">
      <c r="AP125844" s="217"/>
      <c r="AQ125844" s="219"/>
    </row>
    <row r="125845" spans="42:43">
      <c r="AP125845" s="217"/>
      <c r="AQ125845" s="219"/>
    </row>
    <row r="125846" spans="42:43">
      <c r="AP125846" s="217"/>
      <c r="AQ125846" s="219"/>
    </row>
    <row r="125847" spans="42:43">
      <c r="AP125847" s="217"/>
      <c r="AQ125847" s="219"/>
    </row>
    <row r="125848" spans="42:43">
      <c r="AP125848" s="217"/>
      <c r="AQ125848" s="219"/>
    </row>
    <row r="125849" spans="42:43">
      <c r="AP125849" s="217"/>
      <c r="AQ125849" s="219"/>
    </row>
    <row r="125850" spans="42:43">
      <c r="AP125850" s="217"/>
      <c r="AQ125850" s="219"/>
    </row>
    <row r="125851" spans="42:43">
      <c r="AP125851" s="217"/>
      <c r="AQ125851" s="219"/>
    </row>
    <row r="125852" spans="42:43">
      <c r="AP125852" s="217"/>
      <c r="AQ125852" s="219"/>
    </row>
    <row r="125853" spans="42:43">
      <c r="AP125853" s="217"/>
      <c r="AQ125853" s="219"/>
    </row>
    <row r="125854" spans="42:43">
      <c r="AP125854" s="217"/>
      <c r="AQ125854" s="219"/>
    </row>
    <row r="125855" spans="42:43">
      <c r="AP125855" s="217"/>
      <c r="AQ125855" s="219"/>
    </row>
    <row r="125856" spans="42:43">
      <c r="AP125856" s="217"/>
      <c r="AQ125856" s="219"/>
    </row>
    <row r="125857" spans="42:43">
      <c r="AP125857" s="217"/>
      <c r="AQ125857" s="219"/>
    </row>
    <row r="125858" spans="42:43">
      <c r="AP125858" s="217"/>
      <c r="AQ125858" s="219"/>
    </row>
    <row r="125859" spans="42:43">
      <c r="AP125859" s="217"/>
      <c r="AQ125859" s="219"/>
    </row>
    <row r="125860" spans="42:43">
      <c r="AP125860" s="217"/>
      <c r="AQ125860" s="219"/>
    </row>
    <row r="125861" spans="42:43">
      <c r="AP125861" s="217"/>
      <c r="AQ125861" s="219"/>
    </row>
    <row r="125862" spans="42:43">
      <c r="AP125862" s="217"/>
      <c r="AQ125862" s="219"/>
    </row>
    <row r="125863" spans="42:43">
      <c r="AP125863" s="217"/>
      <c r="AQ125863" s="219"/>
    </row>
    <row r="125864" spans="42:43">
      <c r="AP125864" s="217"/>
      <c r="AQ125864" s="219"/>
    </row>
    <row r="125865" spans="42:43">
      <c r="AP125865" s="217"/>
      <c r="AQ125865" s="219"/>
    </row>
    <row r="125866" spans="42:43">
      <c r="AP125866" s="217"/>
      <c r="AQ125866" s="219"/>
    </row>
    <row r="125867" spans="42:43">
      <c r="AP125867" s="217"/>
      <c r="AQ125867" s="219"/>
    </row>
    <row r="125868" spans="42:43">
      <c r="AP125868" s="217"/>
      <c r="AQ125868" s="219"/>
    </row>
    <row r="125869" spans="42:43">
      <c r="AP125869" s="217"/>
      <c r="AQ125869" s="219"/>
    </row>
    <row r="125870" spans="42:43">
      <c r="AP125870" s="217"/>
      <c r="AQ125870" s="219"/>
    </row>
    <row r="125871" spans="42:43">
      <c r="AP125871" s="217"/>
      <c r="AQ125871" s="219"/>
    </row>
    <row r="125872" spans="42:43">
      <c r="AP125872" s="217"/>
      <c r="AQ125872" s="219"/>
    </row>
    <row r="125873" spans="42:43">
      <c r="AP125873" s="217"/>
      <c r="AQ125873" s="219"/>
    </row>
    <row r="125874" spans="42:43">
      <c r="AP125874" s="217"/>
      <c r="AQ125874" s="219"/>
    </row>
    <row r="125875" spans="42:43">
      <c r="AP125875" s="217"/>
      <c r="AQ125875" s="219"/>
    </row>
    <row r="125876" spans="42:43">
      <c r="AP125876" s="217"/>
      <c r="AQ125876" s="219"/>
    </row>
    <row r="125877" spans="42:43">
      <c r="AP125877" s="217"/>
      <c r="AQ125877" s="219"/>
    </row>
    <row r="125878" spans="42:43">
      <c r="AP125878" s="217"/>
      <c r="AQ125878" s="219"/>
    </row>
    <row r="125879" spans="42:43">
      <c r="AP125879" s="217"/>
      <c r="AQ125879" s="219"/>
    </row>
    <row r="125880" spans="42:43">
      <c r="AP125880" s="217"/>
      <c r="AQ125880" s="219"/>
    </row>
    <row r="125881" spans="42:43">
      <c r="AP125881" s="217"/>
      <c r="AQ125881" s="219"/>
    </row>
    <row r="125882" spans="42:43">
      <c r="AP125882" s="217"/>
      <c r="AQ125882" s="219"/>
    </row>
    <row r="125883" spans="42:43">
      <c r="AP125883" s="217"/>
      <c r="AQ125883" s="219"/>
    </row>
    <row r="125884" spans="42:43">
      <c r="AP125884" s="217"/>
      <c r="AQ125884" s="219"/>
    </row>
    <row r="125885" spans="42:43">
      <c r="AP125885" s="217"/>
      <c r="AQ125885" s="219"/>
    </row>
    <row r="125886" spans="42:43">
      <c r="AP125886" s="217"/>
      <c r="AQ125886" s="219"/>
    </row>
    <row r="125887" spans="42:43">
      <c r="AP125887" s="217"/>
      <c r="AQ125887" s="219"/>
    </row>
    <row r="125888" spans="42:43">
      <c r="AP125888" s="217"/>
      <c r="AQ125888" s="219"/>
    </row>
    <row r="125889" spans="42:43">
      <c r="AP125889" s="217"/>
      <c r="AQ125889" s="219"/>
    </row>
    <row r="125890" spans="42:43">
      <c r="AP125890" s="217"/>
      <c r="AQ125890" s="219"/>
    </row>
    <row r="125891" spans="42:43">
      <c r="AP125891" s="217"/>
      <c r="AQ125891" s="219"/>
    </row>
    <row r="125892" spans="42:43">
      <c r="AP125892" s="217"/>
      <c r="AQ125892" s="219"/>
    </row>
    <row r="125893" spans="42:43">
      <c r="AP125893" s="217"/>
      <c r="AQ125893" s="219"/>
    </row>
    <row r="125894" spans="42:43">
      <c r="AP125894" s="217"/>
      <c r="AQ125894" s="219"/>
    </row>
    <row r="125895" spans="42:43">
      <c r="AP125895" s="217"/>
      <c r="AQ125895" s="219"/>
    </row>
    <row r="125896" spans="42:43">
      <c r="AP125896" s="217"/>
      <c r="AQ125896" s="219"/>
    </row>
    <row r="125897" spans="42:43">
      <c r="AP125897" s="217"/>
      <c r="AQ125897" s="219"/>
    </row>
    <row r="125898" spans="42:43">
      <c r="AP125898" s="217"/>
      <c r="AQ125898" s="219"/>
    </row>
    <row r="125899" spans="42:43">
      <c r="AP125899" s="217"/>
      <c r="AQ125899" s="219"/>
    </row>
    <row r="125900" spans="42:43">
      <c r="AP125900" s="217"/>
      <c r="AQ125900" s="219"/>
    </row>
    <row r="125901" spans="42:43">
      <c r="AP125901" s="217"/>
      <c r="AQ125901" s="219"/>
    </row>
    <row r="125902" spans="42:43">
      <c r="AP125902" s="217"/>
      <c r="AQ125902" s="219"/>
    </row>
    <row r="125903" spans="42:43">
      <c r="AP125903" s="217"/>
      <c r="AQ125903" s="219"/>
    </row>
    <row r="125904" spans="42:43">
      <c r="AP125904" s="217"/>
      <c r="AQ125904" s="219"/>
    </row>
    <row r="125905" spans="42:43">
      <c r="AP125905" s="217"/>
      <c r="AQ125905" s="219"/>
    </row>
    <row r="125906" spans="42:43">
      <c r="AP125906" s="217"/>
      <c r="AQ125906" s="219"/>
    </row>
    <row r="125907" spans="42:43">
      <c r="AP125907" s="217"/>
      <c r="AQ125907" s="219"/>
    </row>
    <row r="125908" spans="42:43">
      <c r="AP125908" s="217"/>
      <c r="AQ125908" s="219"/>
    </row>
    <row r="125909" spans="42:43">
      <c r="AP125909" s="217"/>
      <c r="AQ125909" s="219"/>
    </row>
    <row r="125910" spans="42:43">
      <c r="AP125910" s="217"/>
      <c r="AQ125910" s="219"/>
    </row>
    <row r="125911" spans="42:43">
      <c r="AP125911" s="217"/>
      <c r="AQ125911" s="219"/>
    </row>
    <row r="125912" spans="42:43">
      <c r="AP125912" s="217"/>
      <c r="AQ125912" s="219"/>
    </row>
    <row r="125913" spans="42:43">
      <c r="AP125913" s="217"/>
      <c r="AQ125913" s="219"/>
    </row>
    <row r="125914" spans="42:43">
      <c r="AP125914" s="217"/>
      <c r="AQ125914" s="219"/>
    </row>
    <row r="125915" spans="42:43">
      <c r="AP125915" s="217"/>
      <c r="AQ125915" s="219"/>
    </row>
    <row r="125916" spans="42:43">
      <c r="AP125916" s="217"/>
      <c r="AQ125916" s="219"/>
    </row>
    <row r="125917" spans="42:43">
      <c r="AP125917" s="217"/>
      <c r="AQ125917" s="219"/>
    </row>
    <row r="125918" spans="42:43">
      <c r="AP125918" s="217"/>
      <c r="AQ125918" s="219"/>
    </row>
    <row r="125919" spans="42:43">
      <c r="AP125919" s="217"/>
      <c r="AQ125919" s="219"/>
    </row>
    <row r="125920" spans="42:43">
      <c r="AP125920" s="217"/>
      <c r="AQ125920" s="219"/>
    </row>
    <row r="125921" spans="42:43">
      <c r="AP125921" s="217"/>
      <c r="AQ125921" s="219"/>
    </row>
    <row r="125922" spans="42:43">
      <c r="AP125922" s="217"/>
      <c r="AQ125922" s="219"/>
    </row>
    <row r="125923" spans="42:43">
      <c r="AP125923" s="217"/>
      <c r="AQ125923" s="219"/>
    </row>
    <row r="125924" spans="42:43">
      <c r="AP125924" s="217"/>
      <c r="AQ125924" s="219"/>
    </row>
    <row r="125925" spans="42:43">
      <c r="AP125925" s="217"/>
      <c r="AQ125925" s="219"/>
    </row>
    <row r="125926" spans="42:43">
      <c r="AP125926" s="217"/>
      <c r="AQ125926" s="219"/>
    </row>
    <row r="125927" spans="42:43">
      <c r="AP125927" s="217"/>
      <c r="AQ125927" s="219"/>
    </row>
    <row r="125928" spans="42:43">
      <c r="AP125928" s="217"/>
      <c r="AQ125928" s="219"/>
    </row>
    <row r="125929" spans="42:43">
      <c r="AP125929" s="217"/>
      <c r="AQ125929" s="219"/>
    </row>
    <row r="125930" spans="42:43">
      <c r="AP125930" s="217"/>
      <c r="AQ125930" s="219"/>
    </row>
    <row r="125931" spans="42:43">
      <c r="AP125931" s="217"/>
      <c r="AQ125931" s="219"/>
    </row>
    <row r="125932" spans="42:43">
      <c r="AP125932" s="217"/>
      <c r="AQ125932" s="219"/>
    </row>
    <row r="125933" spans="42:43">
      <c r="AP125933" s="217"/>
      <c r="AQ125933" s="219"/>
    </row>
    <row r="125934" spans="42:43">
      <c r="AP125934" s="217"/>
      <c r="AQ125934" s="219"/>
    </row>
    <row r="125935" spans="42:43">
      <c r="AP125935" s="217"/>
      <c r="AQ125935" s="219"/>
    </row>
    <row r="125936" spans="42:43">
      <c r="AP125936" s="217"/>
      <c r="AQ125936" s="219"/>
    </row>
    <row r="125937" spans="42:43">
      <c r="AP125937" s="217"/>
      <c r="AQ125937" s="219"/>
    </row>
    <row r="125938" spans="42:43">
      <c r="AP125938" s="217"/>
      <c r="AQ125938" s="219"/>
    </row>
    <row r="125939" spans="42:43">
      <c r="AP125939" s="217"/>
      <c r="AQ125939" s="219"/>
    </row>
    <row r="125940" spans="42:43">
      <c r="AP125940" s="217"/>
      <c r="AQ125940" s="219"/>
    </row>
    <row r="125941" spans="42:43">
      <c r="AP125941" s="217"/>
      <c r="AQ125941" s="219"/>
    </row>
    <row r="125942" spans="42:43">
      <c r="AP125942" s="217"/>
      <c r="AQ125942" s="219"/>
    </row>
    <row r="125943" spans="42:43">
      <c r="AP125943" s="217"/>
      <c r="AQ125943" s="219"/>
    </row>
    <row r="125944" spans="42:43">
      <c r="AP125944" s="217"/>
      <c r="AQ125944" s="219"/>
    </row>
    <row r="125945" spans="42:43">
      <c r="AP125945" s="217"/>
      <c r="AQ125945" s="219"/>
    </row>
    <row r="125946" spans="42:43">
      <c r="AP125946" s="217"/>
      <c r="AQ125946" s="219"/>
    </row>
    <row r="125947" spans="42:43">
      <c r="AP125947" s="217"/>
      <c r="AQ125947" s="219"/>
    </row>
    <row r="125948" spans="42:43">
      <c r="AP125948" s="217"/>
      <c r="AQ125948" s="219"/>
    </row>
    <row r="125949" spans="42:43">
      <c r="AP125949" s="217"/>
      <c r="AQ125949" s="219"/>
    </row>
    <row r="125950" spans="42:43">
      <c r="AP125950" s="217"/>
      <c r="AQ125950" s="219"/>
    </row>
    <row r="125951" spans="42:43">
      <c r="AP125951" s="217"/>
      <c r="AQ125951" s="219"/>
    </row>
    <row r="125952" spans="42:43">
      <c r="AP125952" s="217"/>
      <c r="AQ125952" s="219"/>
    </row>
    <row r="125953" spans="42:43">
      <c r="AP125953" s="217"/>
      <c r="AQ125953" s="219"/>
    </row>
    <row r="125954" spans="42:43">
      <c r="AP125954" s="217"/>
      <c r="AQ125954" s="219"/>
    </row>
    <row r="125955" spans="42:43">
      <c r="AP125955" s="217"/>
      <c r="AQ125955" s="219"/>
    </row>
    <row r="125956" spans="42:43">
      <c r="AP125956" s="217"/>
      <c r="AQ125956" s="219"/>
    </row>
    <row r="125957" spans="42:43">
      <c r="AP125957" s="217"/>
      <c r="AQ125957" s="219"/>
    </row>
    <row r="125958" spans="42:43">
      <c r="AP125958" s="217"/>
      <c r="AQ125958" s="219"/>
    </row>
    <row r="125959" spans="42:43">
      <c r="AP125959" s="217"/>
      <c r="AQ125959" s="219"/>
    </row>
    <row r="125960" spans="42:43">
      <c r="AP125960" s="217"/>
      <c r="AQ125960" s="219"/>
    </row>
    <row r="125961" spans="42:43">
      <c r="AP125961" s="217"/>
      <c r="AQ125961" s="219"/>
    </row>
    <row r="125962" spans="42:43">
      <c r="AP125962" s="217"/>
      <c r="AQ125962" s="219"/>
    </row>
    <row r="125963" spans="42:43">
      <c r="AP125963" s="217"/>
      <c r="AQ125963" s="219"/>
    </row>
    <row r="125964" spans="42:43">
      <c r="AP125964" s="217"/>
      <c r="AQ125964" s="219"/>
    </row>
    <row r="125965" spans="42:43">
      <c r="AP125965" s="217"/>
      <c r="AQ125965" s="219"/>
    </row>
    <row r="125966" spans="42:43">
      <c r="AP125966" s="217"/>
      <c r="AQ125966" s="219"/>
    </row>
    <row r="125967" spans="42:43">
      <c r="AP125967" s="217"/>
      <c r="AQ125967" s="219"/>
    </row>
    <row r="125968" spans="42:43">
      <c r="AP125968" s="217"/>
      <c r="AQ125968" s="219"/>
    </row>
    <row r="125969" spans="42:43">
      <c r="AP125969" s="217"/>
      <c r="AQ125969" s="219"/>
    </row>
    <row r="125970" spans="42:43">
      <c r="AP125970" s="217"/>
      <c r="AQ125970" s="219"/>
    </row>
    <row r="125971" spans="42:43">
      <c r="AP125971" s="217"/>
      <c r="AQ125971" s="219"/>
    </row>
    <row r="125972" spans="42:43">
      <c r="AP125972" s="217"/>
      <c r="AQ125972" s="219"/>
    </row>
    <row r="125973" spans="42:43">
      <c r="AP125973" s="217"/>
      <c r="AQ125973" s="219"/>
    </row>
    <row r="125974" spans="42:43">
      <c r="AP125974" s="217"/>
      <c r="AQ125974" s="219"/>
    </row>
    <row r="125975" spans="42:43">
      <c r="AP125975" s="217"/>
      <c r="AQ125975" s="219"/>
    </row>
    <row r="125976" spans="42:43">
      <c r="AP125976" s="217"/>
      <c r="AQ125976" s="219"/>
    </row>
    <row r="125977" spans="42:43">
      <c r="AP125977" s="217"/>
      <c r="AQ125977" s="219"/>
    </row>
    <row r="125978" spans="42:43">
      <c r="AP125978" s="217"/>
      <c r="AQ125978" s="219"/>
    </row>
    <row r="125979" spans="42:43">
      <c r="AP125979" s="217"/>
      <c r="AQ125979" s="219"/>
    </row>
    <row r="125980" spans="42:43">
      <c r="AP125980" s="217"/>
      <c r="AQ125980" s="219"/>
    </row>
    <row r="125981" spans="42:43">
      <c r="AP125981" s="217"/>
      <c r="AQ125981" s="219"/>
    </row>
    <row r="125982" spans="42:43">
      <c r="AP125982" s="217"/>
      <c r="AQ125982" s="219"/>
    </row>
    <row r="125983" spans="42:43">
      <c r="AP125983" s="217"/>
      <c r="AQ125983" s="219"/>
    </row>
    <row r="125984" spans="42:43">
      <c r="AP125984" s="217"/>
      <c r="AQ125984" s="219"/>
    </row>
    <row r="125985" spans="42:43">
      <c r="AP125985" s="217"/>
      <c r="AQ125985" s="219"/>
    </row>
    <row r="125986" spans="42:43">
      <c r="AP125986" s="217"/>
      <c r="AQ125986" s="219"/>
    </row>
    <row r="125987" spans="42:43">
      <c r="AP125987" s="217"/>
      <c r="AQ125987" s="219"/>
    </row>
    <row r="125988" spans="42:43">
      <c r="AP125988" s="217"/>
      <c r="AQ125988" s="219"/>
    </row>
    <row r="125989" spans="42:43">
      <c r="AP125989" s="217"/>
      <c r="AQ125989" s="219"/>
    </row>
    <row r="125990" spans="42:43">
      <c r="AP125990" s="217"/>
      <c r="AQ125990" s="219"/>
    </row>
    <row r="125991" spans="42:43">
      <c r="AP125991" s="217"/>
      <c r="AQ125991" s="219"/>
    </row>
    <row r="125992" spans="42:43">
      <c r="AP125992" s="217"/>
      <c r="AQ125992" s="219"/>
    </row>
    <row r="125993" spans="42:43">
      <c r="AP125993" s="217"/>
      <c r="AQ125993" s="219"/>
    </row>
    <row r="125994" spans="42:43">
      <c r="AP125994" s="217"/>
      <c r="AQ125994" s="219"/>
    </row>
    <row r="125995" spans="42:43">
      <c r="AP125995" s="217"/>
      <c r="AQ125995" s="219"/>
    </row>
    <row r="125996" spans="42:43">
      <c r="AP125996" s="217"/>
      <c r="AQ125996" s="219"/>
    </row>
    <row r="125997" spans="42:43">
      <c r="AP125997" s="217"/>
      <c r="AQ125997" s="219"/>
    </row>
    <row r="125998" spans="42:43">
      <c r="AP125998" s="217"/>
      <c r="AQ125998" s="219"/>
    </row>
    <row r="125999" spans="42:43">
      <c r="AP125999" s="217"/>
      <c r="AQ125999" s="219"/>
    </row>
    <row r="126000" spans="42:43">
      <c r="AP126000" s="217"/>
      <c r="AQ126000" s="219"/>
    </row>
    <row r="126001" spans="42:43">
      <c r="AP126001" s="217"/>
      <c r="AQ126001" s="219"/>
    </row>
    <row r="126002" spans="42:43">
      <c r="AP126002" s="217"/>
      <c r="AQ126002" s="219"/>
    </row>
    <row r="126003" spans="42:43">
      <c r="AP126003" s="217"/>
      <c r="AQ126003" s="219"/>
    </row>
    <row r="126004" spans="42:43">
      <c r="AP126004" s="217"/>
      <c r="AQ126004" s="219"/>
    </row>
    <row r="126005" spans="42:43">
      <c r="AP126005" s="217"/>
      <c r="AQ126005" s="219"/>
    </row>
    <row r="126006" spans="42:43">
      <c r="AP126006" s="217"/>
      <c r="AQ126006" s="219"/>
    </row>
    <row r="126007" spans="42:43">
      <c r="AP126007" s="217"/>
      <c r="AQ126007" s="219"/>
    </row>
    <row r="126008" spans="42:43">
      <c r="AP126008" s="217"/>
      <c r="AQ126008" s="219"/>
    </row>
    <row r="126009" spans="42:43">
      <c r="AP126009" s="217"/>
      <c r="AQ126009" s="219"/>
    </row>
    <row r="126010" spans="42:43">
      <c r="AP126010" s="217"/>
      <c r="AQ126010" s="219"/>
    </row>
    <row r="126011" spans="42:43">
      <c r="AP126011" s="217"/>
      <c r="AQ126011" s="219"/>
    </row>
    <row r="126012" spans="42:43">
      <c r="AP126012" s="217"/>
      <c r="AQ126012" s="219"/>
    </row>
    <row r="126013" spans="42:43">
      <c r="AP126013" s="217"/>
      <c r="AQ126013" s="219"/>
    </row>
    <row r="126014" spans="42:43">
      <c r="AP126014" s="217"/>
      <c r="AQ126014" s="219"/>
    </row>
    <row r="126015" spans="42:43">
      <c r="AP126015" s="217"/>
      <c r="AQ126015" s="219"/>
    </row>
    <row r="126016" spans="42:43">
      <c r="AP126016" s="217"/>
      <c r="AQ126016" s="219"/>
    </row>
    <row r="126017" spans="42:43">
      <c r="AP126017" s="217"/>
      <c r="AQ126017" s="219"/>
    </row>
    <row r="126018" spans="42:43">
      <c r="AP126018" s="217"/>
      <c r="AQ126018" s="219"/>
    </row>
    <row r="126019" spans="42:43">
      <c r="AP126019" s="217"/>
      <c r="AQ126019" s="219"/>
    </row>
    <row r="126020" spans="42:43">
      <c r="AP126020" s="217"/>
      <c r="AQ126020" s="219"/>
    </row>
    <row r="126021" spans="42:43">
      <c r="AP126021" s="217"/>
      <c r="AQ126021" s="219"/>
    </row>
    <row r="126022" spans="42:43">
      <c r="AP126022" s="217"/>
      <c r="AQ126022" s="219"/>
    </row>
    <row r="126023" spans="42:43">
      <c r="AP126023" s="217"/>
      <c r="AQ126023" s="219"/>
    </row>
    <row r="126024" spans="42:43">
      <c r="AP126024" s="217"/>
      <c r="AQ126024" s="219"/>
    </row>
    <row r="126025" spans="42:43">
      <c r="AP126025" s="217"/>
      <c r="AQ126025" s="219"/>
    </row>
    <row r="126026" spans="42:43">
      <c r="AP126026" s="217"/>
      <c r="AQ126026" s="219"/>
    </row>
    <row r="126027" spans="42:43">
      <c r="AP126027" s="217"/>
      <c r="AQ126027" s="219"/>
    </row>
    <row r="126028" spans="42:43">
      <c r="AP126028" s="217"/>
      <c r="AQ126028" s="219"/>
    </row>
    <row r="126029" spans="42:43">
      <c r="AP126029" s="217"/>
      <c r="AQ126029" s="219"/>
    </row>
    <row r="126030" spans="42:43">
      <c r="AP126030" s="217"/>
      <c r="AQ126030" s="219"/>
    </row>
    <row r="126031" spans="42:43">
      <c r="AP126031" s="217"/>
      <c r="AQ126031" s="219"/>
    </row>
    <row r="126032" spans="42:43">
      <c r="AP126032" s="217"/>
      <c r="AQ126032" s="219"/>
    </row>
    <row r="126033" spans="42:43">
      <c r="AP126033" s="217"/>
      <c r="AQ126033" s="219"/>
    </row>
    <row r="126034" spans="42:43">
      <c r="AP126034" s="217"/>
      <c r="AQ126034" s="219"/>
    </row>
    <row r="126035" spans="42:43">
      <c r="AP126035" s="217"/>
      <c r="AQ126035" s="219"/>
    </row>
    <row r="126036" spans="42:43">
      <c r="AP126036" s="217"/>
      <c r="AQ126036" s="219"/>
    </row>
    <row r="126037" spans="42:43">
      <c r="AP126037" s="217"/>
      <c r="AQ126037" s="219"/>
    </row>
    <row r="126038" spans="42:43">
      <c r="AP126038" s="217"/>
      <c r="AQ126038" s="219"/>
    </row>
    <row r="126039" spans="42:43">
      <c r="AP126039" s="217"/>
      <c r="AQ126039" s="219"/>
    </row>
    <row r="126040" spans="42:43">
      <c r="AP126040" s="217"/>
      <c r="AQ126040" s="219"/>
    </row>
    <row r="126041" spans="42:43">
      <c r="AP126041" s="217"/>
      <c r="AQ126041" s="219"/>
    </row>
    <row r="126042" spans="42:43">
      <c r="AP126042" s="217"/>
      <c r="AQ126042" s="219"/>
    </row>
    <row r="126043" spans="42:43">
      <c r="AP126043" s="217"/>
      <c r="AQ126043" s="219"/>
    </row>
    <row r="126044" spans="42:43">
      <c r="AP126044" s="217"/>
      <c r="AQ126044" s="219"/>
    </row>
    <row r="126045" spans="42:43">
      <c r="AP126045" s="217"/>
      <c r="AQ126045" s="219"/>
    </row>
    <row r="126046" spans="42:43">
      <c r="AP126046" s="217"/>
      <c r="AQ126046" s="219"/>
    </row>
    <row r="126047" spans="42:43">
      <c r="AP126047" s="217"/>
      <c r="AQ126047" s="219"/>
    </row>
    <row r="126048" spans="42:43">
      <c r="AP126048" s="217"/>
      <c r="AQ126048" s="219"/>
    </row>
    <row r="126049" spans="42:43">
      <c r="AP126049" s="217"/>
      <c r="AQ126049" s="219"/>
    </row>
    <row r="126050" spans="42:43">
      <c r="AP126050" s="217"/>
      <c r="AQ126050" s="219"/>
    </row>
    <row r="126051" spans="42:43">
      <c r="AP126051" s="217"/>
      <c r="AQ126051" s="219"/>
    </row>
    <row r="126052" spans="42:43">
      <c r="AP126052" s="217"/>
      <c r="AQ126052" s="219"/>
    </row>
    <row r="126053" spans="42:43">
      <c r="AP126053" s="217"/>
      <c r="AQ126053" s="219"/>
    </row>
    <row r="126054" spans="42:43">
      <c r="AP126054" s="217"/>
      <c r="AQ126054" s="219"/>
    </row>
    <row r="126055" spans="42:43">
      <c r="AP126055" s="217"/>
      <c r="AQ126055" s="219"/>
    </row>
    <row r="126056" spans="42:43">
      <c r="AP126056" s="217"/>
      <c r="AQ126056" s="219"/>
    </row>
    <row r="126057" spans="42:43">
      <c r="AP126057" s="217"/>
      <c r="AQ126057" s="219"/>
    </row>
    <row r="126058" spans="42:43">
      <c r="AP126058" s="217"/>
      <c r="AQ126058" s="219"/>
    </row>
    <row r="126059" spans="42:43">
      <c r="AP126059" s="217"/>
      <c r="AQ126059" s="219"/>
    </row>
    <row r="126060" spans="42:43">
      <c r="AP126060" s="217"/>
      <c r="AQ126060" s="219"/>
    </row>
    <row r="126061" spans="42:43">
      <c r="AP126061" s="217"/>
      <c r="AQ126061" s="219"/>
    </row>
    <row r="126062" spans="42:43">
      <c r="AP126062" s="217"/>
      <c r="AQ126062" s="219"/>
    </row>
    <row r="126063" spans="42:43">
      <c r="AP126063" s="217"/>
      <c r="AQ126063" s="219"/>
    </row>
    <row r="126064" spans="42:43">
      <c r="AP126064" s="217"/>
      <c r="AQ126064" s="219"/>
    </row>
    <row r="126065" spans="42:43">
      <c r="AP126065" s="217"/>
      <c r="AQ126065" s="219"/>
    </row>
    <row r="126066" spans="42:43">
      <c r="AP126066" s="217"/>
      <c r="AQ126066" s="219"/>
    </row>
    <row r="126067" spans="42:43">
      <c r="AP126067" s="217"/>
      <c r="AQ126067" s="219"/>
    </row>
    <row r="126068" spans="42:43">
      <c r="AP126068" s="217"/>
      <c r="AQ126068" s="219"/>
    </row>
    <row r="126069" spans="42:43">
      <c r="AP126069" s="217"/>
      <c r="AQ126069" s="219"/>
    </row>
    <row r="126070" spans="42:43">
      <c r="AP126070" s="217"/>
      <c r="AQ126070" s="219"/>
    </row>
    <row r="126071" spans="42:43">
      <c r="AP126071" s="217"/>
      <c r="AQ126071" s="219"/>
    </row>
    <row r="126072" spans="42:43">
      <c r="AP126072" s="217"/>
      <c r="AQ126072" s="219"/>
    </row>
    <row r="126073" spans="42:43">
      <c r="AP126073" s="217"/>
      <c r="AQ126073" s="219"/>
    </row>
    <row r="126074" spans="42:43">
      <c r="AP126074" s="217"/>
      <c r="AQ126074" s="219"/>
    </row>
    <row r="126075" spans="42:43">
      <c r="AP126075" s="217"/>
      <c r="AQ126075" s="219"/>
    </row>
    <row r="126076" spans="42:43">
      <c r="AP126076" s="217"/>
      <c r="AQ126076" s="219"/>
    </row>
    <row r="126077" spans="42:43">
      <c r="AP126077" s="217"/>
      <c r="AQ126077" s="219"/>
    </row>
    <row r="126078" spans="42:43">
      <c r="AP126078" s="217"/>
      <c r="AQ126078" s="219"/>
    </row>
    <row r="126079" spans="42:43">
      <c r="AP126079" s="217"/>
      <c r="AQ126079" s="219"/>
    </row>
    <row r="126080" spans="42:43">
      <c r="AP126080" s="217"/>
      <c r="AQ126080" s="219"/>
    </row>
    <row r="126081" spans="42:43">
      <c r="AP126081" s="217"/>
      <c r="AQ126081" s="219"/>
    </row>
    <row r="126082" spans="42:43">
      <c r="AP126082" s="217"/>
      <c r="AQ126082" s="219"/>
    </row>
    <row r="126083" spans="42:43">
      <c r="AP126083" s="217"/>
      <c r="AQ126083" s="219"/>
    </row>
    <row r="126084" spans="42:43">
      <c r="AP126084" s="217"/>
      <c r="AQ126084" s="219"/>
    </row>
    <row r="126085" spans="42:43">
      <c r="AP126085" s="217"/>
      <c r="AQ126085" s="219"/>
    </row>
    <row r="126086" spans="42:43">
      <c r="AP126086" s="217"/>
      <c r="AQ126086" s="219"/>
    </row>
    <row r="126087" spans="42:43">
      <c r="AP126087" s="217"/>
      <c r="AQ126087" s="219"/>
    </row>
    <row r="126088" spans="42:43">
      <c r="AP126088" s="217"/>
      <c r="AQ126088" s="219"/>
    </row>
    <row r="126089" spans="42:43">
      <c r="AP126089" s="217"/>
      <c r="AQ126089" s="219"/>
    </row>
    <row r="126090" spans="42:43">
      <c r="AP126090" s="217"/>
      <c r="AQ126090" s="219"/>
    </row>
    <row r="126091" spans="42:43">
      <c r="AP126091" s="217"/>
      <c r="AQ126091" s="219"/>
    </row>
    <row r="126092" spans="42:43">
      <c r="AP126092" s="217"/>
      <c r="AQ126092" s="219"/>
    </row>
    <row r="126093" spans="42:43">
      <c r="AP126093" s="217"/>
      <c r="AQ126093" s="219"/>
    </row>
    <row r="126094" spans="42:43">
      <c r="AP126094" s="217"/>
      <c r="AQ126094" s="219"/>
    </row>
    <row r="126095" spans="42:43">
      <c r="AP126095" s="217"/>
      <c r="AQ126095" s="219"/>
    </row>
    <row r="126096" spans="42:43">
      <c r="AP126096" s="217"/>
      <c r="AQ126096" s="219"/>
    </row>
    <row r="126097" spans="42:43">
      <c r="AP126097" s="217"/>
      <c r="AQ126097" s="219"/>
    </row>
    <row r="126098" spans="42:43">
      <c r="AP126098" s="217"/>
      <c r="AQ126098" s="219"/>
    </row>
    <row r="126099" spans="42:43">
      <c r="AP126099" s="217"/>
      <c r="AQ126099" s="219"/>
    </row>
    <row r="126100" spans="42:43">
      <c r="AP126100" s="217"/>
      <c r="AQ126100" s="219"/>
    </row>
    <row r="126101" spans="42:43">
      <c r="AP126101" s="217"/>
      <c r="AQ126101" s="219"/>
    </row>
    <row r="126102" spans="42:43">
      <c r="AP126102" s="217"/>
      <c r="AQ126102" s="219"/>
    </row>
    <row r="126103" spans="42:43">
      <c r="AP126103" s="217"/>
      <c r="AQ126103" s="219"/>
    </row>
    <row r="126104" spans="42:43">
      <c r="AP126104" s="217"/>
      <c r="AQ126104" s="219"/>
    </row>
    <row r="126105" spans="42:43">
      <c r="AP126105" s="217"/>
      <c r="AQ126105" s="219"/>
    </row>
    <row r="126106" spans="42:43">
      <c r="AP126106" s="217"/>
      <c r="AQ126106" s="219"/>
    </row>
    <row r="126107" spans="42:43">
      <c r="AP126107" s="217"/>
      <c r="AQ126107" s="219"/>
    </row>
    <row r="126108" spans="42:43">
      <c r="AP126108" s="217"/>
      <c r="AQ126108" s="219"/>
    </row>
    <row r="126109" spans="42:43">
      <c r="AP126109" s="217"/>
      <c r="AQ126109" s="219"/>
    </row>
    <row r="126110" spans="42:43">
      <c r="AP126110" s="217"/>
      <c r="AQ126110" s="219"/>
    </row>
    <row r="126111" spans="42:43">
      <c r="AP126111" s="217"/>
      <c r="AQ126111" s="219"/>
    </row>
    <row r="126112" spans="42:43">
      <c r="AP126112" s="217"/>
      <c r="AQ126112" s="219"/>
    </row>
    <row r="126113" spans="42:43">
      <c r="AP126113" s="217"/>
      <c r="AQ126113" s="219"/>
    </row>
    <row r="126114" spans="42:43">
      <c r="AP126114" s="217"/>
      <c r="AQ126114" s="219"/>
    </row>
    <row r="126115" spans="42:43">
      <c r="AP126115" s="217"/>
      <c r="AQ126115" s="219"/>
    </row>
    <row r="126116" spans="42:43">
      <c r="AP126116" s="217"/>
      <c r="AQ126116" s="219"/>
    </row>
    <row r="126117" spans="42:43">
      <c r="AP126117" s="217"/>
      <c r="AQ126117" s="219"/>
    </row>
    <row r="126118" spans="42:43">
      <c r="AP126118" s="217"/>
      <c r="AQ126118" s="219"/>
    </row>
    <row r="126119" spans="42:43">
      <c r="AP126119" s="217"/>
      <c r="AQ126119" s="219"/>
    </row>
    <row r="126120" spans="42:43">
      <c r="AP126120" s="217"/>
      <c r="AQ126120" s="219"/>
    </row>
    <row r="126121" spans="42:43">
      <c r="AP126121" s="217"/>
      <c r="AQ126121" s="219"/>
    </row>
    <row r="126122" spans="42:43">
      <c r="AP126122" s="217"/>
      <c r="AQ126122" s="219"/>
    </row>
    <row r="126123" spans="42:43">
      <c r="AP126123" s="217"/>
      <c r="AQ126123" s="219"/>
    </row>
    <row r="126124" spans="42:43">
      <c r="AP126124" s="217"/>
      <c r="AQ126124" s="219"/>
    </row>
    <row r="126125" spans="42:43">
      <c r="AP126125" s="217"/>
      <c r="AQ126125" s="219"/>
    </row>
    <row r="126126" spans="42:43">
      <c r="AP126126" s="217"/>
      <c r="AQ126126" s="219"/>
    </row>
    <row r="126127" spans="42:43">
      <c r="AP126127" s="217"/>
      <c r="AQ126127" s="219"/>
    </row>
    <row r="126128" spans="42:43">
      <c r="AP126128" s="217"/>
      <c r="AQ126128" s="219"/>
    </row>
    <row r="126129" spans="42:43">
      <c r="AP126129" s="217"/>
      <c r="AQ126129" s="219"/>
    </row>
    <row r="126130" spans="42:43">
      <c r="AP126130" s="217"/>
      <c r="AQ126130" s="219"/>
    </row>
    <row r="126131" spans="42:43">
      <c r="AP126131" s="217"/>
      <c r="AQ126131" s="219"/>
    </row>
    <row r="126132" spans="42:43">
      <c r="AP126132" s="217"/>
      <c r="AQ126132" s="219"/>
    </row>
    <row r="126133" spans="42:43">
      <c r="AP126133" s="217"/>
      <c r="AQ126133" s="219"/>
    </row>
    <row r="126134" spans="42:43">
      <c r="AP126134" s="217"/>
      <c r="AQ126134" s="219"/>
    </row>
    <row r="126135" spans="42:43">
      <c r="AP126135" s="217"/>
      <c r="AQ126135" s="219"/>
    </row>
    <row r="126136" spans="42:43">
      <c r="AP126136" s="217"/>
      <c r="AQ126136" s="219"/>
    </row>
    <row r="126137" spans="42:43">
      <c r="AP126137" s="217"/>
      <c r="AQ126137" s="219"/>
    </row>
    <row r="126138" spans="42:43">
      <c r="AP126138" s="217"/>
      <c r="AQ126138" s="219"/>
    </row>
    <row r="126139" spans="42:43">
      <c r="AP126139" s="217"/>
      <c r="AQ126139" s="219"/>
    </row>
    <row r="126140" spans="42:43">
      <c r="AP126140" s="217"/>
      <c r="AQ126140" s="219"/>
    </row>
    <row r="126141" spans="42:43">
      <c r="AP126141" s="217"/>
      <c r="AQ126141" s="219"/>
    </row>
    <row r="126142" spans="42:43">
      <c r="AP126142" s="217"/>
      <c r="AQ126142" s="219"/>
    </row>
    <row r="126143" spans="42:43">
      <c r="AP126143" s="217"/>
      <c r="AQ126143" s="219"/>
    </row>
    <row r="126144" spans="42:43">
      <c r="AP126144" s="217"/>
      <c r="AQ126144" s="219"/>
    </row>
    <row r="126145" spans="42:43">
      <c r="AP126145" s="217"/>
      <c r="AQ126145" s="219"/>
    </row>
    <row r="126146" spans="42:43">
      <c r="AP126146" s="217"/>
      <c r="AQ126146" s="219"/>
    </row>
    <row r="126147" spans="42:43">
      <c r="AP126147" s="217"/>
      <c r="AQ126147" s="219"/>
    </row>
    <row r="126148" spans="42:43">
      <c r="AP126148" s="217"/>
      <c r="AQ126148" s="219"/>
    </row>
    <row r="126149" spans="42:43">
      <c r="AP126149" s="217"/>
      <c r="AQ126149" s="219"/>
    </row>
    <row r="126150" spans="42:43">
      <c r="AP126150" s="217"/>
      <c r="AQ126150" s="219"/>
    </row>
    <row r="126151" spans="42:43">
      <c r="AP126151" s="217"/>
      <c r="AQ126151" s="219"/>
    </row>
    <row r="126152" spans="42:43">
      <c r="AP126152" s="217"/>
      <c r="AQ126152" s="219"/>
    </row>
    <row r="126153" spans="42:43">
      <c r="AP126153" s="217"/>
      <c r="AQ126153" s="219"/>
    </row>
    <row r="126154" spans="42:43">
      <c r="AP126154" s="217"/>
      <c r="AQ126154" s="219"/>
    </row>
    <row r="126155" spans="42:43">
      <c r="AP126155" s="217"/>
      <c r="AQ126155" s="219"/>
    </row>
    <row r="126156" spans="42:43">
      <c r="AP126156" s="217"/>
      <c r="AQ126156" s="219"/>
    </row>
    <row r="126157" spans="42:43">
      <c r="AP126157" s="217"/>
      <c r="AQ126157" s="219"/>
    </row>
    <row r="126158" spans="42:43">
      <c r="AP126158" s="217"/>
      <c r="AQ126158" s="219"/>
    </row>
    <row r="126159" spans="42:43">
      <c r="AP126159" s="217"/>
      <c r="AQ126159" s="219"/>
    </row>
    <row r="126160" spans="42:43">
      <c r="AP126160" s="217"/>
      <c r="AQ126160" s="219"/>
    </row>
    <row r="126161" spans="42:43">
      <c r="AP126161" s="217"/>
      <c r="AQ126161" s="219"/>
    </row>
    <row r="126162" spans="42:43">
      <c r="AP126162" s="217"/>
      <c r="AQ126162" s="219"/>
    </row>
    <row r="126163" spans="42:43">
      <c r="AP126163" s="217"/>
      <c r="AQ126163" s="219"/>
    </row>
    <row r="126164" spans="42:43">
      <c r="AP126164" s="217"/>
      <c r="AQ126164" s="219"/>
    </row>
    <row r="126165" spans="42:43">
      <c r="AP126165" s="217"/>
      <c r="AQ126165" s="219"/>
    </row>
    <row r="126166" spans="42:43">
      <c r="AP126166" s="217"/>
      <c r="AQ126166" s="219"/>
    </row>
    <row r="126167" spans="42:43">
      <c r="AP126167" s="217"/>
      <c r="AQ126167" s="219"/>
    </row>
    <row r="126168" spans="42:43">
      <c r="AP126168" s="217"/>
      <c r="AQ126168" s="219"/>
    </row>
    <row r="126169" spans="42:43">
      <c r="AP126169" s="217"/>
      <c r="AQ126169" s="219"/>
    </row>
    <row r="126170" spans="42:43">
      <c r="AP126170" s="217"/>
      <c r="AQ126170" s="219"/>
    </row>
    <row r="126171" spans="42:43">
      <c r="AP126171" s="217"/>
      <c r="AQ126171" s="219"/>
    </row>
    <row r="126172" spans="42:43">
      <c r="AP126172" s="217"/>
      <c r="AQ126172" s="219"/>
    </row>
    <row r="126173" spans="42:43">
      <c r="AP126173" s="217"/>
      <c r="AQ126173" s="219"/>
    </row>
    <row r="126174" spans="42:43">
      <c r="AP126174" s="217"/>
      <c r="AQ126174" s="219"/>
    </row>
    <row r="126175" spans="42:43">
      <c r="AP126175" s="217"/>
      <c r="AQ126175" s="219"/>
    </row>
    <row r="126176" spans="42:43">
      <c r="AP126176" s="217"/>
      <c r="AQ126176" s="219"/>
    </row>
    <row r="126177" spans="42:43">
      <c r="AP126177" s="217"/>
      <c r="AQ126177" s="219"/>
    </row>
    <row r="126178" spans="42:43">
      <c r="AP126178" s="217"/>
      <c r="AQ126178" s="219"/>
    </row>
    <row r="126179" spans="42:43">
      <c r="AP126179" s="217"/>
      <c r="AQ126179" s="219"/>
    </row>
    <row r="126180" spans="42:43">
      <c r="AP126180" s="217"/>
      <c r="AQ126180" s="219"/>
    </row>
    <row r="126181" spans="42:43">
      <c r="AP126181" s="217"/>
      <c r="AQ126181" s="219"/>
    </row>
    <row r="126182" spans="42:43">
      <c r="AP126182" s="217"/>
      <c r="AQ126182" s="219"/>
    </row>
    <row r="126183" spans="42:43">
      <c r="AP126183" s="217"/>
      <c r="AQ126183" s="219"/>
    </row>
    <row r="126184" spans="42:43">
      <c r="AP126184" s="217"/>
      <c r="AQ126184" s="219"/>
    </row>
    <row r="126185" spans="42:43">
      <c r="AP126185" s="217"/>
      <c r="AQ126185" s="219"/>
    </row>
    <row r="126186" spans="42:43">
      <c r="AP126186" s="217"/>
      <c r="AQ126186" s="219"/>
    </row>
    <row r="126187" spans="42:43">
      <c r="AP126187" s="217"/>
      <c r="AQ126187" s="219"/>
    </row>
    <row r="126188" spans="42:43">
      <c r="AP126188" s="217"/>
      <c r="AQ126188" s="219"/>
    </row>
    <row r="126189" spans="42:43">
      <c r="AP126189" s="217"/>
      <c r="AQ126189" s="219"/>
    </row>
    <row r="126190" spans="42:43">
      <c r="AP126190" s="217"/>
      <c r="AQ126190" s="219"/>
    </row>
    <row r="126191" spans="42:43">
      <c r="AP126191" s="217"/>
      <c r="AQ126191" s="219"/>
    </row>
    <row r="126192" spans="42:43">
      <c r="AP126192" s="217"/>
      <c r="AQ126192" s="219"/>
    </row>
    <row r="126193" spans="42:43">
      <c r="AP126193" s="217"/>
      <c r="AQ126193" s="219"/>
    </row>
    <row r="126194" spans="42:43">
      <c r="AP126194" s="217"/>
      <c r="AQ126194" s="219"/>
    </row>
    <row r="126195" spans="42:43">
      <c r="AP126195" s="217"/>
      <c r="AQ126195" s="219"/>
    </row>
    <row r="126196" spans="42:43">
      <c r="AP126196" s="217"/>
      <c r="AQ126196" s="219"/>
    </row>
    <row r="126197" spans="42:43">
      <c r="AP126197" s="217"/>
      <c r="AQ126197" s="219"/>
    </row>
    <row r="126198" spans="42:43">
      <c r="AP126198" s="217"/>
      <c r="AQ126198" s="219"/>
    </row>
    <row r="126199" spans="42:43">
      <c r="AP126199" s="217"/>
      <c r="AQ126199" s="219"/>
    </row>
    <row r="126200" spans="42:43">
      <c r="AP126200" s="217"/>
      <c r="AQ126200" s="219"/>
    </row>
    <row r="126201" spans="42:43">
      <c r="AP126201" s="217"/>
      <c r="AQ126201" s="219"/>
    </row>
    <row r="126202" spans="42:43">
      <c r="AP126202" s="217"/>
      <c r="AQ126202" s="219"/>
    </row>
    <row r="126203" spans="42:43">
      <c r="AP126203" s="217"/>
      <c r="AQ126203" s="219"/>
    </row>
    <row r="126204" spans="42:43">
      <c r="AP126204" s="217"/>
      <c r="AQ126204" s="219"/>
    </row>
    <row r="126205" spans="42:43">
      <c r="AP126205" s="217"/>
      <c r="AQ126205" s="219"/>
    </row>
    <row r="126206" spans="42:43">
      <c r="AP126206" s="217"/>
      <c r="AQ126206" s="219"/>
    </row>
    <row r="126207" spans="42:43">
      <c r="AP126207" s="217"/>
      <c r="AQ126207" s="219"/>
    </row>
    <row r="126208" spans="42:43">
      <c r="AP126208" s="217"/>
      <c r="AQ126208" s="219"/>
    </row>
    <row r="126209" spans="42:43">
      <c r="AP126209" s="217"/>
      <c r="AQ126209" s="219"/>
    </row>
    <row r="126210" spans="42:43">
      <c r="AP126210" s="217"/>
      <c r="AQ126210" s="219"/>
    </row>
    <row r="126211" spans="42:43">
      <c r="AP126211" s="217"/>
      <c r="AQ126211" s="219"/>
    </row>
    <row r="126212" spans="42:43">
      <c r="AP126212" s="217"/>
      <c r="AQ126212" s="219"/>
    </row>
    <row r="126213" spans="42:43">
      <c r="AP126213" s="217"/>
      <c r="AQ126213" s="219"/>
    </row>
    <row r="126214" spans="42:43">
      <c r="AP126214" s="217"/>
      <c r="AQ126214" s="219"/>
    </row>
    <row r="126215" spans="42:43">
      <c r="AP126215" s="217"/>
      <c r="AQ126215" s="219"/>
    </row>
    <row r="126216" spans="42:43">
      <c r="AP126216" s="217"/>
      <c r="AQ126216" s="219"/>
    </row>
    <row r="126217" spans="42:43">
      <c r="AP126217" s="217"/>
      <c r="AQ126217" s="219"/>
    </row>
    <row r="126218" spans="42:43">
      <c r="AP126218" s="217"/>
      <c r="AQ126218" s="219"/>
    </row>
    <row r="126219" spans="42:43">
      <c r="AP126219" s="217"/>
      <c r="AQ126219" s="219"/>
    </row>
    <row r="126220" spans="42:43">
      <c r="AP126220" s="217"/>
      <c r="AQ126220" s="219"/>
    </row>
    <row r="126221" spans="42:43">
      <c r="AP126221" s="217"/>
      <c r="AQ126221" s="219"/>
    </row>
    <row r="126222" spans="42:43">
      <c r="AP126222" s="217"/>
      <c r="AQ126222" s="219"/>
    </row>
    <row r="126223" spans="42:43">
      <c r="AP126223" s="217"/>
      <c r="AQ126223" s="219"/>
    </row>
    <row r="126224" spans="42:43">
      <c r="AP126224" s="217"/>
      <c r="AQ126224" s="219"/>
    </row>
    <row r="126225" spans="42:43">
      <c r="AP126225" s="217"/>
      <c r="AQ126225" s="219"/>
    </row>
    <row r="126226" spans="42:43">
      <c r="AP126226" s="217"/>
      <c r="AQ126226" s="219"/>
    </row>
    <row r="126227" spans="42:43">
      <c r="AP126227" s="217"/>
      <c r="AQ126227" s="219"/>
    </row>
    <row r="126228" spans="42:43">
      <c r="AP126228" s="217"/>
      <c r="AQ126228" s="219"/>
    </row>
    <row r="126229" spans="42:43">
      <c r="AP126229" s="217"/>
      <c r="AQ126229" s="219"/>
    </row>
    <row r="126230" spans="42:43">
      <c r="AP126230" s="217"/>
      <c r="AQ126230" s="219"/>
    </row>
    <row r="126231" spans="42:43">
      <c r="AP126231" s="217"/>
      <c r="AQ126231" s="219"/>
    </row>
    <row r="126232" spans="42:43">
      <c r="AP126232" s="217"/>
      <c r="AQ126232" s="219"/>
    </row>
    <row r="126233" spans="42:43">
      <c r="AP126233" s="217"/>
      <c r="AQ126233" s="219"/>
    </row>
    <row r="126234" spans="42:43">
      <c r="AP126234" s="217"/>
      <c r="AQ126234" s="219"/>
    </row>
    <row r="126235" spans="42:43">
      <c r="AP126235" s="217"/>
      <c r="AQ126235" s="219"/>
    </row>
    <row r="126236" spans="42:43">
      <c r="AP126236" s="217"/>
      <c r="AQ126236" s="219"/>
    </row>
    <row r="126237" spans="42:43">
      <c r="AP126237" s="217"/>
      <c r="AQ126237" s="219"/>
    </row>
    <row r="126238" spans="42:43">
      <c r="AP126238" s="217"/>
      <c r="AQ126238" s="219"/>
    </row>
    <row r="126239" spans="42:43">
      <c r="AP126239" s="217"/>
      <c r="AQ126239" s="219"/>
    </row>
    <row r="126240" spans="42:43">
      <c r="AP126240" s="217"/>
      <c r="AQ126240" s="219"/>
    </row>
    <row r="126241" spans="42:43">
      <c r="AP126241" s="217"/>
      <c r="AQ126241" s="219"/>
    </row>
    <row r="126242" spans="42:43">
      <c r="AP126242" s="217"/>
      <c r="AQ126242" s="219"/>
    </row>
    <row r="126243" spans="42:43">
      <c r="AP126243" s="217"/>
      <c r="AQ126243" s="219"/>
    </row>
    <row r="126244" spans="42:43">
      <c r="AP126244" s="217"/>
      <c r="AQ126244" s="219"/>
    </row>
    <row r="126245" spans="42:43">
      <c r="AP126245" s="217"/>
      <c r="AQ126245" s="219"/>
    </row>
    <row r="126246" spans="42:43">
      <c r="AP126246" s="217"/>
      <c r="AQ126246" s="219"/>
    </row>
    <row r="126247" spans="42:43">
      <c r="AP126247" s="217"/>
      <c r="AQ126247" s="219"/>
    </row>
    <row r="126248" spans="42:43">
      <c r="AP126248" s="217"/>
      <c r="AQ126248" s="219"/>
    </row>
    <row r="126249" spans="42:43">
      <c r="AP126249" s="217"/>
      <c r="AQ126249" s="219"/>
    </row>
    <row r="126250" spans="42:43">
      <c r="AP126250" s="217"/>
      <c r="AQ126250" s="219"/>
    </row>
    <row r="126251" spans="42:43">
      <c r="AP126251" s="217"/>
      <c r="AQ126251" s="219"/>
    </row>
    <row r="126252" spans="42:43">
      <c r="AP126252" s="217"/>
      <c r="AQ126252" s="219"/>
    </row>
    <row r="126253" spans="42:43">
      <c r="AP126253" s="217"/>
      <c r="AQ126253" s="219"/>
    </row>
    <row r="126254" spans="42:43">
      <c r="AP126254" s="217"/>
      <c r="AQ126254" s="219"/>
    </row>
    <row r="126255" spans="42:43">
      <c r="AP126255" s="217"/>
      <c r="AQ126255" s="219"/>
    </row>
    <row r="126256" spans="42:43">
      <c r="AP126256" s="217"/>
      <c r="AQ126256" s="219"/>
    </row>
    <row r="126257" spans="42:43">
      <c r="AP126257" s="217"/>
      <c r="AQ126257" s="219"/>
    </row>
    <row r="126258" spans="42:43">
      <c r="AP126258" s="217"/>
      <c r="AQ126258" s="219"/>
    </row>
    <row r="126259" spans="42:43">
      <c r="AP126259" s="217"/>
      <c r="AQ126259" s="219"/>
    </row>
    <row r="126260" spans="42:43">
      <c r="AP126260" s="217"/>
      <c r="AQ126260" s="219"/>
    </row>
    <row r="126261" spans="42:43">
      <c r="AP126261" s="217"/>
      <c r="AQ126261" s="219"/>
    </row>
    <row r="126262" spans="42:43">
      <c r="AP126262" s="217"/>
      <c r="AQ126262" s="219"/>
    </row>
    <row r="126263" spans="42:43">
      <c r="AP126263" s="217"/>
      <c r="AQ126263" s="219"/>
    </row>
    <row r="126264" spans="42:43">
      <c r="AP126264" s="217"/>
      <c r="AQ126264" s="219"/>
    </row>
    <row r="126265" spans="42:43">
      <c r="AP126265" s="217"/>
      <c r="AQ126265" s="219"/>
    </row>
    <row r="126266" spans="42:43">
      <c r="AP126266" s="217"/>
      <c r="AQ126266" s="219"/>
    </row>
    <row r="126267" spans="42:43">
      <c r="AP126267" s="217"/>
      <c r="AQ126267" s="219"/>
    </row>
    <row r="126268" spans="42:43">
      <c r="AP126268" s="217"/>
      <c r="AQ126268" s="219"/>
    </row>
    <row r="126269" spans="42:43">
      <c r="AP126269" s="217"/>
      <c r="AQ126269" s="219"/>
    </row>
    <row r="126270" spans="42:43">
      <c r="AP126270" s="217"/>
      <c r="AQ126270" s="219"/>
    </row>
    <row r="126271" spans="42:43">
      <c r="AP126271" s="217"/>
      <c r="AQ126271" s="219"/>
    </row>
    <row r="126272" spans="42:43">
      <c r="AP126272" s="217"/>
      <c r="AQ126272" s="219"/>
    </row>
    <row r="126273" spans="42:43">
      <c r="AP126273" s="217"/>
      <c r="AQ126273" s="219"/>
    </row>
    <row r="126274" spans="42:43">
      <c r="AP126274" s="217"/>
      <c r="AQ126274" s="219"/>
    </row>
    <row r="126275" spans="42:43">
      <c r="AP126275" s="217"/>
      <c r="AQ126275" s="219"/>
    </row>
    <row r="126276" spans="42:43">
      <c r="AP126276" s="217"/>
      <c r="AQ126276" s="219"/>
    </row>
    <row r="126277" spans="42:43">
      <c r="AP126277" s="217"/>
      <c r="AQ126277" s="219"/>
    </row>
    <row r="126278" spans="42:43">
      <c r="AP126278" s="217"/>
      <c r="AQ126278" s="219"/>
    </row>
    <row r="126279" spans="42:43">
      <c r="AP126279" s="217"/>
      <c r="AQ126279" s="219"/>
    </row>
    <row r="126280" spans="42:43">
      <c r="AP126280" s="217"/>
      <c r="AQ126280" s="219"/>
    </row>
    <row r="126281" spans="42:43">
      <c r="AP126281" s="217"/>
      <c r="AQ126281" s="219"/>
    </row>
    <row r="126282" spans="42:43">
      <c r="AP126282" s="217"/>
      <c r="AQ126282" s="219"/>
    </row>
    <row r="126283" spans="42:43">
      <c r="AP126283" s="217"/>
      <c r="AQ126283" s="219"/>
    </row>
    <row r="126284" spans="42:43">
      <c r="AP126284" s="217"/>
      <c r="AQ126284" s="219"/>
    </row>
    <row r="126285" spans="42:43">
      <c r="AP126285" s="217"/>
      <c r="AQ126285" s="219"/>
    </row>
    <row r="126286" spans="42:43">
      <c r="AP126286" s="217"/>
      <c r="AQ126286" s="219"/>
    </row>
    <row r="126287" spans="42:43">
      <c r="AP126287" s="217"/>
      <c r="AQ126287" s="219"/>
    </row>
    <row r="126288" spans="42:43">
      <c r="AP126288" s="217"/>
      <c r="AQ126288" s="219"/>
    </row>
    <row r="126289" spans="42:43">
      <c r="AP126289" s="217"/>
      <c r="AQ126289" s="219"/>
    </row>
    <row r="126290" spans="42:43">
      <c r="AP126290" s="217"/>
      <c r="AQ126290" s="219"/>
    </row>
    <row r="126291" spans="42:43">
      <c r="AP126291" s="217"/>
      <c r="AQ126291" s="219"/>
    </row>
    <row r="126292" spans="42:43">
      <c r="AP126292" s="217"/>
      <c r="AQ126292" s="219"/>
    </row>
    <row r="126293" spans="42:43">
      <c r="AP126293" s="217"/>
      <c r="AQ126293" s="219"/>
    </row>
    <row r="126294" spans="42:43">
      <c r="AP126294" s="217"/>
      <c r="AQ126294" s="219"/>
    </row>
    <row r="126295" spans="42:43">
      <c r="AP126295" s="217"/>
      <c r="AQ126295" s="219"/>
    </row>
    <row r="126296" spans="42:43">
      <c r="AP126296" s="217"/>
      <c r="AQ126296" s="219"/>
    </row>
    <row r="126297" spans="42:43">
      <c r="AP126297" s="217"/>
      <c r="AQ126297" s="219"/>
    </row>
    <row r="126298" spans="42:43">
      <c r="AP126298" s="217"/>
      <c r="AQ126298" s="219"/>
    </row>
    <row r="126299" spans="42:43">
      <c r="AP126299" s="217"/>
      <c r="AQ126299" s="219"/>
    </row>
    <row r="126300" spans="42:43">
      <c r="AP126300" s="217"/>
      <c r="AQ126300" s="219"/>
    </row>
    <row r="126301" spans="42:43">
      <c r="AP126301" s="217"/>
      <c r="AQ126301" s="219"/>
    </row>
    <row r="126302" spans="42:43">
      <c r="AP126302" s="217"/>
      <c r="AQ126302" s="219"/>
    </row>
    <row r="126303" spans="42:43">
      <c r="AP126303" s="217"/>
      <c r="AQ126303" s="219"/>
    </row>
    <row r="126304" spans="42:43">
      <c r="AP126304" s="217"/>
      <c r="AQ126304" s="219"/>
    </row>
    <row r="126305" spans="42:43">
      <c r="AP126305" s="217"/>
      <c r="AQ126305" s="219"/>
    </row>
    <row r="126306" spans="42:43">
      <c r="AP126306" s="217"/>
      <c r="AQ126306" s="219"/>
    </row>
    <row r="126307" spans="42:43">
      <c r="AP126307" s="217"/>
      <c r="AQ126307" s="219"/>
    </row>
    <row r="126308" spans="42:43">
      <c r="AP126308" s="217"/>
      <c r="AQ126308" s="219"/>
    </row>
    <row r="126309" spans="42:43">
      <c r="AP126309" s="217"/>
      <c r="AQ126309" s="219"/>
    </row>
    <row r="126310" spans="42:43">
      <c r="AP126310" s="217"/>
      <c r="AQ126310" s="219"/>
    </row>
    <row r="126311" spans="42:43">
      <c r="AP126311" s="217"/>
      <c r="AQ126311" s="219"/>
    </row>
    <row r="126312" spans="42:43">
      <c r="AP126312" s="217"/>
      <c r="AQ126312" s="219"/>
    </row>
    <row r="126313" spans="42:43">
      <c r="AP126313" s="217"/>
      <c r="AQ126313" s="219"/>
    </row>
    <row r="126314" spans="42:43">
      <c r="AP126314" s="217"/>
      <c r="AQ126314" s="219"/>
    </row>
    <row r="126315" spans="42:43">
      <c r="AP126315" s="217"/>
      <c r="AQ126315" s="219"/>
    </row>
    <row r="126316" spans="42:43">
      <c r="AP126316" s="217"/>
      <c r="AQ126316" s="219"/>
    </row>
    <row r="126317" spans="42:43">
      <c r="AP126317" s="217"/>
      <c r="AQ126317" s="219"/>
    </row>
    <row r="126318" spans="42:43">
      <c r="AP126318" s="217"/>
      <c r="AQ126318" s="219"/>
    </row>
    <row r="126319" spans="42:43">
      <c r="AP126319" s="217"/>
      <c r="AQ126319" s="219"/>
    </row>
    <row r="126320" spans="42:43">
      <c r="AP126320" s="217"/>
      <c r="AQ126320" s="219"/>
    </row>
    <row r="126321" spans="42:43">
      <c r="AP126321" s="217"/>
      <c r="AQ126321" s="219"/>
    </row>
    <row r="126322" spans="42:43">
      <c r="AP126322" s="217"/>
      <c r="AQ126322" s="219"/>
    </row>
    <row r="126323" spans="42:43">
      <c r="AP126323" s="217"/>
      <c r="AQ126323" s="219"/>
    </row>
    <row r="126324" spans="42:43">
      <c r="AP126324" s="217"/>
      <c r="AQ126324" s="219"/>
    </row>
    <row r="126325" spans="42:43">
      <c r="AP126325" s="217"/>
      <c r="AQ126325" s="219"/>
    </row>
    <row r="126326" spans="42:43">
      <c r="AP126326" s="217"/>
      <c r="AQ126326" s="219"/>
    </row>
    <row r="126327" spans="42:43">
      <c r="AP126327" s="217"/>
      <c r="AQ126327" s="219"/>
    </row>
    <row r="126328" spans="42:43">
      <c r="AP126328" s="217"/>
      <c r="AQ126328" s="219"/>
    </row>
    <row r="126329" spans="42:43">
      <c r="AP126329" s="217"/>
      <c r="AQ126329" s="219"/>
    </row>
    <row r="126330" spans="42:43">
      <c r="AP126330" s="217"/>
      <c r="AQ126330" s="219"/>
    </row>
    <row r="126331" spans="42:43">
      <c r="AP126331" s="217"/>
      <c r="AQ126331" s="219"/>
    </row>
    <row r="126332" spans="42:43">
      <c r="AP126332" s="217"/>
      <c r="AQ126332" s="219"/>
    </row>
    <row r="126333" spans="42:43">
      <c r="AP126333" s="217"/>
      <c r="AQ126333" s="219"/>
    </row>
    <row r="126334" spans="42:43">
      <c r="AP126334" s="217"/>
      <c r="AQ126334" s="219"/>
    </row>
    <row r="126335" spans="42:43">
      <c r="AP126335" s="217"/>
      <c r="AQ126335" s="219"/>
    </row>
    <row r="126336" spans="42:43">
      <c r="AP126336" s="217"/>
      <c r="AQ126336" s="219"/>
    </row>
    <row r="126337" spans="42:43">
      <c r="AP126337" s="217"/>
      <c r="AQ126337" s="219"/>
    </row>
    <row r="126338" spans="42:43">
      <c r="AP126338" s="217"/>
      <c r="AQ126338" s="219"/>
    </row>
    <row r="126339" spans="42:43">
      <c r="AP126339" s="217"/>
      <c r="AQ126339" s="219"/>
    </row>
    <row r="126340" spans="42:43">
      <c r="AP126340" s="217"/>
      <c r="AQ126340" s="219"/>
    </row>
    <row r="126341" spans="42:43">
      <c r="AP126341" s="217"/>
      <c r="AQ126341" s="219"/>
    </row>
    <row r="126342" spans="42:43">
      <c r="AP126342" s="217"/>
      <c r="AQ126342" s="219"/>
    </row>
    <row r="126343" spans="42:43">
      <c r="AP126343" s="217"/>
      <c r="AQ126343" s="219"/>
    </row>
    <row r="126344" spans="42:43">
      <c r="AP126344" s="217"/>
      <c r="AQ126344" s="219"/>
    </row>
    <row r="126345" spans="42:43">
      <c r="AP126345" s="217"/>
      <c r="AQ126345" s="219"/>
    </row>
    <row r="126346" spans="42:43">
      <c r="AP126346" s="217"/>
      <c r="AQ126346" s="219"/>
    </row>
    <row r="126347" spans="42:43">
      <c r="AP126347" s="217"/>
      <c r="AQ126347" s="219"/>
    </row>
    <row r="126348" spans="42:43">
      <c r="AP126348" s="217"/>
      <c r="AQ126348" s="219"/>
    </row>
    <row r="126349" spans="42:43">
      <c r="AP126349" s="217"/>
      <c r="AQ126349" s="219"/>
    </row>
    <row r="126350" spans="42:43">
      <c r="AP126350" s="217"/>
      <c r="AQ126350" s="219"/>
    </row>
    <row r="126351" spans="42:43">
      <c r="AP126351" s="217"/>
      <c r="AQ126351" s="219"/>
    </row>
    <row r="126352" spans="42:43">
      <c r="AP126352" s="217"/>
      <c r="AQ126352" s="219"/>
    </row>
    <row r="126353" spans="42:43">
      <c r="AP126353" s="217"/>
      <c r="AQ126353" s="219"/>
    </row>
    <row r="126354" spans="42:43">
      <c r="AP126354" s="217"/>
      <c r="AQ126354" s="219"/>
    </row>
    <row r="126355" spans="42:43">
      <c r="AP126355" s="217"/>
      <c r="AQ126355" s="219"/>
    </row>
    <row r="126356" spans="42:43">
      <c r="AP126356" s="217"/>
      <c r="AQ126356" s="219"/>
    </row>
    <row r="126357" spans="42:43">
      <c r="AP126357" s="217"/>
      <c r="AQ126357" s="219"/>
    </row>
    <row r="126358" spans="42:43">
      <c r="AP126358" s="217"/>
      <c r="AQ126358" s="219"/>
    </row>
    <row r="126359" spans="42:43">
      <c r="AP126359" s="217"/>
      <c r="AQ126359" s="219"/>
    </row>
    <row r="126360" spans="42:43">
      <c r="AP126360" s="217"/>
      <c r="AQ126360" s="219"/>
    </row>
    <row r="126361" spans="42:43">
      <c r="AP126361" s="217"/>
      <c r="AQ126361" s="219"/>
    </row>
    <row r="126362" spans="42:43">
      <c r="AP126362" s="217"/>
      <c r="AQ126362" s="219"/>
    </row>
    <row r="126363" spans="42:43">
      <c r="AP126363" s="217"/>
      <c r="AQ126363" s="219"/>
    </row>
    <row r="126364" spans="42:43">
      <c r="AP126364" s="217"/>
      <c r="AQ126364" s="219"/>
    </row>
    <row r="126365" spans="42:43">
      <c r="AP126365" s="217"/>
      <c r="AQ126365" s="219"/>
    </row>
    <row r="126366" spans="42:43">
      <c r="AP126366" s="217"/>
      <c r="AQ126366" s="219"/>
    </row>
    <row r="126367" spans="42:43">
      <c r="AP126367" s="217"/>
      <c r="AQ126367" s="219"/>
    </row>
    <row r="126368" spans="42:43">
      <c r="AP126368" s="217"/>
      <c r="AQ126368" s="219"/>
    </row>
    <row r="126369" spans="42:43">
      <c r="AP126369" s="217"/>
      <c r="AQ126369" s="219"/>
    </row>
    <row r="126370" spans="42:43">
      <c r="AP126370" s="217"/>
      <c r="AQ126370" s="219"/>
    </row>
    <row r="126371" spans="42:43">
      <c r="AP126371" s="217"/>
      <c r="AQ126371" s="219"/>
    </row>
    <row r="126372" spans="42:43">
      <c r="AP126372" s="217"/>
      <c r="AQ126372" s="219"/>
    </row>
    <row r="126373" spans="42:43">
      <c r="AP126373" s="217"/>
      <c r="AQ126373" s="219"/>
    </row>
    <row r="126374" spans="42:43">
      <c r="AP126374" s="217"/>
      <c r="AQ126374" s="219"/>
    </row>
    <row r="126375" spans="42:43">
      <c r="AP126375" s="217"/>
      <c r="AQ126375" s="219"/>
    </row>
    <row r="126376" spans="42:43">
      <c r="AP126376" s="217"/>
      <c r="AQ126376" s="219"/>
    </row>
    <row r="126377" spans="42:43">
      <c r="AP126377" s="217"/>
      <c r="AQ126377" s="219"/>
    </row>
    <row r="126378" spans="42:43">
      <c r="AP126378" s="217"/>
      <c r="AQ126378" s="219"/>
    </row>
    <row r="126379" spans="42:43">
      <c r="AP126379" s="217"/>
      <c r="AQ126379" s="219"/>
    </row>
    <row r="126380" spans="42:43">
      <c r="AP126380" s="217"/>
      <c r="AQ126380" s="219"/>
    </row>
    <row r="126381" spans="42:43">
      <c r="AP126381" s="217"/>
      <c r="AQ126381" s="219"/>
    </row>
    <row r="126382" spans="42:43">
      <c r="AP126382" s="217"/>
      <c r="AQ126382" s="219"/>
    </row>
    <row r="126383" spans="42:43">
      <c r="AP126383" s="217"/>
      <c r="AQ126383" s="219"/>
    </row>
    <row r="126384" spans="42:43">
      <c r="AP126384" s="217"/>
      <c r="AQ126384" s="219"/>
    </row>
    <row r="126385" spans="42:43">
      <c r="AP126385" s="217"/>
      <c r="AQ126385" s="219"/>
    </row>
    <row r="126386" spans="42:43">
      <c r="AP126386" s="217"/>
      <c r="AQ126386" s="219"/>
    </row>
    <row r="126387" spans="42:43">
      <c r="AP126387" s="217"/>
      <c r="AQ126387" s="219"/>
    </row>
    <row r="126388" spans="42:43">
      <c r="AP126388" s="217"/>
      <c r="AQ126388" s="219"/>
    </row>
    <row r="126389" spans="42:43">
      <c r="AP126389" s="217"/>
      <c r="AQ126389" s="219"/>
    </row>
    <row r="126390" spans="42:43">
      <c r="AP126390" s="217"/>
      <c r="AQ126390" s="219"/>
    </row>
    <row r="126391" spans="42:43">
      <c r="AP126391" s="217"/>
      <c r="AQ126391" s="219"/>
    </row>
    <row r="126392" spans="42:43">
      <c r="AP126392" s="217"/>
      <c r="AQ126392" s="219"/>
    </row>
    <row r="126393" spans="42:43">
      <c r="AP126393" s="217"/>
      <c r="AQ126393" s="219"/>
    </row>
    <row r="126394" spans="42:43">
      <c r="AP126394" s="217"/>
      <c r="AQ126394" s="219"/>
    </row>
    <row r="126395" spans="42:43">
      <c r="AP126395" s="217"/>
      <c r="AQ126395" s="219"/>
    </row>
    <row r="126396" spans="42:43">
      <c r="AP126396" s="217"/>
      <c r="AQ126396" s="219"/>
    </row>
    <row r="126397" spans="42:43">
      <c r="AP126397" s="217"/>
      <c r="AQ126397" s="219"/>
    </row>
    <row r="126398" spans="42:43">
      <c r="AP126398" s="217"/>
      <c r="AQ126398" s="219"/>
    </row>
    <row r="126399" spans="42:43">
      <c r="AP126399" s="217"/>
      <c r="AQ126399" s="219"/>
    </row>
    <row r="126400" spans="42:43">
      <c r="AP126400" s="217"/>
      <c r="AQ126400" s="219"/>
    </row>
    <row r="126401" spans="42:43">
      <c r="AP126401" s="217"/>
      <c r="AQ126401" s="219"/>
    </row>
    <row r="126402" spans="42:43">
      <c r="AP126402" s="217"/>
      <c r="AQ126402" s="219"/>
    </row>
    <row r="126403" spans="42:43">
      <c r="AP126403" s="217"/>
      <c r="AQ126403" s="219"/>
    </row>
    <row r="126404" spans="42:43">
      <c r="AP126404" s="217"/>
      <c r="AQ126404" s="219"/>
    </row>
    <row r="126405" spans="42:43">
      <c r="AP126405" s="217"/>
      <c r="AQ126405" s="219"/>
    </row>
    <row r="126406" spans="42:43">
      <c r="AP126406" s="217"/>
      <c r="AQ126406" s="219"/>
    </row>
    <row r="126407" spans="42:43">
      <c r="AP126407" s="217"/>
      <c r="AQ126407" s="219"/>
    </row>
    <row r="126408" spans="42:43">
      <c r="AP126408" s="217"/>
      <c r="AQ126408" s="219"/>
    </row>
    <row r="126409" spans="42:43">
      <c r="AP126409" s="217"/>
      <c r="AQ126409" s="219"/>
    </row>
    <row r="126410" spans="42:43">
      <c r="AP126410" s="217"/>
      <c r="AQ126410" s="219"/>
    </row>
    <row r="126411" spans="42:43">
      <c r="AP126411" s="217"/>
      <c r="AQ126411" s="219"/>
    </row>
    <row r="126412" spans="42:43">
      <c r="AP126412" s="217"/>
      <c r="AQ126412" s="219"/>
    </row>
    <row r="126413" spans="42:43">
      <c r="AP126413" s="217"/>
      <c r="AQ126413" s="219"/>
    </row>
    <row r="126414" spans="42:43">
      <c r="AP126414" s="217"/>
      <c r="AQ126414" s="219"/>
    </row>
    <row r="126415" spans="42:43">
      <c r="AP126415" s="217"/>
      <c r="AQ126415" s="219"/>
    </row>
    <row r="126416" spans="42:43">
      <c r="AP126416" s="217"/>
      <c r="AQ126416" s="219"/>
    </row>
    <row r="126417" spans="42:43">
      <c r="AP126417" s="217"/>
      <c r="AQ126417" s="219"/>
    </row>
    <row r="126418" spans="42:43">
      <c r="AP126418" s="217"/>
      <c r="AQ126418" s="219"/>
    </row>
    <row r="126419" spans="42:43">
      <c r="AP126419" s="217"/>
      <c r="AQ126419" s="219"/>
    </row>
    <row r="126420" spans="42:43">
      <c r="AP126420" s="217"/>
      <c r="AQ126420" s="219"/>
    </row>
    <row r="126421" spans="42:43">
      <c r="AP126421" s="217"/>
      <c r="AQ126421" s="219"/>
    </row>
    <row r="126422" spans="42:43">
      <c r="AP126422" s="217"/>
      <c r="AQ126422" s="219"/>
    </row>
    <row r="126423" spans="42:43">
      <c r="AP126423" s="217"/>
      <c r="AQ126423" s="219"/>
    </row>
    <row r="126424" spans="42:43">
      <c r="AP126424" s="217"/>
      <c r="AQ126424" s="219"/>
    </row>
    <row r="126425" spans="42:43">
      <c r="AP126425" s="217"/>
      <c r="AQ126425" s="219"/>
    </row>
    <row r="126426" spans="42:43">
      <c r="AP126426" s="217"/>
      <c r="AQ126426" s="219"/>
    </row>
    <row r="126427" spans="42:43">
      <c r="AP126427" s="217"/>
      <c r="AQ126427" s="219"/>
    </row>
    <row r="126428" spans="42:43">
      <c r="AP126428" s="217"/>
      <c r="AQ126428" s="219"/>
    </row>
    <row r="126429" spans="42:43">
      <c r="AP126429" s="217"/>
      <c r="AQ126429" s="219"/>
    </row>
    <row r="126430" spans="42:43">
      <c r="AP126430" s="217"/>
      <c r="AQ126430" s="219"/>
    </row>
    <row r="126431" spans="42:43">
      <c r="AP126431" s="217"/>
      <c r="AQ126431" s="219"/>
    </row>
    <row r="126432" spans="42:43">
      <c r="AP126432" s="217"/>
      <c r="AQ126432" s="219"/>
    </row>
    <row r="126433" spans="42:43">
      <c r="AP126433" s="217"/>
      <c r="AQ126433" s="219"/>
    </row>
    <row r="126434" spans="42:43">
      <c r="AP126434" s="217"/>
      <c r="AQ126434" s="219"/>
    </row>
    <row r="126435" spans="42:43">
      <c r="AP126435" s="217"/>
      <c r="AQ126435" s="219"/>
    </row>
    <row r="126436" spans="42:43">
      <c r="AP126436" s="217"/>
      <c r="AQ126436" s="219"/>
    </row>
    <row r="126437" spans="42:43">
      <c r="AP126437" s="217"/>
      <c r="AQ126437" s="219"/>
    </row>
    <row r="126438" spans="42:43">
      <c r="AP126438" s="217"/>
      <c r="AQ126438" s="219"/>
    </row>
    <row r="126439" spans="42:43">
      <c r="AP126439" s="217"/>
      <c r="AQ126439" s="219"/>
    </row>
    <row r="126440" spans="42:43">
      <c r="AP126440" s="217"/>
      <c r="AQ126440" s="219"/>
    </row>
    <row r="126441" spans="42:43">
      <c r="AP126441" s="217"/>
      <c r="AQ126441" s="219"/>
    </row>
    <row r="126442" spans="42:43">
      <c r="AP126442" s="217"/>
      <c r="AQ126442" s="219"/>
    </row>
    <row r="126443" spans="42:43">
      <c r="AP126443" s="217"/>
      <c r="AQ126443" s="219"/>
    </row>
    <row r="126444" spans="42:43">
      <c r="AP126444" s="217"/>
      <c r="AQ126444" s="219"/>
    </row>
    <row r="126445" spans="42:43">
      <c r="AP126445" s="217"/>
      <c r="AQ126445" s="219"/>
    </row>
    <row r="126446" spans="42:43">
      <c r="AP126446" s="217"/>
      <c r="AQ126446" s="219"/>
    </row>
    <row r="126447" spans="42:43">
      <c r="AP126447" s="217"/>
      <c r="AQ126447" s="219"/>
    </row>
    <row r="126448" spans="42:43">
      <c r="AP126448" s="217"/>
      <c r="AQ126448" s="219"/>
    </row>
    <row r="126449" spans="42:43">
      <c r="AP126449" s="217"/>
      <c r="AQ126449" s="219"/>
    </row>
    <row r="126450" spans="42:43">
      <c r="AP126450" s="217"/>
      <c r="AQ126450" s="219"/>
    </row>
    <row r="126451" spans="42:43">
      <c r="AP126451" s="217"/>
      <c r="AQ126451" s="219"/>
    </row>
    <row r="126452" spans="42:43">
      <c r="AP126452" s="217"/>
      <c r="AQ126452" s="219"/>
    </row>
    <row r="126453" spans="42:43">
      <c r="AP126453" s="217"/>
      <c r="AQ126453" s="219"/>
    </row>
    <row r="126454" spans="42:43">
      <c r="AP126454" s="217"/>
      <c r="AQ126454" s="219"/>
    </row>
    <row r="126455" spans="42:43">
      <c r="AP126455" s="217"/>
      <c r="AQ126455" s="219"/>
    </row>
    <row r="126456" spans="42:43">
      <c r="AP126456" s="217"/>
      <c r="AQ126456" s="219"/>
    </row>
    <row r="126457" spans="42:43">
      <c r="AP126457" s="217"/>
      <c r="AQ126457" s="219"/>
    </row>
    <row r="126458" spans="42:43">
      <c r="AP126458" s="217"/>
      <c r="AQ126458" s="219"/>
    </row>
    <row r="126459" spans="42:43">
      <c r="AP126459" s="217"/>
      <c r="AQ126459" s="219"/>
    </row>
    <row r="126460" spans="42:43">
      <c r="AP126460" s="217"/>
      <c r="AQ126460" s="219"/>
    </row>
    <row r="126461" spans="42:43">
      <c r="AP126461" s="217"/>
      <c r="AQ126461" s="219"/>
    </row>
    <row r="126462" spans="42:43">
      <c r="AP126462" s="217"/>
      <c r="AQ126462" s="219"/>
    </row>
    <row r="126463" spans="42:43">
      <c r="AP126463" s="217"/>
      <c r="AQ126463" s="219"/>
    </row>
    <row r="126464" spans="42:43">
      <c r="AP126464" s="217"/>
      <c r="AQ126464" s="219"/>
    </row>
    <row r="126465" spans="42:43">
      <c r="AP126465" s="217"/>
      <c r="AQ126465" s="219"/>
    </row>
    <row r="126466" spans="42:43">
      <c r="AP126466" s="217"/>
      <c r="AQ126466" s="219"/>
    </row>
    <row r="126467" spans="42:43">
      <c r="AP126467" s="217"/>
      <c r="AQ126467" s="219"/>
    </row>
    <row r="126468" spans="42:43">
      <c r="AP126468" s="217"/>
      <c r="AQ126468" s="219"/>
    </row>
    <row r="126469" spans="42:43">
      <c r="AP126469" s="217"/>
      <c r="AQ126469" s="219"/>
    </row>
    <row r="126470" spans="42:43">
      <c r="AP126470" s="217"/>
      <c r="AQ126470" s="219"/>
    </row>
    <row r="126471" spans="42:43">
      <c r="AP126471" s="217"/>
      <c r="AQ126471" s="219"/>
    </row>
    <row r="126472" spans="42:43">
      <c r="AP126472" s="217"/>
      <c r="AQ126472" s="219"/>
    </row>
    <row r="126473" spans="42:43">
      <c r="AP126473" s="217"/>
      <c r="AQ126473" s="219"/>
    </row>
    <row r="126474" spans="42:43">
      <c r="AP126474" s="217"/>
      <c r="AQ126474" s="219"/>
    </row>
    <row r="126475" spans="42:43">
      <c r="AP126475" s="217"/>
      <c r="AQ126475" s="219"/>
    </row>
    <row r="126476" spans="42:43">
      <c r="AP126476" s="217"/>
      <c r="AQ126476" s="219"/>
    </row>
    <row r="126477" spans="42:43">
      <c r="AP126477" s="217"/>
      <c r="AQ126477" s="219"/>
    </row>
    <row r="126478" spans="42:43">
      <c r="AP126478" s="217"/>
      <c r="AQ126478" s="219"/>
    </row>
    <row r="126479" spans="42:43">
      <c r="AP126479" s="217"/>
      <c r="AQ126479" s="219"/>
    </row>
    <row r="126480" spans="42:43">
      <c r="AP126480" s="217"/>
      <c r="AQ126480" s="219"/>
    </row>
    <row r="126481" spans="42:43">
      <c r="AP126481" s="217"/>
      <c r="AQ126481" s="219"/>
    </row>
    <row r="126482" spans="42:43">
      <c r="AP126482" s="217"/>
      <c r="AQ126482" s="219"/>
    </row>
    <row r="126483" spans="42:43">
      <c r="AP126483" s="217"/>
      <c r="AQ126483" s="219"/>
    </row>
    <row r="126484" spans="42:43">
      <c r="AP126484" s="217"/>
      <c r="AQ126484" s="219"/>
    </row>
    <row r="126485" spans="42:43">
      <c r="AP126485" s="217"/>
      <c r="AQ126485" s="219"/>
    </row>
    <row r="126486" spans="42:43">
      <c r="AP126486" s="217"/>
      <c r="AQ126486" s="219"/>
    </row>
    <row r="126487" spans="42:43">
      <c r="AP126487" s="217"/>
      <c r="AQ126487" s="219"/>
    </row>
    <row r="126488" spans="42:43">
      <c r="AP126488" s="217"/>
      <c r="AQ126488" s="219"/>
    </row>
    <row r="126489" spans="42:43">
      <c r="AP126489" s="217"/>
      <c r="AQ126489" s="219"/>
    </row>
    <row r="126490" spans="42:43">
      <c r="AP126490" s="217"/>
      <c r="AQ126490" s="219"/>
    </row>
    <row r="126491" spans="42:43">
      <c r="AP126491" s="217"/>
      <c r="AQ126491" s="219"/>
    </row>
    <row r="126492" spans="42:43">
      <c r="AP126492" s="217"/>
      <c r="AQ126492" s="219"/>
    </row>
    <row r="126493" spans="42:43">
      <c r="AP126493" s="217"/>
      <c r="AQ126493" s="219"/>
    </row>
    <row r="126494" spans="42:43">
      <c r="AP126494" s="217"/>
      <c r="AQ126494" s="219"/>
    </row>
    <row r="126495" spans="42:43">
      <c r="AP126495" s="217"/>
      <c r="AQ126495" s="219"/>
    </row>
    <row r="126496" spans="42:43">
      <c r="AP126496" s="217"/>
      <c r="AQ126496" s="219"/>
    </row>
    <row r="126497" spans="42:43">
      <c r="AP126497" s="217"/>
      <c r="AQ126497" s="219"/>
    </row>
    <row r="126498" spans="42:43">
      <c r="AP126498" s="217"/>
      <c r="AQ126498" s="219"/>
    </row>
    <row r="126499" spans="42:43">
      <c r="AP126499" s="217"/>
      <c r="AQ126499" s="219"/>
    </row>
    <row r="126500" spans="42:43">
      <c r="AP126500" s="217"/>
      <c r="AQ126500" s="219"/>
    </row>
    <row r="126501" spans="42:43">
      <c r="AP126501" s="217"/>
      <c r="AQ126501" s="219"/>
    </row>
    <row r="126502" spans="42:43">
      <c r="AP126502" s="217"/>
      <c r="AQ126502" s="219"/>
    </row>
    <row r="126503" spans="42:43">
      <c r="AP126503" s="217"/>
      <c r="AQ126503" s="219"/>
    </row>
    <row r="126504" spans="42:43">
      <c r="AP126504" s="217"/>
      <c r="AQ126504" s="219"/>
    </row>
    <row r="126505" spans="42:43">
      <c r="AP126505" s="217"/>
      <c r="AQ126505" s="219"/>
    </row>
    <row r="126506" spans="42:43">
      <c r="AP126506" s="217"/>
      <c r="AQ126506" s="219"/>
    </row>
    <row r="126507" spans="42:43">
      <c r="AP126507" s="217"/>
      <c r="AQ126507" s="219"/>
    </row>
    <row r="126508" spans="42:43">
      <c r="AP126508" s="217"/>
      <c r="AQ126508" s="219"/>
    </row>
    <row r="126509" spans="42:43">
      <c r="AP126509" s="217"/>
      <c r="AQ126509" s="219"/>
    </row>
    <row r="126510" spans="42:43">
      <c r="AP126510" s="217"/>
      <c r="AQ126510" s="219"/>
    </row>
    <row r="126511" spans="42:43">
      <c r="AP126511" s="217"/>
      <c r="AQ126511" s="219"/>
    </row>
    <row r="126512" spans="42:43">
      <c r="AP126512" s="217"/>
      <c r="AQ126512" s="219"/>
    </row>
    <row r="126513" spans="42:43">
      <c r="AP126513" s="217"/>
      <c r="AQ126513" s="219"/>
    </row>
    <row r="126514" spans="42:43">
      <c r="AP126514" s="217"/>
      <c r="AQ126514" s="219"/>
    </row>
    <row r="126515" spans="42:43">
      <c r="AP126515" s="217"/>
      <c r="AQ126515" s="219"/>
    </row>
    <row r="126516" spans="42:43">
      <c r="AP126516" s="217"/>
      <c r="AQ126516" s="219"/>
    </row>
    <row r="126517" spans="42:43">
      <c r="AP126517" s="217"/>
      <c r="AQ126517" s="219"/>
    </row>
    <row r="126518" spans="42:43">
      <c r="AP126518" s="217"/>
      <c r="AQ126518" s="219"/>
    </row>
    <row r="126519" spans="42:43">
      <c r="AP126519" s="217"/>
      <c r="AQ126519" s="219"/>
    </row>
    <row r="126520" spans="42:43">
      <c r="AP126520" s="217"/>
      <c r="AQ126520" s="219"/>
    </row>
    <row r="126521" spans="42:43">
      <c r="AP126521" s="217"/>
      <c r="AQ126521" s="219"/>
    </row>
    <row r="126522" spans="42:43">
      <c r="AP126522" s="217"/>
      <c r="AQ126522" s="219"/>
    </row>
    <row r="126523" spans="42:43">
      <c r="AP126523" s="217"/>
      <c r="AQ126523" s="219"/>
    </row>
    <row r="126524" spans="42:43">
      <c r="AP126524" s="217"/>
      <c r="AQ126524" s="219"/>
    </row>
    <row r="126525" spans="42:43">
      <c r="AP126525" s="217"/>
      <c r="AQ126525" s="219"/>
    </row>
    <row r="126526" spans="42:43">
      <c r="AP126526" s="217"/>
      <c r="AQ126526" s="219"/>
    </row>
    <row r="126527" spans="42:43">
      <c r="AP126527" s="217"/>
      <c r="AQ126527" s="219"/>
    </row>
    <row r="126528" spans="42:43">
      <c r="AP126528" s="217"/>
      <c r="AQ126528" s="219"/>
    </row>
    <row r="126529" spans="42:43">
      <c r="AP126529" s="217"/>
      <c r="AQ126529" s="219"/>
    </row>
    <row r="126530" spans="42:43">
      <c r="AP126530" s="217"/>
      <c r="AQ126530" s="219"/>
    </row>
    <row r="126531" spans="42:43">
      <c r="AP126531" s="217"/>
      <c r="AQ126531" s="219"/>
    </row>
    <row r="126532" spans="42:43">
      <c r="AP126532" s="217"/>
      <c r="AQ126532" s="219"/>
    </row>
    <row r="126533" spans="42:43">
      <c r="AP126533" s="217"/>
      <c r="AQ126533" s="219"/>
    </row>
    <row r="126534" spans="42:43">
      <c r="AP126534" s="217"/>
      <c r="AQ126534" s="219"/>
    </row>
    <row r="126535" spans="42:43">
      <c r="AP126535" s="217"/>
      <c r="AQ126535" s="219"/>
    </row>
    <row r="126536" spans="42:43">
      <c r="AP126536" s="217"/>
      <c r="AQ126536" s="219"/>
    </row>
    <row r="126537" spans="42:43">
      <c r="AP126537" s="217"/>
      <c r="AQ126537" s="219"/>
    </row>
    <row r="126538" spans="42:43">
      <c r="AP126538" s="217"/>
      <c r="AQ126538" s="219"/>
    </row>
    <row r="126539" spans="42:43">
      <c r="AP126539" s="217"/>
      <c r="AQ126539" s="219"/>
    </row>
    <row r="126540" spans="42:43">
      <c r="AP126540" s="217"/>
      <c r="AQ126540" s="219"/>
    </row>
    <row r="126541" spans="42:43">
      <c r="AP126541" s="217"/>
      <c r="AQ126541" s="219"/>
    </row>
    <row r="126542" spans="42:43">
      <c r="AP126542" s="217"/>
      <c r="AQ126542" s="219"/>
    </row>
    <row r="126543" spans="42:43">
      <c r="AP126543" s="217"/>
      <c r="AQ126543" s="219"/>
    </row>
    <row r="126544" spans="42:43">
      <c r="AP126544" s="217"/>
      <c r="AQ126544" s="219"/>
    </row>
    <row r="126545" spans="42:43">
      <c r="AP126545" s="217"/>
      <c r="AQ126545" s="219"/>
    </row>
    <row r="126546" spans="42:43">
      <c r="AP126546" s="217"/>
      <c r="AQ126546" s="219"/>
    </row>
    <row r="126547" spans="42:43">
      <c r="AP126547" s="217"/>
      <c r="AQ126547" s="219"/>
    </row>
    <row r="126548" spans="42:43">
      <c r="AP126548" s="217"/>
      <c r="AQ126548" s="219"/>
    </row>
    <row r="126549" spans="42:43">
      <c r="AP126549" s="217"/>
      <c r="AQ126549" s="219"/>
    </row>
    <row r="126550" spans="42:43">
      <c r="AP126550" s="217"/>
      <c r="AQ126550" s="219"/>
    </row>
    <row r="126551" spans="42:43">
      <c r="AP126551" s="217"/>
      <c r="AQ126551" s="219"/>
    </row>
    <row r="126552" spans="42:43">
      <c r="AP126552" s="217"/>
      <c r="AQ126552" s="219"/>
    </row>
    <row r="126553" spans="42:43">
      <c r="AP126553" s="217"/>
      <c r="AQ126553" s="219"/>
    </row>
    <row r="126554" spans="42:43">
      <c r="AP126554" s="217"/>
      <c r="AQ126554" s="219"/>
    </row>
    <row r="126555" spans="42:43">
      <c r="AP126555" s="217"/>
      <c r="AQ126555" s="219"/>
    </row>
    <row r="126556" spans="42:43">
      <c r="AP126556" s="217"/>
      <c r="AQ126556" s="219"/>
    </row>
    <row r="126557" spans="42:43">
      <c r="AP126557" s="217"/>
      <c r="AQ126557" s="219"/>
    </row>
    <row r="126558" spans="42:43">
      <c r="AP126558" s="217"/>
      <c r="AQ126558" s="219"/>
    </row>
    <row r="126559" spans="42:43">
      <c r="AP126559" s="217"/>
      <c r="AQ126559" s="219"/>
    </row>
    <row r="126560" spans="42:43">
      <c r="AP126560" s="217"/>
      <c r="AQ126560" s="219"/>
    </row>
    <row r="126561" spans="42:43">
      <c r="AP126561" s="217"/>
      <c r="AQ126561" s="219"/>
    </row>
    <row r="126562" spans="42:43">
      <c r="AP126562" s="217"/>
      <c r="AQ126562" s="219"/>
    </row>
    <row r="126563" spans="42:43">
      <c r="AP126563" s="217"/>
      <c r="AQ126563" s="219"/>
    </row>
    <row r="126564" spans="42:43">
      <c r="AP126564" s="217"/>
      <c r="AQ126564" s="219"/>
    </row>
    <row r="126565" spans="42:43">
      <c r="AP126565" s="217"/>
      <c r="AQ126565" s="219"/>
    </row>
    <row r="126566" spans="42:43">
      <c r="AP126566" s="217"/>
      <c r="AQ126566" s="219"/>
    </row>
    <row r="126567" spans="42:43">
      <c r="AP126567" s="217"/>
      <c r="AQ126567" s="219"/>
    </row>
    <row r="126568" spans="42:43">
      <c r="AP126568" s="217"/>
      <c r="AQ126568" s="219"/>
    </row>
    <row r="126569" spans="42:43">
      <c r="AP126569" s="217"/>
      <c r="AQ126569" s="219"/>
    </row>
    <row r="126570" spans="42:43">
      <c r="AP126570" s="217"/>
      <c r="AQ126570" s="219"/>
    </row>
    <row r="126571" spans="42:43">
      <c r="AP126571" s="217"/>
      <c r="AQ126571" s="219"/>
    </row>
    <row r="126572" spans="42:43">
      <c r="AP126572" s="217"/>
      <c r="AQ126572" s="219"/>
    </row>
    <row r="126573" spans="42:43">
      <c r="AP126573" s="217"/>
      <c r="AQ126573" s="219"/>
    </row>
    <row r="126574" spans="42:43">
      <c r="AP126574" s="217"/>
      <c r="AQ126574" s="219"/>
    </row>
    <row r="126575" spans="42:43">
      <c r="AP126575" s="217"/>
      <c r="AQ126575" s="219"/>
    </row>
    <row r="126576" spans="42:43">
      <c r="AP126576" s="217"/>
      <c r="AQ126576" s="219"/>
    </row>
    <row r="126577" spans="42:43">
      <c r="AP126577" s="217"/>
      <c r="AQ126577" s="219"/>
    </row>
    <row r="126578" spans="42:43">
      <c r="AP126578" s="217"/>
      <c r="AQ126578" s="219"/>
    </row>
    <row r="126579" spans="42:43">
      <c r="AP126579" s="217"/>
      <c r="AQ126579" s="219"/>
    </row>
    <row r="126580" spans="42:43">
      <c r="AP126580" s="217"/>
      <c r="AQ126580" s="219"/>
    </row>
    <row r="126581" spans="42:43">
      <c r="AP126581" s="217"/>
      <c r="AQ126581" s="219"/>
    </row>
    <row r="126582" spans="42:43">
      <c r="AP126582" s="217"/>
      <c r="AQ126582" s="219"/>
    </row>
    <row r="126583" spans="42:43">
      <c r="AP126583" s="217"/>
      <c r="AQ126583" s="219"/>
    </row>
    <row r="126584" spans="42:43">
      <c r="AP126584" s="217"/>
      <c r="AQ126584" s="219"/>
    </row>
    <row r="126585" spans="42:43">
      <c r="AP126585" s="217"/>
      <c r="AQ126585" s="219"/>
    </row>
    <row r="126586" spans="42:43">
      <c r="AP126586" s="217"/>
      <c r="AQ126586" s="219"/>
    </row>
    <row r="126587" spans="42:43">
      <c r="AP126587" s="217"/>
      <c r="AQ126587" s="219"/>
    </row>
    <row r="126588" spans="42:43">
      <c r="AP126588" s="217"/>
      <c r="AQ126588" s="219"/>
    </row>
    <row r="126589" spans="42:43">
      <c r="AP126589" s="217"/>
      <c r="AQ126589" s="219"/>
    </row>
    <row r="126590" spans="42:43">
      <c r="AP126590" s="217"/>
      <c r="AQ126590" s="219"/>
    </row>
    <row r="126591" spans="42:43">
      <c r="AP126591" s="217"/>
      <c r="AQ126591" s="219"/>
    </row>
    <row r="126592" spans="42:43">
      <c r="AP126592" s="217"/>
      <c r="AQ126592" s="219"/>
    </row>
    <row r="126593" spans="42:43">
      <c r="AP126593" s="217"/>
      <c r="AQ126593" s="219"/>
    </row>
    <row r="126594" spans="42:43">
      <c r="AP126594" s="217"/>
      <c r="AQ126594" s="219"/>
    </row>
    <row r="126595" spans="42:43">
      <c r="AP126595" s="217"/>
      <c r="AQ126595" s="219"/>
    </row>
    <row r="126596" spans="42:43">
      <c r="AP126596" s="217"/>
      <c r="AQ126596" s="219"/>
    </row>
    <row r="126597" spans="42:43">
      <c r="AP126597" s="217"/>
      <c r="AQ126597" s="219"/>
    </row>
    <row r="126598" spans="42:43">
      <c r="AP126598" s="217"/>
      <c r="AQ126598" s="219"/>
    </row>
    <row r="126599" spans="42:43">
      <c r="AP126599" s="217"/>
      <c r="AQ126599" s="219"/>
    </row>
    <row r="126600" spans="42:43">
      <c r="AP126600" s="217"/>
      <c r="AQ126600" s="219"/>
    </row>
    <row r="126601" spans="42:43">
      <c r="AP126601" s="217"/>
      <c r="AQ126601" s="219"/>
    </row>
    <row r="126602" spans="42:43">
      <c r="AP126602" s="217"/>
      <c r="AQ126602" s="219"/>
    </row>
    <row r="126603" spans="42:43">
      <c r="AP126603" s="217"/>
      <c r="AQ126603" s="219"/>
    </row>
    <row r="126604" spans="42:43">
      <c r="AP126604" s="217"/>
      <c r="AQ126604" s="219"/>
    </row>
    <row r="126605" spans="42:43">
      <c r="AP126605" s="217"/>
      <c r="AQ126605" s="219"/>
    </row>
    <row r="126606" spans="42:43">
      <c r="AP126606" s="217"/>
      <c r="AQ126606" s="219"/>
    </row>
    <row r="126607" spans="42:43">
      <c r="AP126607" s="217"/>
      <c r="AQ126607" s="219"/>
    </row>
    <row r="126608" spans="42:43">
      <c r="AP126608" s="217"/>
      <c r="AQ126608" s="219"/>
    </row>
    <row r="126609" spans="42:43">
      <c r="AP126609" s="217"/>
      <c r="AQ126609" s="219"/>
    </row>
    <row r="126610" spans="42:43">
      <c r="AP126610" s="217"/>
      <c r="AQ126610" s="219"/>
    </row>
    <row r="126611" spans="42:43">
      <c r="AP126611" s="217"/>
      <c r="AQ126611" s="219"/>
    </row>
    <row r="126612" spans="42:43">
      <c r="AP126612" s="217"/>
      <c r="AQ126612" s="219"/>
    </row>
    <row r="126613" spans="42:43">
      <c r="AP126613" s="217"/>
      <c r="AQ126613" s="219"/>
    </row>
    <row r="126614" spans="42:43">
      <c r="AP126614" s="217"/>
      <c r="AQ126614" s="219"/>
    </row>
    <row r="126615" spans="42:43">
      <c r="AP126615" s="217"/>
      <c r="AQ126615" s="219"/>
    </row>
    <row r="126616" spans="42:43">
      <c r="AP126616" s="217"/>
      <c r="AQ126616" s="219"/>
    </row>
    <row r="126617" spans="42:43">
      <c r="AP126617" s="217"/>
      <c r="AQ126617" s="219"/>
    </row>
    <row r="126618" spans="42:43">
      <c r="AP126618" s="217"/>
      <c r="AQ126618" s="219"/>
    </row>
    <row r="126619" spans="42:43">
      <c r="AP126619" s="217"/>
      <c r="AQ126619" s="219"/>
    </row>
    <row r="126620" spans="42:43">
      <c r="AP126620" s="217"/>
      <c r="AQ126620" s="219"/>
    </row>
    <row r="126621" spans="42:43">
      <c r="AP126621" s="217"/>
      <c r="AQ126621" s="219"/>
    </row>
    <row r="126622" spans="42:43">
      <c r="AP126622" s="217"/>
      <c r="AQ126622" s="219"/>
    </row>
    <row r="126623" spans="42:43">
      <c r="AP126623" s="217"/>
      <c r="AQ126623" s="219"/>
    </row>
    <row r="126624" spans="42:43">
      <c r="AP126624" s="217"/>
      <c r="AQ126624" s="219"/>
    </row>
    <row r="126625" spans="42:43">
      <c r="AP126625" s="217"/>
      <c r="AQ126625" s="219"/>
    </row>
    <row r="126626" spans="42:43">
      <c r="AP126626" s="217"/>
      <c r="AQ126626" s="219"/>
    </row>
    <row r="126627" spans="42:43">
      <c r="AP126627" s="217"/>
      <c r="AQ126627" s="219"/>
    </row>
    <row r="126628" spans="42:43">
      <c r="AP126628" s="217"/>
      <c r="AQ126628" s="219"/>
    </row>
    <row r="126629" spans="42:43">
      <c r="AP126629" s="217"/>
      <c r="AQ126629" s="219"/>
    </row>
    <row r="126630" spans="42:43">
      <c r="AP126630" s="217"/>
      <c r="AQ126630" s="219"/>
    </row>
    <row r="126631" spans="42:43">
      <c r="AP126631" s="217"/>
      <c r="AQ126631" s="219"/>
    </row>
    <row r="126632" spans="42:43">
      <c r="AP126632" s="217"/>
      <c r="AQ126632" s="219"/>
    </row>
    <row r="126633" spans="42:43">
      <c r="AP126633" s="217"/>
      <c r="AQ126633" s="219"/>
    </row>
    <row r="126634" spans="42:43">
      <c r="AP126634" s="217"/>
      <c r="AQ126634" s="219"/>
    </row>
    <row r="126635" spans="42:43">
      <c r="AP126635" s="217"/>
      <c r="AQ126635" s="219"/>
    </row>
    <row r="126636" spans="42:43">
      <c r="AP126636" s="217"/>
      <c r="AQ126636" s="219"/>
    </row>
    <row r="126637" spans="42:43">
      <c r="AP126637" s="217"/>
      <c r="AQ126637" s="219"/>
    </row>
    <row r="126638" spans="42:43">
      <c r="AP126638" s="217"/>
      <c r="AQ126638" s="219"/>
    </row>
    <row r="126639" spans="42:43">
      <c r="AP126639" s="217"/>
      <c r="AQ126639" s="219"/>
    </row>
    <row r="126640" spans="42:43">
      <c r="AP126640" s="217"/>
      <c r="AQ126640" s="219"/>
    </row>
    <row r="126641" spans="42:43">
      <c r="AP126641" s="217"/>
      <c r="AQ126641" s="219"/>
    </row>
    <row r="126642" spans="42:43">
      <c r="AP126642" s="217"/>
      <c r="AQ126642" s="219"/>
    </row>
    <row r="126643" spans="42:43">
      <c r="AP126643" s="217"/>
      <c r="AQ126643" s="219"/>
    </row>
    <row r="126644" spans="42:43">
      <c r="AP126644" s="217"/>
      <c r="AQ126644" s="219"/>
    </row>
    <row r="126645" spans="42:43">
      <c r="AP126645" s="217"/>
      <c r="AQ126645" s="219"/>
    </row>
    <row r="126646" spans="42:43">
      <c r="AP126646" s="217"/>
      <c r="AQ126646" s="219"/>
    </row>
    <row r="126647" spans="42:43">
      <c r="AP126647" s="217"/>
      <c r="AQ126647" s="219"/>
    </row>
    <row r="126648" spans="42:43">
      <c r="AP126648" s="217"/>
      <c r="AQ126648" s="219"/>
    </row>
    <row r="126649" spans="42:43">
      <c r="AP126649" s="217"/>
      <c r="AQ126649" s="219"/>
    </row>
    <row r="126650" spans="42:43">
      <c r="AP126650" s="217"/>
      <c r="AQ126650" s="219"/>
    </row>
    <row r="126651" spans="42:43">
      <c r="AP126651" s="217"/>
      <c r="AQ126651" s="219"/>
    </row>
    <row r="126652" spans="42:43">
      <c r="AP126652" s="217"/>
      <c r="AQ126652" s="219"/>
    </row>
    <row r="126653" spans="42:43">
      <c r="AP126653" s="217"/>
      <c r="AQ126653" s="219"/>
    </row>
    <row r="126654" spans="42:43">
      <c r="AP126654" s="217"/>
      <c r="AQ126654" s="219"/>
    </row>
    <row r="126655" spans="42:43">
      <c r="AP126655" s="217"/>
      <c r="AQ126655" s="219"/>
    </row>
    <row r="126656" spans="42:43">
      <c r="AP126656" s="217"/>
      <c r="AQ126656" s="219"/>
    </row>
    <row r="126657" spans="42:43">
      <c r="AP126657" s="217"/>
      <c r="AQ126657" s="219"/>
    </row>
    <row r="126658" spans="42:43">
      <c r="AP126658" s="217"/>
      <c r="AQ126658" s="219"/>
    </row>
    <row r="126659" spans="42:43">
      <c r="AP126659" s="217"/>
      <c r="AQ126659" s="219"/>
    </row>
    <row r="126660" spans="42:43">
      <c r="AP126660" s="217"/>
      <c r="AQ126660" s="219"/>
    </row>
    <row r="126661" spans="42:43">
      <c r="AP126661" s="217"/>
      <c r="AQ126661" s="219"/>
    </row>
    <row r="126662" spans="42:43">
      <c r="AP126662" s="217"/>
      <c r="AQ126662" s="219"/>
    </row>
    <row r="126663" spans="42:43">
      <c r="AP126663" s="217"/>
      <c r="AQ126663" s="219"/>
    </row>
    <row r="126664" spans="42:43">
      <c r="AP126664" s="217"/>
      <c r="AQ126664" s="219"/>
    </row>
    <row r="126665" spans="42:43">
      <c r="AP126665" s="217"/>
      <c r="AQ126665" s="219"/>
    </row>
    <row r="126666" spans="42:43">
      <c r="AP126666" s="217"/>
      <c r="AQ126666" s="219"/>
    </row>
    <row r="126667" spans="42:43">
      <c r="AP126667" s="217"/>
      <c r="AQ126667" s="219"/>
    </row>
    <row r="126668" spans="42:43">
      <c r="AP126668" s="217"/>
      <c r="AQ126668" s="219"/>
    </row>
    <row r="126669" spans="42:43">
      <c r="AP126669" s="217"/>
      <c r="AQ126669" s="219"/>
    </row>
    <row r="126670" spans="42:43">
      <c r="AP126670" s="217"/>
      <c r="AQ126670" s="219"/>
    </row>
    <row r="126671" spans="42:43">
      <c r="AP126671" s="217"/>
      <c r="AQ126671" s="219"/>
    </row>
    <row r="126672" spans="42:43">
      <c r="AP126672" s="217"/>
      <c r="AQ126672" s="219"/>
    </row>
    <row r="126673" spans="42:43">
      <c r="AP126673" s="217"/>
      <c r="AQ126673" s="219"/>
    </row>
    <row r="126674" spans="42:43">
      <c r="AP126674" s="217"/>
      <c r="AQ126674" s="219"/>
    </row>
    <row r="126675" spans="42:43">
      <c r="AP126675" s="217"/>
      <c r="AQ126675" s="219"/>
    </row>
    <row r="126676" spans="42:43">
      <c r="AP126676" s="217"/>
      <c r="AQ126676" s="219"/>
    </row>
    <row r="126677" spans="42:43">
      <c r="AP126677" s="217"/>
      <c r="AQ126677" s="219"/>
    </row>
    <row r="126678" spans="42:43">
      <c r="AP126678" s="217"/>
      <c r="AQ126678" s="219"/>
    </row>
    <row r="126679" spans="42:43">
      <c r="AP126679" s="217"/>
      <c r="AQ126679" s="219"/>
    </row>
    <row r="126680" spans="42:43">
      <c r="AP126680" s="217"/>
      <c r="AQ126680" s="219"/>
    </row>
    <row r="126681" spans="42:43">
      <c r="AP126681" s="217"/>
      <c r="AQ126681" s="219"/>
    </row>
    <row r="126682" spans="42:43">
      <c r="AP126682" s="217"/>
      <c r="AQ126682" s="219"/>
    </row>
    <row r="126683" spans="42:43">
      <c r="AP126683" s="217"/>
      <c r="AQ126683" s="219"/>
    </row>
    <row r="126684" spans="42:43">
      <c r="AP126684" s="217"/>
      <c r="AQ126684" s="219"/>
    </row>
    <row r="126685" spans="42:43">
      <c r="AP126685" s="217"/>
      <c r="AQ126685" s="219"/>
    </row>
    <row r="126686" spans="42:43">
      <c r="AP126686" s="217"/>
      <c r="AQ126686" s="219"/>
    </row>
    <row r="126687" spans="42:43">
      <c r="AP126687" s="217"/>
      <c r="AQ126687" s="219"/>
    </row>
    <row r="126688" spans="42:43">
      <c r="AP126688" s="217"/>
      <c r="AQ126688" s="219"/>
    </row>
    <row r="126689" spans="42:43">
      <c r="AP126689" s="217"/>
      <c r="AQ126689" s="219"/>
    </row>
    <row r="126690" spans="42:43">
      <c r="AP126690" s="217"/>
      <c r="AQ126690" s="219"/>
    </row>
    <row r="126691" spans="42:43">
      <c r="AP126691" s="217"/>
      <c r="AQ126691" s="219"/>
    </row>
    <row r="126692" spans="42:43">
      <c r="AP126692" s="217"/>
      <c r="AQ126692" s="219"/>
    </row>
    <row r="126693" spans="42:43">
      <c r="AP126693" s="217"/>
      <c r="AQ126693" s="219"/>
    </row>
    <row r="126694" spans="42:43">
      <c r="AP126694" s="217"/>
      <c r="AQ126694" s="219"/>
    </row>
    <row r="126695" spans="42:43">
      <c r="AP126695" s="217"/>
      <c r="AQ126695" s="219"/>
    </row>
    <row r="126696" spans="42:43">
      <c r="AP126696" s="217"/>
      <c r="AQ126696" s="219"/>
    </row>
    <row r="126697" spans="42:43">
      <c r="AP126697" s="217"/>
      <c r="AQ126697" s="219"/>
    </row>
    <row r="126698" spans="42:43">
      <c r="AP126698" s="217"/>
      <c r="AQ126698" s="219"/>
    </row>
    <row r="126699" spans="42:43">
      <c r="AP126699" s="217"/>
      <c r="AQ126699" s="219"/>
    </row>
    <row r="126700" spans="42:43">
      <c r="AP126700" s="217"/>
      <c r="AQ126700" s="219"/>
    </row>
    <row r="126701" spans="42:43">
      <c r="AP126701" s="217"/>
      <c r="AQ126701" s="219"/>
    </row>
    <row r="126702" spans="42:43">
      <c r="AP126702" s="217"/>
      <c r="AQ126702" s="219"/>
    </row>
    <row r="126703" spans="42:43">
      <c r="AP126703" s="217"/>
      <c r="AQ126703" s="219"/>
    </row>
    <row r="126704" spans="42:43">
      <c r="AP126704" s="217"/>
      <c r="AQ126704" s="219"/>
    </row>
    <row r="126705" spans="42:43">
      <c r="AP126705" s="217"/>
      <c r="AQ126705" s="219"/>
    </row>
    <row r="126706" spans="42:43">
      <c r="AP126706" s="217"/>
      <c r="AQ126706" s="219"/>
    </row>
    <row r="126707" spans="42:43">
      <c r="AP126707" s="217"/>
      <c r="AQ126707" s="219"/>
    </row>
    <row r="126708" spans="42:43">
      <c r="AP126708" s="217"/>
      <c r="AQ126708" s="219"/>
    </row>
    <row r="126709" spans="42:43">
      <c r="AP126709" s="217"/>
      <c r="AQ126709" s="219"/>
    </row>
    <row r="126710" spans="42:43">
      <c r="AP126710" s="217"/>
      <c r="AQ126710" s="219"/>
    </row>
    <row r="126711" spans="42:43">
      <c r="AP126711" s="217"/>
      <c r="AQ126711" s="219"/>
    </row>
    <row r="126712" spans="42:43">
      <c r="AP126712" s="217"/>
      <c r="AQ126712" s="219"/>
    </row>
    <row r="126713" spans="42:43">
      <c r="AP126713" s="217"/>
      <c r="AQ126713" s="219"/>
    </row>
    <row r="126714" spans="42:43">
      <c r="AP126714" s="217"/>
      <c r="AQ126714" s="219"/>
    </row>
    <row r="126715" spans="42:43">
      <c r="AP126715" s="217"/>
      <c r="AQ126715" s="219"/>
    </row>
    <row r="126716" spans="42:43">
      <c r="AP126716" s="217"/>
      <c r="AQ126716" s="219"/>
    </row>
    <row r="126717" spans="42:43">
      <c r="AP126717" s="217"/>
      <c r="AQ126717" s="219"/>
    </row>
    <row r="126718" spans="42:43">
      <c r="AP126718" s="217"/>
      <c r="AQ126718" s="219"/>
    </row>
    <row r="126719" spans="42:43">
      <c r="AP126719" s="217"/>
      <c r="AQ126719" s="219"/>
    </row>
    <row r="126720" spans="42:43">
      <c r="AP126720" s="217"/>
      <c r="AQ126720" s="219"/>
    </row>
    <row r="126721" spans="42:43">
      <c r="AP126721" s="217"/>
      <c r="AQ126721" s="219"/>
    </row>
    <row r="126722" spans="42:43">
      <c r="AP126722" s="217"/>
      <c r="AQ126722" s="219"/>
    </row>
    <row r="126723" spans="42:43">
      <c r="AP126723" s="217"/>
      <c r="AQ126723" s="219"/>
    </row>
    <row r="126724" spans="42:43">
      <c r="AP126724" s="217"/>
      <c r="AQ126724" s="219"/>
    </row>
    <row r="126725" spans="42:43">
      <c r="AP126725" s="217"/>
      <c r="AQ126725" s="219"/>
    </row>
    <row r="126726" spans="42:43">
      <c r="AP126726" s="217"/>
      <c r="AQ126726" s="219"/>
    </row>
    <row r="126727" spans="42:43">
      <c r="AP126727" s="217"/>
      <c r="AQ126727" s="219"/>
    </row>
    <row r="126728" spans="42:43">
      <c r="AP126728" s="217"/>
      <c r="AQ126728" s="219"/>
    </row>
    <row r="126729" spans="42:43">
      <c r="AP126729" s="217"/>
      <c r="AQ126729" s="219"/>
    </row>
    <row r="126730" spans="42:43">
      <c r="AP126730" s="217"/>
      <c r="AQ126730" s="219"/>
    </row>
    <row r="126731" spans="42:43">
      <c r="AP126731" s="217"/>
      <c r="AQ126731" s="219"/>
    </row>
    <row r="126732" spans="42:43">
      <c r="AP126732" s="217"/>
      <c r="AQ126732" s="219"/>
    </row>
    <row r="126733" spans="42:43">
      <c r="AP126733" s="217"/>
      <c r="AQ126733" s="219"/>
    </row>
    <row r="126734" spans="42:43">
      <c r="AP126734" s="217"/>
      <c r="AQ126734" s="219"/>
    </row>
    <row r="126735" spans="42:43">
      <c r="AP126735" s="217"/>
      <c r="AQ126735" s="219"/>
    </row>
    <row r="126736" spans="42:43">
      <c r="AP126736" s="217"/>
      <c r="AQ126736" s="219"/>
    </row>
    <row r="126737" spans="42:43">
      <c r="AP126737" s="217"/>
      <c r="AQ126737" s="219"/>
    </row>
    <row r="126738" spans="42:43">
      <c r="AP126738" s="217"/>
      <c r="AQ126738" s="219"/>
    </row>
    <row r="126739" spans="42:43">
      <c r="AP126739" s="217"/>
      <c r="AQ126739" s="219"/>
    </row>
    <row r="126740" spans="42:43">
      <c r="AP126740" s="217"/>
      <c r="AQ126740" s="219"/>
    </row>
    <row r="126741" spans="42:43">
      <c r="AP126741" s="217"/>
      <c r="AQ126741" s="219"/>
    </row>
    <row r="126742" spans="42:43">
      <c r="AP126742" s="217"/>
      <c r="AQ126742" s="219"/>
    </row>
    <row r="126743" spans="42:43">
      <c r="AP126743" s="217"/>
      <c r="AQ126743" s="219"/>
    </row>
    <row r="126744" spans="42:43">
      <c r="AP126744" s="217"/>
      <c r="AQ126744" s="219"/>
    </row>
    <row r="126745" spans="42:43">
      <c r="AP126745" s="217"/>
      <c r="AQ126745" s="219"/>
    </row>
    <row r="126746" spans="42:43">
      <c r="AP126746" s="217"/>
      <c r="AQ126746" s="219"/>
    </row>
    <row r="126747" spans="42:43">
      <c r="AP126747" s="217"/>
      <c r="AQ126747" s="219"/>
    </row>
    <row r="126748" spans="42:43">
      <c r="AP126748" s="217"/>
      <c r="AQ126748" s="219"/>
    </row>
    <row r="126749" spans="42:43">
      <c r="AP126749" s="217"/>
      <c r="AQ126749" s="219"/>
    </row>
    <row r="126750" spans="42:43">
      <c r="AP126750" s="217"/>
      <c r="AQ126750" s="219"/>
    </row>
    <row r="126751" spans="42:43">
      <c r="AP126751" s="217"/>
      <c r="AQ126751" s="219"/>
    </row>
    <row r="126752" spans="42:43">
      <c r="AP126752" s="217"/>
      <c r="AQ126752" s="219"/>
    </row>
    <row r="126753" spans="42:43">
      <c r="AP126753" s="217"/>
      <c r="AQ126753" s="219"/>
    </row>
    <row r="126754" spans="42:43">
      <c r="AP126754" s="217"/>
      <c r="AQ126754" s="219"/>
    </row>
    <row r="126755" spans="42:43">
      <c r="AP126755" s="217"/>
      <c r="AQ126755" s="219"/>
    </row>
    <row r="126756" spans="42:43">
      <c r="AP126756" s="217"/>
      <c r="AQ126756" s="219"/>
    </row>
    <row r="126757" spans="42:43">
      <c r="AP126757" s="217"/>
      <c r="AQ126757" s="219"/>
    </row>
    <row r="126758" spans="42:43">
      <c r="AP126758" s="217"/>
      <c r="AQ126758" s="219"/>
    </row>
    <row r="126759" spans="42:43">
      <c r="AP126759" s="217"/>
      <c r="AQ126759" s="219"/>
    </row>
    <row r="126760" spans="42:43">
      <c r="AP126760" s="217"/>
      <c r="AQ126760" s="219"/>
    </row>
    <row r="126761" spans="42:43">
      <c r="AP126761" s="217"/>
      <c r="AQ126761" s="219"/>
    </row>
    <row r="126762" spans="42:43">
      <c r="AP126762" s="217"/>
      <c r="AQ126762" s="219"/>
    </row>
    <row r="126763" spans="42:43">
      <c r="AP126763" s="217"/>
      <c r="AQ126763" s="219"/>
    </row>
    <row r="126764" spans="42:43">
      <c r="AP126764" s="217"/>
      <c r="AQ126764" s="219"/>
    </row>
    <row r="126765" spans="42:43">
      <c r="AP126765" s="217"/>
      <c r="AQ126765" s="219"/>
    </row>
    <row r="126766" spans="42:43">
      <c r="AP126766" s="217"/>
      <c r="AQ126766" s="219"/>
    </row>
    <row r="126767" spans="42:43">
      <c r="AP126767" s="217"/>
      <c r="AQ126767" s="219"/>
    </row>
    <row r="126768" spans="42:43">
      <c r="AP126768" s="217"/>
      <c r="AQ126768" s="219"/>
    </row>
    <row r="126769" spans="42:43">
      <c r="AP126769" s="217"/>
      <c r="AQ126769" s="219"/>
    </row>
    <row r="126770" spans="42:43">
      <c r="AP126770" s="217"/>
      <c r="AQ126770" s="219"/>
    </row>
    <row r="126771" spans="42:43">
      <c r="AP126771" s="217"/>
      <c r="AQ126771" s="219"/>
    </row>
    <row r="126772" spans="42:43">
      <c r="AP126772" s="217"/>
      <c r="AQ126772" s="219"/>
    </row>
    <row r="126773" spans="42:43">
      <c r="AP126773" s="217"/>
      <c r="AQ126773" s="219"/>
    </row>
    <row r="126774" spans="42:43">
      <c r="AP126774" s="217"/>
      <c r="AQ126774" s="219"/>
    </row>
    <row r="126775" spans="42:43">
      <c r="AP126775" s="217"/>
      <c r="AQ126775" s="219"/>
    </row>
    <row r="126776" spans="42:43">
      <c r="AP126776" s="217"/>
      <c r="AQ126776" s="219"/>
    </row>
    <row r="126777" spans="42:43">
      <c r="AP126777" s="217"/>
      <c r="AQ126777" s="219"/>
    </row>
    <row r="126778" spans="42:43">
      <c r="AP126778" s="217"/>
      <c r="AQ126778" s="219"/>
    </row>
    <row r="126779" spans="42:43">
      <c r="AP126779" s="217"/>
      <c r="AQ126779" s="219"/>
    </row>
    <row r="126780" spans="42:43">
      <c r="AP126780" s="217"/>
      <c r="AQ126780" s="219"/>
    </row>
    <row r="126781" spans="42:43">
      <c r="AP126781" s="217"/>
      <c r="AQ126781" s="219"/>
    </row>
    <row r="126782" spans="42:43">
      <c r="AP126782" s="217"/>
      <c r="AQ126782" s="219"/>
    </row>
    <row r="126783" spans="42:43">
      <c r="AP126783" s="217"/>
      <c r="AQ126783" s="219"/>
    </row>
    <row r="126784" spans="42:43">
      <c r="AP126784" s="217"/>
      <c r="AQ126784" s="219"/>
    </row>
    <row r="126785" spans="42:43">
      <c r="AP126785" s="217"/>
      <c r="AQ126785" s="219"/>
    </row>
    <row r="126786" spans="42:43">
      <c r="AP126786" s="217"/>
      <c r="AQ126786" s="219"/>
    </row>
    <row r="126787" spans="42:43">
      <c r="AP126787" s="217"/>
      <c r="AQ126787" s="219"/>
    </row>
    <row r="126788" spans="42:43">
      <c r="AP126788" s="217"/>
      <c r="AQ126788" s="219"/>
    </row>
    <row r="126789" spans="42:43">
      <c r="AP126789" s="217"/>
      <c r="AQ126789" s="219"/>
    </row>
    <row r="126790" spans="42:43">
      <c r="AP126790" s="217"/>
      <c r="AQ126790" s="219"/>
    </row>
    <row r="126791" spans="42:43">
      <c r="AP126791" s="217"/>
      <c r="AQ126791" s="219"/>
    </row>
    <row r="126792" spans="42:43">
      <c r="AP126792" s="217"/>
      <c r="AQ126792" s="219"/>
    </row>
    <row r="126793" spans="42:43">
      <c r="AP126793" s="217"/>
      <c r="AQ126793" s="219"/>
    </row>
    <row r="126794" spans="42:43">
      <c r="AP126794" s="217"/>
      <c r="AQ126794" s="219"/>
    </row>
    <row r="126795" spans="42:43">
      <c r="AP126795" s="217"/>
      <c r="AQ126795" s="219"/>
    </row>
    <row r="126796" spans="42:43">
      <c r="AP126796" s="217"/>
      <c r="AQ126796" s="219"/>
    </row>
    <row r="126797" spans="42:43">
      <c r="AP126797" s="217"/>
      <c r="AQ126797" s="219"/>
    </row>
    <row r="126798" spans="42:43">
      <c r="AP126798" s="217"/>
      <c r="AQ126798" s="219"/>
    </row>
    <row r="126799" spans="42:43">
      <c r="AP126799" s="217"/>
      <c r="AQ126799" s="219"/>
    </row>
    <row r="126800" spans="42:43">
      <c r="AP126800" s="217"/>
      <c r="AQ126800" s="219"/>
    </row>
    <row r="126801" spans="42:43">
      <c r="AP126801" s="217"/>
      <c r="AQ126801" s="219"/>
    </row>
    <row r="126802" spans="42:43">
      <c r="AP126802" s="217"/>
      <c r="AQ126802" s="219"/>
    </row>
    <row r="126803" spans="42:43">
      <c r="AP126803" s="217"/>
      <c r="AQ126803" s="219"/>
    </row>
    <row r="126804" spans="42:43">
      <c r="AP126804" s="217"/>
      <c r="AQ126804" s="219"/>
    </row>
    <row r="126805" spans="42:43">
      <c r="AP126805" s="217"/>
      <c r="AQ126805" s="219"/>
    </row>
    <row r="126806" spans="42:43">
      <c r="AP126806" s="217"/>
      <c r="AQ126806" s="219"/>
    </row>
    <row r="126807" spans="42:43">
      <c r="AP126807" s="217"/>
      <c r="AQ126807" s="219"/>
    </row>
    <row r="126808" spans="42:43">
      <c r="AP126808" s="217"/>
      <c r="AQ126808" s="219"/>
    </row>
    <row r="126809" spans="42:43">
      <c r="AP126809" s="217"/>
      <c r="AQ126809" s="219"/>
    </row>
    <row r="126810" spans="42:43">
      <c r="AP126810" s="217"/>
      <c r="AQ126810" s="219"/>
    </row>
    <row r="126811" spans="42:43">
      <c r="AP126811" s="217"/>
      <c r="AQ126811" s="219"/>
    </row>
    <row r="126812" spans="42:43">
      <c r="AP126812" s="217"/>
      <c r="AQ126812" s="219"/>
    </row>
    <row r="126813" spans="42:43">
      <c r="AP126813" s="217"/>
      <c r="AQ126813" s="219"/>
    </row>
    <row r="126814" spans="42:43">
      <c r="AP126814" s="217"/>
      <c r="AQ126814" s="219"/>
    </row>
    <row r="126815" spans="42:43">
      <c r="AP126815" s="217"/>
      <c r="AQ126815" s="219"/>
    </row>
    <row r="126816" spans="42:43">
      <c r="AP126816" s="217"/>
      <c r="AQ126816" s="219"/>
    </row>
    <row r="126817" spans="42:43">
      <c r="AP126817" s="217"/>
      <c r="AQ126817" s="219"/>
    </row>
    <row r="126818" spans="42:43">
      <c r="AP126818" s="217"/>
      <c r="AQ126818" s="219"/>
    </row>
    <row r="126819" spans="42:43">
      <c r="AP126819" s="217"/>
      <c r="AQ126819" s="219"/>
    </row>
    <row r="126820" spans="42:43">
      <c r="AP126820" s="217"/>
      <c r="AQ126820" s="219"/>
    </row>
    <row r="126821" spans="42:43">
      <c r="AP126821" s="217"/>
      <c r="AQ126821" s="219"/>
    </row>
    <row r="126822" spans="42:43">
      <c r="AP126822" s="217"/>
      <c r="AQ126822" s="219"/>
    </row>
    <row r="126823" spans="42:43">
      <c r="AP126823" s="217"/>
      <c r="AQ126823" s="219"/>
    </row>
    <row r="126824" spans="42:43">
      <c r="AP126824" s="217"/>
      <c r="AQ126824" s="219"/>
    </row>
    <row r="126825" spans="42:43">
      <c r="AP126825" s="217"/>
      <c r="AQ126825" s="219"/>
    </row>
    <row r="126826" spans="42:43">
      <c r="AP126826" s="217"/>
      <c r="AQ126826" s="219"/>
    </row>
    <row r="126827" spans="42:43">
      <c r="AP126827" s="217"/>
      <c r="AQ126827" s="219"/>
    </row>
    <row r="126828" spans="42:43">
      <c r="AP126828" s="217"/>
      <c r="AQ126828" s="219"/>
    </row>
    <row r="126829" spans="42:43">
      <c r="AP126829" s="217"/>
      <c r="AQ126829" s="219"/>
    </row>
    <row r="126830" spans="42:43">
      <c r="AP126830" s="217"/>
      <c r="AQ126830" s="219"/>
    </row>
    <row r="126831" spans="42:43">
      <c r="AP126831" s="217"/>
      <c r="AQ126831" s="219"/>
    </row>
    <row r="126832" spans="42:43">
      <c r="AP126832" s="217"/>
      <c r="AQ126832" s="219"/>
    </row>
    <row r="126833" spans="42:43">
      <c r="AP126833" s="217"/>
      <c r="AQ126833" s="219"/>
    </row>
    <row r="126834" spans="42:43">
      <c r="AP126834" s="217"/>
      <c r="AQ126834" s="219"/>
    </row>
    <row r="126835" spans="42:43">
      <c r="AP126835" s="217"/>
      <c r="AQ126835" s="219"/>
    </row>
    <row r="126836" spans="42:43">
      <c r="AP126836" s="217"/>
      <c r="AQ126836" s="219"/>
    </row>
    <row r="126837" spans="42:43">
      <c r="AP126837" s="217"/>
      <c r="AQ126837" s="219"/>
    </row>
    <row r="126838" spans="42:43">
      <c r="AP126838" s="217"/>
      <c r="AQ126838" s="219"/>
    </row>
    <row r="126839" spans="42:43">
      <c r="AP126839" s="217"/>
      <c r="AQ126839" s="219"/>
    </row>
    <row r="126840" spans="42:43">
      <c r="AP126840" s="217"/>
      <c r="AQ126840" s="219"/>
    </row>
    <row r="126841" spans="42:43">
      <c r="AP126841" s="217"/>
      <c r="AQ126841" s="219"/>
    </row>
    <row r="126842" spans="42:43">
      <c r="AP126842" s="217"/>
      <c r="AQ126842" s="219"/>
    </row>
    <row r="126843" spans="42:43">
      <c r="AP126843" s="217"/>
      <c r="AQ126843" s="219"/>
    </row>
    <row r="126844" spans="42:43">
      <c r="AP126844" s="217"/>
      <c r="AQ126844" s="219"/>
    </row>
    <row r="126845" spans="42:43">
      <c r="AP126845" s="217"/>
      <c r="AQ126845" s="219"/>
    </row>
    <row r="126846" spans="42:43">
      <c r="AP126846" s="217"/>
      <c r="AQ126846" s="219"/>
    </row>
    <row r="126847" spans="42:43">
      <c r="AP126847" s="217"/>
      <c r="AQ126847" s="219"/>
    </row>
    <row r="126848" spans="42:43">
      <c r="AP126848" s="217"/>
      <c r="AQ126848" s="219"/>
    </row>
    <row r="126849" spans="42:43">
      <c r="AP126849" s="217"/>
      <c r="AQ126849" s="219"/>
    </row>
    <row r="126850" spans="42:43">
      <c r="AP126850" s="217"/>
      <c r="AQ126850" s="219"/>
    </row>
    <row r="126851" spans="42:43">
      <c r="AP126851" s="217"/>
      <c r="AQ126851" s="219"/>
    </row>
    <row r="126852" spans="42:43">
      <c r="AP126852" s="217"/>
      <c r="AQ126852" s="219"/>
    </row>
    <row r="126853" spans="42:43">
      <c r="AP126853" s="217"/>
      <c r="AQ126853" s="219"/>
    </row>
    <row r="126854" spans="42:43">
      <c r="AP126854" s="217"/>
      <c r="AQ126854" s="219"/>
    </row>
    <row r="126855" spans="42:43">
      <c r="AP126855" s="217"/>
      <c r="AQ126855" s="219"/>
    </row>
    <row r="126856" spans="42:43">
      <c r="AP126856" s="217"/>
      <c r="AQ126856" s="219"/>
    </row>
    <row r="126857" spans="42:43">
      <c r="AP126857" s="217"/>
      <c r="AQ126857" s="219"/>
    </row>
    <row r="126858" spans="42:43">
      <c r="AP126858" s="217"/>
      <c r="AQ126858" s="219"/>
    </row>
    <row r="126859" spans="42:43">
      <c r="AP126859" s="217"/>
      <c r="AQ126859" s="219"/>
    </row>
    <row r="126860" spans="42:43">
      <c r="AP126860" s="217"/>
      <c r="AQ126860" s="219"/>
    </row>
    <row r="126861" spans="42:43">
      <c r="AP126861" s="217"/>
      <c r="AQ126861" s="219"/>
    </row>
    <row r="126862" spans="42:43">
      <c r="AP126862" s="217"/>
      <c r="AQ126862" s="219"/>
    </row>
    <row r="126863" spans="42:43">
      <c r="AP126863" s="217"/>
      <c r="AQ126863" s="219"/>
    </row>
    <row r="126864" spans="42:43">
      <c r="AP126864" s="217"/>
      <c r="AQ126864" s="219"/>
    </row>
    <row r="126865" spans="42:43">
      <c r="AP126865" s="217"/>
      <c r="AQ126865" s="219"/>
    </row>
    <row r="126866" spans="42:43">
      <c r="AP126866" s="217"/>
      <c r="AQ126866" s="219"/>
    </row>
    <row r="126867" spans="42:43">
      <c r="AP126867" s="217"/>
      <c r="AQ126867" s="219"/>
    </row>
    <row r="126868" spans="42:43">
      <c r="AP126868" s="217"/>
      <c r="AQ126868" s="219"/>
    </row>
    <row r="126869" spans="42:43">
      <c r="AP126869" s="217"/>
      <c r="AQ126869" s="219"/>
    </row>
    <row r="126870" spans="42:43">
      <c r="AP126870" s="217"/>
      <c r="AQ126870" s="219"/>
    </row>
    <row r="126871" spans="42:43">
      <c r="AP126871" s="217"/>
      <c r="AQ126871" s="219"/>
    </row>
    <row r="126872" spans="42:43">
      <c r="AP126872" s="217"/>
      <c r="AQ126872" s="219"/>
    </row>
    <row r="126873" spans="42:43">
      <c r="AP126873" s="217"/>
      <c r="AQ126873" s="219"/>
    </row>
    <row r="126874" spans="42:43">
      <c r="AP126874" s="217"/>
      <c r="AQ126874" s="219"/>
    </row>
    <row r="126875" spans="42:43">
      <c r="AP126875" s="217"/>
      <c r="AQ126875" s="219"/>
    </row>
    <row r="126876" spans="42:43">
      <c r="AP126876" s="217"/>
      <c r="AQ126876" s="219"/>
    </row>
    <row r="126877" spans="42:43">
      <c r="AP126877" s="217"/>
      <c r="AQ126877" s="219"/>
    </row>
    <row r="126878" spans="42:43">
      <c r="AP126878" s="217"/>
      <c r="AQ126878" s="219"/>
    </row>
    <row r="126879" spans="42:43">
      <c r="AP126879" s="217"/>
      <c r="AQ126879" s="219"/>
    </row>
    <row r="126880" spans="42:43">
      <c r="AP126880" s="217"/>
      <c r="AQ126880" s="219"/>
    </row>
    <row r="126881" spans="42:43">
      <c r="AP126881" s="217"/>
      <c r="AQ126881" s="219"/>
    </row>
    <row r="126882" spans="42:43">
      <c r="AP126882" s="217"/>
      <c r="AQ126882" s="219"/>
    </row>
    <row r="126883" spans="42:43">
      <c r="AP126883" s="217"/>
      <c r="AQ126883" s="219"/>
    </row>
    <row r="126884" spans="42:43">
      <c r="AP126884" s="217"/>
      <c r="AQ126884" s="219"/>
    </row>
    <row r="126885" spans="42:43">
      <c r="AP126885" s="217"/>
      <c r="AQ126885" s="219"/>
    </row>
    <row r="126886" spans="42:43">
      <c r="AP126886" s="217"/>
      <c r="AQ126886" s="219"/>
    </row>
    <row r="126887" spans="42:43">
      <c r="AP126887" s="217"/>
      <c r="AQ126887" s="219"/>
    </row>
    <row r="126888" spans="42:43">
      <c r="AP126888" s="217"/>
      <c r="AQ126888" s="219"/>
    </row>
    <row r="126889" spans="42:43">
      <c r="AP126889" s="217"/>
      <c r="AQ126889" s="219"/>
    </row>
    <row r="126890" spans="42:43">
      <c r="AP126890" s="217"/>
      <c r="AQ126890" s="219"/>
    </row>
    <row r="126891" spans="42:43">
      <c r="AP126891" s="217"/>
      <c r="AQ126891" s="219"/>
    </row>
    <row r="126892" spans="42:43">
      <c r="AP126892" s="217"/>
      <c r="AQ126892" s="219"/>
    </row>
    <row r="126893" spans="42:43">
      <c r="AP126893" s="217"/>
      <c r="AQ126893" s="219"/>
    </row>
    <row r="126894" spans="42:43">
      <c r="AP126894" s="217"/>
      <c r="AQ126894" s="219"/>
    </row>
    <row r="126895" spans="42:43">
      <c r="AP126895" s="217"/>
      <c r="AQ126895" s="219"/>
    </row>
    <row r="126896" spans="42:43">
      <c r="AP126896" s="217"/>
      <c r="AQ126896" s="219"/>
    </row>
    <row r="126897" spans="42:43">
      <c r="AP126897" s="217"/>
      <c r="AQ126897" s="219"/>
    </row>
    <row r="126898" spans="42:43">
      <c r="AP126898" s="217"/>
      <c r="AQ126898" s="219"/>
    </row>
    <row r="126899" spans="42:43">
      <c r="AP126899" s="217"/>
      <c r="AQ126899" s="219"/>
    </row>
    <row r="126900" spans="42:43">
      <c r="AP126900" s="217"/>
      <c r="AQ126900" s="219"/>
    </row>
    <row r="126901" spans="42:43">
      <c r="AP126901" s="217"/>
      <c r="AQ126901" s="219"/>
    </row>
    <row r="126902" spans="42:43">
      <c r="AP126902" s="217"/>
      <c r="AQ126902" s="219"/>
    </row>
    <row r="126903" spans="42:43">
      <c r="AP126903" s="217"/>
      <c r="AQ126903" s="219"/>
    </row>
    <row r="126904" spans="42:43">
      <c r="AP126904" s="217"/>
      <c r="AQ126904" s="219"/>
    </row>
    <row r="126905" spans="42:43">
      <c r="AP126905" s="217"/>
      <c r="AQ126905" s="219"/>
    </row>
    <row r="126906" spans="42:43">
      <c r="AP126906" s="217"/>
      <c r="AQ126906" s="219"/>
    </row>
    <row r="126907" spans="42:43">
      <c r="AP126907" s="217"/>
      <c r="AQ126907" s="219"/>
    </row>
    <row r="126908" spans="42:43">
      <c r="AP126908" s="217"/>
      <c r="AQ126908" s="219"/>
    </row>
    <row r="126909" spans="42:43">
      <c r="AP126909" s="217"/>
      <c r="AQ126909" s="219"/>
    </row>
    <row r="126910" spans="42:43">
      <c r="AP126910" s="217"/>
      <c r="AQ126910" s="219"/>
    </row>
    <row r="126911" spans="42:43">
      <c r="AP126911" s="217"/>
      <c r="AQ126911" s="219"/>
    </row>
    <row r="126912" spans="42:43">
      <c r="AP126912" s="217"/>
      <c r="AQ126912" s="219"/>
    </row>
    <row r="126913" spans="42:43">
      <c r="AP126913" s="217"/>
      <c r="AQ126913" s="219"/>
    </row>
    <row r="126914" spans="42:43">
      <c r="AP126914" s="217"/>
      <c r="AQ126914" s="219"/>
    </row>
    <row r="126915" spans="42:43">
      <c r="AP126915" s="217"/>
      <c r="AQ126915" s="219"/>
    </row>
    <row r="126916" spans="42:43">
      <c r="AP126916" s="217"/>
      <c r="AQ126916" s="219"/>
    </row>
    <row r="126917" spans="42:43">
      <c r="AP126917" s="217"/>
      <c r="AQ126917" s="219"/>
    </row>
    <row r="126918" spans="42:43">
      <c r="AP126918" s="217"/>
      <c r="AQ126918" s="219"/>
    </row>
    <row r="126919" spans="42:43">
      <c r="AP126919" s="217"/>
      <c r="AQ126919" s="219"/>
    </row>
    <row r="126920" spans="42:43">
      <c r="AP126920" s="217"/>
      <c r="AQ126920" s="219"/>
    </row>
    <row r="126921" spans="42:43">
      <c r="AP126921" s="217"/>
      <c r="AQ126921" s="219"/>
    </row>
    <row r="126922" spans="42:43">
      <c r="AP126922" s="217"/>
      <c r="AQ126922" s="219"/>
    </row>
    <row r="126923" spans="42:43">
      <c r="AP126923" s="217"/>
      <c r="AQ126923" s="219"/>
    </row>
    <row r="126924" spans="42:43">
      <c r="AP126924" s="217"/>
      <c r="AQ126924" s="219"/>
    </row>
    <row r="126925" spans="42:43">
      <c r="AP126925" s="217"/>
      <c r="AQ126925" s="219"/>
    </row>
    <row r="126926" spans="42:43">
      <c r="AP126926" s="217"/>
      <c r="AQ126926" s="219"/>
    </row>
    <row r="126927" spans="42:43">
      <c r="AP126927" s="217"/>
      <c r="AQ126927" s="219"/>
    </row>
    <row r="126928" spans="42:43">
      <c r="AP126928" s="217"/>
      <c r="AQ126928" s="219"/>
    </row>
    <row r="126929" spans="42:43">
      <c r="AP126929" s="217"/>
      <c r="AQ126929" s="219"/>
    </row>
    <row r="126930" spans="42:43">
      <c r="AP126930" s="217"/>
      <c r="AQ126930" s="219"/>
    </row>
    <row r="126931" spans="42:43">
      <c r="AP126931" s="217"/>
      <c r="AQ126931" s="219"/>
    </row>
    <row r="126932" spans="42:43">
      <c r="AP126932" s="217"/>
      <c r="AQ126932" s="219"/>
    </row>
    <row r="126933" spans="42:43">
      <c r="AP126933" s="217"/>
      <c r="AQ126933" s="219"/>
    </row>
    <row r="126934" spans="42:43">
      <c r="AP126934" s="217"/>
      <c r="AQ126934" s="219"/>
    </row>
    <row r="126935" spans="42:43">
      <c r="AP126935" s="217"/>
      <c r="AQ126935" s="219"/>
    </row>
    <row r="126936" spans="42:43">
      <c r="AP126936" s="217"/>
      <c r="AQ126936" s="219"/>
    </row>
    <row r="126937" spans="42:43">
      <c r="AP126937" s="217"/>
      <c r="AQ126937" s="219"/>
    </row>
    <row r="126938" spans="42:43">
      <c r="AP126938" s="217"/>
      <c r="AQ126938" s="219"/>
    </row>
    <row r="126939" spans="42:43">
      <c r="AP126939" s="217"/>
      <c r="AQ126939" s="219"/>
    </row>
    <row r="126940" spans="42:43">
      <c r="AP126940" s="217"/>
      <c r="AQ126940" s="219"/>
    </row>
    <row r="126941" spans="42:43">
      <c r="AP126941" s="217"/>
      <c r="AQ126941" s="219"/>
    </row>
    <row r="126942" spans="42:43">
      <c r="AP126942" s="217"/>
      <c r="AQ126942" s="219"/>
    </row>
    <row r="126943" spans="42:43">
      <c r="AP126943" s="217"/>
      <c r="AQ126943" s="219"/>
    </row>
    <row r="126944" spans="42:43">
      <c r="AP126944" s="217"/>
      <c r="AQ126944" s="219"/>
    </row>
    <row r="126945" spans="42:43">
      <c r="AP126945" s="217"/>
      <c r="AQ126945" s="219"/>
    </row>
    <row r="126946" spans="42:43">
      <c r="AP126946" s="217"/>
      <c r="AQ126946" s="219"/>
    </row>
    <row r="126947" spans="42:43">
      <c r="AP126947" s="217"/>
      <c r="AQ126947" s="219"/>
    </row>
    <row r="126948" spans="42:43">
      <c r="AP126948" s="217"/>
      <c r="AQ126948" s="219"/>
    </row>
    <row r="126949" spans="42:43">
      <c r="AP126949" s="217"/>
      <c r="AQ126949" s="219"/>
    </row>
    <row r="126950" spans="42:43">
      <c r="AP126950" s="217"/>
      <c r="AQ126950" s="219"/>
    </row>
    <row r="126951" spans="42:43">
      <c r="AP126951" s="217"/>
      <c r="AQ126951" s="219"/>
    </row>
    <row r="126952" spans="42:43">
      <c r="AP126952" s="217"/>
      <c r="AQ126952" s="219"/>
    </row>
    <row r="126953" spans="42:43">
      <c r="AP126953" s="217"/>
      <c r="AQ126953" s="219"/>
    </row>
    <row r="126954" spans="42:43">
      <c r="AP126954" s="217"/>
      <c r="AQ126954" s="219"/>
    </row>
    <row r="126955" spans="42:43">
      <c r="AP126955" s="217"/>
      <c r="AQ126955" s="219"/>
    </row>
    <row r="126956" spans="42:43">
      <c r="AP126956" s="217"/>
      <c r="AQ126956" s="219"/>
    </row>
    <row r="126957" spans="42:43">
      <c r="AP126957" s="217"/>
      <c r="AQ126957" s="219"/>
    </row>
    <row r="126958" spans="42:43">
      <c r="AP126958" s="217"/>
      <c r="AQ126958" s="219"/>
    </row>
    <row r="126959" spans="42:43">
      <c r="AP126959" s="217"/>
      <c r="AQ126959" s="219"/>
    </row>
    <row r="126960" spans="42:43">
      <c r="AP126960" s="217"/>
      <c r="AQ126960" s="219"/>
    </row>
    <row r="126961" spans="42:43">
      <c r="AP126961" s="217"/>
      <c r="AQ126961" s="219"/>
    </row>
    <row r="126962" spans="42:43">
      <c r="AP126962" s="217"/>
      <c r="AQ126962" s="219"/>
    </row>
    <row r="126963" spans="42:43">
      <c r="AP126963" s="217"/>
      <c r="AQ126963" s="219"/>
    </row>
    <row r="126964" spans="42:43">
      <c r="AP126964" s="217"/>
      <c r="AQ126964" s="219"/>
    </row>
    <row r="126965" spans="42:43">
      <c r="AP126965" s="217"/>
      <c r="AQ126965" s="219"/>
    </row>
    <row r="126966" spans="42:43">
      <c r="AP126966" s="217"/>
      <c r="AQ126966" s="219"/>
    </row>
    <row r="126967" spans="42:43">
      <c r="AP126967" s="217"/>
      <c r="AQ126967" s="219"/>
    </row>
    <row r="126968" spans="42:43">
      <c r="AP126968" s="217"/>
      <c r="AQ126968" s="219"/>
    </row>
    <row r="126969" spans="42:43">
      <c r="AP126969" s="217"/>
      <c r="AQ126969" s="219"/>
    </row>
    <row r="126970" spans="42:43">
      <c r="AP126970" s="217"/>
      <c r="AQ126970" s="219"/>
    </row>
    <row r="126971" spans="42:43">
      <c r="AP126971" s="217"/>
      <c r="AQ126971" s="219"/>
    </row>
    <row r="126972" spans="42:43">
      <c r="AP126972" s="217"/>
      <c r="AQ126972" s="219"/>
    </row>
    <row r="126973" spans="42:43">
      <c r="AP126973" s="217"/>
      <c r="AQ126973" s="219"/>
    </row>
    <row r="126974" spans="42:43">
      <c r="AP126974" s="217"/>
      <c r="AQ126974" s="219"/>
    </row>
    <row r="126975" spans="42:43">
      <c r="AP126975" s="217"/>
      <c r="AQ126975" s="219"/>
    </row>
    <row r="126976" spans="42:43">
      <c r="AP126976" s="217"/>
      <c r="AQ126976" s="219"/>
    </row>
    <row r="126977" spans="42:43">
      <c r="AP126977" s="217"/>
      <c r="AQ126977" s="219"/>
    </row>
    <row r="126978" spans="42:43">
      <c r="AP126978" s="217"/>
      <c r="AQ126978" s="219"/>
    </row>
    <row r="126979" spans="42:43">
      <c r="AP126979" s="217"/>
      <c r="AQ126979" s="219"/>
    </row>
    <row r="126980" spans="42:43">
      <c r="AP126980" s="217"/>
      <c r="AQ126980" s="219"/>
    </row>
    <row r="126981" spans="42:43">
      <c r="AP126981" s="217"/>
      <c r="AQ126981" s="219"/>
    </row>
    <row r="126982" spans="42:43">
      <c r="AP126982" s="217"/>
      <c r="AQ126982" s="219"/>
    </row>
    <row r="126983" spans="42:43">
      <c r="AP126983" s="217"/>
      <c r="AQ126983" s="219"/>
    </row>
    <row r="126984" spans="42:43">
      <c r="AP126984" s="217"/>
      <c r="AQ126984" s="219"/>
    </row>
    <row r="126985" spans="42:43">
      <c r="AP126985" s="217"/>
      <c r="AQ126985" s="219"/>
    </row>
    <row r="126986" spans="42:43">
      <c r="AP126986" s="217"/>
      <c r="AQ126986" s="219"/>
    </row>
    <row r="126987" spans="42:43">
      <c r="AP126987" s="217"/>
      <c r="AQ126987" s="219"/>
    </row>
    <row r="126988" spans="42:43">
      <c r="AP126988" s="217"/>
      <c r="AQ126988" s="219"/>
    </row>
    <row r="126989" spans="42:43">
      <c r="AP126989" s="217"/>
      <c r="AQ126989" s="219"/>
    </row>
    <row r="126990" spans="42:43">
      <c r="AP126990" s="217"/>
      <c r="AQ126990" s="219"/>
    </row>
    <row r="126991" spans="42:43">
      <c r="AP126991" s="217"/>
      <c r="AQ126991" s="219"/>
    </row>
    <row r="126992" spans="42:43">
      <c r="AP126992" s="217"/>
      <c r="AQ126992" s="219"/>
    </row>
    <row r="126993" spans="42:43">
      <c r="AP126993" s="217"/>
      <c r="AQ126993" s="219"/>
    </row>
    <row r="126994" spans="42:43">
      <c r="AP126994" s="217"/>
      <c r="AQ126994" s="219"/>
    </row>
    <row r="126995" spans="42:43">
      <c r="AP126995" s="217"/>
      <c r="AQ126995" s="219"/>
    </row>
    <row r="126996" spans="42:43">
      <c r="AP126996" s="217"/>
      <c r="AQ126996" s="219"/>
    </row>
    <row r="126997" spans="42:43">
      <c r="AP126997" s="217"/>
      <c r="AQ126997" s="219"/>
    </row>
    <row r="126998" spans="42:43">
      <c r="AP126998" s="217"/>
      <c r="AQ126998" s="219"/>
    </row>
    <row r="126999" spans="42:43">
      <c r="AP126999" s="217"/>
      <c r="AQ126999" s="219"/>
    </row>
    <row r="127000" spans="42:43">
      <c r="AP127000" s="217"/>
      <c r="AQ127000" s="219"/>
    </row>
    <row r="127001" spans="42:43">
      <c r="AP127001" s="217"/>
      <c r="AQ127001" s="219"/>
    </row>
    <row r="127002" spans="42:43">
      <c r="AP127002" s="217"/>
      <c r="AQ127002" s="219"/>
    </row>
    <row r="127003" spans="42:43">
      <c r="AP127003" s="217"/>
      <c r="AQ127003" s="219"/>
    </row>
    <row r="127004" spans="42:43">
      <c r="AP127004" s="217"/>
      <c r="AQ127004" s="219"/>
    </row>
    <row r="127005" spans="42:43">
      <c r="AP127005" s="217"/>
      <c r="AQ127005" s="219"/>
    </row>
    <row r="127006" spans="42:43">
      <c r="AP127006" s="217"/>
      <c r="AQ127006" s="219"/>
    </row>
    <row r="127007" spans="42:43">
      <c r="AP127007" s="217"/>
      <c r="AQ127007" s="219"/>
    </row>
    <row r="127008" spans="42:43">
      <c r="AP127008" s="217"/>
      <c r="AQ127008" s="219"/>
    </row>
    <row r="127009" spans="42:43">
      <c r="AP127009" s="217"/>
      <c r="AQ127009" s="219"/>
    </row>
    <row r="127010" spans="42:43">
      <c r="AP127010" s="217"/>
      <c r="AQ127010" s="219"/>
    </row>
    <row r="127011" spans="42:43">
      <c r="AP127011" s="217"/>
      <c r="AQ127011" s="219"/>
    </row>
    <row r="127012" spans="42:43">
      <c r="AP127012" s="217"/>
      <c r="AQ127012" s="219"/>
    </row>
    <row r="127013" spans="42:43">
      <c r="AP127013" s="217"/>
      <c r="AQ127013" s="219"/>
    </row>
    <row r="127014" spans="42:43">
      <c r="AP127014" s="217"/>
      <c r="AQ127014" s="219"/>
    </row>
    <row r="127015" spans="42:43">
      <c r="AP127015" s="217"/>
      <c r="AQ127015" s="219"/>
    </row>
    <row r="127016" spans="42:43">
      <c r="AP127016" s="217"/>
      <c r="AQ127016" s="219"/>
    </row>
    <row r="127017" spans="42:43">
      <c r="AP127017" s="217"/>
      <c r="AQ127017" s="219"/>
    </row>
    <row r="127018" spans="42:43">
      <c r="AP127018" s="217"/>
      <c r="AQ127018" s="219"/>
    </row>
    <row r="127019" spans="42:43">
      <c r="AP127019" s="217"/>
      <c r="AQ127019" s="219"/>
    </row>
    <row r="127020" spans="42:43">
      <c r="AP127020" s="217"/>
      <c r="AQ127020" s="219"/>
    </row>
    <row r="127021" spans="42:43">
      <c r="AP127021" s="217"/>
      <c r="AQ127021" s="219"/>
    </row>
    <row r="127022" spans="42:43">
      <c r="AP127022" s="217"/>
      <c r="AQ127022" s="219"/>
    </row>
    <row r="127023" spans="42:43">
      <c r="AP127023" s="217"/>
      <c r="AQ127023" s="219"/>
    </row>
    <row r="127024" spans="42:43">
      <c r="AP127024" s="217"/>
      <c r="AQ127024" s="219"/>
    </row>
    <row r="127025" spans="42:43">
      <c r="AP127025" s="217"/>
      <c r="AQ127025" s="219"/>
    </row>
    <row r="127026" spans="42:43">
      <c r="AP127026" s="217"/>
      <c r="AQ127026" s="219"/>
    </row>
    <row r="127027" spans="42:43">
      <c r="AP127027" s="217"/>
      <c r="AQ127027" s="219"/>
    </row>
    <row r="127028" spans="42:43">
      <c r="AP127028" s="217"/>
      <c r="AQ127028" s="219"/>
    </row>
    <row r="127029" spans="42:43">
      <c r="AP127029" s="217"/>
      <c r="AQ127029" s="219"/>
    </row>
    <row r="127030" spans="42:43">
      <c r="AP127030" s="217"/>
      <c r="AQ127030" s="219"/>
    </row>
    <row r="127031" spans="42:43">
      <c r="AP127031" s="217"/>
      <c r="AQ127031" s="219"/>
    </row>
    <row r="127032" spans="42:43">
      <c r="AP127032" s="217"/>
      <c r="AQ127032" s="219"/>
    </row>
    <row r="127033" spans="42:43">
      <c r="AP127033" s="217"/>
      <c r="AQ127033" s="219"/>
    </row>
    <row r="127034" spans="42:43">
      <c r="AP127034" s="217"/>
      <c r="AQ127034" s="219"/>
    </row>
    <row r="127035" spans="42:43">
      <c r="AP127035" s="217"/>
      <c r="AQ127035" s="219"/>
    </row>
    <row r="127036" spans="42:43">
      <c r="AP127036" s="217"/>
      <c r="AQ127036" s="219"/>
    </row>
    <row r="127037" spans="42:43">
      <c r="AP127037" s="217"/>
      <c r="AQ127037" s="219"/>
    </row>
    <row r="127038" spans="42:43">
      <c r="AP127038" s="217"/>
      <c r="AQ127038" s="219"/>
    </row>
    <row r="127039" spans="42:43">
      <c r="AP127039" s="217"/>
      <c r="AQ127039" s="219"/>
    </row>
    <row r="127040" spans="42:43">
      <c r="AP127040" s="217"/>
      <c r="AQ127040" s="219"/>
    </row>
    <row r="127041" spans="42:43">
      <c r="AP127041" s="217"/>
      <c r="AQ127041" s="219"/>
    </row>
    <row r="127042" spans="42:43">
      <c r="AP127042" s="217"/>
      <c r="AQ127042" s="219"/>
    </row>
    <row r="127043" spans="42:43">
      <c r="AP127043" s="217"/>
      <c r="AQ127043" s="219"/>
    </row>
    <row r="127044" spans="42:43">
      <c r="AP127044" s="217"/>
      <c r="AQ127044" s="219"/>
    </row>
    <row r="127045" spans="42:43">
      <c r="AP127045" s="217"/>
      <c r="AQ127045" s="219"/>
    </row>
    <row r="127046" spans="42:43">
      <c r="AP127046" s="217"/>
      <c r="AQ127046" s="219"/>
    </row>
    <row r="127047" spans="42:43">
      <c r="AP127047" s="217"/>
      <c r="AQ127047" s="219"/>
    </row>
    <row r="127048" spans="42:43">
      <c r="AP127048" s="217"/>
      <c r="AQ127048" s="219"/>
    </row>
    <row r="127049" spans="42:43">
      <c r="AP127049" s="217"/>
      <c r="AQ127049" s="219"/>
    </row>
    <row r="127050" spans="42:43">
      <c r="AP127050" s="217"/>
      <c r="AQ127050" s="219"/>
    </row>
    <row r="127051" spans="42:43">
      <c r="AP127051" s="217"/>
      <c r="AQ127051" s="219"/>
    </row>
    <row r="127052" spans="42:43">
      <c r="AP127052" s="217"/>
      <c r="AQ127052" s="219"/>
    </row>
    <row r="127053" spans="42:43">
      <c r="AP127053" s="217"/>
      <c r="AQ127053" s="219"/>
    </row>
    <row r="127054" spans="42:43">
      <c r="AP127054" s="217"/>
      <c r="AQ127054" s="219"/>
    </row>
    <row r="127055" spans="42:43">
      <c r="AP127055" s="217"/>
      <c r="AQ127055" s="219"/>
    </row>
    <row r="127056" spans="42:43">
      <c r="AP127056" s="217"/>
      <c r="AQ127056" s="219"/>
    </row>
    <row r="127057" spans="42:43">
      <c r="AP127057" s="217"/>
      <c r="AQ127057" s="219"/>
    </row>
    <row r="127058" spans="42:43">
      <c r="AP127058" s="217"/>
      <c r="AQ127058" s="219"/>
    </row>
    <row r="127059" spans="42:43">
      <c r="AP127059" s="217"/>
      <c r="AQ127059" s="219"/>
    </row>
    <row r="127060" spans="42:43">
      <c r="AP127060" s="217"/>
      <c r="AQ127060" s="219"/>
    </row>
    <row r="127061" spans="42:43">
      <c r="AP127061" s="217"/>
      <c r="AQ127061" s="219"/>
    </row>
    <row r="127062" spans="42:43">
      <c r="AP127062" s="217"/>
      <c r="AQ127062" s="219"/>
    </row>
    <row r="127063" spans="42:43">
      <c r="AP127063" s="217"/>
      <c r="AQ127063" s="219"/>
    </row>
    <row r="127064" spans="42:43">
      <c r="AP127064" s="217"/>
      <c r="AQ127064" s="219"/>
    </row>
    <row r="127065" spans="42:43">
      <c r="AP127065" s="217"/>
      <c r="AQ127065" s="219"/>
    </row>
    <row r="127066" spans="42:43">
      <c r="AP127066" s="217"/>
      <c r="AQ127066" s="219"/>
    </row>
    <row r="127067" spans="42:43">
      <c r="AP127067" s="217"/>
      <c r="AQ127067" s="219"/>
    </row>
    <row r="127068" spans="42:43">
      <c r="AP127068" s="217"/>
      <c r="AQ127068" s="219"/>
    </row>
    <row r="127069" spans="42:43">
      <c r="AP127069" s="217"/>
      <c r="AQ127069" s="219"/>
    </row>
    <row r="127070" spans="42:43">
      <c r="AP127070" s="217"/>
      <c r="AQ127070" s="219"/>
    </row>
    <row r="127071" spans="42:43">
      <c r="AP127071" s="217"/>
      <c r="AQ127071" s="219"/>
    </row>
    <row r="127072" spans="42:43">
      <c r="AP127072" s="217"/>
      <c r="AQ127072" s="219"/>
    </row>
    <row r="127073" spans="42:43">
      <c r="AP127073" s="217"/>
      <c r="AQ127073" s="219"/>
    </row>
    <row r="127074" spans="42:43">
      <c r="AP127074" s="217"/>
      <c r="AQ127074" s="219"/>
    </row>
    <row r="127075" spans="42:43">
      <c r="AP127075" s="217"/>
      <c r="AQ127075" s="219"/>
    </row>
    <row r="127076" spans="42:43">
      <c r="AP127076" s="217"/>
      <c r="AQ127076" s="219"/>
    </row>
    <row r="127077" spans="42:43">
      <c r="AP127077" s="217"/>
      <c r="AQ127077" s="219"/>
    </row>
    <row r="127078" spans="42:43">
      <c r="AP127078" s="217"/>
      <c r="AQ127078" s="219"/>
    </row>
    <row r="127079" spans="42:43">
      <c r="AP127079" s="217"/>
      <c r="AQ127079" s="219"/>
    </row>
    <row r="127080" spans="42:43">
      <c r="AP127080" s="217"/>
      <c r="AQ127080" s="219"/>
    </row>
    <row r="127081" spans="42:43">
      <c r="AP127081" s="217"/>
      <c r="AQ127081" s="219"/>
    </row>
    <row r="127082" spans="42:43">
      <c r="AP127082" s="217"/>
      <c r="AQ127082" s="219"/>
    </row>
    <row r="127083" spans="42:43">
      <c r="AP127083" s="217"/>
      <c r="AQ127083" s="219"/>
    </row>
    <row r="127084" spans="42:43">
      <c r="AP127084" s="217"/>
      <c r="AQ127084" s="219"/>
    </row>
    <row r="127085" spans="42:43">
      <c r="AP127085" s="217"/>
      <c r="AQ127085" s="219"/>
    </row>
    <row r="127086" spans="42:43">
      <c r="AP127086" s="217"/>
      <c r="AQ127086" s="219"/>
    </row>
    <row r="127087" spans="42:43">
      <c r="AP127087" s="217"/>
      <c r="AQ127087" s="219"/>
    </row>
    <row r="127088" spans="42:43">
      <c r="AP127088" s="217"/>
      <c r="AQ127088" s="219"/>
    </row>
    <row r="127089" spans="42:43">
      <c r="AP127089" s="217"/>
      <c r="AQ127089" s="219"/>
    </row>
    <row r="127090" spans="42:43">
      <c r="AP127090" s="217"/>
      <c r="AQ127090" s="219"/>
    </row>
    <row r="127091" spans="42:43">
      <c r="AP127091" s="217"/>
      <c r="AQ127091" s="219"/>
    </row>
    <row r="127092" spans="42:43">
      <c r="AP127092" s="217"/>
      <c r="AQ127092" s="219"/>
    </row>
    <row r="127093" spans="42:43">
      <c r="AP127093" s="217"/>
      <c r="AQ127093" s="219"/>
    </row>
    <row r="127094" spans="42:43">
      <c r="AP127094" s="217"/>
      <c r="AQ127094" s="219"/>
    </row>
    <row r="127095" spans="42:43">
      <c r="AP127095" s="217"/>
      <c r="AQ127095" s="219"/>
    </row>
    <row r="127096" spans="42:43">
      <c r="AP127096" s="217"/>
      <c r="AQ127096" s="219"/>
    </row>
    <row r="127097" spans="42:43">
      <c r="AP127097" s="217"/>
      <c r="AQ127097" s="219"/>
    </row>
    <row r="127098" spans="42:43">
      <c r="AP127098" s="217"/>
      <c r="AQ127098" s="219"/>
    </row>
    <row r="127099" spans="42:43">
      <c r="AP127099" s="217"/>
      <c r="AQ127099" s="219"/>
    </row>
    <row r="127100" spans="42:43">
      <c r="AP127100" s="217"/>
      <c r="AQ127100" s="219"/>
    </row>
    <row r="127101" spans="42:43">
      <c r="AP127101" s="217"/>
      <c r="AQ127101" s="219"/>
    </row>
    <row r="127102" spans="42:43">
      <c r="AP127102" s="217"/>
      <c r="AQ127102" s="219"/>
    </row>
    <row r="127103" spans="42:43">
      <c r="AP127103" s="217"/>
      <c r="AQ127103" s="219"/>
    </row>
    <row r="127104" spans="42:43">
      <c r="AP127104" s="217"/>
      <c r="AQ127104" s="219"/>
    </row>
    <row r="127105" spans="42:43">
      <c r="AP127105" s="217"/>
      <c r="AQ127105" s="219"/>
    </row>
    <row r="127106" spans="42:43">
      <c r="AP127106" s="217"/>
      <c r="AQ127106" s="219"/>
    </row>
    <row r="127107" spans="42:43">
      <c r="AP127107" s="217"/>
      <c r="AQ127107" s="219"/>
    </row>
    <row r="127108" spans="42:43">
      <c r="AP127108" s="217"/>
      <c r="AQ127108" s="219"/>
    </row>
    <row r="127109" spans="42:43">
      <c r="AP127109" s="217"/>
      <c r="AQ127109" s="219"/>
    </row>
    <row r="127110" spans="42:43">
      <c r="AP127110" s="217"/>
      <c r="AQ127110" s="219"/>
    </row>
    <row r="127111" spans="42:43">
      <c r="AP127111" s="217"/>
      <c r="AQ127111" s="219"/>
    </row>
    <row r="127112" spans="42:43">
      <c r="AP127112" s="217"/>
      <c r="AQ127112" s="219"/>
    </row>
    <row r="127113" spans="42:43">
      <c r="AP127113" s="217"/>
      <c r="AQ127113" s="219"/>
    </row>
    <row r="127114" spans="42:43">
      <c r="AP127114" s="217"/>
      <c r="AQ127114" s="219"/>
    </row>
    <row r="127115" spans="42:43">
      <c r="AP127115" s="217"/>
      <c r="AQ127115" s="219"/>
    </row>
    <row r="127116" spans="42:43">
      <c r="AP127116" s="217"/>
      <c r="AQ127116" s="219"/>
    </row>
    <row r="127117" spans="42:43">
      <c r="AP127117" s="217"/>
      <c r="AQ127117" s="219"/>
    </row>
    <row r="127118" spans="42:43">
      <c r="AP127118" s="217"/>
      <c r="AQ127118" s="219"/>
    </row>
    <row r="127119" spans="42:43">
      <c r="AP127119" s="217"/>
      <c r="AQ127119" s="219"/>
    </row>
    <row r="127120" spans="42:43">
      <c r="AP127120" s="217"/>
      <c r="AQ127120" s="219"/>
    </row>
    <row r="127121" spans="42:43">
      <c r="AP127121" s="217"/>
      <c r="AQ127121" s="219"/>
    </row>
    <row r="127122" spans="42:43">
      <c r="AP127122" s="217"/>
      <c r="AQ127122" s="219"/>
    </row>
    <row r="127123" spans="42:43">
      <c r="AP127123" s="217"/>
      <c r="AQ127123" s="219"/>
    </row>
    <row r="127124" spans="42:43">
      <c r="AP127124" s="217"/>
      <c r="AQ127124" s="219"/>
    </row>
    <row r="127125" spans="42:43">
      <c r="AP127125" s="217"/>
      <c r="AQ127125" s="219"/>
    </row>
    <row r="127126" spans="42:43">
      <c r="AP127126" s="217"/>
      <c r="AQ127126" s="219"/>
    </row>
    <row r="127127" spans="42:43">
      <c r="AP127127" s="217"/>
      <c r="AQ127127" s="219"/>
    </row>
    <row r="127128" spans="42:43">
      <c r="AP127128" s="217"/>
      <c r="AQ127128" s="219"/>
    </row>
    <row r="127129" spans="42:43">
      <c r="AP127129" s="217"/>
      <c r="AQ127129" s="219"/>
    </row>
    <row r="127130" spans="42:43">
      <c r="AP127130" s="217"/>
      <c r="AQ127130" s="219"/>
    </row>
    <row r="127131" spans="42:43">
      <c r="AP127131" s="217"/>
      <c r="AQ127131" s="219"/>
    </row>
    <row r="127132" spans="42:43">
      <c r="AP127132" s="217"/>
      <c r="AQ127132" s="219"/>
    </row>
    <row r="127133" spans="42:43">
      <c r="AP127133" s="217"/>
      <c r="AQ127133" s="219"/>
    </row>
    <row r="127134" spans="42:43">
      <c r="AP127134" s="217"/>
      <c r="AQ127134" s="219"/>
    </row>
    <row r="127135" spans="42:43">
      <c r="AP127135" s="217"/>
      <c r="AQ127135" s="219"/>
    </row>
    <row r="127136" spans="42:43">
      <c r="AP127136" s="217"/>
      <c r="AQ127136" s="219"/>
    </row>
    <row r="127137" spans="42:43">
      <c r="AP127137" s="217"/>
      <c r="AQ127137" s="219"/>
    </row>
    <row r="127138" spans="42:43">
      <c r="AP127138" s="217"/>
      <c r="AQ127138" s="219"/>
    </row>
    <row r="127139" spans="42:43">
      <c r="AP127139" s="217"/>
      <c r="AQ127139" s="219"/>
    </row>
    <row r="127140" spans="42:43">
      <c r="AP127140" s="217"/>
      <c r="AQ127140" s="219"/>
    </row>
    <row r="127141" spans="42:43">
      <c r="AP127141" s="217"/>
      <c r="AQ127141" s="219"/>
    </row>
    <row r="127142" spans="42:43">
      <c r="AP127142" s="217"/>
      <c r="AQ127142" s="219"/>
    </row>
    <row r="127143" spans="42:43">
      <c r="AP127143" s="217"/>
      <c r="AQ127143" s="219"/>
    </row>
    <row r="127144" spans="42:43">
      <c r="AP127144" s="217"/>
      <c r="AQ127144" s="219"/>
    </row>
    <row r="127145" spans="42:43">
      <c r="AP127145" s="217"/>
      <c r="AQ127145" s="219"/>
    </row>
    <row r="127146" spans="42:43">
      <c r="AP127146" s="217"/>
      <c r="AQ127146" s="219"/>
    </row>
    <row r="127147" spans="42:43">
      <c r="AP127147" s="217"/>
      <c r="AQ127147" s="219"/>
    </row>
    <row r="127148" spans="42:43">
      <c r="AP127148" s="217"/>
      <c r="AQ127148" s="219"/>
    </row>
    <row r="127149" spans="42:43">
      <c r="AP127149" s="217"/>
      <c r="AQ127149" s="219"/>
    </row>
    <row r="127150" spans="42:43">
      <c r="AP127150" s="217"/>
      <c r="AQ127150" s="219"/>
    </row>
    <row r="127151" spans="42:43">
      <c r="AP127151" s="217"/>
      <c r="AQ127151" s="219"/>
    </row>
    <row r="127152" spans="42:43">
      <c r="AP127152" s="217"/>
      <c r="AQ127152" s="219"/>
    </row>
    <row r="127153" spans="42:43">
      <c r="AP127153" s="217"/>
      <c r="AQ127153" s="219"/>
    </row>
    <row r="127154" spans="42:43">
      <c r="AP127154" s="217"/>
      <c r="AQ127154" s="219"/>
    </row>
    <row r="127155" spans="42:43">
      <c r="AP127155" s="217"/>
      <c r="AQ127155" s="219"/>
    </row>
    <row r="127156" spans="42:43">
      <c r="AP127156" s="217"/>
      <c r="AQ127156" s="219"/>
    </row>
    <row r="127157" spans="42:43">
      <c r="AP127157" s="217"/>
      <c r="AQ127157" s="219"/>
    </row>
    <row r="127158" spans="42:43">
      <c r="AP127158" s="217"/>
      <c r="AQ127158" s="219"/>
    </row>
    <row r="127159" spans="42:43">
      <c r="AP127159" s="217"/>
      <c r="AQ127159" s="219"/>
    </row>
    <row r="127160" spans="42:43">
      <c r="AP127160" s="217"/>
      <c r="AQ127160" s="219"/>
    </row>
    <row r="127161" spans="42:43">
      <c r="AP127161" s="217"/>
      <c r="AQ127161" s="219"/>
    </row>
    <row r="127162" spans="42:43">
      <c r="AP127162" s="217"/>
      <c r="AQ127162" s="219"/>
    </row>
    <row r="127163" spans="42:43">
      <c r="AP127163" s="217"/>
      <c r="AQ127163" s="219"/>
    </row>
    <row r="127164" spans="42:43">
      <c r="AP127164" s="217"/>
      <c r="AQ127164" s="219"/>
    </row>
    <row r="127165" spans="42:43">
      <c r="AP127165" s="217"/>
      <c r="AQ127165" s="219"/>
    </row>
    <row r="127166" spans="42:43">
      <c r="AP127166" s="217"/>
      <c r="AQ127166" s="219"/>
    </row>
    <row r="127167" spans="42:43">
      <c r="AP127167" s="217"/>
      <c r="AQ127167" s="219"/>
    </row>
    <row r="127168" spans="42:43">
      <c r="AP127168" s="217"/>
      <c r="AQ127168" s="219"/>
    </row>
    <row r="127169" spans="42:43">
      <c r="AP127169" s="217"/>
      <c r="AQ127169" s="219"/>
    </row>
    <row r="127170" spans="42:43">
      <c r="AP127170" s="217"/>
      <c r="AQ127170" s="219"/>
    </row>
    <row r="127171" spans="42:43">
      <c r="AP127171" s="217"/>
      <c r="AQ127171" s="219"/>
    </row>
    <row r="127172" spans="42:43">
      <c r="AP127172" s="217"/>
      <c r="AQ127172" s="219"/>
    </row>
    <row r="127173" spans="42:43">
      <c r="AP127173" s="217"/>
      <c r="AQ127173" s="219"/>
    </row>
    <row r="127174" spans="42:43">
      <c r="AP127174" s="217"/>
      <c r="AQ127174" s="219"/>
    </row>
    <row r="127175" spans="42:43">
      <c r="AP127175" s="217"/>
      <c r="AQ127175" s="219"/>
    </row>
    <row r="127176" spans="42:43">
      <c r="AP127176" s="217"/>
      <c r="AQ127176" s="219"/>
    </row>
    <row r="127177" spans="42:43">
      <c r="AP127177" s="217"/>
      <c r="AQ127177" s="219"/>
    </row>
    <row r="127178" spans="42:43">
      <c r="AP127178" s="217"/>
      <c r="AQ127178" s="219"/>
    </row>
    <row r="127179" spans="42:43">
      <c r="AP127179" s="217"/>
      <c r="AQ127179" s="219"/>
    </row>
    <row r="127180" spans="42:43">
      <c r="AP127180" s="217"/>
      <c r="AQ127180" s="219"/>
    </row>
    <row r="127181" spans="42:43">
      <c r="AP127181" s="217"/>
      <c r="AQ127181" s="219"/>
    </row>
    <row r="127182" spans="42:43">
      <c r="AP127182" s="217"/>
      <c r="AQ127182" s="219"/>
    </row>
    <row r="127183" spans="42:43">
      <c r="AP127183" s="217"/>
      <c r="AQ127183" s="219"/>
    </row>
    <row r="127184" spans="42:43">
      <c r="AP127184" s="217"/>
      <c r="AQ127184" s="219"/>
    </row>
    <row r="127185" spans="42:43">
      <c r="AP127185" s="217"/>
      <c r="AQ127185" s="219"/>
    </row>
    <row r="127186" spans="42:43">
      <c r="AP127186" s="217"/>
      <c r="AQ127186" s="219"/>
    </row>
    <row r="127187" spans="42:43">
      <c r="AP127187" s="217"/>
      <c r="AQ127187" s="219"/>
    </row>
    <row r="127188" spans="42:43">
      <c r="AP127188" s="217"/>
      <c r="AQ127188" s="219"/>
    </row>
    <row r="127189" spans="42:43">
      <c r="AP127189" s="217"/>
      <c r="AQ127189" s="219"/>
    </row>
    <row r="127190" spans="42:43">
      <c r="AP127190" s="217"/>
      <c r="AQ127190" s="219"/>
    </row>
    <row r="127191" spans="42:43">
      <c r="AP127191" s="217"/>
      <c r="AQ127191" s="219"/>
    </row>
    <row r="127192" spans="42:43">
      <c r="AP127192" s="217"/>
      <c r="AQ127192" s="219"/>
    </row>
    <row r="127193" spans="42:43">
      <c r="AP127193" s="217"/>
      <c r="AQ127193" s="219"/>
    </row>
    <row r="127194" spans="42:43">
      <c r="AP127194" s="217"/>
      <c r="AQ127194" s="219"/>
    </row>
    <row r="127195" spans="42:43">
      <c r="AP127195" s="217"/>
      <c r="AQ127195" s="219"/>
    </row>
    <row r="127196" spans="42:43">
      <c r="AP127196" s="217"/>
      <c r="AQ127196" s="219"/>
    </row>
    <row r="127197" spans="42:43">
      <c r="AP127197" s="217"/>
      <c r="AQ127197" s="219"/>
    </row>
    <row r="127198" spans="42:43">
      <c r="AP127198" s="217"/>
      <c r="AQ127198" s="219"/>
    </row>
    <row r="127199" spans="42:43">
      <c r="AP127199" s="217"/>
      <c r="AQ127199" s="219"/>
    </row>
    <row r="127200" spans="42:43">
      <c r="AP127200" s="217"/>
      <c r="AQ127200" s="219"/>
    </row>
    <row r="127201" spans="42:43">
      <c r="AP127201" s="217"/>
      <c r="AQ127201" s="219"/>
    </row>
    <row r="127202" spans="42:43">
      <c r="AP127202" s="217"/>
      <c r="AQ127202" s="219"/>
    </row>
    <row r="127203" spans="42:43">
      <c r="AP127203" s="217"/>
      <c r="AQ127203" s="219"/>
    </row>
    <row r="127204" spans="42:43">
      <c r="AP127204" s="217"/>
      <c r="AQ127204" s="219"/>
    </row>
    <row r="127205" spans="42:43">
      <c r="AP127205" s="217"/>
      <c r="AQ127205" s="219"/>
    </row>
    <row r="127206" spans="42:43">
      <c r="AP127206" s="217"/>
      <c r="AQ127206" s="219"/>
    </row>
    <row r="127207" spans="42:43">
      <c r="AP127207" s="217"/>
      <c r="AQ127207" s="219"/>
    </row>
    <row r="127208" spans="42:43">
      <c r="AP127208" s="217"/>
      <c r="AQ127208" s="219"/>
    </row>
    <row r="127209" spans="42:43">
      <c r="AP127209" s="217"/>
      <c r="AQ127209" s="219"/>
    </row>
    <row r="127210" spans="42:43">
      <c r="AP127210" s="217"/>
      <c r="AQ127210" s="219"/>
    </row>
    <row r="127211" spans="42:43">
      <c r="AP127211" s="217"/>
      <c r="AQ127211" s="219"/>
    </row>
    <row r="127212" spans="42:43">
      <c r="AP127212" s="217"/>
      <c r="AQ127212" s="219"/>
    </row>
    <row r="127213" spans="42:43">
      <c r="AP127213" s="217"/>
      <c r="AQ127213" s="219"/>
    </row>
    <row r="127214" spans="42:43">
      <c r="AP127214" s="217"/>
      <c r="AQ127214" s="219"/>
    </row>
    <row r="127215" spans="42:43">
      <c r="AP127215" s="217"/>
      <c r="AQ127215" s="219"/>
    </row>
    <row r="127216" spans="42:43">
      <c r="AP127216" s="217"/>
      <c r="AQ127216" s="219"/>
    </row>
    <row r="127217" spans="42:43">
      <c r="AP127217" s="217"/>
      <c r="AQ127217" s="219"/>
    </row>
    <row r="127218" spans="42:43">
      <c r="AP127218" s="217"/>
      <c r="AQ127218" s="219"/>
    </row>
    <row r="127219" spans="42:43">
      <c r="AP127219" s="217"/>
      <c r="AQ127219" s="219"/>
    </row>
    <row r="127220" spans="42:43">
      <c r="AP127220" s="217"/>
      <c r="AQ127220" s="219"/>
    </row>
    <row r="127221" spans="42:43">
      <c r="AP127221" s="217"/>
      <c r="AQ127221" s="219"/>
    </row>
    <row r="127222" spans="42:43">
      <c r="AP127222" s="217"/>
      <c r="AQ127222" s="219"/>
    </row>
    <row r="127223" spans="42:43">
      <c r="AP127223" s="217"/>
      <c r="AQ127223" s="219"/>
    </row>
    <row r="127224" spans="42:43">
      <c r="AP127224" s="217"/>
      <c r="AQ127224" s="219"/>
    </row>
    <row r="127225" spans="42:43">
      <c r="AP127225" s="217"/>
      <c r="AQ127225" s="219"/>
    </row>
    <row r="127226" spans="42:43">
      <c r="AP127226" s="217"/>
      <c r="AQ127226" s="219"/>
    </row>
    <row r="127227" spans="42:43">
      <c r="AP127227" s="217"/>
      <c r="AQ127227" s="219"/>
    </row>
    <row r="127228" spans="42:43">
      <c r="AP127228" s="217"/>
      <c r="AQ127228" s="219"/>
    </row>
    <row r="127229" spans="42:43">
      <c r="AP127229" s="217"/>
      <c r="AQ127229" s="219"/>
    </row>
    <row r="127230" spans="42:43">
      <c r="AP127230" s="217"/>
      <c r="AQ127230" s="219"/>
    </row>
    <row r="127231" spans="42:43">
      <c r="AP127231" s="217"/>
      <c r="AQ127231" s="219"/>
    </row>
    <row r="127232" spans="42:43">
      <c r="AP127232" s="217"/>
      <c r="AQ127232" s="219"/>
    </row>
    <row r="127233" spans="42:43">
      <c r="AP127233" s="217"/>
      <c r="AQ127233" s="219"/>
    </row>
    <row r="127234" spans="42:43">
      <c r="AP127234" s="217"/>
      <c r="AQ127234" s="219"/>
    </row>
    <row r="127235" spans="42:43">
      <c r="AP127235" s="217"/>
      <c r="AQ127235" s="219"/>
    </row>
    <row r="127236" spans="42:43">
      <c r="AP127236" s="217"/>
      <c r="AQ127236" s="219"/>
    </row>
    <row r="127237" spans="42:43">
      <c r="AP127237" s="217"/>
      <c r="AQ127237" s="219"/>
    </row>
    <row r="127238" spans="42:43">
      <c r="AP127238" s="217"/>
      <c r="AQ127238" s="219"/>
    </row>
    <row r="127239" spans="42:43">
      <c r="AP127239" s="217"/>
      <c r="AQ127239" s="219"/>
    </row>
    <row r="127240" spans="42:43">
      <c r="AP127240" s="217"/>
      <c r="AQ127240" s="219"/>
    </row>
    <row r="127241" spans="42:43">
      <c r="AP127241" s="217"/>
      <c r="AQ127241" s="219"/>
    </row>
    <row r="127242" spans="42:43">
      <c r="AP127242" s="217"/>
      <c r="AQ127242" s="219"/>
    </row>
    <row r="127243" spans="42:43">
      <c r="AP127243" s="217"/>
      <c r="AQ127243" s="219"/>
    </row>
    <row r="127244" spans="42:43">
      <c r="AP127244" s="217"/>
      <c r="AQ127244" s="219"/>
    </row>
    <row r="127245" spans="42:43">
      <c r="AP127245" s="217"/>
      <c r="AQ127245" s="219"/>
    </row>
    <row r="127246" spans="42:43">
      <c r="AP127246" s="217"/>
      <c r="AQ127246" s="219"/>
    </row>
    <row r="127247" spans="42:43">
      <c r="AP127247" s="217"/>
      <c r="AQ127247" s="219"/>
    </row>
    <row r="127248" spans="42:43">
      <c r="AP127248" s="217"/>
      <c r="AQ127248" s="219"/>
    </row>
    <row r="127249" spans="42:43">
      <c r="AP127249" s="217"/>
      <c r="AQ127249" s="219"/>
    </row>
    <row r="127250" spans="42:43">
      <c r="AP127250" s="217"/>
      <c r="AQ127250" s="219"/>
    </row>
    <row r="127251" spans="42:43">
      <c r="AP127251" s="217"/>
      <c r="AQ127251" s="219"/>
    </row>
    <row r="127252" spans="42:43">
      <c r="AP127252" s="217"/>
      <c r="AQ127252" s="219"/>
    </row>
    <row r="127253" spans="42:43">
      <c r="AP127253" s="217"/>
      <c r="AQ127253" s="219"/>
    </row>
    <row r="127254" spans="42:43">
      <c r="AP127254" s="217"/>
      <c r="AQ127254" s="219"/>
    </row>
    <row r="127255" spans="42:43">
      <c r="AP127255" s="217"/>
      <c r="AQ127255" s="219"/>
    </row>
    <row r="127256" spans="42:43">
      <c r="AP127256" s="217"/>
      <c r="AQ127256" s="219"/>
    </row>
    <row r="127257" spans="42:43">
      <c r="AP127257" s="217"/>
      <c r="AQ127257" s="219"/>
    </row>
    <row r="127258" spans="42:43">
      <c r="AP127258" s="217"/>
      <c r="AQ127258" s="219"/>
    </row>
    <row r="127259" spans="42:43">
      <c r="AP127259" s="217"/>
      <c r="AQ127259" s="219"/>
    </row>
    <row r="127260" spans="42:43">
      <c r="AP127260" s="217"/>
      <c r="AQ127260" s="219"/>
    </row>
    <row r="127261" spans="42:43">
      <c r="AP127261" s="217"/>
      <c r="AQ127261" s="219"/>
    </row>
    <row r="127262" spans="42:43">
      <c r="AP127262" s="217"/>
      <c r="AQ127262" s="219"/>
    </row>
    <row r="127263" spans="42:43">
      <c r="AP127263" s="217"/>
      <c r="AQ127263" s="219"/>
    </row>
    <row r="127264" spans="42:43">
      <c r="AP127264" s="217"/>
      <c r="AQ127264" s="219"/>
    </row>
    <row r="127265" spans="42:43">
      <c r="AP127265" s="217"/>
      <c r="AQ127265" s="219"/>
    </row>
    <row r="127266" spans="42:43">
      <c r="AP127266" s="217"/>
      <c r="AQ127266" s="219"/>
    </row>
    <row r="127267" spans="42:43">
      <c r="AP127267" s="217"/>
      <c r="AQ127267" s="219"/>
    </row>
    <row r="127268" spans="42:43">
      <c r="AP127268" s="217"/>
      <c r="AQ127268" s="219"/>
    </row>
    <row r="127269" spans="42:43">
      <c r="AP127269" s="217"/>
      <c r="AQ127269" s="219"/>
    </row>
    <row r="127270" spans="42:43">
      <c r="AP127270" s="217"/>
      <c r="AQ127270" s="219"/>
    </row>
    <row r="127271" spans="42:43">
      <c r="AP127271" s="217"/>
      <c r="AQ127271" s="219"/>
    </row>
    <row r="127272" spans="42:43">
      <c r="AP127272" s="217"/>
      <c r="AQ127272" s="219"/>
    </row>
    <row r="127273" spans="42:43">
      <c r="AP127273" s="217"/>
      <c r="AQ127273" s="219"/>
    </row>
    <row r="127274" spans="42:43">
      <c r="AP127274" s="217"/>
      <c r="AQ127274" s="219"/>
    </row>
    <row r="127275" spans="42:43">
      <c r="AP127275" s="217"/>
      <c r="AQ127275" s="219"/>
    </row>
    <row r="127276" spans="42:43">
      <c r="AP127276" s="217"/>
      <c r="AQ127276" s="219"/>
    </row>
    <row r="127277" spans="42:43">
      <c r="AP127277" s="217"/>
      <c r="AQ127277" s="219"/>
    </row>
    <row r="127278" spans="42:43">
      <c r="AP127278" s="217"/>
      <c r="AQ127278" s="219"/>
    </row>
    <row r="127279" spans="42:43">
      <c r="AP127279" s="217"/>
      <c r="AQ127279" s="219"/>
    </row>
    <row r="127280" spans="42:43">
      <c r="AP127280" s="217"/>
      <c r="AQ127280" s="219"/>
    </row>
    <row r="127281" spans="42:43">
      <c r="AP127281" s="217"/>
      <c r="AQ127281" s="219"/>
    </row>
    <row r="127282" spans="42:43">
      <c r="AP127282" s="217"/>
      <c r="AQ127282" s="219"/>
    </row>
    <row r="127283" spans="42:43">
      <c r="AP127283" s="217"/>
      <c r="AQ127283" s="219"/>
    </row>
    <row r="127284" spans="42:43">
      <c r="AP127284" s="217"/>
      <c r="AQ127284" s="219"/>
    </row>
    <row r="127285" spans="42:43">
      <c r="AP127285" s="217"/>
      <c r="AQ127285" s="219"/>
    </row>
    <row r="127286" spans="42:43">
      <c r="AP127286" s="217"/>
      <c r="AQ127286" s="219"/>
    </row>
    <row r="127287" spans="42:43">
      <c r="AP127287" s="217"/>
      <c r="AQ127287" s="219"/>
    </row>
    <row r="127288" spans="42:43">
      <c r="AP127288" s="217"/>
      <c r="AQ127288" s="219"/>
    </row>
    <row r="127289" spans="42:43">
      <c r="AP127289" s="217"/>
      <c r="AQ127289" s="219"/>
    </row>
    <row r="127290" spans="42:43">
      <c r="AP127290" s="217"/>
      <c r="AQ127290" s="219"/>
    </row>
    <row r="127291" spans="42:43">
      <c r="AP127291" s="217"/>
      <c r="AQ127291" s="219"/>
    </row>
    <row r="127292" spans="42:43">
      <c r="AP127292" s="217"/>
      <c r="AQ127292" s="219"/>
    </row>
    <row r="127293" spans="42:43">
      <c r="AP127293" s="217"/>
      <c r="AQ127293" s="219"/>
    </row>
    <row r="127294" spans="42:43">
      <c r="AP127294" s="217"/>
      <c r="AQ127294" s="219"/>
    </row>
    <row r="127295" spans="42:43">
      <c r="AP127295" s="217"/>
      <c r="AQ127295" s="219"/>
    </row>
    <row r="127296" spans="42:43">
      <c r="AP127296" s="217"/>
      <c r="AQ127296" s="219"/>
    </row>
    <row r="127297" spans="42:43">
      <c r="AP127297" s="217"/>
      <c r="AQ127297" s="219"/>
    </row>
    <row r="127298" spans="42:43">
      <c r="AP127298" s="217"/>
      <c r="AQ127298" s="219"/>
    </row>
    <row r="127299" spans="42:43">
      <c r="AP127299" s="217"/>
      <c r="AQ127299" s="219"/>
    </row>
    <row r="127300" spans="42:43">
      <c r="AP127300" s="217"/>
      <c r="AQ127300" s="219"/>
    </row>
    <row r="127301" spans="42:43">
      <c r="AP127301" s="217"/>
      <c r="AQ127301" s="219"/>
    </row>
    <row r="127302" spans="42:43">
      <c r="AP127302" s="217"/>
      <c r="AQ127302" s="219"/>
    </row>
    <row r="127303" spans="42:43">
      <c r="AP127303" s="217"/>
      <c r="AQ127303" s="219"/>
    </row>
    <row r="127304" spans="42:43">
      <c r="AP127304" s="217"/>
      <c r="AQ127304" s="219"/>
    </row>
    <row r="127305" spans="42:43">
      <c r="AP127305" s="217"/>
      <c r="AQ127305" s="219"/>
    </row>
    <row r="127306" spans="42:43">
      <c r="AP127306" s="217"/>
      <c r="AQ127306" s="219"/>
    </row>
    <row r="127307" spans="42:43">
      <c r="AP127307" s="217"/>
      <c r="AQ127307" s="219"/>
    </row>
    <row r="127308" spans="42:43">
      <c r="AP127308" s="217"/>
      <c r="AQ127308" s="219"/>
    </row>
    <row r="127309" spans="42:43">
      <c r="AP127309" s="217"/>
      <c r="AQ127309" s="219"/>
    </row>
    <row r="127310" spans="42:43">
      <c r="AP127310" s="217"/>
      <c r="AQ127310" s="219"/>
    </row>
    <row r="127311" spans="42:43">
      <c r="AP127311" s="217"/>
      <c r="AQ127311" s="219"/>
    </row>
    <row r="127312" spans="42:43">
      <c r="AP127312" s="217"/>
      <c r="AQ127312" s="219"/>
    </row>
    <row r="127313" spans="42:43">
      <c r="AP127313" s="217"/>
      <c r="AQ127313" s="219"/>
    </row>
    <row r="127314" spans="42:43">
      <c r="AP127314" s="217"/>
      <c r="AQ127314" s="219"/>
    </row>
    <row r="127315" spans="42:43">
      <c r="AP127315" s="217"/>
      <c r="AQ127315" s="219"/>
    </row>
    <row r="127316" spans="42:43">
      <c r="AP127316" s="217"/>
      <c r="AQ127316" s="219"/>
    </row>
    <row r="127317" spans="42:43">
      <c r="AP127317" s="217"/>
      <c r="AQ127317" s="219"/>
    </row>
    <row r="127318" spans="42:43">
      <c r="AP127318" s="217"/>
      <c r="AQ127318" s="219"/>
    </row>
    <row r="127319" spans="42:43">
      <c r="AP127319" s="217"/>
      <c r="AQ127319" s="219"/>
    </row>
    <row r="127320" spans="42:43">
      <c r="AP127320" s="217"/>
      <c r="AQ127320" s="219"/>
    </row>
    <row r="127321" spans="42:43">
      <c r="AP127321" s="217"/>
      <c r="AQ127321" s="219"/>
    </row>
    <row r="127322" spans="42:43">
      <c r="AP127322" s="217"/>
      <c r="AQ127322" s="219"/>
    </row>
    <row r="127323" spans="42:43">
      <c r="AP127323" s="217"/>
      <c r="AQ127323" s="219"/>
    </row>
    <row r="127324" spans="42:43">
      <c r="AP127324" s="217"/>
      <c r="AQ127324" s="219"/>
    </row>
    <row r="127325" spans="42:43">
      <c r="AP127325" s="217"/>
      <c r="AQ127325" s="219"/>
    </row>
    <row r="127326" spans="42:43">
      <c r="AP127326" s="217"/>
      <c r="AQ127326" s="219"/>
    </row>
    <row r="127327" spans="42:43">
      <c r="AP127327" s="217"/>
      <c r="AQ127327" s="219"/>
    </row>
    <row r="127328" spans="42:43">
      <c r="AP127328" s="217"/>
      <c r="AQ127328" s="219"/>
    </row>
    <row r="127329" spans="42:43">
      <c r="AP127329" s="217"/>
      <c r="AQ127329" s="219"/>
    </row>
    <row r="127330" spans="42:43">
      <c r="AP127330" s="217"/>
      <c r="AQ127330" s="219"/>
    </row>
    <row r="127331" spans="42:43">
      <c r="AP127331" s="217"/>
      <c r="AQ127331" s="219"/>
    </row>
    <row r="127332" spans="42:43">
      <c r="AP127332" s="217"/>
      <c r="AQ127332" s="219"/>
    </row>
    <row r="127333" spans="42:43">
      <c r="AP127333" s="217"/>
      <c r="AQ127333" s="219"/>
    </row>
    <row r="127334" spans="42:43">
      <c r="AP127334" s="217"/>
      <c r="AQ127334" s="219"/>
    </row>
    <row r="127335" spans="42:43">
      <c r="AP127335" s="217"/>
      <c r="AQ127335" s="219"/>
    </row>
    <row r="127336" spans="42:43">
      <c r="AP127336" s="217"/>
      <c r="AQ127336" s="219"/>
    </row>
    <row r="127337" spans="42:43">
      <c r="AP127337" s="217"/>
      <c r="AQ127337" s="219"/>
    </row>
    <row r="127338" spans="42:43">
      <c r="AP127338" s="217"/>
      <c r="AQ127338" s="219"/>
    </row>
    <row r="127339" spans="42:43">
      <c r="AP127339" s="217"/>
      <c r="AQ127339" s="219"/>
    </row>
    <row r="127340" spans="42:43">
      <c r="AP127340" s="217"/>
      <c r="AQ127340" s="219"/>
    </row>
    <row r="127341" spans="42:43">
      <c r="AP127341" s="217"/>
      <c r="AQ127341" s="219"/>
    </row>
    <row r="127342" spans="42:43">
      <c r="AP127342" s="217"/>
      <c r="AQ127342" s="219"/>
    </row>
    <row r="127343" spans="42:43">
      <c r="AP127343" s="217"/>
      <c r="AQ127343" s="219"/>
    </row>
    <row r="127344" spans="42:43">
      <c r="AP127344" s="217"/>
      <c r="AQ127344" s="219"/>
    </row>
    <row r="127345" spans="42:43">
      <c r="AP127345" s="217"/>
      <c r="AQ127345" s="219"/>
    </row>
    <row r="127346" spans="42:43">
      <c r="AP127346" s="217"/>
      <c r="AQ127346" s="219"/>
    </row>
    <row r="127347" spans="42:43">
      <c r="AP127347" s="217"/>
      <c r="AQ127347" s="219"/>
    </row>
    <row r="127348" spans="42:43">
      <c r="AP127348" s="217"/>
      <c r="AQ127348" s="219"/>
    </row>
    <row r="127349" spans="42:43">
      <c r="AP127349" s="217"/>
      <c r="AQ127349" s="219"/>
    </row>
    <row r="127350" spans="42:43">
      <c r="AP127350" s="217"/>
      <c r="AQ127350" s="219"/>
    </row>
    <row r="127351" spans="42:43">
      <c r="AP127351" s="217"/>
      <c r="AQ127351" s="219"/>
    </row>
    <row r="127352" spans="42:43">
      <c r="AP127352" s="217"/>
      <c r="AQ127352" s="219"/>
    </row>
    <row r="127353" spans="42:43">
      <c r="AP127353" s="217"/>
      <c r="AQ127353" s="219"/>
    </row>
    <row r="127354" spans="42:43">
      <c r="AP127354" s="217"/>
      <c r="AQ127354" s="219"/>
    </row>
    <row r="127355" spans="42:43">
      <c r="AP127355" s="217"/>
      <c r="AQ127355" s="219"/>
    </row>
    <row r="127356" spans="42:43">
      <c r="AP127356" s="217"/>
      <c r="AQ127356" s="219"/>
    </row>
    <row r="127357" spans="42:43">
      <c r="AP127357" s="217"/>
      <c r="AQ127357" s="219"/>
    </row>
    <row r="127358" spans="42:43">
      <c r="AP127358" s="217"/>
      <c r="AQ127358" s="219"/>
    </row>
    <row r="127359" spans="42:43">
      <c r="AP127359" s="217"/>
      <c r="AQ127359" s="219"/>
    </row>
    <row r="127360" spans="42:43">
      <c r="AP127360" s="217"/>
      <c r="AQ127360" s="219"/>
    </row>
    <row r="127361" spans="42:43">
      <c r="AP127361" s="217"/>
      <c r="AQ127361" s="219"/>
    </row>
    <row r="127362" spans="42:43">
      <c r="AP127362" s="217"/>
      <c r="AQ127362" s="219"/>
    </row>
    <row r="127363" spans="42:43">
      <c r="AP127363" s="217"/>
      <c r="AQ127363" s="219"/>
    </row>
    <row r="127364" spans="42:43">
      <c r="AP127364" s="217"/>
      <c r="AQ127364" s="219"/>
    </row>
    <row r="127365" spans="42:43">
      <c r="AP127365" s="217"/>
      <c r="AQ127365" s="219"/>
    </row>
    <row r="127366" spans="42:43">
      <c r="AP127366" s="217"/>
      <c r="AQ127366" s="219"/>
    </row>
    <row r="127367" spans="42:43">
      <c r="AP127367" s="217"/>
      <c r="AQ127367" s="219"/>
    </row>
    <row r="127368" spans="42:43">
      <c r="AP127368" s="217"/>
      <c r="AQ127368" s="219"/>
    </row>
    <row r="127369" spans="42:43">
      <c r="AP127369" s="217"/>
      <c r="AQ127369" s="219"/>
    </row>
    <row r="127370" spans="42:43">
      <c r="AP127370" s="217"/>
      <c r="AQ127370" s="219"/>
    </row>
    <row r="127371" spans="42:43">
      <c r="AP127371" s="217"/>
      <c r="AQ127371" s="219"/>
    </row>
    <row r="127372" spans="42:43">
      <c r="AP127372" s="217"/>
      <c r="AQ127372" s="219"/>
    </row>
    <row r="127373" spans="42:43">
      <c r="AP127373" s="217"/>
      <c r="AQ127373" s="219"/>
    </row>
    <row r="127374" spans="42:43">
      <c r="AP127374" s="217"/>
      <c r="AQ127374" s="219"/>
    </row>
    <row r="127375" spans="42:43">
      <c r="AP127375" s="217"/>
      <c r="AQ127375" s="219"/>
    </row>
    <row r="127376" spans="42:43">
      <c r="AP127376" s="217"/>
      <c r="AQ127376" s="219"/>
    </row>
    <row r="127377" spans="42:43">
      <c r="AP127377" s="217"/>
      <c r="AQ127377" s="219"/>
    </row>
    <row r="127378" spans="42:43">
      <c r="AP127378" s="217"/>
      <c r="AQ127378" s="219"/>
    </row>
    <row r="127379" spans="42:43">
      <c r="AP127379" s="217"/>
      <c r="AQ127379" s="219"/>
    </row>
    <row r="127380" spans="42:43">
      <c r="AP127380" s="217"/>
      <c r="AQ127380" s="219"/>
    </row>
    <row r="127381" spans="42:43">
      <c r="AP127381" s="217"/>
      <c r="AQ127381" s="219"/>
    </row>
    <row r="127382" spans="42:43">
      <c r="AP127382" s="217"/>
      <c r="AQ127382" s="219"/>
    </row>
    <row r="127383" spans="42:43">
      <c r="AP127383" s="217"/>
      <c r="AQ127383" s="219"/>
    </row>
    <row r="127384" spans="42:43">
      <c r="AP127384" s="217"/>
      <c r="AQ127384" s="219"/>
    </row>
    <row r="127385" spans="42:43">
      <c r="AP127385" s="217"/>
      <c r="AQ127385" s="219"/>
    </row>
    <row r="127386" spans="42:43">
      <c r="AP127386" s="217"/>
      <c r="AQ127386" s="219"/>
    </row>
    <row r="127387" spans="42:43">
      <c r="AP127387" s="217"/>
      <c r="AQ127387" s="219"/>
    </row>
    <row r="127388" spans="42:43">
      <c r="AP127388" s="217"/>
      <c r="AQ127388" s="219"/>
    </row>
    <row r="127389" spans="42:43">
      <c r="AP127389" s="217"/>
      <c r="AQ127389" s="219"/>
    </row>
    <row r="127390" spans="42:43">
      <c r="AP127390" s="217"/>
      <c r="AQ127390" s="219"/>
    </row>
    <row r="127391" spans="42:43">
      <c r="AP127391" s="217"/>
      <c r="AQ127391" s="219"/>
    </row>
    <row r="127392" spans="42:43">
      <c r="AP127392" s="217"/>
      <c r="AQ127392" s="219"/>
    </row>
    <row r="127393" spans="42:43">
      <c r="AP127393" s="217"/>
      <c r="AQ127393" s="219"/>
    </row>
    <row r="127394" spans="42:43">
      <c r="AP127394" s="217"/>
      <c r="AQ127394" s="219"/>
    </row>
    <row r="127395" spans="42:43">
      <c r="AP127395" s="217"/>
      <c r="AQ127395" s="219"/>
    </row>
    <row r="127396" spans="42:43">
      <c r="AP127396" s="217"/>
      <c r="AQ127396" s="219"/>
    </row>
    <row r="127397" spans="42:43">
      <c r="AP127397" s="217"/>
      <c r="AQ127397" s="219"/>
    </row>
    <row r="127398" spans="42:43">
      <c r="AP127398" s="217"/>
      <c r="AQ127398" s="219"/>
    </row>
    <row r="127399" spans="42:43">
      <c r="AP127399" s="217"/>
      <c r="AQ127399" s="219"/>
    </row>
    <row r="127400" spans="42:43">
      <c r="AP127400" s="217"/>
      <c r="AQ127400" s="219"/>
    </row>
    <row r="127401" spans="42:43">
      <c r="AP127401" s="217"/>
      <c r="AQ127401" s="219"/>
    </row>
    <row r="127402" spans="42:43">
      <c r="AP127402" s="217"/>
      <c r="AQ127402" s="219"/>
    </row>
    <row r="127403" spans="42:43">
      <c r="AP127403" s="217"/>
      <c r="AQ127403" s="219"/>
    </row>
    <row r="127404" spans="42:43">
      <c r="AP127404" s="217"/>
      <c r="AQ127404" s="219"/>
    </row>
    <row r="127405" spans="42:43">
      <c r="AP127405" s="217"/>
      <c r="AQ127405" s="219"/>
    </row>
    <row r="127406" spans="42:43">
      <c r="AP127406" s="217"/>
      <c r="AQ127406" s="219"/>
    </row>
    <row r="127407" spans="42:43">
      <c r="AP127407" s="217"/>
      <c r="AQ127407" s="219"/>
    </row>
    <row r="127408" spans="42:43">
      <c r="AP127408" s="217"/>
      <c r="AQ127408" s="219"/>
    </row>
    <row r="127409" spans="42:43">
      <c r="AP127409" s="217"/>
      <c r="AQ127409" s="219"/>
    </row>
    <row r="127410" spans="42:43">
      <c r="AP127410" s="217"/>
      <c r="AQ127410" s="219"/>
    </row>
    <row r="127411" spans="42:43">
      <c r="AP127411" s="217"/>
      <c r="AQ127411" s="219"/>
    </row>
    <row r="127412" spans="42:43">
      <c r="AP127412" s="217"/>
      <c r="AQ127412" s="219"/>
    </row>
    <row r="127413" spans="42:43">
      <c r="AP127413" s="217"/>
      <c r="AQ127413" s="219"/>
    </row>
    <row r="127414" spans="42:43">
      <c r="AP127414" s="217"/>
      <c r="AQ127414" s="219"/>
    </row>
    <row r="127415" spans="42:43">
      <c r="AP127415" s="217"/>
      <c r="AQ127415" s="219"/>
    </row>
    <row r="127416" spans="42:43">
      <c r="AP127416" s="217"/>
      <c r="AQ127416" s="219"/>
    </row>
    <row r="127417" spans="42:43">
      <c r="AP127417" s="217"/>
      <c r="AQ127417" s="219"/>
    </row>
    <row r="127418" spans="42:43">
      <c r="AP127418" s="217"/>
      <c r="AQ127418" s="219"/>
    </row>
    <row r="127419" spans="42:43">
      <c r="AP127419" s="217"/>
      <c r="AQ127419" s="219"/>
    </row>
    <row r="127420" spans="42:43">
      <c r="AP127420" s="217"/>
      <c r="AQ127420" s="219"/>
    </row>
    <row r="127421" spans="42:43">
      <c r="AP127421" s="217"/>
      <c r="AQ127421" s="219"/>
    </row>
    <row r="127422" spans="42:43">
      <c r="AP127422" s="217"/>
      <c r="AQ127422" s="219"/>
    </row>
    <row r="127423" spans="42:43">
      <c r="AP127423" s="217"/>
      <c r="AQ127423" s="219"/>
    </row>
    <row r="127424" spans="42:43">
      <c r="AP127424" s="217"/>
      <c r="AQ127424" s="219"/>
    </row>
    <row r="127425" spans="42:43">
      <c r="AP127425" s="217"/>
      <c r="AQ127425" s="219"/>
    </row>
    <row r="127426" spans="42:43">
      <c r="AP127426" s="217"/>
      <c r="AQ127426" s="219"/>
    </row>
    <row r="127427" spans="42:43">
      <c r="AP127427" s="217"/>
      <c r="AQ127427" s="219"/>
    </row>
    <row r="127428" spans="42:43">
      <c r="AP127428" s="217"/>
      <c r="AQ127428" s="219"/>
    </row>
    <row r="127429" spans="42:43">
      <c r="AP127429" s="217"/>
      <c r="AQ127429" s="219"/>
    </row>
    <row r="127430" spans="42:43">
      <c r="AP127430" s="217"/>
      <c r="AQ127430" s="219"/>
    </row>
    <row r="127431" spans="42:43">
      <c r="AP127431" s="217"/>
      <c r="AQ127431" s="219"/>
    </row>
    <row r="127432" spans="42:43">
      <c r="AP127432" s="217"/>
      <c r="AQ127432" s="219"/>
    </row>
    <row r="127433" spans="42:43">
      <c r="AP127433" s="217"/>
      <c r="AQ127433" s="219"/>
    </row>
    <row r="127434" spans="42:43">
      <c r="AP127434" s="217"/>
      <c r="AQ127434" s="219"/>
    </row>
    <row r="127435" spans="42:43">
      <c r="AP127435" s="217"/>
      <c r="AQ127435" s="219"/>
    </row>
    <row r="127436" spans="42:43">
      <c r="AP127436" s="217"/>
      <c r="AQ127436" s="219"/>
    </row>
    <row r="127437" spans="42:43">
      <c r="AP127437" s="217"/>
      <c r="AQ127437" s="219"/>
    </row>
    <row r="127438" spans="42:43">
      <c r="AP127438" s="217"/>
      <c r="AQ127438" s="219"/>
    </row>
    <row r="127439" spans="42:43">
      <c r="AP127439" s="217"/>
      <c r="AQ127439" s="219"/>
    </row>
    <row r="127440" spans="42:43">
      <c r="AP127440" s="217"/>
      <c r="AQ127440" s="219"/>
    </row>
    <row r="127441" spans="42:43">
      <c r="AP127441" s="217"/>
      <c r="AQ127441" s="219"/>
    </row>
    <row r="127442" spans="42:43">
      <c r="AP127442" s="217"/>
      <c r="AQ127442" s="219"/>
    </row>
    <row r="127443" spans="42:43">
      <c r="AP127443" s="217"/>
      <c r="AQ127443" s="219"/>
    </row>
    <row r="127444" spans="42:43">
      <c r="AP127444" s="217"/>
      <c r="AQ127444" s="219"/>
    </row>
    <row r="127445" spans="42:43">
      <c r="AP127445" s="217"/>
      <c r="AQ127445" s="219"/>
    </row>
    <row r="127446" spans="42:43">
      <c r="AP127446" s="217"/>
      <c r="AQ127446" s="219"/>
    </row>
    <row r="127447" spans="42:43">
      <c r="AP127447" s="217"/>
      <c r="AQ127447" s="219"/>
    </row>
    <row r="127448" spans="42:43">
      <c r="AP127448" s="217"/>
      <c r="AQ127448" s="219"/>
    </row>
    <row r="127449" spans="42:43">
      <c r="AP127449" s="217"/>
      <c r="AQ127449" s="219"/>
    </row>
    <row r="127450" spans="42:43">
      <c r="AP127450" s="217"/>
      <c r="AQ127450" s="219"/>
    </row>
    <row r="127451" spans="42:43">
      <c r="AP127451" s="217"/>
      <c r="AQ127451" s="219"/>
    </row>
    <row r="127452" spans="42:43">
      <c r="AP127452" s="217"/>
      <c r="AQ127452" s="219"/>
    </row>
    <row r="127453" spans="42:43">
      <c r="AP127453" s="217"/>
      <c r="AQ127453" s="219"/>
    </row>
    <row r="127454" spans="42:43">
      <c r="AP127454" s="217"/>
      <c r="AQ127454" s="219"/>
    </row>
    <row r="127455" spans="42:43">
      <c r="AP127455" s="217"/>
      <c r="AQ127455" s="219"/>
    </row>
    <row r="127456" spans="42:43">
      <c r="AP127456" s="217"/>
      <c r="AQ127456" s="219"/>
    </row>
    <row r="127457" spans="42:43">
      <c r="AP127457" s="217"/>
      <c r="AQ127457" s="219"/>
    </row>
    <row r="127458" spans="42:43">
      <c r="AP127458" s="217"/>
      <c r="AQ127458" s="219"/>
    </row>
    <row r="127459" spans="42:43">
      <c r="AP127459" s="217"/>
      <c r="AQ127459" s="219"/>
    </row>
    <row r="127460" spans="42:43">
      <c r="AP127460" s="217"/>
      <c r="AQ127460" s="219"/>
    </row>
    <row r="127461" spans="42:43">
      <c r="AP127461" s="217"/>
      <c r="AQ127461" s="219"/>
    </row>
    <row r="127462" spans="42:43">
      <c r="AP127462" s="217"/>
      <c r="AQ127462" s="219"/>
    </row>
    <row r="127463" spans="42:43">
      <c r="AP127463" s="217"/>
      <c r="AQ127463" s="219"/>
    </row>
    <row r="127464" spans="42:43">
      <c r="AP127464" s="217"/>
      <c r="AQ127464" s="219"/>
    </row>
    <row r="127465" spans="42:43">
      <c r="AP127465" s="217"/>
      <c r="AQ127465" s="219"/>
    </row>
    <row r="127466" spans="42:43">
      <c r="AP127466" s="217"/>
      <c r="AQ127466" s="219"/>
    </row>
    <row r="127467" spans="42:43">
      <c r="AP127467" s="217"/>
      <c r="AQ127467" s="219"/>
    </row>
    <row r="127468" spans="42:43">
      <c r="AP127468" s="217"/>
      <c r="AQ127468" s="219"/>
    </row>
    <row r="127469" spans="42:43">
      <c r="AP127469" s="217"/>
      <c r="AQ127469" s="219"/>
    </row>
    <row r="127470" spans="42:43">
      <c r="AP127470" s="217"/>
      <c r="AQ127470" s="219"/>
    </row>
    <row r="127471" spans="42:43">
      <c r="AP127471" s="217"/>
      <c r="AQ127471" s="219"/>
    </row>
    <row r="127472" spans="42:43">
      <c r="AP127472" s="217"/>
      <c r="AQ127472" s="219"/>
    </row>
    <row r="127473" spans="42:43">
      <c r="AP127473" s="217"/>
      <c r="AQ127473" s="219"/>
    </row>
    <row r="127474" spans="42:43">
      <c r="AP127474" s="217"/>
      <c r="AQ127474" s="219"/>
    </row>
    <row r="127475" spans="42:43">
      <c r="AP127475" s="217"/>
      <c r="AQ127475" s="219"/>
    </row>
    <row r="127476" spans="42:43">
      <c r="AP127476" s="217"/>
      <c r="AQ127476" s="219"/>
    </row>
    <row r="127477" spans="42:43">
      <c r="AP127477" s="217"/>
      <c r="AQ127477" s="219"/>
    </row>
    <row r="127478" spans="42:43">
      <c r="AP127478" s="217"/>
      <c r="AQ127478" s="219"/>
    </row>
    <row r="127479" spans="42:43">
      <c r="AP127479" s="217"/>
      <c r="AQ127479" s="219"/>
    </row>
    <row r="127480" spans="42:43">
      <c r="AP127480" s="217"/>
      <c r="AQ127480" s="219"/>
    </row>
    <row r="127481" spans="42:43">
      <c r="AP127481" s="217"/>
      <c r="AQ127481" s="219"/>
    </row>
    <row r="127482" spans="42:43">
      <c r="AP127482" s="217"/>
      <c r="AQ127482" s="219"/>
    </row>
    <row r="127483" spans="42:43">
      <c r="AP127483" s="217"/>
      <c r="AQ127483" s="219"/>
    </row>
    <row r="127484" spans="42:43">
      <c r="AP127484" s="217"/>
      <c r="AQ127484" s="219"/>
    </row>
    <row r="127485" spans="42:43">
      <c r="AP127485" s="217"/>
      <c r="AQ127485" s="219"/>
    </row>
    <row r="127486" spans="42:43">
      <c r="AP127486" s="217"/>
      <c r="AQ127486" s="219"/>
    </row>
    <row r="127487" spans="42:43">
      <c r="AP127487" s="217"/>
      <c r="AQ127487" s="219"/>
    </row>
    <row r="127488" spans="42:43">
      <c r="AP127488" s="217"/>
      <c r="AQ127488" s="219"/>
    </row>
    <row r="127489" spans="42:43">
      <c r="AP127489" s="217"/>
      <c r="AQ127489" s="219"/>
    </row>
    <row r="127490" spans="42:43">
      <c r="AP127490" s="217"/>
      <c r="AQ127490" s="219"/>
    </row>
    <row r="127491" spans="42:43">
      <c r="AP127491" s="217"/>
      <c r="AQ127491" s="219"/>
    </row>
    <row r="127492" spans="42:43">
      <c r="AP127492" s="217"/>
      <c r="AQ127492" s="219"/>
    </row>
    <row r="127493" spans="42:43">
      <c r="AP127493" s="217"/>
      <c r="AQ127493" s="219"/>
    </row>
    <row r="127494" spans="42:43">
      <c r="AP127494" s="217"/>
      <c r="AQ127494" s="219"/>
    </row>
    <row r="127495" spans="42:43">
      <c r="AP127495" s="217"/>
      <c r="AQ127495" s="219"/>
    </row>
    <row r="127496" spans="42:43">
      <c r="AP127496" s="217"/>
      <c r="AQ127496" s="219"/>
    </row>
    <row r="127497" spans="42:43">
      <c r="AP127497" s="217"/>
      <c r="AQ127497" s="219"/>
    </row>
    <row r="127498" spans="42:43">
      <c r="AP127498" s="217"/>
      <c r="AQ127498" s="219"/>
    </row>
    <row r="127499" spans="42:43">
      <c r="AP127499" s="217"/>
      <c r="AQ127499" s="219"/>
    </row>
    <row r="127500" spans="42:43">
      <c r="AP127500" s="217"/>
      <c r="AQ127500" s="219"/>
    </row>
    <row r="127501" spans="42:43">
      <c r="AP127501" s="217"/>
      <c r="AQ127501" s="219"/>
    </row>
    <row r="127502" spans="42:43">
      <c r="AP127502" s="217"/>
      <c r="AQ127502" s="219"/>
    </row>
    <row r="127503" spans="42:43">
      <c r="AP127503" s="217"/>
      <c r="AQ127503" s="219"/>
    </row>
    <row r="127504" spans="42:43">
      <c r="AP127504" s="217"/>
      <c r="AQ127504" s="219"/>
    </row>
    <row r="127505" spans="42:43">
      <c r="AP127505" s="217"/>
      <c r="AQ127505" s="219"/>
    </row>
    <row r="127506" spans="42:43">
      <c r="AP127506" s="217"/>
      <c r="AQ127506" s="219"/>
    </row>
    <row r="127507" spans="42:43">
      <c r="AP127507" s="217"/>
      <c r="AQ127507" s="219"/>
    </row>
    <row r="127508" spans="42:43">
      <c r="AP127508" s="217"/>
      <c r="AQ127508" s="219"/>
    </row>
    <row r="127509" spans="42:43">
      <c r="AP127509" s="217"/>
      <c r="AQ127509" s="219"/>
    </row>
    <row r="127510" spans="42:43">
      <c r="AP127510" s="217"/>
      <c r="AQ127510" s="219"/>
    </row>
    <row r="127511" spans="42:43">
      <c r="AP127511" s="217"/>
      <c r="AQ127511" s="219"/>
    </row>
    <row r="127512" spans="42:43">
      <c r="AP127512" s="217"/>
      <c r="AQ127512" s="219"/>
    </row>
    <row r="127513" spans="42:43">
      <c r="AP127513" s="217"/>
      <c r="AQ127513" s="219"/>
    </row>
    <row r="127514" spans="42:43">
      <c r="AP127514" s="217"/>
      <c r="AQ127514" s="219"/>
    </row>
    <row r="127515" spans="42:43">
      <c r="AP127515" s="217"/>
      <c r="AQ127515" s="219"/>
    </row>
    <row r="127516" spans="42:43">
      <c r="AP127516" s="217"/>
      <c r="AQ127516" s="219"/>
    </row>
    <row r="127517" spans="42:43">
      <c r="AP127517" s="217"/>
      <c r="AQ127517" s="219"/>
    </row>
    <row r="127518" spans="42:43">
      <c r="AP127518" s="217"/>
      <c r="AQ127518" s="219"/>
    </row>
    <row r="127519" spans="42:43">
      <c r="AP127519" s="217"/>
      <c r="AQ127519" s="219"/>
    </row>
    <row r="127520" spans="42:43">
      <c r="AP127520" s="217"/>
      <c r="AQ127520" s="219"/>
    </row>
    <row r="127521" spans="42:43">
      <c r="AP127521" s="217"/>
      <c r="AQ127521" s="219"/>
    </row>
    <row r="127522" spans="42:43">
      <c r="AP127522" s="217"/>
      <c r="AQ127522" s="219"/>
    </row>
    <row r="127523" spans="42:43">
      <c r="AP127523" s="217"/>
      <c r="AQ127523" s="219"/>
    </row>
    <row r="127524" spans="42:43">
      <c r="AP127524" s="217"/>
      <c r="AQ127524" s="219"/>
    </row>
    <row r="127525" spans="42:43">
      <c r="AP127525" s="217"/>
      <c r="AQ127525" s="219"/>
    </row>
    <row r="127526" spans="42:43">
      <c r="AP127526" s="217"/>
      <c r="AQ127526" s="219"/>
    </row>
    <row r="127527" spans="42:43">
      <c r="AP127527" s="217"/>
      <c r="AQ127527" s="219"/>
    </row>
    <row r="127528" spans="42:43">
      <c r="AP127528" s="217"/>
      <c r="AQ127528" s="219"/>
    </row>
    <row r="127529" spans="42:43">
      <c r="AP127529" s="217"/>
      <c r="AQ127529" s="219"/>
    </row>
    <row r="127530" spans="42:43">
      <c r="AP127530" s="217"/>
      <c r="AQ127530" s="219"/>
    </row>
    <row r="127531" spans="42:43">
      <c r="AP127531" s="217"/>
      <c r="AQ127531" s="219"/>
    </row>
    <row r="127532" spans="42:43">
      <c r="AP127532" s="217"/>
      <c r="AQ127532" s="219"/>
    </row>
    <row r="127533" spans="42:43">
      <c r="AP127533" s="217"/>
      <c r="AQ127533" s="219"/>
    </row>
    <row r="127534" spans="42:43">
      <c r="AP127534" s="217"/>
      <c r="AQ127534" s="219"/>
    </row>
    <row r="127535" spans="42:43">
      <c r="AP127535" s="217"/>
      <c r="AQ127535" s="219"/>
    </row>
    <row r="127536" spans="42:43">
      <c r="AP127536" s="217"/>
      <c r="AQ127536" s="219"/>
    </row>
    <row r="127537" spans="42:43">
      <c r="AP127537" s="217"/>
      <c r="AQ127537" s="219"/>
    </row>
    <row r="127538" spans="42:43">
      <c r="AP127538" s="217"/>
      <c r="AQ127538" s="219"/>
    </row>
    <row r="127539" spans="42:43">
      <c r="AP127539" s="217"/>
      <c r="AQ127539" s="219"/>
    </row>
    <row r="127540" spans="42:43">
      <c r="AP127540" s="217"/>
      <c r="AQ127540" s="219"/>
    </row>
    <row r="127541" spans="42:43">
      <c r="AP127541" s="217"/>
      <c r="AQ127541" s="219"/>
    </row>
    <row r="127542" spans="42:43">
      <c r="AP127542" s="217"/>
      <c r="AQ127542" s="219"/>
    </row>
    <row r="127543" spans="42:43">
      <c r="AP127543" s="217"/>
      <c r="AQ127543" s="219"/>
    </row>
    <row r="127544" spans="42:43">
      <c r="AP127544" s="217"/>
      <c r="AQ127544" s="219"/>
    </row>
    <row r="127545" spans="42:43">
      <c r="AP127545" s="217"/>
      <c r="AQ127545" s="219"/>
    </row>
    <row r="127546" spans="42:43">
      <c r="AP127546" s="217"/>
      <c r="AQ127546" s="219"/>
    </row>
    <row r="127547" spans="42:43">
      <c r="AP127547" s="217"/>
      <c r="AQ127547" s="219"/>
    </row>
    <row r="127548" spans="42:43">
      <c r="AP127548" s="217"/>
      <c r="AQ127548" s="219"/>
    </row>
    <row r="127549" spans="42:43">
      <c r="AP127549" s="217"/>
      <c r="AQ127549" s="219"/>
    </row>
    <row r="127550" spans="42:43">
      <c r="AP127550" s="217"/>
      <c r="AQ127550" s="219"/>
    </row>
    <row r="127551" spans="42:43">
      <c r="AP127551" s="217"/>
      <c r="AQ127551" s="219"/>
    </row>
    <row r="127552" spans="42:43">
      <c r="AP127552" s="217"/>
      <c r="AQ127552" s="219"/>
    </row>
    <row r="127553" spans="42:43">
      <c r="AP127553" s="217"/>
      <c r="AQ127553" s="219"/>
    </row>
    <row r="127554" spans="42:43">
      <c r="AP127554" s="217"/>
      <c r="AQ127554" s="219"/>
    </row>
    <row r="127555" spans="42:43">
      <c r="AP127555" s="217"/>
      <c r="AQ127555" s="219"/>
    </row>
    <row r="127556" spans="42:43">
      <c r="AP127556" s="217"/>
      <c r="AQ127556" s="219"/>
    </row>
    <row r="127557" spans="42:43">
      <c r="AP127557" s="217"/>
      <c r="AQ127557" s="219"/>
    </row>
    <row r="127558" spans="42:43">
      <c r="AP127558" s="217"/>
      <c r="AQ127558" s="219"/>
    </row>
    <row r="127559" spans="42:43">
      <c r="AP127559" s="217"/>
      <c r="AQ127559" s="219"/>
    </row>
    <row r="127560" spans="42:43">
      <c r="AP127560" s="217"/>
      <c r="AQ127560" s="219"/>
    </row>
    <row r="127561" spans="42:43">
      <c r="AP127561" s="217"/>
      <c r="AQ127561" s="219"/>
    </row>
    <row r="127562" spans="42:43">
      <c r="AP127562" s="217"/>
      <c r="AQ127562" s="219"/>
    </row>
    <row r="127563" spans="42:43">
      <c r="AP127563" s="217"/>
      <c r="AQ127563" s="219"/>
    </row>
    <row r="127564" spans="42:43">
      <c r="AP127564" s="217"/>
      <c r="AQ127564" s="219"/>
    </row>
    <row r="127565" spans="42:43">
      <c r="AP127565" s="217"/>
      <c r="AQ127565" s="219"/>
    </row>
    <row r="127566" spans="42:43">
      <c r="AP127566" s="217"/>
      <c r="AQ127566" s="219"/>
    </row>
    <row r="127567" spans="42:43">
      <c r="AP127567" s="217"/>
      <c r="AQ127567" s="219"/>
    </row>
    <row r="127568" spans="42:43">
      <c r="AP127568" s="217"/>
      <c r="AQ127568" s="219"/>
    </row>
    <row r="127569" spans="42:43">
      <c r="AP127569" s="217"/>
      <c r="AQ127569" s="219"/>
    </row>
    <row r="127570" spans="42:43">
      <c r="AP127570" s="217"/>
      <c r="AQ127570" s="219"/>
    </row>
    <row r="127571" spans="42:43">
      <c r="AP127571" s="217"/>
      <c r="AQ127571" s="219"/>
    </row>
    <row r="127572" spans="42:43">
      <c r="AP127572" s="217"/>
      <c r="AQ127572" s="219"/>
    </row>
    <row r="127573" spans="42:43">
      <c r="AP127573" s="217"/>
      <c r="AQ127573" s="219"/>
    </row>
    <row r="127574" spans="42:43">
      <c r="AP127574" s="217"/>
      <c r="AQ127574" s="219"/>
    </row>
    <row r="127575" spans="42:43">
      <c r="AP127575" s="217"/>
      <c r="AQ127575" s="219"/>
    </row>
    <row r="127576" spans="42:43">
      <c r="AP127576" s="217"/>
      <c r="AQ127576" s="219"/>
    </row>
    <row r="127577" spans="42:43">
      <c r="AP127577" s="217"/>
      <c r="AQ127577" s="219"/>
    </row>
    <row r="127578" spans="42:43">
      <c r="AP127578" s="217"/>
      <c r="AQ127578" s="219"/>
    </row>
    <row r="127579" spans="42:43">
      <c r="AP127579" s="217"/>
      <c r="AQ127579" s="219"/>
    </row>
    <row r="127580" spans="42:43">
      <c r="AP127580" s="217"/>
      <c r="AQ127580" s="219"/>
    </row>
    <row r="127581" spans="42:43">
      <c r="AP127581" s="217"/>
      <c r="AQ127581" s="219"/>
    </row>
    <row r="127582" spans="42:43">
      <c r="AP127582" s="217"/>
      <c r="AQ127582" s="219"/>
    </row>
    <row r="127583" spans="42:43">
      <c r="AP127583" s="217"/>
      <c r="AQ127583" s="219"/>
    </row>
    <row r="127584" spans="42:43">
      <c r="AP127584" s="217"/>
      <c r="AQ127584" s="219"/>
    </row>
    <row r="127585" spans="42:43">
      <c r="AP127585" s="217"/>
      <c r="AQ127585" s="219"/>
    </row>
    <row r="127586" spans="42:43">
      <c r="AP127586" s="217"/>
      <c r="AQ127586" s="219"/>
    </row>
    <row r="127587" spans="42:43">
      <c r="AP127587" s="217"/>
      <c r="AQ127587" s="219"/>
    </row>
    <row r="127588" spans="42:43">
      <c r="AP127588" s="217"/>
      <c r="AQ127588" s="219"/>
    </row>
    <row r="127589" spans="42:43">
      <c r="AP127589" s="217"/>
      <c r="AQ127589" s="219"/>
    </row>
    <row r="127590" spans="42:43">
      <c r="AP127590" s="217"/>
      <c r="AQ127590" s="219"/>
    </row>
    <row r="127591" spans="42:43">
      <c r="AP127591" s="217"/>
      <c r="AQ127591" s="219"/>
    </row>
    <row r="127592" spans="42:43">
      <c r="AP127592" s="217"/>
      <c r="AQ127592" s="219"/>
    </row>
    <row r="127593" spans="42:43">
      <c r="AP127593" s="217"/>
      <c r="AQ127593" s="219"/>
    </row>
    <row r="127594" spans="42:43">
      <c r="AP127594" s="217"/>
      <c r="AQ127594" s="219"/>
    </row>
    <row r="127595" spans="42:43">
      <c r="AP127595" s="217"/>
      <c r="AQ127595" s="219"/>
    </row>
    <row r="127596" spans="42:43">
      <c r="AP127596" s="217"/>
      <c r="AQ127596" s="219"/>
    </row>
    <row r="127597" spans="42:43">
      <c r="AP127597" s="217"/>
      <c r="AQ127597" s="219"/>
    </row>
    <row r="127598" spans="42:43">
      <c r="AP127598" s="217"/>
      <c r="AQ127598" s="219"/>
    </row>
    <row r="127599" spans="42:43">
      <c r="AP127599" s="217"/>
      <c r="AQ127599" s="219"/>
    </row>
    <row r="127600" spans="42:43">
      <c r="AP127600" s="217"/>
      <c r="AQ127600" s="219"/>
    </row>
    <row r="127601" spans="42:43">
      <c r="AP127601" s="217"/>
      <c r="AQ127601" s="219"/>
    </row>
    <row r="127602" spans="42:43">
      <c r="AP127602" s="217"/>
      <c r="AQ127602" s="219"/>
    </row>
    <row r="127603" spans="42:43">
      <c r="AP127603" s="217"/>
      <c r="AQ127603" s="219"/>
    </row>
    <row r="127604" spans="42:43">
      <c r="AP127604" s="217"/>
      <c r="AQ127604" s="219"/>
    </row>
    <row r="127605" spans="42:43">
      <c r="AP127605" s="217"/>
      <c r="AQ127605" s="219"/>
    </row>
    <row r="127606" spans="42:43">
      <c r="AP127606" s="217"/>
      <c r="AQ127606" s="219"/>
    </row>
    <row r="127607" spans="42:43">
      <c r="AP127607" s="217"/>
      <c r="AQ127607" s="219"/>
    </row>
    <row r="127608" spans="42:43">
      <c r="AP127608" s="217"/>
      <c r="AQ127608" s="219"/>
    </row>
    <row r="127609" spans="42:43">
      <c r="AP127609" s="217"/>
      <c r="AQ127609" s="219"/>
    </row>
    <row r="127610" spans="42:43">
      <c r="AP127610" s="217"/>
      <c r="AQ127610" s="219"/>
    </row>
    <row r="127611" spans="42:43">
      <c r="AP127611" s="217"/>
      <c r="AQ127611" s="219"/>
    </row>
    <row r="127612" spans="42:43">
      <c r="AP127612" s="217"/>
      <c r="AQ127612" s="219"/>
    </row>
    <row r="127613" spans="42:43">
      <c r="AP127613" s="217"/>
      <c r="AQ127613" s="219"/>
    </row>
    <row r="127614" spans="42:43">
      <c r="AP127614" s="217"/>
      <c r="AQ127614" s="219"/>
    </row>
    <row r="127615" spans="42:43">
      <c r="AP127615" s="217"/>
      <c r="AQ127615" s="219"/>
    </row>
    <row r="127616" spans="42:43">
      <c r="AP127616" s="217"/>
      <c r="AQ127616" s="219"/>
    </row>
    <row r="127617" spans="42:43">
      <c r="AP127617" s="217"/>
      <c r="AQ127617" s="219"/>
    </row>
    <row r="127618" spans="42:43">
      <c r="AP127618" s="217"/>
      <c r="AQ127618" s="219"/>
    </row>
    <row r="127619" spans="42:43">
      <c r="AP127619" s="217"/>
      <c r="AQ127619" s="219"/>
    </row>
    <row r="127620" spans="42:43">
      <c r="AP127620" s="217"/>
      <c r="AQ127620" s="219"/>
    </row>
    <row r="127621" spans="42:43">
      <c r="AP127621" s="217"/>
      <c r="AQ127621" s="219"/>
    </row>
    <row r="127622" spans="42:43">
      <c r="AP127622" s="217"/>
      <c r="AQ127622" s="219"/>
    </row>
    <row r="127623" spans="42:43">
      <c r="AP127623" s="217"/>
      <c r="AQ127623" s="219"/>
    </row>
    <row r="127624" spans="42:43">
      <c r="AP127624" s="217"/>
      <c r="AQ127624" s="219"/>
    </row>
    <row r="127625" spans="42:43">
      <c r="AP127625" s="217"/>
      <c r="AQ127625" s="219"/>
    </row>
    <row r="127626" spans="42:43">
      <c r="AP127626" s="217"/>
      <c r="AQ127626" s="219"/>
    </row>
    <row r="127627" spans="42:43">
      <c r="AP127627" s="217"/>
      <c r="AQ127627" s="219"/>
    </row>
    <row r="127628" spans="42:43">
      <c r="AP127628" s="217"/>
      <c r="AQ127628" s="219"/>
    </row>
    <row r="127629" spans="42:43">
      <c r="AP127629" s="217"/>
      <c r="AQ127629" s="219"/>
    </row>
    <row r="127630" spans="42:43">
      <c r="AP127630" s="217"/>
      <c r="AQ127630" s="219"/>
    </row>
    <row r="127631" spans="42:43">
      <c r="AP127631" s="217"/>
      <c r="AQ127631" s="219"/>
    </row>
    <row r="127632" spans="42:43">
      <c r="AP127632" s="217"/>
      <c r="AQ127632" s="219"/>
    </row>
    <row r="127633" spans="42:43">
      <c r="AP127633" s="217"/>
      <c r="AQ127633" s="219"/>
    </row>
    <row r="127634" spans="42:43">
      <c r="AP127634" s="217"/>
      <c r="AQ127634" s="219"/>
    </row>
    <row r="127635" spans="42:43">
      <c r="AP127635" s="217"/>
      <c r="AQ127635" s="219"/>
    </row>
    <row r="127636" spans="42:43">
      <c r="AP127636" s="217"/>
      <c r="AQ127636" s="219"/>
    </row>
    <row r="127637" spans="42:43">
      <c r="AP127637" s="217"/>
      <c r="AQ127637" s="219"/>
    </row>
    <row r="127638" spans="42:43">
      <c r="AP127638" s="217"/>
      <c r="AQ127638" s="219"/>
    </row>
    <row r="127639" spans="42:43">
      <c r="AP127639" s="217"/>
      <c r="AQ127639" s="219"/>
    </row>
    <row r="127640" spans="42:43">
      <c r="AP127640" s="217"/>
      <c r="AQ127640" s="219"/>
    </row>
    <row r="127641" spans="42:43">
      <c r="AP127641" s="217"/>
      <c r="AQ127641" s="219"/>
    </row>
    <row r="127642" spans="42:43">
      <c r="AP127642" s="217"/>
      <c r="AQ127642" s="219"/>
    </row>
    <row r="127643" spans="42:43">
      <c r="AP127643" s="217"/>
      <c r="AQ127643" s="219"/>
    </row>
    <row r="127644" spans="42:43">
      <c r="AP127644" s="217"/>
      <c r="AQ127644" s="219"/>
    </row>
    <row r="127645" spans="42:43">
      <c r="AP127645" s="217"/>
      <c r="AQ127645" s="219"/>
    </row>
    <row r="127646" spans="42:43">
      <c r="AP127646" s="217"/>
      <c r="AQ127646" s="219"/>
    </row>
    <row r="127647" spans="42:43">
      <c r="AP127647" s="217"/>
      <c r="AQ127647" s="219"/>
    </row>
    <row r="127648" spans="42:43">
      <c r="AP127648" s="217"/>
      <c r="AQ127648" s="219"/>
    </row>
    <row r="127649" spans="42:43">
      <c r="AP127649" s="217"/>
      <c r="AQ127649" s="219"/>
    </row>
    <row r="127650" spans="42:43">
      <c r="AP127650" s="217"/>
      <c r="AQ127650" s="219"/>
    </row>
    <row r="127651" spans="42:43">
      <c r="AP127651" s="217"/>
      <c r="AQ127651" s="219"/>
    </row>
    <row r="127652" spans="42:43">
      <c r="AP127652" s="217"/>
      <c r="AQ127652" s="219"/>
    </row>
    <row r="127653" spans="42:43">
      <c r="AP127653" s="217"/>
      <c r="AQ127653" s="219"/>
    </row>
    <row r="127654" spans="42:43">
      <c r="AP127654" s="217"/>
      <c r="AQ127654" s="219"/>
    </row>
    <row r="127655" spans="42:43">
      <c r="AP127655" s="217"/>
      <c r="AQ127655" s="219"/>
    </row>
    <row r="127656" spans="42:43">
      <c r="AP127656" s="217"/>
      <c r="AQ127656" s="219"/>
    </row>
    <row r="127657" spans="42:43">
      <c r="AP127657" s="217"/>
      <c r="AQ127657" s="219"/>
    </row>
    <row r="127658" spans="42:43">
      <c r="AP127658" s="217"/>
      <c r="AQ127658" s="219"/>
    </row>
    <row r="127659" spans="42:43">
      <c r="AP127659" s="217"/>
      <c r="AQ127659" s="219"/>
    </row>
    <row r="127660" spans="42:43">
      <c r="AP127660" s="217"/>
      <c r="AQ127660" s="219"/>
    </row>
    <row r="127661" spans="42:43">
      <c r="AP127661" s="217"/>
      <c r="AQ127661" s="219"/>
    </row>
    <row r="127662" spans="42:43">
      <c r="AP127662" s="217"/>
      <c r="AQ127662" s="219"/>
    </row>
    <row r="127663" spans="42:43">
      <c r="AP127663" s="217"/>
      <c r="AQ127663" s="219"/>
    </row>
    <row r="127664" spans="42:43">
      <c r="AP127664" s="217"/>
      <c r="AQ127664" s="219"/>
    </row>
    <row r="127665" spans="42:43">
      <c r="AP127665" s="217"/>
      <c r="AQ127665" s="219"/>
    </row>
    <row r="127666" spans="42:43">
      <c r="AP127666" s="217"/>
      <c r="AQ127666" s="219"/>
    </row>
    <row r="127667" spans="42:43">
      <c r="AP127667" s="217"/>
      <c r="AQ127667" s="219"/>
    </row>
    <row r="127668" spans="42:43">
      <c r="AP127668" s="217"/>
      <c r="AQ127668" s="219"/>
    </row>
    <row r="127669" spans="42:43">
      <c r="AP127669" s="217"/>
      <c r="AQ127669" s="219"/>
    </row>
    <row r="127670" spans="42:43">
      <c r="AP127670" s="217"/>
      <c r="AQ127670" s="219"/>
    </row>
    <row r="127671" spans="42:43">
      <c r="AP127671" s="217"/>
      <c r="AQ127671" s="219"/>
    </row>
    <row r="127672" spans="42:43">
      <c r="AP127672" s="217"/>
      <c r="AQ127672" s="219"/>
    </row>
    <row r="127673" spans="42:43">
      <c r="AP127673" s="217"/>
      <c r="AQ127673" s="219"/>
    </row>
    <row r="127674" spans="42:43">
      <c r="AP127674" s="217"/>
      <c r="AQ127674" s="219"/>
    </row>
    <row r="127675" spans="42:43">
      <c r="AP127675" s="217"/>
      <c r="AQ127675" s="219"/>
    </row>
    <row r="127676" spans="42:43">
      <c r="AP127676" s="217"/>
      <c r="AQ127676" s="219"/>
    </row>
    <row r="127677" spans="42:43">
      <c r="AP127677" s="217"/>
      <c r="AQ127677" s="219"/>
    </row>
    <row r="127678" spans="42:43">
      <c r="AP127678" s="217"/>
      <c r="AQ127678" s="219"/>
    </row>
    <row r="127679" spans="42:43">
      <c r="AP127679" s="217"/>
      <c r="AQ127679" s="219"/>
    </row>
    <row r="127680" spans="42:43">
      <c r="AP127680" s="217"/>
      <c r="AQ127680" s="219"/>
    </row>
    <row r="127681" spans="42:43">
      <c r="AP127681" s="217"/>
      <c r="AQ127681" s="219"/>
    </row>
    <row r="127682" spans="42:43">
      <c r="AP127682" s="217"/>
      <c r="AQ127682" s="219"/>
    </row>
    <row r="127683" spans="42:43">
      <c r="AP127683" s="217"/>
      <c r="AQ127683" s="219"/>
    </row>
    <row r="127684" spans="42:43">
      <c r="AP127684" s="217"/>
      <c r="AQ127684" s="219"/>
    </row>
    <row r="127685" spans="42:43">
      <c r="AP127685" s="217"/>
      <c r="AQ127685" s="219"/>
    </row>
    <row r="127686" spans="42:43">
      <c r="AP127686" s="217"/>
      <c r="AQ127686" s="219"/>
    </row>
    <row r="127687" spans="42:43">
      <c r="AP127687" s="217"/>
      <c r="AQ127687" s="219"/>
    </row>
    <row r="127688" spans="42:43">
      <c r="AP127688" s="217"/>
      <c r="AQ127688" s="219"/>
    </row>
    <row r="127689" spans="42:43">
      <c r="AP127689" s="217"/>
      <c r="AQ127689" s="219"/>
    </row>
    <row r="127690" spans="42:43">
      <c r="AP127690" s="217"/>
      <c r="AQ127690" s="219"/>
    </row>
    <row r="127691" spans="42:43">
      <c r="AP127691" s="217"/>
      <c r="AQ127691" s="219"/>
    </row>
    <row r="127692" spans="42:43">
      <c r="AP127692" s="217"/>
      <c r="AQ127692" s="219"/>
    </row>
    <row r="127693" spans="42:43">
      <c r="AP127693" s="217"/>
      <c r="AQ127693" s="219"/>
    </row>
    <row r="127694" spans="42:43">
      <c r="AP127694" s="217"/>
      <c r="AQ127694" s="219"/>
    </row>
    <row r="127695" spans="42:43">
      <c r="AP127695" s="217"/>
      <c r="AQ127695" s="219"/>
    </row>
    <row r="127696" spans="42:43">
      <c r="AP127696" s="217"/>
      <c r="AQ127696" s="219"/>
    </row>
    <row r="127697" spans="42:43">
      <c r="AP127697" s="217"/>
      <c r="AQ127697" s="219"/>
    </row>
    <row r="127698" spans="42:43">
      <c r="AP127698" s="217"/>
      <c r="AQ127698" s="219"/>
    </row>
    <row r="127699" spans="42:43">
      <c r="AP127699" s="217"/>
      <c r="AQ127699" s="219"/>
    </row>
    <row r="127700" spans="42:43">
      <c r="AP127700" s="217"/>
      <c r="AQ127700" s="219"/>
    </row>
    <row r="127701" spans="42:43">
      <c r="AP127701" s="217"/>
      <c r="AQ127701" s="219"/>
    </row>
    <row r="127702" spans="42:43">
      <c r="AP127702" s="217"/>
      <c r="AQ127702" s="219"/>
    </row>
    <row r="127703" spans="42:43">
      <c r="AP127703" s="217"/>
      <c r="AQ127703" s="219"/>
    </row>
    <row r="127704" spans="42:43">
      <c r="AP127704" s="217"/>
      <c r="AQ127704" s="219"/>
    </row>
    <row r="127705" spans="42:43">
      <c r="AP127705" s="217"/>
      <c r="AQ127705" s="219"/>
    </row>
    <row r="127706" spans="42:43">
      <c r="AP127706" s="217"/>
      <c r="AQ127706" s="219"/>
    </row>
    <row r="127707" spans="42:43">
      <c r="AP127707" s="217"/>
      <c r="AQ127707" s="219"/>
    </row>
    <row r="127708" spans="42:43">
      <c r="AP127708" s="217"/>
      <c r="AQ127708" s="219"/>
    </row>
    <row r="127709" spans="42:43">
      <c r="AP127709" s="217"/>
      <c r="AQ127709" s="219"/>
    </row>
    <row r="127710" spans="42:43">
      <c r="AP127710" s="217"/>
      <c r="AQ127710" s="219"/>
    </row>
    <row r="127711" spans="42:43">
      <c r="AP127711" s="217"/>
      <c r="AQ127711" s="219"/>
    </row>
    <row r="127712" spans="42:43">
      <c r="AP127712" s="217"/>
      <c r="AQ127712" s="219"/>
    </row>
    <row r="127713" spans="42:43">
      <c r="AP127713" s="217"/>
      <c r="AQ127713" s="219"/>
    </row>
    <row r="127714" spans="42:43">
      <c r="AP127714" s="217"/>
      <c r="AQ127714" s="219"/>
    </row>
    <row r="127715" spans="42:43">
      <c r="AP127715" s="217"/>
      <c r="AQ127715" s="219"/>
    </row>
    <row r="127716" spans="42:43">
      <c r="AP127716" s="217"/>
      <c r="AQ127716" s="219"/>
    </row>
    <row r="127717" spans="42:43">
      <c r="AP127717" s="217"/>
      <c r="AQ127717" s="219"/>
    </row>
    <row r="127718" spans="42:43">
      <c r="AP127718" s="217"/>
      <c r="AQ127718" s="219"/>
    </row>
    <row r="127719" spans="42:43">
      <c r="AP127719" s="217"/>
      <c r="AQ127719" s="219"/>
    </row>
    <row r="127720" spans="42:43">
      <c r="AP127720" s="217"/>
      <c r="AQ127720" s="219"/>
    </row>
    <row r="127721" spans="42:43">
      <c r="AP127721" s="217"/>
      <c r="AQ127721" s="219"/>
    </row>
    <row r="127722" spans="42:43">
      <c r="AP127722" s="217"/>
      <c r="AQ127722" s="219"/>
    </row>
    <row r="127723" spans="42:43">
      <c r="AP127723" s="217"/>
      <c r="AQ127723" s="219"/>
    </row>
    <row r="127724" spans="42:43">
      <c r="AP127724" s="217"/>
      <c r="AQ127724" s="219"/>
    </row>
    <row r="127725" spans="42:43">
      <c r="AP127725" s="217"/>
      <c r="AQ127725" s="219"/>
    </row>
    <row r="127726" spans="42:43">
      <c r="AP127726" s="217"/>
      <c r="AQ127726" s="219"/>
    </row>
    <row r="127727" spans="42:43">
      <c r="AP127727" s="217"/>
      <c r="AQ127727" s="219"/>
    </row>
    <row r="127728" spans="42:43">
      <c r="AP127728" s="217"/>
      <c r="AQ127728" s="219"/>
    </row>
    <row r="127729" spans="42:43">
      <c r="AP127729" s="217"/>
      <c r="AQ127729" s="219"/>
    </row>
    <row r="127730" spans="42:43">
      <c r="AP127730" s="217"/>
      <c r="AQ127730" s="219"/>
    </row>
    <row r="127731" spans="42:43">
      <c r="AP127731" s="217"/>
      <c r="AQ127731" s="219"/>
    </row>
    <row r="127732" spans="42:43">
      <c r="AP127732" s="217"/>
      <c r="AQ127732" s="219"/>
    </row>
    <row r="127733" spans="42:43">
      <c r="AP127733" s="217"/>
      <c r="AQ127733" s="219"/>
    </row>
    <row r="127734" spans="42:43">
      <c r="AP127734" s="217"/>
      <c r="AQ127734" s="219"/>
    </row>
    <row r="127735" spans="42:43">
      <c r="AP127735" s="217"/>
      <c r="AQ127735" s="219"/>
    </row>
    <row r="127736" spans="42:43">
      <c r="AP127736" s="217"/>
      <c r="AQ127736" s="219"/>
    </row>
    <row r="127737" spans="42:43">
      <c r="AP127737" s="217"/>
      <c r="AQ127737" s="219"/>
    </row>
    <row r="127738" spans="42:43">
      <c r="AP127738" s="217"/>
      <c r="AQ127738" s="219"/>
    </row>
    <row r="127739" spans="42:43">
      <c r="AP127739" s="217"/>
      <c r="AQ127739" s="219"/>
    </row>
    <row r="127740" spans="42:43">
      <c r="AP127740" s="217"/>
      <c r="AQ127740" s="219"/>
    </row>
    <row r="127741" spans="42:43">
      <c r="AP127741" s="217"/>
      <c r="AQ127741" s="219"/>
    </row>
    <row r="127742" spans="42:43">
      <c r="AP127742" s="217"/>
      <c r="AQ127742" s="219"/>
    </row>
    <row r="127743" spans="42:43">
      <c r="AP127743" s="217"/>
      <c r="AQ127743" s="219"/>
    </row>
    <row r="127744" spans="42:43">
      <c r="AP127744" s="217"/>
      <c r="AQ127744" s="219"/>
    </row>
    <row r="127745" spans="42:43">
      <c r="AP127745" s="217"/>
      <c r="AQ127745" s="219"/>
    </row>
    <row r="127746" spans="42:43">
      <c r="AP127746" s="217"/>
      <c r="AQ127746" s="219"/>
    </row>
    <row r="127747" spans="42:43">
      <c r="AP127747" s="217"/>
      <c r="AQ127747" s="219"/>
    </row>
    <row r="127748" spans="42:43">
      <c r="AP127748" s="217"/>
      <c r="AQ127748" s="219"/>
    </row>
    <row r="127749" spans="42:43">
      <c r="AP127749" s="217"/>
      <c r="AQ127749" s="219"/>
    </row>
    <row r="127750" spans="42:43">
      <c r="AP127750" s="217"/>
      <c r="AQ127750" s="219"/>
    </row>
    <row r="127751" spans="42:43">
      <c r="AP127751" s="217"/>
      <c r="AQ127751" s="219"/>
    </row>
    <row r="127752" spans="42:43">
      <c r="AP127752" s="217"/>
      <c r="AQ127752" s="219"/>
    </row>
    <row r="127753" spans="42:43">
      <c r="AP127753" s="217"/>
      <c r="AQ127753" s="219"/>
    </row>
    <row r="127754" spans="42:43">
      <c r="AP127754" s="217"/>
      <c r="AQ127754" s="219"/>
    </row>
    <row r="127755" spans="42:43">
      <c r="AP127755" s="217"/>
      <c r="AQ127755" s="219"/>
    </row>
    <row r="127756" spans="42:43">
      <c r="AP127756" s="217"/>
      <c r="AQ127756" s="219"/>
    </row>
    <row r="127757" spans="42:43">
      <c r="AP127757" s="217"/>
      <c r="AQ127757" s="219"/>
    </row>
    <row r="127758" spans="42:43">
      <c r="AP127758" s="217"/>
      <c r="AQ127758" s="219"/>
    </row>
    <row r="127759" spans="42:43">
      <c r="AP127759" s="217"/>
      <c r="AQ127759" s="219"/>
    </row>
    <row r="127760" spans="42:43">
      <c r="AP127760" s="217"/>
      <c r="AQ127760" s="219"/>
    </row>
    <row r="127761" spans="42:43">
      <c r="AP127761" s="217"/>
      <c r="AQ127761" s="219"/>
    </row>
    <row r="127762" spans="42:43">
      <c r="AP127762" s="217"/>
      <c r="AQ127762" s="219"/>
    </row>
    <row r="127763" spans="42:43">
      <c r="AP127763" s="217"/>
      <c r="AQ127763" s="219"/>
    </row>
    <row r="127764" spans="42:43">
      <c r="AP127764" s="217"/>
      <c r="AQ127764" s="219"/>
    </row>
    <row r="127765" spans="42:43">
      <c r="AP127765" s="217"/>
      <c r="AQ127765" s="219"/>
    </row>
    <row r="127766" spans="42:43">
      <c r="AP127766" s="217"/>
      <c r="AQ127766" s="219"/>
    </row>
    <row r="127767" spans="42:43">
      <c r="AP127767" s="217"/>
      <c r="AQ127767" s="219"/>
    </row>
    <row r="127768" spans="42:43">
      <c r="AP127768" s="217"/>
      <c r="AQ127768" s="219"/>
    </row>
    <row r="127769" spans="42:43">
      <c r="AP127769" s="217"/>
      <c r="AQ127769" s="219"/>
    </row>
    <row r="127770" spans="42:43">
      <c r="AP127770" s="217"/>
      <c r="AQ127770" s="219"/>
    </row>
    <row r="127771" spans="42:43">
      <c r="AP127771" s="217"/>
      <c r="AQ127771" s="219"/>
    </row>
    <row r="127772" spans="42:43">
      <c r="AP127772" s="217"/>
      <c r="AQ127772" s="219"/>
    </row>
    <row r="127773" spans="42:43">
      <c r="AP127773" s="217"/>
      <c r="AQ127773" s="219"/>
    </row>
    <row r="127774" spans="42:43">
      <c r="AP127774" s="217"/>
      <c r="AQ127774" s="219"/>
    </row>
    <row r="127775" spans="42:43">
      <c r="AP127775" s="217"/>
      <c r="AQ127775" s="219"/>
    </row>
    <row r="127776" spans="42:43">
      <c r="AP127776" s="217"/>
      <c r="AQ127776" s="219"/>
    </row>
    <row r="127777" spans="42:43">
      <c r="AP127777" s="217"/>
      <c r="AQ127777" s="219"/>
    </row>
    <row r="127778" spans="42:43">
      <c r="AP127778" s="217"/>
      <c r="AQ127778" s="219"/>
    </row>
    <row r="127779" spans="42:43">
      <c r="AP127779" s="217"/>
      <c r="AQ127779" s="219"/>
    </row>
    <row r="127780" spans="42:43">
      <c r="AP127780" s="217"/>
      <c r="AQ127780" s="219"/>
    </row>
    <row r="127781" spans="42:43">
      <c r="AP127781" s="217"/>
      <c r="AQ127781" s="219"/>
    </row>
    <row r="127782" spans="42:43">
      <c r="AP127782" s="217"/>
      <c r="AQ127782" s="219"/>
    </row>
    <row r="127783" spans="42:43">
      <c r="AP127783" s="217"/>
      <c r="AQ127783" s="219"/>
    </row>
    <row r="127784" spans="42:43">
      <c r="AP127784" s="217"/>
      <c r="AQ127784" s="219"/>
    </row>
    <row r="127785" spans="42:43">
      <c r="AP127785" s="217"/>
      <c r="AQ127785" s="219"/>
    </row>
    <row r="127786" spans="42:43">
      <c r="AP127786" s="217"/>
      <c r="AQ127786" s="219"/>
    </row>
    <row r="127787" spans="42:43">
      <c r="AP127787" s="217"/>
      <c r="AQ127787" s="219"/>
    </row>
    <row r="127788" spans="42:43">
      <c r="AP127788" s="217"/>
      <c r="AQ127788" s="219"/>
    </row>
    <row r="127789" spans="42:43">
      <c r="AP127789" s="217"/>
      <c r="AQ127789" s="219"/>
    </row>
    <row r="127790" spans="42:43">
      <c r="AP127790" s="217"/>
      <c r="AQ127790" s="219"/>
    </row>
    <row r="127791" spans="42:43">
      <c r="AP127791" s="217"/>
      <c r="AQ127791" s="219"/>
    </row>
    <row r="127792" spans="42:43">
      <c r="AP127792" s="217"/>
      <c r="AQ127792" s="219"/>
    </row>
    <row r="127793" spans="42:43">
      <c r="AP127793" s="217"/>
      <c r="AQ127793" s="219"/>
    </row>
    <row r="127794" spans="42:43">
      <c r="AP127794" s="217"/>
      <c r="AQ127794" s="219"/>
    </row>
    <row r="127795" spans="42:43">
      <c r="AP127795" s="217"/>
      <c r="AQ127795" s="219"/>
    </row>
    <row r="127796" spans="42:43">
      <c r="AP127796" s="217"/>
      <c r="AQ127796" s="219"/>
    </row>
    <row r="127797" spans="42:43">
      <c r="AP127797" s="217"/>
      <c r="AQ127797" s="219"/>
    </row>
    <row r="127798" spans="42:43">
      <c r="AP127798" s="217"/>
      <c r="AQ127798" s="219"/>
    </row>
    <row r="127799" spans="42:43">
      <c r="AP127799" s="217"/>
      <c r="AQ127799" s="219"/>
    </row>
    <row r="127800" spans="42:43">
      <c r="AP127800" s="217"/>
      <c r="AQ127800" s="219"/>
    </row>
    <row r="127801" spans="42:43">
      <c r="AP127801" s="217"/>
      <c r="AQ127801" s="219"/>
    </row>
    <row r="127802" spans="42:43">
      <c r="AP127802" s="217"/>
      <c r="AQ127802" s="219"/>
    </row>
    <row r="127803" spans="42:43">
      <c r="AP127803" s="217"/>
      <c r="AQ127803" s="219"/>
    </row>
    <row r="127804" spans="42:43">
      <c r="AP127804" s="217"/>
      <c r="AQ127804" s="219"/>
    </row>
    <row r="127805" spans="42:43">
      <c r="AP127805" s="217"/>
      <c r="AQ127805" s="219"/>
    </row>
    <row r="127806" spans="42:43">
      <c r="AP127806" s="217"/>
      <c r="AQ127806" s="219"/>
    </row>
    <row r="127807" spans="42:43">
      <c r="AP127807" s="217"/>
      <c r="AQ127807" s="219"/>
    </row>
    <row r="127808" spans="42:43">
      <c r="AP127808" s="217"/>
      <c r="AQ127808" s="219"/>
    </row>
    <row r="127809" spans="42:43">
      <c r="AP127809" s="217"/>
      <c r="AQ127809" s="219"/>
    </row>
    <row r="127810" spans="42:43">
      <c r="AP127810" s="217"/>
      <c r="AQ127810" s="219"/>
    </row>
    <row r="127811" spans="42:43">
      <c r="AP127811" s="217"/>
      <c r="AQ127811" s="219"/>
    </row>
    <row r="127812" spans="42:43">
      <c r="AP127812" s="217"/>
      <c r="AQ127812" s="219"/>
    </row>
    <row r="127813" spans="42:43">
      <c r="AP127813" s="217"/>
      <c r="AQ127813" s="219"/>
    </row>
    <row r="127814" spans="42:43">
      <c r="AP127814" s="217"/>
      <c r="AQ127814" s="219"/>
    </row>
    <row r="127815" spans="42:43">
      <c r="AP127815" s="217"/>
      <c r="AQ127815" s="219"/>
    </row>
    <row r="127816" spans="42:43">
      <c r="AP127816" s="217"/>
      <c r="AQ127816" s="219"/>
    </row>
    <row r="127817" spans="42:43">
      <c r="AP127817" s="217"/>
      <c r="AQ127817" s="219"/>
    </row>
    <row r="127818" spans="42:43">
      <c r="AP127818" s="217"/>
      <c r="AQ127818" s="219"/>
    </row>
    <row r="127819" spans="42:43">
      <c r="AP127819" s="217"/>
      <c r="AQ127819" s="219"/>
    </row>
    <row r="127820" spans="42:43">
      <c r="AP127820" s="217"/>
      <c r="AQ127820" s="219"/>
    </row>
    <row r="127821" spans="42:43">
      <c r="AP127821" s="217"/>
      <c r="AQ127821" s="219"/>
    </row>
    <row r="127822" spans="42:43">
      <c r="AP127822" s="217"/>
      <c r="AQ127822" s="219"/>
    </row>
    <row r="127823" spans="42:43">
      <c r="AP127823" s="217"/>
      <c r="AQ127823" s="219"/>
    </row>
    <row r="127824" spans="42:43">
      <c r="AP127824" s="217"/>
      <c r="AQ127824" s="219"/>
    </row>
    <row r="127825" spans="42:43">
      <c r="AP127825" s="217"/>
      <c r="AQ127825" s="219"/>
    </row>
    <row r="127826" spans="42:43">
      <c r="AP127826" s="217"/>
      <c r="AQ127826" s="219"/>
    </row>
    <row r="127827" spans="42:43">
      <c r="AP127827" s="217"/>
      <c r="AQ127827" s="219"/>
    </row>
    <row r="127828" spans="42:43">
      <c r="AP127828" s="217"/>
      <c r="AQ127828" s="219"/>
    </row>
    <row r="127829" spans="42:43">
      <c r="AP127829" s="217"/>
      <c r="AQ127829" s="219"/>
    </row>
    <row r="127830" spans="42:43">
      <c r="AP127830" s="217"/>
      <c r="AQ127830" s="219"/>
    </row>
    <row r="127831" spans="42:43">
      <c r="AP127831" s="217"/>
      <c r="AQ127831" s="219"/>
    </row>
    <row r="127832" spans="42:43">
      <c r="AP127832" s="217"/>
      <c r="AQ127832" s="219"/>
    </row>
    <row r="127833" spans="42:43">
      <c r="AP127833" s="217"/>
      <c r="AQ127833" s="219"/>
    </row>
    <row r="127834" spans="42:43">
      <c r="AP127834" s="217"/>
      <c r="AQ127834" s="219"/>
    </row>
    <row r="127835" spans="42:43">
      <c r="AP127835" s="217"/>
      <c r="AQ127835" s="219"/>
    </row>
    <row r="127836" spans="42:43">
      <c r="AP127836" s="217"/>
      <c r="AQ127836" s="219"/>
    </row>
    <row r="127837" spans="42:43">
      <c r="AP127837" s="217"/>
      <c r="AQ127837" s="219"/>
    </row>
    <row r="127838" spans="42:43">
      <c r="AP127838" s="217"/>
      <c r="AQ127838" s="219"/>
    </row>
    <row r="127839" spans="42:43">
      <c r="AP127839" s="217"/>
      <c r="AQ127839" s="219"/>
    </row>
    <row r="127840" spans="42:43">
      <c r="AP127840" s="217"/>
      <c r="AQ127840" s="219"/>
    </row>
    <row r="127841" spans="42:43">
      <c r="AP127841" s="217"/>
      <c r="AQ127841" s="219"/>
    </row>
    <row r="127842" spans="42:43">
      <c r="AP127842" s="217"/>
      <c r="AQ127842" s="219"/>
    </row>
    <row r="127843" spans="42:43">
      <c r="AP127843" s="217"/>
      <c r="AQ127843" s="219"/>
    </row>
    <row r="127844" spans="42:43">
      <c r="AP127844" s="217"/>
      <c r="AQ127844" s="219"/>
    </row>
    <row r="127845" spans="42:43">
      <c r="AP127845" s="217"/>
      <c r="AQ127845" s="219"/>
    </row>
    <row r="127846" spans="42:43">
      <c r="AP127846" s="217"/>
      <c r="AQ127846" s="219"/>
    </row>
    <row r="127847" spans="42:43">
      <c r="AP127847" s="217"/>
      <c r="AQ127847" s="219"/>
    </row>
    <row r="127848" spans="42:43">
      <c r="AP127848" s="217"/>
      <c r="AQ127848" s="219"/>
    </row>
    <row r="127849" spans="42:43">
      <c r="AP127849" s="217"/>
      <c r="AQ127849" s="219"/>
    </row>
    <row r="127850" spans="42:43">
      <c r="AP127850" s="217"/>
      <c r="AQ127850" s="219"/>
    </row>
    <row r="127851" spans="42:43">
      <c r="AP127851" s="217"/>
      <c r="AQ127851" s="219"/>
    </row>
    <row r="127852" spans="42:43">
      <c r="AP127852" s="217"/>
      <c r="AQ127852" s="219"/>
    </row>
    <row r="127853" spans="42:43">
      <c r="AP127853" s="217"/>
      <c r="AQ127853" s="219"/>
    </row>
    <row r="127854" spans="42:43">
      <c r="AP127854" s="217"/>
      <c r="AQ127854" s="219"/>
    </row>
    <row r="127855" spans="42:43">
      <c r="AP127855" s="217"/>
      <c r="AQ127855" s="219"/>
    </row>
    <row r="127856" spans="42:43">
      <c r="AP127856" s="217"/>
      <c r="AQ127856" s="219"/>
    </row>
    <row r="127857" spans="42:43">
      <c r="AP127857" s="217"/>
      <c r="AQ127857" s="219"/>
    </row>
    <row r="127858" spans="42:43">
      <c r="AP127858" s="217"/>
      <c r="AQ127858" s="219"/>
    </row>
    <row r="127859" spans="42:43">
      <c r="AP127859" s="217"/>
      <c r="AQ127859" s="219"/>
    </row>
    <row r="127860" spans="42:43">
      <c r="AP127860" s="217"/>
      <c r="AQ127860" s="219"/>
    </row>
    <row r="127861" spans="42:43">
      <c r="AP127861" s="217"/>
      <c r="AQ127861" s="219"/>
    </row>
    <row r="127862" spans="42:43">
      <c r="AP127862" s="217"/>
      <c r="AQ127862" s="219"/>
    </row>
    <row r="127863" spans="42:43">
      <c r="AP127863" s="217"/>
      <c r="AQ127863" s="219"/>
    </row>
    <row r="127864" spans="42:43">
      <c r="AP127864" s="217"/>
      <c r="AQ127864" s="219"/>
    </row>
    <row r="127865" spans="42:43">
      <c r="AP127865" s="217"/>
      <c r="AQ127865" s="219"/>
    </row>
    <row r="127866" spans="42:43">
      <c r="AP127866" s="217"/>
      <c r="AQ127866" s="219"/>
    </row>
    <row r="127867" spans="42:43">
      <c r="AP127867" s="217"/>
      <c r="AQ127867" s="219"/>
    </row>
    <row r="127868" spans="42:43">
      <c r="AP127868" s="217"/>
      <c r="AQ127868" s="219"/>
    </row>
    <row r="127869" spans="42:43">
      <c r="AP127869" s="217"/>
      <c r="AQ127869" s="219"/>
    </row>
    <row r="127870" spans="42:43">
      <c r="AP127870" s="217"/>
      <c r="AQ127870" s="219"/>
    </row>
    <row r="127871" spans="42:43">
      <c r="AP127871" s="217"/>
      <c r="AQ127871" s="219"/>
    </row>
    <row r="127872" spans="42:43">
      <c r="AP127872" s="217"/>
      <c r="AQ127872" s="219"/>
    </row>
    <row r="127873" spans="42:43">
      <c r="AP127873" s="217"/>
      <c r="AQ127873" s="219"/>
    </row>
    <row r="127874" spans="42:43">
      <c r="AP127874" s="217"/>
      <c r="AQ127874" s="219"/>
    </row>
    <row r="127875" spans="42:43">
      <c r="AP127875" s="217"/>
      <c r="AQ127875" s="219"/>
    </row>
    <row r="127876" spans="42:43">
      <c r="AP127876" s="217"/>
      <c r="AQ127876" s="219"/>
    </row>
    <row r="127877" spans="42:43">
      <c r="AP127877" s="217"/>
      <c r="AQ127877" s="219"/>
    </row>
    <row r="127878" spans="42:43">
      <c r="AP127878" s="217"/>
      <c r="AQ127878" s="219"/>
    </row>
    <row r="127879" spans="42:43">
      <c r="AP127879" s="217"/>
      <c r="AQ127879" s="219"/>
    </row>
    <row r="127880" spans="42:43">
      <c r="AP127880" s="217"/>
      <c r="AQ127880" s="219"/>
    </row>
    <row r="127881" spans="42:43">
      <c r="AP127881" s="217"/>
      <c r="AQ127881" s="219"/>
    </row>
    <row r="127882" spans="42:43">
      <c r="AP127882" s="217"/>
      <c r="AQ127882" s="219"/>
    </row>
    <row r="127883" spans="42:43">
      <c r="AP127883" s="217"/>
      <c r="AQ127883" s="219"/>
    </row>
    <row r="127884" spans="42:43">
      <c r="AP127884" s="217"/>
      <c r="AQ127884" s="219"/>
    </row>
    <row r="127885" spans="42:43">
      <c r="AP127885" s="217"/>
      <c r="AQ127885" s="219"/>
    </row>
    <row r="127886" spans="42:43">
      <c r="AP127886" s="217"/>
      <c r="AQ127886" s="219"/>
    </row>
    <row r="127887" spans="42:43">
      <c r="AP127887" s="217"/>
      <c r="AQ127887" s="219"/>
    </row>
    <row r="127888" spans="42:43">
      <c r="AP127888" s="217"/>
      <c r="AQ127888" s="219"/>
    </row>
    <row r="127889" spans="42:43">
      <c r="AP127889" s="217"/>
      <c r="AQ127889" s="219"/>
    </row>
    <row r="127890" spans="42:43">
      <c r="AP127890" s="217"/>
      <c r="AQ127890" s="219"/>
    </row>
    <row r="127891" spans="42:43">
      <c r="AP127891" s="217"/>
      <c r="AQ127891" s="219"/>
    </row>
    <row r="127892" spans="42:43">
      <c r="AP127892" s="217"/>
      <c r="AQ127892" s="219"/>
    </row>
    <row r="127893" spans="42:43">
      <c r="AP127893" s="217"/>
      <c r="AQ127893" s="219"/>
    </row>
    <row r="127894" spans="42:43">
      <c r="AP127894" s="217"/>
      <c r="AQ127894" s="219"/>
    </row>
    <row r="127895" spans="42:43">
      <c r="AP127895" s="217"/>
      <c r="AQ127895" s="219"/>
    </row>
    <row r="127896" spans="42:43">
      <c r="AP127896" s="217"/>
      <c r="AQ127896" s="219"/>
    </row>
    <row r="127897" spans="42:43">
      <c r="AP127897" s="217"/>
      <c r="AQ127897" s="219"/>
    </row>
    <row r="127898" spans="42:43">
      <c r="AP127898" s="217"/>
      <c r="AQ127898" s="219"/>
    </row>
    <row r="127899" spans="42:43">
      <c r="AP127899" s="217"/>
      <c r="AQ127899" s="219"/>
    </row>
    <row r="127900" spans="42:43">
      <c r="AP127900" s="217"/>
      <c r="AQ127900" s="219"/>
    </row>
    <row r="127901" spans="42:43">
      <c r="AP127901" s="217"/>
      <c r="AQ127901" s="219"/>
    </row>
    <row r="127902" spans="42:43">
      <c r="AP127902" s="217"/>
      <c r="AQ127902" s="219"/>
    </row>
    <row r="127903" spans="42:43">
      <c r="AP127903" s="217"/>
      <c r="AQ127903" s="219"/>
    </row>
    <row r="127904" spans="42:43">
      <c r="AP127904" s="217"/>
      <c r="AQ127904" s="219"/>
    </row>
    <row r="127905" spans="42:43">
      <c r="AP127905" s="217"/>
      <c r="AQ127905" s="219"/>
    </row>
    <row r="127906" spans="42:43">
      <c r="AP127906" s="217"/>
      <c r="AQ127906" s="219"/>
    </row>
    <row r="127907" spans="42:43">
      <c r="AP127907" s="217"/>
      <c r="AQ127907" s="219"/>
    </row>
    <row r="127908" spans="42:43">
      <c r="AP127908" s="217"/>
      <c r="AQ127908" s="219"/>
    </row>
    <row r="127909" spans="42:43">
      <c r="AP127909" s="217"/>
      <c r="AQ127909" s="219"/>
    </row>
    <row r="127910" spans="42:43">
      <c r="AP127910" s="217"/>
      <c r="AQ127910" s="219"/>
    </row>
    <row r="127911" spans="42:43">
      <c r="AP127911" s="217"/>
      <c r="AQ127911" s="219"/>
    </row>
    <row r="127912" spans="42:43">
      <c r="AP127912" s="217"/>
      <c r="AQ127912" s="219"/>
    </row>
    <row r="127913" spans="42:43">
      <c r="AP127913" s="217"/>
      <c r="AQ127913" s="219"/>
    </row>
    <row r="127914" spans="42:43">
      <c r="AP127914" s="217"/>
      <c r="AQ127914" s="219"/>
    </row>
    <row r="127915" spans="42:43">
      <c r="AP127915" s="217"/>
      <c r="AQ127915" s="219"/>
    </row>
    <row r="127916" spans="42:43">
      <c r="AP127916" s="217"/>
      <c r="AQ127916" s="219"/>
    </row>
    <row r="127917" spans="42:43">
      <c r="AP127917" s="217"/>
      <c r="AQ127917" s="219"/>
    </row>
    <row r="127918" spans="42:43">
      <c r="AP127918" s="217"/>
      <c r="AQ127918" s="219"/>
    </row>
    <row r="127919" spans="42:43">
      <c r="AP127919" s="217"/>
      <c r="AQ127919" s="219"/>
    </row>
    <row r="127920" spans="42:43">
      <c r="AP127920" s="217"/>
      <c r="AQ127920" s="219"/>
    </row>
    <row r="127921" spans="42:43">
      <c r="AP127921" s="217"/>
      <c r="AQ127921" s="219"/>
    </row>
    <row r="127922" spans="42:43">
      <c r="AP127922" s="217"/>
      <c r="AQ127922" s="219"/>
    </row>
    <row r="127923" spans="42:43">
      <c r="AP127923" s="217"/>
      <c r="AQ127923" s="219"/>
    </row>
    <row r="127924" spans="42:43">
      <c r="AP127924" s="217"/>
      <c r="AQ127924" s="219"/>
    </row>
    <row r="127925" spans="42:43">
      <c r="AP127925" s="217"/>
      <c r="AQ127925" s="219"/>
    </row>
    <row r="127926" spans="42:43">
      <c r="AP127926" s="217"/>
      <c r="AQ127926" s="219"/>
    </row>
    <row r="127927" spans="42:43">
      <c r="AP127927" s="217"/>
      <c r="AQ127927" s="219"/>
    </row>
    <row r="127928" spans="42:43">
      <c r="AP127928" s="217"/>
      <c r="AQ127928" s="219"/>
    </row>
    <row r="127929" spans="42:43">
      <c r="AP127929" s="217"/>
      <c r="AQ127929" s="219"/>
    </row>
    <row r="127930" spans="42:43">
      <c r="AP127930" s="217"/>
      <c r="AQ127930" s="219"/>
    </row>
    <row r="127931" spans="42:43">
      <c r="AP127931" s="217"/>
      <c r="AQ127931" s="219"/>
    </row>
    <row r="127932" spans="42:43">
      <c r="AP127932" s="217"/>
      <c r="AQ127932" s="219"/>
    </row>
    <row r="127933" spans="42:43">
      <c r="AP127933" s="217"/>
      <c r="AQ127933" s="219"/>
    </row>
    <row r="127934" spans="42:43">
      <c r="AP127934" s="217"/>
      <c r="AQ127934" s="219"/>
    </row>
    <row r="127935" spans="42:43">
      <c r="AP127935" s="217"/>
      <c r="AQ127935" s="219"/>
    </row>
    <row r="127936" spans="42:43">
      <c r="AP127936" s="217"/>
      <c r="AQ127936" s="219"/>
    </row>
    <row r="127937" spans="42:43">
      <c r="AP127937" s="217"/>
      <c r="AQ127937" s="219"/>
    </row>
    <row r="127938" spans="42:43">
      <c r="AP127938" s="217"/>
      <c r="AQ127938" s="219"/>
    </row>
    <row r="127939" spans="42:43">
      <c r="AP127939" s="217"/>
      <c r="AQ127939" s="219"/>
    </row>
    <row r="127940" spans="42:43">
      <c r="AP127940" s="217"/>
      <c r="AQ127940" s="219"/>
    </row>
    <row r="127941" spans="42:43">
      <c r="AP127941" s="217"/>
      <c r="AQ127941" s="219"/>
    </row>
    <row r="127942" spans="42:43">
      <c r="AP127942" s="217"/>
      <c r="AQ127942" s="219"/>
    </row>
    <row r="127943" spans="42:43">
      <c r="AP127943" s="217"/>
      <c r="AQ127943" s="219"/>
    </row>
    <row r="127944" spans="42:43">
      <c r="AP127944" s="217"/>
      <c r="AQ127944" s="219"/>
    </row>
    <row r="127945" spans="42:43">
      <c r="AP127945" s="217"/>
      <c r="AQ127945" s="219"/>
    </row>
    <row r="127946" spans="42:43">
      <c r="AP127946" s="217"/>
      <c r="AQ127946" s="219"/>
    </row>
    <row r="127947" spans="42:43">
      <c r="AP127947" s="217"/>
      <c r="AQ127947" s="219"/>
    </row>
    <row r="127948" spans="42:43">
      <c r="AP127948" s="217"/>
      <c r="AQ127948" s="219"/>
    </row>
    <row r="127949" spans="42:43">
      <c r="AP127949" s="217"/>
      <c r="AQ127949" s="219"/>
    </row>
    <row r="127950" spans="42:43">
      <c r="AP127950" s="217"/>
      <c r="AQ127950" s="219"/>
    </row>
    <row r="127951" spans="42:43">
      <c r="AP127951" s="217"/>
      <c r="AQ127951" s="219"/>
    </row>
    <row r="127952" spans="42:43">
      <c r="AP127952" s="217"/>
      <c r="AQ127952" s="219"/>
    </row>
    <row r="127953" spans="42:43">
      <c r="AP127953" s="217"/>
      <c r="AQ127953" s="219"/>
    </row>
    <row r="127954" spans="42:43">
      <c r="AP127954" s="217"/>
      <c r="AQ127954" s="219"/>
    </row>
    <row r="127955" spans="42:43">
      <c r="AP127955" s="217"/>
      <c r="AQ127955" s="219"/>
    </row>
    <row r="127956" spans="42:43">
      <c r="AP127956" s="217"/>
      <c r="AQ127956" s="219"/>
    </row>
    <row r="127957" spans="42:43">
      <c r="AP127957" s="217"/>
      <c r="AQ127957" s="219"/>
    </row>
    <row r="127958" spans="42:43">
      <c r="AP127958" s="217"/>
      <c r="AQ127958" s="219"/>
    </row>
    <row r="127959" spans="42:43">
      <c r="AP127959" s="217"/>
      <c r="AQ127959" s="219"/>
    </row>
    <row r="127960" spans="42:43">
      <c r="AP127960" s="217"/>
      <c r="AQ127960" s="219"/>
    </row>
    <row r="127961" spans="42:43">
      <c r="AP127961" s="217"/>
      <c r="AQ127961" s="219"/>
    </row>
    <row r="127962" spans="42:43">
      <c r="AP127962" s="217"/>
      <c r="AQ127962" s="219"/>
    </row>
    <row r="127963" spans="42:43">
      <c r="AP127963" s="217"/>
      <c r="AQ127963" s="219"/>
    </row>
    <row r="127964" spans="42:43">
      <c r="AP127964" s="217"/>
      <c r="AQ127964" s="219"/>
    </row>
    <row r="127965" spans="42:43">
      <c r="AP127965" s="217"/>
      <c r="AQ127965" s="219"/>
    </row>
    <row r="127966" spans="42:43">
      <c r="AP127966" s="217"/>
      <c r="AQ127966" s="219"/>
    </row>
    <row r="127967" spans="42:43">
      <c r="AP127967" s="217"/>
      <c r="AQ127967" s="219"/>
    </row>
    <row r="127968" spans="42:43">
      <c r="AP127968" s="217"/>
      <c r="AQ127968" s="219"/>
    </row>
    <row r="127969" spans="42:43">
      <c r="AP127969" s="217"/>
      <c r="AQ127969" s="219"/>
    </row>
    <row r="127970" spans="42:43">
      <c r="AP127970" s="217"/>
      <c r="AQ127970" s="219"/>
    </row>
    <row r="127971" spans="42:43">
      <c r="AP127971" s="217"/>
      <c r="AQ127971" s="219"/>
    </row>
    <row r="127972" spans="42:43">
      <c r="AP127972" s="217"/>
      <c r="AQ127972" s="219"/>
    </row>
    <row r="127973" spans="42:43">
      <c r="AP127973" s="217"/>
      <c r="AQ127973" s="219"/>
    </row>
    <row r="127974" spans="42:43">
      <c r="AP127974" s="217"/>
      <c r="AQ127974" s="219"/>
    </row>
    <row r="127975" spans="42:43">
      <c r="AP127975" s="217"/>
      <c r="AQ127975" s="219"/>
    </row>
    <row r="127976" spans="42:43">
      <c r="AP127976" s="217"/>
      <c r="AQ127976" s="219"/>
    </row>
    <row r="127977" spans="42:43">
      <c r="AP127977" s="217"/>
      <c r="AQ127977" s="219"/>
    </row>
    <row r="127978" spans="42:43">
      <c r="AP127978" s="217"/>
      <c r="AQ127978" s="219"/>
    </row>
    <row r="127979" spans="42:43">
      <c r="AP127979" s="217"/>
      <c r="AQ127979" s="219"/>
    </row>
    <row r="127980" spans="42:43">
      <c r="AP127980" s="217"/>
      <c r="AQ127980" s="219"/>
    </row>
    <row r="127981" spans="42:43">
      <c r="AP127981" s="217"/>
      <c r="AQ127981" s="219"/>
    </row>
    <row r="127982" spans="42:43">
      <c r="AP127982" s="217"/>
      <c r="AQ127982" s="219"/>
    </row>
    <row r="127983" spans="42:43">
      <c r="AP127983" s="217"/>
      <c r="AQ127983" s="219"/>
    </row>
    <row r="127984" spans="42:43">
      <c r="AP127984" s="217"/>
      <c r="AQ127984" s="219"/>
    </row>
    <row r="127985" spans="42:43">
      <c r="AP127985" s="217"/>
      <c r="AQ127985" s="219"/>
    </row>
    <row r="127986" spans="42:43">
      <c r="AP127986" s="217"/>
      <c r="AQ127986" s="219"/>
    </row>
    <row r="127987" spans="42:43">
      <c r="AP127987" s="217"/>
      <c r="AQ127987" s="219"/>
    </row>
    <row r="127988" spans="42:43">
      <c r="AP127988" s="217"/>
      <c r="AQ127988" s="219"/>
    </row>
    <row r="127989" spans="42:43">
      <c r="AP127989" s="217"/>
      <c r="AQ127989" s="219"/>
    </row>
    <row r="127990" spans="42:43">
      <c r="AP127990" s="217"/>
      <c r="AQ127990" s="219"/>
    </row>
    <row r="127991" spans="42:43">
      <c r="AP127991" s="217"/>
      <c r="AQ127991" s="219"/>
    </row>
    <row r="127992" spans="42:43">
      <c r="AP127992" s="217"/>
      <c r="AQ127992" s="219"/>
    </row>
    <row r="127993" spans="42:43">
      <c r="AP127993" s="217"/>
      <c r="AQ127993" s="219"/>
    </row>
    <row r="127994" spans="42:43">
      <c r="AP127994" s="217"/>
      <c r="AQ127994" s="219"/>
    </row>
    <row r="127995" spans="42:43">
      <c r="AP127995" s="217"/>
      <c r="AQ127995" s="219"/>
    </row>
    <row r="127996" spans="42:43">
      <c r="AP127996" s="217"/>
      <c r="AQ127996" s="219"/>
    </row>
    <row r="127997" spans="42:43">
      <c r="AP127997" s="217"/>
      <c r="AQ127997" s="219"/>
    </row>
    <row r="127998" spans="42:43">
      <c r="AP127998" s="217"/>
      <c r="AQ127998" s="219"/>
    </row>
    <row r="127999" spans="42:43">
      <c r="AP127999" s="217"/>
      <c r="AQ127999" s="219"/>
    </row>
    <row r="128000" spans="42:43">
      <c r="AP128000" s="217"/>
      <c r="AQ128000" s="219"/>
    </row>
    <row r="128001" spans="42:43">
      <c r="AP128001" s="217"/>
      <c r="AQ128001" s="219"/>
    </row>
    <row r="128002" spans="42:43">
      <c r="AP128002" s="217"/>
      <c r="AQ128002" s="219"/>
    </row>
    <row r="128003" spans="42:43">
      <c r="AP128003" s="217"/>
      <c r="AQ128003" s="219"/>
    </row>
    <row r="128004" spans="42:43">
      <c r="AP128004" s="217"/>
      <c r="AQ128004" s="219"/>
    </row>
    <row r="128005" spans="42:43">
      <c r="AP128005" s="217"/>
      <c r="AQ128005" s="219"/>
    </row>
    <row r="128006" spans="42:43">
      <c r="AP128006" s="217"/>
      <c r="AQ128006" s="219"/>
    </row>
    <row r="128007" spans="42:43">
      <c r="AP128007" s="217"/>
      <c r="AQ128007" s="219"/>
    </row>
    <row r="128008" spans="42:43">
      <c r="AP128008" s="217"/>
      <c r="AQ128008" s="219"/>
    </row>
    <row r="128009" spans="42:43">
      <c r="AP128009" s="217"/>
      <c r="AQ128009" s="219"/>
    </row>
    <row r="128010" spans="42:43">
      <c r="AP128010" s="217"/>
      <c r="AQ128010" s="219"/>
    </row>
    <row r="128011" spans="42:43">
      <c r="AP128011" s="217"/>
      <c r="AQ128011" s="219"/>
    </row>
    <row r="128012" spans="42:43">
      <c r="AP128012" s="217"/>
      <c r="AQ128012" s="219"/>
    </row>
    <row r="128013" spans="42:43">
      <c r="AP128013" s="217"/>
      <c r="AQ128013" s="219"/>
    </row>
    <row r="128014" spans="42:43">
      <c r="AP128014" s="217"/>
      <c r="AQ128014" s="219"/>
    </row>
    <row r="128015" spans="42:43">
      <c r="AP128015" s="217"/>
      <c r="AQ128015" s="219"/>
    </row>
    <row r="128016" spans="42:43">
      <c r="AP128016" s="217"/>
      <c r="AQ128016" s="219"/>
    </row>
    <row r="128017" spans="42:43">
      <c r="AP128017" s="217"/>
      <c r="AQ128017" s="219"/>
    </row>
    <row r="128018" spans="42:43">
      <c r="AP128018" s="217"/>
      <c r="AQ128018" s="219"/>
    </row>
    <row r="128019" spans="42:43">
      <c r="AP128019" s="217"/>
      <c r="AQ128019" s="219"/>
    </row>
    <row r="128020" spans="42:43">
      <c r="AP128020" s="217"/>
      <c r="AQ128020" s="219"/>
    </row>
    <row r="128021" spans="42:43">
      <c r="AP128021" s="217"/>
      <c r="AQ128021" s="219"/>
    </row>
    <row r="128022" spans="42:43">
      <c r="AP128022" s="217"/>
      <c r="AQ128022" s="219"/>
    </row>
    <row r="128023" spans="42:43">
      <c r="AP128023" s="217"/>
      <c r="AQ128023" s="219"/>
    </row>
    <row r="128024" spans="42:43">
      <c r="AP128024" s="217"/>
      <c r="AQ128024" s="219"/>
    </row>
    <row r="128025" spans="42:43">
      <c r="AP128025" s="217"/>
      <c r="AQ128025" s="219"/>
    </row>
    <row r="128026" spans="42:43">
      <c r="AP128026" s="217"/>
      <c r="AQ128026" s="219"/>
    </row>
    <row r="128027" spans="42:43">
      <c r="AP128027" s="217"/>
      <c r="AQ128027" s="219"/>
    </row>
    <row r="128028" spans="42:43">
      <c r="AP128028" s="217"/>
      <c r="AQ128028" s="219"/>
    </row>
    <row r="128029" spans="42:43">
      <c r="AP128029" s="217"/>
      <c r="AQ128029" s="219"/>
    </row>
    <row r="128030" spans="42:43">
      <c r="AP128030" s="217"/>
      <c r="AQ128030" s="219"/>
    </row>
    <row r="128031" spans="42:43">
      <c r="AP128031" s="217"/>
      <c r="AQ128031" s="219"/>
    </row>
    <row r="128032" spans="42:43">
      <c r="AP128032" s="217"/>
      <c r="AQ128032" s="219"/>
    </row>
    <row r="128033" spans="42:43">
      <c r="AP128033" s="217"/>
      <c r="AQ128033" s="219"/>
    </row>
    <row r="128034" spans="42:43">
      <c r="AP128034" s="217"/>
      <c r="AQ128034" s="219"/>
    </row>
    <row r="128035" spans="42:43">
      <c r="AP128035" s="217"/>
      <c r="AQ128035" s="219"/>
    </row>
    <row r="128036" spans="42:43">
      <c r="AP128036" s="217"/>
      <c r="AQ128036" s="219"/>
    </row>
    <row r="128037" spans="42:43">
      <c r="AP128037" s="217"/>
      <c r="AQ128037" s="219"/>
    </row>
    <row r="128038" spans="42:43">
      <c r="AP128038" s="217"/>
      <c r="AQ128038" s="219"/>
    </row>
    <row r="128039" spans="42:43">
      <c r="AP128039" s="217"/>
      <c r="AQ128039" s="219"/>
    </row>
    <row r="128040" spans="42:43">
      <c r="AP128040" s="217"/>
      <c r="AQ128040" s="219"/>
    </row>
    <row r="128041" spans="42:43">
      <c r="AP128041" s="217"/>
      <c r="AQ128041" s="219"/>
    </row>
    <row r="128042" spans="42:43">
      <c r="AP128042" s="217"/>
      <c r="AQ128042" s="219"/>
    </row>
    <row r="128043" spans="42:43">
      <c r="AP128043" s="217"/>
      <c r="AQ128043" s="219"/>
    </row>
    <row r="128044" spans="42:43">
      <c r="AP128044" s="217"/>
      <c r="AQ128044" s="219"/>
    </row>
    <row r="128045" spans="42:43">
      <c r="AP128045" s="217"/>
      <c r="AQ128045" s="219"/>
    </row>
    <row r="128046" spans="42:43">
      <c r="AP128046" s="217"/>
      <c r="AQ128046" s="219"/>
    </row>
    <row r="128047" spans="42:43">
      <c r="AP128047" s="217"/>
      <c r="AQ128047" s="219"/>
    </row>
    <row r="128048" spans="42:43">
      <c r="AP128048" s="217"/>
      <c r="AQ128048" s="219"/>
    </row>
    <row r="128049" spans="42:43">
      <c r="AP128049" s="217"/>
      <c r="AQ128049" s="219"/>
    </row>
    <row r="128050" spans="42:43">
      <c r="AP128050" s="217"/>
      <c r="AQ128050" s="219"/>
    </row>
    <row r="128051" spans="42:43">
      <c r="AP128051" s="217"/>
      <c r="AQ128051" s="219"/>
    </row>
    <row r="128052" spans="42:43">
      <c r="AP128052" s="217"/>
      <c r="AQ128052" s="219"/>
    </row>
    <row r="128053" spans="42:43">
      <c r="AP128053" s="217"/>
      <c r="AQ128053" s="219"/>
    </row>
    <row r="128054" spans="42:43">
      <c r="AP128054" s="217"/>
      <c r="AQ128054" s="219"/>
    </row>
    <row r="128055" spans="42:43">
      <c r="AP128055" s="217"/>
      <c r="AQ128055" s="219"/>
    </row>
    <row r="128056" spans="42:43">
      <c r="AP128056" s="217"/>
      <c r="AQ128056" s="219"/>
    </row>
    <row r="128057" spans="42:43">
      <c r="AP128057" s="217"/>
      <c r="AQ128057" s="219"/>
    </row>
    <row r="128058" spans="42:43">
      <c r="AP128058" s="217"/>
      <c r="AQ128058" s="219"/>
    </row>
    <row r="128059" spans="42:43">
      <c r="AP128059" s="217"/>
      <c r="AQ128059" s="219"/>
    </row>
    <row r="128060" spans="42:43">
      <c r="AP128060" s="217"/>
      <c r="AQ128060" s="219"/>
    </row>
    <row r="128061" spans="42:43">
      <c r="AP128061" s="217"/>
      <c r="AQ128061" s="219"/>
    </row>
    <row r="128062" spans="42:43">
      <c r="AP128062" s="217"/>
      <c r="AQ128062" s="219"/>
    </row>
    <row r="128063" spans="42:43">
      <c r="AP128063" s="217"/>
      <c r="AQ128063" s="219"/>
    </row>
    <row r="128064" spans="42:43">
      <c r="AP128064" s="217"/>
      <c r="AQ128064" s="219"/>
    </row>
    <row r="128065" spans="42:43">
      <c r="AP128065" s="217"/>
      <c r="AQ128065" s="219"/>
    </row>
    <row r="128066" spans="42:43">
      <c r="AP128066" s="217"/>
      <c r="AQ128066" s="219"/>
    </row>
    <row r="128067" spans="42:43">
      <c r="AP128067" s="217"/>
      <c r="AQ128067" s="219"/>
    </row>
    <row r="128068" spans="42:43">
      <c r="AP128068" s="217"/>
      <c r="AQ128068" s="219"/>
    </row>
    <row r="128069" spans="42:43">
      <c r="AP128069" s="217"/>
      <c r="AQ128069" s="219"/>
    </row>
    <row r="128070" spans="42:43">
      <c r="AP128070" s="217"/>
      <c r="AQ128070" s="219"/>
    </row>
    <row r="128071" spans="42:43">
      <c r="AP128071" s="217"/>
      <c r="AQ128071" s="219"/>
    </row>
    <row r="128072" spans="42:43">
      <c r="AP128072" s="217"/>
      <c r="AQ128072" s="219"/>
    </row>
    <row r="128073" spans="42:43">
      <c r="AP128073" s="217"/>
      <c r="AQ128073" s="219"/>
    </row>
    <row r="128074" spans="42:43">
      <c r="AP128074" s="217"/>
      <c r="AQ128074" s="219"/>
    </row>
    <row r="128075" spans="42:43">
      <c r="AP128075" s="217"/>
      <c r="AQ128075" s="219"/>
    </row>
    <row r="128076" spans="42:43">
      <c r="AP128076" s="217"/>
      <c r="AQ128076" s="219"/>
    </row>
    <row r="128077" spans="42:43">
      <c r="AP128077" s="217"/>
      <c r="AQ128077" s="219"/>
    </row>
    <row r="128078" spans="42:43">
      <c r="AP128078" s="217"/>
      <c r="AQ128078" s="219"/>
    </row>
    <row r="128079" spans="42:43">
      <c r="AP128079" s="217"/>
      <c r="AQ128079" s="219"/>
    </row>
    <row r="128080" spans="42:43">
      <c r="AP128080" s="217"/>
      <c r="AQ128080" s="219"/>
    </row>
    <row r="128081" spans="42:43">
      <c r="AP128081" s="217"/>
      <c r="AQ128081" s="219"/>
    </row>
    <row r="128082" spans="42:43">
      <c r="AP128082" s="217"/>
      <c r="AQ128082" s="219"/>
    </row>
    <row r="128083" spans="42:43">
      <c r="AP128083" s="217"/>
      <c r="AQ128083" s="219"/>
    </row>
    <row r="128084" spans="42:43">
      <c r="AP128084" s="217"/>
      <c r="AQ128084" s="219"/>
    </row>
    <row r="128085" spans="42:43">
      <c r="AP128085" s="217"/>
      <c r="AQ128085" s="219"/>
    </row>
    <row r="128086" spans="42:43">
      <c r="AP128086" s="217"/>
      <c r="AQ128086" s="219"/>
    </row>
    <row r="128087" spans="42:43">
      <c r="AP128087" s="217"/>
      <c r="AQ128087" s="219"/>
    </row>
    <row r="128088" spans="42:43">
      <c r="AP128088" s="217"/>
      <c r="AQ128088" s="219"/>
    </row>
    <row r="128089" spans="42:43">
      <c r="AP128089" s="217"/>
      <c r="AQ128089" s="219"/>
    </row>
    <row r="128090" spans="42:43">
      <c r="AP128090" s="217"/>
      <c r="AQ128090" s="219"/>
    </row>
    <row r="128091" spans="42:43">
      <c r="AP128091" s="217"/>
      <c r="AQ128091" s="219"/>
    </row>
    <row r="128092" spans="42:43">
      <c r="AP128092" s="217"/>
      <c r="AQ128092" s="219"/>
    </row>
    <row r="128093" spans="42:43">
      <c r="AP128093" s="217"/>
      <c r="AQ128093" s="219"/>
    </row>
    <row r="128094" spans="42:43">
      <c r="AP128094" s="217"/>
      <c r="AQ128094" s="219"/>
    </row>
    <row r="128095" spans="42:43">
      <c r="AP128095" s="217"/>
      <c r="AQ128095" s="219"/>
    </row>
    <row r="128096" spans="42:43">
      <c r="AP128096" s="217"/>
      <c r="AQ128096" s="219"/>
    </row>
    <row r="128097" spans="42:43">
      <c r="AP128097" s="217"/>
      <c r="AQ128097" s="219"/>
    </row>
    <row r="128098" spans="42:43">
      <c r="AP128098" s="217"/>
      <c r="AQ128098" s="219"/>
    </row>
    <row r="128099" spans="42:43">
      <c r="AP128099" s="217"/>
      <c r="AQ128099" s="219"/>
    </row>
    <row r="128100" spans="42:43">
      <c r="AP128100" s="217"/>
      <c r="AQ128100" s="219"/>
    </row>
    <row r="128101" spans="42:43">
      <c r="AP128101" s="217"/>
      <c r="AQ128101" s="219"/>
    </row>
    <row r="128102" spans="42:43">
      <c r="AP128102" s="217"/>
      <c r="AQ128102" s="219"/>
    </row>
    <row r="128103" spans="42:43">
      <c r="AP128103" s="217"/>
      <c r="AQ128103" s="219"/>
    </row>
    <row r="128104" spans="42:43">
      <c r="AP128104" s="217"/>
      <c r="AQ128104" s="219"/>
    </row>
    <row r="128105" spans="42:43">
      <c r="AP128105" s="217"/>
      <c r="AQ128105" s="219"/>
    </row>
    <row r="128106" spans="42:43">
      <c r="AP128106" s="217"/>
      <c r="AQ128106" s="219"/>
    </row>
    <row r="128107" spans="42:43">
      <c r="AP128107" s="217"/>
      <c r="AQ128107" s="219"/>
    </row>
    <row r="128108" spans="42:43">
      <c r="AP128108" s="217"/>
      <c r="AQ128108" s="219"/>
    </row>
    <row r="128109" spans="42:43">
      <c r="AP128109" s="217"/>
      <c r="AQ128109" s="219"/>
    </row>
    <row r="128110" spans="42:43">
      <c r="AP128110" s="217"/>
      <c r="AQ128110" s="219"/>
    </row>
    <row r="128111" spans="42:43">
      <c r="AP128111" s="217"/>
      <c r="AQ128111" s="219"/>
    </row>
    <row r="128112" spans="42:43">
      <c r="AP128112" s="217"/>
      <c r="AQ128112" s="219"/>
    </row>
    <row r="128113" spans="42:43">
      <c r="AP128113" s="217"/>
      <c r="AQ128113" s="219"/>
    </row>
    <row r="128114" spans="42:43">
      <c r="AP128114" s="217"/>
      <c r="AQ128114" s="219"/>
    </row>
    <row r="128115" spans="42:43">
      <c r="AP128115" s="217"/>
      <c r="AQ128115" s="219"/>
    </row>
    <row r="128116" spans="42:43">
      <c r="AP128116" s="217"/>
      <c r="AQ128116" s="219"/>
    </row>
    <row r="128117" spans="42:43">
      <c r="AP128117" s="217"/>
      <c r="AQ128117" s="219"/>
    </row>
    <row r="128118" spans="42:43">
      <c r="AP128118" s="217"/>
      <c r="AQ128118" s="219"/>
    </row>
    <row r="128119" spans="42:43">
      <c r="AP128119" s="217"/>
      <c r="AQ128119" s="219"/>
    </row>
    <row r="128120" spans="42:43">
      <c r="AP128120" s="217"/>
      <c r="AQ128120" s="219"/>
    </row>
    <row r="128121" spans="42:43">
      <c r="AP128121" s="217"/>
      <c r="AQ128121" s="219"/>
    </row>
    <row r="128122" spans="42:43">
      <c r="AP128122" s="217"/>
      <c r="AQ128122" s="219"/>
    </row>
    <row r="128123" spans="42:43">
      <c r="AP128123" s="217"/>
      <c r="AQ128123" s="219"/>
    </row>
    <row r="128124" spans="42:43">
      <c r="AP128124" s="217"/>
      <c r="AQ128124" s="219"/>
    </row>
    <row r="128125" spans="42:43">
      <c r="AP128125" s="217"/>
      <c r="AQ128125" s="219"/>
    </row>
    <row r="128126" spans="42:43">
      <c r="AP128126" s="217"/>
      <c r="AQ128126" s="219"/>
    </row>
    <row r="128127" spans="42:43">
      <c r="AP128127" s="217"/>
      <c r="AQ128127" s="219"/>
    </row>
    <row r="128128" spans="42:43">
      <c r="AP128128" s="217"/>
      <c r="AQ128128" s="219"/>
    </row>
    <row r="128129" spans="42:43">
      <c r="AP128129" s="217"/>
      <c r="AQ128129" s="219"/>
    </row>
    <row r="128130" spans="42:43">
      <c r="AP128130" s="217"/>
      <c r="AQ128130" s="219"/>
    </row>
    <row r="128131" spans="42:43">
      <c r="AP128131" s="217"/>
      <c r="AQ128131" s="219"/>
    </row>
    <row r="128132" spans="42:43">
      <c r="AP128132" s="217"/>
      <c r="AQ128132" s="219"/>
    </row>
    <row r="128133" spans="42:43">
      <c r="AP128133" s="217"/>
      <c r="AQ128133" s="219"/>
    </row>
    <row r="128134" spans="42:43">
      <c r="AP128134" s="217"/>
      <c r="AQ128134" s="219"/>
    </row>
    <row r="128135" spans="42:43">
      <c r="AP128135" s="217"/>
      <c r="AQ128135" s="219"/>
    </row>
    <row r="128136" spans="42:43">
      <c r="AP128136" s="217"/>
      <c r="AQ128136" s="219"/>
    </row>
    <row r="128137" spans="42:43">
      <c r="AP128137" s="217"/>
      <c r="AQ128137" s="219"/>
    </row>
    <row r="128138" spans="42:43">
      <c r="AP128138" s="217"/>
      <c r="AQ128138" s="219"/>
    </row>
    <row r="128139" spans="42:43">
      <c r="AP128139" s="217"/>
      <c r="AQ128139" s="219"/>
    </row>
    <row r="128140" spans="42:43">
      <c r="AP128140" s="217"/>
      <c r="AQ128140" s="219"/>
    </row>
    <row r="128141" spans="42:43">
      <c r="AP128141" s="217"/>
      <c r="AQ128141" s="219"/>
    </row>
    <row r="128142" spans="42:43">
      <c r="AP128142" s="217"/>
      <c r="AQ128142" s="219"/>
    </row>
    <row r="128143" spans="42:43">
      <c r="AP128143" s="217"/>
      <c r="AQ128143" s="219"/>
    </row>
    <row r="128144" spans="42:43">
      <c r="AP128144" s="217"/>
      <c r="AQ128144" s="219"/>
    </row>
    <row r="128145" spans="42:43">
      <c r="AP128145" s="217"/>
      <c r="AQ128145" s="219"/>
    </row>
    <row r="128146" spans="42:43">
      <c r="AP128146" s="217"/>
      <c r="AQ128146" s="219"/>
    </row>
    <row r="128147" spans="42:43">
      <c r="AP128147" s="217"/>
      <c r="AQ128147" s="219"/>
    </row>
    <row r="128148" spans="42:43">
      <c r="AP128148" s="217"/>
      <c r="AQ128148" s="219"/>
    </row>
    <row r="128149" spans="42:43">
      <c r="AP128149" s="217"/>
      <c r="AQ128149" s="219"/>
    </row>
    <row r="128150" spans="42:43">
      <c r="AP128150" s="217"/>
      <c r="AQ128150" s="219"/>
    </row>
    <row r="128151" spans="42:43">
      <c r="AP128151" s="217"/>
      <c r="AQ128151" s="219"/>
    </row>
    <row r="128152" spans="42:43">
      <c r="AP128152" s="217"/>
      <c r="AQ128152" s="219"/>
    </row>
    <row r="128153" spans="42:43">
      <c r="AP128153" s="217"/>
      <c r="AQ128153" s="219"/>
    </row>
    <row r="128154" spans="42:43">
      <c r="AP128154" s="217"/>
      <c r="AQ128154" s="219"/>
    </row>
    <row r="128155" spans="42:43">
      <c r="AP128155" s="217"/>
      <c r="AQ128155" s="219"/>
    </row>
    <row r="128156" spans="42:43">
      <c r="AP128156" s="217"/>
      <c r="AQ128156" s="219"/>
    </row>
    <row r="128157" spans="42:43">
      <c r="AP128157" s="217"/>
      <c r="AQ128157" s="219"/>
    </row>
    <row r="128158" spans="42:43">
      <c r="AP128158" s="217"/>
      <c r="AQ128158" s="219"/>
    </row>
    <row r="128159" spans="42:43">
      <c r="AP128159" s="217"/>
      <c r="AQ128159" s="219"/>
    </row>
    <row r="128160" spans="42:43">
      <c r="AP128160" s="217"/>
      <c r="AQ128160" s="219"/>
    </row>
    <row r="128161" spans="42:43">
      <c r="AP128161" s="217"/>
      <c r="AQ128161" s="219"/>
    </row>
    <row r="128162" spans="42:43">
      <c r="AP128162" s="217"/>
      <c r="AQ128162" s="219"/>
    </row>
    <row r="128163" spans="42:43">
      <c r="AP128163" s="217"/>
      <c r="AQ128163" s="219"/>
    </row>
    <row r="128164" spans="42:43">
      <c r="AP128164" s="217"/>
      <c r="AQ128164" s="219"/>
    </row>
    <row r="128165" spans="42:43">
      <c r="AP128165" s="217"/>
      <c r="AQ128165" s="219"/>
    </row>
    <row r="128166" spans="42:43">
      <c r="AP128166" s="217"/>
      <c r="AQ128166" s="219"/>
    </row>
    <row r="128167" spans="42:43">
      <c r="AP128167" s="217"/>
      <c r="AQ128167" s="219"/>
    </row>
    <row r="128168" spans="42:43">
      <c r="AP128168" s="217"/>
      <c r="AQ128168" s="219"/>
    </row>
    <row r="128169" spans="42:43">
      <c r="AP128169" s="217"/>
      <c r="AQ128169" s="219"/>
    </row>
    <row r="128170" spans="42:43">
      <c r="AP128170" s="217"/>
      <c r="AQ128170" s="219"/>
    </row>
    <row r="128171" spans="42:43">
      <c r="AP128171" s="217"/>
      <c r="AQ128171" s="219"/>
    </row>
    <row r="128172" spans="42:43">
      <c r="AP128172" s="217"/>
      <c r="AQ128172" s="219"/>
    </row>
    <row r="128173" spans="42:43">
      <c r="AP128173" s="217"/>
      <c r="AQ128173" s="219"/>
    </row>
    <row r="128174" spans="42:43">
      <c r="AP128174" s="217"/>
      <c r="AQ128174" s="219"/>
    </row>
    <row r="128175" spans="42:43">
      <c r="AP128175" s="217"/>
      <c r="AQ128175" s="219"/>
    </row>
    <row r="128176" spans="42:43">
      <c r="AP128176" s="217"/>
      <c r="AQ128176" s="219"/>
    </row>
    <row r="128177" spans="42:43">
      <c r="AP128177" s="217"/>
      <c r="AQ128177" s="219"/>
    </row>
    <row r="128178" spans="42:43">
      <c r="AP128178" s="217"/>
      <c r="AQ128178" s="219"/>
    </row>
    <row r="128179" spans="42:43">
      <c r="AP128179" s="217"/>
      <c r="AQ128179" s="219"/>
    </row>
    <row r="128180" spans="42:43">
      <c r="AP128180" s="217"/>
      <c r="AQ128180" s="219"/>
    </row>
    <row r="128181" spans="42:43">
      <c r="AP128181" s="217"/>
      <c r="AQ128181" s="219"/>
    </row>
    <row r="128182" spans="42:43">
      <c r="AP128182" s="217"/>
      <c r="AQ128182" s="219"/>
    </row>
    <row r="128183" spans="42:43">
      <c r="AP128183" s="217"/>
      <c r="AQ128183" s="219"/>
    </row>
    <row r="128184" spans="42:43">
      <c r="AP128184" s="217"/>
      <c r="AQ128184" s="219"/>
    </row>
    <row r="128185" spans="42:43">
      <c r="AP128185" s="217"/>
      <c r="AQ128185" s="219"/>
    </row>
    <row r="128186" spans="42:43">
      <c r="AP128186" s="217"/>
      <c r="AQ128186" s="219"/>
    </row>
    <row r="128187" spans="42:43">
      <c r="AP128187" s="217"/>
      <c r="AQ128187" s="219"/>
    </row>
    <row r="128188" spans="42:43">
      <c r="AP128188" s="217"/>
      <c r="AQ128188" s="219"/>
    </row>
    <row r="128189" spans="42:43">
      <c r="AP128189" s="217"/>
      <c r="AQ128189" s="219"/>
    </row>
    <row r="128190" spans="42:43">
      <c r="AP128190" s="217"/>
      <c r="AQ128190" s="219"/>
    </row>
    <row r="128191" spans="42:43">
      <c r="AP128191" s="217"/>
      <c r="AQ128191" s="219"/>
    </row>
    <row r="128192" spans="42:43">
      <c r="AP128192" s="217"/>
      <c r="AQ128192" s="219"/>
    </row>
    <row r="128193" spans="42:43">
      <c r="AP128193" s="217"/>
      <c r="AQ128193" s="219"/>
    </row>
    <row r="128194" spans="42:43">
      <c r="AP128194" s="217"/>
      <c r="AQ128194" s="219"/>
    </row>
    <row r="128195" spans="42:43">
      <c r="AP128195" s="217"/>
      <c r="AQ128195" s="219"/>
    </row>
    <row r="128196" spans="42:43">
      <c r="AP128196" s="217"/>
      <c r="AQ128196" s="219"/>
    </row>
    <row r="128197" spans="42:43">
      <c r="AP128197" s="217"/>
      <c r="AQ128197" s="219"/>
    </row>
    <row r="128198" spans="42:43">
      <c r="AP128198" s="217"/>
      <c r="AQ128198" s="219"/>
    </row>
    <row r="128199" spans="42:43">
      <c r="AP128199" s="217"/>
      <c r="AQ128199" s="219"/>
    </row>
    <row r="128200" spans="42:43">
      <c r="AP128200" s="217"/>
      <c r="AQ128200" s="219"/>
    </row>
    <row r="128201" spans="42:43">
      <c r="AP128201" s="217"/>
      <c r="AQ128201" s="219"/>
    </row>
    <row r="128202" spans="42:43">
      <c r="AP128202" s="217"/>
      <c r="AQ128202" s="219"/>
    </row>
    <row r="128203" spans="42:43">
      <c r="AP128203" s="217"/>
      <c r="AQ128203" s="219"/>
    </row>
    <row r="128204" spans="42:43">
      <c r="AP128204" s="217"/>
      <c r="AQ128204" s="219"/>
    </row>
    <row r="128205" spans="42:43">
      <c r="AP128205" s="217"/>
      <c r="AQ128205" s="219"/>
    </row>
    <row r="128206" spans="42:43">
      <c r="AP128206" s="217"/>
      <c r="AQ128206" s="219"/>
    </row>
    <row r="128207" spans="42:43">
      <c r="AP128207" s="217"/>
      <c r="AQ128207" s="219"/>
    </row>
    <row r="128208" spans="42:43">
      <c r="AP128208" s="217"/>
      <c r="AQ128208" s="219"/>
    </row>
    <row r="128209" spans="42:43">
      <c r="AP128209" s="217"/>
      <c r="AQ128209" s="219"/>
    </row>
    <row r="128210" spans="42:43">
      <c r="AP128210" s="217"/>
      <c r="AQ128210" s="219"/>
    </row>
    <row r="128211" spans="42:43">
      <c r="AP128211" s="217"/>
      <c r="AQ128211" s="219"/>
    </row>
    <row r="128212" spans="42:43">
      <c r="AP128212" s="217"/>
      <c r="AQ128212" s="219"/>
    </row>
    <row r="128213" spans="42:43">
      <c r="AP128213" s="217"/>
      <c r="AQ128213" s="219"/>
    </row>
    <row r="128214" spans="42:43">
      <c r="AP128214" s="217"/>
      <c r="AQ128214" s="219"/>
    </row>
    <row r="128215" spans="42:43">
      <c r="AP128215" s="217"/>
      <c r="AQ128215" s="219"/>
    </row>
    <row r="128216" spans="42:43">
      <c r="AP128216" s="217"/>
      <c r="AQ128216" s="219"/>
    </row>
    <row r="128217" spans="42:43">
      <c r="AP128217" s="217"/>
      <c r="AQ128217" s="219"/>
    </row>
    <row r="128218" spans="42:43">
      <c r="AP128218" s="217"/>
      <c r="AQ128218" s="219"/>
    </row>
    <row r="128219" spans="42:43">
      <c r="AP128219" s="217"/>
      <c r="AQ128219" s="219"/>
    </row>
    <row r="128220" spans="42:43">
      <c r="AP128220" s="217"/>
      <c r="AQ128220" s="219"/>
    </row>
    <row r="128221" spans="42:43">
      <c r="AP128221" s="217"/>
      <c r="AQ128221" s="219"/>
    </row>
    <row r="128222" spans="42:43">
      <c r="AP128222" s="217"/>
      <c r="AQ128222" s="219"/>
    </row>
    <row r="128223" spans="42:43">
      <c r="AP128223" s="217"/>
      <c r="AQ128223" s="219"/>
    </row>
    <row r="128224" spans="42:43">
      <c r="AP128224" s="217"/>
      <c r="AQ128224" s="219"/>
    </row>
    <row r="128225" spans="42:43">
      <c r="AP128225" s="217"/>
      <c r="AQ128225" s="219"/>
    </row>
    <row r="128226" spans="42:43">
      <c r="AP128226" s="217"/>
      <c r="AQ128226" s="219"/>
    </row>
    <row r="128227" spans="42:43">
      <c r="AP128227" s="217"/>
      <c r="AQ128227" s="219"/>
    </row>
    <row r="128228" spans="42:43">
      <c r="AP128228" s="217"/>
      <c r="AQ128228" s="219"/>
    </row>
    <row r="128229" spans="42:43">
      <c r="AP128229" s="217"/>
      <c r="AQ128229" s="219"/>
    </row>
    <row r="128230" spans="42:43">
      <c r="AP128230" s="217"/>
      <c r="AQ128230" s="219"/>
    </row>
    <row r="128231" spans="42:43">
      <c r="AP128231" s="217"/>
      <c r="AQ128231" s="219"/>
    </row>
    <row r="128232" spans="42:43">
      <c r="AP128232" s="217"/>
      <c r="AQ128232" s="219"/>
    </row>
    <row r="128233" spans="42:43">
      <c r="AP128233" s="217"/>
      <c r="AQ128233" s="219"/>
    </row>
    <row r="128234" spans="42:43">
      <c r="AP128234" s="217"/>
      <c r="AQ128234" s="219"/>
    </row>
    <row r="128235" spans="42:43">
      <c r="AP128235" s="217"/>
      <c r="AQ128235" s="219"/>
    </row>
    <row r="128236" spans="42:43">
      <c r="AP128236" s="217"/>
      <c r="AQ128236" s="219"/>
    </row>
    <row r="128237" spans="42:43">
      <c r="AP128237" s="217"/>
      <c r="AQ128237" s="219"/>
    </row>
    <row r="128238" spans="42:43">
      <c r="AP128238" s="217"/>
      <c r="AQ128238" s="219"/>
    </row>
    <row r="128239" spans="42:43">
      <c r="AP128239" s="217"/>
      <c r="AQ128239" s="219"/>
    </row>
    <row r="128240" spans="42:43">
      <c r="AP128240" s="217"/>
      <c r="AQ128240" s="219"/>
    </row>
    <row r="128241" spans="42:43">
      <c r="AP128241" s="217"/>
      <c r="AQ128241" s="219"/>
    </row>
    <row r="128242" spans="42:43">
      <c r="AP128242" s="217"/>
      <c r="AQ128242" s="219"/>
    </row>
    <row r="128243" spans="42:43">
      <c r="AP128243" s="217"/>
      <c r="AQ128243" s="219"/>
    </row>
    <row r="128244" spans="42:43">
      <c r="AP128244" s="217"/>
      <c r="AQ128244" s="219"/>
    </row>
    <row r="128245" spans="42:43">
      <c r="AP128245" s="217"/>
      <c r="AQ128245" s="219"/>
    </row>
    <row r="128246" spans="42:43">
      <c r="AP128246" s="217"/>
      <c r="AQ128246" s="219"/>
    </row>
    <row r="128247" spans="42:43">
      <c r="AP128247" s="217"/>
      <c r="AQ128247" s="219"/>
    </row>
    <row r="128248" spans="42:43">
      <c r="AP128248" s="217"/>
      <c r="AQ128248" s="219"/>
    </row>
    <row r="128249" spans="42:43">
      <c r="AP128249" s="217"/>
      <c r="AQ128249" s="219"/>
    </row>
    <row r="128250" spans="42:43">
      <c r="AP128250" s="217"/>
      <c r="AQ128250" s="219"/>
    </row>
    <row r="128251" spans="42:43">
      <c r="AP128251" s="217"/>
      <c r="AQ128251" s="219"/>
    </row>
    <row r="128252" spans="42:43">
      <c r="AP128252" s="217"/>
      <c r="AQ128252" s="219"/>
    </row>
    <row r="128253" spans="42:43">
      <c r="AP128253" s="217"/>
      <c r="AQ128253" s="219"/>
    </row>
    <row r="128254" spans="42:43">
      <c r="AP128254" s="217"/>
      <c r="AQ128254" s="219"/>
    </row>
    <row r="128255" spans="42:43">
      <c r="AP128255" s="217"/>
      <c r="AQ128255" s="219"/>
    </row>
    <row r="128256" spans="42:43">
      <c r="AP128256" s="217"/>
      <c r="AQ128256" s="219"/>
    </row>
    <row r="128257" spans="42:43">
      <c r="AP128257" s="217"/>
      <c r="AQ128257" s="219"/>
    </row>
    <row r="128258" spans="42:43">
      <c r="AP128258" s="217"/>
      <c r="AQ128258" s="219"/>
    </row>
    <row r="128259" spans="42:43">
      <c r="AP128259" s="217"/>
      <c r="AQ128259" s="219"/>
    </row>
    <row r="128260" spans="42:43">
      <c r="AP128260" s="217"/>
      <c r="AQ128260" s="219"/>
    </row>
    <row r="128261" spans="42:43">
      <c r="AP128261" s="217"/>
      <c r="AQ128261" s="219"/>
    </row>
    <row r="128262" spans="42:43">
      <c r="AP128262" s="217"/>
      <c r="AQ128262" s="219"/>
    </row>
    <row r="128263" spans="42:43">
      <c r="AP128263" s="217"/>
      <c r="AQ128263" s="219"/>
    </row>
    <row r="128264" spans="42:43">
      <c r="AP128264" s="217"/>
      <c r="AQ128264" s="219"/>
    </row>
    <row r="128265" spans="42:43">
      <c r="AP128265" s="217"/>
      <c r="AQ128265" s="219"/>
    </row>
    <row r="128266" spans="42:43">
      <c r="AP128266" s="217"/>
      <c r="AQ128266" s="219"/>
    </row>
    <row r="128267" spans="42:43">
      <c r="AP128267" s="217"/>
      <c r="AQ128267" s="219"/>
    </row>
    <row r="128268" spans="42:43">
      <c r="AP128268" s="217"/>
      <c r="AQ128268" s="219"/>
    </row>
    <row r="128269" spans="42:43">
      <c r="AP128269" s="217"/>
      <c r="AQ128269" s="219"/>
    </row>
    <row r="128270" spans="42:43">
      <c r="AP128270" s="217"/>
      <c r="AQ128270" s="219"/>
    </row>
    <row r="128271" spans="42:43">
      <c r="AP128271" s="217"/>
      <c r="AQ128271" s="219"/>
    </row>
    <row r="128272" spans="42:43">
      <c r="AP128272" s="217"/>
      <c r="AQ128272" s="219"/>
    </row>
    <row r="128273" spans="42:43">
      <c r="AP128273" s="217"/>
      <c r="AQ128273" s="219"/>
    </row>
    <row r="128274" spans="42:43">
      <c r="AP128274" s="217"/>
      <c r="AQ128274" s="219"/>
    </row>
    <row r="128275" spans="42:43">
      <c r="AP128275" s="217"/>
      <c r="AQ128275" s="219"/>
    </row>
    <row r="128276" spans="42:43">
      <c r="AP128276" s="217"/>
      <c r="AQ128276" s="219"/>
    </row>
    <row r="128277" spans="42:43">
      <c r="AP128277" s="217"/>
      <c r="AQ128277" s="219"/>
    </row>
    <row r="128278" spans="42:43">
      <c r="AP128278" s="217"/>
      <c r="AQ128278" s="219"/>
    </row>
    <row r="128279" spans="42:43">
      <c r="AP128279" s="217"/>
      <c r="AQ128279" s="219"/>
    </row>
    <row r="128280" spans="42:43">
      <c r="AP128280" s="217"/>
      <c r="AQ128280" s="219"/>
    </row>
    <row r="128281" spans="42:43">
      <c r="AP128281" s="217"/>
      <c r="AQ128281" s="219"/>
    </row>
    <row r="128282" spans="42:43">
      <c r="AP128282" s="217"/>
      <c r="AQ128282" s="219"/>
    </row>
    <row r="128283" spans="42:43">
      <c r="AP128283" s="217"/>
      <c r="AQ128283" s="219"/>
    </row>
    <row r="128284" spans="42:43">
      <c r="AP128284" s="217"/>
      <c r="AQ128284" s="219"/>
    </row>
    <row r="128285" spans="42:43">
      <c r="AP128285" s="217"/>
      <c r="AQ128285" s="219"/>
    </row>
    <row r="128286" spans="42:43">
      <c r="AP128286" s="217"/>
      <c r="AQ128286" s="219"/>
    </row>
    <row r="128287" spans="42:43">
      <c r="AP128287" s="217"/>
      <c r="AQ128287" s="219"/>
    </row>
    <row r="128288" spans="42:43">
      <c r="AP128288" s="217"/>
      <c r="AQ128288" s="219"/>
    </row>
    <row r="128289" spans="42:43">
      <c r="AP128289" s="217"/>
      <c r="AQ128289" s="219"/>
    </row>
    <row r="128290" spans="42:43">
      <c r="AP128290" s="217"/>
      <c r="AQ128290" s="219"/>
    </row>
    <row r="128291" spans="42:43">
      <c r="AP128291" s="217"/>
      <c r="AQ128291" s="219"/>
    </row>
    <row r="128292" spans="42:43">
      <c r="AP128292" s="217"/>
      <c r="AQ128292" s="219"/>
    </row>
    <row r="128293" spans="42:43">
      <c r="AP128293" s="217"/>
      <c r="AQ128293" s="219"/>
    </row>
    <row r="128294" spans="42:43">
      <c r="AP128294" s="217"/>
      <c r="AQ128294" s="219"/>
    </row>
    <row r="128295" spans="42:43">
      <c r="AP128295" s="217"/>
      <c r="AQ128295" s="219"/>
    </row>
    <row r="128296" spans="42:43">
      <c r="AP128296" s="217"/>
      <c r="AQ128296" s="219"/>
    </row>
    <row r="128297" spans="42:43">
      <c r="AP128297" s="217"/>
      <c r="AQ128297" s="219"/>
    </row>
    <row r="128298" spans="42:43">
      <c r="AP128298" s="217"/>
      <c r="AQ128298" s="219"/>
    </row>
    <row r="128299" spans="42:43">
      <c r="AP128299" s="217"/>
      <c r="AQ128299" s="219"/>
    </row>
    <row r="128300" spans="42:43">
      <c r="AP128300" s="217"/>
      <c r="AQ128300" s="219"/>
    </row>
    <row r="128301" spans="42:43">
      <c r="AP128301" s="217"/>
      <c r="AQ128301" s="219"/>
    </row>
    <row r="128302" spans="42:43">
      <c r="AP128302" s="217"/>
      <c r="AQ128302" s="219"/>
    </row>
    <row r="128303" spans="42:43">
      <c r="AP128303" s="217"/>
      <c r="AQ128303" s="219"/>
    </row>
    <row r="128304" spans="42:43">
      <c r="AP128304" s="217"/>
      <c r="AQ128304" s="219"/>
    </row>
    <row r="128305" spans="42:43">
      <c r="AP128305" s="217"/>
      <c r="AQ128305" s="219"/>
    </row>
    <row r="128306" spans="42:43">
      <c r="AP128306" s="217"/>
      <c r="AQ128306" s="219"/>
    </row>
    <row r="128307" spans="42:43">
      <c r="AP128307" s="217"/>
      <c r="AQ128307" s="219"/>
    </row>
    <row r="128308" spans="42:43">
      <c r="AP128308" s="217"/>
      <c r="AQ128308" s="219"/>
    </row>
    <row r="128309" spans="42:43">
      <c r="AP128309" s="217"/>
      <c r="AQ128309" s="219"/>
    </row>
    <row r="128310" spans="42:43">
      <c r="AP128310" s="217"/>
      <c r="AQ128310" s="219"/>
    </row>
    <row r="128311" spans="42:43">
      <c r="AP128311" s="217"/>
      <c r="AQ128311" s="219"/>
    </row>
    <row r="128312" spans="42:43">
      <c r="AP128312" s="217"/>
      <c r="AQ128312" s="219"/>
    </row>
    <row r="128313" spans="42:43">
      <c r="AP128313" s="217"/>
      <c r="AQ128313" s="219"/>
    </row>
    <row r="128314" spans="42:43">
      <c r="AP128314" s="217"/>
      <c r="AQ128314" s="219"/>
    </row>
    <row r="128315" spans="42:43">
      <c r="AP128315" s="217"/>
      <c r="AQ128315" s="219"/>
    </row>
    <row r="128316" spans="42:43">
      <c r="AP128316" s="217"/>
      <c r="AQ128316" s="219"/>
    </row>
    <row r="128317" spans="42:43">
      <c r="AP128317" s="217"/>
      <c r="AQ128317" s="219"/>
    </row>
    <row r="128318" spans="42:43">
      <c r="AP128318" s="217"/>
      <c r="AQ128318" s="219"/>
    </row>
    <row r="128319" spans="42:43">
      <c r="AP128319" s="217"/>
      <c r="AQ128319" s="219"/>
    </row>
    <row r="128320" spans="42:43">
      <c r="AP128320" s="217"/>
      <c r="AQ128320" s="219"/>
    </row>
    <row r="128321" spans="42:43">
      <c r="AP128321" s="217"/>
      <c r="AQ128321" s="219"/>
    </row>
    <row r="128322" spans="42:43">
      <c r="AP128322" s="217"/>
      <c r="AQ128322" s="219"/>
    </row>
    <row r="128323" spans="42:43">
      <c r="AP128323" s="217"/>
      <c r="AQ128323" s="219"/>
    </row>
    <row r="128324" spans="42:43">
      <c r="AP128324" s="217"/>
      <c r="AQ128324" s="219"/>
    </row>
    <row r="128325" spans="42:43">
      <c r="AP128325" s="217"/>
      <c r="AQ128325" s="219"/>
    </row>
    <row r="128326" spans="42:43">
      <c r="AP128326" s="217"/>
      <c r="AQ128326" s="219"/>
    </row>
    <row r="128327" spans="42:43">
      <c r="AP128327" s="217"/>
      <c r="AQ128327" s="219"/>
    </row>
    <row r="128328" spans="42:43">
      <c r="AP128328" s="217"/>
      <c r="AQ128328" s="219"/>
    </row>
    <row r="128329" spans="42:43">
      <c r="AP128329" s="217"/>
      <c r="AQ128329" s="219"/>
    </row>
    <row r="128330" spans="42:43">
      <c r="AP128330" s="217"/>
      <c r="AQ128330" s="219"/>
    </row>
    <row r="128331" spans="42:43">
      <c r="AP128331" s="217"/>
      <c r="AQ128331" s="219"/>
    </row>
    <row r="128332" spans="42:43">
      <c r="AP128332" s="217"/>
      <c r="AQ128332" s="219"/>
    </row>
    <row r="128333" spans="42:43">
      <c r="AP128333" s="217"/>
      <c r="AQ128333" s="219"/>
    </row>
    <row r="128334" spans="42:43">
      <c r="AP128334" s="217"/>
      <c r="AQ128334" s="219"/>
    </row>
    <row r="128335" spans="42:43">
      <c r="AP128335" s="217"/>
      <c r="AQ128335" s="219"/>
    </row>
    <row r="128336" spans="42:43">
      <c r="AP128336" s="217"/>
      <c r="AQ128336" s="219"/>
    </row>
    <row r="128337" spans="42:43">
      <c r="AP128337" s="217"/>
      <c r="AQ128337" s="219"/>
    </row>
    <row r="128338" spans="42:43">
      <c r="AP128338" s="217"/>
      <c r="AQ128338" s="219"/>
    </row>
    <row r="128339" spans="42:43">
      <c r="AP128339" s="217"/>
      <c r="AQ128339" s="219"/>
    </row>
    <row r="128340" spans="42:43">
      <c r="AP128340" s="217"/>
      <c r="AQ128340" s="219"/>
    </row>
    <row r="128341" spans="42:43">
      <c r="AP128341" s="217"/>
      <c r="AQ128341" s="219"/>
    </row>
    <row r="128342" spans="42:43">
      <c r="AP128342" s="217"/>
      <c r="AQ128342" s="219"/>
    </row>
    <row r="128343" spans="42:43">
      <c r="AP128343" s="217"/>
      <c r="AQ128343" s="219"/>
    </row>
    <row r="128344" spans="42:43">
      <c r="AP128344" s="217"/>
      <c r="AQ128344" s="219"/>
    </row>
    <row r="128345" spans="42:43">
      <c r="AP128345" s="217"/>
      <c r="AQ128345" s="219"/>
    </row>
    <row r="128346" spans="42:43">
      <c r="AP128346" s="217"/>
      <c r="AQ128346" s="219"/>
    </row>
    <row r="128347" spans="42:43">
      <c r="AP128347" s="217"/>
      <c r="AQ128347" s="219"/>
    </row>
    <row r="128348" spans="42:43">
      <c r="AP128348" s="217"/>
      <c r="AQ128348" s="219"/>
    </row>
    <row r="128349" spans="42:43">
      <c r="AP128349" s="217"/>
      <c r="AQ128349" s="219"/>
    </row>
    <row r="128350" spans="42:43">
      <c r="AP128350" s="217"/>
      <c r="AQ128350" s="219"/>
    </row>
    <row r="128351" spans="42:43">
      <c r="AP128351" s="217"/>
      <c r="AQ128351" s="219"/>
    </row>
    <row r="128352" spans="42:43">
      <c r="AP128352" s="217"/>
      <c r="AQ128352" s="219"/>
    </row>
    <row r="128353" spans="42:43">
      <c r="AP128353" s="217"/>
      <c r="AQ128353" s="219"/>
    </row>
    <row r="128354" spans="42:43">
      <c r="AP128354" s="217"/>
      <c r="AQ128354" s="219"/>
    </row>
    <row r="128355" spans="42:43">
      <c r="AP128355" s="217"/>
      <c r="AQ128355" s="219"/>
    </row>
    <row r="128356" spans="42:43">
      <c r="AP128356" s="217"/>
      <c r="AQ128356" s="219"/>
    </row>
    <row r="128357" spans="42:43">
      <c r="AP128357" s="217"/>
      <c r="AQ128357" s="219"/>
    </row>
    <row r="128358" spans="42:43">
      <c r="AP128358" s="217"/>
      <c r="AQ128358" s="219"/>
    </row>
    <row r="128359" spans="42:43">
      <c r="AP128359" s="217"/>
      <c r="AQ128359" s="219"/>
    </row>
    <row r="128360" spans="42:43">
      <c r="AP128360" s="217"/>
      <c r="AQ128360" s="219"/>
    </row>
    <row r="128361" spans="42:43">
      <c r="AP128361" s="217"/>
      <c r="AQ128361" s="219"/>
    </row>
    <row r="128362" spans="42:43">
      <c r="AP128362" s="217"/>
      <c r="AQ128362" s="219"/>
    </row>
    <row r="128363" spans="42:43">
      <c r="AP128363" s="217"/>
      <c r="AQ128363" s="219"/>
    </row>
    <row r="128364" spans="42:43">
      <c r="AP128364" s="217"/>
      <c r="AQ128364" s="219"/>
    </row>
    <row r="128365" spans="42:43">
      <c r="AP128365" s="217"/>
      <c r="AQ128365" s="219"/>
    </row>
    <row r="128366" spans="42:43">
      <c r="AP128366" s="217"/>
      <c r="AQ128366" s="219"/>
    </row>
    <row r="128367" spans="42:43">
      <c r="AP128367" s="217"/>
      <c r="AQ128367" s="219"/>
    </row>
    <row r="128368" spans="42:43">
      <c r="AP128368" s="217"/>
      <c r="AQ128368" s="219"/>
    </row>
    <row r="128369" spans="42:43">
      <c r="AP128369" s="217"/>
      <c r="AQ128369" s="219"/>
    </row>
    <row r="128370" spans="42:43">
      <c r="AP128370" s="217"/>
      <c r="AQ128370" s="219"/>
    </row>
    <row r="128371" spans="42:43">
      <c r="AP128371" s="217"/>
      <c r="AQ128371" s="219"/>
    </row>
    <row r="128372" spans="42:43">
      <c r="AP128372" s="217"/>
      <c r="AQ128372" s="219"/>
    </row>
    <row r="128373" spans="42:43">
      <c r="AP128373" s="217"/>
      <c r="AQ128373" s="219"/>
    </row>
    <row r="128374" spans="42:43">
      <c r="AP128374" s="217"/>
      <c r="AQ128374" s="219"/>
    </row>
    <row r="128375" spans="42:43">
      <c r="AP128375" s="217"/>
      <c r="AQ128375" s="219"/>
    </row>
    <row r="128376" spans="42:43">
      <c r="AP128376" s="217"/>
      <c r="AQ128376" s="219"/>
    </row>
    <row r="128377" spans="42:43">
      <c r="AP128377" s="217"/>
      <c r="AQ128377" s="219"/>
    </row>
    <row r="128378" spans="42:43">
      <c r="AP128378" s="217"/>
      <c r="AQ128378" s="219"/>
    </row>
    <row r="128379" spans="42:43">
      <c r="AP128379" s="217"/>
      <c r="AQ128379" s="219"/>
    </row>
    <row r="128380" spans="42:43">
      <c r="AP128380" s="217"/>
      <c r="AQ128380" s="219"/>
    </row>
    <row r="128381" spans="42:43">
      <c r="AP128381" s="217"/>
      <c r="AQ128381" s="219"/>
    </row>
    <row r="128382" spans="42:43">
      <c r="AP128382" s="217"/>
      <c r="AQ128382" s="219"/>
    </row>
    <row r="128383" spans="42:43">
      <c r="AP128383" s="217"/>
      <c r="AQ128383" s="219"/>
    </row>
    <row r="128384" spans="42:43">
      <c r="AP128384" s="217"/>
      <c r="AQ128384" s="219"/>
    </row>
    <row r="128385" spans="42:43">
      <c r="AP128385" s="217"/>
      <c r="AQ128385" s="219"/>
    </row>
    <row r="128386" spans="42:43">
      <c r="AP128386" s="217"/>
      <c r="AQ128386" s="219"/>
    </row>
    <row r="128387" spans="42:43">
      <c r="AP128387" s="217"/>
      <c r="AQ128387" s="219"/>
    </row>
    <row r="128388" spans="42:43">
      <c r="AP128388" s="217"/>
      <c r="AQ128388" s="219"/>
    </row>
    <row r="128389" spans="42:43">
      <c r="AP128389" s="217"/>
      <c r="AQ128389" s="219"/>
    </row>
    <row r="128390" spans="42:43">
      <c r="AP128390" s="217"/>
      <c r="AQ128390" s="219"/>
    </row>
    <row r="128391" spans="42:43">
      <c r="AP128391" s="217"/>
      <c r="AQ128391" s="219"/>
    </row>
    <row r="128392" spans="42:43">
      <c r="AP128392" s="217"/>
      <c r="AQ128392" s="219"/>
    </row>
    <row r="128393" spans="42:43">
      <c r="AP128393" s="217"/>
      <c r="AQ128393" s="219"/>
    </row>
    <row r="128394" spans="42:43">
      <c r="AP128394" s="217"/>
      <c r="AQ128394" s="219"/>
    </row>
    <row r="128395" spans="42:43">
      <c r="AP128395" s="217"/>
      <c r="AQ128395" s="219"/>
    </row>
    <row r="128396" spans="42:43">
      <c r="AP128396" s="217"/>
      <c r="AQ128396" s="219"/>
    </row>
    <row r="128397" spans="42:43">
      <c r="AP128397" s="217"/>
      <c r="AQ128397" s="219"/>
    </row>
    <row r="128398" spans="42:43">
      <c r="AP128398" s="217"/>
      <c r="AQ128398" s="219"/>
    </row>
    <row r="128399" spans="42:43">
      <c r="AP128399" s="217"/>
      <c r="AQ128399" s="219"/>
    </row>
    <row r="128400" spans="42:43">
      <c r="AP128400" s="217"/>
      <c r="AQ128400" s="219"/>
    </row>
    <row r="128401" spans="42:43">
      <c r="AP128401" s="217"/>
      <c r="AQ128401" s="219"/>
    </row>
    <row r="128402" spans="42:43">
      <c r="AP128402" s="217"/>
      <c r="AQ128402" s="219"/>
    </row>
    <row r="128403" spans="42:43">
      <c r="AP128403" s="217"/>
      <c r="AQ128403" s="219"/>
    </row>
    <row r="128404" spans="42:43">
      <c r="AP128404" s="217"/>
      <c r="AQ128404" s="219"/>
    </row>
    <row r="128405" spans="42:43">
      <c r="AP128405" s="217"/>
      <c r="AQ128405" s="219"/>
    </row>
    <row r="128406" spans="42:43">
      <c r="AP128406" s="217"/>
      <c r="AQ128406" s="219"/>
    </row>
    <row r="128407" spans="42:43">
      <c r="AP128407" s="217"/>
      <c r="AQ128407" s="219"/>
    </row>
    <row r="128408" spans="42:43">
      <c r="AP128408" s="217"/>
      <c r="AQ128408" s="219"/>
    </row>
    <row r="128409" spans="42:43">
      <c r="AP128409" s="217"/>
      <c r="AQ128409" s="219"/>
    </row>
    <row r="128410" spans="42:43">
      <c r="AP128410" s="217"/>
      <c r="AQ128410" s="219"/>
    </row>
    <row r="128411" spans="42:43">
      <c r="AP128411" s="217"/>
      <c r="AQ128411" s="219"/>
    </row>
    <row r="128412" spans="42:43">
      <c r="AP128412" s="217"/>
      <c r="AQ128412" s="219"/>
    </row>
    <row r="128413" spans="42:43">
      <c r="AP128413" s="217"/>
      <c r="AQ128413" s="219"/>
    </row>
    <row r="128414" spans="42:43">
      <c r="AP128414" s="217"/>
      <c r="AQ128414" s="219"/>
    </row>
    <row r="128415" spans="42:43">
      <c r="AP128415" s="217"/>
      <c r="AQ128415" s="219"/>
    </row>
    <row r="128416" spans="42:43">
      <c r="AP128416" s="217"/>
      <c r="AQ128416" s="219"/>
    </row>
    <row r="128417" spans="42:43">
      <c r="AP128417" s="217"/>
      <c r="AQ128417" s="219"/>
    </row>
    <row r="128418" spans="42:43">
      <c r="AP128418" s="217"/>
      <c r="AQ128418" s="219"/>
    </row>
    <row r="128419" spans="42:43">
      <c r="AP128419" s="217"/>
      <c r="AQ128419" s="219"/>
    </row>
    <row r="128420" spans="42:43">
      <c r="AP128420" s="217"/>
      <c r="AQ128420" s="219"/>
    </row>
    <row r="128421" spans="42:43">
      <c r="AP128421" s="217"/>
      <c r="AQ128421" s="219"/>
    </row>
    <row r="128422" spans="42:43">
      <c r="AP128422" s="217"/>
      <c r="AQ128422" s="219"/>
    </row>
    <row r="128423" spans="42:43">
      <c r="AP128423" s="217"/>
      <c r="AQ128423" s="219"/>
    </row>
    <row r="128424" spans="42:43">
      <c r="AP128424" s="217"/>
      <c r="AQ128424" s="219"/>
    </row>
    <row r="128425" spans="42:43">
      <c r="AP128425" s="217"/>
      <c r="AQ128425" s="219"/>
    </row>
    <row r="128426" spans="42:43">
      <c r="AP128426" s="217"/>
      <c r="AQ128426" s="219"/>
    </row>
    <row r="128427" spans="42:43">
      <c r="AP128427" s="217"/>
      <c r="AQ128427" s="219"/>
    </row>
    <row r="128428" spans="42:43">
      <c r="AP128428" s="217"/>
      <c r="AQ128428" s="219"/>
    </row>
    <row r="128429" spans="42:43">
      <c r="AP128429" s="217"/>
      <c r="AQ128429" s="219"/>
    </row>
    <row r="128430" spans="42:43">
      <c r="AP128430" s="217"/>
      <c r="AQ128430" s="219"/>
    </row>
    <row r="128431" spans="42:43">
      <c r="AP128431" s="217"/>
      <c r="AQ128431" s="219"/>
    </row>
    <row r="128432" spans="42:43">
      <c r="AP128432" s="217"/>
      <c r="AQ128432" s="219"/>
    </row>
    <row r="128433" spans="42:43">
      <c r="AP128433" s="217"/>
      <c r="AQ128433" s="219"/>
    </row>
    <row r="128434" spans="42:43">
      <c r="AP128434" s="217"/>
      <c r="AQ128434" s="219"/>
    </row>
    <row r="128435" spans="42:43">
      <c r="AP128435" s="217"/>
      <c r="AQ128435" s="219"/>
    </row>
    <row r="128436" spans="42:43">
      <c r="AP128436" s="217"/>
      <c r="AQ128436" s="219"/>
    </row>
    <row r="128437" spans="42:43">
      <c r="AP128437" s="217"/>
      <c r="AQ128437" s="219"/>
    </row>
    <row r="128438" spans="42:43">
      <c r="AP128438" s="217"/>
      <c r="AQ128438" s="219"/>
    </row>
    <row r="128439" spans="42:43">
      <c r="AP128439" s="217"/>
      <c r="AQ128439" s="219"/>
    </row>
    <row r="128440" spans="42:43">
      <c r="AP128440" s="217"/>
      <c r="AQ128440" s="219"/>
    </row>
    <row r="128441" spans="42:43">
      <c r="AP128441" s="217"/>
      <c r="AQ128441" s="219"/>
    </row>
    <row r="128442" spans="42:43">
      <c r="AP128442" s="217"/>
      <c r="AQ128442" s="219"/>
    </row>
    <row r="128443" spans="42:43">
      <c r="AP128443" s="217"/>
      <c r="AQ128443" s="219"/>
    </row>
    <row r="128444" spans="42:43">
      <c r="AP128444" s="217"/>
      <c r="AQ128444" s="219"/>
    </row>
    <row r="128445" spans="42:43">
      <c r="AP128445" s="217"/>
      <c r="AQ128445" s="219"/>
    </row>
    <row r="128446" spans="42:43">
      <c r="AP128446" s="217"/>
      <c r="AQ128446" s="219"/>
    </row>
    <row r="128447" spans="42:43">
      <c r="AP128447" s="217"/>
      <c r="AQ128447" s="219"/>
    </row>
    <row r="128448" spans="42:43">
      <c r="AP128448" s="217"/>
      <c r="AQ128448" s="219"/>
    </row>
    <row r="128449" spans="42:43">
      <c r="AP128449" s="217"/>
      <c r="AQ128449" s="219"/>
    </row>
    <row r="128450" spans="42:43">
      <c r="AP128450" s="217"/>
      <c r="AQ128450" s="219"/>
    </row>
    <row r="128451" spans="42:43">
      <c r="AP128451" s="217"/>
      <c r="AQ128451" s="219"/>
    </row>
    <row r="128452" spans="42:43">
      <c r="AP128452" s="217"/>
      <c r="AQ128452" s="219"/>
    </row>
    <row r="128453" spans="42:43">
      <c r="AP128453" s="217"/>
      <c r="AQ128453" s="219"/>
    </row>
    <row r="128454" spans="42:43">
      <c r="AP128454" s="217"/>
      <c r="AQ128454" s="219"/>
    </row>
    <row r="128455" spans="42:43">
      <c r="AP128455" s="217"/>
      <c r="AQ128455" s="219"/>
    </row>
    <row r="128456" spans="42:43">
      <c r="AP128456" s="217"/>
      <c r="AQ128456" s="219"/>
    </row>
    <row r="128457" spans="42:43">
      <c r="AP128457" s="217"/>
      <c r="AQ128457" s="219"/>
    </row>
    <row r="128458" spans="42:43">
      <c r="AP128458" s="217"/>
      <c r="AQ128458" s="219"/>
    </row>
    <row r="128459" spans="42:43">
      <c r="AP128459" s="217"/>
      <c r="AQ128459" s="219"/>
    </row>
    <row r="128460" spans="42:43">
      <c r="AP128460" s="217"/>
      <c r="AQ128460" s="219"/>
    </row>
    <row r="128461" spans="42:43">
      <c r="AP128461" s="217"/>
      <c r="AQ128461" s="219"/>
    </row>
    <row r="128462" spans="42:43">
      <c r="AP128462" s="217"/>
      <c r="AQ128462" s="219"/>
    </row>
    <row r="128463" spans="42:43">
      <c r="AP128463" s="217"/>
      <c r="AQ128463" s="219"/>
    </row>
    <row r="128464" spans="42:43">
      <c r="AP128464" s="217"/>
      <c r="AQ128464" s="219"/>
    </row>
    <row r="128465" spans="42:43">
      <c r="AP128465" s="217"/>
      <c r="AQ128465" s="219"/>
    </row>
    <row r="128466" spans="42:43">
      <c r="AP128466" s="217"/>
      <c r="AQ128466" s="219"/>
    </row>
    <row r="128467" spans="42:43">
      <c r="AP128467" s="217"/>
      <c r="AQ128467" s="219"/>
    </row>
    <row r="128468" spans="42:43">
      <c r="AP128468" s="217"/>
      <c r="AQ128468" s="219"/>
    </row>
    <row r="128469" spans="42:43">
      <c r="AP128469" s="217"/>
      <c r="AQ128469" s="219"/>
    </row>
    <row r="128470" spans="42:43">
      <c r="AP128470" s="217"/>
      <c r="AQ128470" s="219"/>
    </row>
    <row r="128471" spans="42:43">
      <c r="AP128471" s="217"/>
      <c r="AQ128471" s="219"/>
    </row>
    <row r="128472" spans="42:43">
      <c r="AP128472" s="217"/>
      <c r="AQ128472" s="219"/>
    </row>
    <row r="128473" spans="42:43">
      <c r="AP128473" s="217"/>
      <c r="AQ128473" s="219"/>
    </row>
    <row r="128474" spans="42:43">
      <c r="AP128474" s="217"/>
      <c r="AQ128474" s="219"/>
    </row>
    <row r="128475" spans="42:43">
      <c r="AP128475" s="217"/>
      <c r="AQ128475" s="219"/>
    </row>
    <row r="128476" spans="42:43">
      <c r="AP128476" s="217"/>
      <c r="AQ128476" s="219"/>
    </row>
    <row r="128477" spans="42:43">
      <c r="AP128477" s="217"/>
      <c r="AQ128477" s="219"/>
    </row>
    <row r="128478" spans="42:43">
      <c r="AP128478" s="217"/>
      <c r="AQ128478" s="219"/>
    </row>
    <row r="128479" spans="42:43">
      <c r="AP128479" s="217"/>
      <c r="AQ128479" s="219"/>
    </row>
    <row r="128480" spans="42:43">
      <c r="AP128480" s="217"/>
      <c r="AQ128480" s="219"/>
    </row>
    <row r="128481" spans="42:43">
      <c r="AP128481" s="217"/>
      <c r="AQ128481" s="219"/>
    </row>
    <row r="128482" spans="42:43">
      <c r="AP128482" s="217"/>
      <c r="AQ128482" s="219"/>
    </row>
    <row r="128483" spans="42:43">
      <c r="AP128483" s="217"/>
      <c r="AQ128483" s="219"/>
    </row>
    <row r="128484" spans="42:43">
      <c r="AP128484" s="217"/>
      <c r="AQ128484" s="219"/>
    </row>
    <row r="128485" spans="42:43">
      <c r="AP128485" s="217"/>
      <c r="AQ128485" s="219"/>
    </row>
    <row r="128486" spans="42:43">
      <c r="AP128486" s="217"/>
      <c r="AQ128486" s="219"/>
    </row>
    <row r="128487" spans="42:43">
      <c r="AP128487" s="217"/>
      <c r="AQ128487" s="219"/>
    </row>
    <row r="128488" spans="42:43">
      <c r="AP128488" s="217"/>
      <c r="AQ128488" s="219"/>
    </row>
    <row r="128489" spans="42:43">
      <c r="AP128489" s="217"/>
      <c r="AQ128489" s="219"/>
    </row>
    <row r="128490" spans="42:43">
      <c r="AP128490" s="217"/>
      <c r="AQ128490" s="219"/>
    </row>
    <row r="128491" spans="42:43">
      <c r="AP128491" s="217"/>
      <c r="AQ128491" s="219"/>
    </row>
    <row r="128492" spans="42:43">
      <c r="AP128492" s="217"/>
      <c r="AQ128492" s="219"/>
    </row>
    <row r="128493" spans="42:43">
      <c r="AP128493" s="217"/>
      <c r="AQ128493" s="219"/>
    </row>
    <row r="128494" spans="42:43">
      <c r="AP128494" s="217"/>
      <c r="AQ128494" s="219"/>
    </row>
    <row r="128495" spans="42:43">
      <c r="AP128495" s="217"/>
      <c r="AQ128495" s="219"/>
    </row>
    <row r="128496" spans="42:43">
      <c r="AP128496" s="217"/>
      <c r="AQ128496" s="219"/>
    </row>
    <row r="128497" spans="42:43">
      <c r="AP128497" s="217"/>
      <c r="AQ128497" s="219"/>
    </row>
    <row r="128498" spans="42:43">
      <c r="AP128498" s="217"/>
      <c r="AQ128498" s="219"/>
    </row>
    <row r="128499" spans="42:43">
      <c r="AP128499" s="217"/>
      <c r="AQ128499" s="219"/>
    </row>
    <row r="128500" spans="42:43">
      <c r="AP128500" s="217"/>
      <c r="AQ128500" s="219"/>
    </row>
    <row r="128501" spans="42:43">
      <c r="AP128501" s="217"/>
      <c r="AQ128501" s="219"/>
    </row>
    <row r="128502" spans="42:43">
      <c r="AP128502" s="217"/>
      <c r="AQ128502" s="219"/>
    </row>
    <row r="128503" spans="42:43">
      <c r="AP128503" s="217"/>
      <c r="AQ128503" s="219"/>
    </row>
    <row r="128504" spans="42:43">
      <c r="AP128504" s="217"/>
      <c r="AQ128504" s="219"/>
    </row>
    <row r="128505" spans="42:43">
      <c r="AP128505" s="217"/>
      <c r="AQ128505" s="219"/>
    </row>
    <row r="128506" spans="42:43">
      <c r="AP128506" s="217"/>
      <c r="AQ128506" s="219"/>
    </row>
    <row r="128507" spans="42:43">
      <c r="AP128507" s="217"/>
      <c r="AQ128507" s="219"/>
    </row>
    <row r="128508" spans="42:43">
      <c r="AP128508" s="217"/>
      <c r="AQ128508" s="219"/>
    </row>
    <row r="128509" spans="42:43">
      <c r="AP128509" s="217"/>
      <c r="AQ128509" s="219"/>
    </row>
    <row r="128510" spans="42:43">
      <c r="AP128510" s="217"/>
      <c r="AQ128510" s="219"/>
    </row>
    <row r="128511" spans="42:43">
      <c r="AP128511" s="217"/>
      <c r="AQ128511" s="219"/>
    </row>
    <row r="128512" spans="42:43">
      <c r="AP128512" s="217"/>
      <c r="AQ128512" s="219"/>
    </row>
    <row r="128513" spans="42:43">
      <c r="AP128513" s="217"/>
      <c r="AQ128513" s="219"/>
    </row>
    <row r="128514" spans="42:43">
      <c r="AP128514" s="217"/>
      <c r="AQ128514" s="219"/>
    </row>
    <row r="128515" spans="42:43">
      <c r="AP128515" s="217"/>
      <c r="AQ128515" s="219"/>
    </row>
    <row r="128516" spans="42:43">
      <c r="AP128516" s="217"/>
      <c r="AQ128516" s="219"/>
    </row>
    <row r="128517" spans="42:43">
      <c r="AP128517" s="217"/>
      <c r="AQ128517" s="219"/>
    </row>
    <row r="128518" spans="42:43">
      <c r="AP128518" s="217"/>
      <c r="AQ128518" s="219"/>
    </row>
    <row r="128519" spans="42:43">
      <c r="AP128519" s="217"/>
      <c r="AQ128519" s="219"/>
    </row>
    <row r="128520" spans="42:43">
      <c r="AP128520" s="217"/>
      <c r="AQ128520" s="219"/>
    </row>
    <row r="128521" spans="42:43">
      <c r="AP128521" s="217"/>
      <c r="AQ128521" s="219"/>
    </row>
    <row r="128522" spans="42:43">
      <c r="AP128522" s="217"/>
      <c r="AQ128522" s="219"/>
    </row>
    <row r="128523" spans="42:43">
      <c r="AP128523" s="217"/>
      <c r="AQ128523" s="219"/>
    </row>
    <row r="128524" spans="42:43">
      <c r="AP128524" s="217"/>
      <c r="AQ128524" s="219"/>
    </row>
    <row r="128525" spans="42:43">
      <c r="AP128525" s="217"/>
      <c r="AQ128525" s="219"/>
    </row>
    <row r="128526" spans="42:43">
      <c r="AP128526" s="217"/>
      <c r="AQ128526" s="219"/>
    </row>
    <row r="128527" spans="42:43">
      <c r="AP128527" s="217"/>
      <c r="AQ128527" s="219"/>
    </row>
    <row r="128528" spans="42:43">
      <c r="AP128528" s="217"/>
      <c r="AQ128528" s="219"/>
    </row>
    <row r="128529" spans="42:43">
      <c r="AP128529" s="217"/>
      <c r="AQ128529" s="219"/>
    </row>
    <row r="128530" spans="42:43">
      <c r="AP128530" s="217"/>
      <c r="AQ128530" s="219"/>
    </row>
    <row r="128531" spans="42:43">
      <c r="AP128531" s="217"/>
      <c r="AQ128531" s="219"/>
    </row>
    <row r="128532" spans="42:43">
      <c r="AP128532" s="217"/>
      <c r="AQ128532" s="219"/>
    </row>
    <row r="128533" spans="42:43">
      <c r="AP128533" s="217"/>
      <c r="AQ128533" s="219"/>
    </row>
    <row r="128534" spans="42:43">
      <c r="AP128534" s="217"/>
      <c r="AQ128534" s="219"/>
    </row>
    <row r="128535" spans="42:43">
      <c r="AP128535" s="217"/>
      <c r="AQ128535" s="219"/>
    </row>
    <row r="128536" spans="42:43">
      <c r="AP128536" s="217"/>
      <c r="AQ128536" s="219"/>
    </row>
    <row r="128537" spans="42:43">
      <c r="AP128537" s="217"/>
      <c r="AQ128537" s="219"/>
    </row>
    <row r="128538" spans="42:43">
      <c r="AP128538" s="217"/>
      <c r="AQ128538" s="219"/>
    </row>
    <row r="128539" spans="42:43">
      <c r="AP128539" s="217"/>
      <c r="AQ128539" s="219"/>
    </row>
    <row r="128540" spans="42:43">
      <c r="AP128540" s="217"/>
      <c r="AQ128540" s="219"/>
    </row>
    <row r="128541" spans="42:43">
      <c r="AP128541" s="217"/>
      <c r="AQ128541" s="219"/>
    </row>
    <row r="128542" spans="42:43">
      <c r="AP128542" s="217"/>
      <c r="AQ128542" s="219"/>
    </row>
    <row r="128543" spans="42:43">
      <c r="AP128543" s="217"/>
      <c r="AQ128543" s="219"/>
    </row>
    <row r="128544" spans="42:43">
      <c r="AP128544" s="217"/>
      <c r="AQ128544" s="219"/>
    </row>
    <row r="128545" spans="42:43">
      <c r="AP128545" s="217"/>
      <c r="AQ128545" s="219"/>
    </row>
    <row r="128546" spans="42:43">
      <c r="AP128546" s="217"/>
      <c r="AQ128546" s="219"/>
    </row>
    <row r="128547" spans="42:43">
      <c r="AP128547" s="217"/>
      <c r="AQ128547" s="219"/>
    </row>
    <row r="128548" spans="42:43">
      <c r="AP128548" s="217"/>
      <c r="AQ128548" s="219"/>
    </row>
    <row r="128549" spans="42:43">
      <c r="AP128549" s="217"/>
      <c r="AQ128549" s="219"/>
    </row>
    <row r="128550" spans="42:43">
      <c r="AP128550" s="217"/>
      <c r="AQ128550" s="219"/>
    </row>
    <row r="128551" spans="42:43">
      <c r="AP128551" s="217"/>
      <c r="AQ128551" s="219"/>
    </row>
    <row r="128552" spans="42:43">
      <c r="AP128552" s="217"/>
      <c r="AQ128552" s="219"/>
    </row>
    <row r="128553" spans="42:43">
      <c r="AP128553" s="217"/>
      <c r="AQ128553" s="219"/>
    </row>
    <row r="128554" spans="42:43">
      <c r="AP128554" s="217"/>
      <c r="AQ128554" s="219"/>
    </row>
    <row r="128555" spans="42:43">
      <c r="AP128555" s="217"/>
      <c r="AQ128555" s="219"/>
    </row>
    <row r="128556" spans="42:43">
      <c r="AP128556" s="217"/>
      <c r="AQ128556" s="219"/>
    </row>
    <row r="128557" spans="42:43">
      <c r="AP128557" s="217"/>
      <c r="AQ128557" s="219"/>
    </row>
    <row r="128558" spans="42:43">
      <c r="AP128558" s="217"/>
      <c r="AQ128558" s="219"/>
    </row>
    <row r="128559" spans="42:43">
      <c r="AP128559" s="217"/>
      <c r="AQ128559" s="219"/>
    </row>
    <row r="128560" spans="42:43">
      <c r="AP128560" s="217"/>
      <c r="AQ128560" s="219"/>
    </row>
    <row r="128561" spans="42:43">
      <c r="AP128561" s="217"/>
      <c r="AQ128561" s="219"/>
    </row>
    <row r="128562" spans="42:43">
      <c r="AP128562" s="217"/>
      <c r="AQ128562" s="219"/>
    </row>
    <row r="128563" spans="42:43">
      <c r="AP128563" s="217"/>
      <c r="AQ128563" s="219"/>
    </row>
    <row r="128564" spans="42:43">
      <c r="AP128564" s="217"/>
      <c r="AQ128564" s="219"/>
    </row>
    <row r="128565" spans="42:43">
      <c r="AP128565" s="217"/>
      <c r="AQ128565" s="219"/>
    </row>
    <row r="128566" spans="42:43">
      <c r="AP128566" s="217"/>
      <c r="AQ128566" s="219"/>
    </row>
    <row r="128567" spans="42:43">
      <c r="AP128567" s="217"/>
      <c r="AQ128567" s="219"/>
    </row>
    <row r="128568" spans="42:43">
      <c r="AP128568" s="217"/>
      <c r="AQ128568" s="219"/>
    </row>
    <row r="128569" spans="42:43">
      <c r="AP128569" s="217"/>
      <c r="AQ128569" s="219"/>
    </row>
    <row r="128570" spans="42:43">
      <c r="AP128570" s="217"/>
      <c r="AQ128570" s="219"/>
    </row>
    <row r="128571" spans="42:43">
      <c r="AP128571" s="217"/>
      <c r="AQ128571" s="219"/>
    </row>
    <row r="128572" spans="42:43">
      <c r="AP128572" s="217"/>
      <c r="AQ128572" s="219"/>
    </row>
    <row r="128573" spans="42:43">
      <c r="AP128573" s="217"/>
      <c r="AQ128573" s="219"/>
    </row>
    <row r="128574" spans="42:43">
      <c r="AP128574" s="217"/>
      <c r="AQ128574" s="219"/>
    </row>
    <row r="128575" spans="42:43">
      <c r="AP128575" s="217"/>
      <c r="AQ128575" s="219"/>
    </row>
    <row r="128576" spans="42:43">
      <c r="AP128576" s="217"/>
      <c r="AQ128576" s="219"/>
    </row>
    <row r="128577" spans="42:43">
      <c r="AP128577" s="217"/>
      <c r="AQ128577" s="219"/>
    </row>
    <row r="128578" spans="42:43">
      <c r="AP128578" s="217"/>
      <c r="AQ128578" s="219"/>
    </row>
    <row r="128579" spans="42:43">
      <c r="AP128579" s="217"/>
      <c r="AQ128579" s="219"/>
    </row>
    <row r="128580" spans="42:43">
      <c r="AP128580" s="217"/>
      <c r="AQ128580" s="219"/>
    </row>
    <row r="128581" spans="42:43">
      <c r="AP128581" s="217"/>
      <c r="AQ128581" s="219"/>
    </row>
    <row r="128582" spans="42:43">
      <c r="AP128582" s="217"/>
      <c r="AQ128582" s="219"/>
    </row>
    <row r="128583" spans="42:43">
      <c r="AP128583" s="217"/>
      <c r="AQ128583" s="219"/>
    </row>
    <row r="128584" spans="42:43">
      <c r="AP128584" s="217"/>
      <c r="AQ128584" s="219"/>
    </row>
    <row r="128585" spans="42:43">
      <c r="AP128585" s="217"/>
      <c r="AQ128585" s="219"/>
    </row>
    <row r="128586" spans="42:43">
      <c r="AP128586" s="217"/>
      <c r="AQ128586" s="219"/>
    </row>
    <row r="128587" spans="42:43">
      <c r="AP128587" s="217"/>
      <c r="AQ128587" s="219"/>
    </row>
    <row r="128588" spans="42:43">
      <c r="AP128588" s="217"/>
      <c r="AQ128588" s="219"/>
    </row>
    <row r="128589" spans="42:43">
      <c r="AP128589" s="217"/>
      <c r="AQ128589" s="219"/>
    </row>
    <row r="128590" spans="42:43">
      <c r="AP128590" s="217"/>
      <c r="AQ128590" s="219"/>
    </row>
    <row r="128591" spans="42:43">
      <c r="AP128591" s="217"/>
      <c r="AQ128591" s="219"/>
    </row>
    <row r="128592" spans="42:43">
      <c r="AP128592" s="217"/>
      <c r="AQ128592" s="219"/>
    </row>
    <row r="128593" spans="42:43">
      <c r="AP128593" s="217"/>
      <c r="AQ128593" s="219"/>
    </row>
    <row r="128594" spans="42:43">
      <c r="AP128594" s="217"/>
      <c r="AQ128594" s="219"/>
    </row>
    <row r="128595" spans="42:43">
      <c r="AP128595" s="217"/>
      <c r="AQ128595" s="219"/>
    </row>
    <row r="128596" spans="42:43">
      <c r="AP128596" s="217"/>
      <c r="AQ128596" s="219"/>
    </row>
    <row r="128597" spans="42:43">
      <c r="AP128597" s="217"/>
      <c r="AQ128597" s="219"/>
    </row>
    <row r="128598" spans="42:43">
      <c r="AP128598" s="217"/>
      <c r="AQ128598" s="219"/>
    </row>
    <row r="128599" spans="42:43">
      <c r="AP128599" s="217"/>
      <c r="AQ128599" s="219"/>
    </row>
    <row r="128600" spans="42:43">
      <c r="AP128600" s="217"/>
      <c r="AQ128600" s="219"/>
    </row>
    <row r="128601" spans="42:43">
      <c r="AP128601" s="217"/>
      <c r="AQ128601" s="219"/>
    </row>
    <row r="128602" spans="42:43">
      <c r="AP128602" s="217"/>
      <c r="AQ128602" s="219"/>
    </row>
    <row r="128603" spans="42:43">
      <c r="AP128603" s="217"/>
      <c r="AQ128603" s="219"/>
    </row>
    <row r="128604" spans="42:43">
      <c r="AP128604" s="217"/>
      <c r="AQ128604" s="219"/>
    </row>
    <row r="128605" spans="42:43">
      <c r="AP128605" s="217"/>
      <c r="AQ128605" s="219"/>
    </row>
    <row r="128606" spans="42:43">
      <c r="AP128606" s="217"/>
      <c r="AQ128606" s="219"/>
    </row>
    <row r="128607" spans="42:43">
      <c r="AP128607" s="217"/>
      <c r="AQ128607" s="219"/>
    </row>
    <row r="128608" spans="42:43">
      <c r="AP128608" s="217"/>
      <c r="AQ128608" s="219"/>
    </row>
    <row r="128609" spans="42:43">
      <c r="AP128609" s="217"/>
      <c r="AQ128609" s="219"/>
    </row>
    <row r="128610" spans="42:43">
      <c r="AP128610" s="217"/>
      <c r="AQ128610" s="219"/>
    </row>
    <row r="128611" spans="42:43">
      <c r="AP128611" s="217"/>
      <c r="AQ128611" s="219"/>
    </row>
    <row r="128612" spans="42:43">
      <c r="AP128612" s="217"/>
      <c r="AQ128612" s="219"/>
    </row>
    <row r="128613" spans="42:43">
      <c r="AP128613" s="217"/>
      <c r="AQ128613" s="219"/>
    </row>
    <row r="128614" spans="42:43">
      <c r="AP128614" s="217"/>
      <c r="AQ128614" s="219"/>
    </row>
    <row r="128615" spans="42:43">
      <c r="AP128615" s="217"/>
      <c r="AQ128615" s="219"/>
    </row>
    <row r="128616" spans="42:43">
      <c r="AP128616" s="217"/>
      <c r="AQ128616" s="219"/>
    </row>
    <row r="128617" spans="42:43">
      <c r="AP128617" s="217"/>
      <c r="AQ128617" s="219"/>
    </row>
    <row r="128618" spans="42:43">
      <c r="AP128618" s="217"/>
      <c r="AQ128618" s="219"/>
    </row>
    <row r="128619" spans="42:43">
      <c r="AP128619" s="217"/>
      <c r="AQ128619" s="219"/>
    </row>
    <row r="128620" spans="42:43">
      <c r="AP128620" s="217"/>
      <c r="AQ128620" s="219"/>
    </row>
    <row r="128621" spans="42:43">
      <c r="AP128621" s="217"/>
      <c r="AQ128621" s="219"/>
    </row>
    <row r="128622" spans="42:43">
      <c r="AP128622" s="217"/>
      <c r="AQ128622" s="219"/>
    </row>
    <row r="128623" spans="42:43">
      <c r="AP128623" s="217"/>
      <c r="AQ128623" s="219"/>
    </row>
    <row r="128624" spans="42:43">
      <c r="AP128624" s="217"/>
      <c r="AQ128624" s="219"/>
    </row>
    <row r="128625" spans="42:43">
      <c r="AP128625" s="217"/>
      <c r="AQ128625" s="219"/>
    </row>
    <row r="128626" spans="42:43">
      <c r="AP128626" s="217"/>
      <c r="AQ128626" s="219"/>
    </row>
    <row r="128627" spans="42:43">
      <c r="AP128627" s="217"/>
      <c r="AQ128627" s="219"/>
    </row>
    <row r="128628" spans="42:43">
      <c r="AP128628" s="217"/>
      <c r="AQ128628" s="219"/>
    </row>
    <row r="128629" spans="42:43">
      <c r="AP128629" s="217"/>
      <c r="AQ128629" s="219"/>
    </row>
    <row r="128630" spans="42:43">
      <c r="AP128630" s="217"/>
      <c r="AQ128630" s="219"/>
    </row>
    <row r="128631" spans="42:43">
      <c r="AP128631" s="217"/>
      <c r="AQ128631" s="219"/>
    </row>
    <row r="128632" spans="42:43">
      <c r="AP128632" s="217"/>
      <c r="AQ128632" s="219"/>
    </row>
    <row r="128633" spans="42:43">
      <c r="AP128633" s="217"/>
      <c r="AQ128633" s="219"/>
    </row>
    <row r="128634" spans="42:43">
      <c r="AP128634" s="217"/>
      <c r="AQ128634" s="219"/>
    </row>
    <row r="128635" spans="42:43">
      <c r="AP128635" s="217"/>
      <c r="AQ128635" s="219"/>
    </row>
    <row r="128636" spans="42:43">
      <c r="AP128636" s="217"/>
      <c r="AQ128636" s="219"/>
    </row>
    <row r="128637" spans="42:43">
      <c r="AP128637" s="217"/>
      <c r="AQ128637" s="219"/>
    </row>
    <row r="128638" spans="42:43">
      <c r="AP128638" s="217"/>
      <c r="AQ128638" s="219"/>
    </row>
    <row r="128639" spans="42:43">
      <c r="AP128639" s="217"/>
      <c r="AQ128639" s="219"/>
    </row>
    <row r="128640" spans="42:43">
      <c r="AP128640" s="217"/>
      <c r="AQ128640" s="219"/>
    </row>
    <row r="128641" spans="42:43">
      <c r="AP128641" s="217"/>
      <c r="AQ128641" s="219"/>
    </row>
    <row r="128642" spans="42:43">
      <c r="AP128642" s="217"/>
      <c r="AQ128642" s="219"/>
    </row>
    <row r="128643" spans="42:43">
      <c r="AP128643" s="217"/>
      <c r="AQ128643" s="219"/>
    </row>
    <row r="128644" spans="42:43">
      <c r="AP128644" s="217"/>
      <c r="AQ128644" s="219"/>
    </row>
    <row r="128645" spans="42:43">
      <c r="AP128645" s="217"/>
      <c r="AQ128645" s="219"/>
    </row>
    <row r="128646" spans="42:43">
      <c r="AP128646" s="217"/>
      <c r="AQ128646" s="219"/>
    </row>
    <row r="128647" spans="42:43">
      <c r="AP128647" s="217"/>
      <c r="AQ128647" s="219"/>
    </row>
    <row r="128648" spans="42:43">
      <c r="AP128648" s="217"/>
      <c r="AQ128648" s="219"/>
    </row>
    <row r="128649" spans="42:43">
      <c r="AP128649" s="217"/>
      <c r="AQ128649" s="219"/>
    </row>
    <row r="128650" spans="42:43">
      <c r="AP128650" s="217"/>
      <c r="AQ128650" s="219"/>
    </row>
    <row r="128651" spans="42:43">
      <c r="AP128651" s="217"/>
      <c r="AQ128651" s="219"/>
    </row>
    <row r="128652" spans="42:43">
      <c r="AP128652" s="217"/>
      <c r="AQ128652" s="219"/>
    </row>
    <row r="128653" spans="42:43">
      <c r="AP128653" s="217"/>
      <c r="AQ128653" s="219"/>
    </row>
    <row r="128654" spans="42:43">
      <c r="AP128654" s="217"/>
      <c r="AQ128654" s="219"/>
    </row>
    <row r="128655" spans="42:43">
      <c r="AP128655" s="217"/>
      <c r="AQ128655" s="219"/>
    </row>
    <row r="128656" spans="42:43">
      <c r="AP128656" s="217"/>
      <c r="AQ128656" s="219"/>
    </row>
    <row r="128657" spans="42:43">
      <c r="AP128657" s="217"/>
      <c r="AQ128657" s="219"/>
    </row>
    <row r="128658" spans="42:43">
      <c r="AP128658" s="217"/>
      <c r="AQ128658" s="219"/>
    </row>
    <row r="128659" spans="42:43">
      <c r="AP128659" s="217"/>
      <c r="AQ128659" s="219"/>
    </row>
    <row r="128660" spans="42:43">
      <c r="AP128660" s="217"/>
      <c r="AQ128660" s="219"/>
    </row>
    <row r="128661" spans="42:43">
      <c r="AP128661" s="217"/>
      <c r="AQ128661" s="219"/>
    </row>
    <row r="128662" spans="42:43">
      <c r="AP128662" s="217"/>
      <c r="AQ128662" s="219"/>
    </row>
    <row r="128663" spans="42:43">
      <c r="AP128663" s="217"/>
      <c r="AQ128663" s="219"/>
    </row>
    <row r="128664" spans="42:43">
      <c r="AP128664" s="217"/>
      <c r="AQ128664" s="219"/>
    </row>
    <row r="128665" spans="42:43">
      <c r="AP128665" s="217"/>
      <c r="AQ128665" s="219"/>
    </row>
    <row r="128666" spans="42:43">
      <c r="AP128666" s="217"/>
      <c r="AQ128666" s="219"/>
    </row>
    <row r="128667" spans="42:43">
      <c r="AP128667" s="217"/>
      <c r="AQ128667" s="219"/>
    </row>
    <row r="128668" spans="42:43">
      <c r="AP128668" s="217"/>
      <c r="AQ128668" s="219"/>
    </row>
    <row r="128669" spans="42:43">
      <c r="AP128669" s="217"/>
      <c r="AQ128669" s="219"/>
    </row>
    <row r="128670" spans="42:43">
      <c r="AP128670" s="217"/>
      <c r="AQ128670" s="219"/>
    </row>
    <row r="128671" spans="42:43">
      <c r="AP128671" s="217"/>
      <c r="AQ128671" s="219"/>
    </row>
    <row r="128672" spans="42:43">
      <c r="AP128672" s="217"/>
      <c r="AQ128672" s="219"/>
    </row>
    <row r="128673" spans="42:43">
      <c r="AP128673" s="217"/>
      <c r="AQ128673" s="219"/>
    </row>
    <row r="128674" spans="42:43">
      <c r="AP128674" s="217"/>
      <c r="AQ128674" s="219"/>
    </row>
    <row r="128675" spans="42:43">
      <c r="AP128675" s="217"/>
      <c r="AQ128675" s="219"/>
    </row>
    <row r="128676" spans="42:43">
      <c r="AP128676" s="217"/>
      <c r="AQ128676" s="219"/>
    </row>
    <row r="128677" spans="42:43">
      <c r="AP128677" s="217"/>
      <c r="AQ128677" s="219"/>
    </row>
    <row r="128678" spans="42:43">
      <c r="AP128678" s="217"/>
      <c r="AQ128678" s="219"/>
    </row>
    <row r="128679" spans="42:43">
      <c r="AP128679" s="217"/>
      <c r="AQ128679" s="219"/>
    </row>
    <row r="128680" spans="42:43">
      <c r="AP128680" s="217"/>
      <c r="AQ128680" s="219"/>
    </row>
    <row r="128681" spans="42:43">
      <c r="AP128681" s="217"/>
      <c r="AQ128681" s="219"/>
    </row>
    <row r="128682" spans="42:43">
      <c r="AP128682" s="217"/>
      <c r="AQ128682" s="219"/>
    </row>
    <row r="128683" spans="42:43">
      <c r="AP128683" s="217"/>
      <c r="AQ128683" s="219"/>
    </row>
    <row r="128684" spans="42:43">
      <c r="AP128684" s="217"/>
      <c r="AQ128684" s="219"/>
    </row>
    <row r="128685" spans="42:43">
      <c r="AP128685" s="217"/>
      <c r="AQ128685" s="219"/>
    </row>
    <row r="128686" spans="42:43">
      <c r="AP128686" s="217"/>
      <c r="AQ128686" s="219"/>
    </row>
    <row r="128687" spans="42:43">
      <c r="AP128687" s="217"/>
      <c r="AQ128687" s="219"/>
    </row>
    <row r="128688" spans="42:43">
      <c r="AP128688" s="217"/>
      <c r="AQ128688" s="219"/>
    </row>
    <row r="128689" spans="42:43">
      <c r="AP128689" s="217"/>
      <c r="AQ128689" s="219"/>
    </row>
    <row r="128690" spans="42:43">
      <c r="AP128690" s="217"/>
      <c r="AQ128690" s="219"/>
    </row>
    <row r="128691" spans="42:43">
      <c r="AP128691" s="217"/>
      <c r="AQ128691" s="219"/>
    </row>
    <row r="128692" spans="42:43">
      <c r="AP128692" s="217"/>
      <c r="AQ128692" s="219"/>
    </row>
    <row r="128693" spans="42:43">
      <c r="AP128693" s="217"/>
      <c r="AQ128693" s="219"/>
    </row>
    <row r="128694" spans="42:43">
      <c r="AP128694" s="217"/>
      <c r="AQ128694" s="219"/>
    </row>
    <row r="128695" spans="42:43">
      <c r="AP128695" s="217"/>
      <c r="AQ128695" s="219"/>
    </row>
    <row r="128696" spans="42:43">
      <c r="AP128696" s="217"/>
      <c r="AQ128696" s="219"/>
    </row>
    <row r="128697" spans="42:43">
      <c r="AP128697" s="217"/>
      <c r="AQ128697" s="219"/>
    </row>
    <row r="128698" spans="42:43">
      <c r="AP128698" s="217"/>
      <c r="AQ128698" s="219"/>
    </row>
    <row r="128699" spans="42:43">
      <c r="AP128699" s="217"/>
      <c r="AQ128699" s="219"/>
    </row>
    <row r="128700" spans="42:43">
      <c r="AP128700" s="217"/>
      <c r="AQ128700" s="219"/>
    </row>
    <row r="128701" spans="42:43">
      <c r="AP128701" s="217"/>
      <c r="AQ128701" s="219"/>
    </row>
    <row r="128702" spans="42:43">
      <c r="AP128702" s="217"/>
      <c r="AQ128702" s="219"/>
    </row>
    <row r="128703" spans="42:43">
      <c r="AP128703" s="217"/>
      <c r="AQ128703" s="219"/>
    </row>
    <row r="128704" spans="42:43">
      <c r="AP128704" s="217"/>
      <c r="AQ128704" s="219"/>
    </row>
    <row r="128705" spans="42:43">
      <c r="AP128705" s="217"/>
      <c r="AQ128705" s="219"/>
    </row>
    <row r="128706" spans="42:43">
      <c r="AP128706" s="217"/>
      <c r="AQ128706" s="219"/>
    </row>
    <row r="128707" spans="42:43">
      <c r="AP128707" s="217"/>
      <c r="AQ128707" s="219"/>
    </row>
    <row r="128708" spans="42:43">
      <c r="AP128708" s="217"/>
      <c r="AQ128708" s="219"/>
    </row>
    <row r="128709" spans="42:43">
      <c r="AP128709" s="217"/>
      <c r="AQ128709" s="219"/>
    </row>
    <row r="128710" spans="42:43">
      <c r="AP128710" s="217"/>
      <c r="AQ128710" s="219"/>
    </row>
    <row r="128711" spans="42:43">
      <c r="AP128711" s="217"/>
      <c r="AQ128711" s="219"/>
    </row>
    <row r="128712" spans="42:43">
      <c r="AP128712" s="217"/>
      <c r="AQ128712" s="219"/>
    </row>
    <row r="128713" spans="42:43">
      <c r="AP128713" s="217"/>
      <c r="AQ128713" s="219"/>
    </row>
    <row r="128714" spans="42:43">
      <c r="AP128714" s="217"/>
      <c r="AQ128714" s="219"/>
    </row>
    <row r="128715" spans="42:43">
      <c r="AP128715" s="217"/>
      <c r="AQ128715" s="219"/>
    </row>
    <row r="128716" spans="42:43">
      <c r="AP128716" s="217"/>
      <c r="AQ128716" s="219"/>
    </row>
    <row r="128717" spans="42:43">
      <c r="AP128717" s="217"/>
      <c r="AQ128717" s="219"/>
    </row>
    <row r="128718" spans="42:43">
      <c r="AP128718" s="217"/>
      <c r="AQ128718" s="219"/>
    </row>
    <row r="128719" spans="42:43">
      <c r="AP128719" s="217"/>
      <c r="AQ128719" s="219"/>
    </row>
    <row r="128720" spans="42:43">
      <c r="AP128720" s="217"/>
      <c r="AQ128720" s="219"/>
    </row>
    <row r="128721" spans="42:43">
      <c r="AP128721" s="217"/>
      <c r="AQ128721" s="219"/>
    </row>
    <row r="128722" spans="42:43">
      <c r="AP128722" s="217"/>
      <c r="AQ128722" s="219"/>
    </row>
    <row r="128723" spans="42:43">
      <c r="AP128723" s="217"/>
      <c r="AQ128723" s="219"/>
    </row>
    <row r="128724" spans="42:43">
      <c r="AP128724" s="217"/>
      <c r="AQ128724" s="219"/>
    </row>
    <row r="128725" spans="42:43">
      <c r="AP128725" s="217"/>
      <c r="AQ128725" s="219"/>
    </row>
    <row r="128726" spans="42:43">
      <c r="AP128726" s="217"/>
      <c r="AQ128726" s="219"/>
    </row>
    <row r="128727" spans="42:43">
      <c r="AP128727" s="217"/>
      <c r="AQ128727" s="219"/>
    </row>
    <row r="128728" spans="42:43">
      <c r="AP128728" s="217"/>
      <c r="AQ128728" s="219"/>
    </row>
    <row r="128729" spans="42:43">
      <c r="AP128729" s="217"/>
      <c r="AQ128729" s="219"/>
    </row>
    <row r="128730" spans="42:43">
      <c r="AP128730" s="217"/>
      <c r="AQ128730" s="219"/>
    </row>
    <row r="128731" spans="42:43">
      <c r="AP128731" s="217"/>
      <c r="AQ128731" s="219"/>
    </row>
    <row r="128732" spans="42:43">
      <c r="AP128732" s="217"/>
      <c r="AQ128732" s="219"/>
    </row>
    <row r="128733" spans="42:43">
      <c r="AP128733" s="217"/>
      <c r="AQ128733" s="219"/>
    </row>
    <row r="128734" spans="42:43">
      <c r="AP128734" s="217"/>
      <c r="AQ128734" s="219"/>
    </row>
    <row r="128735" spans="42:43">
      <c r="AP128735" s="217"/>
      <c r="AQ128735" s="219"/>
    </row>
    <row r="128736" spans="42:43">
      <c r="AP128736" s="217"/>
      <c r="AQ128736" s="219"/>
    </row>
    <row r="128737" spans="42:43">
      <c r="AP128737" s="217"/>
      <c r="AQ128737" s="219"/>
    </row>
    <row r="128738" spans="42:43">
      <c r="AP128738" s="217"/>
      <c r="AQ128738" s="219"/>
    </row>
    <row r="128739" spans="42:43">
      <c r="AP128739" s="217"/>
      <c r="AQ128739" s="219"/>
    </row>
    <row r="128740" spans="42:43">
      <c r="AP128740" s="217"/>
      <c r="AQ128740" s="219"/>
    </row>
    <row r="128741" spans="42:43">
      <c r="AP128741" s="217"/>
      <c r="AQ128741" s="219"/>
    </row>
    <row r="128742" spans="42:43">
      <c r="AP128742" s="217"/>
      <c r="AQ128742" s="219"/>
    </row>
    <row r="128743" spans="42:43">
      <c r="AP128743" s="217"/>
      <c r="AQ128743" s="219"/>
    </row>
    <row r="128744" spans="42:43">
      <c r="AP128744" s="217"/>
      <c r="AQ128744" s="219"/>
    </row>
    <row r="128745" spans="42:43">
      <c r="AP128745" s="217"/>
      <c r="AQ128745" s="219"/>
    </row>
    <row r="128746" spans="42:43">
      <c r="AP128746" s="217"/>
      <c r="AQ128746" s="219"/>
    </row>
    <row r="128747" spans="42:43">
      <c r="AP128747" s="217"/>
      <c r="AQ128747" s="219"/>
    </row>
    <row r="128748" spans="42:43">
      <c r="AP128748" s="217"/>
      <c r="AQ128748" s="219"/>
    </row>
    <row r="128749" spans="42:43">
      <c r="AP128749" s="217"/>
      <c r="AQ128749" s="219"/>
    </row>
    <row r="128750" spans="42:43">
      <c r="AP128750" s="217"/>
      <c r="AQ128750" s="219"/>
    </row>
    <row r="128751" spans="42:43">
      <c r="AP128751" s="217"/>
      <c r="AQ128751" s="219"/>
    </row>
    <row r="128752" spans="42:43">
      <c r="AP128752" s="217"/>
      <c r="AQ128752" s="219"/>
    </row>
    <row r="128753" spans="42:43">
      <c r="AP128753" s="217"/>
      <c r="AQ128753" s="219"/>
    </row>
    <row r="128754" spans="42:43">
      <c r="AP128754" s="217"/>
      <c r="AQ128754" s="219"/>
    </row>
    <row r="128755" spans="42:43">
      <c r="AP128755" s="217"/>
      <c r="AQ128755" s="219"/>
    </row>
    <row r="128756" spans="42:43">
      <c r="AP128756" s="217"/>
      <c r="AQ128756" s="219"/>
    </row>
    <row r="128757" spans="42:43">
      <c r="AP128757" s="217"/>
      <c r="AQ128757" s="219"/>
    </row>
    <row r="128758" spans="42:43">
      <c r="AP128758" s="217"/>
      <c r="AQ128758" s="219"/>
    </row>
    <row r="128759" spans="42:43">
      <c r="AP128759" s="217"/>
      <c r="AQ128759" s="219"/>
    </row>
    <row r="128760" spans="42:43">
      <c r="AP128760" s="217"/>
      <c r="AQ128760" s="219"/>
    </row>
    <row r="128761" spans="42:43">
      <c r="AP128761" s="217"/>
      <c r="AQ128761" s="219"/>
    </row>
    <row r="128762" spans="42:43">
      <c r="AP128762" s="217"/>
      <c r="AQ128762" s="219"/>
    </row>
    <row r="128763" spans="42:43">
      <c r="AP128763" s="217"/>
      <c r="AQ128763" s="219"/>
    </row>
    <row r="128764" spans="42:43">
      <c r="AP128764" s="217"/>
      <c r="AQ128764" s="219"/>
    </row>
    <row r="128765" spans="42:43">
      <c r="AP128765" s="217"/>
      <c r="AQ128765" s="219"/>
    </row>
    <row r="128766" spans="42:43">
      <c r="AP128766" s="217"/>
      <c r="AQ128766" s="219"/>
    </row>
    <row r="128767" spans="42:43">
      <c r="AP128767" s="217"/>
      <c r="AQ128767" s="219"/>
    </row>
    <row r="128768" spans="42:43">
      <c r="AP128768" s="217"/>
      <c r="AQ128768" s="219"/>
    </row>
    <row r="128769" spans="42:43">
      <c r="AP128769" s="217"/>
      <c r="AQ128769" s="219"/>
    </row>
    <row r="128770" spans="42:43">
      <c r="AP128770" s="217"/>
      <c r="AQ128770" s="219"/>
    </row>
    <row r="128771" spans="42:43">
      <c r="AP128771" s="217"/>
      <c r="AQ128771" s="219"/>
    </row>
    <row r="128772" spans="42:43">
      <c r="AP128772" s="217"/>
      <c r="AQ128772" s="219"/>
    </row>
    <row r="128773" spans="42:43">
      <c r="AP128773" s="217"/>
      <c r="AQ128773" s="219"/>
    </row>
    <row r="128774" spans="42:43">
      <c r="AP128774" s="217"/>
      <c r="AQ128774" s="219"/>
    </row>
    <row r="128775" spans="42:43">
      <c r="AP128775" s="217"/>
      <c r="AQ128775" s="219"/>
    </row>
    <row r="128776" spans="42:43">
      <c r="AP128776" s="217"/>
      <c r="AQ128776" s="219"/>
    </row>
    <row r="128777" spans="42:43">
      <c r="AP128777" s="217"/>
      <c r="AQ128777" s="219"/>
    </row>
    <row r="128778" spans="42:43">
      <c r="AP128778" s="217"/>
      <c r="AQ128778" s="219"/>
    </row>
    <row r="128779" spans="42:43">
      <c r="AP128779" s="217"/>
      <c r="AQ128779" s="219"/>
    </row>
    <row r="128780" spans="42:43">
      <c r="AP128780" s="217"/>
      <c r="AQ128780" s="219"/>
    </row>
    <row r="128781" spans="42:43">
      <c r="AP128781" s="217"/>
      <c r="AQ128781" s="219"/>
    </row>
    <row r="128782" spans="42:43">
      <c r="AP128782" s="217"/>
      <c r="AQ128782" s="219"/>
    </row>
    <row r="128783" spans="42:43">
      <c r="AP128783" s="217"/>
      <c r="AQ128783" s="219"/>
    </row>
    <row r="128784" spans="42:43">
      <c r="AP128784" s="217"/>
      <c r="AQ128784" s="219"/>
    </row>
    <row r="128785" spans="42:43">
      <c r="AP128785" s="217"/>
      <c r="AQ128785" s="219"/>
    </row>
    <row r="128786" spans="42:43">
      <c r="AP128786" s="217"/>
      <c r="AQ128786" s="219"/>
    </row>
    <row r="128787" spans="42:43">
      <c r="AP128787" s="217"/>
      <c r="AQ128787" s="219"/>
    </row>
    <row r="128788" spans="42:43">
      <c r="AP128788" s="217"/>
      <c r="AQ128788" s="219"/>
    </row>
    <row r="128789" spans="42:43">
      <c r="AP128789" s="217"/>
      <c r="AQ128789" s="219"/>
    </row>
    <row r="128790" spans="42:43">
      <c r="AP128790" s="217"/>
      <c r="AQ128790" s="219"/>
    </row>
    <row r="128791" spans="42:43">
      <c r="AP128791" s="217"/>
      <c r="AQ128791" s="219"/>
    </row>
    <row r="128792" spans="42:43">
      <c r="AP128792" s="217"/>
      <c r="AQ128792" s="219"/>
    </row>
    <row r="128793" spans="42:43">
      <c r="AP128793" s="217"/>
      <c r="AQ128793" s="219"/>
    </row>
    <row r="128794" spans="42:43">
      <c r="AP128794" s="217"/>
      <c r="AQ128794" s="219"/>
    </row>
    <row r="128795" spans="42:43">
      <c r="AP128795" s="217"/>
      <c r="AQ128795" s="219"/>
    </row>
    <row r="128796" spans="42:43">
      <c r="AP128796" s="217"/>
      <c r="AQ128796" s="219"/>
    </row>
    <row r="128797" spans="42:43">
      <c r="AP128797" s="217"/>
      <c r="AQ128797" s="219"/>
    </row>
    <row r="128798" spans="42:43">
      <c r="AP128798" s="217"/>
      <c r="AQ128798" s="219"/>
    </row>
    <row r="128799" spans="42:43">
      <c r="AP128799" s="217"/>
      <c r="AQ128799" s="219"/>
    </row>
    <row r="128800" spans="42:43">
      <c r="AP128800" s="217"/>
      <c r="AQ128800" s="219"/>
    </row>
    <row r="128801" spans="42:43">
      <c r="AP128801" s="217"/>
      <c r="AQ128801" s="219"/>
    </row>
    <row r="128802" spans="42:43">
      <c r="AP128802" s="217"/>
      <c r="AQ128802" s="219"/>
    </row>
    <row r="128803" spans="42:43">
      <c r="AP128803" s="217"/>
      <c r="AQ128803" s="219"/>
    </row>
    <row r="128804" spans="42:43">
      <c r="AP128804" s="217"/>
      <c r="AQ128804" s="219"/>
    </row>
    <row r="128805" spans="42:43">
      <c r="AP128805" s="217"/>
      <c r="AQ128805" s="219"/>
    </row>
    <row r="128806" spans="42:43">
      <c r="AP128806" s="217"/>
      <c r="AQ128806" s="219"/>
    </row>
    <row r="128807" spans="42:43">
      <c r="AP128807" s="217"/>
      <c r="AQ128807" s="219"/>
    </row>
    <row r="128808" spans="42:43">
      <c r="AP128808" s="217"/>
      <c r="AQ128808" s="219"/>
    </row>
    <row r="128809" spans="42:43">
      <c r="AP128809" s="217"/>
      <c r="AQ128809" s="219"/>
    </row>
    <row r="128810" spans="42:43">
      <c r="AP128810" s="217"/>
      <c r="AQ128810" s="219"/>
    </row>
    <row r="128811" spans="42:43">
      <c r="AP128811" s="217"/>
      <c r="AQ128811" s="219"/>
    </row>
    <row r="128812" spans="42:43">
      <c r="AP128812" s="217"/>
      <c r="AQ128812" s="219"/>
    </row>
    <row r="128813" spans="42:43">
      <c r="AP128813" s="217"/>
      <c r="AQ128813" s="219"/>
    </row>
    <row r="128814" spans="42:43">
      <c r="AP128814" s="217"/>
      <c r="AQ128814" s="219"/>
    </row>
    <row r="128815" spans="42:43">
      <c r="AP128815" s="217"/>
      <c r="AQ128815" s="219"/>
    </row>
    <row r="128816" spans="42:43">
      <c r="AP128816" s="217"/>
      <c r="AQ128816" s="219"/>
    </row>
    <row r="128817" spans="42:43">
      <c r="AP128817" s="217"/>
      <c r="AQ128817" s="219"/>
    </row>
    <row r="128818" spans="42:43">
      <c r="AP128818" s="217"/>
      <c r="AQ128818" s="219"/>
    </row>
    <row r="128819" spans="42:43">
      <c r="AP128819" s="217"/>
      <c r="AQ128819" s="219"/>
    </row>
    <row r="128820" spans="42:43">
      <c r="AP128820" s="217"/>
      <c r="AQ128820" s="219"/>
    </row>
    <row r="128821" spans="42:43">
      <c r="AP128821" s="217"/>
      <c r="AQ128821" s="219"/>
    </row>
    <row r="128822" spans="42:43">
      <c r="AP128822" s="217"/>
      <c r="AQ128822" s="219"/>
    </row>
    <row r="128823" spans="42:43">
      <c r="AP128823" s="217"/>
      <c r="AQ128823" s="219"/>
    </row>
    <row r="128824" spans="42:43">
      <c r="AP128824" s="217"/>
      <c r="AQ128824" s="219"/>
    </row>
    <row r="128825" spans="42:43">
      <c r="AP128825" s="217"/>
      <c r="AQ128825" s="219"/>
    </row>
    <row r="128826" spans="42:43">
      <c r="AP128826" s="217"/>
      <c r="AQ128826" s="219"/>
    </row>
    <row r="128827" spans="42:43">
      <c r="AP128827" s="217"/>
      <c r="AQ128827" s="219"/>
    </row>
    <row r="128828" spans="42:43">
      <c r="AP128828" s="217"/>
      <c r="AQ128828" s="219"/>
    </row>
    <row r="128829" spans="42:43">
      <c r="AP128829" s="217"/>
      <c r="AQ128829" s="219"/>
    </row>
    <row r="128830" spans="42:43">
      <c r="AP128830" s="217"/>
      <c r="AQ128830" s="219"/>
    </row>
    <row r="128831" spans="42:43">
      <c r="AP128831" s="217"/>
      <c r="AQ128831" s="219"/>
    </row>
    <row r="128832" spans="42:43">
      <c r="AP128832" s="217"/>
      <c r="AQ128832" s="219"/>
    </row>
    <row r="128833" spans="42:43">
      <c r="AP128833" s="217"/>
      <c r="AQ128833" s="219"/>
    </row>
    <row r="128834" spans="42:43">
      <c r="AP128834" s="217"/>
      <c r="AQ128834" s="219"/>
    </row>
    <row r="128835" spans="42:43">
      <c r="AP128835" s="217"/>
      <c r="AQ128835" s="219"/>
    </row>
    <row r="128836" spans="42:43">
      <c r="AP128836" s="217"/>
      <c r="AQ128836" s="219"/>
    </row>
    <row r="128837" spans="42:43">
      <c r="AP128837" s="217"/>
      <c r="AQ128837" s="219"/>
    </row>
    <row r="128838" spans="42:43">
      <c r="AP128838" s="217"/>
      <c r="AQ128838" s="219"/>
    </row>
    <row r="128839" spans="42:43">
      <c r="AP128839" s="217"/>
      <c r="AQ128839" s="219"/>
    </row>
    <row r="128840" spans="42:43">
      <c r="AP128840" s="217"/>
      <c r="AQ128840" s="219"/>
    </row>
    <row r="128841" spans="42:43">
      <c r="AP128841" s="217"/>
      <c r="AQ128841" s="219"/>
    </row>
    <row r="128842" spans="42:43">
      <c r="AP128842" s="217"/>
      <c r="AQ128842" s="219"/>
    </row>
    <row r="128843" spans="42:43">
      <c r="AP128843" s="217"/>
      <c r="AQ128843" s="219"/>
    </row>
    <row r="128844" spans="42:43">
      <c r="AP128844" s="217"/>
      <c r="AQ128844" s="219"/>
    </row>
    <row r="128845" spans="42:43">
      <c r="AP128845" s="217"/>
      <c r="AQ128845" s="219"/>
    </row>
    <row r="128846" spans="42:43">
      <c r="AP128846" s="217"/>
      <c r="AQ128846" s="219"/>
    </row>
    <row r="128847" spans="42:43">
      <c r="AP128847" s="217"/>
      <c r="AQ128847" s="219"/>
    </row>
    <row r="128848" spans="42:43">
      <c r="AP128848" s="217"/>
      <c r="AQ128848" s="219"/>
    </row>
    <row r="128849" spans="42:43">
      <c r="AP128849" s="217"/>
      <c r="AQ128849" s="219"/>
    </row>
    <row r="128850" spans="42:43">
      <c r="AP128850" s="217"/>
      <c r="AQ128850" s="219"/>
    </row>
    <row r="128851" spans="42:43">
      <c r="AP128851" s="217"/>
      <c r="AQ128851" s="219"/>
    </row>
    <row r="128852" spans="42:43">
      <c r="AP128852" s="217"/>
      <c r="AQ128852" s="219"/>
    </row>
    <row r="128853" spans="42:43">
      <c r="AP128853" s="217"/>
      <c r="AQ128853" s="219"/>
    </row>
    <row r="128854" spans="42:43">
      <c r="AP128854" s="217"/>
      <c r="AQ128854" s="219"/>
    </row>
    <row r="128855" spans="42:43">
      <c r="AP128855" s="217"/>
      <c r="AQ128855" s="219"/>
    </row>
    <row r="128856" spans="42:43">
      <c r="AP128856" s="217"/>
      <c r="AQ128856" s="219"/>
    </row>
    <row r="128857" spans="42:43">
      <c r="AP128857" s="217"/>
      <c r="AQ128857" s="219"/>
    </row>
    <row r="128858" spans="42:43">
      <c r="AP128858" s="217"/>
      <c r="AQ128858" s="219"/>
    </row>
    <row r="128859" spans="42:43">
      <c r="AP128859" s="217"/>
      <c r="AQ128859" s="219"/>
    </row>
    <row r="128860" spans="42:43">
      <c r="AP128860" s="217"/>
      <c r="AQ128860" s="219"/>
    </row>
    <row r="128861" spans="42:43">
      <c r="AP128861" s="217"/>
      <c r="AQ128861" s="219"/>
    </row>
    <row r="128862" spans="42:43">
      <c r="AP128862" s="217"/>
      <c r="AQ128862" s="219"/>
    </row>
    <row r="128863" spans="42:43">
      <c r="AP128863" s="217"/>
      <c r="AQ128863" s="219"/>
    </row>
    <row r="128864" spans="42:43">
      <c r="AP128864" s="217"/>
      <c r="AQ128864" s="219"/>
    </row>
    <row r="128865" spans="42:43">
      <c r="AP128865" s="217"/>
      <c r="AQ128865" s="219"/>
    </row>
    <row r="128866" spans="42:43">
      <c r="AP128866" s="217"/>
      <c r="AQ128866" s="219"/>
    </row>
    <row r="128867" spans="42:43">
      <c r="AP128867" s="217"/>
      <c r="AQ128867" s="219"/>
    </row>
    <row r="128868" spans="42:43">
      <c r="AP128868" s="217"/>
      <c r="AQ128868" s="219"/>
    </row>
    <row r="128869" spans="42:43">
      <c r="AP128869" s="217"/>
      <c r="AQ128869" s="219"/>
    </row>
    <row r="128870" spans="42:43">
      <c r="AP128870" s="217"/>
      <c r="AQ128870" s="219"/>
    </row>
    <row r="128871" spans="42:43">
      <c r="AP128871" s="217"/>
      <c r="AQ128871" s="219"/>
    </row>
    <row r="128872" spans="42:43">
      <c r="AP128872" s="217"/>
      <c r="AQ128872" s="219"/>
    </row>
    <row r="128873" spans="42:43">
      <c r="AP128873" s="217"/>
      <c r="AQ128873" s="219"/>
    </row>
    <row r="128874" spans="42:43">
      <c r="AP128874" s="217"/>
      <c r="AQ128874" s="219"/>
    </row>
    <row r="128875" spans="42:43">
      <c r="AP128875" s="217"/>
      <c r="AQ128875" s="219"/>
    </row>
    <row r="128876" spans="42:43">
      <c r="AP128876" s="217"/>
      <c r="AQ128876" s="219"/>
    </row>
    <row r="128877" spans="42:43">
      <c r="AP128877" s="217"/>
      <c r="AQ128877" s="219"/>
    </row>
    <row r="128878" spans="42:43">
      <c r="AP128878" s="217"/>
      <c r="AQ128878" s="219"/>
    </row>
    <row r="128879" spans="42:43">
      <c r="AP128879" s="217"/>
      <c r="AQ128879" s="219"/>
    </row>
    <row r="128880" spans="42:43">
      <c r="AP128880" s="217"/>
      <c r="AQ128880" s="219"/>
    </row>
    <row r="128881" spans="42:43">
      <c r="AP128881" s="217"/>
      <c r="AQ128881" s="219"/>
    </row>
    <row r="128882" spans="42:43">
      <c r="AP128882" s="217"/>
      <c r="AQ128882" s="219"/>
    </row>
    <row r="128883" spans="42:43">
      <c r="AP128883" s="217"/>
      <c r="AQ128883" s="219"/>
    </row>
    <row r="128884" spans="42:43">
      <c r="AP128884" s="217"/>
      <c r="AQ128884" s="219"/>
    </row>
    <row r="128885" spans="42:43">
      <c r="AP128885" s="217"/>
      <c r="AQ128885" s="219"/>
    </row>
    <row r="128886" spans="42:43">
      <c r="AP128886" s="217"/>
      <c r="AQ128886" s="219"/>
    </row>
    <row r="128887" spans="42:43">
      <c r="AP128887" s="217"/>
      <c r="AQ128887" s="219"/>
    </row>
    <row r="128888" spans="42:43">
      <c r="AP128888" s="217"/>
      <c r="AQ128888" s="219"/>
    </row>
    <row r="128889" spans="42:43">
      <c r="AP128889" s="217"/>
      <c r="AQ128889" s="219"/>
    </row>
    <row r="128890" spans="42:43">
      <c r="AP128890" s="217"/>
      <c r="AQ128890" s="219"/>
    </row>
    <row r="128891" spans="42:43">
      <c r="AP128891" s="217"/>
      <c r="AQ128891" s="219"/>
    </row>
    <row r="128892" spans="42:43">
      <c r="AP128892" s="217"/>
      <c r="AQ128892" s="219"/>
    </row>
    <row r="128893" spans="42:43">
      <c r="AP128893" s="217"/>
      <c r="AQ128893" s="219"/>
    </row>
    <row r="128894" spans="42:43">
      <c r="AP128894" s="217"/>
      <c r="AQ128894" s="219"/>
    </row>
    <row r="128895" spans="42:43">
      <c r="AP128895" s="217"/>
      <c r="AQ128895" s="219"/>
    </row>
    <row r="128896" spans="42:43">
      <c r="AP128896" s="217"/>
      <c r="AQ128896" s="219"/>
    </row>
    <row r="128897" spans="42:43">
      <c r="AP128897" s="217"/>
      <c r="AQ128897" s="219"/>
    </row>
    <row r="128898" spans="42:43">
      <c r="AP128898" s="217"/>
      <c r="AQ128898" s="219"/>
    </row>
    <row r="128899" spans="42:43">
      <c r="AP128899" s="217"/>
      <c r="AQ128899" s="219"/>
    </row>
    <row r="128900" spans="42:43">
      <c r="AP128900" s="217"/>
      <c r="AQ128900" s="219"/>
    </row>
    <row r="128901" spans="42:43">
      <c r="AP128901" s="217"/>
      <c r="AQ128901" s="219"/>
    </row>
    <row r="128902" spans="42:43">
      <c r="AP128902" s="217"/>
      <c r="AQ128902" s="219"/>
    </row>
    <row r="128903" spans="42:43">
      <c r="AP128903" s="217"/>
      <c r="AQ128903" s="219"/>
    </row>
    <row r="128904" spans="42:43">
      <c r="AP128904" s="217"/>
      <c r="AQ128904" s="219"/>
    </row>
    <row r="128905" spans="42:43">
      <c r="AP128905" s="217"/>
      <c r="AQ128905" s="219"/>
    </row>
    <row r="128906" spans="42:43">
      <c r="AP128906" s="217"/>
      <c r="AQ128906" s="219"/>
    </row>
    <row r="128907" spans="42:43">
      <c r="AP128907" s="217"/>
      <c r="AQ128907" s="219"/>
    </row>
    <row r="128908" spans="42:43">
      <c r="AP128908" s="217"/>
      <c r="AQ128908" s="219"/>
    </row>
    <row r="128909" spans="42:43">
      <c r="AP128909" s="217"/>
      <c r="AQ128909" s="219"/>
    </row>
    <row r="128910" spans="42:43">
      <c r="AP128910" s="217"/>
      <c r="AQ128910" s="219"/>
    </row>
    <row r="128911" spans="42:43">
      <c r="AP128911" s="217"/>
      <c r="AQ128911" s="219"/>
    </row>
    <row r="128912" spans="42:43">
      <c r="AP128912" s="217"/>
      <c r="AQ128912" s="219"/>
    </row>
    <row r="128913" spans="42:43">
      <c r="AP128913" s="217"/>
      <c r="AQ128913" s="219"/>
    </row>
    <row r="128914" spans="42:43">
      <c r="AP128914" s="217"/>
      <c r="AQ128914" s="219"/>
    </row>
    <row r="128915" spans="42:43">
      <c r="AP128915" s="217"/>
      <c r="AQ128915" s="219"/>
    </row>
    <row r="128916" spans="42:43">
      <c r="AP128916" s="217"/>
      <c r="AQ128916" s="219"/>
    </row>
    <row r="128917" spans="42:43">
      <c r="AP128917" s="217"/>
      <c r="AQ128917" s="219"/>
    </row>
    <row r="128918" spans="42:43">
      <c r="AP128918" s="217"/>
      <c r="AQ128918" s="219"/>
    </row>
    <row r="128919" spans="42:43">
      <c r="AP128919" s="217"/>
      <c r="AQ128919" s="219"/>
    </row>
    <row r="128920" spans="42:43">
      <c r="AP128920" s="217"/>
      <c r="AQ128920" s="219"/>
    </row>
    <row r="128921" spans="42:43">
      <c r="AP128921" s="217"/>
      <c r="AQ128921" s="219"/>
    </row>
    <row r="128922" spans="42:43">
      <c r="AP128922" s="217"/>
      <c r="AQ128922" s="219"/>
    </row>
    <row r="128923" spans="42:43">
      <c r="AP128923" s="217"/>
      <c r="AQ128923" s="219"/>
    </row>
    <row r="128924" spans="42:43">
      <c r="AP128924" s="217"/>
      <c r="AQ128924" s="219"/>
    </row>
    <row r="128925" spans="42:43">
      <c r="AP128925" s="217"/>
      <c r="AQ128925" s="219"/>
    </row>
    <row r="128926" spans="42:43">
      <c r="AP128926" s="217"/>
      <c r="AQ128926" s="219"/>
    </row>
    <row r="128927" spans="42:43">
      <c r="AP128927" s="217"/>
      <c r="AQ128927" s="219"/>
    </row>
    <row r="128928" spans="42:43">
      <c r="AP128928" s="217"/>
      <c r="AQ128928" s="219"/>
    </row>
    <row r="128929" spans="42:43">
      <c r="AP128929" s="217"/>
      <c r="AQ128929" s="219"/>
    </row>
    <row r="128930" spans="42:43">
      <c r="AP128930" s="217"/>
      <c r="AQ128930" s="219"/>
    </row>
    <row r="128931" spans="42:43">
      <c r="AP128931" s="217"/>
      <c r="AQ128931" s="219"/>
    </row>
    <row r="128932" spans="42:43">
      <c r="AP128932" s="217"/>
      <c r="AQ128932" s="219"/>
    </row>
    <row r="128933" spans="42:43">
      <c r="AP128933" s="217"/>
      <c r="AQ128933" s="219"/>
    </row>
    <row r="128934" spans="42:43">
      <c r="AP128934" s="217"/>
      <c r="AQ128934" s="219"/>
    </row>
    <row r="128935" spans="42:43">
      <c r="AP128935" s="217"/>
      <c r="AQ128935" s="219"/>
    </row>
    <row r="128936" spans="42:43">
      <c r="AP128936" s="217"/>
      <c r="AQ128936" s="219"/>
    </row>
    <row r="128937" spans="42:43">
      <c r="AP128937" s="217"/>
      <c r="AQ128937" s="219"/>
    </row>
    <row r="128938" spans="42:43">
      <c r="AP128938" s="217"/>
      <c r="AQ128938" s="219"/>
    </row>
    <row r="128939" spans="42:43">
      <c r="AP128939" s="217"/>
      <c r="AQ128939" s="219"/>
    </row>
    <row r="128940" spans="42:43">
      <c r="AP128940" s="217"/>
      <c r="AQ128940" s="219"/>
    </row>
    <row r="128941" spans="42:43">
      <c r="AP128941" s="217"/>
      <c r="AQ128941" s="219"/>
    </row>
    <row r="128942" spans="42:43">
      <c r="AP128942" s="217"/>
      <c r="AQ128942" s="219"/>
    </row>
    <row r="128943" spans="42:43">
      <c r="AP128943" s="217"/>
      <c r="AQ128943" s="219"/>
    </row>
    <row r="128944" spans="42:43">
      <c r="AP128944" s="217"/>
      <c r="AQ128944" s="219"/>
    </row>
    <row r="128945" spans="42:43">
      <c r="AP128945" s="217"/>
      <c r="AQ128945" s="219"/>
    </row>
    <row r="128946" spans="42:43">
      <c r="AP128946" s="217"/>
      <c r="AQ128946" s="219"/>
    </row>
    <row r="128947" spans="42:43">
      <c r="AP128947" s="217"/>
      <c r="AQ128947" s="219"/>
    </row>
    <row r="128948" spans="42:43">
      <c r="AP128948" s="217"/>
      <c r="AQ128948" s="219"/>
    </row>
    <row r="128949" spans="42:43">
      <c r="AP128949" s="217"/>
      <c r="AQ128949" s="219"/>
    </row>
    <row r="128950" spans="42:43">
      <c r="AP128950" s="217"/>
      <c r="AQ128950" s="219"/>
    </row>
    <row r="128951" spans="42:43">
      <c r="AP128951" s="217"/>
      <c r="AQ128951" s="219"/>
    </row>
    <row r="128952" spans="42:43">
      <c r="AP128952" s="217"/>
      <c r="AQ128952" s="219"/>
    </row>
    <row r="128953" spans="42:43">
      <c r="AP128953" s="217"/>
      <c r="AQ128953" s="219"/>
    </row>
    <row r="128954" spans="42:43">
      <c r="AP128954" s="217"/>
      <c r="AQ128954" s="219"/>
    </row>
    <row r="128955" spans="42:43">
      <c r="AP128955" s="217"/>
      <c r="AQ128955" s="219"/>
    </row>
    <row r="128956" spans="42:43">
      <c r="AP128956" s="217"/>
      <c r="AQ128956" s="219"/>
    </row>
    <row r="128957" spans="42:43">
      <c r="AP128957" s="217"/>
      <c r="AQ128957" s="219"/>
    </row>
    <row r="128958" spans="42:43">
      <c r="AP128958" s="217"/>
      <c r="AQ128958" s="219"/>
    </row>
    <row r="128959" spans="42:43">
      <c r="AP128959" s="217"/>
      <c r="AQ128959" s="219"/>
    </row>
    <row r="128960" spans="42:43">
      <c r="AP128960" s="217"/>
      <c r="AQ128960" s="219"/>
    </row>
    <row r="128961" spans="42:43">
      <c r="AP128961" s="217"/>
      <c r="AQ128961" s="219"/>
    </row>
    <row r="128962" spans="42:43">
      <c r="AP128962" s="217"/>
      <c r="AQ128962" s="219"/>
    </row>
    <row r="128963" spans="42:43">
      <c r="AP128963" s="217"/>
      <c r="AQ128963" s="219"/>
    </row>
    <row r="128964" spans="42:43">
      <c r="AP128964" s="217"/>
      <c r="AQ128964" s="219"/>
    </row>
    <row r="128965" spans="42:43">
      <c r="AP128965" s="217"/>
      <c r="AQ128965" s="219"/>
    </row>
    <row r="128966" spans="42:43">
      <c r="AP128966" s="217"/>
      <c r="AQ128966" s="219"/>
    </row>
    <row r="128967" spans="42:43">
      <c r="AP128967" s="217"/>
      <c r="AQ128967" s="219"/>
    </row>
    <row r="128968" spans="42:43">
      <c r="AP128968" s="217"/>
      <c r="AQ128968" s="219"/>
    </row>
    <row r="128969" spans="42:43">
      <c r="AP128969" s="217"/>
      <c r="AQ128969" s="219"/>
    </row>
    <row r="128970" spans="42:43">
      <c r="AP128970" s="217"/>
      <c r="AQ128970" s="219"/>
    </row>
    <row r="128971" spans="42:43">
      <c r="AP128971" s="217"/>
      <c r="AQ128971" s="219"/>
    </row>
    <row r="128972" spans="42:43">
      <c r="AP128972" s="217"/>
      <c r="AQ128972" s="219"/>
    </row>
    <row r="128973" spans="42:43">
      <c r="AP128973" s="217"/>
      <c r="AQ128973" s="219"/>
    </row>
    <row r="128974" spans="42:43">
      <c r="AP128974" s="217"/>
      <c r="AQ128974" s="219"/>
    </row>
    <row r="128975" spans="42:43">
      <c r="AP128975" s="217"/>
      <c r="AQ128975" s="219"/>
    </row>
    <row r="128976" spans="42:43">
      <c r="AP128976" s="217"/>
      <c r="AQ128976" s="219"/>
    </row>
    <row r="128977" spans="42:43">
      <c r="AP128977" s="217"/>
      <c r="AQ128977" s="219"/>
    </row>
    <row r="128978" spans="42:43">
      <c r="AP128978" s="217"/>
      <c r="AQ128978" s="219"/>
    </row>
    <row r="128979" spans="42:43">
      <c r="AP128979" s="217"/>
      <c r="AQ128979" s="219"/>
    </row>
    <row r="128980" spans="42:43">
      <c r="AP128980" s="217"/>
      <c r="AQ128980" s="219"/>
    </row>
    <row r="128981" spans="42:43">
      <c r="AP128981" s="217"/>
      <c r="AQ128981" s="219"/>
    </row>
    <row r="128982" spans="42:43">
      <c r="AP128982" s="217"/>
      <c r="AQ128982" s="219"/>
    </row>
    <row r="128983" spans="42:43">
      <c r="AP128983" s="217"/>
      <c r="AQ128983" s="219"/>
    </row>
    <row r="128984" spans="42:43">
      <c r="AP128984" s="217"/>
      <c r="AQ128984" s="219"/>
    </row>
    <row r="128985" spans="42:43">
      <c r="AP128985" s="217"/>
      <c r="AQ128985" s="219"/>
    </row>
    <row r="128986" spans="42:43">
      <c r="AP128986" s="217"/>
      <c r="AQ128986" s="219"/>
    </row>
    <row r="128987" spans="42:43">
      <c r="AP128987" s="217"/>
      <c r="AQ128987" s="219"/>
    </row>
    <row r="128988" spans="42:43">
      <c r="AP128988" s="217"/>
      <c r="AQ128988" s="219"/>
    </row>
    <row r="128989" spans="42:43">
      <c r="AP128989" s="217"/>
      <c r="AQ128989" s="219"/>
    </row>
    <row r="128990" spans="42:43">
      <c r="AP128990" s="217"/>
      <c r="AQ128990" s="219"/>
    </row>
    <row r="128991" spans="42:43">
      <c r="AP128991" s="217"/>
      <c r="AQ128991" s="219"/>
    </row>
    <row r="128992" spans="42:43">
      <c r="AP128992" s="217"/>
      <c r="AQ128992" s="219"/>
    </row>
    <row r="128993" spans="42:43">
      <c r="AP128993" s="217"/>
      <c r="AQ128993" s="219"/>
    </row>
    <row r="128994" spans="42:43">
      <c r="AP128994" s="217"/>
      <c r="AQ128994" s="219"/>
    </row>
    <row r="128995" spans="42:43">
      <c r="AP128995" s="217"/>
      <c r="AQ128995" s="219"/>
    </row>
    <row r="128996" spans="42:43">
      <c r="AP128996" s="217"/>
      <c r="AQ128996" s="219"/>
    </row>
    <row r="128997" spans="42:43">
      <c r="AP128997" s="217"/>
      <c r="AQ128997" s="219"/>
    </row>
    <row r="128998" spans="42:43">
      <c r="AP128998" s="217"/>
      <c r="AQ128998" s="219"/>
    </row>
    <row r="128999" spans="42:43">
      <c r="AP128999" s="217"/>
      <c r="AQ128999" s="219"/>
    </row>
    <row r="129000" spans="42:43">
      <c r="AP129000" s="217"/>
      <c r="AQ129000" s="219"/>
    </row>
    <row r="129001" spans="42:43">
      <c r="AP129001" s="217"/>
      <c r="AQ129001" s="219"/>
    </row>
    <row r="129002" spans="42:43">
      <c r="AP129002" s="217"/>
      <c r="AQ129002" s="219"/>
    </row>
    <row r="129003" spans="42:43">
      <c r="AP129003" s="217"/>
      <c r="AQ129003" s="219"/>
    </row>
    <row r="129004" spans="42:43">
      <c r="AP129004" s="217"/>
      <c r="AQ129004" s="219"/>
    </row>
    <row r="129005" spans="42:43">
      <c r="AP129005" s="217"/>
      <c r="AQ129005" s="219"/>
    </row>
    <row r="129006" spans="42:43">
      <c r="AP129006" s="217"/>
      <c r="AQ129006" s="219"/>
    </row>
    <row r="129007" spans="42:43">
      <c r="AP129007" s="217"/>
      <c r="AQ129007" s="219"/>
    </row>
    <row r="129008" spans="42:43">
      <c r="AP129008" s="217"/>
      <c r="AQ129008" s="219"/>
    </row>
    <row r="129009" spans="42:43">
      <c r="AP129009" s="217"/>
      <c r="AQ129009" s="219"/>
    </row>
    <row r="129010" spans="42:43">
      <c r="AP129010" s="217"/>
      <c r="AQ129010" s="219"/>
    </row>
    <row r="129011" spans="42:43">
      <c r="AP129011" s="217"/>
      <c r="AQ129011" s="219"/>
    </row>
    <row r="129012" spans="42:43">
      <c r="AP129012" s="217"/>
      <c r="AQ129012" s="219"/>
    </row>
    <row r="129013" spans="42:43">
      <c r="AP129013" s="217"/>
      <c r="AQ129013" s="219"/>
    </row>
    <row r="129014" spans="42:43">
      <c r="AP129014" s="217"/>
      <c r="AQ129014" s="219"/>
    </row>
    <row r="129015" spans="42:43">
      <c r="AP129015" s="217"/>
      <c r="AQ129015" s="219"/>
    </row>
    <row r="129016" spans="42:43">
      <c r="AP129016" s="217"/>
      <c r="AQ129016" s="219"/>
    </row>
    <row r="129017" spans="42:43">
      <c r="AP129017" s="217"/>
      <c r="AQ129017" s="219"/>
    </row>
    <row r="129018" spans="42:43">
      <c r="AP129018" s="217"/>
      <c r="AQ129018" s="219"/>
    </row>
    <row r="129019" spans="42:43">
      <c r="AP129019" s="217"/>
      <c r="AQ129019" s="219"/>
    </row>
    <row r="129020" spans="42:43">
      <c r="AP129020" s="217"/>
      <c r="AQ129020" s="219"/>
    </row>
    <row r="129021" spans="42:43">
      <c r="AP129021" s="217"/>
      <c r="AQ129021" s="219"/>
    </row>
    <row r="129022" spans="42:43">
      <c r="AP129022" s="217"/>
      <c r="AQ129022" s="219"/>
    </row>
    <row r="129023" spans="42:43">
      <c r="AP129023" s="217"/>
      <c r="AQ129023" s="219"/>
    </row>
    <row r="129024" spans="42:43">
      <c r="AP129024" s="217"/>
      <c r="AQ129024" s="219"/>
    </row>
    <row r="129025" spans="42:43">
      <c r="AP129025" s="217"/>
      <c r="AQ129025" s="219"/>
    </row>
    <row r="129026" spans="42:43">
      <c r="AP129026" s="217"/>
      <c r="AQ129026" s="219"/>
    </row>
    <row r="129027" spans="42:43">
      <c r="AP129027" s="217"/>
      <c r="AQ129027" s="219"/>
    </row>
    <row r="129028" spans="42:43">
      <c r="AP129028" s="217"/>
      <c r="AQ129028" s="219"/>
    </row>
    <row r="129029" spans="42:43">
      <c r="AP129029" s="217"/>
      <c r="AQ129029" s="219"/>
    </row>
    <row r="129030" spans="42:43">
      <c r="AP129030" s="217"/>
      <c r="AQ129030" s="219"/>
    </row>
    <row r="129031" spans="42:43">
      <c r="AP129031" s="217"/>
      <c r="AQ129031" s="219"/>
    </row>
    <row r="129032" spans="42:43">
      <c r="AP129032" s="217"/>
      <c r="AQ129032" s="219"/>
    </row>
    <row r="129033" spans="42:43">
      <c r="AP129033" s="217"/>
      <c r="AQ129033" s="219"/>
    </row>
    <row r="129034" spans="42:43">
      <c r="AP129034" s="217"/>
      <c r="AQ129034" s="219"/>
    </row>
    <row r="129035" spans="42:43">
      <c r="AP129035" s="217"/>
      <c r="AQ129035" s="219"/>
    </row>
    <row r="129036" spans="42:43">
      <c r="AP129036" s="217"/>
      <c r="AQ129036" s="219"/>
    </row>
    <row r="129037" spans="42:43">
      <c r="AP129037" s="217"/>
      <c r="AQ129037" s="219"/>
    </row>
    <row r="129038" spans="42:43">
      <c r="AP129038" s="217"/>
      <c r="AQ129038" s="219"/>
    </row>
    <row r="129039" spans="42:43">
      <c r="AP129039" s="217"/>
      <c r="AQ129039" s="219"/>
    </row>
    <row r="129040" spans="42:43">
      <c r="AP129040" s="217"/>
      <c r="AQ129040" s="219"/>
    </row>
    <row r="129041" spans="42:43">
      <c r="AP129041" s="217"/>
      <c r="AQ129041" s="219"/>
    </row>
    <row r="129042" spans="42:43">
      <c r="AP129042" s="217"/>
      <c r="AQ129042" s="219"/>
    </row>
    <row r="129043" spans="42:43">
      <c r="AP129043" s="217"/>
      <c r="AQ129043" s="219"/>
    </row>
    <row r="129044" spans="42:43">
      <c r="AP129044" s="217"/>
      <c r="AQ129044" s="219"/>
    </row>
    <row r="129045" spans="42:43">
      <c r="AP129045" s="217"/>
      <c r="AQ129045" s="219"/>
    </row>
    <row r="129046" spans="42:43">
      <c r="AP129046" s="217"/>
      <c r="AQ129046" s="219"/>
    </row>
    <row r="129047" spans="42:43">
      <c r="AP129047" s="217"/>
      <c r="AQ129047" s="219"/>
    </row>
    <row r="129048" spans="42:43">
      <c r="AP129048" s="217"/>
      <c r="AQ129048" s="219"/>
    </row>
    <row r="129049" spans="42:43">
      <c r="AP129049" s="217"/>
      <c r="AQ129049" s="219"/>
    </row>
    <row r="129050" spans="42:43">
      <c r="AP129050" s="217"/>
      <c r="AQ129050" s="219"/>
    </row>
    <row r="129051" spans="42:43">
      <c r="AP129051" s="217"/>
      <c r="AQ129051" s="219"/>
    </row>
    <row r="129052" spans="42:43">
      <c r="AP129052" s="217"/>
      <c r="AQ129052" s="219"/>
    </row>
    <row r="129053" spans="42:43">
      <c r="AP129053" s="217"/>
      <c r="AQ129053" s="219"/>
    </row>
    <row r="129054" spans="42:43">
      <c r="AP129054" s="217"/>
      <c r="AQ129054" s="219"/>
    </row>
    <row r="129055" spans="42:43">
      <c r="AP129055" s="217"/>
      <c r="AQ129055" s="219"/>
    </row>
    <row r="129056" spans="42:43">
      <c r="AP129056" s="217"/>
      <c r="AQ129056" s="219"/>
    </row>
    <row r="129057" spans="42:43">
      <c r="AP129057" s="217"/>
      <c r="AQ129057" s="219"/>
    </row>
    <row r="129058" spans="42:43">
      <c r="AP129058" s="217"/>
      <c r="AQ129058" s="219"/>
    </row>
    <row r="129059" spans="42:43">
      <c r="AP129059" s="217"/>
      <c r="AQ129059" s="219"/>
    </row>
    <row r="129060" spans="42:43">
      <c r="AP129060" s="217"/>
      <c r="AQ129060" s="219"/>
    </row>
    <row r="129061" spans="42:43">
      <c r="AP129061" s="217"/>
      <c r="AQ129061" s="219"/>
    </row>
    <row r="129062" spans="42:43">
      <c r="AP129062" s="217"/>
      <c r="AQ129062" s="219"/>
    </row>
    <row r="129063" spans="42:43">
      <c r="AP129063" s="217"/>
      <c r="AQ129063" s="219"/>
    </row>
    <row r="129064" spans="42:43">
      <c r="AP129064" s="217"/>
      <c r="AQ129064" s="219"/>
    </row>
    <row r="129065" spans="42:43">
      <c r="AP129065" s="217"/>
      <c r="AQ129065" s="219"/>
    </row>
    <row r="129066" spans="42:43">
      <c r="AP129066" s="217"/>
      <c r="AQ129066" s="219"/>
    </row>
    <row r="129067" spans="42:43">
      <c r="AP129067" s="217"/>
      <c r="AQ129067" s="219"/>
    </row>
    <row r="129068" spans="42:43">
      <c r="AP129068" s="217"/>
      <c r="AQ129068" s="219"/>
    </row>
    <row r="129069" spans="42:43">
      <c r="AP129069" s="217"/>
      <c r="AQ129069" s="219"/>
    </row>
    <row r="129070" spans="42:43">
      <c r="AP129070" s="217"/>
      <c r="AQ129070" s="219"/>
    </row>
    <row r="129071" spans="42:43">
      <c r="AP129071" s="217"/>
      <c r="AQ129071" s="219"/>
    </row>
    <row r="129072" spans="42:43">
      <c r="AP129072" s="217"/>
      <c r="AQ129072" s="219"/>
    </row>
    <row r="129073" spans="42:43">
      <c r="AP129073" s="217"/>
      <c r="AQ129073" s="219"/>
    </row>
    <row r="129074" spans="42:43">
      <c r="AP129074" s="217"/>
      <c r="AQ129074" s="219"/>
    </row>
    <row r="129075" spans="42:43">
      <c r="AP129075" s="217"/>
      <c r="AQ129075" s="219"/>
    </row>
    <row r="129076" spans="42:43">
      <c r="AP129076" s="217"/>
      <c r="AQ129076" s="219"/>
    </row>
    <row r="129077" spans="42:43">
      <c r="AP129077" s="217"/>
      <c r="AQ129077" s="219"/>
    </row>
    <row r="129078" spans="42:43">
      <c r="AP129078" s="217"/>
      <c r="AQ129078" s="219"/>
    </row>
    <row r="129079" spans="42:43">
      <c r="AP129079" s="217"/>
      <c r="AQ129079" s="219"/>
    </row>
    <row r="129080" spans="42:43">
      <c r="AP129080" s="217"/>
      <c r="AQ129080" s="219"/>
    </row>
    <row r="129081" spans="42:43">
      <c r="AP129081" s="217"/>
      <c r="AQ129081" s="219"/>
    </row>
    <row r="129082" spans="42:43">
      <c r="AP129082" s="217"/>
      <c r="AQ129082" s="219"/>
    </row>
    <row r="129083" spans="42:43">
      <c r="AP129083" s="217"/>
      <c r="AQ129083" s="219"/>
    </row>
    <row r="129084" spans="42:43">
      <c r="AP129084" s="217"/>
      <c r="AQ129084" s="219"/>
    </row>
    <row r="129085" spans="42:43">
      <c r="AP129085" s="217"/>
      <c r="AQ129085" s="219"/>
    </row>
    <row r="129086" spans="42:43">
      <c r="AP129086" s="217"/>
      <c r="AQ129086" s="219"/>
    </row>
    <row r="129087" spans="42:43">
      <c r="AP129087" s="217"/>
      <c r="AQ129087" s="219"/>
    </row>
    <row r="129088" spans="42:43">
      <c r="AP129088" s="217"/>
      <c r="AQ129088" s="219"/>
    </row>
    <row r="129089" spans="42:43">
      <c r="AP129089" s="217"/>
      <c r="AQ129089" s="219"/>
    </row>
    <row r="129090" spans="42:43">
      <c r="AP129090" s="217"/>
      <c r="AQ129090" s="219"/>
    </row>
    <row r="129091" spans="42:43">
      <c r="AP129091" s="217"/>
      <c r="AQ129091" s="219"/>
    </row>
    <row r="129092" spans="42:43">
      <c r="AP129092" s="217"/>
      <c r="AQ129092" s="219"/>
    </row>
    <row r="129093" spans="42:43">
      <c r="AP129093" s="217"/>
      <c r="AQ129093" s="219"/>
    </row>
    <row r="129094" spans="42:43">
      <c r="AP129094" s="217"/>
      <c r="AQ129094" s="219"/>
    </row>
    <row r="129095" spans="42:43">
      <c r="AP129095" s="217"/>
      <c r="AQ129095" s="219"/>
    </row>
    <row r="129096" spans="42:43">
      <c r="AP129096" s="217"/>
      <c r="AQ129096" s="219"/>
    </row>
    <row r="129097" spans="42:43">
      <c r="AP129097" s="217"/>
      <c r="AQ129097" s="219"/>
    </row>
    <row r="129098" spans="42:43">
      <c r="AP129098" s="217"/>
      <c r="AQ129098" s="219"/>
    </row>
    <row r="129099" spans="42:43">
      <c r="AP129099" s="217"/>
      <c r="AQ129099" s="219"/>
    </row>
    <row r="129100" spans="42:43">
      <c r="AP129100" s="217"/>
      <c r="AQ129100" s="219"/>
    </row>
    <row r="129101" spans="42:43">
      <c r="AP129101" s="217"/>
      <c r="AQ129101" s="219"/>
    </row>
    <row r="129102" spans="42:43">
      <c r="AP129102" s="217"/>
      <c r="AQ129102" s="219"/>
    </row>
    <row r="129103" spans="42:43">
      <c r="AP129103" s="217"/>
      <c r="AQ129103" s="219"/>
    </row>
    <row r="129104" spans="42:43">
      <c r="AP129104" s="217"/>
      <c r="AQ129104" s="219"/>
    </row>
    <row r="129105" spans="42:43">
      <c r="AP129105" s="217"/>
      <c r="AQ129105" s="219"/>
    </row>
    <row r="129106" spans="42:43">
      <c r="AP129106" s="217"/>
      <c r="AQ129106" s="219"/>
    </row>
    <row r="129107" spans="42:43">
      <c r="AP129107" s="217"/>
      <c r="AQ129107" s="219"/>
    </row>
    <row r="129108" spans="42:43">
      <c r="AP129108" s="217"/>
      <c r="AQ129108" s="219"/>
    </row>
    <row r="129109" spans="42:43">
      <c r="AP129109" s="217"/>
      <c r="AQ129109" s="219"/>
    </row>
    <row r="129110" spans="42:43">
      <c r="AP129110" s="217"/>
      <c r="AQ129110" s="219"/>
    </row>
    <row r="129111" spans="42:43">
      <c r="AP129111" s="217"/>
      <c r="AQ129111" s="219"/>
    </row>
    <row r="129112" spans="42:43">
      <c r="AP129112" s="217"/>
      <c r="AQ129112" s="219"/>
    </row>
    <row r="129113" spans="42:43">
      <c r="AP129113" s="217"/>
      <c r="AQ129113" s="219"/>
    </row>
    <row r="129114" spans="42:43">
      <c r="AP129114" s="217"/>
      <c r="AQ129114" s="219"/>
    </row>
    <row r="129115" spans="42:43">
      <c r="AP129115" s="217"/>
      <c r="AQ129115" s="219"/>
    </row>
    <row r="129116" spans="42:43">
      <c r="AP129116" s="217"/>
      <c r="AQ129116" s="219"/>
    </row>
    <row r="129117" spans="42:43">
      <c r="AP129117" s="217"/>
      <c r="AQ129117" s="219"/>
    </row>
    <row r="129118" spans="42:43">
      <c r="AP129118" s="217"/>
      <c r="AQ129118" s="219"/>
    </row>
    <row r="129119" spans="42:43">
      <c r="AP129119" s="217"/>
      <c r="AQ129119" s="219"/>
    </row>
    <row r="129120" spans="42:43">
      <c r="AP129120" s="217"/>
      <c r="AQ129120" s="219"/>
    </row>
    <row r="129121" spans="42:43">
      <c r="AP129121" s="217"/>
      <c r="AQ129121" s="219"/>
    </row>
    <row r="129122" spans="42:43">
      <c r="AP129122" s="217"/>
      <c r="AQ129122" s="219"/>
    </row>
    <row r="129123" spans="42:43">
      <c r="AP129123" s="217"/>
      <c r="AQ129123" s="219"/>
    </row>
    <row r="129124" spans="42:43">
      <c r="AP129124" s="217"/>
      <c r="AQ129124" s="219"/>
    </row>
    <row r="129125" spans="42:43">
      <c r="AP129125" s="217"/>
      <c r="AQ129125" s="219"/>
    </row>
    <row r="129126" spans="42:43">
      <c r="AP129126" s="217"/>
      <c r="AQ129126" s="219"/>
    </row>
    <row r="129127" spans="42:43">
      <c r="AP129127" s="217"/>
      <c r="AQ129127" s="219"/>
    </row>
    <row r="129128" spans="42:43">
      <c r="AP129128" s="217"/>
      <c r="AQ129128" s="219"/>
    </row>
    <row r="129129" spans="42:43">
      <c r="AP129129" s="217"/>
      <c r="AQ129129" s="219"/>
    </row>
    <row r="129130" spans="42:43">
      <c r="AP129130" s="217"/>
      <c r="AQ129130" s="219"/>
    </row>
    <row r="129131" spans="42:43">
      <c r="AP129131" s="217"/>
      <c r="AQ129131" s="219"/>
    </row>
    <row r="129132" spans="42:43">
      <c r="AP129132" s="217"/>
      <c r="AQ129132" s="219"/>
    </row>
    <row r="129133" spans="42:43">
      <c r="AP129133" s="217"/>
      <c r="AQ129133" s="219"/>
    </row>
    <row r="129134" spans="42:43">
      <c r="AP129134" s="217"/>
      <c r="AQ129134" s="219"/>
    </row>
    <row r="129135" spans="42:43">
      <c r="AP129135" s="217"/>
      <c r="AQ129135" s="219"/>
    </row>
    <row r="129136" spans="42:43">
      <c r="AP129136" s="217"/>
      <c r="AQ129136" s="219"/>
    </row>
    <row r="129137" spans="42:43">
      <c r="AP129137" s="217"/>
      <c r="AQ129137" s="219"/>
    </row>
    <row r="129138" spans="42:43">
      <c r="AP129138" s="217"/>
      <c r="AQ129138" s="219"/>
    </row>
    <row r="129139" spans="42:43">
      <c r="AP129139" s="217"/>
      <c r="AQ129139" s="219"/>
    </row>
    <row r="129140" spans="42:43">
      <c r="AP129140" s="217"/>
      <c r="AQ129140" s="219"/>
    </row>
    <row r="129141" spans="42:43">
      <c r="AP129141" s="217"/>
      <c r="AQ129141" s="219"/>
    </row>
    <row r="129142" spans="42:43">
      <c r="AP129142" s="217"/>
      <c r="AQ129142" s="219"/>
    </row>
    <row r="129143" spans="42:43">
      <c r="AP129143" s="217"/>
      <c r="AQ129143" s="219"/>
    </row>
    <row r="129144" spans="42:43">
      <c r="AP129144" s="217"/>
      <c r="AQ129144" s="219"/>
    </row>
    <row r="129145" spans="42:43">
      <c r="AP129145" s="217"/>
      <c r="AQ129145" s="219"/>
    </row>
    <row r="129146" spans="42:43">
      <c r="AP129146" s="217"/>
      <c r="AQ129146" s="219"/>
    </row>
    <row r="129147" spans="42:43">
      <c r="AP129147" s="217"/>
      <c r="AQ129147" s="219"/>
    </row>
    <row r="129148" spans="42:43">
      <c r="AP129148" s="217"/>
      <c r="AQ129148" s="219"/>
    </row>
    <row r="129149" spans="42:43">
      <c r="AP129149" s="217"/>
      <c r="AQ129149" s="219"/>
    </row>
    <row r="129150" spans="42:43">
      <c r="AP129150" s="217"/>
      <c r="AQ129150" s="219"/>
    </row>
    <row r="129151" spans="42:43">
      <c r="AP129151" s="217"/>
      <c r="AQ129151" s="219"/>
    </row>
    <row r="129152" spans="42:43">
      <c r="AP129152" s="217"/>
      <c r="AQ129152" s="219"/>
    </row>
    <row r="129153" spans="42:43">
      <c r="AP129153" s="217"/>
      <c r="AQ129153" s="219"/>
    </row>
    <row r="129154" spans="42:43">
      <c r="AP129154" s="217"/>
      <c r="AQ129154" s="219"/>
    </row>
    <row r="129155" spans="42:43">
      <c r="AP129155" s="217"/>
      <c r="AQ129155" s="219"/>
    </row>
    <row r="129156" spans="42:43">
      <c r="AP129156" s="217"/>
      <c r="AQ129156" s="219"/>
    </row>
    <row r="129157" spans="42:43">
      <c r="AP129157" s="217"/>
      <c r="AQ129157" s="219"/>
    </row>
    <row r="129158" spans="42:43">
      <c r="AP129158" s="217"/>
      <c r="AQ129158" s="219"/>
    </row>
    <row r="129159" spans="42:43">
      <c r="AP129159" s="217"/>
      <c r="AQ129159" s="219"/>
    </row>
    <row r="129160" spans="42:43">
      <c r="AP129160" s="217"/>
      <c r="AQ129160" s="219"/>
    </row>
    <row r="129161" spans="42:43">
      <c r="AP129161" s="217"/>
      <c r="AQ129161" s="219"/>
    </row>
    <row r="129162" spans="42:43">
      <c r="AP129162" s="217"/>
      <c r="AQ129162" s="219"/>
    </row>
    <row r="129163" spans="42:43">
      <c r="AP129163" s="217"/>
      <c r="AQ129163" s="219"/>
    </row>
    <row r="129164" spans="42:43">
      <c r="AP129164" s="217"/>
      <c r="AQ129164" s="219"/>
    </row>
    <row r="129165" spans="42:43">
      <c r="AP129165" s="217"/>
      <c r="AQ129165" s="219"/>
    </row>
    <row r="129166" spans="42:43">
      <c r="AP129166" s="217"/>
      <c r="AQ129166" s="219"/>
    </row>
    <row r="129167" spans="42:43">
      <c r="AP129167" s="217"/>
      <c r="AQ129167" s="219"/>
    </row>
    <row r="129168" spans="42:43">
      <c r="AP129168" s="217"/>
      <c r="AQ129168" s="219"/>
    </row>
    <row r="129169" spans="42:43">
      <c r="AP129169" s="217"/>
      <c r="AQ129169" s="219"/>
    </row>
    <row r="129170" spans="42:43">
      <c r="AP129170" s="217"/>
      <c r="AQ129170" s="219"/>
    </row>
    <row r="129171" spans="42:43">
      <c r="AP129171" s="217"/>
      <c r="AQ129171" s="219"/>
    </row>
    <row r="129172" spans="42:43">
      <c r="AP129172" s="217"/>
      <c r="AQ129172" s="219"/>
    </row>
    <row r="129173" spans="42:43">
      <c r="AP129173" s="217"/>
      <c r="AQ129173" s="219"/>
    </row>
    <row r="129174" spans="42:43">
      <c r="AP129174" s="217"/>
      <c r="AQ129174" s="219"/>
    </row>
    <row r="129175" spans="42:43">
      <c r="AP129175" s="217"/>
      <c r="AQ129175" s="219"/>
    </row>
    <row r="129176" spans="42:43">
      <c r="AP129176" s="217"/>
      <c r="AQ129176" s="219"/>
    </row>
    <row r="129177" spans="42:43">
      <c r="AP129177" s="217"/>
      <c r="AQ129177" s="219"/>
    </row>
    <row r="129178" spans="42:43">
      <c r="AP129178" s="217"/>
      <c r="AQ129178" s="219"/>
    </row>
    <row r="129179" spans="42:43">
      <c r="AP129179" s="217"/>
      <c r="AQ129179" s="219"/>
    </row>
    <row r="129180" spans="42:43">
      <c r="AP129180" s="217"/>
      <c r="AQ129180" s="219"/>
    </row>
    <row r="129181" spans="42:43">
      <c r="AP129181" s="217"/>
      <c r="AQ129181" s="219"/>
    </row>
    <row r="129182" spans="42:43">
      <c r="AP129182" s="217"/>
      <c r="AQ129182" s="219"/>
    </row>
    <row r="129183" spans="42:43">
      <c r="AP129183" s="217"/>
      <c r="AQ129183" s="219"/>
    </row>
    <row r="129184" spans="42:43">
      <c r="AP129184" s="217"/>
      <c r="AQ129184" s="219"/>
    </row>
    <row r="129185" spans="42:43">
      <c r="AP129185" s="217"/>
      <c r="AQ129185" s="219"/>
    </row>
    <row r="129186" spans="42:43">
      <c r="AP129186" s="217"/>
      <c r="AQ129186" s="219"/>
    </row>
    <row r="129187" spans="42:43">
      <c r="AP129187" s="217"/>
      <c r="AQ129187" s="219"/>
    </row>
    <row r="129188" spans="42:43">
      <c r="AP129188" s="217"/>
      <c r="AQ129188" s="219"/>
    </row>
    <row r="129189" spans="42:43">
      <c r="AP129189" s="217"/>
      <c r="AQ129189" s="219"/>
    </row>
    <row r="129190" spans="42:43">
      <c r="AP129190" s="217"/>
      <c r="AQ129190" s="219"/>
    </row>
    <row r="129191" spans="42:43">
      <c r="AP129191" s="217"/>
      <c r="AQ129191" s="219"/>
    </row>
    <row r="129192" spans="42:43">
      <c r="AP129192" s="217"/>
      <c r="AQ129192" s="219"/>
    </row>
    <row r="129193" spans="42:43">
      <c r="AP129193" s="217"/>
      <c r="AQ129193" s="219"/>
    </row>
    <row r="129194" spans="42:43">
      <c r="AP129194" s="217"/>
      <c r="AQ129194" s="219"/>
    </row>
    <row r="129195" spans="42:43">
      <c r="AP129195" s="217"/>
      <c r="AQ129195" s="219"/>
    </row>
    <row r="129196" spans="42:43">
      <c r="AP129196" s="217"/>
      <c r="AQ129196" s="219"/>
    </row>
    <row r="129197" spans="42:43">
      <c r="AP129197" s="217"/>
      <c r="AQ129197" s="219"/>
    </row>
    <row r="129198" spans="42:43">
      <c r="AP129198" s="217"/>
      <c r="AQ129198" s="219"/>
    </row>
    <row r="129199" spans="42:43">
      <c r="AP129199" s="217"/>
      <c r="AQ129199" s="219"/>
    </row>
    <row r="129200" spans="42:43">
      <c r="AP129200" s="217"/>
      <c r="AQ129200" s="219"/>
    </row>
    <row r="129201" spans="42:43">
      <c r="AP129201" s="217"/>
      <c r="AQ129201" s="219"/>
    </row>
    <row r="129202" spans="42:43">
      <c r="AP129202" s="217"/>
      <c r="AQ129202" s="219"/>
    </row>
    <row r="129203" spans="42:43">
      <c r="AP129203" s="217"/>
      <c r="AQ129203" s="219"/>
    </row>
    <row r="129204" spans="42:43">
      <c r="AP129204" s="217"/>
      <c r="AQ129204" s="219"/>
    </row>
    <row r="129205" spans="42:43">
      <c r="AP129205" s="217"/>
      <c r="AQ129205" s="219"/>
    </row>
    <row r="129206" spans="42:43">
      <c r="AP129206" s="217"/>
      <c r="AQ129206" s="219"/>
    </row>
    <row r="129207" spans="42:43">
      <c r="AP129207" s="217"/>
      <c r="AQ129207" s="219"/>
    </row>
    <row r="129208" spans="42:43">
      <c r="AP129208" s="217"/>
      <c r="AQ129208" s="219"/>
    </row>
    <row r="129209" spans="42:43">
      <c r="AP129209" s="217"/>
      <c r="AQ129209" s="219"/>
    </row>
    <row r="129210" spans="42:43">
      <c r="AP129210" s="217"/>
      <c r="AQ129210" s="219"/>
    </row>
    <row r="129211" spans="42:43">
      <c r="AP129211" s="217"/>
      <c r="AQ129211" s="219"/>
    </row>
    <row r="129212" spans="42:43">
      <c r="AP129212" s="217"/>
      <c r="AQ129212" s="219"/>
    </row>
    <row r="129213" spans="42:43">
      <c r="AP129213" s="217"/>
      <c r="AQ129213" s="219"/>
    </row>
    <row r="129214" spans="42:43">
      <c r="AP129214" s="217"/>
      <c r="AQ129214" s="219"/>
    </row>
    <row r="129215" spans="42:43">
      <c r="AP129215" s="217"/>
      <c r="AQ129215" s="219"/>
    </row>
    <row r="129216" spans="42:43">
      <c r="AP129216" s="217"/>
      <c r="AQ129216" s="219"/>
    </row>
    <row r="129217" spans="42:43">
      <c r="AP129217" s="217"/>
      <c r="AQ129217" s="219"/>
    </row>
    <row r="129218" spans="42:43">
      <c r="AP129218" s="217"/>
      <c r="AQ129218" s="219"/>
    </row>
    <row r="129219" spans="42:43">
      <c r="AP129219" s="217"/>
      <c r="AQ129219" s="219"/>
    </row>
    <row r="129220" spans="42:43">
      <c r="AP129220" s="217"/>
      <c r="AQ129220" s="219"/>
    </row>
    <row r="129221" spans="42:43">
      <c r="AP129221" s="217"/>
      <c r="AQ129221" s="219"/>
    </row>
    <row r="129222" spans="42:43">
      <c r="AP129222" s="217"/>
      <c r="AQ129222" s="219"/>
    </row>
    <row r="129223" spans="42:43">
      <c r="AP129223" s="217"/>
      <c r="AQ129223" s="219"/>
    </row>
    <row r="129224" spans="42:43">
      <c r="AP129224" s="217"/>
      <c r="AQ129224" s="219"/>
    </row>
    <row r="129225" spans="42:43">
      <c r="AP129225" s="217"/>
      <c r="AQ129225" s="219"/>
    </row>
    <row r="129226" spans="42:43">
      <c r="AP129226" s="217"/>
      <c r="AQ129226" s="219"/>
    </row>
    <row r="129227" spans="42:43">
      <c r="AP129227" s="217"/>
      <c r="AQ129227" s="219"/>
    </row>
    <row r="129228" spans="42:43">
      <c r="AP129228" s="217"/>
      <c r="AQ129228" s="219"/>
    </row>
    <row r="129229" spans="42:43">
      <c r="AP129229" s="217"/>
      <c r="AQ129229" s="219"/>
    </row>
    <row r="129230" spans="42:43">
      <c r="AP129230" s="217"/>
      <c r="AQ129230" s="219"/>
    </row>
    <row r="129231" spans="42:43">
      <c r="AP129231" s="217"/>
      <c r="AQ129231" s="219"/>
    </row>
    <row r="129232" spans="42:43">
      <c r="AP129232" s="217"/>
      <c r="AQ129232" s="219"/>
    </row>
    <row r="129233" spans="42:43">
      <c r="AP129233" s="217"/>
      <c r="AQ129233" s="219"/>
    </row>
    <row r="129234" spans="42:43">
      <c r="AP129234" s="217"/>
      <c r="AQ129234" s="219"/>
    </row>
    <row r="129235" spans="42:43">
      <c r="AP129235" s="217"/>
      <c r="AQ129235" s="219"/>
    </row>
    <row r="129236" spans="42:43">
      <c r="AP129236" s="217"/>
      <c r="AQ129236" s="219"/>
    </row>
    <row r="129237" spans="42:43">
      <c r="AP129237" s="217"/>
      <c r="AQ129237" s="219"/>
    </row>
    <row r="129238" spans="42:43">
      <c r="AP129238" s="217"/>
      <c r="AQ129238" s="219"/>
    </row>
    <row r="129239" spans="42:43">
      <c r="AP129239" s="217"/>
      <c r="AQ129239" s="219"/>
    </row>
    <row r="129240" spans="42:43">
      <c r="AP129240" s="217"/>
      <c r="AQ129240" s="219"/>
    </row>
    <row r="129241" spans="42:43">
      <c r="AP129241" s="217"/>
      <c r="AQ129241" s="219"/>
    </row>
    <row r="129242" spans="42:43">
      <c r="AP129242" s="217"/>
      <c r="AQ129242" s="219"/>
    </row>
    <row r="129243" spans="42:43">
      <c r="AP129243" s="217"/>
      <c r="AQ129243" s="219"/>
    </row>
    <row r="129244" spans="42:43">
      <c r="AP129244" s="217"/>
      <c r="AQ129244" s="219"/>
    </row>
    <row r="129245" spans="42:43">
      <c r="AP129245" s="217"/>
      <c r="AQ129245" s="219"/>
    </row>
    <row r="129246" spans="42:43">
      <c r="AP129246" s="217"/>
      <c r="AQ129246" s="219"/>
    </row>
    <row r="129247" spans="42:43">
      <c r="AP129247" s="217"/>
      <c r="AQ129247" s="219"/>
    </row>
    <row r="129248" spans="42:43">
      <c r="AP129248" s="217"/>
      <c r="AQ129248" s="219"/>
    </row>
    <row r="129249" spans="42:43">
      <c r="AP129249" s="217"/>
      <c r="AQ129249" s="219"/>
    </row>
    <row r="129250" spans="42:43">
      <c r="AP129250" s="217"/>
      <c r="AQ129250" s="219"/>
    </row>
    <row r="129251" spans="42:43">
      <c r="AP129251" s="217"/>
      <c r="AQ129251" s="219"/>
    </row>
    <row r="129252" spans="42:43">
      <c r="AP129252" s="217"/>
      <c r="AQ129252" s="219"/>
    </row>
    <row r="129253" spans="42:43">
      <c r="AP129253" s="217"/>
      <c r="AQ129253" s="219"/>
    </row>
    <row r="129254" spans="42:43">
      <c r="AP129254" s="217"/>
      <c r="AQ129254" s="219"/>
    </row>
    <row r="129255" spans="42:43">
      <c r="AP129255" s="217"/>
      <c r="AQ129255" s="219"/>
    </row>
    <row r="129256" spans="42:43">
      <c r="AP129256" s="217"/>
      <c r="AQ129256" s="219"/>
    </row>
    <row r="129257" spans="42:43">
      <c r="AP129257" s="217"/>
      <c r="AQ129257" s="219"/>
    </row>
    <row r="129258" spans="42:43">
      <c r="AP129258" s="217"/>
      <c r="AQ129258" s="219"/>
    </row>
    <row r="129259" spans="42:43">
      <c r="AP129259" s="217"/>
      <c r="AQ129259" s="219"/>
    </row>
    <row r="129260" spans="42:43">
      <c r="AP129260" s="217"/>
      <c r="AQ129260" s="219"/>
    </row>
    <row r="129261" spans="42:43">
      <c r="AP129261" s="217"/>
      <c r="AQ129261" s="219"/>
    </row>
    <row r="129262" spans="42:43">
      <c r="AP129262" s="217"/>
      <c r="AQ129262" s="219"/>
    </row>
    <row r="129263" spans="42:43">
      <c r="AP129263" s="217"/>
      <c r="AQ129263" s="219"/>
    </row>
    <row r="129264" spans="42:43">
      <c r="AP129264" s="217"/>
      <c r="AQ129264" s="219"/>
    </row>
    <row r="129265" spans="42:43">
      <c r="AP129265" s="217"/>
      <c r="AQ129265" s="219"/>
    </row>
    <row r="129266" spans="42:43">
      <c r="AP129266" s="217"/>
      <c r="AQ129266" s="219"/>
    </row>
    <row r="129267" spans="42:43">
      <c r="AP129267" s="217"/>
      <c r="AQ129267" s="219"/>
    </row>
    <row r="129268" spans="42:43">
      <c r="AP129268" s="217"/>
      <c r="AQ129268" s="219"/>
    </row>
    <row r="129269" spans="42:43">
      <c r="AP129269" s="217"/>
      <c r="AQ129269" s="219"/>
    </row>
    <row r="129270" spans="42:43">
      <c r="AP129270" s="217"/>
      <c r="AQ129270" s="219"/>
    </row>
    <row r="129271" spans="42:43">
      <c r="AP129271" s="217"/>
      <c r="AQ129271" s="219"/>
    </row>
    <row r="129272" spans="42:43">
      <c r="AP129272" s="217"/>
      <c r="AQ129272" s="219"/>
    </row>
    <row r="129273" spans="42:43">
      <c r="AP129273" s="217"/>
      <c r="AQ129273" s="219"/>
    </row>
    <row r="129274" spans="42:43">
      <c r="AP129274" s="217"/>
      <c r="AQ129274" s="219"/>
    </row>
    <row r="129275" spans="42:43">
      <c r="AP129275" s="217"/>
      <c r="AQ129275" s="219"/>
    </row>
    <row r="129276" spans="42:43">
      <c r="AP129276" s="217"/>
      <c r="AQ129276" s="219"/>
    </row>
    <row r="129277" spans="42:43">
      <c r="AP129277" s="217"/>
      <c r="AQ129277" s="219"/>
    </row>
    <row r="129278" spans="42:43">
      <c r="AP129278" s="217"/>
      <c r="AQ129278" s="219"/>
    </row>
    <row r="129279" spans="42:43">
      <c r="AP129279" s="217"/>
      <c r="AQ129279" s="219"/>
    </row>
    <row r="129280" spans="42:43">
      <c r="AP129280" s="217"/>
      <c r="AQ129280" s="219"/>
    </row>
    <row r="129281" spans="42:43">
      <c r="AP129281" s="217"/>
      <c r="AQ129281" s="219"/>
    </row>
    <row r="129282" spans="42:43">
      <c r="AP129282" s="217"/>
      <c r="AQ129282" s="219"/>
    </row>
    <row r="129283" spans="42:43">
      <c r="AP129283" s="217"/>
      <c r="AQ129283" s="219"/>
    </row>
    <row r="129284" spans="42:43">
      <c r="AP129284" s="217"/>
      <c r="AQ129284" s="219"/>
    </row>
    <row r="129285" spans="42:43">
      <c r="AP129285" s="217"/>
      <c r="AQ129285" s="219"/>
    </row>
    <row r="129286" spans="42:43">
      <c r="AP129286" s="217"/>
      <c r="AQ129286" s="219"/>
    </row>
    <row r="129287" spans="42:43">
      <c r="AP129287" s="217"/>
      <c r="AQ129287" s="219"/>
    </row>
    <row r="129288" spans="42:43">
      <c r="AP129288" s="217"/>
      <c r="AQ129288" s="219"/>
    </row>
    <row r="129289" spans="42:43">
      <c r="AP129289" s="217"/>
      <c r="AQ129289" s="219"/>
    </row>
    <row r="129290" spans="42:43">
      <c r="AP129290" s="217"/>
      <c r="AQ129290" s="219"/>
    </row>
    <row r="129291" spans="42:43">
      <c r="AP129291" s="217"/>
      <c r="AQ129291" s="219"/>
    </row>
    <row r="129292" spans="42:43">
      <c r="AP129292" s="217"/>
      <c r="AQ129292" s="219"/>
    </row>
    <row r="129293" spans="42:43">
      <c r="AP129293" s="217"/>
      <c r="AQ129293" s="219"/>
    </row>
    <row r="129294" spans="42:43">
      <c r="AP129294" s="217"/>
      <c r="AQ129294" s="219"/>
    </row>
    <row r="129295" spans="42:43">
      <c r="AP129295" s="217"/>
      <c r="AQ129295" s="219"/>
    </row>
    <row r="129296" spans="42:43">
      <c r="AP129296" s="217"/>
      <c r="AQ129296" s="219"/>
    </row>
    <row r="129297" spans="42:43">
      <c r="AP129297" s="217"/>
      <c r="AQ129297" s="219"/>
    </row>
    <row r="129298" spans="42:43">
      <c r="AP129298" s="217"/>
      <c r="AQ129298" s="219"/>
    </row>
    <row r="129299" spans="42:43">
      <c r="AP129299" s="217"/>
      <c r="AQ129299" s="219"/>
    </row>
    <row r="129300" spans="42:43">
      <c r="AP129300" s="217"/>
      <c r="AQ129300" s="219"/>
    </row>
    <row r="129301" spans="42:43">
      <c r="AP129301" s="217"/>
      <c r="AQ129301" s="219"/>
    </row>
    <row r="129302" spans="42:43">
      <c r="AP129302" s="217"/>
      <c r="AQ129302" s="219"/>
    </row>
    <row r="129303" spans="42:43">
      <c r="AP129303" s="217"/>
      <c r="AQ129303" s="219"/>
    </row>
    <row r="129304" spans="42:43">
      <c r="AP129304" s="217"/>
      <c r="AQ129304" s="219"/>
    </row>
    <row r="129305" spans="42:43">
      <c r="AP129305" s="217"/>
      <c r="AQ129305" s="219"/>
    </row>
    <row r="129306" spans="42:43">
      <c r="AP129306" s="217"/>
      <c r="AQ129306" s="219"/>
    </row>
    <row r="129307" spans="42:43">
      <c r="AP129307" s="217"/>
      <c r="AQ129307" s="219"/>
    </row>
    <row r="129308" spans="42:43">
      <c r="AP129308" s="217"/>
      <c r="AQ129308" s="219"/>
    </row>
    <row r="129309" spans="42:43">
      <c r="AP129309" s="217"/>
      <c r="AQ129309" s="219"/>
    </row>
    <row r="129310" spans="42:43">
      <c r="AP129310" s="217"/>
      <c r="AQ129310" s="219"/>
    </row>
    <row r="129311" spans="42:43">
      <c r="AP129311" s="217"/>
      <c r="AQ129311" s="219"/>
    </row>
    <row r="129312" spans="42:43">
      <c r="AP129312" s="217"/>
      <c r="AQ129312" s="219"/>
    </row>
    <row r="129313" spans="42:43">
      <c r="AP129313" s="217"/>
      <c r="AQ129313" s="219"/>
    </row>
    <row r="129314" spans="42:43">
      <c r="AP129314" s="217"/>
      <c r="AQ129314" s="219"/>
    </row>
    <row r="129315" spans="42:43">
      <c r="AP129315" s="217"/>
      <c r="AQ129315" s="219"/>
    </row>
    <row r="129316" spans="42:43">
      <c r="AP129316" s="217"/>
      <c r="AQ129316" s="219"/>
    </row>
    <row r="129317" spans="42:43">
      <c r="AP129317" s="217"/>
      <c r="AQ129317" s="219"/>
    </row>
    <row r="129318" spans="42:43">
      <c r="AP129318" s="217"/>
      <c r="AQ129318" s="219"/>
    </row>
    <row r="129319" spans="42:43">
      <c r="AP129319" s="217"/>
      <c r="AQ129319" s="219"/>
    </row>
    <row r="129320" spans="42:43">
      <c r="AP129320" s="217"/>
      <c r="AQ129320" s="219"/>
    </row>
    <row r="129321" spans="42:43">
      <c r="AP129321" s="217"/>
      <c r="AQ129321" s="219"/>
    </row>
    <row r="129322" spans="42:43">
      <c r="AP129322" s="217"/>
      <c r="AQ129322" s="219"/>
    </row>
    <row r="129323" spans="42:43">
      <c r="AP129323" s="217"/>
      <c r="AQ129323" s="219"/>
    </row>
    <row r="129324" spans="42:43">
      <c r="AP129324" s="217"/>
      <c r="AQ129324" s="219"/>
    </row>
    <row r="129325" spans="42:43">
      <c r="AP129325" s="217"/>
      <c r="AQ129325" s="219"/>
    </row>
    <row r="129326" spans="42:43">
      <c r="AP129326" s="217"/>
      <c r="AQ129326" s="219"/>
    </row>
    <row r="129327" spans="42:43">
      <c r="AP129327" s="217"/>
      <c r="AQ129327" s="219"/>
    </row>
    <row r="129328" spans="42:43">
      <c r="AP129328" s="217"/>
      <c r="AQ129328" s="219"/>
    </row>
    <row r="129329" spans="42:43">
      <c r="AP129329" s="217"/>
      <c r="AQ129329" s="219"/>
    </row>
    <row r="129330" spans="42:43">
      <c r="AP129330" s="217"/>
      <c r="AQ129330" s="219"/>
    </row>
    <row r="129331" spans="42:43">
      <c r="AP129331" s="217"/>
      <c r="AQ129331" s="219"/>
    </row>
    <row r="129332" spans="42:43">
      <c r="AP129332" s="217"/>
      <c r="AQ129332" s="219"/>
    </row>
    <row r="129333" spans="42:43">
      <c r="AP129333" s="217"/>
      <c r="AQ129333" s="219"/>
    </row>
    <row r="129334" spans="42:43">
      <c r="AP129334" s="217"/>
      <c r="AQ129334" s="219"/>
    </row>
    <row r="129335" spans="42:43">
      <c r="AP129335" s="217"/>
      <c r="AQ129335" s="219"/>
    </row>
    <row r="129336" spans="42:43">
      <c r="AP129336" s="217"/>
      <c r="AQ129336" s="219"/>
    </row>
    <row r="129337" spans="42:43">
      <c r="AP129337" s="217"/>
      <c r="AQ129337" s="219"/>
    </row>
    <row r="129338" spans="42:43">
      <c r="AP129338" s="217"/>
      <c r="AQ129338" s="219"/>
    </row>
    <row r="129339" spans="42:43">
      <c r="AP129339" s="217"/>
      <c r="AQ129339" s="219"/>
    </row>
    <row r="129340" spans="42:43">
      <c r="AP129340" s="217"/>
      <c r="AQ129340" s="219"/>
    </row>
    <row r="129341" spans="42:43">
      <c r="AP129341" s="217"/>
      <c r="AQ129341" s="219"/>
    </row>
    <row r="129342" spans="42:43">
      <c r="AP129342" s="217"/>
      <c r="AQ129342" s="219"/>
    </row>
    <row r="129343" spans="42:43">
      <c r="AP129343" s="217"/>
      <c r="AQ129343" s="219"/>
    </row>
    <row r="129344" spans="42:43">
      <c r="AP129344" s="217"/>
      <c r="AQ129344" s="219"/>
    </row>
    <row r="129345" spans="42:43">
      <c r="AP129345" s="217"/>
      <c r="AQ129345" s="219"/>
    </row>
    <row r="129346" spans="42:43">
      <c r="AP129346" s="217"/>
      <c r="AQ129346" s="219"/>
    </row>
    <row r="129347" spans="42:43">
      <c r="AP129347" s="217"/>
      <c r="AQ129347" s="219"/>
    </row>
    <row r="129348" spans="42:43">
      <c r="AP129348" s="217"/>
      <c r="AQ129348" s="219"/>
    </row>
    <row r="129349" spans="42:43">
      <c r="AP129349" s="217"/>
      <c r="AQ129349" s="219"/>
    </row>
    <row r="129350" spans="42:43">
      <c r="AP129350" s="217"/>
      <c r="AQ129350" s="219"/>
    </row>
    <row r="129351" spans="42:43">
      <c r="AP129351" s="217"/>
      <c r="AQ129351" s="219"/>
    </row>
    <row r="129352" spans="42:43">
      <c r="AP129352" s="217"/>
      <c r="AQ129352" s="219"/>
    </row>
    <row r="129353" spans="42:43">
      <c r="AP129353" s="217"/>
      <c r="AQ129353" s="219"/>
    </row>
    <row r="129354" spans="42:43">
      <c r="AP129354" s="217"/>
      <c r="AQ129354" s="219"/>
    </row>
    <row r="129355" spans="42:43">
      <c r="AP129355" s="217"/>
      <c r="AQ129355" s="219"/>
    </row>
    <row r="129356" spans="42:43">
      <c r="AP129356" s="217"/>
      <c r="AQ129356" s="219"/>
    </row>
    <row r="129357" spans="42:43">
      <c r="AP129357" s="217"/>
      <c r="AQ129357" s="219"/>
    </row>
    <row r="129358" spans="42:43">
      <c r="AP129358" s="217"/>
      <c r="AQ129358" s="219"/>
    </row>
    <row r="129359" spans="42:43">
      <c r="AP129359" s="217"/>
      <c r="AQ129359" s="219"/>
    </row>
    <row r="129360" spans="42:43">
      <c r="AP129360" s="217"/>
      <c r="AQ129360" s="219"/>
    </row>
    <row r="129361" spans="42:43">
      <c r="AP129361" s="217"/>
      <c r="AQ129361" s="219"/>
    </row>
    <row r="129362" spans="42:43">
      <c r="AP129362" s="217"/>
      <c r="AQ129362" s="219"/>
    </row>
    <row r="129363" spans="42:43">
      <c r="AP129363" s="217"/>
      <c r="AQ129363" s="219"/>
    </row>
    <row r="129364" spans="42:43">
      <c r="AP129364" s="217"/>
      <c r="AQ129364" s="219"/>
    </row>
    <row r="129365" spans="42:43">
      <c r="AP129365" s="217"/>
      <c r="AQ129365" s="219"/>
    </row>
    <row r="129366" spans="42:43">
      <c r="AP129366" s="217"/>
      <c r="AQ129366" s="219"/>
    </row>
    <row r="129367" spans="42:43">
      <c r="AP129367" s="217"/>
      <c r="AQ129367" s="219"/>
    </row>
    <row r="129368" spans="42:43">
      <c r="AP129368" s="217"/>
      <c r="AQ129368" s="219"/>
    </row>
    <row r="129369" spans="42:43">
      <c r="AP129369" s="217"/>
      <c r="AQ129369" s="219"/>
    </row>
    <row r="129370" spans="42:43">
      <c r="AP129370" s="217"/>
      <c r="AQ129370" s="219"/>
    </row>
    <row r="129371" spans="42:43">
      <c r="AP129371" s="217"/>
      <c r="AQ129371" s="219"/>
    </row>
    <row r="129372" spans="42:43">
      <c r="AP129372" s="217"/>
      <c r="AQ129372" s="219"/>
    </row>
    <row r="129373" spans="42:43">
      <c r="AP129373" s="217"/>
      <c r="AQ129373" s="219"/>
    </row>
    <row r="129374" spans="42:43">
      <c r="AP129374" s="217"/>
      <c r="AQ129374" s="219"/>
    </row>
    <row r="129375" spans="42:43">
      <c r="AP129375" s="217"/>
      <c r="AQ129375" s="219"/>
    </row>
    <row r="129376" spans="42:43">
      <c r="AP129376" s="217"/>
      <c r="AQ129376" s="219"/>
    </row>
    <row r="129377" spans="42:43">
      <c r="AP129377" s="217"/>
      <c r="AQ129377" s="219"/>
    </row>
    <row r="129378" spans="42:43">
      <c r="AP129378" s="217"/>
      <c r="AQ129378" s="219"/>
    </row>
    <row r="129379" spans="42:43">
      <c r="AP129379" s="217"/>
      <c r="AQ129379" s="219"/>
    </row>
    <row r="129380" spans="42:43">
      <c r="AP129380" s="217"/>
      <c r="AQ129380" s="219"/>
    </row>
    <row r="129381" spans="42:43">
      <c r="AP129381" s="217"/>
      <c r="AQ129381" s="219"/>
    </row>
    <row r="129382" spans="42:43">
      <c r="AP129382" s="217"/>
      <c r="AQ129382" s="219"/>
    </row>
    <row r="129383" spans="42:43">
      <c r="AP129383" s="217"/>
      <c r="AQ129383" s="219"/>
    </row>
    <row r="129384" spans="42:43">
      <c r="AP129384" s="217"/>
      <c r="AQ129384" s="219"/>
    </row>
    <row r="129385" spans="42:43">
      <c r="AP129385" s="217"/>
      <c r="AQ129385" s="219"/>
    </row>
    <row r="129386" spans="42:43">
      <c r="AP129386" s="217"/>
      <c r="AQ129386" s="219"/>
    </row>
    <row r="129387" spans="42:43">
      <c r="AP129387" s="217"/>
      <c r="AQ129387" s="219"/>
    </row>
    <row r="129388" spans="42:43">
      <c r="AP129388" s="217"/>
      <c r="AQ129388" s="219"/>
    </row>
    <row r="129389" spans="42:43">
      <c r="AP129389" s="217"/>
      <c r="AQ129389" s="219"/>
    </row>
    <row r="129390" spans="42:43">
      <c r="AP129390" s="217"/>
      <c r="AQ129390" s="219"/>
    </row>
    <row r="129391" spans="42:43">
      <c r="AP129391" s="217"/>
      <c r="AQ129391" s="219"/>
    </row>
    <row r="129392" spans="42:43">
      <c r="AP129392" s="217"/>
      <c r="AQ129392" s="219"/>
    </row>
    <row r="129393" spans="42:43">
      <c r="AP129393" s="217"/>
      <c r="AQ129393" s="219"/>
    </row>
    <row r="129394" spans="42:43">
      <c r="AP129394" s="217"/>
      <c r="AQ129394" s="219"/>
    </row>
    <row r="129395" spans="42:43">
      <c r="AP129395" s="217"/>
      <c r="AQ129395" s="219"/>
    </row>
    <row r="129396" spans="42:43">
      <c r="AP129396" s="217"/>
      <c r="AQ129396" s="219"/>
    </row>
    <row r="129397" spans="42:43">
      <c r="AP129397" s="217"/>
      <c r="AQ129397" s="219"/>
    </row>
    <row r="129398" spans="42:43">
      <c r="AP129398" s="217"/>
      <c r="AQ129398" s="219"/>
    </row>
    <row r="129399" spans="42:43">
      <c r="AP129399" s="217"/>
      <c r="AQ129399" s="219"/>
    </row>
    <row r="129400" spans="42:43">
      <c r="AP129400" s="217"/>
      <c r="AQ129400" s="219"/>
    </row>
    <row r="129401" spans="42:43">
      <c r="AP129401" s="217"/>
      <c r="AQ129401" s="219"/>
    </row>
    <row r="129402" spans="42:43">
      <c r="AP129402" s="217"/>
      <c r="AQ129402" s="219"/>
    </row>
    <row r="129403" spans="42:43">
      <c r="AP129403" s="217"/>
      <c r="AQ129403" s="219"/>
    </row>
    <row r="129404" spans="42:43">
      <c r="AP129404" s="217"/>
      <c r="AQ129404" s="219"/>
    </row>
    <row r="129405" spans="42:43">
      <c r="AP129405" s="217"/>
      <c r="AQ129405" s="219"/>
    </row>
    <row r="129406" spans="42:43">
      <c r="AP129406" s="217"/>
      <c r="AQ129406" s="219"/>
    </row>
    <row r="129407" spans="42:43">
      <c r="AP129407" s="217"/>
      <c r="AQ129407" s="219"/>
    </row>
    <row r="129408" spans="42:43">
      <c r="AP129408" s="217"/>
      <c r="AQ129408" s="219"/>
    </row>
    <row r="129409" spans="42:43">
      <c r="AP129409" s="217"/>
      <c r="AQ129409" s="219"/>
    </row>
    <row r="129410" spans="42:43">
      <c r="AP129410" s="217"/>
      <c r="AQ129410" s="219"/>
    </row>
    <row r="129411" spans="42:43">
      <c r="AP129411" s="217"/>
      <c r="AQ129411" s="219"/>
    </row>
    <row r="129412" spans="42:43">
      <c r="AP129412" s="217"/>
      <c r="AQ129412" s="219"/>
    </row>
    <row r="129413" spans="42:43">
      <c r="AP129413" s="217"/>
      <c r="AQ129413" s="219"/>
    </row>
    <row r="129414" spans="42:43">
      <c r="AP129414" s="217"/>
      <c r="AQ129414" s="219"/>
    </row>
    <row r="129415" spans="42:43">
      <c r="AP129415" s="217"/>
      <c r="AQ129415" s="219"/>
    </row>
    <row r="129416" spans="42:43">
      <c r="AP129416" s="217"/>
      <c r="AQ129416" s="219"/>
    </row>
    <row r="129417" spans="42:43">
      <c r="AP129417" s="217"/>
      <c r="AQ129417" s="219"/>
    </row>
    <row r="129418" spans="42:43">
      <c r="AP129418" s="217"/>
      <c r="AQ129418" s="219"/>
    </row>
    <row r="129419" spans="42:43">
      <c r="AP129419" s="217"/>
      <c r="AQ129419" s="219"/>
    </row>
    <row r="129420" spans="42:43">
      <c r="AP129420" s="217"/>
      <c r="AQ129420" s="219"/>
    </row>
    <row r="129421" spans="42:43">
      <c r="AP129421" s="217"/>
      <c r="AQ129421" s="219"/>
    </row>
    <row r="129422" spans="42:43">
      <c r="AP129422" s="217"/>
      <c r="AQ129422" s="219"/>
    </row>
    <row r="129423" spans="42:43">
      <c r="AP129423" s="217"/>
      <c r="AQ129423" s="219"/>
    </row>
    <row r="129424" spans="42:43">
      <c r="AP129424" s="217"/>
      <c r="AQ129424" s="219"/>
    </row>
    <row r="129425" spans="42:43">
      <c r="AP129425" s="217"/>
      <c r="AQ129425" s="219"/>
    </row>
    <row r="129426" spans="42:43">
      <c r="AP129426" s="217"/>
      <c r="AQ129426" s="219"/>
    </row>
    <row r="129427" spans="42:43">
      <c r="AP129427" s="217"/>
      <c r="AQ129427" s="219"/>
    </row>
    <row r="129428" spans="42:43">
      <c r="AP129428" s="217"/>
      <c r="AQ129428" s="219"/>
    </row>
    <row r="129429" spans="42:43">
      <c r="AP129429" s="217"/>
      <c r="AQ129429" s="219"/>
    </row>
    <row r="129430" spans="42:43">
      <c r="AP129430" s="217"/>
      <c r="AQ129430" s="219"/>
    </row>
    <row r="129431" spans="42:43">
      <c r="AP129431" s="217"/>
      <c r="AQ129431" s="219"/>
    </row>
    <row r="129432" spans="42:43">
      <c r="AP129432" s="217"/>
      <c r="AQ129432" s="219"/>
    </row>
    <row r="129433" spans="42:43">
      <c r="AP129433" s="217"/>
      <c r="AQ129433" s="219"/>
    </row>
    <row r="129434" spans="42:43">
      <c r="AP129434" s="217"/>
      <c r="AQ129434" s="219"/>
    </row>
    <row r="129435" spans="42:43">
      <c r="AP129435" s="217"/>
      <c r="AQ129435" s="219"/>
    </row>
    <row r="129436" spans="42:43">
      <c r="AP129436" s="217"/>
      <c r="AQ129436" s="219"/>
    </row>
    <row r="129437" spans="42:43">
      <c r="AP129437" s="217"/>
      <c r="AQ129437" s="219"/>
    </row>
    <row r="129438" spans="42:43">
      <c r="AP129438" s="217"/>
      <c r="AQ129438" s="219"/>
    </row>
    <row r="129439" spans="42:43">
      <c r="AP129439" s="217"/>
      <c r="AQ129439" s="219"/>
    </row>
    <row r="129440" spans="42:43">
      <c r="AP129440" s="217"/>
      <c r="AQ129440" s="219"/>
    </row>
    <row r="129441" spans="42:43">
      <c r="AP129441" s="217"/>
      <c r="AQ129441" s="219"/>
    </row>
    <row r="129442" spans="42:43">
      <c r="AP129442" s="217"/>
      <c r="AQ129442" s="219"/>
    </row>
    <row r="129443" spans="42:43">
      <c r="AP129443" s="217"/>
      <c r="AQ129443" s="219"/>
    </row>
    <row r="129444" spans="42:43">
      <c r="AP129444" s="217"/>
      <c r="AQ129444" s="219"/>
    </row>
    <row r="129445" spans="42:43">
      <c r="AP129445" s="217"/>
      <c r="AQ129445" s="219"/>
    </row>
    <row r="129446" spans="42:43">
      <c r="AP129446" s="217"/>
      <c r="AQ129446" s="219"/>
    </row>
    <row r="129447" spans="42:43">
      <c r="AP129447" s="217"/>
      <c r="AQ129447" s="219"/>
    </row>
    <row r="129448" spans="42:43">
      <c r="AP129448" s="217"/>
      <c r="AQ129448" s="219"/>
    </row>
    <row r="129449" spans="42:43">
      <c r="AP129449" s="217"/>
      <c r="AQ129449" s="219"/>
    </row>
    <row r="129450" spans="42:43">
      <c r="AP129450" s="217"/>
      <c r="AQ129450" s="219"/>
    </row>
    <row r="129451" spans="42:43">
      <c r="AP129451" s="217"/>
      <c r="AQ129451" s="219"/>
    </row>
    <row r="129452" spans="42:43">
      <c r="AP129452" s="217"/>
      <c r="AQ129452" s="219"/>
    </row>
    <row r="129453" spans="42:43">
      <c r="AP129453" s="217"/>
      <c r="AQ129453" s="219"/>
    </row>
    <row r="129454" spans="42:43">
      <c r="AP129454" s="217"/>
      <c r="AQ129454" s="219"/>
    </row>
    <row r="129455" spans="42:43">
      <c r="AP129455" s="217"/>
      <c r="AQ129455" s="219"/>
    </row>
    <row r="129456" spans="42:43">
      <c r="AP129456" s="217"/>
      <c r="AQ129456" s="219"/>
    </row>
    <row r="129457" spans="42:43">
      <c r="AP129457" s="217"/>
      <c r="AQ129457" s="219"/>
    </row>
    <row r="129458" spans="42:43">
      <c r="AP129458" s="217"/>
      <c r="AQ129458" s="219"/>
    </row>
    <row r="129459" spans="42:43">
      <c r="AP129459" s="217"/>
      <c r="AQ129459" s="219"/>
    </row>
    <row r="129460" spans="42:43">
      <c r="AP129460" s="217"/>
      <c r="AQ129460" s="219"/>
    </row>
    <row r="129461" spans="42:43">
      <c r="AP129461" s="217"/>
      <c r="AQ129461" s="219"/>
    </row>
    <row r="129462" spans="42:43">
      <c r="AP129462" s="217"/>
      <c r="AQ129462" s="219"/>
    </row>
    <row r="129463" spans="42:43">
      <c r="AP129463" s="217"/>
      <c r="AQ129463" s="219"/>
    </row>
    <row r="129464" spans="42:43">
      <c r="AP129464" s="217"/>
      <c r="AQ129464" s="219"/>
    </row>
    <row r="129465" spans="42:43">
      <c r="AP129465" s="217"/>
      <c r="AQ129465" s="219"/>
    </row>
    <row r="129466" spans="42:43">
      <c r="AP129466" s="217"/>
      <c r="AQ129466" s="219"/>
    </row>
    <row r="129467" spans="42:43">
      <c r="AP129467" s="217"/>
      <c r="AQ129467" s="219"/>
    </row>
    <row r="129468" spans="42:43">
      <c r="AP129468" s="217"/>
      <c r="AQ129468" s="219"/>
    </row>
    <row r="129469" spans="42:43">
      <c r="AP129469" s="217"/>
      <c r="AQ129469" s="219"/>
    </row>
    <row r="129470" spans="42:43">
      <c r="AP129470" s="217"/>
      <c r="AQ129470" s="219"/>
    </row>
    <row r="129471" spans="42:43">
      <c r="AP129471" s="217"/>
      <c r="AQ129471" s="219"/>
    </row>
    <row r="129472" spans="42:43">
      <c r="AP129472" s="217"/>
      <c r="AQ129472" s="219"/>
    </row>
    <row r="129473" spans="42:43">
      <c r="AP129473" s="217"/>
      <c r="AQ129473" s="219"/>
    </row>
    <row r="129474" spans="42:43">
      <c r="AP129474" s="217"/>
      <c r="AQ129474" s="219"/>
    </row>
    <row r="129475" spans="42:43">
      <c r="AP129475" s="217"/>
      <c r="AQ129475" s="219"/>
    </row>
    <row r="129476" spans="42:43">
      <c r="AP129476" s="217"/>
      <c r="AQ129476" s="219"/>
    </row>
    <row r="129477" spans="42:43">
      <c r="AP129477" s="217"/>
      <c r="AQ129477" s="219"/>
    </row>
    <row r="129478" spans="42:43">
      <c r="AP129478" s="217"/>
      <c r="AQ129478" s="219"/>
    </row>
    <row r="129479" spans="42:43">
      <c r="AP129479" s="217"/>
      <c r="AQ129479" s="219"/>
    </row>
    <row r="129480" spans="42:43">
      <c r="AP129480" s="217"/>
      <c r="AQ129480" s="219"/>
    </row>
    <row r="129481" spans="42:43">
      <c r="AP129481" s="217"/>
      <c r="AQ129481" s="219"/>
    </row>
    <row r="129482" spans="42:43">
      <c r="AP129482" s="217"/>
      <c r="AQ129482" s="219"/>
    </row>
    <row r="129483" spans="42:43">
      <c r="AP129483" s="217"/>
      <c r="AQ129483" s="219"/>
    </row>
    <row r="129484" spans="42:43">
      <c r="AP129484" s="217"/>
      <c r="AQ129484" s="219"/>
    </row>
    <row r="129485" spans="42:43">
      <c r="AP129485" s="217"/>
      <c r="AQ129485" s="219"/>
    </row>
    <row r="129486" spans="42:43">
      <c r="AP129486" s="217"/>
      <c r="AQ129486" s="219"/>
    </row>
    <row r="129487" spans="42:43">
      <c r="AP129487" s="217"/>
      <c r="AQ129487" s="219"/>
    </row>
    <row r="129488" spans="42:43">
      <c r="AP129488" s="217"/>
      <c r="AQ129488" s="219"/>
    </row>
    <row r="129489" spans="42:43">
      <c r="AP129489" s="217"/>
      <c r="AQ129489" s="219"/>
    </row>
    <row r="129490" spans="42:43">
      <c r="AP129490" s="217"/>
      <c r="AQ129490" s="219"/>
    </row>
    <row r="129491" spans="42:43">
      <c r="AP129491" s="217"/>
      <c r="AQ129491" s="219"/>
    </row>
    <row r="129492" spans="42:43">
      <c r="AP129492" s="217"/>
      <c r="AQ129492" s="219"/>
    </row>
    <row r="129493" spans="42:43">
      <c r="AP129493" s="217"/>
      <c r="AQ129493" s="219"/>
    </row>
    <row r="129494" spans="42:43">
      <c r="AP129494" s="217"/>
      <c r="AQ129494" s="219"/>
    </row>
    <row r="129495" spans="42:43">
      <c r="AP129495" s="217"/>
      <c r="AQ129495" s="219"/>
    </row>
    <row r="129496" spans="42:43">
      <c r="AP129496" s="217"/>
      <c r="AQ129496" s="219"/>
    </row>
    <row r="129497" spans="42:43">
      <c r="AP129497" s="217"/>
      <c r="AQ129497" s="219"/>
    </row>
    <row r="129498" spans="42:43">
      <c r="AP129498" s="217"/>
      <c r="AQ129498" s="219"/>
    </row>
    <row r="129499" spans="42:43">
      <c r="AP129499" s="217"/>
      <c r="AQ129499" s="219"/>
    </row>
    <row r="129500" spans="42:43">
      <c r="AP129500" s="217"/>
      <c r="AQ129500" s="219"/>
    </row>
    <row r="129501" spans="42:43">
      <c r="AP129501" s="217"/>
      <c r="AQ129501" s="219"/>
    </row>
    <row r="129502" spans="42:43">
      <c r="AP129502" s="217"/>
      <c r="AQ129502" s="219"/>
    </row>
    <row r="129503" spans="42:43">
      <c r="AP129503" s="217"/>
      <c r="AQ129503" s="219"/>
    </row>
    <row r="129504" spans="42:43">
      <c r="AP129504" s="217"/>
      <c r="AQ129504" s="219"/>
    </row>
    <row r="129505" spans="42:43">
      <c r="AP129505" s="217"/>
      <c r="AQ129505" s="219"/>
    </row>
    <row r="129506" spans="42:43">
      <c r="AP129506" s="217"/>
      <c r="AQ129506" s="219"/>
    </row>
    <row r="129507" spans="42:43">
      <c r="AP129507" s="217"/>
      <c r="AQ129507" s="219"/>
    </row>
    <row r="129508" spans="42:43">
      <c r="AP129508" s="217"/>
      <c r="AQ129508" s="219"/>
    </row>
    <row r="129509" spans="42:43">
      <c r="AP129509" s="217"/>
      <c r="AQ129509" s="219"/>
    </row>
    <row r="129510" spans="42:43">
      <c r="AP129510" s="217"/>
      <c r="AQ129510" s="219"/>
    </row>
    <row r="129511" spans="42:43">
      <c r="AP129511" s="217"/>
      <c r="AQ129511" s="219"/>
    </row>
    <row r="129512" spans="42:43">
      <c r="AP129512" s="217"/>
      <c r="AQ129512" s="219"/>
    </row>
    <row r="129513" spans="42:43">
      <c r="AP129513" s="217"/>
      <c r="AQ129513" s="219"/>
    </row>
    <row r="129514" spans="42:43">
      <c r="AP129514" s="217"/>
      <c r="AQ129514" s="219"/>
    </row>
    <row r="129515" spans="42:43">
      <c r="AP129515" s="217"/>
      <c r="AQ129515" s="219"/>
    </row>
    <row r="129516" spans="42:43">
      <c r="AP129516" s="217"/>
      <c r="AQ129516" s="219"/>
    </row>
    <row r="129517" spans="42:43">
      <c r="AP129517" s="217"/>
      <c r="AQ129517" s="219"/>
    </row>
    <row r="129518" spans="42:43">
      <c r="AP129518" s="217"/>
      <c r="AQ129518" s="219"/>
    </row>
    <row r="129519" spans="42:43">
      <c r="AP129519" s="217"/>
      <c r="AQ129519" s="219"/>
    </row>
    <row r="129520" spans="42:43">
      <c r="AP129520" s="217"/>
      <c r="AQ129520" s="219"/>
    </row>
    <row r="129521" spans="42:43">
      <c r="AP129521" s="217"/>
      <c r="AQ129521" s="219"/>
    </row>
    <row r="129522" spans="42:43">
      <c r="AP129522" s="217"/>
      <c r="AQ129522" s="219"/>
    </row>
    <row r="129523" spans="42:43">
      <c r="AP129523" s="217"/>
      <c r="AQ129523" s="219"/>
    </row>
    <row r="129524" spans="42:43">
      <c r="AP129524" s="217"/>
      <c r="AQ129524" s="219"/>
    </row>
    <row r="129525" spans="42:43">
      <c r="AP129525" s="217"/>
      <c r="AQ129525" s="219"/>
    </row>
    <row r="129526" spans="42:43">
      <c r="AP129526" s="217"/>
      <c r="AQ129526" s="219"/>
    </row>
    <row r="129527" spans="42:43">
      <c r="AP129527" s="217"/>
      <c r="AQ129527" s="219"/>
    </row>
    <row r="129528" spans="42:43">
      <c r="AP129528" s="217"/>
      <c r="AQ129528" s="219"/>
    </row>
    <row r="129529" spans="42:43">
      <c r="AP129529" s="217"/>
      <c r="AQ129529" s="219"/>
    </row>
    <row r="129530" spans="42:43">
      <c r="AP129530" s="217"/>
      <c r="AQ129530" s="219"/>
    </row>
    <row r="129531" spans="42:43">
      <c r="AP129531" s="217"/>
      <c r="AQ129531" s="219"/>
    </row>
    <row r="129532" spans="42:43">
      <c r="AP129532" s="217"/>
      <c r="AQ129532" s="219"/>
    </row>
    <row r="129533" spans="42:43">
      <c r="AP129533" s="217"/>
      <c r="AQ129533" s="219"/>
    </row>
    <row r="129534" spans="42:43">
      <c r="AP129534" s="217"/>
      <c r="AQ129534" s="219"/>
    </row>
    <row r="129535" spans="42:43">
      <c r="AP129535" s="217"/>
      <c r="AQ129535" s="219"/>
    </row>
    <row r="129536" spans="42:43">
      <c r="AP129536" s="217"/>
      <c r="AQ129536" s="219"/>
    </row>
    <row r="129537" spans="42:43">
      <c r="AP129537" s="217"/>
      <c r="AQ129537" s="219"/>
    </row>
    <row r="129538" spans="42:43">
      <c r="AP129538" s="217"/>
      <c r="AQ129538" s="219"/>
    </row>
    <row r="129539" spans="42:43">
      <c r="AP129539" s="217"/>
      <c r="AQ129539" s="219"/>
    </row>
    <row r="129540" spans="42:43">
      <c r="AP129540" s="217"/>
      <c r="AQ129540" s="219"/>
    </row>
    <row r="129541" spans="42:43">
      <c r="AP129541" s="217"/>
      <c r="AQ129541" s="219"/>
    </row>
    <row r="129542" spans="42:43">
      <c r="AP129542" s="217"/>
      <c r="AQ129542" s="219"/>
    </row>
    <row r="129543" spans="42:43">
      <c r="AP129543" s="217"/>
      <c r="AQ129543" s="219"/>
    </row>
    <row r="129544" spans="42:43">
      <c r="AP129544" s="217"/>
      <c r="AQ129544" s="219"/>
    </row>
    <row r="129545" spans="42:43">
      <c r="AP129545" s="217"/>
      <c r="AQ129545" s="219"/>
    </row>
    <row r="129546" spans="42:43">
      <c r="AP129546" s="217"/>
      <c r="AQ129546" s="219"/>
    </row>
    <row r="129547" spans="42:43">
      <c r="AP129547" s="217"/>
      <c r="AQ129547" s="219"/>
    </row>
    <row r="129548" spans="42:43">
      <c r="AP129548" s="217"/>
      <c r="AQ129548" s="219"/>
    </row>
    <row r="129549" spans="42:43">
      <c r="AP129549" s="217"/>
      <c r="AQ129549" s="219"/>
    </row>
    <row r="129550" spans="42:43">
      <c r="AP129550" s="217"/>
      <c r="AQ129550" s="219"/>
    </row>
    <row r="129551" spans="42:43">
      <c r="AP129551" s="217"/>
      <c r="AQ129551" s="219"/>
    </row>
    <row r="129552" spans="42:43">
      <c r="AP129552" s="217"/>
      <c r="AQ129552" s="219"/>
    </row>
    <row r="129553" spans="42:43">
      <c r="AP129553" s="217"/>
      <c r="AQ129553" s="219"/>
    </row>
    <row r="129554" spans="42:43">
      <c r="AP129554" s="217"/>
      <c r="AQ129554" s="219"/>
    </row>
    <row r="129555" spans="42:43">
      <c r="AP129555" s="217"/>
      <c r="AQ129555" s="219"/>
    </row>
    <row r="129556" spans="42:43">
      <c r="AP129556" s="217"/>
      <c r="AQ129556" s="219"/>
    </row>
    <row r="129557" spans="42:43">
      <c r="AP129557" s="217"/>
      <c r="AQ129557" s="219"/>
    </row>
    <row r="129558" spans="42:43">
      <c r="AP129558" s="217"/>
      <c r="AQ129558" s="219"/>
    </row>
    <row r="129559" spans="42:43">
      <c r="AP129559" s="217"/>
      <c r="AQ129559" s="219"/>
    </row>
    <row r="129560" spans="42:43">
      <c r="AP129560" s="217"/>
      <c r="AQ129560" s="219"/>
    </row>
    <row r="129561" spans="42:43">
      <c r="AP129561" s="217"/>
      <c r="AQ129561" s="219"/>
    </row>
    <row r="129562" spans="42:43">
      <c r="AP129562" s="217"/>
      <c r="AQ129562" s="219"/>
    </row>
    <row r="129563" spans="42:43">
      <c r="AP129563" s="217"/>
      <c r="AQ129563" s="219"/>
    </row>
    <row r="129564" spans="42:43">
      <c r="AP129564" s="217"/>
      <c r="AQ129564" s="219"/>
    </row>
    <row r="129565" spans="42:43">
      <c r="AP129565" s="217"/>
      <c r="AQ129565" s="219"/>
    </row>
    <row r="129566" spans="42:43">
      <c r="AP129566" s="217"/>
      <c r="AQ129566" s="219"/>
    </row>
    <row r="129567" spans="42:43">
      <c r="AP129567" s="217"/>
      <c r="AQ129567" s="219"/>
    </row>
    <row r="129568" spans="42:43">
      <c r="AP129568" s="217"/>
      <c r="AQ129568" s="219"/>
    </row>
    <row r="129569" spans="42:43">
      <c r="AP129569" s="217"/>
      <c r="AQ129569" s="219"/>
    </row>
    <row r="129570" spans="42:43">
      <c r="AP129570" s="217"/>
      <c r="AQ129570" s="219"/>
    </row>
    <row r="129571" spans="42:43">
      <c r="AP129571" s="217"/>
      <c r="AQ129571" s="219"/>
    </row>
    <row r="129572" spans="42:43">
      <c r="AP129572" s="217"/>
      <c r="AQ129572" s="219"/>
    </row>
    <row r="129573" spans="42:43">
      <c r="AP129573" s="217"/>
      <c r="AQ129573" s="219"/>
    </row>
    <row r="129574" spans="42:43">
      <c r="AP129574" s="217"/>
      <c r="AQ129574" s="219"/>
    </row>
    <row r="129575" spans="42:43">
      <c r="AP129575" s="217"/>
      <c r="AQ129575" s="219"/>
    </row>
    <row r="129576" spans="42:43">
      <c r="AP129576" s="217"/>
      <c r="AQ129576" s="219"/>
    </row>
    <row r="129577" spans="42:43">
      <c r="AP129577" s="217"/>
      <c r="AQ129577" s="219"/>
    </row>
    <row r="129578" spans="42:43">
      <c r="AP129578" s="217"/>
      <c r="AQ129578" s="219"/>
    </row>
    <row r="129579" spans="42:43">
      <c r="AP129579" s="217"/>
      <c r="AQ129579" s="219"/>
    </row>
    <row r="129580" spans="42:43">
      <c r="AP129580" s="217"/>
      <c r="AQ129580" s="219"/>
    </row>
    <row r="129581" spans="42:43">
      <c r="AP129581" s="217"/>
      <c r="AQ129581" s="219"/>
    </row>
    <row r="129582" spans="42:43">
      <c r="AP129582" s="217"/>
      <c r="AQ129582" s="219"/>
    </row>
    <row r="129583" spans="42:43">
      <c r="AP129583" s="217"/>
      <c r="AQ129583" s="219"/>
    </row>
    <row r="129584" spans="42:43">
      <c r="AP129584" s="217"/>
      <c r="AQ129584" s="219"/>
    </row>
    <row r="129585" spans="42:43">
      <c r="AP129585" s="217"/>
      <c r="AQ129585" s="219"/>
    </row>
    <row r="129586" spans="42:43">
      <c r="AP129586" s="217"/>
      <c r="AQ129586" s="219"/>
    </row>
    <row r="129587" spans="42:43">
      <c r="AP129587" s="217"/>
      <c r="AQ129587" s="219"/>
    </row>
    <row r="129588" spans="42:43">
      <c r="AP129588" s="217"/>
      <c r="AQ129588" s="219"/>
    </row>
    <row r="129589" spans="42:43">
      <c r="AP129589" s="217"/>
      <c r="AQ129589" s="219"/>
    </row>
    <row r="129590" spans="42:43">
      <c r="AP129590" s="217"/>
      <c r="AQ129590" s="219"/>
    </row>
    <row r="129591" spans="42:43">
      <c r="AP129591" s="217"/>
      <c r="AQ129591" s="219"/>
    </row>
    <row r="129592" spans="42:43">
      <c r="AP129592" s="217"/>
      <c r="AQ129592" s="219"/>
    </row>
    <row r="129593" spans="42:43">
      <c r="AP129593" s="217"/>
      <c r="AQ129593" s="219"/>
    </row>
    <row r="129594" spans="42:43">
      <c r="AP129594" s="217"/>
      <c r="AQ129594" s="219"/>
    </row>
    <row r="129595" spans="42:43">
      <c r="AP129595" s="217"/>
      <c r="AQ129595" s="219"/>
    </row>
    <row r="129596" spans="42:43">
      <c r="AP129596" s="217"/>
      <c r="AQ129596" s="219"/>
    </row>
    <row r="129597" spans="42:43">
      <c r="AP129597" s="217"/>
      <c r="AQ129597" s="219"/>
    </row>
    <row r="129598" spans="42:43">
      <c r="AP129598" s="217"/>
      <c r="AQ129598" s="219"/>
    </row>
    <row r="129599" spans="42:43">
      <c r="AP129599" s="217"/>
      <c r="AQ129599" s="219"/>
    </row>
    <row r="129600" spans="42:43">
      <c r="AP129600" s="217"/>
      <c r="AQ129600" s="219"/>
    </row>
    <row r="129601" spans="42:43">
      <c r="AP129601" s="217"/>
      <c r="AQ129601" s="219"/>
    </row>
    <row r="129602" spans="42:43">
      <c r="AP129602" s="217"/>
      <c r="AQ129602" s="219"/>
    </row>
    <row r="129603" spans="42:43">
      <c r="AP129603" s="217"/>
      <c r="AQ129603" s="219"/>
    </row>
    <row r="129604" spans="42:43">
      <c r="AP129604" s="217"/>
      <c r="AQ129604" s="219"/>
    </row>
    <row r="129605" spans="42:43">
      <c r="AP129605" s="217"/>
      <c r="AQ129605" s="219"/>
    </row>
    <row r="129606" spans="42:43">
      <c r="AP129606" s="217"/>
      <c r="AQ129606" s="219"/>
    </row>
    <row r="129607" spans="42:43">
      <c r="AP129607" s="217"/>
      <c r="AQ129607" s="219"/>
    </row>
    <row r="129608" spans="42:43">
      <c r="AP129608" s="217"/>
      <c r="AQ129608" s="219"/>
    </row>
    <row r="129609" spans="42:43">
      <c r="AP129609" s="217"/>
      <c r="AQ129609" s="219"/>
    </row>
    <row r="129610" spans="42:43">
      <c r="AP129610" s="217"/>
      <c r="AQ129610" s="219"/>
    </row>
    <row r="129611" spans="42:43">
      <c r="AP129611" s="217"/>
      <c r="AQ129611" s="219"/>
    </row>
    <row r="129612" spans="42:43">
      <c r="AP129612" s="217"/>
      <c r="AQ129612" s="219"/>
    </row>
    <row r="129613" spans="42:43">
      <c r="AP129613" s="217"/>
      <c r="AQ129613" s="219"/>
    </row>
    <row r="129614" spans="42:43">
      <c r="AP129614" s="217"/>
      <c r="AQ129614" s="219"/>
    </row>
    <row r="129615" spans="42:43">
      <c r="AP129615" s="217"/>
      <c r="AQ129615" s="219"/>
    </row>
    <row r="129616" spans="42:43">
      <c r="AP129616" s="217"/>
      <c r="AQ129616" s="219"/>
    </row>
    <row r="129617" spans="42:43">
      <c r="AP129617" s="217"/>
      <c r="AQ129617" s="219"/>
    </row>
    <row r="129618" spans="42:43">
      <c r="AP129618" s="217"/>
      <c r="AQ129618" s="219"/>
    </row>
    <row r="129619" spans="42:43">
      <c r="AP129619" s="217"/>
      <c r="AQ129619" s="219"/>
    </row>
    <row r="129620" spans="42:43">
      <c r="AP129620" s="217"/>
      <c r="AQ129620" s="219"/>
    </row>
    <row r="129621" spans="42:43">
      <c r="AP129621" s="217"/>
      <c r="AQ129621" s="219"/>
    </row>
    <row r="129622" spans="42:43">
      <c r="AP129622" s="217"/>
      <c r="AQ129622" s="219"/>
    </row>
    <row r="129623" spans="42:43">
      <c r="AP129623" s="217"/>
      <c r="AQ129623" s="219"/>
    </row>
    <row r="129624" spans="42:43">
      <c r="AP129624" s="217"/>
      <c r="AQ129624" s="219"/>
    </row>
    <row r="129625" spans="42:43">
      <c r="AP129625" s="217"/>
      <c r="AQ129625" s="219"/>
    </row>
    <row r="129626" spans="42:43">
      <c r="AP129626" s="217"/>
      <c r="AQ129626" s="219"/>
    </row>
    <row r="129627" spans="42:43">
      <c r="AP129627" s="217"/>
      <c r="AQ129627" s="219"/>
    </row>
    <row r="129628" spans="42:43">
      <c r="AP129628" s="217"/>
      <c r="AQ129628" s="219"/>
    </row>
    <row r="129629" spans="42:43">
      <c r="AP129629" s="217"/>
      <c r="AQ129629" s="219"/>
    </row>
    <row r="129630" spans="42:43">
      <c r="AP129630" s="217"/>
      <c r="AQ129630" s="219"/>
    </row>
    <row r="129631" spans="42:43">
      <c r="AP129631" s="217"/>
      <c r="AQ129631" s="219"/>
    </row>
    <row r="129632" spans="42:43">
      <c r="AP129632" s="217"/>
      <c r="AQ129632" s="219"/>
    </row>
    <row r="129633" spans="42:43">
      <c r="AP129633" s="217"/>
      <c r="AQ129633" s="219"/>
    </row>
    <row r="129634" spans="42:43">
      <c r="AP129634" s="217"/>
      <c r="AQ129634" s="219"/>
    </row>
    <row r="129635" spans="42:43">
      <c r="AP129635" s="217"/>
      <c r="AQ129635" s="219"/>
    </row>
    <row r="129636" spans="42:43">
      <c r="AP129636" s="217"/>
      <c r="AQ129636" s="219"/>
    </row>
    <row r="129637" spans="42:43">
      <c r="AP129637" s="217"/>
      <c r="AQ129637" s="219"/>
    </row>
    <row r="129638" spans="42:43">
      <c r="AP129638" s="217"/>
      <c r="AQ129638" s="219"/>
    </row>
    <row r="129639" spans="42:43">
      <c r="AP129639" s="217"/>
      <c r="AQ129639" s="219"/>
    </row>
    <row r="129640" spans="42:43">
      <c r="AP129640" s="217"/>
      <c r="AQ129640" s="219"/>
    </row>
    <row r="129641" spans="42:43">
      <c r="AP129641" s="217"/>
      <c r="AQ129641" s="219"/>
    </row>
    <row r="129642" spans="42:43">
      <c r="AP129642" s="217"/>
      <c r="AQ129642" s="219"/>
    </row>
    <row r="129643" spans="42:43">
      <c r="AP129643" s="217"/>
      <c r="AQ129643" s="219"/>
    </row>
    <row r="129644" spans="42:43">
      <c r="AP129644" s="217"/>
      <c r="AQ129644" s="219"/>
    </row>
    <row r="129645" spans="42:43">
      <c r="AP129645" s="217"/>
      <c r="AQ129645" s="219"/>
    </row>
    <row r="129646" spans="42:43">
      <c r="AP129646" s="217"/>
      <c r="AQ129646" s="219"/>
    </row>
    <row r="129647" spans="42:43">
      <c r="AP129647" s="217"/>
      <c r="AQ129647" s="219"/>
    </row>
    <row r="129648" spans="42:43">
      <c r="AP129648" s="217"/>
      <c r="AQ129648" s="219"/>
    </row>
    <row r="129649" spans="42:43">
      <c r="AP129649" s="217"/>
      <c r="AQ129649" s="219"/>
    </row>
    <row r="129650" spans="42:43">
      <c r="AP129650" s="217"/>
      <c r="AQ129650" s="219"/>
    </row>
    <row r="129651" spans="42:43">
      <c r="AP129651" s="217"/>
      <c r="AQ129651" s="219"/>
    </row>
    <row r="129652" spans="42:43">
      <c r="AP129652" s="217"/>
      <c r="AQ129652" s="219"/>
    </row>
    <row r="129653" spans="42:43">
      <c r="AP129653" s="217"/>
      <c r="AQ129653" s="219"/>
    </row>
    <row r="129654" spans="42:43">
      <c r="AP129654" s="217"/>
      <c r="AQ129654" s="219"/>
    </row>
    <row r="129655" spans="42:43">
      <c r="AP129655" s="217"/>
      <c r="AQ129655" s="219"/>
    </row>
    <row r="129656" spans="42:43">
      <c r="AP129656" s="217"/>
      <c r="AQ129656" s="219"/>
    </row>
    <row r="129657" spans="42:43">
      <c r="AP129657" s="217"/>
      <c r="AQ129657" s="219"/>
    </row>
    <row r="129658" spans="42:43">
      <c r="AP129658" s="217"/>
      <c r="AQ129658" s="219"/>
    </row>
    <row r="129659" spans="42:43">
      <c r="AP129659" s="217"/>
      <c r="AQ129659" s="219"/>
    </row>
    <row r="129660" spans="42:43">
      <c r="AP129660" s="217"/>
      <c r="AQ129660" s="219"/>
    </row>
    <row r="129661" spans="42:43">
      <c r="AP129661" s="217"/>
      <c r="AQ129661" s="219"/>
    </row>
    <row r="129662" spans="42:43">
      <c r="AP129662" s="217"/>
      <c r="AQ129662" s="219"/>
    </row>
    <row r="129663" spans="42:43">
      <c r="AP129663" s="217"/>
      <c r="AQ129663" s="219"/>
    </row>
    <row r="129664" spans="42:43">
      <c r="AP129664" s="217"/>
      <c r="AQ129664" s="219"/>
    </row>
    <row r="129665" spans="42:43">
      <c r="AP129665" s="217"/>
      <c r="AQ129665" s="219"/>
    </row>
    <row r="129666" spans="42:43">
      <c r="AP129666" s="217"/>
      <c r="AQ129666" s="219"/>
    </row>
    <row r="129667" spans="42:43">
      <c r="AP129667" s="217"/>
      <c r="AQ129667" s="219"/>
    </row>
    <row r="129668" spans="42:43">
      <c r="AP129668" s="217"/>
      <c r="AQ129668" s="219"/>
    </row>
    <row r="129669" spans="42:43">
      <c r="AP129669" s="217"/>
      <c r="AQ129669" s="219"/>
    </row>
    <row r="129670" spans="42:43">
      <c r="AP129670" s="217"/>
      <c r="AQ129670" s="219"/>
    </row>
    <row r="129671" spans="42:43">
      <c r="AP129671" s="217"/>
      <c r="AQ129671" s="219"/>
    </row>
    <row r="129672" spans="42:43">
      <c r="AP129672" s="217"/>
      <c r="AQ129672" s="219"/>
    </row>
    <row r="129673" spans="42:43">
      <c r="AP129673" s="217"/>
      <c r="AQ129673" s="219"/>
    </row>
    <row r="129674" spans="42:43">
      <c r="AP129674" s="217"/>
      <c r="AQ129674" s="219"/>
    </row>
    <row r="129675" spans="42:43">
      <c r="AP129675" s="217"/>
      <c r="AQ129675" s="219"/>
    </row>
    <row r="129676" spans="42:43">
      <c r="AP129676" s="217"/>
      <c r="AQ129676" s="219"/>
    </row>
    <row r="129677" spans="42:43">
      <c r="AP129677" s="217"/>
      <c r="AQ129677" s="219"/>
    </row>
    <row r="129678" spans="42:43">
      <c r="AP129678" s="217"/>
      <c r="AQ129678" s="219"/>
    </row>
    <row r="129679" spans="42:43">
      <c r="AP129679" s="217"/>
      <c r="AQ129679" s="219"/>
    </row>
    <row r="129680" spans="42:43">
      <c r="AP129680" s="217"/>
      <c r="AQ129680" s="219"/>
    </row>
    <row r="129681" spans="42:43">
      <c r="AP129681" s="217"/>
      <c r="AQ129681" s="219"/>
    </row>
    <row r="129682" spans="42:43">
      <c r="AP129682" s="217"/>
      <c r="AQ129682" s="219"/>
    </row>
    <row r="129683" spans="42:43">
      <c r="AP129683" s="217"/>
      <c r="AQ129683" s="219"/>
    </row>
    <row r="129684" spans="42:43">
      <c r="AP129684" s="217"/>
      <c r="AQ129684" s="219"/>
    </row>
    <row r="129685" spans="42:43">
      <c r="AP129685" s="217"/>
      <c r="AQ129685" s="219"/>
    </row>
    <row r="129686" spans="42:43">
      <c r="AP129686" s="217"/>
      <c r="AQ129686" s="219"/>
    </row>
    <row r="129687" spans="42:43">
      <c r="AP129687" s="217"/>
      <c r="AQ129687" s="219"/>
    </row>
    <row r="129688" spans="42:43">
      <c r="AP129688" s="217"/>
      <c r="AQ129688" s="219"/>
    </row>
    <row r="129689" spans="42:43">
      <c r="AP129689" s="217"/>
      <c r="AQ129689" s="219"/>
    </row>
    <row r="129690" spans="42:43">
      <c r="AP129690" s="217"/>
      <c r="AQ129690" s="219"/>
    </row>
    <row r="129691" spans="42:43">
      <c r="AP129691" s="217"/>
      <c r="AQ129691" s="219"/>
    </row>
    <row r="129692" spans="42:43">
      <c r="AP129692" s="217"/>
      <c r="AQ129692" s="219"/>
    </row>
    <row r="129693" spans="42:43">
      <c r="AP129693" s="217"/>
      <c r="AQ129693" s="219"/>
    </row>
    <row r="129694" spans="42:43">
      <c r="AP129694" s="217"/>
      <c r="AQ129694" s="219"/>
    </row>
    <row r="129695" spans="42:43">
      <c r="AP129695" s="217"/>
      <c r="AQ129695" s="219"/>
    </row>
    <row r="129696" spans="42:43">
      <c r="AP129696" s="217"/>
      <c r="AQ129696" s="219"/>
    </row>
    <row r="129697" spans="42:43">
      <c r="AP129697" s="217"/>
      <c r="AQ129697" s="219"/>
    </row>
    <row r="129698" spans="42:43">
      <c r="AP129698" s="217"/>
      <c r="AQ129698" s="219"/>
    </row>
    <row r="129699" spans="42:43">
      <c r="AP129699" s="217"/>
      <c r="AQ129699" s="219"/>
    </row>
    <row r="129700" spans="42:43">
      <c r="AP129700" s="217"/>
      <c r="AQ129700" s="219"/>
    </row>
    <row r="129701" spans="42:43">
      <c r="AP129701" s="217"/>
      <c r="AQ129701" s="219"/>
    </row>
    <row r="129702" spans="42:43">
      <c r="AP129702" s="217"/>
      <c r="AQ129702" s="219"/>
    </row>
    <row r="129703" spans="42:43">
      <c r="AP129703" s="217"/>
      <c r="AQ129703" s="219"/>
    </row>
    <row r="129704" spans="42:43">
      <c r="AP129704" s="217"/>
      <c r="AQ129704" s="219"/>
    </row>
    <row r="129705" spans="42:43">
      <c r="AP129705" s="217"/>
      <c r="AQ129705" s="219"/>
    </row>
    <row r="129706" spans="42:43">
      <c r="AP129706" s="217"/>
      <c r="AQ129706" s="219"/>
    </row>
    <row r="129707" spans="42:43">
      <c r="AP129707" s="217"/>
      <c r="AQ129707" s="219"/>
    </row>
    <row r="129708" spans="42:43">
      <c r="AP129708" s="217"/>
      <c r="AQ129708" s="219"/>
    </row>
    <row r="129709" spans="42:43">
      <c r="AP129709" s="217"/>
      <c r="AQ129709" s="219"/>
    </row>
    <row r="129710" spans="42:43">
      <c r="AP129710" s="217"/>
      <c r="AQ129710" s="219"/>
    </row>
    <row r="129711" spans="42:43">
      <c r="AP129711" s="217"/>
      <c r="AQ129711" s="219"/>
    </row>
    <row r="129712" spans="42:43">
      <c r="AP129712" s="217"/>
      <c r="AQ129712" s="219"/>
    </row>
    <row r="129713" spans="42:43">
      <c r="AP129713" s="217"/>
      <c r="AQ129713" s="219"/>
    </row>
    <row r="129714" spans="42:43">
      <c r="AP129714" s="217"/>
      <c r="AQ129714" s="219"/>
    </row>
    <row r="129715" spans="42:43">
      <c r="AP129715" s="217"/>
      <c r="AQ129715" s="219"/>
    </row>
    <row r="129716" spans="42:43">
      <c r="AP129716" s="217"/>
      <c r="AQ129716" s="219"/>
    </row>
    <row r="129717" spans="42:43">
      <c r="AP129717" s="217"/>
      <c r="AQ129717" s="219"/>
    </row>
    <row r="129718" spans="42:43">
      <c r="AP129718" s="217"/>
      <c r="AQ129718" s="219"/>
    </row>
    <row r="129719" spans="42:43">
      <c r="AP129719" s="217"/>
      <c r="AQ129719" s="219"/>
    </row>
    <row r="129720" spans="42:43">
      <c r="AP129720" s="217"/>
      <c r="AQ129720" s="219"/>
    </row>
    <row r="129721" spans="42:43">
      <c r="AP129721" s="217"/>
      <c r="AQ129721" s="219"/>
    </row>
    <row r="129722" spans="42:43">
      <c r="AP129722" s="217"/>
      <c r="AQ129722" s="219"/>
    </row>
    <row r="129723" spans="42:43">
      <c r="AP129723" s="217"/>
      <c r="AQ129723" s="219"/>
    </row>
    <row r="129724" spans="42:43">
      <c r="AP129724" s="217"/>
      <c r="AQ129724" s="219"/>
    </row>
    <row r="129725" spans="42:43">
      <c r="AP129725" s="217"/>
      <c r="AQ129725" s="219"/>
    </row>
    <row r="129726" spans="42:43">
      <c r="AP129726" s="217"/>
      <c r="AQ129726" s="219"/>
    </row>
    <row r="129727" spans="42:43">
      <c r="AP129727" s="217"/>
      <c r="AQ129727" s="219"/>
    </row>
    <row r="129728" spans="42:43">
      <c r="AP129728" s="217"/>
      <c r="AQ129728" s="219"/>
    </row>
    <row r="129729" spans="42:43">
      <c r="AP129729" s="217"/>
      <c r="AQ129729" s="219"/>
    </row>
    <row r="129730" spans="42:43">
      <c r="AP129730" s="217"/>
      <c r="AQ129730" s="219"/>
    </row>
    <row r="129731" spans="42:43">
      <c r="AP129731" s="217"/>
      <c r="AQ129731" s="219"/>
    </row>
    <row r="129732" spans="42:43">
      <c r="AP129732" s="217"/>
      <c r="AQ129732" s="219"/>
    </row>
    <row r="129733" spans="42:43">
      <c r="AP129733" s="217"/>
      <c r="AQ129733" s="219"/>
    </row>
    <row r="129734" spans="42:43">
      <c r="AP129734" s="217"/>
      <c r="AQ129734" s="219"/>
    </row>
    <row r="129735" spans="42:43">
      <c r="AP129735" s="217"/>
      <c r="AQ129735" s="219"/>
    </row>
    <row r="129736" spans="42:43">
      <c r="AP129736" s="217"/>
      <c r="AQ129736" s="219"/>
    </row>
    <row r="129737" spans="42:43">
      <c r="AP129737" s="217"/>
      <c r="AQ129737" s="219"/>
    </row>
    <row r="129738" spans="42:43">
      <c r="AP129738" s="217"/>
      <c r="AQ129738" s="219"/>
    </row>
    <row r="129739" spans="42:43">
      <c r="AP129739" s="217"/>
      <c r="AQ129739" s="219"/>
    </row>
    <row r="129740" spans="42:43">
      <c r="AP129740" s="217"/>
      <c r="AQ129740" s="219"/>
    </row>
    <row r="129741" spans="42:43">
      <c r="AP129741" s="217"/>
      <c r="AQ129741" s="219"/>
    </row>
    <row r="129742" spans="42:43">
      <c r="AP129742" s="217"/>
      <c r="AQ129742" s="219"/>
    </row>
    <row r="129743" spans="42:43">
      <c r="AP129743" s="217"/>
      <c r="AQ129743" s="219"/>
    </row>
    <row r="129744" spans="42:43">
      <c r="AP129744" s="217"/>
      <c r="AQ129744" s="219"/>
    </row>
    <row r="129745" spans="42:43">
      <c r="AP129745" s="217"/>
      <c r="AQ129745" s="219"/>
    </row>
    <row r="129746" spans="42:43">
      <c r="AP129746" s="217"/>
      <c r="AQ129746" s="219"/>
    </row>
    <row r="129747" spans="42:43">
      <c r="AP129747" s="217"/>
      <c r="AQ129747" s="219"/>
    </row>
    <row r="129748" spans="42:43">
      <c r="AP129748" s="217"/>
      <c r="AQ129748" s="219"/>
    </row>
    <row r="129749" spans="42:43">
      <c r="AP129749" s="217"/>
      <c r="AQ129749" s="219"/>
    </row>
    <row r="129750" spans="42:43">
      <c r="AP129750" s="217"/>
      <c r="AQ129750" s="219"/>
    </row>
    <row r="129751" spans="42:43">
      <c r="AP129751" s="217"/>
      <c r="AQ129751" s="219"/>
    </row>
    <row r="129752" spans="42:43">
      <c r="AP129752" s="217"/>
      <c r="AQ129752" s="219"/>
    </row>
    <row r="129753" spans="42:43">
      <c r="AP129753" s="217"/>
      <c r="AQ129753" s="219"/>
    </row>
    <row r="129754" spans="42:43">
      <c r="AP129754" s="217"/>
      <c r="AQ129754" s="219"/>
    </row>
    <row r="129755" spans="42:43">
      <c r="AP129755" s="217"/>
      <c r="AQ129755" s="219"/>
    </row>
    <row r="129756" spans="42:43">
      <c r="AP129756" s="217"/>
      <c r="AQ129756" s="219"/>
    </row>
    <row r="129757" spans="42:43">
      <c r="AP129757" s="217"/>
      <c r="AQ129757" s="219"/>
    </row>
    <row r="129758" spans="42:43">
      <c r="AP129758" s="217"/>
      <c r="AQ129758" s="219"/>
    </row>
    <row r="129759" spans="42:43">
      <c r="AP129759" s="217"/>
      <c r="AQ129759" s="219"/>
    </row>
    <row r="129760" spans="42:43">
      <c r="AP129760" s="217"/>
      <c r="AQ129760" s="219"/>
    </row>
    <row r="129761" spans="42:43">
      <c r="AP129761" s="217"/>
      <c r="AQ129761" s="219"/>
    </row>
    <row r="129762" spans="42:43">
      <c r="AP129762" s="217"/>
      <c r="AQ129762" s="219"/>
    </row>
    <row r="129763" spans="42:43">
      <c r="AP129763" s="217"/>
      <c r="AQ129763" s="219"/>
    </row>
    <row r="129764" spans="42:43">
      <c r="AP129764" s="217"/>
      <c r="AQ129764" s="219"/>
    </row>
    <row r="129765" spans="42:43">
      <c r="AP129765" s="217"/>
      <c r="AQ129765" s="219"/>
    </row>
    <row r="129766" spans="42:43">
      <c r="AP129766" s="217"/>
      <c r="AQ129766" s="219"/>
    </row>
    <row r="129767" spans="42:43">
      <c r="AP129767" s="217"/>
      <c r="AQ129767" s="219"/>
    </row>
    <row r="129768" spans="42:43">
      <c r="AP129768" s="217"/>
      <c r="AQ129768" s="219"/>
    </row>
    <row r="129769" spans="42:43">
      <c r="AP129769" s="217"/>
      <c r="AQ129769" s="219"/>
    </row>
    <row r="129770" spans="42:43">
      <c r="AP129770" s="217"/>
      <c r="AQ129770" s="219"/>
    </row>
    <row r="129771" spans="42:43">
      <c r="AP129771" s="217"/>
      <c r="AQ129771" s="219"/>
    </row>
    <row r="129772" spans="42:43">
      <c r="AP129772" s="217"/>
      <c r="AQ129772" s="219"/>
    </row>
    <row r="129773" spans="42:43">
      <c r="AP129773" s="217"/>
      <c r="AQ129773" s="219"/>
    </row>
    <row r="129774" spans="42:43">
      <c r="AP129774" s="217"/>
      <c r="AQ129774" s="219"/>
    </row>
    <row r="129775" spans="42:43">
      <c r="AP129775" s="217"/>
      <c r="AQ129775" s="219"/>
    </row>
    <row r="129776" spans="42:43">
      <c r="AP129776" s="217"/>
      <c r="AQ129776" s="219"/>
    </row>
    <row r="129777" spans="42:43">
      <c r="AP129777" s="217"/>
      <c r="AQ129777" s="219"/>
    </row>
    <row r="129778" spans="42:43">
      <c r="AP129778" s="217"/>
      <c r="AQ129778" s="219"/>
    </row>
    <row r="129779" spans="42:43">
      <c r="AP129779" s="217"/>
      <c r="AQ129779" s="219"/>
    </row>
    <row r="129780" spans="42:43">
      <c r="AP129780" s="217"/>
      <c r="AQ129780" s="219"/>
    </row>
    <row r="129781" spans="42:43">
      <c r="AP129781" s="217"/>
      <c r="AQ129781" s="219"/>
    </row>
    <row r="129782" spans="42:43">
      <c r="AP129782" s="217"/>
      <c r="AQ129782" s="219"/>
    </row>
    <row r="129783" spans="42:43">
      <c r="AP129783" s="217"/>
      <c r="AQ129783" s="219"/>
    </row>
    <row r="129784" spans="42:43">
      <c r="AP129784" s="217"/>
      <c r="AQ129784" s="219"/>
    </row>
    <row r="129785" spans="42:43">
      <c r="AP129785" s="217"/>
      <c r="AQ129785" s="219"/>
    </row>
    <row r="129786" spans="42:43">
      <c r="AP129786" s="217"/>
      <c r="AQ129786" s="219"/>
    </row>
    <row r="129787" spans="42:43">
      <c r="AP129787" s="217"/>
      <c r="AQ129787" s="219"/>
    </row>
    <row r="129788" spans="42:43">
      <c r="AP129788" s="217"/>
      <c r="AQ129788" s="219"/>
    </row>
    <row r="129789" spans="42:43">
      <c r="AP129789" s="217"/>
      <c r="AQ129789" s="219"/>
    </row>
    <row r="129790" spans="42:43">
      <c r="AP129790" s="217"/>
      <c r="AQ129790" s="219"/>
    </row>
    <row r="129791" spans="42:43">
      <c r="AP129791" s="217"/>
      <c r="AQ129791" s="219"/>
    </row>
    <row r="129792" spans="42:43">
      <c r="AP129792" s="217"/>
      <c r="AQ129792" s="219"/>
    </row>
    <row r="129793" spans="42:43">
      <c r="AP129793" s="217"/>
      <c r="AQ129793" s="219"/>
    </row>
    <row r="129794" spans="42:43">
      <c r="AP129794" s="217"/>
      <c r="AQ129794" s="219"/>
    </row>
    <row r="129795" spans="42:43">
      <c r="AP129795" s="217"/>
      <c r="AQ129795" s="219"/>
    </row>
    <row r="129796" spans="42:43">
      <c r="AP129796" s="217"/>
      <c r="AQ129796" s="219"/>
    </row>
    <row r="129797" spans="42:43">
      <c r="AP129797" s="217"/>
      <c r="AQ129797" s="219"/>
    </row>
    <row r="129798" spans="42:43">
      <c r="AP129798" s="217"/>
      <c r="AQ129798" s="219"/>
    </row>
    <row r="129799" spans="42:43">
      <c r="AP129799" s="217"/>
      <c r="AQ129799" s="219"/>
    </row>
    <row r="129800" spans="42:43">
      <c r="AP129800" s="217"/>
      <c r="AQ129800" s="219"/>
    </row>
    <row r="129801" spans="42:43">
      <c r="AP129801" s="217"/>
      <c r="AQ129801" s="219"/>
    </row>
    <row r="129802" spans="42:43">
      <c r="AP129802" s="217"/>
      <c r="AQ129802" s="219"/>
    </row>
    <row r="129803" spans="42:43">
      <c r="AP129803" s="217"/>
      <c r="AQ129803" s="219"/>
    </row>
    <row r="129804" spans="42:43">
      <c r="AP129804" s="217"/>
      <c r="AQ129804" s="219"/>
    </row>
    <row r="129805" spans="42:43">
      <c r="AP129805" s="217"/>
      <c r="AQ129805" s="219"/>
    </row>
    <row r="129806" spans="42:43">
      <c r="AP129806" s="217"/>
      <c r="AQ129806" s="219"/>
    </row>
    <row r="129807" spans="42:43">
      <c r="AP129807" s="217"/>
      <c r="AQ129807" s="219"/>
    </row>
    <row r="129808" spans="42:43">
      <c r="AP129808" s="217"/>
      <c r="AQ129808" s="219"/>
    </row>
    <row r="129809" spans="42:43">
      <c r="AP129809" s="217"/>
      <c r="AQ129809" s="219"/>
    </row>
    <row r="129810" spans="42:43">
      <c r="AP129810" s="217"/>
      <c r="AQ129810" s="219"/>
    </row>
    <row r="129811" spans="42:43">
      <c r="AP129811" s="217"/>
      <c r="AQ129811" s="219"/>
    </row>
    <row r="129812" spans="42:43">
      <c r="AP129812" s="217"/>
      <c r="AQ129812" s="219"/>
    </row>
    <row r="129813" spans="42:43">
      <c r="AP129813" s="217"/>
      <c r="AQ129813" s="219"/>
    </row>
    <row r="129814" spans="42:43">
      <c r="AP129814" s="217"/>
      <c r="AQ129814" s="219"/>
    </row>
    <row r="129815" spans="42:43">
      <c r="AP129815" s="217"/>
      <c r="AQ129815" s="219"/>
    </row>
    <row r="129816" spans="42:43">
      <c r="AP129816" s="217"/>
      <c r="AQ129816" s="219"/>
    </row>
    <row r="129817" spans="42:43">
      <c r="AP129817" s="217"/>
      <c r="AQ129817" s="219"/>
    </row>
    <row r="129818" spans="42:43">
      <c r="AP129818" s="217"/>
      <c r="AQ129818" s="219"/>
    </row>
    <row r="129819" spans="42:43">
      <c r="AP129819" s="217"/>
      <c r="AQ129819" s="219"/>
    </row>
    <row r="129820" spans="42:43">
      <c r="AP129820" s="217"/>
      <c r="AQ129820" s="219"/>
    </row>
    <row r="129821" spans="42:43">
      <c r="AP129821" s="217"/>
      <c r="AQ129821" s="219"/>
    </row>
    <row r="129822" spans="42:43">
      <c r="AP129822" s="217"/>
      <c r="AQ129822" s="219"/>
    </row>
    <row r="129823" spans="42:43">
      <c r="AP129823" s="217"/>
      <c r="AQ129823" s="219"/>
    </row>
    <row r="129824" spans="42:43">
      <c r="AP129824" s="217"/>
      <c r="AQ129824" s="219"/>
    </row>
    <row r="129825" spans="42:43">
      <c r="AP129825" s="217"/>
      <c r="AQ129825" s="219"/>
    </row>
    <row r="129826" spans="42:43">
      <c r="AP129826" s="217"/>
      <c r="AQ129826" s="219"/>
    </row>
    <row r="129827" spans="42:43">
      <c r="AP129827" s="217"/>
      <c r="AQ129827" s="219"/>
    </row>
    <row r="129828" spans="42:43">
      <c r="AP129828" s="217"/>
      <c r="AQ129828" s="219"/>
    </row>
    <row r="129829" spans="42:43">
      <c r="AP129829" s="217"/>
      <c r="AQ129829" s="219"/>
    </row>
    <row r="129830" spans="42:43">
      <c r="AP129830" s="217"/>
      <c r="AQ129830" s="219"/>
    </row>
    <row r="129831" spans="42:43">
      <c r="AP129831" s="217"/>
      <c r="AQ129831" s="219"/>
    </row>
    <row r="129832" spans="42:43">
      <c r="AP129832" s="217"/>
      <c r="AQ129832" s="219"/>
    </row>
    <row r="129833" spans="42:43">
      <c r="AP129833" s="217"/>
      <c r="AQ129833" s="219"/>
    </row>
    <row r="129834" spans="42:43">
      <c r="AP129834" s="217"/>
      <c r="AQ129834" s="219"/>
    </row>
    <row r="129835" spans="42:43">
      <c r="AP129835" s="217"/>
      <c r="AQ129835" s="219"/>
    </row>
    <row r="129836" spans="42:43">
      <c r="AP129836" s="217"/>
      <c r="AQ129836" s="219"/>
    </row>
    <row r="129837" spans="42:43">
      <c r="AP129837" s="217"/>
      <c r="AQ129837" s="219"/>
    </row>
    <row r="129838" spans="42:43">
      <c r="AP129838" s="217"/>
      <c r="AQ129838" s="219"/>
    </row>
    <row r="129839" spans="42:43">
      <c r="AP129839" s="217"/>
      <c r="AQ129839" s="219"/>
    </row>
    <row r="129840" spans="42:43">
      <c r="AP129840" s="217"/>
      <c r="AQ129840" s="219"/>
    </row>
    <row r="129841" spans="42:43">
      <c r="AP129841" s="217"/>
      <c r="AQ129841" s="219"/>
    </row>
    <row r="129842" spans="42:43">
      <c r="AP129842" s="217"/>
      <c r="AQ129842" s="219"/>
    </row>
    <row r="129843" spans="42:43">
      <c r="AP129843" s="217"/>
      <c r="AQ129843" s="219"/>
    </row>
    <row r="129844" spans="42:43">
      <c r="AP129844" s="217"/>
      <c r="AQ129844" s="219"/>
    </row>
    <row r="129845" spans="42:43">
      <c r="AP129845" s="217"/>
      <c r="AQ129845" s="219"/>
    </row>
    <row r="129846" spans="42:43">
      <c r="AP129846" s="217"/>
      <c r="AQ129846" s="219"/>
    </row>
    <row r="129847" spans="42:43">
      <c r="AP129847" s="217"/>
      <c r="AQ129847" s="219"/>
    </row>
    <row r="129848" spans="42:43">
      <c r="AP129848" s="217"/>
      <c r="AQ129848" s="219"/>
    </row>
    <row r="129849" spans="42:43">
      <c r="AP129849" s="217"/>
      <c r="AQ129849" s="219"/>
    </row>
    <row r="129850" spans="42:43">
      <c r="AP129850" s="217"/>
      <c r="AQ129850" s="219"/>
    </row>
    <row r="129851" spans="42:43">
      <c r="AP129851" s="217"/>
      <c r="AQ129851" s="219"/>
    </row>
    <row r="129852" spans="42:43">
      <c r="AP129852" s="217"/>
      <c r="AQ129852" s="219"/>
    </row>
    <row r="129853" spans="42:43">
      <c r="AP129853" s="217"/>
      <c r="AQ129853" s="219"/>
    </row>
    <row r="129854" spans="42:43">
      <c r="AP129854" s="217"/>
      <c r="AQ129854" s="219"/>
    </row>
    <row r="129855" spans="42:43">
      <c r="AP129855" s="217"/>
      <c r="AQ129855" s="219"/>
    </row>
    <row r="129856" spans="42:43">
      <c r="AP129856" s="217"/>
      <c r="AQ129856" s="219"/>
    </row>
    <row r="129857" spans="42:43">
      <c r="AP129857" s="217"/>
      <c r="AQ129857" s="219"/>
    </row>
    <row r="129858" spans="42:43">
      <c r="AP129858" s="217"/>
      <c r="AQ129858" s="219"/>
    </row>
    <row r="129859" spans="42:43">
      <c r="AP129859" s="217"/>
      <c r="AQ129859" s="219"/>
    </row>
    <row r="129860" spans="42:43">
      <c r="AP129860" s="217"/>
      <c r="AQ129860" s="219"/>
    </row>
    <row r="129861" spans="42:43">
      <c r="AP129861" s="217"/>
      <c r="AQ129861" s="219"/>
    </row>
    <row r="129862" spans="42:43">
      <c r="AP129862" s="217"/>
      <c r="AQ129862" s="219"/>
    </row>
    <row r="129863" spans="42:43">
      <c r="AP129863" s="217"/>
      <c r="AQ129863" s="219"/>
    </row>
    <row r="129864" spans="42:43">
      <c r="AP129864" s="217"/>
      <c r="AQ129864" s="219"/>
    </row>
    <row r="129865" spans="42:43">
      <c r="AP129865" s="217"/>
      <c r="AQ129865" s="219"/>
    </row>
    <row r="129866" spans="42:43">
      <c r="AP129866" s="217"/>
      <c r="AQ129866" s="219"/>
    </row>
    <row r="129867" spans="42:43">
      <c r="AP129867" s="217"/>
      <c r="AQ129867" s="219"/>
    </row>
    <row r="129868" spans="42:43">
      <c r="AP129868" s="217"/>
      <c r="AQ129868" s="219"/>
    </row>
    <row r="129869" spans="42:43">
      <c r="AP129869" s="217"/>
      <c r="AQ129869" s="219"/>
    </row>
    <row r="129870" spans="42:43">
      <c r="AP129870" s="217"/>
      <c r="AQ129870" s="219"/>
    </row>
    <row r="129871" spans="42:43">
      <c r="AP129871" s="217"/>
      <c r="AQ129871" s="219"/>
    </row>
    <row r="129872" spans="42:43">
      <c r="AP129872" s="217"/>
      <c r="AQ129872" s="219"/>
    </row>
    <row r="129873" spans="42:43">
      <c r="AP129873" s="217"/>
      <c r="AQ129873" s="219"/>
    </row>
    <row r="129874" spans="42:43">
      <c r="AP129874" s="217"/>
      <c r="AQ129874" s="219"/>
    </row>
    <row r="129875" spans="42:43">
      <c r="AP129875" s="217"/>
      <c r="AQ129875" s="219"/>
    </row>
    <row r="129876" spans="42:43">
      <c r="AP129876" s="217"/>
      <c r="AQ129876" s="219"/>
    </row>
    <row r="129877" spans="42:43">
      <c r="AP129877" s="217"/>
      <c r="AQ129877" s="219"/>
    </row>
    <row r="129878" spans="42:43">
      <c r="AP129878" s="217"/>
      <c r="AQ129878" s="219"/>
    </row>
    <row r="129879" spans="42:43">
      <c r="AP129879" s="217"/>
      <c r="AQ129879" s="219"/>
    </row>
    <row r="129880" spans="42:43">
      <c r="AP129880" s="217"/>
      <c r="AQ129880" s="219"/>
    </row>
    <row r="129881" spans="42:43">
      <c r="AP129881" s="217"/>
      <c r="AQ129881" s="219"/>
    </row>
    <row r="129882" spans="42:43">
      <c r="AP129882" s="217"/>
      <c r="AQ129882" s="219"/>
    </row>
    <row r="129883" spans="42:43">
      <c r="AP129883" s="217"/>
      <c r="AQ129883" s="219"/>
    </row>
    <row r="129884" spans="42:43">
      <c r="AP129884" s="217"/>
      <c r="AQ129884" s="219"/>
    </row>
    <row r="129885" spans="42:43">
      <c r="AP129885" s="217"/>
      <c r="AQ129885" s="219"/>
    </row>
    <row r="129886" spans="42:43">
      <c r="AP129886" s="217"/>
      <c r="AQ129886" s="219"/>
    </row>
    <row r="129887" spans="42:43">
      <c r="AP129887" s="217"/>
      <c r="AQ129887" s="219"/>
    </row>
    <row r="129888" spans="42:43">
      <c r="AP129888" s="217"/>
      <c r="AQ129888" s="219"/>
    </row>
    <row r="129889" spans="42:43">
      <c r="AP129889" s="217"/>
      <c r="AQ129889" s="219"/>
    </row>
    <row r="129890" spans="42:43">
      <c r="AP129890" s="217"/>
      <c r="AQ129890" s="219"/>
    </row>
    <row r="129891" spans="42:43">
      <c r="AP129891" s="217"/>
      <c r="AQ129891" s="219"/>
    </row>
    <row r="129892" spans="42:43">
      <c r="AP129892" s="217"/>
      <c r="AQ129892" s="219"/>
    </row>
    <row r="129893" spans="42:43">
      <c r="AP129893" s="217"/>
      <c r="AQ129893" s="219"/>
    </row>
    <row r="129894" spans="42:43">
      <c r="AP129894" s="217"/>
      <c r="AQ129894" s="219"/>
    </row>
    <row r="129895" spans="42:43">
      <c r="AP129895" s="217"/>
      <c r="AQ129895" s="219"/>
    </row>
    <row r="129896" spans="42:43">
      <c r="AP129896" s="217"/>
      <c r="AQ129896" s="219"/>
    </row>
    <row r="129897" spans="42:43">
      <c r="AP129897" s="217"/>
      <c r="AQ129897" s="219"/>
    </row>
    <row r="129898" spans="42:43">
      <c r="AP129898" s="217"/>
      <c r="AQ129898" s="219"/>
    </row>
    <row r="129899" spans="42:43">
      <c r="AP129899" s="217"/>
      <c r="AQ129899" s="219"/>
    </row>
    <row r="129900" spans="42:43">
      <c r="AP129900" s="217"/>
      <c r="AQ129900" s="219"/>
    </row>
    <row r="129901" spans="42:43">
      <c r="AP129901" s="217"/>
      <c r="AQ129901" s="219"/>
    </row>
    <row r="129902" spans="42:43">
      <c r="AP129902" s="217"/>
      <c r="AQ129902" s="219"/>
    </row>
    <row r="129903" spans="42:43">
      <c r="AP129903" s="217"/>
      <c r="AQ129903" s="219"/>
    </row>
    <row r="129904" spans="42:43">
      <c r="AP129904" s="217"/>
      <c r="AQ129904" s="219"/>
    </row>
    <row r="129905" spans="42:43">
      <c r="AP129905" s="217"/>
      <c r="AQ129905" s="219"/>
    </row>
    <row r="129906" spans="42:43">
      <c r="AP129906" s="217"/>
      <c r="AQ129906" s="219"/>
    </row>
    <row r="129907" spans="42:43">
      <c r="AP129907" s="217"/>
      <c r="AQ129907" s="219"/>
    </row>
    <row r="129908" spans="42:43">
      <c r="AP129908" s="217"/>
      <c r="AQ129908" s="219"/>
    </row>
    <row r="129909" spans="42:43">
      <c r="AP129909" s="217"/>
      <c r="AQ129909" s="219"/>
    </row>
    <row r="129910" spans="42:43">
      <c r="AP129910" s="217"/>
      <c r="AQ129910" s="219"/>
    </row>
    <row r="129911" spans="42:43">
      <c r="AP129911" s="217"/>
      <c r="AQ129911" s="219"/>
    </row>
    <row r="129912" spans="42:43">
      <c r="AP129912" s="217"/>
      <c r="AQ129912" s="219"/>
    </row>
    <row r="129913" spans="42:43">
      <c r="AP129913" s="217"/>
      <c r="AQ129913" s="219"/>
    </row>
    <row r="129914" spans="42:43">
      <c r="AP129914" s="217"/>
      <c r="AQ129914" s="219"/>
    </row>
    <row r="129915" spans="42:43">
      <c r="AP129915" s="217"/>
      <c r="AQ129915" s="219"/>
    </row>
    <row r="129916" spans="42:43">
      <c r="AP129916" s="217"/>
      <c r="AQ129916" s="219"/>
    </row>
    <row r="129917" spans="42:43">
      <c r="AP129917" s="217"/>
      <c r="AQ129917" s="219"/>
    </row>
    <row r="129918" spans="42:43">
      <c r="AP129918" s="217"/>
      <c r="AQ129918" s="219"/>
    </row>
    <row r="129919" spans="42:43">
      <c r="AP129919" s="217"/>
      <c r="AQ129919" s="219"/>
    </row>
    <row r="129920" spans="42:43">
      <c r="AP129920" s="217"/>
      <c r="AQ129920" s="219"/>
    </row>
    <row r="129921" spans="42:43">
      <c r="AP129921" s="217"/>
      <c r="AQ129921" s="219"/>
    </row>
    <row r="129922" spans="42:43">
      <c r="AP129922" s="217"/>
      <c r="AQ129922" s="219"/>
    </row>
    <row r="129923" spans="42:43">
      <c r="AP129923" s="217"/>
      <c r="AQ129923" s="219"/>
    </row>
    <row r="129924" spans="42:43">
      <c r="AP129924" s="217"/>
      <c r="AQ129924" s="219"/>
    </row>
    <row r="129925" spans="42:43">
      <c r="AP129925" s="217"/>
      <c r="AQ129925" s="219"/>
    </row>
    <row r="129926" spans="42:43">
      <c r="AP129926" s="217"/>
      <c r="AQ129926" s="219"/>
    </row>
    <row r="129927" spans="42:43">
      <c r="AP129927" s="217"/>
      <c r="AQ129927" s="219"/>
    </row>
    <row r="129928" spans="42:43">
      <c r="AP129928" s="217"/>
      <c r="AQ129928" s="219"/>
    </row>
    <row r="129929" spans="42:43">
      <c r="AP129929" s="217"/>
      <c r="AQ129929" s="219"/>
    </row>
    <row r="129930" spans="42:43">
      <c r="AP129930" s="217"/>
      <c r="AQ129930" s="219"/>
    </row>
    <row r="129931" spans="42:43">
      <c r="AP129931" s="217"/>
      <c r="AQ129931" s="219"/>
    </row>
    <row r="129932" spans="42:43">
      <c r="AP129932" s="217"/>
      <c r="AQ129932" s="219"/>
    </row>
    <row r="129933" spans="42:43">
      <c r="AP129933" s="217"/>
      <c r="AQ129933" s="219"/>
    </row>
    <row r="129934" spans="42:43">
      <c r="AP129934" s="217"/>
      <c r="AQ129934" s="219"/>
    </row>
    <row r="129935" spans="42:43">
      <c r="AP129935" s="217"/>
      <c r="AQ129935" s="219"/>
    </row>
    <row r="129936" spans="42:43">
      <c r="AP129936" s="217"/>
      <c r="AQ129936" s="219"/>
    </row>
    <row r="129937" spans="42:43">
      <c r="AP129937" s="217"/>
      <c r="AQ129937" s="219"/>
    </row>
    <row r="129938" spans="42:43">
      <c r="AP129938" s="217"/>
      <c r="AQ129938" s="219"/>
    </row>
    <row r="129939" spans="42:43">
      <c r="AP129939" s="217"/>
      <c r="AQ129939" s="219"/>
    </row>
    <row r="129940" spans="42:43">
      <c r="AP129940" s="217"/>
      <c r="AQ129940" s="219"/>
    </row>
    <row r="129941" spans="42:43">
      <c r="AP129941" s="217"/>
      <c r="AQ129941" s="219"/>
    </row>
    <row r="129942" spans="42:43">
      <c r="AP129942" s="217"/>
      <c r="AQ129942" s="219"/>
    </row>
    <row r="129943" spans="42:43">
      <c r="AP129943" s="217"/>
      <c r="AQ129943" s="219"/>
    </row>
    <row r="129944" spans="42:43">
      <c r="AP129944" s="217"/>
      <c r="AQ129944" s="219"/>
    </row>
    <row r="129945" spans="42:43">
      <c r="AP129945" s="217"/>
      <c r="AQ129945" s="219"/>
    </row>
    <row r="129946" spans="42:43">
      <c r="AP129946" s="217"/>
      <c r="AQ129946" s="219"/>
    </row>
    <row r="129947" spans="42:43">
      <c r="AP129947" s="217"/>
      <c r="AQ129947" s="219"/>
    </row>
    <row r="129948" spans="42:43">
      <c r="AP129948" s="217"/>
      <c r="AQ129948" s="219"/>
    </row>
    <row r="129949" spans="42:43">
      <c r="AP129949" s="217"/>
      <c r="AQ129949" s="219"/>
    </row>
    <row r="129950" spans="42:43">
      <c r="AP129950" s="217"/>
      <c r="AQ129950" s="219"/>
    </row>
    <row r="129951" spans="42:43">
      <c r="AP129951" s="217"/>
      <c r="AQ129951" s="219"/>
    </row>
    <row r="129952" spans="42:43">
      <c r="AP129952" s="217"/>
      <c r="AQ129952" s="219"/>
    </row>
    <row r="129953" spans="42:43">
      <c r="AP129953" s="217"/>
      <c r="AQ129953" s="219"/>
    </row>
    <row r="129954" spans="42:43">
      <c r="AP129954" s="217"/>
      <c r="AQ129954" s="219"/>
    </row>
    <row r="129955" spans="42:43">
      <c r="AP129955" s="217"/>
      <c r="AQ129955" s="219"/>
    </row>
    <row r="129956" spans="42:43">
      <c r="AP129956" s="217"/>
      <c r="AQ129956" s="219"/>
    </row>
    <row r="129957" spans="42:43">
      <c r="AP129957" s="217"/>
      <c r="AQ129957" s="219"/>
    </row>
    <row r="129958" spans="42:43">
      <c r="AP129958" s="217"/>
      <c r="AQ129958" s="219"/>
    </row>
    <row r="129959" spans="42:43">
      <c r="AP129959" s="217"/>
      <c r="AQ129959" s="219"/>
    </row>
    <row r="129960" spans="42:43">
      <c r="AP129960" s="217"/>
      <c r="AQ129960" s="219"/>
    </row>
    <row r="129961" spans="42:43">
      <c r="AP129961" s="217"/>
      <c r="AQ129961" s="219"/>
    </row>
    <row r="129962" spans="42:43">
      <c r="AP129962" s="217"/>
      <c r="AQ129962" s="219"/>
    </row>
    <row r="129963" spans="42:43">
      <c r="AP129963" s="217"/>
      <c r="AQ129963" s="219"/>
    </row>
    <row r="129964" spans="42:43">
      <c r="AP129964" s="217"/>
      <c r="AQ129964" s="219"/>
    </row>
    <row r="129965" spans="42:43">
      <c r="AP129965" s="217"/>
      <c r="AQ129965" s="219"/>
    </row>
    <row r="129966" spans="42:43">
      <c r="AP129966" s="217"/>
      <c r="AQ129966" s="219"/>
    </row>
    <row r="129967" spans="42:43">
      <c r="AP129967" s="217"/>
      <c r="AQ129967" s="219"/>
    </row>
    <row r="129968" spans="42:43">
      <c r="AP129968" s="217"/>
      <c r="AQ129968" s="219"/>
    </row>
    <row r="129969" spans="42:43">
      <c r="AP129969" s="217"/>
      <c r="AQ129969" s="219"/>
    </row>
    <row r="129970" spans="42:43">
      <c r="AP129970" s="217"/>
      <c r="AQ129970" s="219"/>
    </row>
    <row r="129971" spans="42:43">
      <c r="AP129971" s="217"/>
      <c r="AQ129971" s="219"/>
    </row>
    <row r="129972" spans="42:43">
      <c r="AP129972" s="217"/>
      <c r="AQ129972" s="219"/>
    </row>
    <row r="129973" spans="42:43">
      <c r="AP129973" s="217"/>
      <c r="AQ129973" s="219"/>
    </row>
    <row r="129974" spans="42:43">
      <c r="AP129974" s="217"/>
      <c r="AQ129974" s="219"/>
    </row>
    <row r="129975" spans="42:43">
      <c r="AP129975" s="217"/>
      <c r="AQ129975" s="219"/>
    </row>
    <row r="129976" spans="42:43">
      <c r="AP129976" s="217"/>
      <c r="AQ129976" s="219"/>
    </row>
    <row r="129977" spans="42:43">
      <c r="AP129977" s="217"/>
      <c r="AQ129977" s="219"/>
    </row>
    <row r="129978" spans="42:43">
      <c r="AP129978" s="217"/>
      <c r="AQ129978" s="219"/>
    </row>
    <row r="129979" spans="42:43">
      <c r="AP129979" s="217"/>
      <c r="AQ129979" s="219"/>
    </row>
    <row r="129980" spans="42:43">
      <c r="AP129980" s="217"/>
      <c r="AQ129980" s="219"/>
    </row>
    <row r="129981" spans="42:43">
      <c r="AP129981" s="217"/>
      <c r="AQ129981" s="219"/>
    </row>
    <row r="129982" spans="42:43">
      <c r="AP129982" s="217"/>
      <c r="AQ129982" s="219"/>
    </row>
    <row r="129983" spans="42:43">
      <c r="AP129983" s="217"/>
      <c r="AQ129983" s="219"/>
    </row>
    <row r="129984" spans="42:43">
      <c r="AP129984" s="217"/>
      <c r="AQ129984" s="219"/>
    </row>
    <row r="129985" spans="42:43">
      <c r="AP129985" s="217"/>
      <c r="AQ129985" s="219"/>
    </row>
    <row r="129986" spans="42:43">
      <c r="AP129986" s="217"/>
      <c r="AQ129986" s="219"/>
    </row>
    <row r="129987" spans="42:43">
      <c r="AP129987" s="217"/>
      <c r="AQ129987" s="219"/>
    </row>
    <row r="129988" spans="42:43">
      <c r="AP129988" s="217"/>
      <c r="AQ129988" s="219"/>
    </row>
    <row r="129989" spans="42:43">
      <c r="AP129989" s="217"/>
      <c r="AQ129989" s="219"/>
    </row>
    <row r="129990" spans="42:43">
      <c r="AP129990" s="217"/>
      <c r="AQ129990" s="219"/>
    </row>
    <row r="129991" spans="42:43">
      <c r="AP129991" s="217"/>
      <c r="AQ129991" s="219"/>
    </row>
    <row r="129992" spans="42:43">
      <c r="AP129992" s="217"/>
      <c r="AQ129992" s="219"/>
    </row>
    <row r="129993" spans="42:43">
      <c r="AP129993" s="217"/>
      <c r="AQ129993" s="219"/>
    </row>
    <row r="129994" spans="42:43">
      <c r="AP129994" s="217"/>
      <c r="AQ129994" s="219"/>
    </row>
    <row r="129995" spans="42:43">
      <c r="AP129995" s="217"/>
      <c r="AQ129995" s="219"/>
    </row>
    <row r="129996" spans="42:43">
      <c r="AP129996" s="217"/>
      <c r="AQ129996" s="219"/>
    </row>
    <row r="129997" spans="42:43">
      <c r="AP129997" s="217"/>
      <c r="AQ129997" s="219"/>
    </row>
    <row r="129998" spans="42:43">
      <c r="AP129998" s="217"/>
      <c r="AQ129998" s="219"/>
    </row>
    <row r="129999" spans="42:43">
      <c r="AP129999" s="217"/>
      <c r="AQ129999" s="219"/>
    </row>
    <row r="130000" spans="42:43">
      <c r="AP130000" s="217"/>
      <c r="AQ130000" s="219"/>
    </row>
    <row r="130001" spans="42:43">
      <c r="AP130001" s="217"/>
      <c r="AQ130001" s="219"/>
    </row>
    <row r="130002" spans="42:43">
      <c r="AP130002" s="217"/>
      <c r="AQ130002" s="219"/>
    </row>
    <row r="130003" spans="42:43">
      <c r="AP130003" s="217"/>
      <c r="AQ130003" s="219"/>
    </row>
    <row r="130004" spans="42:43">
      <c r="AP130004" s="217"/>
      <c r="AQ130004" s="219"/>
    </row>
    <row r="130005" spans="42:43">
      <c r="AP130005" s="217"/>
      <c r="AQ130005" s="219"/>
    </row>
    <row r="130006" spans="42:43">
      <c r="AP130006" s="217"/>
      <c r="AQ130006" s="219"/>
    </row>
    <row r="130007" spans="42:43">
      <c r="AP130007" s="217"/>
      <c r="AQ130007" s="219"/>
    </row>
    <row r="130008" spans="42:43">
      <c r="AP130008" s="217"/>
      <c r="AQ130008" s="219"/>
    </row>
    <row r="130009" spans="42:43">
      <c r="AP130009" s="217"/>
      <c r="AQ130009" s="219"/>
    </row>
    <row r="130010" spans="42:43">
      <c r="AP130010" s="217"/>
      <c r="AQ130010" s="219"/>
    </row>
    <row r="130011" spans="42:43">
      <c r="AP130011" s="217"/>
      <c r="AQ130011" s="219"/>
    </row>
    <row r="130012" spans="42:43">
      <c r="AP130012" s="217"/>
      <c r="AQ130012" s="219"/>
    </row>
    <row r="130013" spans="42:43">
      <c r="AP130013" s="217"/>
      <c r="AQ130013" s="219"/>
    </row>
    <row r="130014" spans="42:43">
      <c r="AP130014" s="217"/>
      <c r="AQ130014" s="219"/>
    </row>
    <row r="130015" spans="42:43">
      <c r="AP130015" s="217"/>
      <c r="AQ130015" s="219"/>
    </row>
    <row r="130016" spans="42:43">
      <c r="AP130016" s="217"/>
      <c r="AQ130016" s="219"/>
    </row>
    <row r="130017" spans="42:43">
      <c r="AP130017" s="217"/>
      <c r="AQ130017" s="219"/>
    </row>
    <row r="130018" spans="42:43">
      <c r="AP130018" s="217"/>
      <c r="AQ130018" s="219"/>
    </row>
    <row r="130019" spans="42:43">
      <c r="AP130019" s="217"/>
      <c r="AQ130019" s="219"/>
    </row>
    <row r="130020" spans="42:43">
      <c r="AP130020" s="217"/>
      <c r="AQ130020" s="219"/>
    </row>
    <row r="130021" spans="42:43">
      <c r="AP130021" s="217"/>
      <c r="AQ130021" s="219"/>
    </row>
    <row r="130022" spans="42:43">
      <c r="AP130022" s="217"/>
      <c r="AQ130022" s="219"/>
    </row>
    <row r="130023" spans="42:43">
      <c r="AP130023" s="217"/>
      <c r="AQ130023" s="219"/>
    </row>
    <row r="130024" spans="42:43">
      <c r="AP130024" s="217"/>
      <c r="AQ130024" s="219"/>
    </row>
    <row r="130025" spans="42:43">
      <c r="AP130025" s="217"/>
      <c r="AQ130025" s="219"/>
    </row>
    <row r="130026" spans="42:43">
      <c r="AP130026" s="217"/>
      <c r="AQ130026" s="219"/>
    </row>
    <row r="130027" spans="42:43">
      <c r="AP130027" s="217"/>
      <c r="AQ130027" s="219"/>
    </row>
    <row r="130028" spans="42:43">
      <c r="AP130028" s="217"/>
      <c r="AQ130028" s="219"/>
    </row>
    <row r="130029" spans="42:43">
      <c r="AP130029" s="217"/>
      <c r="AQ130029" s="219"/>
    </row>
    <row r="130030" spans="42:43">
      <c r="AP130030" s="217"/>
      <c r="AQ130030" s="219"/>
    </row>
    <row r="130031" spans="42:43">
      <c r="AP130031" s="217"/>
      <c r="AQ130031" s="219"/>
    </row>
    <row r="130032" spans="42:43">
      <c r="AP130032" s="217"/>
      <c r="AQ130032" s="219"/>
    </row>
    <row r="130033" spans="42:43">
      <c r="AP130033" s="217"/>
      <c r="AQ130033" s="219"/>
    </row>
    <row r="130034" spans="42:43">
      <c r="AP130034" s="217"/>
      <c r="AQ130034" s="219"/>
    </row>
    <row r="130035" spans="42:43">
      <c r="AP130035" s="217"/>
      <c r="AQ130035" s="219"/>
    </row>
    <row r="130036" spans="42:43">
      <c r="AP130036" s="217"/>
      <c r="AQ130036" s="219"/>
    </row>
    <row r="130037" spans="42:43">
      <c r="AP130037" s="217"/>
      <c r="AQ130037" s="219"/>
    </row>
    <row r="130038" spans="42:43">
      <c r="AP130038" s="217"/>
      <c r="AQ130038" s="219"/>
    </row>
    <row r="130039" spans="42:43">
      <c r="AP130039" s="217"/>
      <c r="AQ130039" s="219"/>
    </row>
    <row r="130040" spans="42:43">
      <c r="AP130040" s="217"/>
      <c r="AQ130040" s="219"/>
    </row>
    <row r="130041" spans="42:43">
      <c r="AP130041" s="217"/>
      <c r="AQ130041" s="219"/>
    </row>
    <row r="130042" spans="42:43">
      <c r="AP130042" s="217"/>
      <c r="AQ130042" s="219"/>
    </row>
    <row r="130043" spans="42:43">
      <c r="AP130043" s="217"/>
      <c r="AQ130043" s="219"/>
    </row>
    <row r="130044" spans="42:43">
      <c r="AP130044" s="217"/>
      <c r="AQ130044" s="219"/>
    </row>
    <row r="130045" spans="42:43">
      <c r="AP130045" s="217"/>
      <c r="AQ130045" s="219"/>
    </row>
    <row r="130046" spans="42:43">
      <c r="AP130046" s="217"/>
      <c r="AQ130046" s="219"/>
    </row>
    <row r="130047" spans="42:43">
      <c r="AP130047" s="217"/>
      <c r="AQ130047" s="219"/>
    </row>
    <row r="130048" spans="42:43">
      <c r="AP130048" s="217"/>
      <c r="AQ130048" s="219"/>
    </row>
    <row r="130049" spans="42:43">
      <c r="AP130049" s="217"/>
      <c r="AQ130049" s="219"/>
    </row>
    <row r="130050" spans="42:43">
      <c r="AP130050" s="217"/>
      <c r="AQ130050" s="219"/>
    </row>
    <row r="130051" spans="42:43">
      <c r="AP130051" s="217"/>
      <c r="AQ130051" s="219"/>
    </row>
    <row r="130052" spans="42:43">
      <c r="AP130052" s="217"/>
      <c r="AQ130052" s="219"/>
    </row>
    <row r="130053" spans="42:43">
      <c r="AP130053" s="217"/>
      <c r="AQ130053" s="219"/>
    </row>
    <row r="130054" spans="42:43">
      <c r="AP130054" s="217"/>
      <c r="AQ130054" s="219"/>
    </row>
    <row r="130055" spans="42:43">
      <c r="AP130055" s="217"/>
      <c r="AQ130055" s="219"/>
    </row>
    <row r="130056" spans="42:43">
      <c r="AP130056" s="217"/>
      <c r="AQ130056" s="219"/>
    </row>
    <row r="130057" spans="42:43">
      <c r="AP130057" s="217"/>
      <c r="AQ130057" s="219"/>
    </row>
    <row r="130058" spans="42:43">
      <c r="AP130058" s="217"/>
      <c r="AQ130058" s="219"/>
    </row>
    <row r="130059" spans="42:43">
      <c r="AP130059" s="217"/>
      <c r="AQ130059" s="219"/>
    </row>
    <row r="130060" spans="42:43">
      <c r="AP130060" s="217"/>
      <c r="AQ130060" s="219"/>
    </row>
    <row r="130061" spans="42:43">
      <c r="AP130061" s="217"/>
      <c r="AQ130061" s="219"/>
    </row>
    <row r="130062" spans="42:43">
      <c r="AP130062" s="217"/>
      <c r="AQ130062" s="219"/>
    </row>
    <row r="130063" spans="42:43">
      <c r="AP130063" s="217"/>
      <c r="AQ130063" s="219"/>
    </row>
    <row r="130064" spans="42:43">
      <c r="AP130064" s="217"/>
      <c r="AQ130064" s="219"/>
    </row>
    <row r="130065" spans="42:43">
      <c r="AP130065" s="217"/>
      <c r="AQ130065" s="219"/>
    </row>
    <row r="130066" spans="42:43">
      <c r="AP130066" s="217"/>
      <c r="AQ130066" s="219"/>
    </row>
    <row r="130067" spans="42:43">
      <c r="AP130067" s="217"/>
      <c r="AQ130067" s="219"/>
    </row>
    <row r="130068" spans="42:43">
      <c r="AP130068" s="217"/>
      <c r="AQ130068" s="219"/>
    </row>
    <row r="130069" spans="42:43">
      <c r="AP130069" s="217"/>
      <c r="AQ130069" s="219"/>
    </row>
    <row r="130070" spans="42:43">
      <c r="AP130070" s="217"/>
      <c r="AQ130070" s="219"/>
    </row>
    <row r="130071" spans="42:43">
      <c r="AP130071" s="217"/>
      <c r="AQ130071" s="219"/>
    </row>
    <row r="130072" spans="42:43">
      <c r="AP130072" s="217"/>
      <c r="AQ130072" s="219"/>
    </row>
    <row r="130073" spans="42:43">
      <c r="AP130073" s="217"/>
      <c r="AQ130073" s="219"/>
    </row>
    <row r="130074" spans="42:43">
      <c r="AP130074" s="217"/>
      <c r="AQ130074" s="219"/>
    </row>
    <row r="130075" spans="42:43">
      <c r="AP130075" s="217"/>
      <c r="AQ130075" s="219"/>
    </row>
    <row r="130076" spans="42:43">
      <c r="AP130076" s="217"/>
      <c r="AQ130076" s="219"/>
    </row>
    <row r="130077" spans="42:43">
      <c r="AP130077" s="217"/>
      <c r="AQ130077" s="219"/>
    </row>
    <row r="130078" spans="42:43">
      <c r="AP130078" s="217"/>
      <c r="AQ130078" s="219"/>
    </row>
    <row r="130079" spans="42:43">
      <c r="AP130079" s="217"/>
      <c r="AQ130079" s="219"/>
    </row>
    <row r="130080" spans="42:43">
      <c r="AP130080" s="217"/>
      <c r="AQ130080" s="219"/>
    </row>
    <row r="130081" spans="42:43">
      <c r="AP130081" s="217"/>
      <c r="AQ130081" s="219"/>
    </row>
    <row r="130082" spans="42:43">
      <c r="AP130082" s="217"/>
      <c r="AQ130082" s="219"/>
    </row>
    <row r="130083" spans="42:43">
      <c r="AP130083" s="217"/>
      <c r="AQ130083" s="219"/>
    </row>
    <row r="130084" spans="42:43">
      <c r="AP130084" s="217"/>
      <c r="AQ130084" s="219"/>
    </row>
    <row r="130085" spans="42:43">
      <c r="AP130085" s="217"/>
      <c r="AQ130085" s="219"/>
    </row>
    <row r="130086" spans="42:43">
      <c r="AP130086" s="217"/>
      <c r="AQ130086" s="219"/>
    </row>
    <row r="130087" spans="42:43">
      <c r="AP130087" s="217"/>
      <c r="AQ130087" s="219"/>
    </row>
    <row r="130088" spans="42:43">
      <c r="AP130088" s="217"/>
      <c r="AQ130088" s="219"/>
    </row>
    <row r="130089" spans="42:43">
      <c r="AP130089" s="217"/>
      <c r="AQ130089" s="219"/>
    </row>
    <row r="130090" spans="42:43">
      <c r="AP130090" s="217"/>
      <c r="AQ130090" s="219"/>
    </row>
    <row r="130091" spans="42:43">
      <c r="AP130091" s="217"/>
      <c r="AQ130091" s="219"/>
    </row>
    <row r="130092" spans="42:43">
      <c r="AP130092" s="217"/>
      <c r="AQ130092" s="219"/>
    </row>
    <row r="130093" spans="42:43">
      <c r="AP130093" s="217"/>
      <c r="AQ130093" s="219"/>
    </row>
    <row r="130094" spans="42:43">
      <c r="AP130094" s="217"/>
      <c r="AQ130094" s="219"/>
    </row>
    <row r="130095" spans="42:43">
      <c r="AP130095" s="217"/>
      <c r="AQ130095" s="219"/>
    </row>
    <row r="130096" spans="42:43">
      <c r="AP130096" s="217"/>
      <c r="AQ130096" s="219"/>
    </row>
    <row r="130097" spans="42:43">
      <c r="AP130097" s="217"/>
      <c r="AQ130097" s="219"/>
    </row>
    <row r="130098" spans="42:43">
      <c r="AP130098" s="217"/>
      <c r="AQ130098" s="219"/>
    </row>
    <row r="130099" spans="42:43">
      <c r="AP130099" s="217"/>
      <c r="AQ130099" s="219"/>
    </row>
    <row r="130100" spans="42:43">
      <c r="AP130100" s="217"/>
      <c r="AQ130100" s="219"/>
    </row>
    <row r="130101" spans="42:43">
      <c r="AP130101" s="217"/>
      <c r="AQ130101" s="219"/>
    </row>
    <row r="130102" spans="42:43">
      <c r="AP130102" s="217"/>
      <c r="AQ130102" s="219"/>
    </row>
    <row r="130103" spans="42:43">
      <c r="AP130103" s="217"/>
      <c r="AQ130103" s="219"/>
    </row>
    <row r="130104" spans="42:43">
      <c r="AP130104" s="217"/>
      <c r="AQ130104" s="219"/>
    </row>
    <row r="130105" spans="42:43">
      <c r="AP130105" s="217"/>
      <c r="AQ130105" s="219"/>
    </row>
    <row r="130106" spans="42:43">
      <c r="AP130106" s="217"/>
      <c r="AQ130106" s="219"/>
    </row>
    <row r="130107" spans="42:43">
      <c r="AP130107" s="217"/>
      <c r="AQ130107" s="219"/>
    </row>
    <row r="130108" spans="42:43">
      <c r="AP130108" s="217"/>
      <c r="AQ130108" s="219"/>
    </row>
    <row r="130109" spans="42:43">
      <c r="AP130109" s="217"/>
      <c r="AQ130109" s="219"/>
    </row>
    <row r="130110" spans="42:43">
      <c r="AP130110" s="217"/>
      <c r="AQ130110" s="219"/>
    </row>
    <row r="130111" spans="42:43">
      <c r="AP130111" s="217"/>
      <c r="AQ130111" s="219"/>
    </row>
    <row r="130112" spans="42:43">
      <c r="AP130112" s="217"/>
      <c r="AQ130112" s="219"/>
    </row>
    <row r="130113" spans="42:43">
      <c r="AP130113" s="217"/>
      <c r="AQ130113" s="219"/>
    </row>
    <row r="130114" spans="42:43">
      <c r="AP130114" s="217"/>
      <c r="AQ130114" s="219"/>
    </row>
    <row r="130115" spans="42:43">
      <c r="AP130115" s="217"/>
      <c r="AQ130115" s="219"/>
    </row>
    <row r="130116" spans="42:43">
      <c r="AP130116" s="217"/>
      <c r="AQ130116" s="219"/>
    </row>
    <row r="130117" spans="42:43">
      <c r="AP130117" s="217"/>
      <c r="AQ130117" s="219"/>
    </row>
    <row r="130118" spans="42:43">
      <c r="AP130118" s="217"/>
      <c r="AQ130118" s="219"/>
    </row>
    <row r="130119" spans="42:43">
      <c r="AP130119" s="217"/>
      <c r="AQ130119" s="219"/>
    </row>
    <row r="130120" spans="42:43">
      <c r="AP130120" s="217"/>
      <c r="AQ130120" s="219"/>
    </row>
    <row r="130121" spans="42:43">
      <c r="AP130121" s="217"/>
      <c r="AQ130121" s="219"/>
    </row>
    <row r="130122" spans="42:43">
      <c r="AP130122" s="217"/>
      <c r="AQ130122" s="219"/>
    </row>
    <row r="130123" spans="42:43">
      <c r="AP130123" s="217"/>
      <c r="AQ130123" s="219"/>
    </row>
    <row r="130124" spans="42:43">
      <c r="AP130124" s="217"/>
      <c r="AQ130124" s="219"/>
    </row>
    <row r="130125" spans="42:43">
      <c r="AP130125" s="217"/>
      <c r="AQ130125" s="219"/>
    </row>
    <row r="130126" spans="42:43">
      <c r="AP130126" s="217"/>
      <c r="AQ130126" s="219"/>
    </row>
    <row r="130127" spans="42:43">
      <c r="AP130127" s="217"/>
      <c r="AQ130127" s="219"/>
    </row>
    <row r="130128" spans="42:43">
      <c r="AP130128" s="217"/>
      <c r="AQ130128" s="219"/>
    </row>
    <row r="130129" spans="42:43">
      <c r="AP130129" s="217"/>
      <c r="AQ130129" s="219"/>
    </row>
    <row r="130130" spans="42:43">
      <c r="AP130130" s="217"/>
      <c r="AQ130130" s="219"/>
    </row>
    <row r="130131" spans="42:43">
      <c r="AP130131" s="217"/>
      <c r="AQ130131" s="219"/>
    </row>
    <row r="130132" spans="42:43">
      <c r="AP130132" s="217"/>
      <c r="AQ130132" s="219"/>
    </row>
    <row r="130133" spans="42:43">
      <c r="AP130133" s="217"/>
      <c r="AQ130133" s="219"/>
    </row>
    <row r="130134" spans="42:43">
      <c r="AP130134" s="217"/>
      <c r="AQ130134" s="219"/>
    </row>
    <row r="130135" spans="42:43">
      <c r="AP130135" s="217"/>
      <c r="AQ130135" s="219"/>
    </row>
    <row r="130136" spans="42:43">
      <c r="AP130136" s="217"/>
      <c r="AQ130136" s="219"/>
    </row>
    <row r="130137" spans="42:43">
      <c r="AP130137" s="217"/>
      <c r="AQ130137" s="219"/>
    </row>
    <row r="130138" spans="42:43">
      <c r="AP130138" s="217"/>
      <c r="AQ130138" s="219"/>
    </row>
    <row r="130139" spans="42:43">
      <c r="AP130139" s="217"/>
      <c r="AQ130139" s="219"/>
    </row>
    <row r="130140" spans="42:43">
      <c r="AP130140" s="217"/>
      <c r="AQ130140" s="219"/>
    </row>
    <row r="130141" spans="42:43">
      <c r="AP130141" s="217"/>
      <c r="AQ130141" s="219"/>
    </row>
    <row r="130142" spans="42:43">
      <c r="AP130142" s="217"/>
      <c r="AQ130142" s="219"/>
    </row>
    <row r="130143" spans="42:43">
      <c r="AP130143" s="217"/>
      <c r="AQ130143" s="219"/>
    </row>
    <row r="130144" spans="42:43">
      <c r="AP130144" s="217"/>
      <c r="AQ130144" s="219"/>
    </row>
    <row r="130145" spans="42:43">
      <c r="AP130145" s="217"/>
      <c r="AQ130145" s="219"/>
    </row>
    <row r="130146" spans="42:43">
      <c r="AP130146" s="217"/>
      <c r="AQ130146" s="219"/>
    </row>
    <row r="130147" spans="42:43">
      <c r="AP130147" s="217"/>
      <c r="AQ130147" s="219"/>
    </row>
    <row r="130148" spans="42:43">
      <c r="AP130148" s="217"/>
      <c r="AQ130148" s="219"/>
    </row>
    <row r="130149" spans="42:43">
      <c r="AP130149" s="217"/>
      <c r="AQ130149" s="219"/>
    </row>
    <row r="130150" spans="42:43">
      <c r="AP130150" s="217"/>
      <c r="AQ130150" s="219"/>
    </row>
    <row r="130151" spans="42:43">
      <c r="AP130151" s="217"/>
      <c r="AQ130151" s="219"/>
    </row>
    <row r="130152" spans="42:43">
      <c r="AP130152" s="217"/>
      <c r="AQ130152" s="219"/>
    </row>
    <row r="130153" spans="42:43">
      <c r="AP130153" s="217"/>
      <c r="AQ130153" s="219"/>
    </row>
    <row r="130154" spans="42:43">
      <c r="AP130154" s="217"/>
      <c r="AQ130154" s="219"/>
    </row>
    <row r="130155" spans="42:43">
      <c r="AP130155" s="217"/>
      <c r="AQ130155" s="219"/>
    </row>
    <row r="130156" spans="42:43">
      <c r="AP130156" s="217"/>
      <c r="AQ130156" s="219"/>
    </row>
    <row r="130157" spans="42:43">
      <c r="AP130157" s="217"/>
      <c r="AQ130157" s="219"/>
    </row>
    <row r="130158" spans="42:43">
      <c r="AP130158" s="217"/>
      <c r="AQ130158" s="219"/>
    </row>
    <row r="130159" spans="42:43">
      <c r="AP130159" s="217"/>
      <c r="AQ130159" s="219"/>
    </row>
    <row r="130160" spans="42:43">
      <c r="AP130160" s="217"/>
      <c r="AQ130160" s="219"/>
    </row>
    <row r="130161" spans="42:43">
      <c r="AP130161" s="217"/>
      <c r="AQ130161" s="219"/>
    </row>
    <row r="130162" spans="42:43">
      <c r="AP130162" s="217"/>
      <c r="AQ130162" s="219"/>
    </row>
    <row r="130163" spans="42:43">
      <c r="AP130163" s="217"/>
      <c r="AQ130163" s="219"/>
    </row>
    <row r="130164" spans="42:43">
      <c r="AP130164" s="217"/>
      <c r="AQ130164" s="219"/>
    </row>
    <row r="130165" spans="42:43">
      <c r="AP130165" s="217"/>
      <c r="AQ130165" s="219"/>
    </row>
    <row r="130166" spans="42:43">
      <c r="AP130166" s="217"/>
      <c r="AQ130166" s="219"/>
    </row>
    <row r="130167" spans="42:43">
      <c r="AP130167" s="217"/>
      <c r="AQ130167" s="219"/>
    </row>
    <row r="130168" spans="42:43">
      <c r="AP130168" s="217"/>
      <c r="AQ130168" s="219"/>
    </row>
    <row r="130169" spans="42:43">
      <c r="AP130169" s="217"/>
      <c r="AQ130169" s="219"/>
    </row>
    <row r="130170" spans="42:43">
      <c r="AP130170" s="217"/>
      <c r="AQ130170" s="219"/>
    </row>
    <row r="130171" spans="42:43">
      <c r="AP130171" s="217"/>
      <c r="AQ130171" s="219"/>
    </row>
    <row r="130172" spans="42:43">
      <c r="AP130172" s="217"/>
      <c r="AQ130172" s="219"/>
    </row>
    <row r="130173" spans="42:43">
      <c r="AP130173" s="217"/>
      <c r="AQ130173" s="219"/>
    </row>
    <row r="130174" spans="42:43">
      <c r="AP130174" s="217"/>
      <c r="AQ130174" s="219"/>
    </row>
    <row r="130175" spans="42:43">
      <c r="AP130175" s="217"/>
      <c r="AQ130175" s="219"/>
    </row>
    <row r="130176" spans="42:43">
      <c r="AP130176" s="217"/>
      <c r="AQ130176" s="219"/>
    </row>
    <row r="130177" spans="42:43">
      <c r="AP130177" s="217"/>
      <c r="AQ130177" s="219"/>
    </row>
    <row r="130178" spans="42:43">
      <c r="AP130178" s="217"/>
      <c r="AQ130178" s="219"/>
    </row>
    <row r="130179" spans="42:43">
      <c r="AP130179" s="217"/>
      <c r="AQ130179" s="219"/>
    </row>
    <row r="130180" spans="42:43">
      <c r="AP130180" s="217"/>
      <c r="AQ130180" s="219"/>
    </row>
    <row r="130181" spans="42:43">
      <c r="AP130181" s="217"/>
      <c r="AQ130181" s="219"/>
    </row>
    <row r="130182" spans="42:43">
      <c r="AP130182" s="217"/>
      <c r="AQ130182" s="219"/>
    </row>
    <row r="130183" spans="42:43">
      <c r="AP130183" s="217"/>
      <c r="AQ130183" s="219"/>
    </row>
    <row r="130184" spans="42:43">
      <c r="AP130184" s="217"/>
      <c r="AQ130184" s="219"/>
    </row>
    <row r="130185" spans="42:43">
      <c r="AP130185" s="217"/>
      <c r="AQ130185" s="219"/>
    </row>
    <row r="130186" spans="42:43">
      <c r="AP130186" s="217"/>
      <c r="AQ130186" s="219"/>
    </row>
    <row r="130187" spans="42:43">
      <c r="AP130187" s="217"/>
      <c r="AQ130187" s="219"/>
    </row>
    <row r="130188" spans="42:43">
      <c r="AP130188" s="217"/>
      <c r="AQ130188" s="219"/>
    </row>
    <row r="130189" spans="42:43">
      <c r="AP130189" s="217"/>
      <c r="AQ130189" s="219"/>
    </row>
    <row r="130190" spans="42:43">
      <c r="AP130190" s="217"/>
      <c r="AQ130190" s="219"/>
    </row>
    <row r="130191" spans="42:43">
      <c r="AP130191" s="217"/>
      <c r="AQ130191" s="219"/>
    </row>
    <row r="130192" spans="42:43">
      <c r="AP130192" s="217"/>
      <c r="AQ130192" s="219"/>
    </row>
    <row r="130193" spans="42:43">
      <c r="AP130193" s="217"/>
      <c r="AQ130193" s="219"/>
    </row>
    <row r="130194" spans="42:43">
      <c r="AP130194" s="217"/>
      <c r="AQ130194" s="219"/>
    </row>
    <row r="130195" spans="42:43">
      <c r="AP130195" s="217"/>
      <c r="AQ130195" s="219"/>
    </row>
    <row r="130196" spans="42:43">
      <c r="AP130196" s="217"/>
      <c r="AQ130196" s="219"/>
    </row>
    <row r="130197" spans="42:43">
      <c r="AP130197" s="217"/>
      <c r="AQ130197" s="219"/>
    </row>
    <row r="130198" spans="42:43">
      <c r="AP130198" s="217"/>
      <c r="AQ130198" s="219"/>
    </row>
    <row r="130199" spans="42:43">
      <c r="AP130199" s="217"/>
      <c r="AQ130199" s="219"/>
    </row>
    <row r="130200" spans="42:43">
      <c r="AP130200" s="217"/>
      <c r="AQ130200" s="219"/>
    </row>
    <row r="130201" spans="42:43">
      <c r="AP130201" s="217"/>
      <c r="AQ130201" s="219"/>
    </row>
    <row r="130202" spans="42:43">
      <c r="AP130202" s="217"/>
      <c r="AQ130202" s="219"/>
    </row>
    <row r="130203" spans="42:43">
      <c r="AP130203" s="217"/>
      <c r="AQ130203" s="219"/>
    </row>
    <row r="130204" spans="42:43">
      <c r="AP130204" s="217"/>
      <c r="AQ130204" s="219"/>
    </row>
    <row r="130205" spans="42:43">
      <c r="AP130205" s="217"/>
      <c r="AQ130205" s="219"/>
    </row>
    <row r="130206" spans="42:43">
      <c r="AP130206" s="217"/>
      <c r="AQ130206" s="219"/>
    </row>
    <row r="130207" spans="42:43">
      <c r="AP130207" s="217"/>
      <c r="AQ130207" s="219"/>
    </row>
    <row r="130208" spans="42:43">
      <c r="AP130208" s="217"/>
      <c r="AQ130208" s="219"/>
    </row>
    <row r="130209" spans="42:43">
      <c r="AP130209" s="217"/>
      <c r="AQ130209" s="219"/>
    </row>
    <row r="130210" spans="42:43">
      <c r="AP130210" s="217"/>
      <c r="AQ130210" s="219"/>
    </row>
    <row r="130211" spans="42:43">
      <c r="AP130211" s="217"/>
      <c r="AQ130211" s="219"/>
    </row>
    <row r="130212" spans="42:43">
      <c r="AP130212" s="217"/>
      <c r="AQ130212" s="219"/>
    </row>
    <row r="130213" spans="42:43">
      <c r="AP130213" s="217"/>
      <c r="AQ130213" s="219"/>
    </row>
    <row r="130214" spans="42:43">
      <c r="AP130214" s="217"/>
      <c r="AQ130214" s="219"/>
    </row>
    <row r="130215" spans="42:43">
      <c r="AP130215" s="217"/>
      <c r="AQ130215" s="219"/>
    </row>
    <row r="130216" spans="42:43">
      <c r="AP130216" s="217"/>
      <c r="AQ130216" s="219"/>
    </row>
    <row r="130217" spans="42:43">
      <c r="AP130217" s="217"/>
      <c r="AQ130217" s="219"/>
    </row>
    <row r="130218" spans="42:43">
      <c r="AP130218" s="217"/>
      <c r="AQ130218" s="219"/>
    </row>
    <row r="130219" spans="42:43">
      <c r="AP130219" s="217"/>
      <c r="AQ130219" s="219"/>
    </row>
    <row r="130220" spans="42:43">
      <c r="AP130220" s="217"/>
      <c r="AQ130220" s="219"/>
    </row>
    <row r="130221" spans="42:43">
      <c r="AP130221" s="217"/>
      <c r="AQ130221" s="219"/>
    </row>
    <row r="130222" spans="42:43">
      <c r="AP130222" s="217"/>
      <c r="AQ130222" s="219"/>
    </row>
    <row r="130223" spans="42:43">
      <c r="AP130223" s="217"/>
      <c r="AQ130223" s="219"/>
    </row>
    <row r="130224" spans="42:43">
      <c r="AP130224" s="217"/>
      <c r="AQ130224" s="219"/>
    </row>
    <row r="130225" spans="42:43">
      <c r="AP130225" s="217"/>
      <c r="AQ130225" s="219"/>
    </row>
    <row r="130226" spans="42:43">
      <c r="AP130226" s="217"/>
      <c r="AQ130226" s="219"/>
    </row>
    <row r="130227" spans="42:43">
      <c r="AP130227" s="217"/>
      <c r="AQ130227" s="219"/>
    </row>
    <row r="130228" spans="42:43">
      <c r="AP130228" s="217"/>
      <c r="AQ130228" s="219"/>
    </row>
    <row r="130229" spans="42:43">
      <c r="AP130229" s="217"/>
      <c r="AQ130229" s="219"/>
    </row>
    <row r="130230" spans="42:43">
      <c r="AP130230" s="217"/>
      <c r="AQ130230" s="219"/>
    </row>
    <row r="130231" spans="42:43">
      <c r="AP130231" s="217"/>
      <c r="AQ130231" s="219"/>
    </row>
    <row r="130232" spans="42:43">
      <c r="AP130232" s="217"/>
      <c r="AQ130232" s="219"/>
    </row>
    <row r="130233" spans="42:43">
      <c r="AP130233" s="217"/>
      <c r="AQ130233" s="219"/>
    </row>
    <row r="130234" spans="42:43">
      <c r="AP130234" s="217"/>
      <c r="AQ130234" s="219"/>
    </row>
    <row r="130235" spans="42:43">
      <c r="AP130235" s="217"/>
      <c r="AQ130235" s="219"/>
    </row>
    <row r="130236" spans="42:43">
      <c r="AP130236" s="217"/>
      <c r="AQ130236" s="219"/>
    </row>
    <row r="130237" spans="42:43">
      <c r="AP130237" s="217"/>
      <c r="AQ130237" s="219"/>
    </row>
    <row r="130238" spans="42:43">
      <c r="AP130238" s="217"/>
      <c r="AQ130238" s="219"/>
    </row>
    <row r="130239" spans="42:43">
      <c r="AP130239" s="217"/>
      <c r="AQ130239" s="219"/>
    </row>
    <row r="130240" spans="42:43">
      <c r="AP130240" s="217"/>
      <c r="AQ130240" s="219"/>
    </row>
    <row r="130241" spans="42:43">
      <c r="AP130241" s="217"/>
      <c r="AQ130241" s="219"/>
    </row>
    <row r="130242" spans="42:43">
      <c r="AP130242" s="217"/>
      <c r="AQ130242" s="219"/>
    </row>
    <row r="130243" spans="42:43">
      <c r="AP130243" s="217"/>
      <c r="AQ130243" s="219"/>
    </row>
    <row r="130244" spans="42:43">
      <c r="AP130244" s="217"/>
      <c r="AQ130244" s="219"/>
    </row>
    <row r="130245" spans="42:43">
      <c r="AP130245" s="217"/>
      <c r="AQ130245" s="219"/>
    </row>
    <row r="130246" spans="42:43">
      <c r="AP130246" s="217"/>
      <c r="AQ130246" s="219"/>
    </row>
    <row r="130247" spans="42:43">
      <c r="AP130247" s="217"/>
      <c r="AQ130247" s="219"/>
    </row>
    <row r="130248" spans="42:43">
      <c r="AP130248" s="217"/>
      <c r="AQ130248" s="219"/>
    </row>
    <row r="130249" spans="42:43">
      <c r="AP130249" s="217"/>
      <c r="AQ130249" s="219"/>
    </row>
    <row r="130250" spans="42:43">
      <c r="AP130250" s="217"/>
      <c r="AQ130250" s="219"/>
    </row>
    <row r="130251" spans="42:43">
      <c r="AP130251" s="217"/>
      <c r="AQ130251" s="219"/>
    </row>
    <row r="130252" spans="42:43">
      <c r="AP130252" s="217"/>
      <c r="AQ130252" s="219"/>
    </row>
    <row r="130253" spans="42:43">
      <c r="AP130253" s="217"/>
      <c r="AQ130253" s="219"/>
    </row>
    <row r="130254" spans="42:43">
      <c r="AP130254" s="217"/>
      <c r="AQ130254" s="219"/>
    </row>
    <row r="130255" spans="42:43">
      <c r="AP130255" s="217"/>
      <c r="AQ130255" s="219"/>
    </row>
    <row r="130256" spans="42:43">
      <c r="AP130256" s="217"/>
      <c r="AQ130256" s="219"/>
    </row>
    <row r="130257" spans="42:43">
      <c r="AP130257" s="217"/>
      <c r="AQ130257" s="219"/>
    </row>
    <row r="130258" spans="42:43">
      <c r="AP130258" s="217"/>
      <c r="AQ130258" s="219"/>
    </row>
    <row r="130259" spans="42:43">
      <c r="AP130259" s="217"/>
      <c r="AQ130259" s="219"/>
    </row>
    <row r="130260" spans="42:43">
      <c r="AP130260" s="217"/>
      <c r="AQ130260" s="219"/>
    </row>
    <row r="130261" spans="42:43">
      <c r="AP130261" s="217"/>
      <c r="AQ130261" s="219"/>
    </row>
    <row r="130262" spans="42:43">
      <c r="AP130262" s="217"/>
      <c r="AQ130262" s="219"/>
    </row>
    <row r="130263" spans="42:43">
      <c r="AP130263" s="217"/>
      <c r="AQ130263" s="219"/>
    </row>
    <row r="130264" spans="42:43">
      <c r="AP130264" s="217"/>
      <c r="AQ130264" s="219"/>
    </row>
    <row r="130265" spans="42:43">
      <c r="AP130265" s="217"/>
      <c r="AQ130265" s="219"/>
    </row>
    <row r="130266" spans="42:43">
      <c r="AP130266" s="217"/>
      <c r="AQ130266" s="219"/>
    </row>
    <row r="130267" spans="42:43">
      <c r="AP130267" s="217"/>
      <c r="AQ130267" s="219"/>
    </row>
    <row r="130268" spans="42:43">
      <c r="AP130268" s="217"/>
      <c r="AQ130268" s="219"/>
    </row>
    <row r="130269" spans="42:43">
      <c r="AP130269" s="217"/>
      <c r="AQ130269" s="219"/>
    </row>
    <row r="130270" spans="42:43">
      <c r="AP130270" s="217"/>
      <c r="AQ130270" s="219"/>
    </row>
    <row r="130271" spans="42:43">
      <c r="AP130271" s="217"/>
      <c r="AQ130271" s="219"/>
    </row>
    <row r="130272" spans="42:43">
      <c r="AP130272" s="217"/>
      <c r="AQ130272" s="219"/>
    </row>
    <row r="130273" spans="42:43">
      <c r="AP130273" s="217"/>
      <c r="AQ130273" s="219"/>
    </row>
    <row r="130274" spans="42:43">
      <c r="AP130274" s="217"/>
      <c r="AQ130274" s="219"/>
    </row>
    <row r="130275" spans="42:43">
      <c r="AP130275" s="217"/>
      <c r="AQ130275" s="219"/>
    </row>
    <row r="130276" spans="42:43">
      <c r="AP130276" s="217"/>
      <c r="AQ130276" s="219"/>
    </row>
    <row r="130277" spans="42:43">
      <c r="AP130277" s="217"/>
      <c r="AQ130277" s="219"/>
    </row>
    <row r="130278" spans="42:43">
      <c r="AP130278" s="217"/>
      <c r="AQ130278" s="219"/>
    </row>
    <row r="130279" spans="42:43">
      <c r="AP130279" s="217"/>
      <c r="AQ130279" s="219"/>
    </row>
    <row r="130280" spans="42:43">
      <c r="AP130280" s="217"/>
      <c r="AQ130280" s="219"/>
    </row>
    <row r="130281" spans="42:43">
      <c r="AP130281" s="217"/>
      <c r="AQ130281" s="219"/>
    </row>
    <row r="130282" spans="42:43">
      <c r="AP130282" s="217"/>
      <c r="AQ130282" s="219"/>
    </row>
    <row r="130283" spans="42:43">
      <c r="AP130283" s="217"/>
      <c r="AQ130283" s="219"/>
    </row>
    <row r="130284" spans="42:43">
      <c r="AP130284" s="217"/>
      <c r="AQ130284" s="219"/>
    </row>
    <row r="130285" spans="42:43">
      <c r="AP130285" s="217"/>
      <c r="AQ130285" s="219"/>
    </row>
    <row r="130286" spans="42:43">
      <c r="AP130286" s="217"/>
      <c r="AQ130286" s="219"/>
    </row>
    <row r="130287" spans="42:43">
      <c r="AP130287" s="217"/>
      <c r="AQ130287" s="219"/>
    </row>
    <row r="130288" spans="42:43">
      <c r="AP130288" s="217"/>
      <c r="AQ130288" s="219"/>
    </row>
    <row r="130289" spans="42:43">
      <c r="AP130289" s="217"/>
      <c r="AQ130289" s="219"/>
    </row>
    <row r="130290" spans="42:43">
      <c r="AP130290" s="217"/>
      <c r="AQ130290" s="219"/>
    </row>
    <row r="130291" spans="42:43">
      <c r="AP130291" s="217"/>
      <c r="AQ130291" s="219"/>
    </row>
    <row r="130292" spans="42:43">
      <c r="AP130292" s="217"/>
      <c r="AQ130292" s="219"/>
    </row>
    <row r="130293" spans="42:43">
      <c r="AP130293" s="217"/>
      <c r="AQ130293" s="219"/>
    </row>
    <row r="130294" spans="42:43">
      <c r="AP130294" s="217"/>
      <c r="AQ130294" s="219"/>
    </row>
    <row r="130295" spans="42:43">
      <c r="AP130295" s="217"/>
      <c r="AQ130295" s="219"/>
    </row>
    <row r="130296" spans="42:43">
      <c r="AP130296" s="217"/>
      <c r="AQ130296" s="219"/>
    </row>
    <row r="130297" spans="42:43">
      <c r="AP130297" s="217"/>
      <c r="AQ130297" s="219"/>
    </row>
    <row r="130298" spans="42:43">
      <c r="AP130298" s="217"/>
      <c r="AQ130298" s="219"/>
    </row>
    <row r="130299" spans="42:43">
      <c r="AP130299" s="217"/>
      <c r="AQ130299" s="219"/>
    </row>
    <row r="130300" spans="42:43">
      <c r="AP130300" s="217"/>
      <c r="AQ130300" s="219"/>
    </row>
    <row r="130301" spans="42:43">
      <c r="AP130301" s="217"/>
      <c r="AQ130301" s="219"/>
    </row>
    <row r="130302" spans="42:43">
      <c r="AP130302" s="217"/>
      <c r="AQ130302" s="219"/>
    </row>
    <row r="130303" spans="42:43">
      <c r="AP130303" s="217"/>
      <c r="AQ130303" s="219"/>
    </row>
    <row r="130304" spans="42:43">
      <c r="AP130304" s="217"/>
      <c r="AQ130304" s="219"/>
    </row>
    <row r="130305" spans="42:43">
      <c r="AP130305" s="217"/>
      <c r="AQ130305" s="219"/>
    </row>
    <row r="130306" spans="42:43">
      <c r="AP130306" s="217"/>
      <c r="AQ130306" s="219"/>
    </row>
    <row r="130307" spans="42:43">
      <c r="AP130307" s="217"/>
      <c r="AQ130307" s="219"/>
    </row>
    <row r="130308" spans="42:43">
      <c r="AP130308" s="217"/>
      <c r="AQ130308" s="219"/>
    </row>
    <row r="130309" spans="42:43">
      <c r="AP130309" s="217"/>
      <c r="AQ130309" s="219"/>
    </row>
    <row r="130310" spans="42:43">
      <c r="AP130310" s="217"/>
      <c r="AQ130310" s="219"/>
    </row>
    <row r="130311" spans="42:43">
      <c r="AP130311" s="217"/>
      <c r="AQ130311" s="219"/>
    </row>
    <row r="130312" spans="42:43">
      <c r="AP130312" s="217"/>
      <c r="AQ130312" s="219"/>
    </row>
    <row r="130313" spans="42:43">
      <c r="AP130313" s="217"/>
      <c r="AQ130313" s="219"/>
    </row>
    <row r="130314" spans="42:43">
      <c r="AP130314" s="217"/>
      <c r="AQ130314" s="219"/>
    </row>
    <row r="130315" spans="42:43">
      <c r="AP130315" s="217"/>
      <c r="AQ130315" s="219"/>
    </row>
    <row r="130316" spans="42:43">
      <c r="AP130316" s="217"/>
      <c r="AQ130316" s="219"/>
    </row>
    <row r="130317" spans="42:43">
      <c r="AP130317" s="217"/>
      <c r="AQ130317" s="219"/>
    </row>
    <row r="130318" spans="42:43">
      <c r="AP130318" s="217"/>
      <c r="AQ130318" s="219"/>
    </row>
    <row r="130319" spans="42:43">
      <c r="AP130319" s="217"/>
      <c r="AQ130319" s="219"/>
    </row>
    <row r="130320" spans="42:43">
      <c r="AP130320" s="217"/>
      <c r="AQ130320" s="219"/>
    </row>
    <row r="130321" spans="42:43">
      <c r="AP130321" s="217"/>
      <c r="AQ130321" s="219"/>
    </row>
    <row r="130322" spans="42:43">
      <c r="AP130322" s="217"/>
      <c r="AQ130322" s="219"/>
    </row>
    <row r="130323" spans="42:43">
      <c r="AP130323" s="217"/>
      <c r="AQ130323" s="219"/>
    </row>
    <row r="130324" spans="42:43">
      <c r="AP130324" s="217"/>
      <c r="AQ130324" s="219"/>
    </row>
    <row r="130325" spans="42:43">
      <c r="AP130325" s="217"/>
      <c r="AQ130325" s="219"/>
    </row>
    <row r="130326" spans="42:43">
      <c r="AP130326" s="217"/>
      <c r="AQ130326" s="219"/>
    </row>
    <row r="130327" spans="42:43">
      <c r="AP130327" s="217"/>
      <c r="AQ130327" s="219"/>
    </row>
    <row r="130328" spans="42:43">
      <c r="AP130328" s="217"/>
      <c r="AQ130328" s="219"/>
    </row>
    <row r="130329" spans="42:43">
      <c r="AP130329" s="217"/>
      <c r="AQ130329" s="219"/>
    </row>
    <row r="130330" spans="42:43">
      <c r="AP130330" s="217"/>
      <c r="AQ130330" s="219"/>
    </row>
    <row r="130331" spans="42:43">
      <c r="AP130331" s="217"/>
      <c r="AQ130331" s="219"/>
    </row>
    <row r="130332" spans="42:43">
      <c r="AP130332" s="217"/>
      <c r="AQ130332" s="219"/>
    </row>
    <row r="130333" spans="42:43">
      <c r="AP130333" s="217"/>
      <c r="AQ130333" s="219"/>
    </row>
    <row r="130334" spans="42:43">
      <c r="AP130334" s="217"/>
      <c r="AQ130334" s="219"/>
    </row>
    <row r="130335" spans="42:43">
      <c r="AP130335" s="217"/>
      <c r="AQ130335" s="219"/>
    </row>
    <row r="130336" spans="42:43">
      <c r="AP130336" s="217"/>
      <c r="AQ130336" s="219"/>
    </row>
    <row r="130337" spans="42:43">
      <c r="AP130337" s="217"/>
      <c r="AQ130337" s="219"/>
    </row>
    <row r="130338" spans="42:43">
      <c r="AP130338" s="217"/>
      <c r="AQ130338" s="219"/>
    </row>
    <row r="130339" spans="42:43">
      <c r="AP130339" s="217"/>
      <c r="AQ130339" s="219"/>
    </row>
    <row r="130340" spans="42:43">
      <c r="AP130340" s="217"/>
      <c r="AQ130340" s="219"/>
    </row>
    <row r="130341" spans="42:43">
      <c r="AP130341" s="217"/>
      <c r="AQ130341" s="219"/>
    </row>
    <row r="130342" spans="42:43">
      <c r="AP130342" s="217"/>
      <c r="AQ130342" s="219"/>
    </row>
    <row r="130343" spans="42:43">
      <c r="AP130343" s="217"/>
      <c r="AQ130343" s="219"/>
    </row>
    <row r="130344" spans="42:43">
      <c r="AP130344" s="217"/>
      <c r="AQ130344" s="219"/>
    </row>
    <row r="130345" spans="42:43">
      <c r="AP130345" s="217"/>
      <c r="AQ130345" s="219"/>
    </row>
    <row r="130346" spans="42:43">
      <c r="AP130346" s="217"/>
      <c r="AQ130346" s="219"/>
    </row>
    <row r="130347" spans="42:43">
      <c r="AP130347" s="217"/>
      <c r="AQ130347" s="219"/>
    </row>
    <row r="130348" spans="42:43">
      <c r="AP130348" s="217"/>
      <c r="AQ130348" s="219"/>
    </row>
    <row r="130349" spans="42:43">
      <c r="AP130349" s="217"/>
      <c r="AQ130349" s="219"/>
    </row>
    <row r="130350" spans="42:43">
      <c r="AP130350" s="217"/>
      <c r="AQ130350" s="219"/>
    </row>
    <row r="130351" spans="42:43">
      <c r="AP130351" s="217"/>
      <c r="AQ130351" s="219"/>
    </row>
    <row r="130352" spans="42:43">
      <c r="AP130352" s="217"/>
      <c r="AQ130352" s="219"/>
    </row>
    <row r="130353" spans="42:43">
      <c r="AP130353" s="217"/>
      <c r="AQ130353" s="219"/>
    </row>
    <row r="130354" spans="42:43">
      <c r="AP130354" s="217"/>
      <c r="AQ130354" s="219"/>
    </row>
    <row r="130355" spans="42:43">
      <c r="AP130355" s="217"/>
      <c r="AQ130355" s="219"/>
    </row>
    <row r="130356" spans="42:43">
      <c r="AP130356" s="217"/>
      <c r="AQ130356" s="219"/>
    </row>
    <row r="130357" spans="42:43">
      <c r="AP130357" s="217"/>
      <c r="AQ130357" s="219"/>
    </row>
    <row r="130358" spans="42:43">
      <c r="AP130358" s="217"/>
      <c r="AQ130358" s="219"/>
    </row>
    <row r="130359" spans="42:43">
      <c r="AP130359" s="217"/>
      <c r="AQ130359" s="219"/>
    </row>
    <row r="130360" spans="42:43">
      <c r="AP130360" s="217"/>
      <c r="AQ130360" s="219"/>
    </row>
    <row r="130361" spans="42:43">
      <c r="AP130361" s="217"/>
      <c r="AQ130361" s="219"/>
    </row>
    <row r="130362" spans="42:43">
      <c r="AP130362" s="217"/>
      <c r="AQ130362" s="219"/>
    </row>
    <row r="130363" spans="42:43">
      <c r="AP130363" s="217"/>
      <c r="AQ130363" s="219"/>
    </row>
    <row r="130364" spans="42:43">
      <c r="AP130364" s="217"/>
      <c r="AQ130364" s="219"/>
    </row>
    <row r="130365" spans="42:43">
      <c r="AP130365" s="217"/>
      <c r="AQ130365" s="219"/>
    </row>
    <row r="130366" spans="42:43">
      <c r="AP130366" s="217"/>
      <c r="AQ130366" s="219"/>
    </row>
    <row r="130367" spans="42:43">
      <c r="AP130367" s="217"/>
      <c r="AQ130367" s="219"/>
    </row>
    <row r="130368" spans="42:43">
      <c r="AP130368" s="217"/>
      <c r="AQ130368" s="219"/>
    </row>
    <row r="130369" spans="42:43">
      <c r="AP130369" s="217"/>
      <c r="AQ130369" s="219"/>
    </row>
    <row r="130370" spans="42:43">
      <c r="AP130370" s="217"/>
      <c r="AQ130370" s="219"/>
    </row>
    <row r="130371" spans="42:43">
      <c r="AP130371" s="217"/>
      <c r="AQ130371" s="219"/>
    </row>
    <row r="130372" spans="42:43">
      <c r="AP130372" s="217"/>
      <c r="AQ130372" s="219"/>
    </row>
    <row r="130373" spans="42:43">
      <c r="AP130373" s="217"/>
      <c r="AQ130373" s="219"/>
    </row>
    <row r="130374" spans="42:43">
      <c r="AP130374" s="217"/>
      <c r="AQ130374" s="219"/>
    </row>
    <row r="130375" spans="42:43">
      <c r="AP130375" s="217"/>
      <c r="AQ130375" s="219"/>
    </row>
    <row r="130376" spans="42:43">
      <c r="AP130376" s="217"/>
      <c r="AQ130376" s="219"/>
    </row>
    <row r="130377" spans="42:43">
      <c r="AP130377" s="217"/>
      <c r="AQ130377" s="219"/>
    </row>
    <row r="130378" spans="42:43">
      <c r="AP130378" s="217"/>
      <c r="AQ130378" s="219"/>
    </row>
    <row r="130379" spans="42:43">
      <c r="AP130379" s="217"/>
      <c r="AQ130379" s="219"/>
    </row>
    <row r="130380" spans="42:43">
      <c r="AP130380" s="217"/>
      <c r="AQ130380" s="219"/>
    </row>
    <row r="130381" spans="42:43">
      <c r="AP130381" s="217"/>
      <c r="AQ130381" s="219"/>
    </row>
    <row r="130382" spans="42:43">
      <c r="AP130382" s="217"/>
      <c r="AQ130382" s="219"/>
    </row>
    <row r="130383" spans="42:43">
      <c r="AP130383" s="217"/>
      <c r="AQ130383" s="219"/>
    </row>
    <row r="130384" spans="42:43">
      <c r="AP130384" s="217"/>
      <c r="AQ130384" s="219"/>
    </row>
    <row r="130385" spans="42:43">
      <c r="AP130385" s="217"/>
      <c r="AQ130385" s="219"/>
    </row>
    <row r="130386" spans="42:43">
      <c r="AP130386" s="217"/>
      <c r="AQ130386" s="219"/>
    </row>
    <row r="130387" spans="42:43">
      <c r="AP130387" s="217"/>
      <c r="AQ130387" s="219"/>
    </row>
    <row r="130388" spans="42:43">
      <c r="AP130388" s="217"/>
      <c r="AQ130388" s="219"/>
    </row>
    <row r="130389" spans="42:43">
      <c r="AP130389" s="217"/>
      <c r="AQ130389" s="219"/>
    </row>
    <row r="130390" spans="42:43">
      <c r="AP130390" s="217"/>
      <c r="AQ130390" s="219"/>
    </row>
    <row r="130391" spans="42:43">
      <c r="AP130391" s="217"/>
      <c r="AQ130391" s="219"/>
    </row>
    <row r="130392" spans="42:43">
      <c r="AP130392" s="217"/>
      <c r="AQ130392" s="219"/>
    </row>
    <row r="130393" spans="42:43">
      <c r="AP130393" s="217"/>
      <c r="AQ130393" s="219"/>
    </row>
    <row r="130394" spans="42:43">
      <c r="AP130394" s="217"/>
      <c r="AQ130394" s="219"/>
    </row>
    <row r="130395" spans="42:43">
      <c r="AP130395" s="217"/>
      <c r="AQ130395" s="219"/>
    </row>
    <row r="130396" spans="42:43">
      <c r="AP130396" s="217"/>
      <c r="AQ130396" s="219"/>
    </row>
    <row r="130397" spans="42:43">
      <c r="AP130397" s="217"/>
      <c r="AQ130397" s="219"/>
    </row>
    <row r="130398" spans="42:43">
      <c r="AP130398" s="217"/>
      <c r="AQ130398" s="219"/>
    </row>
    <row r="130399" spans="42:43">
      <c r="AP130399" s="217"/>
      <c r="AQ130399" s="219"/>
    </row>
    <row r="130400" spans="42:43">
      <c r="AP130400" s="217"/>
      <c r="AQ130400" s="219"/>
    </row>
    <row r="130401" spans="42:43">
      <c r="AP130401" s="217"/>
      <c r="AQ130401" s="219"/>
    </row>
    <row r="130402" spans="42:43">
      <c r="AP130402" s="217"/>
      <c r="AQ130402" s="219"/>
    </row>
    <row r="130403" spans="42:43">
      <c r="AP130403" s="217"/>
      <c r="AQ130403" s="219"/>
    </row>
    <row r="130404" spans="42:43">
      <c r="AP130404" s="217"/>
      <c r="AQ130404" s="219"/>
    </row>
    <row r="130405" spans="42:43">
      <c r="AP130405" s="217"/>
      <c r="AQ130405" s="219"/>
    </row>
    <row r="130406" spans="42:43">
      <c r="AP130406" s="217"/>
      <c r="AQ130406" s="219"/>
    </row>
    <row r="130407" spans="42:43">
      <c r="AP130407" s="217"/>
      <c r="AQ130407" s="219"/>
    </row>
    <row r="130408" spans="42:43">
      <c r="AP130408" s="217"/>
      <c r="AQ130408" s="219"/>
    </row>
    <row r="130409" spans="42:43">
      <c r="AP130409" s="217"/>
      <c r="AQ130409" s="219"/>
    </row>
    <row r="130410" spans="42:43">
      <c r="AP130410" s="217"/>
      <c r="AQ130410" s="219"/>
    </row>
    <row r="130411" spans="42:43">
      <c r="AP130411" s="217"/>
      <c r="AQ130411" s="219"/>
    </row>
    <row r="130412" spans="42:43">
      <c r="AP130412" s="217"/>
      <c r="AQ130412" s="219"/>
    </row>
    <row r="130413" spans="42:43">
      <c r="AP130413" s="217"/>
      <c r="AQ130413" s="219"/>
    </row>
    <row r="130414" spans="42:43">
      <c r="AP130414" s="217"/>
      <c r="AQ130414" s="219"/>
    </row>
    <row r="130415" spans="42:43">
      <c r="AP130415" s="217"/>
      <c r="AQ130415" s="219"/>
    </row>
    <row r="130416" spans="42:43">
      <c r="AP130416" s="217"/>
      <c r="AQ130416" s="219"/>
    </row>
    <row r="130417" spans="42:43">
      <c r="AP130417" s="217"/>
      <c r="AQ130417" s="219"/>
    </row>
    <row r="130418" spans="42:43">
      <c r="AP130418" s="217"/>
      <c r="AQ130418" s="219"/>
    </row>
    <row r="130419" spans="42:43">
      <c r="AP130419" s="217"/>
      <c r="AQ130419" s="219"/>
    </row>
    <row r="130420" spans="42:43">
      <c r="AP130420" s="217"/>
      <c r="AQ130420" s="219"/>
    </row>
    <row r="130421" spans="42:43">
      <c r="AP130421" s="217"/>
      <c r="AQ130421" s="219"/>
    </row>
    <row r="130422" spans="42:43">
      <c r="AP130422" s="217"/>
      <c r="AQ130422" s="219"/>
    </row>
    <row r="130423" spans="42:43">
      <c r="AP130423" s="217"/>
      <c r="AQ130423" s="219"/>
    </row>
    <row r="130424" spans="42:43">
      <c r="AP130424" s="217"/>
      <c r="AQ130424" s="219"/>
    </row>
    <row r="130425" spans="42:43">
      <c r="AP130425" s="217"/>
      <c r="AQ130425" s="219"/>
    </row>
    <row r="130426" spans="42:43">
      <c r="AP130426" s="217"/>
      <c r="AQ130426" s="219"/>
    </row>
    <row r="130427" spans="42:43">
      <c r="AP130427" s="217"/>
      <c r="AQ130427" s="219"/>
    </row>
    <row r="130428" spans="42:43">
      <c r="AP130428" s="217"/>
      <c r="AQ130428" s="219"/>
    </row>
    <row r="130429" spans="42:43">
      <c r="AP130429" s="217"/>
      <c r="AQ130429" s="219"/>
    </row>
    <row r="130430" spans="42:43">
      <c r="AP130430" s="217"/>
      <c r="AQ130430" s="219"/>
    </row>
    <row r="130431" spans="42:43">
      <c r="AP130431" s="217"/>
      <c r="AQ130431" s="219"/>
    </row>
    <row r="130432" spans="42:43">
      <c r="AP130432" s="217"/>
      <c r="AQ130432" s="219"/>
    </row>
    <row r="130433" spans="42:43">
      <c r="AP130433" s="217"/>
      <c r="AQ130433" s="219"/>
    </row>
    <row r="130434" spans="42:43">
      <c r="AP130434" s="217"/>
      <c r="AQ130434" s="219"/>
    </row>
    <row r="130435" spans="42:43">
      <c r="AP130435" s="217"/>
      <c r="AQ130435" s="219"/>
    </row>
    <row r="130436" spans="42:43">
      <c r="AP130436" s="217"/>
      <c r="AQ130436" s="219"/>
    </row>
    <row r="130437" spans="42:43">
      <c r="AP130437" s="217"/>
      <c r="AQ130437" s="219"/>
    </row>
    <row r="130438" spans="42:43">
      <c r="AP130438" s="217"/>
      <c r="AQ130438" s="219"/>
    </row>
    <row r="130439" spans="42:43">
      <c r="AP130439" s="217"/>
      <c r="AQ130439" s="219"/>
    </row>
    <row r="130440" spans="42:43">
      <c r="AP130440" s="217"/>
      <c r="AQ130440" s="219"/>
    </row>
    <row r="130441" spans="42:43">
      <c r="AP130441" s="217"/>
      <c r="AQ130441" s="219"/>
    </row>
    <row r="130442" spans="42:43">
      <c r="AP130442" s="217"/>
      <c r="AQ130442" s="219"/>
    </row>
    <row r="130443" spans="42:43">
      <c r="AP130443" s="217"/>
      <c r="AQ130443" s="219"/>
    </row>
    <row r="130444" spans="42:43">
      <c r="AP130444" s="217"/>
      <c r="AQ130444" s="219"/>
    </row>
    <row r="130445" spans="42:43">
      <c r="AP130445" s="217"/>
      <c r="AQ130445" s="219"/>
    </row>
    <row r="130446" spans="42:43">
      <c r="AP130446" s="217"/>
      <c r="AQ130446" s="219"/>
    </row>
    <row r="130447" spans="42:43">
      <c r="AP130447" s="217"/>
      <c r="AQ130447" s="219"/>
    </row>
    <row r="130448" spans="42:43">
      <c r="AP130448" s="217"/>
      <c r="AQ130448" s="219"/>
    </row>
    <row r="130449" spans="42:43">
      <c r="AP130449" s="217"/>
      <c r="AQ130449" s="219"/>
    </row>
    <row r="130450" spans="42:43">
      <c r="AP130450" s="217"/>
      <c r="AQ130450" s="219"/>
    </row>
    <row r="130451" spans="42:43">
      <c r="AP130451" s="217"/>
      <c r="AQ130451" s="219"/>
    </row>
    <row r="130452" spans="42:43">
      <c r="AP130452" s="217"/>
      <c r="AQ130452" s="219"/>
    </row>
    <row r="130453" spans="42:43">
      <c r="AP130453" s="217"/>
      <c r="AQ130453" s="219"/>
    </row>
    <row r="130454" spans="42:43">
      <c r="AP130454" s="217"/>
      <c r="AQ130454" s="219"/>
    </row>
    <row r="130455" spans="42:43">
      <c r="AP130455" s="217"/>
      <c r="AQ130455" s="219"/>
    </row>
    <row r="130456" spans="42:43">
      <c r="AP130456" s="217"/>
      <c r="AQ130456" s="219"/>
    </row>
    <row r="130457" spans="42:43">
      <c r="AP130457" s="217"/>
      <c r="AQ130457" s="219"/>
    </row>
    <row r="130458" spans="42:43">
      <c r="AP130458" s="217"/>
      <c r="AQ130458" s="219"/>
    </row>
    <row r="130459" spans="42:43">
      <c r="AP130459" s="217"/>
      <c r="AQ130459" s="219"/>
    </row>
    <row r="130460" spans="42:43">
      <c r="AP130460" s="217"/>
      <c r="AQ130460" s="219"/>
    </row>
    <row r="130461" spans="42:43">
      <c r="AP130461" s="217"/>
      <c r="AQ130461" s="219"/>
    </row>
    <row r="130462" spans="42:43">
      <c r="AP130462" s="217"/>
      <c r="AQ130462" s="219"/>
    </row>
    <row r="130463" spans="42:43">
      <c r="AP130463" s="217"/>
      <c r="AQ130463" s="219"/>
    </row>
    <row r="130464" spans="42:43">
      <c r="AP130464" s="217"/>
      <c r="AQ130464" s="219"/>
    </row>
    <row r="130465" spans="42:43">
      <c r="AP130465" s="217"/>
      <c r="AQ130465" s="219"/>
    </row>
    <row r="130466" spans="42:43">
      <c r="AP130466" s="217"/>
      <c r="AQ130466" s="219"/>
    </row>
    <row r="130467" spans="42:43">
      <c r="AP130467" s="217"/>
      <c r="AQ130467" s="219"/>
    </row>
    <row r="130468" spans="42:43">
      <c r="AP130468" s="217"/>
      <c r="AQ130468" s="219"/>
    </row>
    <row r="130469" spans="42:43">
      <c r="AP130469" s="217"/>
      <c r="AQ130469" s="219"/>
    </row>
    <row r="130470" spans="42:43">
      <c r="AP130470" s="217"/>
      <c r="AQ130470" s="219"/>
    </row>
    <row r="130471" spans="42:43">
      <c r="AP130471" s="217"/>
      <c r="AQ130471" s="219"/>
    </row>
    <row r="130472" spans="42:43">
      <c r="AP130472" s="217"/>
      <c r="AQ130472" s="219"/>
    </row>
    <row r="130473" spans="42:43">
      <c r="AP130473" s="217"/>
      <c r="AQ130473" s="219"/>
    </row>
    <row r="130474" spans="42:43">
      <c r="AP130474" s="217"/>
      <c r="AQ130474" s="219"/>
    </row>
    <row r="130475" spans="42:43">
      <c r="AP130475" s="217"/>
      <c r="AQ130475" s="219"/>
    </row>
    <row r="130476" spans="42:43">
      <c r="AP130476" s="217"/>
      <c r="AQ130476" s="219"/>
    </row>
    <row r="130477" spans="42:43">
      <c r="AP130477" s="217"/>
      <c r="AQ130477" s="219"/>
    </row>
    <row r="130478" spans="42:43">
      <c r="AP130478" s="217"/>
      <c r="AQ130478" s="219"/>
    </row>
    <row r="130479" spans="42:43">
      <c r="AP130479" s="217"/>
      <c r="AQ130479" s="219"/>
    </row>
    <row r="130480" spans="42:43">
      <c r="AP130480" s="217"/>
      <c r="AQ130480" s="219"/>
    </row>
    <row r="130481" spans="42:43">
      <c r="AP130481" s="217"/>
      <c r="AQ130481" s="219"/>
    </row>
    <row r="130482" spans="42:43">
      <c r="AP130482" s="217"/>
      <c r="AQ130482" s="219"/>
    </row>
    <row r="130483" spans="42:43">
      <c r="AP130483" s="217"/>
      <c r="AQ130483" s="219"/>
    </row>
    <row r="130484" spans="42:43">
      <c r="AP130484" s="217"/>
      <c r="AQ130484" s="219"/>
    </row>
    <row r="130485" spans="42:43">
      <c r="AP130485" s="217"/>
      <c r="AQ130485" s="219"/>
    </row>
    <row r="130486" spans="42:43">
      <c r="AP130486" s="217"/>
      <c r="AQ130486" s="219"/>
    </row>
    <row r="130487" spans="42:43">
      <c r="AP130487" s="217"/>
      <c r="AQ130487" s="219"/>
    </row>
    <row r="130488" spans="42:43">
      <c r="AP130488" s="217"/>
      <c r="AQ130488" s="219"/>
    </row>
    <row r="130489" spans="42:43">
      <c r="AP130489" s="217"/>
      <c r="AQ130489" s="219"/>
    </row>
    <row r="130490" spans="42:43">
      <c r="AP130490" s="217"/>
      <c r="AQ130490" s="219"/>
    </row>
    <row r="130491" spans="42:43">
      <c r="AP130491" s="217"/>
      <c r="AQ130491" s="219"/>
    </row>
    <row r="130492" spans="42:43">
      <c r="AP130492" s="217"/>
      <c r="AQ130492" s="219"/>
    </row>
    <row r="130493" spans="42:43">
      <c r="AP130493" s="217"/>
      <c r="AQ130493" s="219"/>
    </row>
    <row r="130494" spans="42:43">
      <c r="AP130494" s="217"/>
      <c r="AQ130494" s="219"/>
    </row>
    <row r="130495" spans="42:43">
      <c r="AP130495" s="217"/>
      <c r="AQ130495" s="219"/>
    </row>
    <row r="130496" spans="42:43">
      <c r="AP130496" s="217"/>
      <c r="AQ130496" s="219"/>
    </row>
    <row r="130497" spans="42:43">
      <c r="AP130497" s="217"/>
      <c r="AQ130497" s="219"/>
    </row>
    <row r="130498" spans="42:43">
      <c r="AP130498" s="217"/>
      <c r="AQ130498" s="219"/>
    </row>
    <row r="130499" spans="42:43">
      <c r="AP130499" s="217"/>
      <c r="AQ130499" s="219"/>
    </row>
    <row r="130500" spans="42:43">
      <c r="AP130500" s="217"/>
      <c r="AQ130500" s="219"/>
    </row>
    <row r="130501" spans="42:43">
      <c r="AP130501" s="217"/>
      <c r="AQ130501" s="219"/>
    </row>
    <row r="130502" spans="42:43">
      <c r="AP130502" s="217"/>
      <c r="AQ130502" s="219"/>
    </row>
    <row r="130503" spans="42:43">
      <c r="AP130503" s="217"/>
      <c r="AQ130503" s="219"/>
    </row>
    <row r="130504" spans="42:43">
      <c r="AP130504" s="217"/>
      <c r="AQ130504" s="219"/>
    </row>
    <row r="130505" spans="42:43">
      <c r="AP130505" s="217"/>
      <c r="AQ130505" s="219"/>
    </row>
    <row r="130506" spans="42:43">
      <c r="AP130506" s="217"/>
      <c r="AQ130506" s="219"/>
    </row>
    <row r="130507" spans="42:43">
      <c r="AP130507" s="217"/>
      <c r="AQ130507" s="219"/>
    </row>
    <row r="130508" spans="42:43">
      <c r="AP130508" s="217"/>
      <c r="AQ130508" s="219"/>
    </row>
    <row r="130509" spans="42:43">
      <c r="AP130509" s="217"/>
      <c r="AQ130509" s="219"/>
    </row>
    <row r="130510" spans="42:43">
      <c r="AP130510" s="217"/>
      <c r="AQ130510" s="219"/>
    </row>
    <row r="130511" spans="42:43">
      <c r="AP130511" s="217"/>
      <c r="AQ130511" s="219"/>
    </row>
    <row r="130512" spans="42:43">
      <c r="AP130512" s="217"/>
      <c r="AQ130512" s="219"/>
    </row>
    <row r="130513" spans="42:43">
      <c r="AP130513" s="217"/>
      <c r="AQ130513" s="219"/>
    </row>
    <row r="130514" spans="42:43">
      <c r="AP130514" s="217"/>
      <c r="AQ130514" s="219"/>
    </row>
    <row r="130515" spans="42:43">
      <c r="AP130515" s="217"/>
      <c r="AQ130515" s="219"/>
    </row>
    <row r="130516" spans="42:43">
      <c r="AP130516" s="217"/>
      <c r="AQ130516" s="219"/>
    </row>
    <row r="130517" spans="42:43">
      <c r="AP130517" s="217"/>
      <c r="AQ130517" s="219"/>
    </row>
    <row r="130518" spans="42:43">
      <c r="AP130518" s="217"/>
      <c r="AQ130518" s="219"/>
    </row>
    <row r="130519" spans="42:43">
      <c r="AP130519" s="217"/>
      <c r="AQ130519" s="219"/>
    </row>
    <row r="130520" spans="42:43">
      <c r="AP130520" s="217"/>
      <c r="AQ130520" s="219"/>
    </row>
    <row r="130521" spans="42:43">
      <c r="AP130521" s="217"/>
      <c r="AQ130521" s="219"/>
    </row>
    <row r="130522" spans="42:43">
      <c r="AP130522" s="217"/>
      <c r="AQ130522" s="219"/>
    </row>
    <row r="130523" spans="42:43">
      <c r="AP130523" s="217"/>
      <c r="AQ130523" s="219"/>
    </row>
    <row r="130524" spans="42:43">
      <c r="AP130524" s="217"/>
      <c r="AQ130524" s="219"/>
    </row>
    <row r="130525" spans="42:43">
      <c r="AP130525" s="217"/>
      <c r="AQ130525" s="219"/>
    </row>
    <row r="130526" spans="42:43">
      <c r="AP130526" s="217"/>
      <c r="AQ130526" s="219"/>
    </row>
    <row r="130527" spans="42:43">
      <c r="AP130527" s="217"/>
      <c r="AQ130527" s="219"/>
    </row>
    <row r="130528" spans="42:43">
      <c r="AP130528" s="217"/>
      <c r="AQ130528" s="219"/>
    </row>
    <row r="130529" spans="42:43">
      <c r="AP130529" s="217"/>
      <c r="AQ130529" s="219"/>
    </row>
    <row r="130530" spans="42:43">
      <c r="AP130530" s="217"/>
      <c r="AQ130530" s="219"/>
    </row>
    <row r="130531" spans="42:43">
      <c r="AP130531" s="217"/>
      <c r="AQ130531" s="219"/>
    </row>
    <row r="130532" spans="42:43">
      <c r="AP130532" s="217"/>
      <c r="AQ130532" s="219"/>
    </row>
    <row r="130533" spans="42:43">
      <c r="AP130533" s="217"/>
      <c r="AQ130533" s="219"/>
    </row>
    <row r="130534" spans="42:43">
      <c r="AP130534" s="217"/>
      <c r="AQ130534" s="219"/>
    </row>
    <row r="130535" spans="42:43">
      <c r="AP130535" s="217"/>
      <c r="AQ130535" s="219"/>
    </row>
    <row r="130536" spans="42:43">
      <c r="AP130536" s="217"/>
      <c r="AQ130536" s="219"/>
    </row>
    <row r="130537" spans="42:43">
      <c r="AP130537" s="217"/>
      <c r="AQ130537" s="219"/>
    </row>
    <row r="130538" spans="42:43">
      <c r="AP130538" s="217"/>
      <c r="AQ130538" s="219"/>
    </row>
    <row r="130539" spans="42:43">
      <c r="AP130539" s="217"/>
      <c r="AQ130539" s="219"/>
    </row>
    <row r="130540" spans="42:43">
      <c r="AP130540" s="217"/>
      <c r="AQ130540" s="219"/>
    </row>
    <row r="130541" spans="42:43">
      <c r="AP130541" s="217"/>
      <c r="AQ130541" s="219"/>
    </row>
    <row r="130542" spans="42:43">
      <c r="AP130542" s="217"/>
      <c r="AQ130542" s="219"/>
    </row>
    <row r="130543" spans="42:43">
      <c r="AP130543" s="217"/>
      <c r="AQ130543" s="219"/>
    </row>
    <row r="130544" spans="42:43">
      <c r="AP130544" s="217"/>
      <c r="AQ130544" s="219"/>
    </row>
    <row r="130545" spans="42:43">
      <c r="AP130545" s="217"/>
      <c r="AQ130545" s="219"/>
    </row>
    <row r="130546" spans="42:43">
      <c r="AP130546" s="217"/>
      <c r="AQ130546" s="219"/>
    </row>
    <row r="130547" spans="42:43">
      <c r="AP130547" s="217"/>
      <c r="AQ130547" s="219"/>
    </row>
    <row r="130548" spans="42:43">
      <c r="AP130548" s="217"/>
      <c r="AQ130548" s="219"/>
    </row>
    <row r="130549" spans="42:43">
      <c r="AP130549" s="217"/>
      <c r="AQ130549" s="219"/>
    </row>
    <row r="130550" spans="42:43">
      <c r="AP130550" s="217"/>
      <c r="AQ130550" s="219"/>
    </row>
    <row r="130551" spans="42:43">
      <c r="AP130551" s="217"/>
      <c r="AQ130551" s="219"/>
    </row>
    <row r="130552" spans="42:43">
      <c r="AP130552" s="217"/>
      <c r="AQ130552" s="219"/>
    </row>
    <row r="130553" spans="42:43">
      <c r="AP130553" s="217"/>
      <c r="AQ130553" s="219"/>
    </row>
    <row r="130554" spans="42:43">
      <c r="AP130554" s="217"/>
      <c r="AQ130554" s="219"/>
    </row>
    <row r="130555" spans="42:43">
      <c r="AP130555" s="217"/>
      <c r="AQ130555" s="219"/>
    </row>
    <row r="130556" spans="42:43">
      <c r="AP130556" s="217"/>
      <c r="AQ130556" s="219"/>
    </row>
    <row r="130557" spans="42:43">
      <c r="AP130557" s="217"/>
      <c r="AQ130557" s="219"/>
    </row>
    <row r="130558" spans="42:43">
      <c r="AP130558" s="217"/>
      <c r="AQ130558" s="219"/>
    </row>
    <row r="130559" spans="42:43">
      <c r="AP130559" s="217"/>
      <c r="AQ130559" s="219"/>
    </row>
    <row r="130560" spans="42:43">
      <c r="AP130560" s="217"/>
      <c r="AQ130560" s="219"/>
    </row>
    <row r="130561" spans="42:43">
      <c r="AP130561" s="217"/>
      <c r="AQ130561" s="219"/>
    </row>
    <row r="130562" spans="42:43">
      <c r="AP130562" s="217"/>
      <c r="AQ130562" s="219"/>
    </row>
    <row r="130563" spans="42:43">
      <c r="AP130563" s="217"/>
      <c r="AQ130563" s="219"/>
    </row>
    <row r="130564" spans="42:43">
      <c r="AP130564" s="217"/>
      <c r="AQ130564" s="219"/>
    </row>
    <row r="130565" spans="42:43">
      <c r="AP130565" s="217"/>
      <c r="AQ130565" s="219"/>
    </row>
    <row r="130566" spans="42:43">
      <c r="AP130566" s="217"/>
      <c r="AQ130566" s="219"/>
    </row>
    <row r="130567" spans="42:43">
      <c r="AP130567" s="217"/>
      <c r="AQ130567" s="219"/>
    </row>
    <row r="130568" spans="42:43">
      <c r="AP130568" s="217"/>
      <c r="AQ130568" s="219"/>
    </row>
    <row r="130569" spans="42:43">
      <c r="AP130569" s="217"/>
      <c r="AQ130569" s="219"/>
    </row>
    <row r="130570" spans="42:43">
      <c r="AP130570" s="217"/>
      <c r="AQ130570" s="219"/>
    </row>
    <row r="130571" spans="42:43">
      <c r="AP130571" s="217"/>
      <c r="AQ130571" s="219"/>
    </row>
    <row r="130572" spans="42:43">
      <c r="AP130572" s="217"/>
      <c r="AQ130572" s="219"/>
    </row>
    <row r="130573" spans="42:43">
      <c r="AP130573" s="217"/>
      <c r="AQ130573" s="219"/>
    </row>
    <row r="130574" spans="42:43">
      <c r="AP130574" s="217"/>
      <c r="AQ130574" s="219"/>
    </row>
    <row r="130575" spans="42:43">
      <c r="AP130575" s="217"/>
      <c r="AQ130575" s="219"/>
    </row>
    <row r="130576" spans="42:43">
      <c r="AP130576" s="217"/>
      <c r="AQ130576" s="219"/>
    </row>
    <row r="130577" spans="42:43">
      <c r="AP130577" s="217"/>
      <c r="AQ130577" s="219"/>
    </row>
    <row r="130578" spans="42:43">
      <c r="AP130578" s="217"/>
      <c r="AQ130578" s="219"/>
    </row>
    <row r="130579" spans="42:43">
      <c r="AP130579" s="217"/>
      <c r="AQ130579" s="219"/>
    </row>
    <row r="130580" spans="42:43">
      <c r="AP130580" s="217"/>
      <c r="AQ130580" s="219"/>
    </row>
    <row r="130581" spans="42:43">
      <c r="AP130581" s="217"/>
      <c r="AQ130581" s="219"/>
    </row>
    <row r="130582" spans="42:43">
      <c r="AP130582" s="217"/>
      <c r="AQ130582" s="219"/>
    </row>
    <row r="130583" spans="42:43">
      <c r="AP130583" s="217"/>
      <c r="AQ130583" s="219"/>
    </row>
    <row r="130584" spans="42:43">
      <c r="AP130584" s="217"/>
      <c r="AQ130584" s="219"/>
    </row>
    <row r="130585" spans="42:43">
      <c r="AP130585" s="217"/>
      <c r="AQ130585" s="219"/>
    </row>
    <row r="130586" spans="42:43">
      <c r="AP130586" s="217"/>
      <c r="AQ130586" s="219"/>
    </row>
    <row r="130587" spans="42:43">
      <c r="AP130587" s="217"/>
      <c r="AQ130587" s="219"/>
    </row>
    <row r="130588" spans="42:43">
      <c r="AP130588" s="217"/>
      <c r="AQ130588" s="219"/>
    </row>
    <row r="130589" spans="42:43">
      <c r="AP130589" s="217"/>
      <c r="AQ130589" s="219"/>
    </row>
    <row r="130590" spans="42:43">
      <c r="AP130590" s="217"/>
      <c r="AQ130590" s="219"/>
    </row>
    <row r="130591" spans="42:43">
      <c r="AP130591" s="217"/>
      <c r="AQ130591" s="219"/>
    </row>
    <row r="130592" spans="42:43">
      <c r="AP130592" s="217"/>
      <c r="AQ130592" s="219"/>
    </row>
    <row r="130593" spans="42:43">
      <c r="AP130593" s="217"/>
      <c r="AQ130593" s="219"/>
    </row>
    <row r="130594" spans="42:43">
      <c r="AP130594" s="217"/>
      <c r="AQ130594" s="219"/>
    </row>
    <row r="130595" spans="42:43">
      <c r="AP130595" s="217"/>
      <c r="AQ130595" s="219"/>
    </row>
    <row r="130596" spans="42:43">
      <c r="AP130596" s="217"/>
      <c r="AQ130596" s="219"/>
    </row>
    <row r="130597" spans="42:43">
      <c r="AP130597" s="217"/>
      <c r="AQ130597" s="219"/>
    </row>
    <row r="130598" spans="42:43">
      <c r="AP130598" s="217"/>
      <c r="AQ130598" s="219"/>
    </row>
    <row r="130599" spans="42:43">
      <c r="AP130599" s="217"/>
      <c r="AQ130599" s="219"/>
    </row>
    <row r="130600" spans="42:43">
      <c r="AP130600" s="217"/>
      <c r="AQ130600" s="219"/>
    </row>
    <row r="130601" spans="42:43">
      <c r="AP130601" s="217"/>
      <c r="AQ130601" s="219"/>
    </row>
    <row r="130602" spans="42:43">
      <c r="AP130602" s="217"/>
      <c r="AQ130602" s="219"/>
    </row>
    <row r="130603" spans="42:43">
      <c r="AP130603" s="217"/>
      <c r="AQ130603" s="219"/>
    </row>
    <row r="130604" spans="42:43">
      <c r="AP130604" s="217"/>
      <c r="AQ130604" s="219"/>
    </row>
    <row r="130605" spans="42:43">
      <c r="AP130605" s="217"/>
      <c r="AQ130605" s="219"/>
    </row>
    <row r="130606" spans="42:43">
      <c r="AP130606" s="217"/>
      <c r="AQ130606" s="219"/>
    </row>
    <row r="130607" spans="42:43">
      <c r="AP130607" s="217"/>
      <c r="AQ130607" s="219"/>
    </row>
    <row r="130608" spans="42:43">
      <c r="AP130608" s="217"/>
      <c r="AQ130608" s="219"/>
    </row>
    <row r="130609" spans="42:43">
      <c r="AP130609" s="217"/>
      <c r="AQ130609" s="219"/>
    </row>
    <row r="130610" spans="42:43">
      <c r="AP130610" s="217"/>
      <c r="AQ130610" s="219"/>
    </row>
    <row r="130611" spans="42:43">
      <c r="AP130611" s="217"/>
      <c r="AQ130611" s="219"/>
    </row>
    <row r="130612" spans="42:43">
      <c r="AP130612" s="217"/>
      <c r="AQ130612" s="219"/>
    </row>
    <row r="130613" spans="42:43">
      <c r="AP130613" s="217"/>
      <c r="AQ130613" s="219"/>
    </row>
    <row r="130614" spans="42:43">
      <c r="AP130614" s="217"/>
      <c r="AQ130614" s="219"/>
    </row>
    <row r="130615" spans="42:43">
      <c r="AP130615" s="217"/>
      <c r="AQ130615" s="219"/>
    </row>
    <row r="130616" spans="42:43">
      <c r="AP130616" s="217"/>
      <c r="AQ130616" s="219"/>
    </row>
    <row r="130617" spans="42:43">
      <c r="AP130617" s="217"/>
      <c r="AQ130617" s="219"/>
    </row>
    <row r="130618" spans="42:43">
      <c r="AP130618" s="217"/>
      <c r="AQ130618" s="219"/>
    </row>
    <row r="130619" spans="42:43">
      <c r="AP130619" s="217"/>
      <c r="AQ130619" s="219"/>
    </row>
    <row r="130620" spans="42:43">
      <c r="AP130620" s="217"/>
      <c r="AQ130620" s="219"/>
    </row>
    <row r="130621" spans="42:43">
      <c r="AP130621" s="217"/>
      <c r="AQ130621" s="219"/>
    </row>
    <row r="130622" spans="42:43">
      <c r="AP130622" s="217"/>
      <c r="AQ130622" s="219"/>
    </row>
    <row r="130623" spans="42:43">
      <c r="AP130623" s="217"/>
      <c r="AQ130623" s="219"/>
    </row>
    <row r="130624" spans="42:43">
      <c r="AP130624" s="217"/>
      <c r="AQ130624" s="219"/>
    </row>
    <row r="130625" spans="42:43">
      <c r="AP130625" s="217"/>
      <c r="AQ130625" s="219"/>
    </row>
    <row r="130626" spans="42:43">
      <c r="AP130626" s="217"/>
      <c r="AQ130626" s="219"/>
    </row>
    <row r="130627" spans="42:43">
      <c r="AP130627" s="217"/>
      <c r="AQ130627" s="219"/>
    </row>
    <row r="130628" spans="42:43">
      <c r="AP130628" s="217"/>
      <c r="AQ130628" s="219"/>
    </row>
    <row r="130629" spans="42:43">
      <c r="AP130629" s="217"/>
      <c r="AQ130629" s="219"/>
    </row>
    <row r="130630" spans="42:43">
      <c r="AP130630" s="217"/>
      <c r="AQ130630" s="219"/>
    </row>
    <row r="130631" spans="42:43">
      <c r="AP130631" s="217"/>
      <c r="AQ130631" s="219"/>
    </row>
    <row r="130632" spans="42:43">
      <c r="AP130632" s="217"/>
      <c r="AQ130632" s="219"/>
    </row>
    <row r="130633" spans="42:43">
      <c r="AP130633" s="217"/>
      <c r="AQ130633" s="219"/>
    </row>
    <row r="130634" spans="42:43">
      <c r="AP130634" s="217"/>
      <c r="AQ130634" s="219"/>
    </row>
    <row r="130635" spans="42:43">
      <c r="AP130635" s="217"/>
      <c r="AQ130635" s="219"/>
    </row>
    <row r="130636" spans="42:43">
      <c r="AP130636" s="217"/>
      <c r="AQ130636" s="219"/>
    </row>
    <row r="130637" spans="42:43">
      <c r="AP130637" s="217"/>
      <c r="AQ130637" s="219"/>
    </row>
    <row r="130638" spans="42:43">
      <c r="AP130638" s="217"/>
      <c r="AQ130638" s="219"/>
    </row>
    <row r="130639" spans="42:43">
      <c r="AP130639" s="217"/>
      <c r="AQ130639" s="219"/>
    </row>
    <row r="130640" spans="42:43">
      <c r="AP130640" s="217"/>
      <c r="AQ130640" s="219"/>
    </row>
    <row r="130641" spans="42:43">
      <c r="AP130641" s="217"/>
      <c r="AQ130641" s="219"/>
    </row>
    <row r="130642" spans="42:43">
      <c r="AP130642" s="217"/>
      <c r="AQ130642" s="219"/>
    </row>
    <row r="130643" spans="42:43">
      <c r="AP130643" s="217"/>
      <c r="AQ130643" s="219"/>
    </row>
    <row r="130644" spans="42:43">
      <c r="AP130644" s="217"/>
      <c r="AQ130644" s="219"/>
    </row>
    <row r="130645" spans="42:43">
      <c r="AP130645" s="217"/>
      <c r="AQ130645" s="219"/>
    </row>
    <row r="130646" spans="42:43">
      <c r="AP130646" s="217"/>
      <c r="AQ130646" s="219"/>
    </row>
    <row r="130647" spans="42:43">
      <c r="AP130647" s="217"/>
      <c r="AQ130647" s="219"/>
    </row>
    <row r="130648" spans="42:43">
      <c r="AP130648" s="217"/>
      <c r="AQ130648" s="219"/>
    </row>
    <row r="130649" spans="42:43">
      <c r="AP130649" s="217"/>
      <c r="AQ130649" s="219"/>
    </row>
    <row r="130650" spans="42:43">
      <c r="AP130650" s="217"/>
      <c r="AQ130650" s="219"/>
    </row>
    <row r="130651" spans="42:43">
      <c r="AP130651" s="217"/>
      <c r="AQ130651" s="219"/>
    </row>
    <row r="130652" spans="42:43">
      <c r="AP130652" s="217"/>
      <c r="AQ130652" s="219"/>
    </row>
    <row r="130653" spans="42:43">
      <c r="AP130653" s="217"/>
      <c r="AQ130653" s="219"/>
    </row>
    <row r="130654" spans="42:43">
      <c r="AP130654" s="217"/>
      <c r="AQ130654" s="219"/>
    </row>
    <row r="130655" spans="42:43">
      <c r="AP130655" s="217"/>
      <c r="AQ130655" s="219"/>
    </row>
    <row r="130656" spans="42:43">
      <c r="AP130656" s="217"/>
      <c r="AQ130656" s="219"/>
    </row>
    <row r="130657" spans="42:43">
      <c r="AP130657" s="217"/>
      <c r="AQ130657" s="219"/>
    </row>
    <row r="130658" spans="42:43">
      <c r="AP130658" s="217"/>
      <c r="AQ130658" s="219"/>
    </row>
    <row r="130659" spans="42:43">
      <c r="AP130659" s="217"/>
      <c r="AQ130659" s="219"/>
    </row>
    <row r="130660" spans="42:43">
      <c r="AP130660" s="217"/>
      <c r="AQ130660" s="219"/>
    </row>
    <row r="130661" spans="42:43">
      <c r="AP130661" s="217"/>
      <c r="AQ130661" s="219"/>
    </row>
    <row r="130662" spans="42:43">
      <c r="AP130662" s="217"/>
      <c r="AQ130662" s="219"/>
    </row>
    <row r="130663" spans="42:43">
      <c r="AP130663" s="217"/>
      <c r="AQ130663" s="219"/>
    </row>
    <row r="130664" spans="42:43">
      <c r="AP130664" s="217"/>
      <c r="AQ130664" s="219"/>
    </row>
    <row r="130665" spans="42:43">
      <c r="AP130665" s="217"/>
      <c r="AQ130665" s="219"/>
    </row>
    <row r="130666" spans="42:43">
      <c r="AP130666" s="217"/>
      <c r="AQ130666" s="219"/>
    </row>
    <row r="130667" spans="42:43">
      <c r="AP130667" s="217"/>
      <c r="AQ130667" s="219"/>
    </row>
    <row r="130668" spans="42:43">
      <c r="AP130668" s="217"/>
      <c r="AQ130668" s="219"/>
    </row>
    <row r="130669" spans="42:43">
      <c r="AP130669" s="217"/>
      <c r="AQ130669" s="219"/>
    </row>
    <row r="130670" spans="42:43">
      <c r="AP130670" s="217"/>
      <c r="AQ130670" s="219"/>
    </row>
    <row r="130671" spans="42:43">
      <c r="AP130671" s="217"/>
      <c r="AQ130671" s="219"/>
    </row>
    <row r="130672" spans="42:43">
      <c r="AP130672" s="217"/>
      <c r="AQ130672" s="219"/>
    </row>
    <row r="130673" spans="42:43">
      <c r="AP130673" s="217"/>
      <c r="AQ130673" s="219"/>
    </row>
    <row r="130674" spans="42:43">
      <c r="AP130674" s="217"/>
      <c r="AQ130674" s="219"/>
    </row>
    <row r="130675" spans="42:43">
      <c r="AP130675" s="217"/>
      <c r="AQ130675" s="219"/>
    </row>
    <row r="130676" spans="42:43">
      <c r="AP130676" s="217"/>
      <c r="AQ130676" s="219"/>
    </row>
    <row r="130677" spans="42:43">
      <c r="AP130677" s="217"/>
      <c r="AQ130677" s="219"/>
    </row>
    <row r="130678" spans="42:43">
      <c r="AP130678" s="217"/>
      <c r="AQ130678" s="219"/>
    </row>
    <row r="130679" spans="42:43">
      <c r="AP130679" s="217"/>
      <c r="AQ130679" s="219"/>
    </row>
    <row r="130680" spans="42:43">
      <c r="AP130680" s="217"/>
      <c r="AQ130680" s="219"/>
    </row>
    <row r="130681" spans="42:43">
      <c r="AP130681" s="217"/>
      <c r="AQ130681" s="219"/>
    </row>
    <row r="130682" spans="42:43">
      <c r="AP130682" s="217"/>
      <c r="AQ130682" s="219"/>
    </row>
    <row r="130683" spans="42:43">
      <c r="AP130683" s="217"/>
      <c r="AQ130683" s="219"/>
    </row>
    <row r="130684" spans="42:43">
      <c r="AP130684" s="217"/>
      <c r="AQ130684" s="219"/>
    </row>
    <row r="130685" spans="42:43">
      <c r="AP130685" s="217"/>
      <c r="AQ130685" s="219"/>
    </row>
    <row r="130686" spans="42:43">
      <c r="AP130686" s="217"/>
      <c r="AQ130686" s="219"/>
    </row>
    <row r="130687" spans="42:43">
      <c r="AP130687" s="217"/>
      <c r="AQ130687" s="219"/>
    </row>
    <row r="130688" spans="42:43">
      <c r="AP130688" s="217"/>
      <c r="AQ130688" s="219"/>
    </row>
    <row r="130689" spans="42:43">
      <c r="AP130689" s="217"/>
      <c r="AQ130689" s="219"/>
    </row>
    <row r="130690" spans="42:43">
      <c r="AP130690" s="217"/>
      <c r="AQ130690" s="219"/>
    </row>
    <row r="130691" spans="42:43">
      <c r="AP130691" s="217"/>
      <c r="AQ130691" s="219"/>
    </row>
    <row r="130692" spans="42:43">
      <c r="AP130692" s="217"/>
      <c r="AQ130692" s="219"/>
    </row>
    <row r="130693" spans="42:43">
      <c r="AP130693" s="217"/>
      <c r="AQ130693" s="219"/>
    </row>
    <row r="130694" spans="42:43">
      <c r="AP130694" s="217"/>
      <c r="AQ130694" s="219"/>
    </row>
    <row r="130695" spans="42:43">
      <c r="AP130695" s="217"/>
      <c r="AQ130695" s="219"/>
    </row>
    <row r="130696" spans="42:43">
      <c r="AP130696" s="217"/>
      <c r="AQ130696" s="219"/>
    </row>
    <row r="130697" spans="42:43">
      <c r="AP130697" s="217"/>
      <c r="AQ130697" s="219"/>
    </row>
    <row r="130698" spans="42:43">
      <c r="AP130698" s="217"/>
      <c r="AQ130698" s="219"/>
    </row>
    <row r="130699" spans="42:43">
      <c r="AP130699" s="217"/>
      <c r="AQ130699" s="219"/>
    </row>
    <row r="130700" spans="42:43">
      <c r="AP130700" s="217"/>
      <c r="AQ130700" s="219"/>
    </row>
    <row r="130701" spans="42:43">
      <c r="AP130701" s="217"/>
      <c r="AQ130701" s="219"/>
    </row>
    <row r="130702" spans="42:43">
      <c r="AP130702" s="217"/>
      <c r="AQ130702" s="219"/>
    </row>
    <row r="130703" spans="42:43">
      <c r="AP130703" s="217"/>
      <c r="AQ130703" s="219"/>
    </row>
    <row r="130704" spans="42:43">
      <c r="AP130704" s="217"/>
      <c r="AQ130704" s="219"/>
    </row>
    <row r="130705" spans="42:43">
      <c r="AP130705" s="217"/>
      <c r="AQ130705" s="219"/>
    </row>
    <row r="130706" spans="42:43">
      <c r="AP130706" s="217"/>
      <c r="AQ130706" s="219"/>
    </row>
    <row r="130707" spans="42:43">
      <c r="AP130707" s="217"/>
      <c r="AQ130707" s="219"/>
    </row>
    <row r="130708" spans="42:43">
      <c r="AP130708" s="217"/>
      <c r="AQ130708" s="219"/>
    </row>
    <row r="130709" spans="42:43">
      <c r="AP130709" s="217"/>
      <c r="AQ130709" s="219"/>
    </row>
    <row r="130710" spans="42:43">
      <c r="AP130710" s="217"/>
      <c r="AQ130710" s="219"/>
    </row>
    <row r="130711" spans="42:43">
      <c r="AP130711" s="217"/>
      <c r="AQ130711" s="219"/>
    </row>
    <row r="130712" spans="42:43">
      <c r="AP130712" s="217"/>
      <c r="AQ130712" s="219"/>
    </row>
    <row r="130713" spans="42:43">
      <c r="AP130713" s="217"/>
      <c r="AQ130713" s="219"/>
    </row>
    <row r="130714" spans="42:43">
      <c r="AP130714" s="217"/>
      <c r="AQ130714" s="219"/>
    </row>
    <row r="130715" spans="42:43">
      <c r="AP130715" s="217"/>
      <c r="AQ130715" s="219"/>
    </row>
    <row r="130716" spans="42:43">
      <c r="AP130716" s="217"/>
      <c r="AQ130716" s="219"/>
    </row>
    <row r="130717" spans="42:43">
      <c r="AP130717" s="217"/>
      <c r="AQ130717" s="219"/>
    </row>
    <row r="130718" spans="42:43">
      <c r="AP130718" s="217"/>
      <c r="AQ130718" s="219"/>
    </row>
    <row r="130719" spans="42:43">
      <c r="AP130719" s="217"/>
      <c r="AQ130719" s="219"/>
    </row>
    <row r="130720" spans="42:43">
      <c r="AP130720" s="217"/>
      <c r="AQ130720" s="219"/>
    </row>
    <row r="130721" spans="42:43">
      <c r="AP130721" s="217"/>
      <c r="AQ130721" s="219"/>
    </row>
    <row r="130722" spans="42:43">
      <c r="AP130722" s="217"/>
      <c r="AQ130722" s="219"/>
    </row>
    <row r="130723" spans="42:43">
      <c r="AP130723" s="217"/>
      <c r="AQ130723" s="219"/>
    </row>
    <row r="130724" spans="42:43">
      <c r="AP130724" s="217"/>
      <c r="AQ130724" s="219"/>
    </row>
    <row r="130725" spans="42:43">
      <c r="AP130725" s="217"/>
      <c r="AQ130725" s="219"/>
    </row>
    <row r="130726" spans="42:43">
      <c r="AP130726" s="217"/>
      <c r="AQ130726" s="219"/>
    </row>
    <row r="130727" spans="42:43">
      <c r="AP130727" s="217"/>
      <c r="AQ130727" s="219"/>
    </row>
    <row r="130728" spans="42:43">
      <c r="AP130728" s="217"/>
      <c r="AQ130728" s="219"/>
    </row>
    <row r="130729" spans="42:43">
      <c r="AP130729" s="217"/>
      <c r="AQ130729" s="219"/>
    </row>
    <row r="130730" spans="42:43">
      <c r="AP130730" s="217"/>
      <c r="AQ130730" s="219"/>
    </row>
    <row r="130731" spans="42:43">
      <c r="AP130731" s="217"/>
      <c r="AQ130731" s="219"/>
    </row>
    <row r="130732" spans="42:43">
      <c r="AP130732" s="217"/>
      <c r="AQ130732" s="219"/>
    </row>
    <row r="130733" spans="42:43">
      <c r="AP130733" s="217"/>
      <c r="AQ130733" s="219"/>
    </row>
    <row r="130734" spans="42:43">
      <c r="AP130734" s="217"/>
      <c r="AQ130734" s="219"/>
    </row>
    <row r="130735" spans="42:43">
      <c r="AP130735" s="217"/>
      <c r="AQ130735" s="219"/>
    </row>
    <row r="130736" spans="42:43">
      <c r="AP130736" s="217"/>
      <c r="AQ130736" s="219"/>
    </row>
    <row r="130737" spans="42:43">
      <c r="AP130737" s="217"/>
      <c r="AQ130737" s="219"/>
    </row>
    <row r="130738" spans="42:43">
      <c r="AP130738" s="217"/>
      <c r="AQ130738" s="219"/>
    </row>
    <row r="130739" spans="42:43">
      <c r="AP130739" s="217"/>
      <c r="AQ130739" s="219"/>
    </row>
    <row r="130740" spans="42:43">
      <c r="AP130740" s="217"/>
      <c r="AQ130740" s="219"/>
    </row>
    <row r="130741" spans="42:43">
      <c r="AP130741" s="217"/>
      <c r="AQ130741" s="219"/>
    </row>
    <row r="130742" spans="42:43">
      <c r="AP130742" s="217"/>
      <c r="AQ130742" s="219"/>
    </row>
    <row r="130743" spans="42:43">
      <c r="AP130743" s="217"/>
      <c r="AQ130743" s="219"/>
    </row>
    <row r="130744" spans="42:43">
      <c r="AP130744" s="217"/>
      <c r="AQ130744" s="219"/>
    </row>
    <row r="130745" spans="42:43">
      <c r="AP130745" s="217"/>
      <c r="AQ130745" s="219"/>
    </row>
    <row r="130746" spans="42:43">
      <c r="AP130746" s="217"/>
      <c r="AQ130746" s="219"/>
    </row>
    <row r="130747" spans="42:43">
      <c r="AP130747" s="217"/>
      <c r="AQ130747" s="219"/>
    </row>
    <row r="130748" spans="42:43">
      <c r="AP130748" s="217"/>
      <c r="AQ130748" s="219"/>
    </row>
    <row r="130749" spans="42:43">
      <c r="AP130749" s="217"/>
      <c r="AQ130749" s="219"/>
    </row>
    <row r="130750" spans="42:43">
      <c r="AP130750" s="217"/>
      <c r="AQ130750" s="219"/>
    </row>
    <row r="130751" spans="42:43">
      <c r="AP130751" s="217"/>
      <c r="AQ130751" s="219"/>
    </row>
    <row r="130752" spans="42:43">
      <c r="AP130752" s="217"/>
      <c r="AQ130752" s="219"/>
    </row>
    <row r="130753" spans="42:43">
      <c r="AP130753" s="217"/>
      <c r="AQ130753" s="219"/>
    </row>
    <row r="130754" spans="42:43">
      <c r="AP130754" s="217"/>
      <c r="AQ130754" s="219"/>
    </row>
    <row r="130755" spans="42:43">
      <c r="AP130755" s="217"/>
      <c r="AQ130755" s="219"/>
    </row>
    <row r="130756" spans="42:43">
      <c r="AP130756" s="217"/>
      <c r="AQ130756" s="219"/>
    </row>
    <row r="130757" spans="42:43">
      <c r="AP130757" s="217"/>
      <c r="AQ130757" s="219"/>
    </row>
    <row r="130758" spans="42:43">
      <c r="AP130758" s="217"/>
      <c r="AQ130758" s="219"/>
    </row>
    <row r="130759" spans="42:43">
      <c r="AP130759" s="217"/>
      <c r="AQ130759" s="219"/>
    </row>
    <row r="130760" spans="42:43">
      <c r="AP130760" s="217"/>
      <c r="AQ130760" s="219"/>
    </row>
    <row r="130761" spans="42:43">
      <c r="AP130761" s="217"/>
      <c r="AQ130761" s="219"/>
    </row>
    <row r="130762" spans="42:43">
      <c r="AP130762" s="217"/>
      <c r="AQ130762" s="219"/>
    </row>
    <row r="130763" spans="42:43">
      <c r="AP130763" s="217"/>
      <c r="AQ130763" s="219"/>
    </row>
    <row r="130764" spans="42:43">
      <c r="AP130764" s="217"/>
      <c r="AQ130764" s="219"/>
    </row>
    <row r="130765" spans="42:43">
      <c r="AP130765" s="217"/>
      <c r="AQ130765" s="219"/>
    </row>
    <row r="130766" spans="42:43">
      <c r="AP130766" s="217"/>
      <c r="AQ130766" s="219"/>
    </row>
    <row r="130767" spans="42:43">
      <c r="AP130767" s="217"/>
      <c r="AQ130767" s="219"/>
    </row>
    <row r="130768" spans="42:43">
      <c r="AP130768" s="217"/>
      <c r="AQ130768" s="219"/>
    </row>
    <row r="130769" spans="42:43">
      <c r="AP130769" s="217"/>
      <c r="AQ130769" s="219"/>
    </row>
    <row r="130770" spans="42:43">
      <c r="AP130770" s="217"/>
      <c r="AQ130770" s="219"/>
    </row>
    <row r="130771" spans="42:43">
      <c r="AP130771" s="217"/>
      <c r="AQ130771" s="219"/>
    </row>
    <row r="130772" spans="42:43">
      <c r="AP130772" s="217"/>
      <c r="AQ130772" s="219"/>
    </row>
    <row r="130773" spans="42:43">
      <c r="AP130773" s="217"/>
      <c r="AQ130773" s="219"/>
    </row>
    <row r="130774" spans="42:43">
      <c r="AP130774" s="217"/>
      <c r="AQ130774" s="219"/>
    </row>
    <row r="130775" spans="42:43">
      <c r="AP130775" s="217"/>
      <c r="AQ130775" s="219"/>
    </row>
    <row r="130776" spans="42:43">
      <c r="AP130776" s="217"/>
      <c r="AQ130776" s="219"/>
    </row>
    <row r="130777" spans="42:43">
      <c r="AP130777" s="217"/>
      <c r="AQ130777" s="219"/>
    </row>
    <row r="130778" spans="42:43">
      <c r="AP130778" s="217"/>
      <c r="AQ130778" s="219"/>
    </row>
    <row r="130779" spans="42:43">
      <c r="AP130779" s="217"/>
      <c r="AQ130779" s="219"/>
    </row>
    <row r="130780" spans="42:43">
      <c r="AP130780" s="217"/>
      <c r="AQ130780" s="219"/>
    </row>
    <row r="130781" spans="42:43">
      <c r="AP130781" s="217"/>
      <c r="AQ130781" s="219"/>
    </row>
    <row r="130782" spans="42:43">
      <c r="AP130782" s="217"/>
      <c r="AQ130782" s="219"/>
    </row>
    <row r="130783" spans="42:43">
      <c r="AP130783" s="217"/>
      <c r="AQ130783" s="219"/>
    </row>
    <row r="130784" spans="42:43">
      <c r="AP130784" s="217"/>
      <c r="AQ130784" s="219"/>
    </row>
    <row r="130785" spans="42:43">
      <c r="AP130785" s="217"/>
      <c r="AQ130785" s="219"/>
    </row>
    <row r="130786" spans="42:43">
      <c r="AP130786" s="217"/>
      <c r="AQ130786" s="219"/>
    </row>
    <row r="130787" spans="42:43">
      <c r="AP130787" s="217"/>
      <c r="AQ130787" s="219"/>
    </row>
    <row r="130788" spans="42:43">
      <c r="AP130788" s="217"/>
      <c r="AQ130788" s="219"/>
    </row>
    <row r="130789" spans="42:43">
      <c r="AP130789" s="217"/>
      <c r="AQ130789" s="219"/>
    </row>
    <row r="130790" spans="42:43">
      <c r="AP130790" s="217"/>
      <c r="AQ130790" s="219"/>
    </row>
    <row r="130791" spans="42:43">
      <c r="AP130791" s="217"/>
      <c r="AQ130791" s="219"/>
    </row>
    <row r="130792" spans="42:43">
      <c r="AP130792" s="217"/>
      <c r="AQ130792" s="219"/>
    </row>
    <row r="130793" spans="42:43">
      <c r="AP130793" s="217"/>
      <c r="AQ130793" s="219"/>
    </row>
    <row r="130794" spans="42:43">
      <c r="AP130794" s="217"/>
      <c r="AQ130794" s="219"/>
    </row>
    <row r="130795" spans="42:43">
      <c r="AP130795" s="217"/>
      <c r="AQ130795" s="219"/>
    </row>
    <row r="130796" spans="42:43">
      <c r="AP130796" s="217"/>
      <c r="AQ130796" s="219"/>
    </row>
    <row r="130797" spans="42:43">
      <c r="AP130797" s="217"/>
      <c r="AQ130797" s="219"/>
    </row>
    <row r="130798" spans="42:43">
      <c r="AP130798" s="217"/>
      <c r="AQ130798" s="219"/>
    </row>
    <row r="130799" spans="42:43">
      <c r="AP130799" s="217"/>
      <c r="AQ130799" s="219"/>
    </row>
    <row r="130800" spans="42:43">
      <c r="AP130800" s="217"/>
      <c r="AQ130800" s="219"/>
    </row>
    <row r="130801" spans="42:43">
      <c r="AP130801" s="217"/>
      <c r="AQ130801" s="219"/>
    </row>
    <row r="130802" spans="42:43">
      <c r="AP130802" s="217"/>
      <c r="AQ130802" s="219"/>
    </row>
    <row r="130803" spans="42:43">
      <c r="AP130803" s="217"/>
      <c r="AQ130803" s="219"/>
    </row>
    <row r="130804" spans="42:43">
      <c r="AP130804" s="217"/>
      <c r="AQ130804" s="219"/>
    </row>
    <row r="130805" spans="42:43">
      <c r="AP130805" s="217"/>
      <c r="AQ130805" s="219"/>
    </row>
    <row r="130806" spans="42:43">
      <c r="AP130806" s="217"/>
      <c r="AQ130806" s="219"/>
    </row>
    <row r="130807" spans="42:43">
      <c r="AP130807" s="217"/>
      <c r="AQ130807" s="219"/>
    </row>
    <row r="130808" spans="42:43">
      <c r="AP130808" s="217"/>
      <c r="AQ130808" s="219"/>
    </row>
    <row r="130809" spans="42:43">
      <c r="AP130809" s="217"/>
      <c r="AQ130809" s="219"/>
    </row>
    <row r="130810" spans="42:43">
      <c r="AP130810" s="217"/>
      <c r="AQ130810" s="219"/>
    </row>
    <row r="130811" spans="42:43">
      <c r="AP130811" s="217"/>
      <c r="AQ130811" s="219"/>
    </row>
    <row r="130812" spans="42:43">
      <c r="AP130812" s="217"/>
      <c r="AQ130812" s="219"/>
    </row>
    <row r="130813" spans="42:43">
      <c r="AP130813" s="217"/>
      <c r="AQ130813" s="219"/>
    </row>
    <row r="130814" spans="42:43">
      <c r="AP130814" s="217"/>
      <c r="AQ130814" s="219"/>
    </row>
    <row r="130815" spans="42:43">
      <c r="AP130815" s="217"/>
      <c r="AQ130815" s="219"/>
    </row>
    <row r="130816" spans="42:43">
      <c r="AP130816" s="217"/>
      <c r="AQ130816" s="219"/>
    </row>
    <row r="130817" spans="42:43">
      <c r="AP130817" s="217"/>
      <c r="AQ130817" s="219"/>
    </row>
    <row r="130818" spans="42:43">
      <c r="AP130818" s="217"/>
      <c r="AQ130818" s="219"/>
    </row>
    <row r="130819" spans="42:43">
      <c r="AP130819" s="217"/>
      <c r="AQ130819" s="219"/>
    </row>
    <row r="130820" spans="42:43">
      <c r="AP130820" s="217"/>
      <c r="AQ130820" s="219"/>
    </row>
    <row r="130821" spans="42:43">
      <c r="AP130821" s="217"/>
      <c r="AQ130821" s="219"/>
    </row>
    <row r="130822" spans="42:43">
      <c r="AP130822" s="217"/>
      <c r="AQ130822" s="219"/>
    </row>
    <row r="130823" spans="42:43">
      <c r="AP130823" s="217"/>
      <c r="AQ130823" s="219"/>
    </row>
    <row r="130824" spans="42:43">
      <c r="AP130824" s="217"/>
      <c r="AQ130824" s="219"/>
    </row>
    <row r="130825" spans="42:43">
      <c r="AP130825" s="217"/>
      <c r="AQ130825" s="219"/>
    </row>
    <row r="130826" spans="42:43">
      <c r="AP130826" s="217"/>
      <c r="AQ130826" s="219"/>
    </row>
    <row r="130827" spans="42:43">
      <c r="AP130827" s="217"/>
      <c r="AQ130827" s="219"/>
    </row>
    <row r="130828" spans="42:43">
      <c r="AP130828" s="217"/>
      <c r="AQ130828" s="219"/>
    </row>
    <row r="130829" spans="42:43">
      <c r="AP130829" s="217"/>
      <c r="AQ130829" s="219"/>
    </row>
    <row r="130830" spans="42:43">
      <c r="AP130830" s="217"/>
      <c r="AQ130830" s="219"/>
    </row>
    <row r="130831" spans="42:43">
      <c r="AP130831" s="217"/>
      <c r="AQ130831" s="219"/>
    </row>
    <row r="130832" spans="42:43">
      <c r="AP130832" s="217"/>
      <c r="AQ130832" s="219"/>
    </row>
    <row r="130833" spans="42:43">
      <c r="AP130833" s="217"/>
      <c r="AQ130833" s="219"/>
    </row>
    <row r="130834" spans="42:43">
      <c r="AP130834" s="217"/>
      <c r="AQ130834" s="219"/>
    </row>
    <row r="130835" spans="42:43">
      <c r="AP130835" s="217"/>
      <c r="AQ130835" s="219"/>
    </row>
    <row r="130836" spans="42:43">
      <c r="AP130836" s="217"/>
      <c r="AQ130836" s="219"/>
    </row>
    <row r="130837" spans="42:43">
      <c r="AP130837" s="217"/>
      <c r="AQ130837" s="219"/>
    </row>
    <row r="130838" spans="42:43">
      <c r="AP130838" s="217"/>
      <c r="AQ130838" s="219"/>
    </row>
    <row r="130839" spans="42:43">
      <c r="AP130839" s="217"/>
      <c r="AQ130839" s="219"/>
    </row>
    <row r="130840" spans="42:43">
      <c r="AP130840" s="217"/>
      <c r="AQ130840" s="219"/>
    </row>
    <row r="130841" spans="42:43">
      <c r="AP130841" s="217"/>
      <c r="AQ130841" s="219"/>
    </row>
    <row r="130842" spans="42:43">
      <c r="AP130842" s="217"/>
      <c r="AQ130842" s="219"/>
    </row>
    <row r="130843" spans="42:43">
      <c r="AP130843" s="217"/>
      <c r="AQ130843" s="219"/>
    </row>
    <row r="130844" spans="42:43">
      <c r="AP130844" s="217"/>
      <c r="AQ130844" s="219"/>
    </row>
    <row r="130845" spans="42:43">
      <c r="AP130845" s="217"/>
      <c r="AQ130845" s="219"/>
    </row>
    <row r="130846" spans="42:43">
      <c r="AP130846" s="217"/>
      <c r="AQ130846" s="219"/>
    </row>
    <row r="130847" spans="42:43">
      <c r="AP130847" s="217"/>
      <c r="AQ130847" s="219"/>
    </row>
    <row r="130848" spans="42:43">
      <c r="AP130848" s="217"/>
      <c r="AQ130848" s="219"/>
    </row>
    <row r="130849" spans="42:43">
      <c r="AP130849" s="217"/>
      <c r="AQ130849" s="219"/>
    </row>
    <row r="130850" spans="42:43">
      <c r="AP130850" s="217"/>
      <c r="AQ130850" s="219"/>
    </row>
    <row r="130851" spans="42:43">
      <c r="AP130851" s="217"/>
      <c r="AQ130851" s="219"/>
    </row>
    <row r="130852" spans="42:43">
      <c r="AP130852" s="217"/>
      <c r="AQ130852" s="219"/>
    </row>
    <row r="130853" spans="42:43">
      <c r="AP130853" s="217"/>
      <c r="AQ130853" s="219"/>
    </row>
    <row r="130854" spans="42:43">
      <c r="AP130854" s="217"/>
      <c r="AQ130854" s="219"/>
    </row>
    <row r="130855" spans="42:43">
      <c r="AP130855" s="217"/>
      <c r="AQ130855" s="219"/>
    </row>
    <row r="130856" spans="42:43">
      <c r="AP130856" s="217"/>
      <c r="AQ130856" s="219"/>
    </row>
    <row r="130857" spans="42:43">
      <c r="AP130857" s="217"/>
      <c r="AQ130857" s="219"/>
    </row>
    <row r="130858" spans="42:43">
      <c r="AP130858" s="217"/>
      <c r="AQ130858" s="219"/>
    </row>
    <row r="130859" spans="42:43">
      <c r="AP130859" s="217"/>
      <c r="AQ130859" s="219"/>
    </row>
    <row r="130860" spans="42:43">
      <c r="AP130860" s="217"/>
      <c r="AQ130860" s="219"/>
    </row>
    <row r="130861" spans="42:43">
      <c r="AP130861" s="217"/>
      <c r="AQ130861" s="219"/>
    </row>
    <row r="130862" spans="42:43">
      <c r="AP130862" s="217"/>
      <c r="AQ130862" s="219"/>
    </row>
    <row r="130863" spans="42:43">
      <c r="AP130863" s="217"/>
      <c r="AQ130863" s="219"/>
    </row>
    <row r="130864" spans="42:43">
      <c r="AP130864" s="217"/>
      <c r="AQ130864" s="219"/>
    </row>
    <row r="130865" spans="42:43">
      <c r="AP130865" s="217"/>
      <c r="AQ130865" s="219"/>
    </row>
    <row r="130866" spans="42:43">
      <c r="AP130866" s="217"/>
      <c r="AQ130866" s="219"/>
    </row>
    <row r="130867" spans="42:43">
      <c r="AP130867" s="217"/>
      <c r="AQ130867" s="219"/>
    </row>
    <row r="130868" spans="42:43">
      <c r="AP130868" s="217"/>
      <c r="AQ130868" s="219"/>
    </row>
    <row r="130869" spans="42:43">
      <c r="AP130869" s="217"/>
      <c r="AQ130869" s="219"/>
    </row>
    <row r="130870" spans="42:43">
      <c r="AP130870" s="217"/>
      <c r="AQ130870" s="219"/>
    </row>
    <row r="130871" spans="42:43">
      <c r="AP130871" s="217"/>
      <c r="AQ130871" s="219"/>
    </row>
    <row r="130872" spans="42:43">
      <c r="AP130872" s="217"/>
      <c r="AQ130872" s="219"/>
    </row>
    <row r="130873" spans="42:43">
      <c r="AP130873" s="217"/>
      <c r="AQ130873" s="219"/>
    </row>
    <row r="130874" spans="42:43">
      <c r="AP130874" s="217"/>
      <c r="AQ130874" s="219"/>
    </row>
    <row r="130875" spans="42:43">
      <c r="AP130875" s="217"/>
      <c r="AQ130875" s="219"/>
    </row>
    <row r="130876" spans="42:43">
      <c r="AP130876" s="217"/>
      <c r="AQ130876" s="219"/>
    </row>
    <row r="130877" spans="42:43">
      <c r="AP130877" s="217"/>
      <c r="AQ130877" s="219"/>
    </row>
    <row r="130878" spans="42:43">
      <c r="AP130878" s="217"/>
      <c r="AQ130878" s="219"/>
    </row>
    <row r="130879" spans="42:43">
      <c r="AP130879" s="217"/>
      <c r="AQ130879" s="219"/>
    </row>
    <row r="130880" spans="42:43">
      <c r="AP130880" s="217"/>
      <c r="AQ130880" s="219"/>
    </row>
    <row r="130881" spans="42:43">
      <c r="AP130881" s="217"/>
      <c r="AQ130881" s="219"/>
    </row>
    <row r="130882" spans="42:43">
      <c r="AP130882" s="217"/>
      <c r="AQ130882" s="219"/>
    </row>
    <row r="130883" spans="42:43">
      <c r="AP130883" s="217"/>
      <c r="AQ130883" s="219"/>
    </row>
    <row r="130884" spans="42:43">
      <c r="AP130884" s="217"/>
      <c r="AQ130884" s="219"/>
    </row>
    <row r="130885" spans="42:43">
      <c r="AP130885" s="217"/>
      <c r="AQ130885" s="219"/>
    </row>
    <row r="130886" spans="42:43">
      <c r="AP130886" s="217"/>
      <c r="AQ130886" s="219"/>
    </row>
    <row r="130887" spans="42:43">
      <c r="AP130887" s="217"/>
      <c r="AQ130887" s="219"/>
    </row>
    <row r="130888" spans="42:43">
      <c r="AP130888" s="217"/>
      <c r="AQ130888" s="219"/>
    </row>
    <row r="130889" spans="42:43">
      <c r="AP130889" s="217"/>
      <c r="AQ130889" s="219"/>
    </row>
    <row r="130890" spans="42:43">
      <c r="AP130890" s="217"/>
      <c r="AQ130890" s="219"/>
    </row>
    <row r="130891" spans="42:43">
      <c r="AP130891" s="217"/>
      <c r="AQ130891" s="219"/>
    </row>
    <row r="130892" spans="42:43">
      <c r="AP130892" s="217"/>
      <c r="AQ130892" s="219"/>
    </row>
    <row r="130893" spans="42:43">
      <c r="AP130893" s="217"/>
      <c r="AQ130893" s="219"/>
    </row>
    <row r="130894" spans="42:43">
      <c r="AP130894" s="217"/>
      <c r="AQ130894" s="219"/>
    </row>
    <row r="130895" spans="42:43">
      <c r="AP130895" s="217"/>
      <c r="AQ130895" s="219"/>
    </row>
    <row r="130896" spans="42:43">
      <c r="AP130896" s="217"/>
      <c r="AQ130896" s="219"/>
    </row>
    <row r="130897" spans="42:43">
      <c r="AP130897" s="217"/>
      <c r="AQ130897" s="219"/>
    </row>
    <row r="130898" spans="42:43">
      <c r="AP130898" s="217"/>
      <c r="AQ130898" s="219"/>
    </row>
    <row r="130899" spans="42:43">
      <c r="AP130899" s="217"/>
      <c r="AQ130899" s="219"/>
    </row>
    <row r="130900" spans="42:43">
      <c r="AP130900" s="217"/>
      <c r="AQ130900" s="219"/>
    </row>
    <row r="130901" spans="42:43">
      <c r="AP130901" s="217"/>
      <c r="AQ130901" s="219"/>
    </row>
    <row r="130902" spans="42:43">
      <c r="AP130902" s="217"/>
      <c r="AQ130902" s="219"/>
    </row>
    <row r="130903" spans="42:43">
      <c r="AP130903" s="217"/>
      <c r="AQ130903" s="219"/>
    </row>
    <row r="130904" spans="42:43">
      <c r="AP130904" s="217"/>
      <c r="AQ130904" s="219"/>
    </row>
    <row r="130905" spans="42:43">
      <c r="AP130905" s="217"/>
      <c r="AQ130905" s="219"/>
    </row>
    <row r="130906" spans="42:43">
      <c r="AP130906" s="217"/>
      <c r="AQ130906" s="219"/>
    </row>
    <row r="130907" spans="42:43">
      <c r="AP130907" s="217"/>
      <c r="AQ130907" s="219"/>
    </row>
    <row r="130908" spans="42:43">
      <c r="AP130908" s="217"/>
      <c r="AQ130908" s="219"/>
    </row>
    <row r="130909" spans="42:43">
      <c r="AP130909" s="217"/>
      <c r="AQ130909" s="219"/>
    </row>
    <row r="130910" spans="42:43">
      <c r="AP130910" s="217"/>
      <c r="AQ130910" s="219"/>
    </row>
    <row r="130911" spans="42:43">
      <c r="AP130911" s="217"/>
      <c r="AQ130911" s="219"/>
    </row>
    <row r="130912" spans="42:43">
      <c r="AP130912" s="217"/>
      <c r="AQ130912" s="219"/>
    </row>
    <row r="130913" spans="42:43">
      <c r="AP130913" s="217"/>
      <c r="AQ130913" s="219"/>
    </row>
    <row r="130914" spans="42:43">
      <c r="AP130914" s="217"/>
      <c r="AQ130914" s="219"/>
    </row>
    <row r="130915" spans="42:43">
      <c r="AP130915" s="217"/>
      <c r="AQ130915" s="219"/>
    </row>
    <row r="130916" spans="42:43">
      <c r="AP130916" s="217"/>
      <c r="AQ130916" s="219"/>
    </row>
    <row r="130917" spans="42:43">
      <c r="AP130917" s="217"/>
      <c r="AQ130917" s="219"/>
    </row>
    <row r="130918" spans="42:43">
      <c r="AP130918" s="217"/>
      <c r="AQ130918" s="219"/>
    </row>
    <row r="130919" spans="42:43">
      <c r="AP130919" s="217"/>
      <c r="AQ130919" s="219"/>
    </row>
    <row r="130920" spans="42:43">
      <c r="AP130920" s="217"/>
      <c r="AQ130920" s="219"/>
    </row>
    <row r="130921" spans="42:43">
      <c r="AP130921" s="217"/>
      <c r="AQ130921" s="219"/>
    </row>
    <row r="130922" spans="42:43">
      <c r="AP130922" s="217"/>
      <c r="AQ130922" s="219"/>
    </row>
    <row r="130923" spans="42:43">
      <c r="AP130923" s="217"/>
      <c r="AQ130923" s="219"/>
    </row>
    <row r="130924" spans="42:43">
      <c r="AP130924" s="217"/>
      <c r="AQ130924" s="219"/>
    </row>
    <row r="130925" spans="42:43">
      <c r="AP130925" s="217"/>
      <c r="AQ130925" s="219"/>
    </row>
    <row r="130926" spans="42:43">
      <c r="AP130926" s="217"/>
      <c r="AQ130926" s="219"/>
    </row>
    <row r="130927" spans="42:43">
      <c r="AP130927" s="217"/>
      <c r="AQ130927" s="219"/>
    </row>
    <row r="130928" spans="42:43">
      <c r="AP130928" s="217"/>
      <c r="AQ130928" s="219"/>
    </row>
    <row r="130929" spans="42:43">
      <c r="AP130929" s="217"/>
      <c r="AQ130929" s="219"/>
    </row>
    <row r="130930" spans="42:43">
      <c r="AP130930" s="217"/>
      <c r="AQ130930" s="219"/>
    </row>
    <row r="130931" spans="42:43">
      <c r="AP130931" s="217"/>
      <c r="AQ130931" s="219"/>
    </row>
    <row r="130932" spans="42:43">
      <c r="AP130932" s="217"/>
      <c r="AQ130932" s="219"/>
    </row>
    <row r="130933" spans="42:43">
      <c r="AP130933" s="217"/>
      <c r="AQ130933" s="219"/>
    </row>
    <row r="130934" spans="42:43">
      <c r="AP130934" s="217"/>
      <c r="AQ130934" s="219"/>
    </row>
    <row r="130935" spans="42:43">
      <c r="AP130935" s="217"/>
      <c r="AQ130935" s="219"/>
    </row>
    <row r="130936" spans="42:43">
      <c r="AP130936" s="217"/>
      <c r="AQ130936" s="219"/>
    </row>
    <row r="130937" spans="42:43">
      <c r="AP130937" s="217"/>
      <c r="AQ130937" s="219"/>
    </row>
    <row r="130938" spans="42:43">
      <c r="AP130938" s="217"/>
      <c r="AQ130938" s="219"/>
    </row>
    <row r="130939" spans="42:43">
      <c r="AP130939" s="217"/>
      <c r="AQ130939" s="219"/>
    </row>
    <row r="130940" spans="42:43">
      <c r="AP130940" s="217"/>
      <c r="AQ130940" s="219"/>
    </row>
    <row r="130941" spans="42:43">
      <c r="AP130941" s="217"/>
      <c r="AQ130941" s="219"/>
    </row>
    <row r="130942" spans="42:43">
      <c r="AP130942" s="217"/>
      <c r="AQ130942" s="219"/>
    </row>
    <row r="130943" spans="42:43">
      <c r="AP130943" s="217"/>
      <c r="AQ130943" s="219"/>
    </row>
    <row r="130944" spans="42:43">
      <c r="AP130944" s="217"/>
      <c r="AQ130944" s="219"/>
    </row>
    <row r="130945" spans="42:43">
      <c r="AP130945" s="217"/>
      <c r="AQ130945" s="219"/>
    </row>
    <row r="130946" spans="42:43">
      <c r="AP130946" s="217"/>
      <c r="AQ130946" s="219"/>
    </row>
    <row r="130947" spans="42:43">
      <c r="AP130947" s="217"/>
      <c r="AQ130947" s="219"/>
    </row>
    <row r="130948" spans="42:43">
      <c r="AP130948" s="217"/>
      <c r="AQ130948" s="219"/>
    </row>
    <row r="130949" spans="42:43">
      <c r="AP130949" s="217"/>
      <c r="AQ130949" s="219"/>
    </row>
    <row r="130950" spans="42:43">
      <c r="AP130950" s="217"/>
      <c r="AQ130950" s="219"/>
    </row>
    <row r="130951" spans="42:43">
      <c r="AP130951" s="217"/>
      <c r="AQ130951" s="219"/>
    </row>
    <row r="130952" spans="42:43">
      <c r="AP130952" s="217"/>
      <c r="AQ130952" s="219"/>
    </row>
    <row r="130953" spans="42:43">
      <c r="AP130953" s="217"/>
      <c r="AQ130953" s="219"/>
    </row>
    <row r="130954" spans="42:43">
      <c r="AP130954" s="217"/>
      <c r="AQ130954" s="219"/>
    </row>
    <row r="130955" spans="42:43">
      <c r="AP130955" s="217"/>
      <c r="AQ130955" s="219"/>
    </row>
    <row r="130956" spans="42:43">
      <c r="AP130956" s="217"/>
      <c r="AQ130956" s="219"/>
    </row>
    <row r="130957" spans="42:43">
      <c r="AP130957" s="217"/>
      <c r="AQ130957" s="219"/>
    </row>
    <row r="130958" spans="42:43">
      <c r="AP130958" s="217"/>
      <c r="AQ130958" s="219"/>
    </row>
    <row r="130959" spans="42:43">
      <c r="AP130959" s="217"/>
      <c r="AQ130959" s="219"/>
    </row>
    <row r="130960" spans="42:43">
      <c r="AP130960" s="217"/>
      <c r="AQ130960" s="219"/>
    </row>
    <row r="130961" spans="42:43">
      <c r="AP130961" s="217"/>
      <c r="AQ130961" s="219"/>
    </row>
    <row r="130962" spans="42:43">
      <c r="AP130962" s="217"/>
      <c r="AQ130962" s="219"/>
    </row>
    <row r="130963" spans="42:43">
      <c r="AP130963" s="217"/>
      <c r="AQ130963" s="219"/>
    </row>
    <row r="130964" spans="42:43">
      <c r="AP130964" s="217"/>
      <c r="AQ130964" s="219"/>
    </row>
    <row r="130965" spans="42:43">
      <c r="AP130965" s="217"/>
      <c r="AQ130965" s="219"/>
    </row>
    <row r="130966" spans="42:43">
      <c r="AP130966" s="217"/>
      <c r="AQ130966" s="219"/>
    </row>
    <row r="130967" spans="42:43">
      <c r="AP130967" s="217"/>
      <c r="AQ130967" s="219"/>
    </row>
    <row r="130968" spans="42:43">
      <c r="AP130968" s="217"/>
      <c r="AQ130968" s="219"/>
    </row>
    <row r="130969" spans="42:43">
      <c r="AP130969" s="217"/>
      <c r="AQ130969" s="219"/>
    </row>
    <row r="130970" spans="42:43">
      <c r="AP130970" s="217"/>
      <c r="AQ130970" s="219"/>
    </row>
    <row r="130971" spans="42:43">
      <c r="AP130971" s="217"/>
      <c r="AQ130971" s="219"/>
    </row>
    <row r="130972" spans="42:43">
      <c r="AP130972" s="217"/>
      <c r="AQ130972" s="219"/>
    </row>
    <row r="130973" spans="42:43">
      <c r="AP130973" s="217"/>
      <c r="AQ130973" s="219"/>
    </row>
    <row r="130974" spans="42:43">
      <c r="AP130974" s="217"/>
      <c r="AQ130974" s="219"/>
    </row>
    <row r="130975" spans="42:43">
      <c r="AP130975" s="217"/>
      <c r="AQ130975" s="219"/>
    </row>
    <row r="130976" spans="42:43">
      <c r="AP130976" s="217"/>
      <c r="AQ130976" s="219"/>
    </row>
    <row r="130977" spans="42:43">
      <c r="AP130977" s="217"/>
      <c r="AQ130977" s="219"/>
    </row>
    <row r="130978" spans="42:43">
      <c r="AP130978" s="217"/>
      <c r="AQ130978" s="219"/>
    </row>
    <row r="130979" spans="42:43">
      <c r="AP130979" s="217"/>
      <c r="AQ130979" s="219"/>
    </row>
    <row r="130980" spans="42:43">
      <c r="AP130980" s="217"/>
      <c r="AQ130980" s="219"/>
    </row>
    <row r="130981" spans="42:43">
      <c r="AP130981" s="217"/>
      <c r="AQ130981" s="219"/>
    </row>
    <row r="130982" spans="42:43">
      <c r="AP130982" s="217"/>
      <c r="AQ130982" s="219"/>
    </row>
    <row r="130983" spans="42:43">
      <c r="AP130983" s="217"/>
      <c r="AQ130983" s="219"/>
    </row>
    <row r="130984" spans="42:43">
      <c r="AP130984" s="217"/>
      <c r="AQ130984" s="219"/>
    </row>
    <row r="130985" spans="42:43">
      <c r="AP130985" s="217"/>
      <c r="AQ130985" s="219"/>
    </row>
    <row r="130986" spans="42:43">
      <c r="AP130986" s="217"/>
      <c r="AQ130986" s="219"/>
    </row>
    <row r="130987" spans="42:43">
      <c r="AP130987" s="217"/>
      <c r="AQ130987" s="219"/>
    </row>
    <row r="130988" spans="42:43">
      <c r="AP130988" s="217"/>
      <c r="AQ130988" s="219"/>
    </row>
    <row r="130989" spans="42:43">
      <c r="AP130989" s="217"/>
      <c r="AQ130989" s="219"/>
    </row>
    <row r="130990" spans="42:43">
      <c r="AP130990" s="217"/>
      <c r="AQ130990" s="219"/>
    </row>
    <row r="130991" spans="42:43">
      <c r="AP130991" s="217"/>
      <c r="AQ130991" s="219"/>
    </row>
    <row r="130992" spans="42:43">
      <c r="AP130992" s="217"/>
      <c r="AQ130992" s="219"/>
    </row>
    <row r="130993" spans="42:43">
      <c r="AP130993" s="217"/>
      <c r="AQ130993" s="219"/>
    </row>
    <row r="130994" spans="42:43">
      <c r="AP130994" s="217"/>
      <c r="AQ130994" s="219"/>
    </row>
    <row r="130995" spans="42:43">
      <c r="AP130995" s="217"/>
      <c r="AQ130995" s="219"/>
    </row>
    <row r="130996" spans="42:43">
      <c r="AP130996" s="217"/>
      <c r="AQ130996" s="219"/>
    </row>
    <row r="130997" spans="42:43">
      <c r="AP130997" s="217"/>
      <c r="AQ130997" s="219"/>
    </row>
    <row r="130998" spans="42:43">
      <c r="AP130998" s="217"/>
      <c r="AQ130998" s="219"/>
    </row>
    <row r="130999" spans="42:43">
      <c r="AP130999" s="217"/>
      <c r="AQ130999" s="219"/>
    </row>
    <row r="131000" spans="42:43">
      <c r="AP131000" s="217"/>
      <c r="AQ131000" s="219"/>
    </row>
    <row r="131001" spans="42:43">
      <c r="AP131001" s="217"/>
      <c r="AQ131001" s="219"/>
    </row>
    <row r="131002" spans="42:43">
      <c r="AP131002" s="217"/>
      <c r="AQ131002" s="219"/>
    </row>
    <row r="131003" spans="42:43">
      <c r="AP131003" s="217"/>
      <c r="AQ131003" s="219"/>
    </row>
    <row r="131004" spans="42:43">
      <c r="AP131004" s="217"/>
      <c r="AQ131004" s="219"/>
    </row>
    <row r="131005" spans="42:43">
      <c r="AP131005" s="217"/>
      <c r="AQ131005" s="219"/>
    </row>
    <row r="131006" spans="42:43">
      <c r="AP131006" s="217"/>
      <c r="AQ131006" s="219"/>
    </row>
    <row r="131007" spans="42:43">
      <c r="AP131007" s="217"/>
      <c r="AQ131007" s="219"/>
    </row>
    <row r="131008" spans="42:43">
      <c r="AP131008" s="217"/>
      <c r="AQ131008" s="219"/>
    </row>
    <row r="131009" spans="42:43">
      <c r="AP131009" s="217"/>
      <c r="AQ131009" s="219"/>
    </row>
    <row r="131010" spans="42:43">
      <c r="AP131010" s="217"/>
      <c r="AQ131010" s="219"/>
    </row>
    <row r="131011" spans="42:43">
      <c r="AP131011" s="217"/>
      <c r="AQ131011" s="219"/>
    </row>
    <row r="131012" spans="42:43">
      <c r="AP131012" s="217"/>
      <c r="AQ131012" s="219"/>
    </row>
    <row r="131013" spans="42:43">
      <c r="AP131013" s="217"/>
      <c r="AQ131013" s="219"/>
    </row>
    <row r="131014" spans="42:43">
      <c r="AP131014" s="217"/>
      <c r="AQ131014" s="219"/>
    </row>
    <row r="131015" spans="42:43">
      <c r="AP131015" s="217"/>
      <c r="AQ131015" s="219"/>
    </row>
    <row r="131016" spans="42:43">
      <c r="AP131016" s="217"/>
      <c r="AQ131016" s="219"/>
    </row>
    <row r="131017" spans="42:43">
      <c r="AP131017" s="217"/>
      <c r="AQ131017" s="219"/>
    </row>
    <row r="131018" spans="42:43">
      <c r="AP131018" s="217"/>
      <c r="AQ131018" s="219"/>
    </row>
    <row r="131019" spans="42:43">
      <c r="AP131019" s="217"/>
      <c r="AQ131019" s="219"/>
    </row>
    <row r="131020" spans="42:43">
      <c r="AP131020" s="217"/>
      <c r="AQ131020" s="219"/>
    </row>
    <row r="131021" spans="42:43">
      <c r="AP131021" s="217"/>
      <c r="AQ131021" s="219"/>
    </row>
    <row r="131022" spans="42:43">
      <c r="AP131022" s="217"/>
      <c r="AQ131022" s="219"/>
    </row>
    <row r="131023" spans="42:43">
      <c r="AP131023" s="217"/>
      <c r="AQ131023" s="219"/>
    </row>
    <row r="131024" spans="42:43">
      <c r="AP131024" s="217"/>
      <c r="AQ131024" s="219"/>
    </row>
    <row r="131025" spans="42:43">
      <c r="AP131025" s="217"/>
      <c r="AQ131025" s="219"/>
    </row>
    <row r="131026" spans="42:43">
      <c r="AP131026" s="217"/>
      <c r="AQ131026" s="219"/>
    </row>
    <row r="131027" spans="42:43">
      <c r="AP131027" s="217"/>
      <c r="AQ131027" s="219"/>
    </row>
    <row r="131028" spans="42:43">
      <c r="AP131028" s="217"/>
      <c r="AQ131028" s="219"/>
    </row>
    <row r="131029" spans="42:43">
      <c r="AP131029" s="217"/>
      <c r="AQ131029" s="219"/>
    </row>
    <row r="131030" spans="42:43">
      <c r="AP131030" s="217"/>
      <c r="AQ131030" s="219"/>
    </row>
    <row r="131031" spans="42:43">
      <c r="AP131031" s="217"/>
      <c r="AQ131031" s="219"/>
    </row>
    <row r="131032" spans="42:43">
      <c r="AP131032" s="217"/>
      <c r="AQ131032" s="219"/>
    </row>
    <row r="131033" spans="42:43">
      <c r="AP131033" s="217"/>
      <c r="AQ131033" s="219"/>
    </row>
    <row r="131034" spans="42:43">
      <c r="AP131034" s="217"/>
      <c r="AQ131034" s="219"/>
    </row>
    <row r="131035" spans="42:43">
      <c r="AP131035" s="217"/>
      <c r="AQ131035" s="219"/>
    </row>
    <row r="131036" spans="42:43">
      <c r="AP131036" s="217"/>
      <c r="AQ131036" s="219"/>
    </row>
    <row r="131037" spans="42:43">
      <c r="AP131037" s="217"/>
      <c r="AQ131037" s="219"/>
    </row>
    <row r="131038" spans="42:43">
      <c r="AP131038" s="217"/>
      <c r="AQ131038" s="219"/>
    </row>
    <row r="131039" spans="42:43">
      <c r="AP131039" s="217"/>
      <c r="AQ131039" s="219"/>
    </row>
    <row r="131040" spans="42:43">
      <c r="AP131040" s="217"/>
      <c r="AQ131040" s="219"/>
    </row>
    <row r="131041" spans="42:43">
      <c r="AP131041" s="217"/>
      <c r="AQ131041" s="219"/>
    </row>
    <row r="131042" spans="42:43">
      <c r="AP131042" s="217"/>
      <c r="AQ131042" s="219"/>
    </row>
    <row r="131043" spans="42:43">
      <c r="AP131043" s="217"/>
      <c r="AQ131043" s="219"/>
    </row>
    <row r="131044" spans="42:43">
      <c r="AP131044" s="217"/>
      <c r="AQ131044" s="219"/>
    </row>
    <row r="131045" spans="42:43">
      <c r="AP131045" s="217"/>
      <c r="AQ131045" s="219"/>
    </row>
    <row r="131046" spans="42:43">
      <c r="AP131046" s="217"/>
      <c r="AQ131046" s="219"/>
    </row>
    <row r="131047" spans="42:43">
      <c r="AP131047" s="217"/>
      <c r="AQ131047" s="219"/>
    </row>
    <row r="131048" spans="42:43">
      <c r="AP131048" s="217"/>
      <c r="AQ131048" s="219"/>
    </row>
    <row r="131049" spans="42:43">
      <c r="AP131049" s="217"/>
      <c r="AQ131049" s="219"/>
    </row>
    <row r="131050" spans="42:43">
      <c r="AP131050" s="217"/>
      <c r="AQ131050" s="219"/>
    </row>
    <row r="131051" spans="42:43">
      <c r="AP131051" s="217"/>
      <c r="AQ131051" s="219"/>
    </row>
    <row r="131052" spans="42:43">
      <c r="AP131052" s="217"/>
      <c r="AQ131052" s="219"/>
    </row>
    <row r="131053" spans="42:43">
      <c r="AP131053" s="217"/>
      <c r="AQ131053" s="219"/>
    </row>
    <row r="131054" spans="42:43">
      <c r="AP131054" s="217"/>
      <c r="AQ131054" s="219"/>
    </row>
    <row r="131055" spans="42:43">
      <c r="AP131055" s="217"/>
      <c r="AQ131055" s="219"/>
    </row>
    <row r="131056" spans="42:43">
      <c r="AP131056" s="217"/>
      <c r="AQ131056" s="219"/>
    </row>
    <row r="131057" spans="42:43">
      <c r="AP131057" s="217"/>
      <c r="AQ131057" s="219"/>
    </row>
    <row r="131058" spans="42:43">
      <c r="AP131058" s="217"/>
      <c r="AQ131058" s="219"/>
    </row>
    <row r="131059" spans="42:43">
      <c r="AP131059" s="217"/>
      <c r="AQ131059" s="219"/>
    </row>
    <row r="131060" spans="42:43">
      <c r="AP131060" s="217"/>
      <c r="AQ131060" s="219"/>
    </row>
    <row r="131061" spans="42:43">
      <c r="AP131061" s="217"/>
      <c r="AQ131061" s="219"/>
    </row>
    <row r="131062" spans="42:43">
      <c r="AP131062" s="217"/>
      <c r="AQ131062" s="219"/>
    </row>
    <row r="131063" spans="42:43">
      <c r="AP131063" s="217"/>
      <c r="AQ131063" s="219"/>
    </row>
    <row r="131064" spans="42:43">
      <c r="AP131064" s="217"/>
      <c r="AQ131064" s="219"/>
    </row>
    <row r="131065" spans="42:43">
      <c r="AP131065" s="217"/>
      <c r="AQ131065" s="219"/>
    </row>
    <row r="131066" spans="42:43">
      <c r="AP131066" s="217"/>
      <c r="AQ131066" s="219"/>
    </row>
    <row r="131067" spans="42:43">
      <c r="AP131067" s="217"/>
      <c r="AQ131067" s="219"/>
    </row>
    <row r="131068" spans="42:43">
      <c r="AP131068" s="217"/>
      <c r="AQ131068" s="219"/>
    </row>
    <row r="131069" spans="42:43">
      <c r="AP131069" s="217"/>
      <c r="AQ131069" s="219"/>
    </row>
    <row r="131070" spans="42:43">
      <c r="AP131070" s="217"/>
      <c r="AQ131070" s="219"/>
    </row>
    <row r="131071" spans="42:43">
      <c r="AP131071" s="217"/>
      <c r="AQ131071" s="219"/>
    </row>
    <row r="131072" spans="42:43">
      <c r="AP131072" s="217"/>
      <c r="AQ131072" s="219"/>
    </row>
    <row r="131073" spans="42:43">
      <c r="AP131073" s="217"/>
      <c r="AQ131073" s="219"/>
    </row>
    <row r="131074" spans="42:43">
      <c r="AP131074" s="217"/>
      <c r="AQ131074" s="219"/>
    </row>
    <row r="131075" spans="42:43">
      <c r="AP131075" s="217"/>
      <c r="AQ131075" s="219"/>
    </row>
    <row r="131076" spans="42:43">
      <c r="AP131076" s="217"/>
      <c r="AQ131076" s="219"/>
    </row>
    <row r="131077" spans="42:43">
      <c r="AP131077" s="217"/>
      <c r="AQ131077" s="219"/>
    </row>
    <row r="131078" spans="42:43">
      <c r="AP131078" s="217"/>
      <c r="AQ131078" s="219"/>
    </row>
    <row r="131079" spans="42:43">
      <c r="AP131079" s="217"/>
      <c r="AQ131079" s="219"/>
    </row>
    <row r="131080" spans="42:43">
      <c r="AP131080" s="217"/>
      <c r="AQ131080" s="219"/>
    </row>
    <row r="131081" spans="42:43">
      <c r="AP131081" s="217"/>
      <c r="AQ131081" s="219"/>
    </row>
    <row r="131082" spans="42:43">
      <c r="AP131082" s="217"/>
      <c r="AQ131082" s="219"/>
    </row>
    <row r="131083" spans="42:43">
      <c r="AP131083" s="217"/>
      <c r="AQ131083" s="219"/>
    </row>
    <row r="131084" spans="42:43">
      <c r="AP131084" s="217"/>
      <c r="AQ131084" s="218"/>
    </row>
  </sheetData>
  <sheetProtection password="CC3D" sheet="1" objects="1" scenarios="1" formatCells="0" formatColumns="0" formatRows="0" selectLockedCells="1" sort="0" autoFilter="0" pivotTables="0"/>
  <dataConsolidate/>
  <mergeCells count="131139">
    <mergeCell ref="B1:AR1"/>
    <mergeCell ref="B9:AR9"/>
    <mergeCell ref="B11:S11"/>
    <mergeCell ref="V11:AD11"/>
    <mergeCell ref="B31:R31"/>
    <mergeCell ref="S31:AR31"/>
    <mergeCell ref="AB29:AR29"/>
    <mergeCell ref="AP22:AQ22"/>
    <mergeCell ref="D61:AG63"/>
    <mergeCell ref="D58:AG60"/>
    <mergeCell ref="B58:C60"/>
    <mergeCell ref="D54:AR54"/>
    <mergeCell ref="B54:C54"/>
    <mergeCell ref="B55:C57"/>
    <mergeCell ref="D55:AG57"/>
    <mergeCell ref="AI56:AJ56"/>
    <mergeCell ref="AI59:AJ59"/>
    <mergeCell ref="B61:C63"/>
    <mergeCell ref="D3:Z6"/>
    <mergeCell ref="B23:AR23"/>
    <mergeCell ref="S30:AR30"/>
    <mergeCell ref="B32:AR32"/>
    <mergeCell ref="V16:AG17"/>
    <mergeCell ref="I28:R28"/>
    <mergeCell ref="B27:P27"/>
    <mergeCell ref="B28:H28"/>
    <mergeCell ref="AA5:AR6"/>
    <mergeCell ref="D8:X8"/>
    <mergeCell ref="B35:AR35"/>
    <mergeCell ref="P37:AA37"/>
    <mergeCell ref="AB37:AR37"/>
    <mergeCell ref="I29:R29"/>
    <mergeCell ref="AP34:AQ34"/>
    <mergeCell ref="D7:X7"/>
    <mergeCell ref="B34:O34"/>
    <mergeCell ref="P33:AA33"/>
    <mergeCell ref="B33:O33"/>
    <mergeCell ref="B41:AJ41"/>
    <mergeCell ref="B13:R13"/>
    <mergeCell ref="P34:AA34"/>
    <mergeCell ref="B14:S14"/>
    <mergeCell ref="B16:S17"/>
    <mergeCell ref="D43:M45"/>
    <mergeCell ref="D47:AR47"/>
    <mergeCell ref="B47:C47"/>
    <mergeCell ref="S29:AA29"/>
    <mergeCell ref="B24:P24"/>
    <mergeCell ref="B25:P25"/>
    <mergeCell ref="AP52:AQ52"/>
    <mergeCell ref="AP42:AQ42"/>
    <mergeCell ref="AP45:AQ45"/>
    <mergeCell ref="AP46:AQ46"/>
    <mergeCell ref="AP2:AQ2"/>
    <mergeCell ref="AP3:AQ3"/>
    <mergeCell ref="AP4:AQ4"/>
    <mergeCell ref="AP10:AQ10"/>
    <mergeCell ref="AP11:AQ11"/>
    <mergeCell ref="AP12:AQ12"/>
    <mergeCell ref="AP13:AQ13"/>
    <mergeCell ref="AP16:AQ16"/>
    <mergeCell ref="AP17:AQ17"/>
    <mergeCell ref="AP18:AQ18"/>
    <mergeCell ref="AP19:AQ19"/>
    <mergeCell ref="AP20:AQ20"/>
    <mergeCell ref="AP21:AQ21"/>
    <mergeCell ref="B49:C49"/>
    <mergeCell ref="D49:AA49"/>
    <mergeCell ref="D50:AA51"/>
    <mergeCell ref="B50:C51"/>
    <mergeCell ref="B26:P26"/>
    <mergeCell ref="Q26:V26"/>
    <mergeCell ref="S28:AA28"/>
    <mergeCell ref="Q27:V27"/>
    <mergeCell ref="B39:R39"/>
    <mergeCell ref="B43:C45"/>
    <mergeCell ref="B29:H29"/>
    <mergeCell ref="B30:R30"/>
    <mergeCell ref="P36:AA36"/>
    <mergeCell ref="B36:O36"/>
    <mergeCell ref="B37:O37"/>
    <mergeCell ref="AB33:AR33"/>
    <mergeCell ref="AB36:AR36"/>
    <mergeCell ref="B38:R38"/>
    <mergeCell ref="S39:AR39"/>
    <mergeCell ref="S38:AR38"/>
    <mergeCell ref="AP41:AQ41"/>
    <mergeCell ref="B48:C48"/>
    <mergeCell ref="D48:AA48"/>
    <mergeCell ref="AE4:AM4"/>
    <mergeCell ref="AB28:AR28"/>
    <mergeCell ref="AB49:AH49"/>
    <mergeCell ref="AI49:AR49"/>
    <mergeCell ref="AB50:AH51"/>
    <mergeCell ref="AI50:AR51"/>
    <mergeCell ref="AB25:AR25"/>
    <mergeCell ref="Q25:AA25"/>
    <mergeCell ref="AB24:AR24"/>
    <mergeCell ref="Q24:AA24"/>
    <mergeCell ref="AB26:AR26"/>
    <mergeCell ref="W26:AA26"/>
    <mergeCell ref="W27:AA27"/>
    <mergeCell ref="AB27:AQ27"/>
    <mergeCell ref="AP104:AQ104"/>
    <mergeCell ref="AP105:AQ105"/>
    <mergeCell ref="AP106:AQ106"/>
    <mergeCell ref="AP107:AQ107"/>
    <mergeCell ref="AP108:AQ108"/>
    <mergeCell ref="AP99:AQ99"/>
    <mergeCell ref="AP100:AQ100"/>
    <mergeCell ref="AP101:AQ101"/>
    <mergeCell ref="AP102:AQ102"/>
    <mergeCell ref="AP103:AQ103"/>
    <mergeCell ref="AP94:AQ94"/>
    <mergeCell ref="AP95:AQ95"/>
    <mergeCell ref="AP96:AQ96"/>
    <mergeCell ref="AP97:AQ97"/>
    <mergeCell ref="AP98:AQ98"/>
    <mergeCell ref="AP89:AQ89"/>
    <mergeCell ref="AP90:AQ90"/>
    <mergeCell ref="AP91:AQ91"/>
    <mergeCell ref="AP92:AQ92"/>
    <mergeCell ref="AP93:AQ93"/>
    <mergeCell ref="AP84:AQ84"/>
    <mergeCell ref="AP85:AQ85"/>
    <mergeCell ref="AP86:AQ86"/>
    <mergeCell ref="AP87:AQ87"/>
    <mergeCell ref="AP88:AQ88"/>
    <mergeCell ref="A83:AS83"/>
    <mergeCell ref="AI68:AJ68"/>
    <mergeCell ref="AI65:AJ65"/>
    <mergeCell ref="B64:C66"/>
    <mergeCell ref="B67:C69"/>
    <mergeCell ref="D67:AG69"/>
    <mergeCell ref="X72:AG72"/>
    <mergeCell ref="B70:W72"/>
    <mergeCell ref="AI71:AJ71"/>
    <mergeCell ref="AL71:AM71"/>
    <mergeCell ref="AP71:AQ71"/>
    <mergeCell ref="Y80:AG82"/>
    <mergeCell ref="D64:AG66"/>
    <mergeCell ref="AI81:AJ81"/>
    <mergeCell ref="AP139:AQ139"/>
    <mergeCell ref="AP140:AQ140"/>
    <mergeCell ref="AP141:AQ141"/>
    <mergeCell ref="AP142:AQ142"/>
    <mergeCell ref="AP143:AQ143"/>
    <mergeCell ref="AP134:AQ134"/>
    <mergeCell ref="AP135:AQ135"/>
    <mergeCell ref="AP136:AQ136"/>
    <mergeCell ref="AP137:AQ137"/>
    <mergeCell ref="AP138:AQ138"/>
    <mergeCell ref="AP129:AQ129"/>
    <mergeCell ref="AP130:AQ130"/>
    <mergeCell ref="AP131:AQ131"/>
    <mergeCell ref="AP132:AQ132"/>
    <mergeCell ref="AP133:AQ133"/>
    <mergeCell ref="AP124:AQ124"/>
    <mergeCell ref="AP125:AQ125"/>
    <mergeCell ref="AP126:AQ126"/>
    <mergeCell ref="AP127:AQ127"/>
    <mergeCell ref="AP128:AQ128"/>
    <mergeCell ref="AP119:AQ119"/>
    <mergeCell ref="AP120:AQ120"/>
    <mergeCell ref="AP121:AQ121"/>
    <mergeCell ref="AP122:AQ122"/>
    <mergeCell ref="AP123:AQ123"/>
    <mergeCell ref="AP114:AQ114"/>
    <mergeCell ref="AP115:AQ115"/>
    <mergeCell ref="AP116:AQ116"/>
    <mergeCell ref="AP117:AQ117"/>
    <mergeCell ref="AP118:AQ118"/>
    <mergeCell ref="AP109:AQ109"/>
    <mergeCell ref="AP110:AQ110"/>
    <mergeCell ref="AP111:AQ111"/>
    <mergeCell ref="AP112:AQ112"/>
    <mergeCell ref="AP113:AQ113"/>
    <mergeCell ref="AP174:AQ174"/>
    <mergeCell ref="AP175:AQ175"/>
    <mergeCell ref="AP176:AQ176"/>
    <mergeCell ref="AP177:AQ177"/>
    <mergeCell ref="AP178:AQ178"/>
    <mergeCell ref="AP169:AQ169"/>
    <mergeCell ref="AP170:AQ170"/>
    <mergeCell ref="AP171:AQ171"/>
    <mergeCell ref="AP172:AQ172"/>
    <mergeCell ref="AP173:AQ173"/>
    <mergeCell ref="AP164:AQ164"/>
    <mergeCell ref="AP165:AQ165"/>
    <mergeCell ref="AP166:AQ166"/>
    <mergeCell ref="AP167:AQ167"/>
    <mergeCell ref="AP168:AQ168"/>
    <mergeCell ref="AP159:AQ159"/>
    <mergeCell ref="AP160:AQ160"/>
    <mergeCell ref="AP161:AQ161"/>
    <mergeCell ref="AP162:AQ162"/>
    <mergeCell ref="AP163:AQ163"/>
    <mergeCell ref="AP154:AQ154"/>
    <mergeCell ref="AP155:AQ155"/>
    <mergeCell ref="AP156:AQ156"/>
    <mergeCell ref="AP157:AQ157"/>
    <mergeCell ref="AP158:AQ158"/>
    <mergeCell ref="AP149:AQ149"/>
    <mergeCell ref="AP150:AQ150"/>
    <mergeCell ref="AP151:AQ151"/>
    <mergeCell ref="AP152:AQ152"/>
    <mergeCell ref="AP153:AQ153"/>
    <mergeCell ref="AP144:AQ144"/>
    <mergeCell ref="AP145:AQ145"/>
    <mergeCell ref="AP146:AQ146"/>
    <mergeCell ref="AP147:AQ147"/>
    <mergeCell ref="AP148:AQ148"/>
    <mergeCell ref="AP209:AQ209"/>
    <mergeCell ref="AP210:AQ210"/>
    <mergeCell ref="AP211:AQ211"/>
    <mergeCell ref="AP212:AQ212"/>
    <mergeCell ref="AP213:AQ213"/>
    <mergeCell ref="AP204:AQ204"/>
    <mergeCell ref="AP205:AQ205"/>
    <mergeCell ref="AP206:AQ206"/>
    <mergeCell ref="AP207:AQ207"/>
    <mergeCell ref="AP208:AQ208"/>
    <mergeCell ref="AP199:AQ199"/>
    <mergeCell ref="AP200:AQ200"/>
    <mergeCell ref="AP201:AQ201"/>
    <mergeCell ref="AP202:AQ202"/>
    <mergeCell ref="AP203:AQ203"/>
    <mergeCell ref="AP194:AQ194"/>
    <mergeCell ref="AP195:AQ195"/>
    <mergeCell ref="AP196:AQ196"/>
    <mergeCell ref="AP197:AQ197"/>
    <mergeCell ref="AP198:AQ198"/>
    <mergeCell ref="AP189:AQ189"/>
    <mergeCell ref="AP190:AQ190"/>
    <mergeCell ref="AP191:AQ191"/>
    <mergeCell ref="AP192:AQ192"/>
    <mergeCell ref="AP193:AQ193"/>
    <mergeCell ref="AP184:AQ184"/>
    <mergeCell ref="AP185:AQ185"/>
    <mergeCell ref="AP186:AQ186"/>
    <mergeCell ref="AP187:AQ187"/>
    <mergeCell ref="AP188:AQ188"/>
    <mergeCell ref="AP179:AQ179"/>
    <mergeCell ref="AP180:AQ180"/>
    <mergeCell ref="AP181:AQ181"/>
    <mergeCell ref="AP182:AQ182"/>
    <mergeCell ref="AP183:AQ183"/>
    <mergeCell ref="AP244:AQ244"/>
    <mergeCell ref="AP245:AQ245"/>
    <mergeCell ref="AP246:AQ246"/>
    <mergeCell ref="AP247:AQ247"/>
    <mergeCell ref="AP248:AQ248"/>
    <mergeCell ref="AP239:AQ239"/>
    <mergeCell ref="AP240:AQ240"/>
    <mergeCell ref="AP241:AQ241"/>
    <mergeCell ref="AP242:AQ242"/>
    <mergeCell ref="AP243:AQ243"/>
    <mergeCell ref="AP234:AQ234"/>
    <mergeCell ref="AP235:AQ235"/>
    <mergeCell ref="AP236:AQ236"/>
    <mergeCell ref="AP237:AQ237"/>
    <mergeCell ref="AP238:AQ238"/>
    <mergeCell ref="AP229:AQ229"/>
    <mergeCell ref="AP230:AQ230"/>
    <mergeCell ref="AP231:AQ231"/>
    <mergeCell ref="AP232:AQ232"/>
    <mergeCell ref="AP233:AQ233"/>
    <mergeCell ref="AP224:AQ224"/>
    <mergeCell ref="AP225:AQ225"/>
    <mergeCell ref="AP226:AQ226"/>
    <mergeCell ref="AP227:AQ227"/>
    <mergeCell ref="AP228:AQ228"/>
    <mergeCell ref="AP219:AQ219"/>
    <mergeCell ref="AP220:AQ220"/>
    <mergeCell ref="AP221:AQ221"/>
    <mergeCell ref="AP222:AQ222"/>
    <mergeCell ref="AP223:AQ223"/>
    <mergeCell ref="AP214:AQ214"/>
    <mergeCell ref="AP215:AQ215"/>
    <mergeCell ref="AP216:AQ216"/>
    <mergeCell ref="AP217:AQ217"/>
    <mergeCell ref="AP218:AQ218"/>
    <mergeCell ref="AP279:AQ279"/>
    <mergeCell ref="AP280:AQ280"/>
    <mergeCell ref="AP281:AQ281"/>
    <mergeCell ref="AP282:AQ282"/>
    <mergeCell ref="AP283:AQ283"/>
    <mergeCell ref="AP274:AQ274"/>
    <mergeCell ref="AP275:AQ275"/>
    <mergeCell ref="AP276:AQ276"/>
    <mergeCell ref="AP277:AQ277"/>
    <mergeCell ref="AP278:AQ278"/>
    <mergeCell ref="AP269:AQ269"/>
    <mergeCell ref="AP270:AQ270"/>
    <mergeCell ref="AP271:AQ271"/>
    <mergeCell ref="AP272:AQ272"/>
    <mergeCell ref="AP273:AQ273"/>
    <mergeCell ref="AP264:AQ264"/>
    <mergeCell ref="AP265:AQ265"/>
    <mergeCell ref="AP266:AQ266"/>
    <mergeCell ref="AP267:AQ267"/>
    <mergeCell ref="AP268:AQ268"/>
    <mergeCell ref="AP259:AQ259"/>
    <mergeCell ref="AP260:AQ260"/>
    <mergeCell ref="AP261:AQ261"/>
    <mergeCell ref="AP262:AQ262"/>
    <mergeCell ref="AP263:AQ263"/>
    <mergeCell ref="AP254:AQ254"/>
    <mergeCell ref="AP255:AQ255"/>
    <mergeCell ref="AP256:AQ256"/>
    <mergeCell ref="AP257:AQ257"/>
    <mergeCell ref="AP258:AQ258"/>
    <mergeCell ref="AP249:AQ249"/>
    <mergeCell ref="AP250:AQ250"/>
    <mergeCell ref="AP251:AQ251"/>
    <mergeCell ref="AP252:AQ252"/>
    <mergeCell ref="AP253:AQ253"/>
    <mergeCell ref="AP314:AQ314"/>
    <mergeCell ref="AP315:AQ315"/>
    <mergeCell ref="AP316:AQ316"/>
    <mergeCell ref="AP317:AQ317"/>
    <mergeCell ref="AP318:AQ318"/>
    <mergeCell ref="AP309:AQ309"/>
    <mergeCell ref="AP310:AQ310"/>
    <mergeCell ref="AP311:AQ311"/>
    <mergeCell ref="AP312:AQ312"/>
    <mergeCell ref="AP313:AQ313"/>
    <mergeCell ref="AP304:AQ304"/>
    <mergeCell ref="AP305:AQ305"/>
    <mergeCell ref="AP306:AQ306"/>
    <mergeCell ref="AP307:AQ307"/>
    <mergeCell ref="AP308:AQ308"/>
    <mergeCell ref="AP299:AQ299"/>
    <mergeCell ref="AP300:AQ300"/>
    <mergeCell ref="AP301:AQ301"/>
    <mergeCell ref="AP302:AQ302"/>
    <mergeCell ref="AP303:AQ303"/>
    <mergeCell ref="AP294:AQ294"/>
    <mergeCell ref="AP295:AQ295"/>
    <mergeCell ref="AP296:AQ296"/>
    <mergeCell ref="AP297:AQ297"/>
    <mergeCell ref="AP298:AQ298"/>
    <mergeCell ref="AP289:AQ289"/>
    <mergeCell ref="AP290:AQ290"/>
    <mergeCell ref="AP291:AQ291"/>
    <mergeCell ref="AP292:AQ292"/>
    <mergeCell ref="AP293:AQ293"/>
    <mergeCell ref="AP284:AQ284"/>
    <mergeCell ref="AP285:AQ285"/>
    <mergeCell ref="AP286:AQ286"/>
    <mergeCell ref="AP287:AQ287"/>
    <mergeCell ref="AP288:AQ288"/>
    <mergeCell ref="AP349:AQ349"/>
    <mergeCell ref="AP350:AQ350"/>
    <mergeCell ref="AP351:AQ351"/>
    <mergeCell ref="AP352:AQ352"/>
    <mergeCell ref="AP353:AQ353"/>
    <mergeCell ref="AP344:AQ344"/>
    <mergeCell ref="AP345:AQ345"/>
    <mergeCell ref="AP346:AQ346"/>
    <mergeCell ref="AP347:AQ347"/>
    <mergeCell ref="AP348:AQ348"/>
    <mergeCell ref="AP339:AQ339"/>
    <mergeCell ref="AP340:AQ340"/>
    <mergeCell ref="AP341:AQ341"/>
    <mergeCell ref="AP342:AQ342"/>
    <mergeCell ref="AP343:AQ343"/>
    <mergeCell ref="AP334:AQ334"/>
    <mergeCell ref="AP335:AQ335"/>
    <mergeCell ref="AP336:AQ336"/>
    <mergeCell ref="AP337:AQ337"/>
    <mergeCell ref="AP338:AQ338"/>
    <mergeCell ref="AP329:AQ329"/>
    <mergeCell ref="AP330:AQ330"/>
    <mergeCell ref="AP331:AQ331"/>
    <mergeCell ref="AP332:AQ332"/>
    <mergeCell ref="AP333:AQ333"/>
    <mergeCell ref="AP324:AQ324"/>
    <mergeCell ref="AP325:AQ325"/>
    <mergeCell ref="AP326:AQ326"/>
    <mergeCell ref="AP327:AQ327"/>
    <mergeCell ref="AP328:AQ328"/>
    <mergeCell ref="AP319:AQ319"/>
    <mergeCell ref="AP320:AQ320"/>
    <mergeCell ref="AP321:AQ321"/>
    <mergeCell ref="AP322:AQ322"/>
    <mergeCell ref="AP323:AQ323"/>
    <mergeCell ref="AP384:AQ384"/>
    <mergeCell ref="AP385:AQ385"/>
    <mergeCell ref="AP386:AQ386"/>
    <mergeCell ref="AP387:AQ387"/>
    <mergeCell ref="AP388:AQ388"/>
    <mergeCell ref="AP379:AQ379"/>
    <mergeCell ref="AP380:AQ380"/>
    <mergeCell ref="AP381:AQ381"/>
    <mergeCell ref="AP382:AQ382"/>
    <mergeCell ref="AP383:AQ383"/>
    <mergeCell ref="AP374:AQ374"/>
    <mergeCell ref="AP375:AQ375"/>
    <mergeCell ref="AP376:AQ376"/>
    <mergeCell ref="AP377:AQ377"/>
    <mergeCell ref="AP378:AQ378"/>
    <mergeCell ref="AP369:AQ369"/>
    <mergeCell ref="AP370:AQ370"/>
    <mergeCell ref="AP371:AQ371"/>
    <mergeCell ref="AP372:AQ372"/>
    <mergeCell ref="AP373:AQ373"/>
    <mergeCell ref="AP364:AQ364"/>
    <mergeCell ref="AP365:AQ365"/>
    <mergeCell ref="AP366:AQ366"/>
    <mergeCell ref="AP367:AQ367"/>
    <mergeCell ref="AP368:AQ368"/>
    <mergeCell ref="AP359:AQ359"/>
    <mergeCell ref="AP360:AQ360"/>
    <mergeCell ref="AP361:AQ361"/>
    <mergeCell ref="AP362:AQ362"/>
    <mergeCell ref="AP363:AQ363"/>
    <mergeCell ref="AP354:AQ354"/>
    <mergeCell ref="AP355:AQ355"/>
    <mergeCell ref="AP356:AQ356"/>
    <mergeCell ref="AP357:AQ357"/>
    <mergeCell ref="AP358:AQ358"/>
    <mergeCell ref="AP419:AQ419"/>
    <mergeCell ref="AP420:AQ420"/>
    <mergeCell ref="AP421:AQ421"/>
    <mergeCell ref="AP422:AQ422"/>
    <mergeCell ref="AP423:AQ423"/>
    <mergeCell ref="AP414:AQ414"/>
    <mergeCell ref="AP415:AQ415"/>
    <mergeCell ref="AP416:AQ416"/>
    <mergeCell ref="AP417:AQ417"/>
    <mergeCell ref="AP418:AQ418"/>
    <mergeCell ref="AP409:AQ409"/>
    <mergeCell ref="AP410:AQ410"/>
    <mergeCell ref="AP411:AQ411"/>
    <mergeCell ref="AP412:AQ412"/>
    <mergeCell ref="AP413:AQ413"/>
    <mergeCell ref="AP404:AQ404"/>
    <mergeCell ref="AP405:AQ405"/>
    <mergeCell ref="AP406:AQ406"/>
    <mergeCell ref="AP407:AQ407"/>
    <mergeCell ref="AP408:AQ408"/>
    <mergeCell ref="AP399:AQ399"/>
    <mergeCell ref="AP400:AQ400"/>
    <mergeCell ref="AP401:AQ401"/>
    <mergeCell ref="AP402:AQ402"/>
    <mergeCell ref="AP403:AQ403"/>
    <mergeCell ref="AP394:AQ394"/>
    <mergeCell ref="AP395:AQ395"/>
    <mergeCell ref="AP396:AQ396"/>
    <mergeCell ref="AP397:AQ397"/>
    <mergeCell ref="AP398:AQ398"/>
    <mergeCell ref="AP389:AQ389"/>
    <mergeCell ref="AP390:AQ390"/>
    <mergeCell ref="AP391:AQ391"/>
    <mergeCell ref="AP392:AQ392"/>
    <mergeCell ref="AP393:AQ393"/>
    <mergeCell ref="AP454:AQ454"/>
    <mergeCell ref="AP455:AQ455"/>
    <mergeCell ref="AP456:AQ456"/>
    <mergeCell ref="AP457:AQ457"/>
    <mergeCell ref="AP458:AQ458"/>
    <mergeCell ref="AP449:AQ449"/>
    <mergeCell ref="AP450:AQ450"/>
    <mergeCell ref="AP451:AQ451"/>
    <mergeCell ref="AP452:AQ452"/>
    <mergeCell ref="AP453:AQ453"/>
    <mergeCell ref="AP444:AQ444"/>
    <mergeCell ref="AP445:AQ445"/>
    <mergeCell ref="AP446:AQ446"/>
    <mergeCell ref="AP447:AQ447"/>
    <mergeCell ref="AP448:AQ448"/>
    <mergeCell ref="AP439:AQ439"/>
    <mergeCell ref="AP440:AQ440"/>
    <mergeCell ref="AP441:AQ441"/>
    <mergeCell ref="AP442:AQ442"/>
    <mergeCell ref="AP443:AQ443"/>
    <mergeCell ref="AP434:AQ434"/>
    <mergeCell ref="AP435:AQ435"/>
    <mergeCell ref="AP436:AQ436"/>
    <mergeCell ref="AP437:AQ437"/>
    <mergeCell ref="AP438:AQ438"/>
    <mergeCell ref="AP429:AQ429"/>
    <mergeCell ref="AP430:AQ430"/>
    <mergeCell ref="AP431:AQ431"/>
    <mergeCell ref="AP432:AQ432"/>
    <mergeCell ref="AP433:AQ433"/>
    <mergeCell ref="AP424:AQ424"/>
    <mergeCell ref="AP425:AQ425"/>
    <mergeCell ref="AP426:AQ426"/>
    <mergeCell ref="AP427:AQ427"/>
    <mergeCell ref="AP428:AQ428"/>
    <mergeCell ref="AP489:AQ489"/>
    <mergeCell ref="AP490:AQ490"/>
    <mergeCell ref="AP491:AQ491"/>
    <mergeCell ref="AP492:AQ492"/>
    <mergeCell ref="AP493:AQ493"/>
    <mergeCell ref="AP484:AQ484"/>
    <mergeCell ref="AP485:AQ485"/>
    <mergeCell ref="AP486:AQ486"/>
    <mergeCell ref="AP487:AQ487"/>
    <mergeCell ref="AP488:AQ488"/>
    <mergeCell ref="AP479:AQ479"/>
    <mergeCell ref="AP480:AQ480"/>
    <mergeCell ref="AP481:AQ481"/>
    <mergeCell ref="AP482:AQ482"/>
    <mergeCell ref="AP483:AQ483"/>
    <mergeCell ref="AP474:AQ474"/>
    <mergeCell ref="AP475:AQ475"/>
    <mergeCell ref="AP476:AQ476"/>
    <mergeCell ref="AP477:AQ477"/>
    <mergeCell ref="AP478:AQ478"/>
    <mergeCell ref="AP469:AQ469"/>
    <mergeCell ref="AP470:AQ470"/>
    <mergeCell ref="AP471:AQ471"/>
    <mergeCell ref="AP472:AQ472"/>
    <mergeCell ref="AP473:AQ473"/>
    <mergeCell ref="AP464:AQ464"/>
    <mergeCell ref="AP465:AQ465"/>
    <mergeCell ref="AP466:AQ466"/>
    <mergeCell ref="AP467:AQ467"/>
    <mergeCell ref="AP468:AQ468"/>
    <mergeCell ref="AP459:AQ459"/>
    <mergeCell ref="AP460:AQ460"/>
    <mergeCell ref="AP461:AQ461"/>
    <mergeCell ref="AP462:AQ462"/>
    <mergeCell ref="AP463:AQ463"/>
    <mergeCell ref="AP524:AQ524"/>
    <mergeCell ref="AP525:AQ525"/>
    <mergeCell ref="AP526:AQ526"/>
    <mergeCell ref="AP527:AQ527"/>
    <mergeCell ref="AP528:AQ528"/>
    <mergeCell ref="AP519:AQ519"/>
    <mergeCell ref="AP520:AQ520"/>
    <mergeCell ref="AP521:AQ521"/>
    <mergeCell ref="AP522:AQ522"/>
    <mergeCell ref="AP523:AQ523"/>
    <mergeCell ref="AP514:AQ514"/>
    <mergeCell ref="AP515:AQ515"/>
    <mergeCell ref="AP516:AQ516"/>
    <mergeCell ref="AP517:AQ517"/>
    <mergeCell ref="AP518:AQ518"/>
    <mergeCell ref="AP509:AQ509"/>
    <mergeCell ref="AP510:AQ510"/>
    <mergeCell ref="AP511:AQ511"/>
    <mergeCell ref="AP512:AQ512"/>
    <mergeCell ref="AP513:AQ513"/>
    <mergeCell ref="AP504:AQ504"/>
    <mergeCell ref="AP505:AQ505"/>
    <mergeCell ref="AP506:AQ506"/>
    <mergeCell ref="AP507:AQ507"/>
    <mergeCell ref="AP508:AQ508"/>
    <mergeCell ref="AP499:AQ499"/>
    <mergeCell ref="AP500:AQ500"/>
    <mergeCell ref="AP501:AQ501"/>
    <mergeCell ref="AP502:AQ502"/>
    <mergeCell ref="AP503:AQ503"/>
    <mergeCell ref="AP494:AQ494"/>
    <mergeCell ref="AP495:AQ495"/>
    <mergeCell ref="AP496:AQ496"/>
    <mergeCell ref="AP497:AQ497"/>
    <mergeCell ref="AP498:AQ498"/>
    <mergeCell ref="AP559:AQ559"/>
    <mergeCell ref="AP560:AQ560"/>
    <mergeCell ref="AP561:AQ561"/>
    <mergeCell ref="AP562:AQ562"/>
    <mergeCell ref="AP563:AQ563"/>
    <mergeCell ref="AP554:AQ554"/>
    <mergeCell ref="AP555:AQ555"/>
    <mergeCell ref="AP556:AQ556"/>
    <mergeCell ref="AP557:AQ557"/>
    <mergeCell ref="AP558:AQ558"/>
    <mergeCell ref="AP549:AQ549"/>
    <mergeCell ref="AP550:AQ550"/>
    <mergeCell ref="AP551:AQ551"/>
    <mergeCell ref="AP552:AQ552"/>
    <mergeCell ref="AP553:AQ553"/>
    <mergeCell ref="AP544:AQ544"/>
    <mergeCell ref="AP545:AQ545"/>
    <mergeCell ref="AP546:AQ546"/>
    <mergeCell ref="AP547:AQ547"/>
    <mergeCell ref="AP548:AQ548"/>
    <mergeCell ref="AP539:AQ539"/>
    <mergeCell ref="AP540:AQ540"/>
    <mergeCell ref="AP541:AQ541"/>
    <mergeCell ref="AP542:AQ542"/>
    <mergeCell ref="AP543:AQ543"/>
    <mergeCell ref="AP534:AQ534"/>
    <mergeCell ref="AP535:AQ535"/>
    <mergeCell ref="AP536:AQ536"/>
    <mergeCell ref="AP537:AQ537"/>
    <mergeCell ref="AP538:AQ538"/>
    <mergeCell ref="AP529:AQ529"/>
    <mergeCell ref="AP530:AQ530"/>
    <mergeCell ref="AP531:AQ531"/>
    <mergeCell ref="AP532:AQ532"/>
    <mergeCell ref="AP533:AQ533"/>
    <mergeCell ref="AP594:AQ594"/>
    <mergeCell ref="AP595:AQ595"/>
    <mergeCell ref="AP596:AQ596"/>
    <mergeCell ref="AP597:AQ597"/>
    <mergeCell ref="AP598:AQ598"/>
    <mergeCell ref="AP589:AQ589"/>
    <mergeCell ref="AP590:AQ590"/>
    <mergeCell ref="AP591:AQ591"/>
    <mergeCell ref="AP592:AQ592"/>
    <mergeCell ref="AP593:AQ593"/>
    <mergeCell ref="AP584:AQ584"/>
    <mergeCell ref="AP585:AQ585"/>
    <mergeCell ref="AP586:AQ586"/>
    <mergeCell ref="AP587:AQ587"/>
    <mergeCell ref="AP588:AQ588"/>
    <mergeCell ref="AP579:AQ579"/>
    <mergeCell ref="AP580:AQ580"/>
    <mergeCell ref="AP581:AQ581"/>
    <mergeCell ref="AP582:AQ582"/>
    <mergeCell ref="AP583:AQ583"/>
    <mergeCell ref="AP574:AQ574"/>
    <mergeCell ref="AP575:AQ575"/>
    <mergeCell ref="AP576:AQ576"/>
    <mergeCell ref="AP577:AQ577"/>
    <mergeCell ref="AP578:AQ578"/>
    <mergeCell ref="AP569:AQ569"/>
    <mergeCell ref="AP570:AQ570"/>
    <mergeCell ref="AP571:AQ571"/>
    <mergeCell ref="AP572:AQ572"/>
    <mergeCell ref="AP573:AQ573"/>
    <mergeCell ref="AP564:AQ564"/>
    <mergeCell ref="AP565:AQ565"/>
    <mergeCell ref="AP566:AQ566"/>
    <mergeCell ref="AP567:AQ567"/>
    <mergeCell ref="AP568:AQ568"/>
    <mergeCell ref="AP629:AQ629"/>
    <mergeCell ref="AP630:AQ630"/>
    <mergeCell ref="AP631:AQ631"/>
    <mergeCell ref="AP632:AQ632"/>
    <mergeCell ref="AP633:AQ633"/>
    <mergeCell ref="AP624:AQ624"/>
    <mergeCell ref="AP625:AQ625"/>
    <mergeCell ref="AP626:AQ626"/>
    <mergeCell ref="AP627:AQ627"/>
    <mergeCell ref="AP628:AQ628"/>
    <mergeCell ref="AP619:AQ619"/>
    <mergeCell ref="AP620:AQ620"/>
    <mergeCell ref="AP621:AQ621"/>
    <mergeCell ref="AP622:AQ622"/>
    <mergeCell ref="AP623:AQ623"/>
    <mergeCell ref="AP614:AQ614"/>
    <mergeCell ref="AP615:AQ615"/>
    <mergeCell ref="AP616:AQ616"/>
    <mergeCell ref="AP617:AQ617"/>
    <mergeCell ref="AP618:AQ618"/>
    <mergeCell ref="AP609:AQ609"/>
    <mergeCell ref="AP610:AQ610"/>
    <mergeCell ref="AP611:AQ611"/>
    <mergeCell ref="AP612:AQ612"/>
    <mergeCell ref="AP613:AQ613"/>
    <mergeCell ref="AP604:AQ604"/>
    <mergeCell ref="AP605:AQ605"/>
    <mergeCell ref="AP606:AQ606"/>
    <mergeCell ref="AP607:AQ607"/>
    <mergeCell ref="AP608:AQ608"/>
    <mergeCell ref="AP599:AQ599"/>
    <mergeCell ref="AP600:AQ600"/>
    <mergeCell ref="AP601:AQ601"/>
    <mergeCell ref="AP602:AQ602"/>
    <mergeCell ref="AP603:AQ603"/>
    <mergeCell ref="AP664:AQ664"/>
    <mergeCell ref="AP665:AQ665"/>
    <mergeCell ref="AP666:AQ666"/>
    <mergeCell ref="AP667:AQ667"/>
    <mergeCell ref="AP668:AQ668"/>
    <mergeCell ref="AP659:AQ659"/>
    <mergeCell ref="AP660:AQ660"/>
    <mergeCell ref="AP661:AQ661"/>
    <mergeCell ref="AP662:AQ662"/>
    <mergeCell ref="AP663:AQ663"/>
    <mergeCell ref="AP654:AQ654"/>
    <mergeCell ref="AP655:AQ655"/>
    <mergeCell ref="AP656:AQ656"/>
    <mergeCell ref="AP657:AQ657"/>
    <mergeCell ref="AP658:AQ658"/>
    <mergeCell ref="AP649:AQ649"/>
    <mergeCell ref="AP650:AQ650"/>
    <mergeCell ref="AP651:AQ651"/>
    <mergeCell ref="AP652:AQ652"/>
    <mergeCell ref="AP653:AQ653"/>
    <mergeCell ref="AP644:AQ644"/>
    <mergeCell ref="AP645:AQ645"/>
    <mergeCell ref="AP646:AQ646"/>
    <mergeCell ref="AP647:AQ647"/>
    <mergeCell ref="AP648:AQ648"/>
    <mergeCell ref="AP639:AQ639"/>
    <mergeCell ref="AP640:AQ640"/>
    <mergeCell ref="AP641:AQ641"/>
    <mergeCell ref="AP642:AQ642"/>
    <mergeCell ref="AP643:AQ643"/>
    <mergeCell ref="AP634:AQ634"/>
    <mergeCell ref="AP635:AQ635"/>
    <mergeCell ref="AP636:AQ636"/>
    <mergeCell ref="AP637:AQ637"/>
    <mergeCell ref="AP638:AQ638"/>
    <mergeCell ref="AP699:AQ699"/>
    <mergeCell ref="AP700:AQ700"/>
    <mergeCell ref="AP701:AQ701"/>
    <mergeCell ref="AP702:AQ702"/>
    <mergeCell ref="AP703:AQ703"/>
    <mergeCell ref="AP694:AQ694"/>
    <mergeCell ref="AP695:AQ695"/>
    <mergeCell ref="AP696:AQ696"/>
    <mergeCell ref="AP697:AQ697"/>
    <mergeCell ref="AP698:AQ698"/>
    <mergeCell ref="AP689:AQ689"/>
    <mergeCell ref="AP690:AQ690"/>
    <mergeCell ref="AP691:AQ691"/>
    <mergeCell ref="AP692:AQ692"/>
    <mergeCell ref="AP693:AQ693"/>
    <mergeCell ref="AP684:AQ684"/>
    <mergeCell ref="AP685:AQ685"/>
    <mergeCell ref="AP686:AQ686"/>
    <mergeCell ref="AP687:AQ687"/>
    <mergeCell ref="AP688:AQ688"/>
    <mergeCell ref="AP679:AQ679"/>
    <mergeCell ref="AP680:AQ680"/>
    <mergeCell ref="AP681:AQ681"/>
    <mergeCell ref="AP682:AQ682"/>
    <mergeCell ref="AP683:AQ683"/>
    <mergeCell ref="AP674:AQ674"/>
    <mergeCell ref="AP675:AQ675"/>
    <mergeCell ref="AP676:AQ676"/>
    <mergeCell ref="AP677:AQ677"/>
    <mergeCell ref="AP678:AQ678"/>
    <mergeCell ref="AP669:AQ669"/>
    <mergeCell ref="AP670:AQ670"/>
    <mergeCell ref="AP671:AQ671"/>
    <mergeCell ref="AP672:AQ672"/>
    <mergeCell ref="AP673:AQ673"/>
    <mergeCell ref="AP734:AQ734"/>
    <mergeCell ref="AP735:AQ735"/>
    <mergeCell ref="AP736:AQ736"/>
    <mergeCell ref="AP737:AQ737"/>
    <mergeCell ref="AP738:AQ738"/>
    <mergeCell ref="AP729:AQ729"/>
    <mergeCell ref="AP730:AQ730"/>
    <mergeCell ref="AP731:AQ731"/>
    <mergeCell ref="AP732:AQ732"/>
    <mergeCell ref="AP733:AQ733"/>
    <mergeCell ref="AP724:AQ724"/>
    <mergeCell ref="AP725:AQ725"/>
    <mergeCell ref="AP726:AQ726"/>
    <mergeCell ref="AP727:AQ727"/>
    <mergeCell ref="AP728:AQ728"/>
    <mergeCell ref="AP719:AQ719"/>
    <mergeCell ref="AP720:AQ720"/>
    <mergeCell ref="AP721:AQ721"/>
    <mergeCell ref="AP722:AQ722"/>
    <mergeCell ref="AP723:AQ723"/>
    <mergeCell ref="AP714:AQ714"/>
    <mergeCell ref="AP715:AQ715"/>
    <mergeCell ref="AP716:AQ716"/>
    <mergeCell ref="AP717:AQ717"/>
    <mergeCell ref="AP718:AQ718"/>
    <mergeCell ref="AP709:AQ709"/>
    <mergeCell ref="AP710:AQ710"/>
    <mergeCell ref="AP711:AQ711"/>
    <mergeCell ref="AP712:AQ712"/>
    <mergeCell ref="AP713:AQ713"/>
    <mergeCell ref="AP704:AQ704"/>
    <mergeCell ref="AP705:AQ705"/>
    <mergeCell ref="AP706:AQ706"/>
    <mergeCell ref="AP707:AQ707"/>
    <mergeCell ref="AP708:AQ708"/>
    <mergeCell ref="AP769:AQ769"/>
    <mergeCell ref="AP770:AQ770"/>
    <mergeCell ref="AP771:AQ771"/>
    <mergeCell ref="AP772:AQ772"/>
    <mergeCell ref="AP773:AQ773"/>
    <mergeCell ref="AP764:AQ764"/>
    <mergeCell ref="AP765:AQ765"/>
    <mergeCell ref="AP766:AQ766"/>
    <mergeCell ref="AP767:AQ767"/>
    <mergeCell ref="AP768:AQ768"/>
    <mergeCell ref="AP759:AQ759"/>
    <mergeCell ref="AP760:AQ760"/>
    <mergeCell ref="AP761:AQ761"/>
    <mergeCell ref="AP762:AQ762"/>
    <mergeCell ref="AP763:AQ763"/>
    <mergeCell ref="AP754:AQ754"/>
    <mergeCell ref="AP755:AQ755"/>
    <mergeCell ref="AP756:AQ756"/>
    <mergeCell ref="AP757:AQ757"/>
    <mergeCell ref="AP758:AQ758"/>
    <mergeCell ref="AP749:AQ749"/>
    <mergeCell ref="AP750:AQ750"/>
    <mergeCell ref="AP751:AQ751"/>
    <mergeCell ref="AP752:AQ752"/>
    <mergeCell ref="AP753:AQ753"/>
    <mergeCell ref="AP744:AQ744"/>
    <mergeCell ref="AP745:AQ745"/>
    <mergeCell ref="AP746:AQ746"/>
    <mergeCell ref="AP747:AQ747"/>
    <mergeCell ref="AP748:AQ748"/>
    <mergeCell ref="AP739:AQ739"/>
    <mergeCell ref="AP740:AQ740"/>
    <mergeCell ref="AP741:AQ741"/>
    <mergeCell ref="AP742:AQ742"/>
    <mergeCell ref="AP743:AQ743"/>
    <mergeCell ref="AP804:AQ804"/>
    <mergeCell ref="AP805:AQ805"/>
    <mergeCell ref="AP806:AQ806"/>
    <mergeCell ref="AP807:AQ807"/>
    <mergeCell ref="AP808:AQ808"/>
    <mergeCell ref="AP799:AQ799"/>
    <mergeCell ref="AP800:AQ800"/>
    <mergeCell ref="AP801:AQ801"/>
    <mergeCell ref="AP802:AQ802"/>
    <mergeCell ref="AP803:AQ803"/>
    <mergeCell ref="AP794:AQ794"/>
    <mergeCell ref="AP795:AQ795"/>
    <mergeCell ref="AP796:AQ796"/>
    <mergeCell ref="AP797:AQ797"/>
    <mergeCell ref="AP798:AQ798"/>
    <mergeCell ref="AP789:AQ789"/>
    <mergeCell ref="AP790:AQ790"/>
    <mergeCell ref="AP791:AQ791"/>
    <mergeCell ref="AP792:AQ792"/>
    <mergeCell ref="AP793:AQ793"/>
    <mergeCell ref="AP784:AQ784"/>
    <mergeCell ref="AP785:AQ785"/>
    <mergeCell ref="AP786:AQ786"/>
    <mergeCell ref="AP787:AQ787"/>
    <mergeCell ref="AP788:AQ788"/>
    <mergeCell ref="AP779:AQ779"/>
    <mergeCell ref="AP780:AQ780"/>
    <mergeCell ref="AP781:AQ781"/>
    <mergeCell ref="AP782:AQ782"/>
    <mergeCell ref="AP783:AQ783"/>
    <mergeCell ref="AP774:AQ774"/>
    <mergeCell ref="AP775:AQ775"/>
    <mergeCell ref="AP776:AQ776"/>
    <mergeCell ref="AP777:AQ777"/>
    <mergeCell ref="AP778:AQ778"/>
    <mergeCell ref="AP839:AQ839"/>
    <mergeCell ref="AP840:AQ840"/>
    <mergeCell ref="AP841:AQ841"/>
    <mergeCell ref="AP842:AQ842"/>
    <mergeCell ref="AP843:AQ843"/>
    <mergeCell ref="AP834:AQ834"/>
    <mergeCell ref="AP835:AQ835"/>
    <mergeCell ref="AP836:AQ836"/>
    <mergeCell ref="AP837:AQ837"/>
    <mergeCell ref="AP838:AQ838"/>
    <mergeCell ref="AP829:AQ829"/>
    <mergeCell ref="AP830:AQ830"/>
    <mergeCell ref="AP831:AQ831"/>
    <mergeCell ref="AP832:AQ832"/>
    <mergeCell ref="AP833:AQ833"/>
    <mergeCell ref="AP824:AQ824"/>
    <mergeCell ref="AP825:AQ825"/>
    <mergeCell ref="AP826:AQ826"/>
    <mergeCell ref="AP827:AQ827"/>
    <mergeCell ref="AP828:AQ828"/>
    <mergeCell ref="AP819:AQ819"/>
    <mergeCell ref="AP820:AQ820"/>
    <mergeCell ref="AP821:AQ821"/>
    <mergeCell ref="AP822:AQ822"/>
    <mergeCell ref="AP823:AQ823"/>
    <mergeCell ref="AP814:AQ814"/>
    <mergeCell ref="AP815:AQ815"/>
    <mergeCell ref="AP816:AQ816"/>
    <mergeCell ref="AP817:AQ817"/>
    <mergeCell ref="AP818:AQ818"/>
    <mergeCell ref="AP809:AQ809"/>
    <mergeCell ref="AP810:AQ810"/>
    <mergeCell ref="AP811:AQ811"/>
    <mergeCell ref="AP812:AQ812"/>
    <mergeCell ref="AP813:AQ813"/>
    <mergeCell ref="AP874:AQ874"/>
    <mergeCell ref="AP875:AQ875"/>
    <mergeCell ref="AP876:AQ876"/>
    <mergeCell ref="AP877:AQ877"/>
    <mergeCell ref="AP878:AQ878"/>
    <mergeCell ref="AP869:AQ869"/>
    <mergeCell ref="AP870:AQ870"/>
    <mergeCell ref="AP871:AQ871"/>
    <mergeCell ref="AP872:AQ872"/>
    <mergeCell ref="AP873:AQ873"/>
    <mergeCell ref="AP864:AQ864"/>
    <mergeCell ref="AP865:AQ865"/>
    <mergeCell ref="AP866:AQ866"/>
    <mergeCell ref="AP867:AQ867"/>
    <mergeCell ref="AP868:AQ868"/>
    <mergeCell ref="AP859:AQ859"/>
    <mergeCell ref="AP860:AQ860"/>
    <mergeCell ref="AP861:AQ861"/>
    <mergeCell ref="AP862:AQ862"/>
    <mergeCell ref="AP863:AQ863"/>
    <mergeCell ref="AP854:AQ854"/>
    <mergeCell ref="AP855:AQ855"/>
    <mergeCell ref="AP856:AQ856"/>
    <mergeCell ref="AP857:AQ857"/>
    <mergeCell ref="AP858:AQ858"/>
    <mergeCell ref="AP849:AQ849"/>
    <mergeCell ref="AP850:AQ850"/>
    <mergeCell ref="AP851:AQ851"/>
    <mergeCell ref="AP852:AQ852"/>
    <mergeCell ref="AP853:AQ853"/>
    <mergeCell ref="AP844:AQ844"/>
    <mergeCell ref="AP845:AQ845"/>
    <mergeCell ref="AP846:AQ846"/>
    <mergeCell ref="AP847:AQ847"/>
    <mergeCell ref="AP848:AQ848"/>
    <mergeCell ref="AP909:AQ909"/>
    <mergeCell ref="AP910:AQ910"/>
    <mergeCell ref="AP911:AQ911"/>
    <mergeCell ref="AP912:AQ912"/>
    <mergeCell ref="AP913:AQ913"/>
    <mergeCell ref="AP904:AQ904"/>
    <mergeCell ref="AP905:AQ905"/>
    <mergeCell ref="AP906:AQ906"/>
    <mergeCell ref="AP907:AQ907"/>
    <mergeCell ref="AP908:AQ908"/>
    <mergeCell ref="AP899:AQ899"/>
    <mergeCell ref="AP900:AQ900"/>
    <mergeCell ref="AP901:AQ901"/>
    <mergeCell ref="AP902:AQ902"/>
    <mergeCell ref="AP903:AQ903"/>
    <mergeCell ref="AP894:AQ894"/>
    <mergeCell ref="AP895:AQ895"/>
    <mergeCell ref="AP896:AQ896"/>
    <mergeCell ref="AP897:AQ897"/>
    <mergeCell ref="AP898:AQ898"/>
    <mergeCell ref="AP889:AQ889"/>
    <mergeCell ref="AP890:AQ890"/>
    <mergeCell ref="AP891:AQ891"/>
    <mergeCell ref="AP892:AQ892"/>
    <mergeCell ref="AP893:AQ893"/>
    <mergeCell ref="AP884:AQ884"/>
    <mergeCell ref="AP885:AQ885"/>
    <mergeCell ref="AP886:AQ886"/>
    <mergeCell ref="AP887:AQ887"/>
    <mergeCell ref="AP888:AQ888"/>
    <mergeCell ref="AP879:AQ879"/>
    <mergeCell ref="AP880:AQ880"/>
    <mergeCell ref="AP881:AQ881"/>
    <mergeCell ref="AP882:AQ882"/>
    <mergeCell ref="AP883:AQ883"/>
    <mergeCell ref="AP944:AQ944"/>
    <mergeCell ref="AP945:AQ945"/>
    <mergeCell ref="AP946:AQ946"/>
    <mergeCell ref="AP947:AQ947"/>
    <mergeCell ref="AP948:AQ948"/>
    <mergeCell ref="AP939:AQ939"/>
    <mergeCell ref="AP940:AQ940"/>
    <mergeCell ref="AP941:AQ941"/>
    <mergeCell ref="AP942:AQ942"/>
    <mergeCell ref="AP943:AQ943"/>
    <mergeCell ref="AP934:AQ934"/>
    <mergeCell ref="AP935:AQ935"/>
    <mergeCell ref="AP936:AQ936"/>
    <mergeCell ref="AP937:AQ937"/>
    <mergeCell ref="AP938:AQ938"/>
    <mergeCell ref="AP929:AQ929"/>
    <mergeCell ref="AP930:AQ930"/>
    <mergeCell ref="AP931:AQ931"/>
    <mergeCell ref="AP932:AQ932"/>
    <mergeCell ref="AP933:AQ933"/>
    <mergeCell ref="AP924:AQ924"/>
    <mergeCell ref="AP925:AQ925"/>
    <mergeCell ref="AP926:AQ926"/>
    <mergeCell ref="AP927:AQ927"/>
    <mergeCell ref="AP928:AQ928"/>
    <mergeCell ref="AP919:AQ919"/>
    <mergeCell ref="AP920:AQ920"/>
    <mergeCell ref="AP921:AQ921"/>
    <mergeCell ref="AP922:AQ922"/>
    <mergeCell ref="AP923:AQ923"/>
    <mergeCell ref="AP914:AQ914"/>
    <mergeCell ref="AP915:AQ915"/>
    <mergeCell ref="AP916:AQ916"/>
    <mergeCell ref="AP917:AQ917"/>
    <mergeCell ref="AP918:AQ918"/>
    <mergeCell ref="AP979:AQ979"/>
    <mergeCell ref="AP980:AQ980"/>
    <mergeCell ref="AP981:AQ981"/>
    <mergeCell ref="AP982:AQ982"/>
    <mergeCell ref="AP983:AQ983"/>
    <mergeCell ref="AP974:AQ974"/>
    <mergeCell ref="AP975:AQ975"/>
    <mergeCell ref="AP976:AQ976"/>
    <mergeCell ref="AP977:AQ977"/>
    <mergeCell ref="AP978:AQ978"/>
    <mergeCell ref="AP969:AQ969"/>
    <mergeCell ref="AP970:AQ970"/>
    <mergeCell ref="AP971:AQ971"/>
    <mergeCell ref="AP972:AQ972"/>
    <mergeCell ref="AP973:AQ973"/>
    <mergeCell ref="AP964:AQ964"/>
    <mergeCell ref="AP965:AQ965"/>
    <mergeCell ref="AP966:AQ966"/>
    <mergeCell ref="AP967:AQ967"/>
    <mergeCell ref="AP968:AQ968"/>
    <mergeCell ref="AP959:AQ959"/>
    <mergeCell ref="AP960:AQ960"/>
    <mergeCell ref="AP961:AQ961"/>
    <mergeCell ref="AP962:AQ962"/>
    <mergeCell ref="AP963:AQ963"/>
    <mergeCell ref="AP954:AQ954"/>
    <mergeCell ref="AP955:AQ955"/>
    <mergeCell ref="AP956:AQ956"/>
    <mergeCell ref="AP957:AQ957"/>
    <mergeCell ref="AP958:AQ958"/>
    <mergeCell ref="AP949:AQ949"/>
    <mergeCell ref="AP950:AQ950"/>
    <mergeCell ref="AP951:AQ951"/>
    <mergeCell ref="AP952:AQ952"/>
    <mergeCell ref="AP953:AQ953"/>
    <mergeCell ref="AP1014:AQ1014"/>
    <mergeCell ref="AP1015:AQ1015"/>
    <mergeCell ref="AP1016:AQ1016"/>
    <mergeCell ref="AP1017:AQ1017"/>
    <mergeCell ref="AP1018:AQ1018"/>
    <mergeCell ref="AP1009:AQ1009"/>
    <mergeCell ref="AP1010:AQ1010"/>
    <mergeCell ref="AP1011:AQ1011"/>
    <mergeCell ref="AP1012:AQ1012"/>
    <mergeCell ref="AP1013:AQ1013"/>
    <mergeCell ref="AP1004:AQ1004"/>
    <mergeCell ref="AP1005:AQ1005"/>
    <mergeCell ref="AP1006:AQ1006"/>
    <mergeCell ref="AP1007:AQ1007"/>
    <mergeCell ref="AP1008:AQ1008"/>
    <mergeCell ref="AP999:AQ999"/>
    <mergeCell ref="AP1000:AQ1000"/>
    <mergeCell ref="AP1001:AQ1001"/>
    <mergeCell ref="AP1002:AQ1002"/>
    <mergeCell ref="AP1003:AQ1003"/>
    <mergeCell ref="AP994:AQ994"/>
    <mergeCell ref="AP995:AQ995"/>
    <mergeCell ref="AP996:AQ996"/>
    <mergeCell ref="AP997:AQ997"/>
    <mergeCell ref="AP998:AQ998"/>
    <mergeCell ref="AP989:AQ989"/>
    <mergeCell ref="AP990:AQ990"/>
    <mergeCell ref="AP991:AQ991"/>
    <mergeCell ref="AP992:AQ992"/>
    <mergeCell ref="AP993:AQ993"/>
    <mergeCell ref="AP984:AQ984"/>
    <mergeCell ref="AP985:AQ985"/>
    <mergeCell ref="AP986:AQ986"/>
    <mergeCell ref="AP987:AQ987"/>
    <mergeCell ref="AP988:AQ988"/>
    <mergeCell ref="AP1049:AQ1049"/>
    <mergeCell ref="AP1050:AQ1050"/>
    <mergeCell ref="AP1051:AQ1051"/>
    <mergeCell ref="AP1052:AQ1052"/>
    <mergeCell ref="AP1053:AQ1053"/>
    <mergeCell ref="AP1044:AQ1044"/>
    <mergeCell ref="AP1045:AQ1045"/>
    <mergeCell ref="AP1046:AQ1046"/>
    <mergeCell ref="AP1047:AQ1047"/>
    <mergeCell ref="AP1048:AQ1048"/>
    <mergeCell ref="AP1039:AQ1039"/>
    <mergeCell ref="AP1040:AQ1040"/>
    <mergeCell ref="AP1041:AQ1041"/>
    <mergeCell ref="AP1042:AQ1042"/>
    <mergeCell ref="AP1043:AQ1043"/>
    <mergeCell ref="AP1034:AQ1034"/>
    <mergeCell ref="AP1035:AQ1035"/>
    <mergeCell ref="AP1036:AQ1036"/>
    <mergeCell ref="AP1037:AQ1037"/>
    <mergeCell ref="AP1038:AQ1038"/>
    <mergeCell ref="AP1029:AQ1029"/>
    <mergeCell ref="AP1030:AQ1030"/>
    <mergeCell ref="AP1031:AQ1031"/>
    <mergeCell ref="AP1032:AQ1032"/>
    <mergeCell ref="AP1033:AQ1033"/>
    <mergeCell ref="AP1024:AQ1024"/>
    <mergeCell ref="AP1025:AQ1025"/>
    <mergeCell ref="AP1026:AQ1026"/>
    <mergeCell ref="AP1027:AQ1027"/>
    <mergeCell ref="AP1028:AQ1028"/>
    <mergeCell ref="AP1019:AQ1019"/>
    <mergeCell ref="AP1020:AQ1020"/>
    <mergeCell ref="AP1021:AQ1021"/>
    <mergeCell ref="AP1022:AQ1022"/>
    <mergeCell ref="AP1023:AQ1023"/>
    <mergeCell ref="AP1084:AQ1084"/>
    <mergeCell ref="AP1085:AQ1085"/>
    <mergeCell ref="AP1086:AQ1086"/>
    <mergeCell ref="AP1087:AQ1087"/>
    <mergeCell ref="AP1088:AQ1088"/>
    <mergeCell ref="AP1079:AQ1079"/>
    <mergeCell ref="AP1080:AQ1080"/>
    <mergeCell ref="AP1081:AQ1081"/>
    <mergeCell ref="AP1082:AQ1082"/>
    <mergeCell ref="AP1083:AQ1083"/>
    <mergeCell ref="AP1074:AQ1074"/>
    <mergeCell ref="AP1075:AQ1075"/>
    <mergeCell ref="AP1076:AQ1076"/>
    <mergeCell ref="AP1077:AQ1077"/>
    <mergeCell ref="AP1078:AQ1078"/>
    <mergeCell ref="AP1069:AQ1069"/>
    <mergeCell ref="AP1070:AQ1070"/>
    <mergeCell ref="AP1071:AQ1071"/>
    <mergeCell ref="AP1072:AQ1072"/>
    <mergeCell ref="AP1073:AQ1073"/>
    <mergeCell ref="AP1064:AQ1064"/>
    <mergeCell ref="AP1065:AQ1065"/>
    <mergeCell ref="AP1066:AQ1066"/>
    <mergeCell ref="AP1067:AQ1067"/>
    <mergeCell ref="AP1068:AQ1068"/>
    <mergeCell ref="AP1059:AQ1059"/>
    <mergeCell ref="AP1060:AQ1060"/>
    <mergeCell ref="AP1061:AQ1061"/>
    <mergeCell ref="AP1062:AQ1062"/>
    <mergeCell ref="AP1063:AQ1063"/>
    <mergeCell ref="AP1054:AQ1054"/>
    <mergeCell ref="AP1055:AQ1055"/>
    <mergeCell ref="AP1056:AQ1056"/>
    <mergeCell ref="AP1057:AQ1057"/>
    <mergeCell ref="AP1058:AQ1058"/>
    <mergeCell ref="AP1119:AQ1119"/>
    <mergeCell ref="AP1120:AQ1120"/>
    <mergeCell ref="AP1121:AQ1121"/>
    <mergeCell ref="AP1122:AQ1122"/>
    <mergeCell ref="AP1123:AQ1123"/>
    <mergeCell ref="AP1114:AQ1114"/>
    <mergeCell ref="AP1115:AQ1115"/>
    <mergeCell ref="AP1116:AQ1116"/>
    <mergeCell ref="AP1117:AQ1117"/>
    <mergeCell ref="AP1118:AQ1118"/>
    <mergeCell ref="AP1109:AQ1109"/>
    <mergeCell ref="AP1110:AQ1110"/>
    <mergeCell ref="AP1111:AQ1111"/>
    <mergeCell ref="AP1112:AQ1112"/>
    <mergeCell ref="AP1113:AQ1113"/>
    <mergeCell ref="AP1104:AQ1104"/>
    <mergeCell ref="AP1105:AQ1105"/>
    <mergeCell ref="AP1106:AQ1106"/>
    <mergeCell ref="AP1107:AQ1107"/>
    <mergeCell ref="AP1108:AQ1108"/>
    <mergeCell ref="AP1099:AQ1099"/>
    <mergeCell ref="AP1100:AQ1100"/>
    <mergeCell ref="AP1101:AQ1101"/>
    <mergeCell ref="AP1102:AQ1102"/>
    <mergeCell ref="AP1103:AQ1103"/>
    <mergeCell ref="AP1094:AQ1094"/>
    <mergeCell ref="AP1095:AQ1095"/>
    <mergeCell ref="AP1096:AQ1096"/>
    <mergeCell ref="AP1097:AQ1097"/>
    <mergeCell ref="AP1098:AQ1098"/>
    <mergeCell ref="AP1089:AQ1089"/>
    <mergeCell ref="AP1090:AQ1090"/>
    <mergeCell ref="AP1091:AQ1091"/>
    <mergeCell ref="AP1092:AQ1092"/>
    <mergeCell ref="AP1093:AQ1093"/>
    <mergeCell ref="AP1154:AQ1154"/>
    <mergeCell ref="AP1155:AQ1155"/>
    <mergeCell ref="AP1156:AQ1156"/>
    <mergeCell ref="AP1157:AQ1157"/>
    <mergeCell ref="AP1158:AQ1158"/>
    <mergeCell ref="AP1149:AQ1149"/>
    <mergeCell ref="AP1150:AQ1150"/>
    <mergeCell ref="AP1151:AQ1151"/>
    <mergeCell ref="AP1152:AQ1152"/>
    <mergeCell ref="AP1153:AQ1153"/>
    <mergeCell ref="AP1144:AQ1144"/>
    <mergeCell ref="AP1145:AQ1145"/>
    <mergeCell ref="AP1146:AQ1146"/>
    <mergeCell ref="AP1147:AQ1147"/>
    <mergeCell ref="AP1148:AQ1148"/>
    <mergeCell ref="AP1139:AQ1139"/>
    <mergeCell ref="AP1140:AQ1140"/>
    <mergeCell ref="AP1141:AQ1141"/>
    <mergeCell ref="AP1142:AQ1142"/>
    <mergeCell ref="AP1143:AQ1143"/>
    <mergeCell ref="AP1134:AQ1134"/>
    <mergeCell ref="AP1135:AQ1135"/>
    <mergeCell ref="AP1136:AQ1136"/>
    <mergeCell ref="AP1137:AQ1137"/>
    <mergeCell ref="AP1138:AQ1138"/>
    <mergeCell ref="AP1129:AQ1129"/>
    <mergeCell ref="AP1130:AQ1130"/>
    <mergeCell ref="AP1131:AQ1131"/>
    <mergeCell ref="AP1132:AQ1132"/>
    <mergeCell ref="AP1133:AQ1133"/>
    <mergeCell ref="AP1124:AQ1124"/>
    <mergeCell ref="AP1125:AQ1125"/>
    <mergeCell ref="AP1126:AQ1126"/>
    <mergeCell ref="AP1127:AQ1127"/>
    <mergeCell ref="AP1128:AQ1128"/>
    <mergeCell ref="AP1189:AQ1189"/>
    <mergeCell ref="AP1190:AQ1190"/>
    <mergeCell ref="AP1191:AQ1191"/>
    <mergeCell ref="AP1192:AQ1192"/>
    <mergeCell ref="AP1193:AQ1193"/>
    <mergeCell ref="AP1184:AQ1184"/>
    <mergeCell ref="AP1185:AQ1185"/>
    <mergeCell ref="AP1186:AQ1186"/>
    <mergeCell ref="AP1187:AQ1187"/>
    <mergeCell ref="AP1188:AQ1188"/>
    <mergeCell ref="AP1179:AQ1179"/>
    <mergeCell ref="AP1180:AQ1180"/>
    <mergeCell ref="AP1181:AQ1181"/>
    <mergeCell ref="AP1182:AQ1182"/>
    <mergeCell ref="AP1183:AQ1183"/>
    <mergeCell ref="AP1174:AQ1174"/>
    <mergeCell ref="AP1175:AQ1175"/>
    <mergeCell ref="AP1176:AQ1176"/>
    <mergeCell ref="AP1177:AQ1177"/>
    <mergeCell ref="AP1178:AQ1178"/>
    <mergeCell ref="AP1169:AQ1169"/>
    <mergeCell ref="AP1170:AQ1170"/>
    <mergeCell ref="AP1171:AQ1171"/>
    <mergeCell ref="AP1172:AQ1172"/>
    <mergeCell ref="AP1173:AQ1173"/>
    <mergeCell ref="AP1164:AQ1164"/>
    <mergeCell ref="AP1165:AQ1165"/>
    <mergeCell ref="AP1166:AQ1166"/>
    <mergeCell ref="AP1167:AQ1167"/>
    <mergeCell ref="AP1168:AQ1168"/>
    <mergeCell ref="AP1159:AQ1159"/>
    <mergeCell ref="AP1160:AQ1160"/>
    <mergeCell ref="AP1161:AQ1161"/>
    <mergeCell ref="AP1162:AQ1162"/>
    <mergeCell ref="AP1163:AQ1163"/>
    <mergeCell ref="AP1224:AQ1224"/>
    <mergeCell ref="AP1225:AQ1225"/>
    <mergeCell ref="AP1226:AQ1226"/>
    <mergeCell ref="AP1227:AQ1227"/>
    <mergeCell ref="AP1228:AQ1228"/>
    <mergeCell ref="AP1219:AQ1219"/>
    <mergeCell ref="AP1220:AQ1220"/>
    <mergeCell ref="AP1221:AQ1221"/>
    <mergeCell ref="AP1222:AQ1222"/>
    <mergeCell ref="AP1223:AQ1223"/>
    <mergeCell ref="AP1214:AQ1214"/>
    <mergeCell ref="AP1215:AQ1215"/>
    <mergeCell ref="AP1216:AQ1216"/>
    <mergeCell ref="AP1217:AQ1217"/>
    <mergeCell ref="AP1218:AQ1218"/>
    <mergeCell ref="AP1209:AQ1209"/>
    <mergeCell ref="AP1210:AQ1210"/>
    <mergeCell ref="AP1211:AQ1211"/>
    <mergeCell ref="AP1212:AQ1212"/>
    <mergeCell ref="AP1213:AQ1213"/>
    <mergeCell ref="AP1204:AQ1204"/>
    <mergeCell ref="AP1205:AQ1205"/>
    <mergeCell ref="AP1206:AQ1206"/>
    <mergeCell ref="AP1207:AQ1207"/>
    <mergeCell ref="AP1208:AQ1208"/>
    <mergeCell ref="AP1199:AQ1199"/>
    <mergeCell ref="AP1200:AQ1200"/>
    <mergeCell ref="AP1201:AQ1201"/>
    <mergeCell ref="AP1202:AQ1202"/>
    <mergeCell ref="AP1203:AQ1203"/>
    <mergeCell ref="AP1194:AQ1194"/>
    <mergeCell ref="AP1195:AQ1195"/>
    <mergeCell ref="AP1196:AQ1196"/>
    <mergeCell ref="AP1197:AQ1197"/>
    <mergeCell ref="AP1198:AQ1198"/>
    <mergeCell ref="AP1259:AQ1259"/>
    <mergeCell ref="AP1260:AQ1260"/>
    <mergeCell ref="AP1261:AQ1261"/>
    <mergeCell ref="AP1262:AQ1262"/>
    <mergeCell ref="AP1263:AQ1263"/>
    <mergeCell ref="AP1254:AQ1254"/>
    <mergeCell ref="AP1255:AQ1255"/>
    <mergeCell ref="AP1256:AQ1256"/>
    <mergeCell ref="AP1257:AQ1257"/>
    <mergeCell ref="AP1258:AQ1258"/>
    <mergeCell ref="AP1249:AQ1249"/>
    <mergeCell ref="AP1250:AQ1250"/>
    <mergeCell ref="AP1251:AQ1251"/>
    <mergeCell ref="AP1252:AQ1252"/>
    <mergeCell ref="AP1253:AQ1253"/>
    <mergeCell ref="AP1244:AQ1244"/>
    <mergeCell ref="AP1245:AQ1245"/>
    <mergeCell ref="AP1246:AQ1246"/>
    <mergeCell ref="AP1247:AQ1247"/>
    <mergeCell ref="AP1248:AQ1248"/>
    <mergeCell ref="AP1239:AQ1239"/>
    <mergeCell ref="AP1240:AQ1240"/>
    <mergeCell ref="AP1241:AQ1241"/>
    <mergeCell ref="AP1242:AQ1242"/>
    <mergeCell ref="AP1243:AQ1243"/>
    <mergeCell ref="AP1234:AQ1234"/>
    <mergeCell ref="AP1235:AQ1235"/>
    <mergeCell ref="AP1236:AQ1236"/>
    <mergeCell ref="AP1237:AQ1237"/>
    <mergeCell ref="AP1238:AQ1238"/>
    <mergeCell ref="AP1229:AQ1229"/>
    <mergeCell ref="AP1230:AQ1230"/>
    <mergeCell ref="AP1231:AQ1231"/>
    <mergeCell ref="AP1232:AQ1232"/>
    <mergeCell ref="AP1233:AQ1233"/>
    <mergeCell ref="AP1294:AQ1294"/>
    <mergeCell ref="AP1295:AQ1295"/>
    <mergeCell ref="AP1296:AQ1296"/>
    <mergeCell ref="AP1297:AQ1297"/>
    <mergeCell ref="AP1298:AQ1298"/>
    <mergeCell ref="AP1289:AQ1289"/>
    <mergeCell ref="AP1290:AQ1290"/>
    <mergeCell ref="AP1291:AQ1291"/>
    <mergeCell ref="AP1292:AQ1292"/>
    <mergeCell ref="AP1293:AQ1293"/>
    <mergeCell ref="AP1284:AQ1284"/>
    <mergeCell ref="AP1285:AQ1285"/>
    <mergeCell ref="AP1286:AQ1286"/>
    <mergeCell ref="AP1287:AQ1287"/>
    <mergeCell ref="AP1288:AQ1288"/>
    <mergeCell ref="AP1279:AQ1279"/>
    <mergeCell ref="AP1280:AQ1280"/>
    <mergeCell ref="AP1281:AQ1281"/>
    <mergeCell ref="AP1282:AQ1282"/>
    <mergeCell ref="AP1283:AQ1283"/>
    <mergeCell ref="AP1274:AQ1274"/>
    <mergeCell ref="AP1275:AQ1275"/>
    <mergeCell ref="AP1276:AQ1276"/>
    <mergeCell ref="AP1277:AQ1277"/>
    <mergeCell ref="AP1278:AQ1278"/>
    <mergeCell ref="AP1269:AQ1269"/>
    <mergeCell ref="AP1270:AQ1270"/>
    <mergeCell ref="AP1271:AQ1271"/>
    <mergeCell ref="AP1272:AQ1272"/>
    <mergeCell ref="AP1273:AQ1273"/>
    <mergeCell ref="AP1264:AQ1264"/>
    <mergeCell ref="AP1265:AQ1265"/>
    <mergeCell ref="AP1266:AQ1266"/>
    <mergeCell ref="AP1267:AQ1267"/>
    <mergeCell ref="AP1268:AQ1268"/>
    <mergeCell ref="AP1329:AQ1329"/>
    <mergeCell ref="AP1330:AQ1330"/>
    <mergeCell ref="AP1331:AQ1331"/>
    <mergeCell ref="AP1332:AQ1332"/>
    <mergeCell ref="AP1333:AQ1333"/>
    <mergeCell ref="AP1324:AQ1324"/>
    <mergeCell ref="AP1325:AQ1325"/>
    <mergeCell ref="AP1326:AQ1326"/>
    <mergeCell ref="AP1327:AQ1327"/>
    <mergeCell ref="AP1328:AQ1328"/>
    <mergeCell ref="AP1319:AQ1319"/>
    <mergeCell ref="AP1320:AQ1320"/>
    <mergeCell ref="AP1321:AQ1321"/>
    <mergeCell ref="AP1322:AQ1322"/>
    <mergeCell ref="AP1323:AQ1323"/>
    <mergeCell ref="AP1314:AQ1314"/>
    <mergeCell ref="AP1315:AQ1315"/>
    <mergeCell ref="AP1316:AQ1316"/>
    <mergeCell ref="AP1317:AQ1317"/>
    <mergeCell ref="AP1318:AQ1318"/>
    <mergeCell ref="AP1309:AQ1309"/>
    <mergeCell ref="AP1310:AQ1310"/>
    <mergeCell ref="AP1311:AQ1311"/>
    <mergeCell ref="AP1312:AQ1312"/>
    <mergeCell ref="AP1313:AQ1313"/>
    <mergeCell ref="AP1304:AQ1304"/>
    <mergeCell ref="AP1305:AQ1305"/>
    <mergeCell ref="AP1306:AQ1306"/>
    <mergeCell ref="AP1307:AQ1307"/>
    <mergeCell ref="AP1308:AQ1308"/>
    <mergeCell ref="AP1299:AQ1299"/>
    <mergeCell ref="AP1300:AQ1300"/>
    <mergeCell ref="AP1301:AQ1301"/>
    <mergeCell ref="AP1302:AQ1302"/>
    <mergeCell ref="AP1303:AQ1303"/>
    <mergeCell ref="AP1364:AQ1364"/>
    <mergeCell ref="AP1365:AQ1365"/>
    <mergeCell ref="AP1366:AQ1366"/>
    <mergeCell ref="AP1367:AQ1367"/>
    <mergeCell ref="AP1368:AQ1368"/>
    <mergeCell ref="AP1359:AQ1359"/>
    <mergeCell ref="AP1360:AQ1360"/>
    <mergeCell ref="AP1361:AQ1361"/>
    <mergeCell ref="AP1362:AQ1362"/>
    <mergeCell ref="AP1363:AQ1363"/>
    <mergeCell ref="AP1354:AQ1354"/>
    <mergeCell ref="AP1355:AQ1355"/>
    <mergeCell ref="AP1356:AQ1356"/>
    <mergeCell ref="AP1357:AQ1357"/>
    <mergeCell ref="AP1358:AQ1358"/>
    <mergeCell ref="AP1349:AQ1349"/>
    <mergeCell ref="AP1350:AQ1350"/>
    <mergeCell ref="AP1351:AQ1351"/>
    <mergeCell ref="AP1352:AQ1352"/>
    <mergeCell ref="AP1353:AQ1353"/>
    <mergeCell ref="AP1344:AQ1344"/>
    <mergeCell ref="AP1345:AQ1345"/>
    <mergeCell ref="AP1346:AQ1346"/>
    <mergeCell ref="AP1347:AQ1347"/>
    <mergeCell ref="AP1348:AQ1348"/>
    <mergeCell ref="AP1339:AQ1339"/>
    <mergeCell ref="AP1340:AQ1340"/>
    <mergeCell ref="AP1341:AQ1341"/>
    <mergeCell ref="AP1342:AQ1342"/>
    <mergeCell ref="AP1343:AQ1343"/>
    <mergeCell ref="AP1334:AQ1334"/>
    <mergeCell ref="AP1335:AQ1335"/>
    <mergeCell ref="AP1336:AQ1336"/>
    <mergeCell ref="AP1337:AQ1337"/>
    <mergeCell ref="AP1338:AQ1338"/>
    <mergeCell ref="AP1399:AQ1399"/>
    <mergeCell ref="AP1400:AQ1400"/>
    <mergeCell ref="AP1401:AQ1401"/>
    <mergeCell ref="AP1402:AQ1402"/>
    <mergeCell ref="AP1403:AQ1403"/>
    <mergeCell ref="AP1394:AQ1394"/>
    <mergeCell ref="AP1395:AQ1395"/>
    <mergeCell ref="AP1396:AQ1396"/>
    <mergeCell ref="AP1397:AQ1397"/>
    <mergeCell ref="AP1398:AQ1398"/>
    <mergeCell ref="AP1389:AQ1389"/>
    <mergeCell ref="AP1390:AQ1390"/>
    <mergeCell ref="AP1391:AQ1391"/>
    <mergeCell ref="AP1392:AQ1392"/>
    <mergeCell ref="AP1393:AQ1393"/>
    <mergeCell ref="AP1384:AQ1384"/>
    <mergeCell ref="AP1385:AQ1385"/>
    <mergeCell ref="AP1386:AQ1386"/>
    <mergeCell ref="AP1387:AQ1387"/>
    <mergeCell ref="AP1388:AQ1388"/>
    <mergeCell ref="AP1379:AQ1379"/>
    <mergeCell ref="AP1380:AQ1380"/>
    <mergeCell ref="AP1381:AQ1381"/>
    <mergeCell ref="AP1382:AQ1382"/>
    <mergeCell ref="AP1383:AQ1383"/>
    <mergeCell ref="AP1374:AQ1374"/>
    <mergeCell ref="AP1375:AQ1375"/>
    <mergeCell ref="AP1376:AQ1376"/>
    <mergeCell ref="AP1377:AQ1377"/>
    <mergeCell ref="AP1378:AQ1378"/>
    <mergeCell ref="AP1369:AQ1369"/>
    <mergeCell ref="AP1370:AQ1370"/>
    <mergeCell ref="AP1371:AQ1371"/>
    <mergeCell ref="AP1372:AQ1372"/>
    <mergeCell ref="AP1373:AQ1373"/>
    <mergeCell ref="AP1434:AQ1434"/>
    <mergeCell ref="AP1435:AQ1435"/>
    <mergeCell ref="AP1436:AQ1436"/>
    <mergeCell ref="AP1437:AQ1437"/>
    <mergeCell ref="AP1438:AQ1438"/>
    <mergeCell ref="AP1429:AQ1429"/>
    <mergeCell ref="AP1430:AQ1430"/>
    <mergeCell ref="AP1431:AQ1431"/>
    <mergeCell ref="AP1432:AQ1432"/>
    <mergeCell ref="AP1433:AQ1433"/>
    <mergeCell ref="AP1424:AQ1424"/>
    <mergeCell ref="AP1425:AQ1425"/>
    <mergeCell ref="AP1426:AQ1426"/>
    <mergeCell ref="AP1427:AQ1427"/>
    <mergeCell ref="AP1428:AQ1428"/>
    <mergeCell ref="AP1419:AQ1419"/>
    <mergeCell ref="AP1420:AQ1420"/>
    <mergeCell ref="AP1421:AQ1421"/>
    <mergeCell ref="AP1422:AQ1422"/>
    <mergeCell ref="AP1423:AQ1423"/>
    <mergeCell ref="AP1414:AQ1414"/>
    <mergeCell ref="AP1415:AQ1415"/>
    <mergeCell ref="AP1416:AQ1416"/>
    <mergeCell ref="AP1417:AQ1417"/>
    <mergeCell ref="AP1418:AQ1418"/>
    <mergeCell ref="AP1409:AQ1409"/>
    <mergeCell ref="AP1410:AQ1410"/>
    <mergeCell ref="AP1411:AQ1411"/>
    <mergeCell ref="AP1412:AQ1412"/>
    <mergeCell ref="AP1413:AQ1413"/>
    <mergeCell ref="AP1404:AQ1404"/>
    <mergeCell ref="AP1405:AQ1405"/>
    <mergeCell ref="AP1406:AQ1406"/>
    <mergeCell ref="AP1407:AQ1407"/>
    <mergeCell ref="AP1408:AQ1408"/>
    <mergeCell ref="AP1469:AQ1469"/>
    <mergeCell ref="AP1470:AQ1470"/>
    <mergeCell ref="AP1471:AQ1471"/>
    <mergeCell ref="AP1472:AQ1472"/>
    <mergeCell ref="AP1473:AQ1473"/>
    <mergeCell ref="AP1464:AQ1464"/>
    <mergeCell ref="AP1465:AQ1465"/>
    <mergeCell ref="AP1466:AQ1466"/>
    <mergeCell ref="AP1467:AQ1467"/>
    <mergeCell ref="AP1468:AQ1468"/>
    <mergeCell ref="AP1459:AQ1459"/>
    <mergeCell ref="AP1460:AQ1460"/>
    <mergeCell ref="AP1461:AQ1461"/>
    <mergeCell ref="AP1462:AQ1462"/>
    <mergeCell ref="AP1463:AQ1463"/>
    <mergeCell ref="AP1454:AQ1454"/>
    <mergeCell ref="AP1455:AQ1455"/>
    <mergeCell ref="AP1456:AQ1456"/>
    <mergeCell ref="AP1457:AQ1457"/>
    <mergeCell ref="AP1458:AQ1458"/>
    <mergeCell ref="AP1449:AQ1449"/>
    <mergeCell ref="AP1450:AQ1450"/>
    <mergeCell ref="AP1451:AQ1451"/>
    <mergeCell ref="AP1452:AQ1452"/>
    <mergeCell ref="AP1453:AQ1453"/>
    <mergeCell ref="AP1444:AQ1444"/>
    <mergeCell ref="AP1445:AQ1445"/>
    <mergeCell ref="AP1446:AQ1446"/>
    <mergeCell ref="AP1447:AQ1447"/>
    <mergeCell ref="AP1448:AQ1448"/>
    <mergeCell ref="AP1439:AQ1439"/>
    <mergeCell ref="AP1440:AQ1440"/>
    <mergeCell ref="AP1441:AQ1441"/>
    <mergeCell ref="AP1442:AQ1442"/>
    <mergeCell ref="AP1443:AQ1443"/>
    <mergeCell ref="AP1504:AQ1504"/>
    <mergeCell ref="AP1505:AQ1505"/>
    <mergeCell ref="AP1506:AQ1506"/>
    <mergeCell ref="AP1507:AQ1507"/>
    <mergeCell ref="AP1508:AQ1508"/>
    <mergeCell ref="AP1499:AQ1499"/>
    <mergeCell ref="AP1500:AQ1500"/>
    <mergeCell ref="AP1501:AQ1501"/>
    <mergeCell ref="AP1502:AQ1502"/>
    <mergeCell ref="AP1503:AQ1503"/>
    <mergeCell ref="AP1494:AQ1494"/>
    <mergeCell ref="AP1495:AQ1495"/>
    <mergeCell ref="AP1496:AQ1496"/>
    <mergeCell ref="AP1497:AQ1497"/>
    <mergeCell ref="AP1498:AQ1498"/>
    <mergeCell ref="AP1489:AQ1489"/>
    <mergeCell ref="AP1490:AQ1490"/>
    <mergeCell ref="AP1491:AQ1491"/>
    <mergeCell ref="AP1492:AQ1492"/>
    <mergeCell ref="AP1493:AQ1493"/>
    <mergeCell ref="AP1484:AQ1484"/>
    <mergeCell ref="AP1485:AQ1485"/>
    <mergeCell ref="AP1486:AQ1486"/>
    <mergeCell ref="AP1487:AQ1487"/>
    <mergeCell ref="AP1488:AQ1488"/>
    <mergeCell ref="AP1479:AQ1479"/>
    <mergeCell ref="AP1480:AQ1480"/>
    <mergeCell ref="AP1481:AQ1481"/>
    <mergeCell ref="AP1482:AQ1482"/>
    <mergeCell ref="AP1483:AQ1483"/>
    <mergeCell ref="AP1474:AQ1474"/>
    <mergeCell ref="AP1475:AQ1475"/>
    <mergeCell ref="AP1476:AQ1476"/>
    <mergeCell ref="AP1477:AQ1477"/>
    <mergeCell ref="AP1478:AQ1478"/>
    <mergeCell ref="AP1539:AQ1539"/>
    <mergeCell ref="AP1540:AQ1540"/>
    <mergeCell ref="AP1541:AQ1541"/>
    <mergeCell ref="AP1542:AQ1542"/>
    <mergeCell ref="AP1543:AQ1543"/>
    <mergeCell ref="AP1534:AQ1534"/>
    <mergeCell ref="AP1535:AQ1535"/>
    <mergeCell ref="AP1536:AQ1536"/>
    <mergeCell ref="AP1537:AQ1537"/>
    <mergeCell ref="AP1538:AQ1538"/>
    <mergeCell ref="AP1529:AQ1529"/>
    <mergeCell ref="AP1530:AQ1530"/>
    <mergeCell ref="AP1531:AQ1531"/>
    <mergeCell ref="AP1532:AQ1532"/>
    <mergeCell ref="AP1533:AQ1533"/>
    <mergeCell ref="AP1524:AQ1524"/>
    <mergeCell ref="AP1525:AQ1525"/>
    <mergeCell ref="AP1526:AQ1526"/>
    <mergeCell ref="AP1527:AQ1527"/>
    <mergeCell ref="AP1528:AQ1528"/>
    <mergeCell ref="AP1519:AQ1519"/>
    <mergeCell ref="AP1520:AQ1520"/>
    <mergeCell ref="AP1521:AQ1521"/>
    <mergeCell ref="AP1522:AQ1522"/>
    <mergeCell ref="AP1523:AQ1523"/>
    <mergeCell ref="AP1514:AQ1514"/>
    <mergeCell ref="AP1515:AQ1515"/>
    <mergeCell ref="AP1516:AQ1516"/>
    <mergeCell ref="AP1517:AQ1517"/>
    <mergeCell ref="AP1518:AQ1518"/>
    <mergeCell ref="AP1509:AQ1509"/>
    <mergeCell ref="AP1510:AQ1510"/>
    <mergeCell ref="AP1511:AQ1511"/>
    <mergeCell ref="AP1512:AQ1512"/>
    <mergeCell ref="AP1513:AQ1513"/>
    <mergeCell ref="AP1574:AQ1574"/>
    <mergeCell ref="AP1575:AQ1575"/>
    <mergeCell ref="AP1576:AQ1576"/>
    <mergeCell ref="AP1577:AQ1577"/>
    <mergeCell ref="AP1578:AQ1578"/>
    <mergeCell ref="AP1569:AQ1569"/>
    <mergeCell ref="AP1570:AQ1570"/>
    <mergeCell ref="AP1571:AQ1571"/>
    <mergeCell ref="AP1572:AQ1572"/>
    <mergeCell ref="AP1573:AQ1573"/>
    <mergeCell ref="AP1564:AQ1564"/>
    <mergeCell ref="AP1565:AQ1565"/>
    <mergeCell ref="AP1566:AQ1566"/>
    <mergeCell ref="AP1567:AQ1567"/>
    <mergeCell ref="AP1568:AQ1568"/>
    <mergeCell ref="AP1559:AQ1559"/>
    <mergeCell ref="AP1560:AQ1560"/>
    <mergeCell ref="AP1561:AQ1561"/>
    <mergeCell ref="AP1562:AQ1562"/>
    <mergeCell ref="AP1563:AQ1563"/>
    <mergeCell ref="AP1554:AQ1554"/>
    <mergeCell ref="AP1555:AQ1555"/>
    <mergeCell ref="AP1556:AQ1556"/>
    <mergeCell ref="AP1557:AQ1557"/>
    <mergeCell ref="AP1558:AQ1558"/>
    <mergeCell ref="AP1549:AQ1549"/>
    <mergeCell ref="AP1550:AQ1550"/>
    <mergeCell ref="AP1551:AQ1551"/>
    <mergeCell ref="AP1552:AQ1552"/>
    <mergeCell ref="AP1553:AQ1553"/>
    <mergeCell ref="AP1544:AQ1544"/>
    <mergeCell ref="AP1545:AQ1545"/>
    <mergeCell ref="AP1546:AQ1546"/>
    <mergeCell ref="AP1547:AQ1547"/>
    <mergeCell ref="AP1548:AQ1548"/>
    <mergeCell ref="AP1609:AQ1609"/>
    <mergeCell ref="AP1610:AQ1610"/>
    <mergeCell ref="AP1611:AQ1611"/>
    <mergeCell ref="AP1612:AQ1612"/>
    <mergeCell ref="AP1613:AQ1613"/>
    <mergeCell ref="AP1604:AQ1604"/>
    <mergeCell ref="AP1605:AQ1605"/>
    <mergeCell ref="AP1606:AQ1606"/>
    <mergeCell ref="AP1607:AQ1607"/>
    <mergeCell ref="AP1608:AQ1608"/>
    <mergeCell ref="AP1599:AQ1599"/>
    <mergeCell ref="AP1600:AQ1600"/>
    <mergeCell ref="AP1601:AQ1601"/>
    <mergeCell ref="AP1602:AQ1602"/>
    <mergeCell ref="AP1603:AQ1603"/>
    <mergeCell ref="AP1594:AQ1594"/>
    <mergeCell ref="AP1595:AQ1595"/>
    <mergeCell ref="AP1596:AQ1596"/>
    <mergeCell ref="AP1597:AQ1597"/>
    <mergeCell ref="AP1598:AQ1598"/>
    <mergeCell ref="AP1589:AQ1589"/>
    <mergeCell ref="AP1590:AQ1590"/>
    <mergeCell ref="AP1591:AQ1591"/>
    <mergeCell ref="AP1592:AQ1592"/>
    <mergeCell ref="AP1593:AQ1593"/>
    <mergeCell ref="AP1584:AQ1584"/>
    <mergeCell ref="AP1585:AQ1585"/>
    <mergeCell ref="AP1586:AQ1586"/>
    <mergeCell ref="AP1587:AQ1587"/>
    <mergeCell ref="AP1588:AQ1588"/>
    <mergeCell ref="AP1579:AQ1579"/>
    <mergeCell ref="AP1580:AQ1580"/>
    <mergeCell ref="AP1581:AQ1581"/>
    <mergeCell ref="AP1582:AQ1582"/>
    <mergeCell ref="AP1583:AQ1583"/>
    <mergeCell ref="AP1644:AQ1644"/>
    <mergeCell ref="AP1645:AQ1645"/>
    <mergeCell ref="AP1646:AQ1646"/>
    <mergeCell ref="AP1647:AQ1647"/>
    <mergeCell ref="AP1648:AQ1648"/>
    <mergeCell ref="AP1639:AQ1639"/>
    <mergeCell ref="AP1640:AQ1640"/>
    <mergeCell ref="AP1641:AQ1641"/>
    <mergeCell ref="AP1642:AQ1642"/>
    <mergeCell ref="AP1643:AQ1643"/>
    <mergeCell ref="AP1634:AQ1634"/>
    <mergeCell ref="AP1635:AQ1635"/>
    <mergeCell ref="AP1636:AQ1636"/>
    <mergeCell ref="AP1637:AQ1637"/>
    <mergeCell ref="AP1638:AQ1638"/>
    <mergeCell ref="AP1629:AQ1629"/>
    <mergeCell ref="AP1630:AQ1630"/>
    <mergeCell ref="AP1631:AQ1631"/>
    <mergeCell ref="AP1632:AQ1632"/>
    <mergeCell ref="AP1633:AQ1633"/>
    <mergeCell ref="AP1624:AQ1624"/>
    <mergeCell ref="AP1625:AQ1625"/>
    <mergeCell ref="AP1626:AQ1626"/>
    <mergeCell ref="AP1627:AQ1627"/>
    <mergeCell ref="AP1628:AQ1628"/>
    <mergeCell ref="AP1619:AQ1619"/>
    <mergeCell ref="AP1620:AQ1620"/>
    <mergeCell ref="AP1621:AQ1621"/>
    <mergeCell ref="AP1622:AQ1622"/>
    <mergeCell ref="AP1623:AQ1623"/>
    <mergeCell ref="AP1614:AQ1614"/>
    <mergeCell ref="AP1615:AQ1615"/>
    <mergeCell ref="AP1616:AQ1616"/>
    <mergeCell ref="AP1617:AQ1617"/>
    <mergeCell ref="AP1618:AQ1618"/>
    <mergeCell ref="AP1679:AQ1679"/>
    <mergeCell ref="AP1680:AQ1680"/>
    <mergeCell ref="AP1681:AQ1681"/>
    <mergeCell ref="AP1682:AQ1682"/>
    <mergeCell ref="AP1683:AQ1683"/>
    <mergeCell ref="AP1674:AQ1674"/>
    <mergeCell ref="AP1675:AQ1675"/>
    <mergeCell ref="AP1676:AQ1676"/>
    <mergeCell ref="AP1677:AQ1677"/>
    <mergeCell ref="AP1678:AQ1678"/>
    <mergeCell ref="AP1669:AQ1669"/>
    <mergeCell ref="AP1670:AQ1670"/>
    <mergeCell ref="AP1671:AQ1671"/>
    <mergeCell ref="AP1672:AQ1672"/>
    <mergeCell ref="AP1673:AQ1673"/>
    <mergeCell ref="AP1664:AQ1664"/>
    <mergeCell ref="AP1665:AQ1665"/>
    <mergeCell ref="AP1666:AQ1666"/>
    <mergeCell ref="AP1667:AQ1667"/>
    <mergeCell ref="AP1668:AQ1668"/>
    <mergeCell ref="AP1659:AQ1659"/>
    <mergeCell ref="AP1660:AQ1660"/>
    <mergeCell ref="AP1661:AQ1661"/>
    <mergeCell ref="AP1662:AQ1662"/>
    <mergeCell ref="AP1663:AQ1663"/>
    <mergeCell ref="AP1654:AQ1654"/>
    <mergeCell ref="AP1655:AQ1655"/>
    <mergeCell ref="AP1656:AQ1656"/>
    <mergeCell ref="AP1657:AQ1657"/>
    <mergeCell ref="AP1658:AQ1658"/>
    <mergeCell ref="AP1649:AQ1649"/>
    <mergeCell ref="AP1650:AQ1650"/>
    <mergeCell ref="AP1651:AQ1651"/>
    <mergeCell ref="AP1652:AQ1652"/>
    <mergeCell ref="AP1653:AQ1653"/>
    <mergeCell ref="AP1714:AQ1714"/>
    <mergeCell ref="AP1715:AQ1715"/>
    <mergeCell ref="AP1716:AQ1716"/>
    <mergeCell ref="AP1717:AQ1717"/>
    <mergeCell ref="AP1718:AQ1718"/>
    <mergeCell ref="AP1709:AQ1709"/>
    <mergeCell ref="AP1710:AQ1710"/>
    <mergeCell ref="AP1711:AQ1711"/>
    <mergeCell ref="AP1712:AQ1712"/>
    <mergeCell ref="AP1713:AQ1713"/>
    <mergeCell ref="AP1704:AQ1704"/>
    <mergeCell ref="AP1705:AQ1705"/>
    <mergeCell ref="AP1706:AQ1706"/>
    <mergeCell ref="AP1707:AQ1707"/>
    <mergeCell ref="AP1708:AQ1708"/>
    <mergeCell ref="AP1699:AQ1699"/>
    <mergeCell ref="AP1700:AQ1700"/>
    <mergeCell ref="AP1701:AQ1701"/>
    <mergeCell ref="AP1702:AQ1702"/>
    <mergeCell ref="AP1703:AQ1703"/>
    <mergeCell ref="AP1694:AQ1694"/>
    <mergeCell ref="AP1695:AQ1695"/>
    <mergeCell ref="AP1696:AQ1696"/>
    <mergeCell ref="AP1697:AQ1697"/>
    <mergeCell ref="AP1698:AQ1698"/>
    <mergeCell ref="AP1689:AQ1689"/>
    <mergeCell ref="AP1690:AQ1690"/>
    <mergeCell ref="AP1691:AQ1691"/>
    <mergeCell ref="AP1692:AQ1692"/>
    <mergeCell ref="AP1693:AQ1693"/>
    <mergeCell ref="AP1684:AQ1684"/>
    <mergeCell ref="AP1685:AQ1685"/>
    <mergeCell ref="AP1686:AQ1686"/>
    <mergeCell ref="AP1687:AQ1687"/>
    <mergeCell ref="AP1688:AQ1688"/>
    <mergeCell ref="AP1749:AQ1749"/>
    <mergeCell ref="AP1750:AQ1750"/>
    <mergeCell ref="AP1751:AQ1751"/>
    <mergeCell ref="AP1752:AQ1752"/>
    <mergeCell ref="AP1753:AQ1753"/>
    <mergeCell ref="AP1744:AQ1744"/>
    <mergeCell ref="AP1745:AQ1745"/>
    <mergeCell ref="AP1746:AQ1746"/>
    <mergeCell ref="AP1747:AQ1747"/>
    <mergeCell ref="AP1748:AQ1748"/>
    <mergeCell ref="AP1739:AQ1739"/>
    <mergeCell ref="AP1740:AQ1740"/>
    <mergeCell ref="AP1741:AQ1741"/>
    <mergeCell ref="AP1742:AQ1742"/>
    <mergeCell ref="AP1743:AQ1743"/>
    <mergeCell ref="AP1734:AQ1734"/>
    <mergeCell ref="AP1735:AQ1735"/>
    <mergeCell ref="AP1736:AQ1736"/>
    <mergeCell ref="AP1737:AQ1737"/>
    <mergeCell ref="AP1738:AQ1738"/>
    <mergeCell ref="AP1729:AQ1729"/>
    <mergeCell ref="AP1730:AQ1730"/>
    <mergeCell ref="AP1731:AQ1731"/>
    <mergeCell ref="AP1732:AQ1732"/>
    <mergeCell ref="AP1733:AQ1733"/>
    <mergeCell ref="AP1724:AQ1724"/>
    <mergeCell ref="AP1725:AQ1725"/>
    <mergeCell ref="AP1726:AQ1726"/>
    <mergeCell ref="AP1727:AQ1727"/>
    <mergeCell ref="AP1728:AQ1728"/>
    <mergeCell ref="AP1719:AQ1719"/>
    <mergeCell ref="AP1720:AQ1720"/>
    <mergeCell ref="AP1721:AQ1721"/>
    <mergeCell ref="AP1722:AQ1722"/>
    <mergeCell ref="AP1723:AQ1723"/>
    <mergeCell ref="AP1784:AQ1784"/>
    <mergeCell ref="AP1785:AQ1785"/>
    <mergeCell ref="AP1786:AQ1786"/>
    <mergeCell ref="AP1787:AQ1787"/>
    <mergeCell ref="AP1788:AQ1788"/>
    <mergeCell ref="AP1779:AQ1779"/>
    <mergeCell ref="AP1780:AQ1780"/>
    <mergeCell ref="AP1781:AQ1781"/>
    <mergeCell ref="AP1782:AQ1782"/>
    <mergeCell ref="AP1783:AQ1783"/>
    <mergeCell ref="AP1774:AQ1774"/>
    <mergeCell ref="AP1775:AQ1775"/>
    <mergeCell ref="AP1776:AQ1776"/>
    <mergeCell ref="AP1777:AQ1777"/>
    <mergeCell ref="AP1778:AQ1778"/>
    <mergeCell ref="AP1769:AQ1769"/>
    <mergeCell ref="AP1770:AQ1770"/>
    <mergeCell ref="AP1771:AQ1771"/>
    <mergeCell ref="AP1772:AQ1772"/>
    <mergeCell ref="AP1773:AQ1773"/>
    <mergeCell ref="AP1764:AQ1764"/>
    <mergeCell ref="AP1765:AQ1765"/>
    <mergeCell ref="AP1766:AQ1766"/>
    <mergeCell ref="AP1767:AQ1767"/>
    <mergeCell ref="AP1768:AQ1768"/>
    <mergeCell ref="AP1759:AQ1759"/>
    <mergeCell ref="AP1760:AQ1760"/>
    <mergeCell ref="AP1761:AQ1761"/>
    <mergeCell ref="AP1762:AQ1762"/>
    <mergeCell ref="AP1763:AQ1763"/>
    <mergeCell ref="AP1754:AQ1754"/>
    <mergeCell ref="AP1755:AQ1755"/>
    <mergeCell ref="AP1756:AQ1756"/>
    <mergeCell ref="AP1757:AQ1757"/>
    <mergeCell ref="AP1758:AQ1758"/>
    <mergeCell ref="AP1819:AQ1819"/>
    <mergeCell ref="AP1820:AQ1820"/>
    <mergeCell ref="AP1821:AQ1821"/>
    <mergeCell ref="AP1822:AQ1822"/>
    <mergeCell ref="AP1823:AQ1823"/>
    <mergeCell ref="AP1814:AQ1814"/>
    <mergeCell ref="AP1815:AQ1815"/>
    <mergeCell ref="AP1816:AQ1816"/>
    <mergeCell ref="AP1817:AQ1817"/>
    <mergeCell ref="AP1818:AQ1818"/>
    <mergeCell ref="AP1809:AQ1809"/>
    <mergeCell ref="AP1810:AQ1810"/>
    <mergeCell ref="AP1811:AQ1811"/>
    <mergeCell ref="AP1812:AQ1812"/>
    <mergeCell ref="AP1813:AQ1813"/>
    <mergeCell ref="AP1804:AQ1804"/>
    <mergeCell ref="AP1805:AQ1805"/>
    <mergeCell ref="AP1806:AQ1806"/>
    <mergeCell ref="AP1807:AQ1807"/>
    <mergeCell ref="AP1808:AQ1808"/>
    <mergeCell ref="AP1799:AQ1799"/>
    <mergeCell ref="AP1800:AQ1800"/>
    <mergeCell ref="AP1801:AQ1801"/>
    <mergeCell ref="AP1802:AQ1802"/>
    <mergeCell ref="AP1803:AQ1803"/>
    <mergeCell ref="AP1794:AQ1794"/>
    <mergeCell ref="AP1795:AQ1795"/>
    <mergeCell ref="AP1796:AQ1796"/>
    <mergeCell ref="AP1797:AQ1797"/>
    <mergeCell ref="AP1798:AQ1798"/>
    <mergeCell ref="AP1789:AQ1789"/>
    <mergeCell ref="AP1790:AQ1790"/>
    <mergeCell ref="AP1791:AQ1791"/>
    <mergeCell ref="AP1792:AQ1792"/>
    <mergeCell ref="AP1793:AQ1793"/>
    <mergeCell ref="AP1854:AQ1854"/>
    <mergeCell ref="AP1855:AQ1855"/>
    <mergeCell ref="AP1856:AQ1856"/>
    <mergeCell ref="AP1857:AQ1857"/>
    <mergeCell ref="AP1858:AQ1858"/>
    <mergeCell ref="AP1849:AQ1849"/>
    <mergeCell ref="AP1850:AQ1850"/>
    <mergeCell ref="AP1851:AQ1851"/>
    <mergeCell ref="AP1852:AQ1852"/>
    <mergeCell ref="AP1853:AQ1853"/>
    <mergeCell ref="AP1844:AQ1844"/>
    <mergeCell ref="AP1845:AQ1845"/>
    <mergeCell ref="AP1846:AQ1846"/>
    <mergeCell ref="AP1847:AQ1847"/>
    <mergeCell ref="AP1848:AQ1848"/>
    <mergeCell ref="AP1839:AQ1839"/>
    <mergeCell ref="AP1840:AQ1840"/>
    <mergeCell ref="AP1841:AQ1841"/>
    <mergeCell ref="AP1842:AQ1842"/>
    <mergeCell ref="AP1843:AQ1843"/>
    <mergeCell ref="AP1834:AQ1834"/>
    <mergeCell ref="AP1835:AQ1835"/>
    <mergeCell ref="AP1836:AQ1836"/>
    <mergeCell ref="AP1837:AQ1837"/>
    <mergeCell ref="AP1838:AQ1838"/>
    <mergeCell ref="AP1829:AQ1829"/>
    <mergeCell ref="AP1830:AQ1830"/>
    <mergeCell ref="AP1831:AQ1831"/>
    <mergeCell ref="AP1832:AQ1832"/>
    <mergeCell ref="AP1833:AQ1833"/>
    <mergeCell ref="AP1824:AQ1824"/>
    <mergeCell ref="AP1825:AQ1825"/>
    <mergeCell ref="AP1826:AQ1826"/>
    <mergeCell ref="AP1827:AQ1827"/>
    <mergeCell ref="AP1828:AQ1828"/>
    <mergeCell ref="AP1889:AQ1889"/>
    <mergeCell ref="AP1890:AQ1890"/>
    <mergeCell ref="AP1891:AQ1891"/>
    <mergeCell ref="AP1892:AQ1892"/>
    <mergeCell ref="AP1893:AQ1893"/>
    <mergeCell ref="AP1884:AQ1884"/>
    <mergeCell ref="AP1885:AQ1885"/>
    <mergeCell ref="AP1886:AQ1886"/>
    <mergeCell ref="AP1887:AQ1887"/>
    <mergeCell ref="AP1888:AQ1888"/>
    <mergeCell ref="AP1879:AQ1879"/>
    <mergeCell ref="AP1880:AQ1880"/>
    <mergeCell ref="AP1881:AQ1881"/>
    <mergeCell ref="AP1882:AQ1882"/>
    <mergeCell ref="AP1883:AQ1883"/>
    <mergeCell ref="AP1874:AQ1874"/>
    <mergeCell ref="AP1875:AQ1875"/>
    <mergeCell ref="AP1876:AQ1876"/>
    <mergeCell ref="AP1877:AQ1877"/>
    <mergeCell ref="AP1878:AQ1878"/>
    <mergeCell ref="AP1869:AQ1869"/>
    <mergeCell ref="AP1870:AQ1870"/>
    <mergeCell ref="AP1871:AQ1871"/>
    <mergeCell ref="AP1872:AQ1872"/>
    <mergeCell ref="AP1873:AQ1873"/>
    <mergeCell ref="AP1864:AQ1864"/>
    <mergeCell ref="AP1865:AQ1865"/>
    <mergeCell ref="AP1866:AQ1866"/>
    <mergeCell ref="AP1867:AQ1867"/>
    <mergeCell ref="AP1868:AQ1868"/>
    <mergeCell ref="AP1859:AQ1859"/>
    <mergeCell ref="AP1860:AQ1860"/>
    <mergeCell ref="AP1861:AQ1861"/>
    <mergeCell ref="AP1862:AQ1862"/>
    <mergeCell ref="AP1863:AQ1863"/>
    <mergeCell ref="AP1924:AQ1924"/>
    <mergeCell ref="AP1925:AQ1925"/>
    <mergeCell ref="AP1926:AQ1926"/>
    <mergeCell ref="AP1927:AQ1927"/>
    <mergeCell ref="AP1928:AQ1928"/>
    <mergeCell ref="AP1919:AQ1919"/>
    <mergeCell ref="AP1920:AQ1920"/>
    <mergeCell ref="AP1921:AQ1921"/>
    <mergeCell ref="AP1922:AQ1922"/>
    <mergeCell ref="AP1923:AQ1923"/>
    <mergeCell ref="AP1914:AQ1914"/>
    <mergeCell ref="AP1915:AQ1915"/>
    <mergeCell ref="AP1916:AQ1916"/>
    <mergeCell ref="AP1917:AQ1917"/>
    <mergeCell ref="AP1918:AQ1918"/>
    <mergeCell ref="AP1909:AQ1909"/>
    <mergeCell ref="AP1910:AQ1910"/>
    <mergeCell ref="AP1911:AQ1911"/>
    <mergeCell ref="AP1912:AQ1912"/>
    <mergeCell ref="AP1913:AQ1913"/>
    <mergeCell ref="AP1904:AQ1904"/>
    <mergeCell ref="AP1905:AQ1905"/>
    <mergeCell ref="AP1906:AQ1906"/>
    <mergeCell ref="AP1907:AQ1907"/>
    <mergeCell ref="AP1908:AQ1908"/>
    <mergeCell ref="AP1899:AQ1899"/>
    <mergeCell ref="AP1900:AQ1900"/>
    <mergeCell ref="AP1901:AQ1901"/>
    <mergeCell ref="AP1902:AQ1902"/>
    <mergeCell ref="AP1903:AQ1903"/>
    <mergeCell ref="AP1894:AQ1894"/>
    <mergeCell ref="AP1895:AQ1895"/>
    <mergeCell ref="AP1896:AQ1896"/>
    <mergeCell ref="AP1897:AQ1897"/>
    <mergeCell ref="AP1898:AQ1898"/>
    <mergeCell ref="AP1959:AQ1959"/>
    <mergeCell ref="AP1960:AQ1960"/>
    <mergeCell ref="AP1961:AQ1961"/>
    <mergeCell ref="AP1962:AQ1962"/>
    <mergeCell ref="AP1963:AQ1963"/>
    <mergeCell ref="AP1954:AQ1954"/>
    <mergeCell ref="AP1955:AQ1955"/>
    <mergeCell ref="AP1956:AQ1956"/>
    <mergeCell ref="AP1957:AQ1957"/>
    <mergeCell ref="AP1958:AQ1958"/>
    <mergeCell ref="AP1949:AQ1949"/>
    <mergeCell ref="AP1950:AQ1950"/>
    <mergeCell ref="AP1951:AQ1951"/>
    <mergeCell ref="AP1952:AQ1952"/>
    <mergeCell ref="AP1953:AQ1953"/>
    <mergeCell ref="AP1944:AQ1944"/>
    <mergeCell ref="AP1945:AQ1945"/>
    <mergeCell ref="AP1946:AQ1946"/>
    <mergeCell ref="AP1947:AQ1947"/>
    <mergeCell ref="AP1948:AQ1948"/>
    <mergeCell ref="AP1939:AQ1939"/>
    <mergeCell ref="AP1940:AQ1940"/>
    <mergeCell ref="AP1941:AQ1941"/>
    <mergeCell ref="AP1942:AQ1942"/>
    <mergeCell ref="AP1943:AQ1943"/>
    <mergeCell ref="AP1934:AQ1934"/>
    <mergeCell ref="AP1935:AQ1935"/>
    <mergeCell ref="AP1936:AQ1936"/>
    <mergeCell ref="AP1937:AQ1937"/>
    <mergeCell ref="AP1938:AQ1938"/>
    <mergeCell ref="AP1929:AQ1929"/>
    <mergeCell ref="AP1930:AQ1930"/>
    <mergeCell ref="AP1931:AQ1931"/>
    <mergeCell ref="AP1932:AQ1932"/>
    <mergeCell ref="AP1933:AQ1933"/>
    <mergeCell ref="AP1994:AQ1994"/>
    <mergeCell ref="AP1995:AQ1995"/>
    <mergeCell ref="AP1996:AQ1996"/>
    <mergeCell ref="AP1997:AQ1997"/>
    <mergeCell ref="AP1998:AQ1998"/>
    <mergeCell ref="AP1989:AQ1989"/>
    <mergeCell ref="AP1990:AQ1990"/>
    <mergeCell ref="AP1991:AQ1991"/>
    <mergeCell ref="AP1992:AQ1992"/>
    <mergeCell ref="AP1993:AQ1993"/>
    <mergeCell ref="AP1984:AQ1984"/>
    <mergeCell ref="AP1985:AQ1985"/>
    <mergeCell ref="AP1986:AQ1986"/>
    <mergeCell ref="AP1987:AQ1987"/>
    <mergeCell ref="AP1988:AQ1988"/>
    <mergeCell ref="AP1979:AQ1979"/>
    <mergeCell ref="AP1980:AQ1980"/>
    <mergeCell ref="AP1981:AQ1981"/>
    <mergeCell ref="AP1982:AQ1982"/>
    <mergeCell ref="AP1983:AQ1983"/>
    <mergeCell ref="AP1974:AQ1974"/>
    <mergeCell ref="AP1975:AQ1975"/>
    <mergeCell ref="AP1976:AQ1976"/>
    <mergeCell ref="AP1977:AQ1977"/>
    <mergeCell ref="AP1978:AQ1978"/>
    <mergeCell ref="AP1969:AQ1969"/>
    <mergeCell ref="AP1970:AQ1970"/>
    <mergeCell ref="AP1971:AQ1971"/>
    <mergeCell ref="AP1972:AQ1972"/>
    <mergeCell ref="AP1973:AQ1973"/>
    <mergeCell ref="AP1964:AQ1964"/>
    <mergeCell ref="AP1965:AQ1965"/>
    <mergeCell ref="AP1966:AQ1966"/>
    <mergeCell ref="AP1967:AQ1967"/>
    <mergeCell ref="AP1968:AQ1968"/>
    <mergeCell ref="AP2029:AQ2029"/>
    <mergeCell ref="AP2030:AQ2030"/>
    <mergeCell ref="AP2031:AQ2031"/>
    <mergeCell ref="AP2032:AQ2032"/>
    <mergeCell ref="AP2033:AQ2033"/>
    <mergeCell ref="AP2024:AQ2024"/>
    <mergeCell ref="AP2025:AQ2025"/>
    <mergeCell ref="AP2026:AQ2026"/>
    <mergeCell ref="AP2027:AQ2027"/>
    <mergeCell ref="AP2028:AQ2028"/>
    <mergeCell ref="AP2019:AQ2019"/>
    <mergeCell ref="AP2020:AQ2020"/>
    <mergeCell ref="AP2021:AQ2021"/>
    <mergeCell ref="AP2022:AQ2022"/>
    <mergeCell ref="AP2023:AQ2023"/>
    <mergeCell ref="AP2014:AQ2014"/>
    <mergeCell ref="AP2015:AQ2015"/>
    <mergeCell ref="AP2016:AQ2016"/>
    <mergeCell ref="AP2017:AQ2017"/>
    <mergeCell ref="AP2018:AQ2018"/>
    <mergeCell ref="AP2009:AQ2009"/>
    <mergeCell ref="AP2010:AQ2010"/>
    <mergeCell ref="AP2011:AQ2011"/>
    <mergeCell ref="AP2012:AQ2012"/>
    <mergeCell ref="AP2013:AQ2013"/>
    <mergeCell ref="AP2004:AQ2004"/>
    <mergeCell ref="AP2005:AQ2005"/>
    <mergeCell ref="AP2006:AQ2006"/>
    <mergeCell ref="AP2007:AQ2007"/>
    <mergeCell ref="AP2008:AQ2008"/>
    <mergeCell ref="AP1999:AQ1999"/>
    <mergeCell ref="AP2000:AQ2000"/>
    <mergeCell ref="AP2001:AQ2001"/>
    <mergeCell ref="AP2002:AQ2002"/>
    <mergeCell ref="AP2003:AQ2003"/>
    <mergeCell ref="AP2064:AQ2064"/>
    <mergeCell ref="AP2065:AQ2065"/>
    <mergeCell ref="AP2066:AQ2066"/>
    <mergeCell ref="AP2067:AQ2067"/>
    <mergeCell ref="AP2068:AQ2068"/>
    <mergeCell ref="AP2059:AQ2059"/>
    <mergeCell ref="AP2060:AQ2060"/>
    <mergeCell ref="AP2061:AQ2061"/>
    <mergeCell ref="AP2062:AQ2062"/>
    <mergeCell ref="AP2063:AQ2063"/>
    <mergeCell ref="AP2054:AQ2054"/>
    <mergeCell ref="AP2055:AQ2055"/>
    <mergeCell ref="AP2056:AQ2056"/>
    <mergeCell ref="AP2057:AQ2057"/>
    <mergeCell ref="AP2058:AQ2058"/>
    <mergeCell ref="AP2049:AQ2049"/>
    <mergeCell ref="AP2050:AQ2050"/>
    <mergeCell ref="AP2051:AQ2051"/>
    <mergeCell ref="AP2052:AQ2052"/>
    <mergeCell ref="AP2053:AQ2053"/>
    <mergeCell ref="AP2044:AQ2044"/>
    <mergeCell ref="AP2045:AQ2045"/>
    <mergeCell ref="AP2046:AQ2046"/>
    <mergeCell ref="AP2047:AQ2047"/>
    <mergeCell ref="AP2048:AQ2048"/>
    <mergeCell ref="AP2039:AQ2039"/>
    <mergeCell ref="AP2040:AQ2040"/>
    <mergeCell ref="AP2041:AQ2041"/>
    <mergeCell ref="AP2042:AQ2042"/>
    <mergeCell ref="AP2043:AQ2043"/>
    <mergeCell ref="AP2034:AQ2034"/>
    <mergeCell ref="AP2035:AQ2035"/>
    <mergeCell ref="AP2036:AQ2036"/>
    <mergeCell ref="AP2037:AQ2037"/>
    <mergeCell ref="AP2038:AQ2038"/>
    <mergeCell ref="AP2099:AQ2099"/>
    <mergeCell ref="AP2100:AQ2100"/>
    <mergeCell ref="AP2101:AQ2101"/>
    <mergeCell ref="AP2102:AQ2102"/>
    <mergeCell ref="AP2103:AQ2103"/>
    <mergeCell ref="AP2094:AQ2094"/>
    <mergeCell ref="AP2095:AQ2095"/>
    <mergeCell ref="AP2096:AQ2096"/>
    <mergeCell ref="AP2097:AQ2097"/>
    <mergeCell ref="AP2098:AQ2098"/>
    <mergeCell ref="AP2089:AQ2089"/>
    <mergeCell ref="AP2090:AQ2090"/>
    <mergeCell ref="AP2091:AQ2091"/>
    <mergeCell ref="AP2092:AQ2092"/>
    <mergeCell ref="AP2093:AQ2093"/>
    <mergeCell ref="AP2084:AQ2084"/>
    <mergeCell ref="AP2085:AQ2085"/>
    <mergeCell ref="AP2086:AQ2086"/>
    <mergeCell ref="AP2087:AQ2087"/>
    <mergeCell ref="AP2088:AQ2088"/>
    <mergeCell ref="AP2079:AQ2079"/>
    <mergeCell ref="AP2080:AQ2080"/>
    <mergeCell ref="AP2081:AQ2081"/>
    <mergeCell ref="AP2082:AQ2082"/>
    <mergeCell ref="AP2083:AQ2083"/>
    <mergeCell ref="AP2074:AQ2074"/>
    <mergeCell ref="AP2075:AQ2075"/>
    <mergeCell ref="AP2076:AQ2076"/>
    <mergeCell ref="AP2077:AQ2077"/>
    <mergeCell ref="AP2078:AQ2078"/>
    <mergeCell ref="AP2069:AQ2069"/>
    <mergeCell ref="AP2070:AQ2070"/>
    <mergeCell ref="AP2071:AQ2071"/>
    <mergeCell ref="AP2072:AQ2072"/>
    <mergeCell ref="AP2073:AQ2073"/>
    <mergeCell ref="AP2134:AQ2134"/>
    <mergeCell ref="AP2135:AQ2135"/>
    <mergeCell ref="AP2136:AQ2136"/>
    <mergeCell ref="AP2137:AQ2137"/>
    <mergeCell ref="AP2138:AQ2138"/>
    <mergeCell ref="AP2129:AQ2129"/>
    <mergeCell ref="AP2130:AQ2130"/>
    <mergeCell ref="AP2131:AQ2131"/>
    <mergeCell ref="AP2132:AQ2132"/>
    <mergeCell ref="AP2133:AQ2133"/>
    <mergeCell ref="AP2124:AQ2124"/>
    <mergeCell ref="AP2125:AQ2125"/>
    <mergeCell ref="AP2126:AQ2126"/>
    <mergeCell ref="AP2127:AQ2127"/>
    <mergeCell ref="AP2128:AQ2128"/>
    <mergeCell ref="AP2119:AQ2119"/>
    <mergeCell ref="AP2120:AQ2120"/>
    <mergeCell ref="AP2121:AQ2121"/>
    <mergeCell ref="AP2122:AQ2122"/>
    <mergeCell ref="AP2123:AQ2123"/>
    <mergeCell ref="AP2114:AQ2114"/>
    <mergeCell ref="AP2115:AQ2115"/>
    <mergeCell ref="AP2116:AQ2116"/>
    <mergeCell ref="AP2117:AQ2117"/>
    <mergeCell ref="AP2118:AQ2118"/>
    <mergeCell ref="AP2109:AQ2109"/>
    <mergeCell ref="AP2110:AQ2110"/>
    <mergeCell ref="AP2111:AQ2111"/>
    <mergeCell ref="AP2112:AQ2112"/>
    <mergeCell ref="AP2113:AQ2113"/>
    <mergeCell ref="AP2104:AQ2104"/>
    <mergeCell ref="AP2105:AQ2105"/>
    <mergeCell ref="AP2106:AQ2106"/>
    <mergeCell ref="AP2107:AQ2107"/>
    <mergeCell ref="AP2108:AQ2108"/>
    <mergeCell ref="AP2169:AQ2169"/>
    <mergeCell ref="AP2170:AQ2170"/>
    <mergeCell ref="AP2171:AQ2171"/>
    <mergeCell ref="AP2172:AQ2172"/>
    <mergeCell ref="AP2173:AQ2173"/>
    <mergeCell ref="AP2164:AQ2164"/>
    <mergeCell ref="AP2165:AQ2165"/>
    <mergeCell ref="AP2166:AQ2166"/>
    <mergeCell ref="AP2167:AQ2167"/>
    <mergeCell ref="AP2168:AQ2168"/>
    <mergeCell ref="AP2159:AQ2159"/>
    <mergeCell ref="AP2160:AQ2160"/>
    <mergeCell ref="AP2161:AQ2161"/>
    <mergeCell ref="AP2162:AQ2162"/>
    <mergeCell ref="AP2163:AQ2163"/>
    <mergeCell ref="AP2154:AQ2154"/>
    <mergeCell ref="AP2155:AQ2155"/>
    <mergeCell ref="AP2156:AQ2156"/>
    <mergeCell ref="AP2157:AQ2157"/>
    <mergeCell ref="AP2158:AQ2158"/>
    <mergeCell ref="AP2149:AQ2149"/>
    <mergeCell ref="AP2150:AQ2150"/>
    <mergeCell ref="AP2151:AQ2151"/>
    <mergeCell ref="AP2152:AQ2152"/>
    <mergeCell ref="AP2153:AQ2153"/>
    <mergeCell ref="AP2144:AQ2144"/>
    <mergeCell ref="AP2145:AQ2145"/>
    <mergeCell ref="AP2146:AQ2146"/>
    <mergeCell ref="AP2147:AQ2147"/>
    <mergeCell ref="AP2148:AQ2148"/>
    <mergeCell ref="AP2139:AQ2139"/>
    <mergeCell ref="AP2140:AQ2140"/>
    <mergeCell ref="AP2141:AQ2141"/>
    <mergeCell ref="AP2142:AQ2142"/>
    <mergeCell ref="AP2143:AQ2143"/>
    <mergeCell ref="AP2204:AQ2204"/>
    <mergeCell ref="AP2205:AQ2205"/>
    <mergeCell ref="AP2206:AQ2206"/>
    <mergeCell ref="AP2207:AQ2207"/>
    <mergeCell ref="AP2208:AQ2208"/>
    <mergeCell ref="AP2199:AQ2199"/>
    <mergeCell ref="AP2200:AQ2200"/>
    <mergeCell ref="AP2201:AQ2201"/>
    <mergeCell ref="AP2202:AQ2202"/>
    <mergeCell ref="AP2203:AQ2203"/>
    <mergeCell ref="AP2194:AQ2194"/>
    <mergeCell ref="AP2195:AQ2195"/>
    <mergeCell ref="AP2196:AQ2196"/>
    <mergeCell ref="AP2197:AQ2197"/>
    <mergeCell ref="AP2198:AQ2198"/>
    <mergeCell ref="AP2189:AQ2189"/>
    <mergeCell ref="AP2190:AQ2190"/>
    <mergeCell ref="AP2191:AQ2191"/>
    <mergeCell ref="AP2192:AQ2192"/>
    <mergeCell ref="AP2193:AQ2193"/>
    <mergeCell ref="AP2184:AQ2184"/>
    <mergeCell ref="AP2185:AQ2185"/>
    <mergeCell ref="AP2186:AQ2186"/>
    <mergeCell ref="AP2187:AQ2187"/>
    <mergeCell ref="AP2188:AQ2188"/>
    <mergeCell ref="AP2179:AQ2179"/>
    <mergeCell ref="AP2180:AQ2180"/>
    <mergeCell ref="AP2181:AQ2181"/>
    <mergeCell ref="AP2182:AQ2182"/>
    <mergeCell ref="AP2183:AQ2183"/>
    <mergeCell ref="AP2174:AQ2174"/>
    <mergeCell ref="AP2175:AQ2175"/>
    <mergeCell ref="AP2176:AQ2176"/>
    <mergeCell ref="AP2177:AQ2177"/>
    <mergeCell ref="AP2178:AQ2178"/>
    <mergeCell ref="AP2239:AQ2239"/>
    <mergeCell ref="AP2240:AQ2240"/>
    <mergeCell ref="AP2241:AQ2241"/>
    <mergeCell ref="AP2242:AQ2242"/>
    <mergeCell ref="AP2243:AQ2243"/>
    <mergeCell ref="AP2234:AQ2234"/>
    <mergeCell ref="AP2235:AQ2235"/>
    <mergeCell ref="AP2236:AQ2236"/>
    <mergeCell ref="AP2237:AQ2237"/>
    <mergeCell ref="AP2238:AQ2238"/>
    <mergeCell ref="AP2229:AQ2229"/>
    <mergeCell ref="AP2230:AQ2230"/>
    <mergeCell ref="AP2231:AQ2231"/>
    <mergeCell ref="AP2232:AQ2232"/>
    <mergeCell ref="AP2233:AQ2233"/>
    <mergeCell ref="AP2224:AQ2224"/>
    <mergeCell ref="AP2225:AQ2225"/>
    <mergeCell ref="AP2226:AQ2226"/>
    <mergeCell ref="AP2227:AQ2227"/>
    <mergeCell ref="AP2228:AQ2228"/>
    <mergeCell ref="AP2219:AQ2219"/>
    <mergeCell ref="AP2220:AQ2220"/>
    <mergeCell ref="AP2221:AQ2221"/>
    <mergeCell ref="AP2222:AQ2222"/>
    <mergeCell ref="AP2223:AQ2223"/>
    <mergeCell ref="AP2214:AQ2214"/>
    <mergeCell ref="AP2215:AQ2215"/>
    <mergeCell ref="AP2216:AQ2216"/>
    <mergeCell ref="AP2217:AQ2217"/>
    <mergeCell ref="AP2218:AQ2218"/>
    <mergeCell ref="AP2209:AQ2209"/>
    <mergeCell ref="AP2210:AQ2210"/>
    <mergeCell ref="AP2211:AQ2211"/>
    <mergeCell ref="AP2212:AQ2212"/>
    <mergeCell ref="AP2213:AQ2213"/>
    <mergeCell ref="AP2274:AQ2274"/>
    <mergeCell ref="AP2275:AQ2275"/>
    <mergeCell ref="AP2276:AQ2276"/>
    <mergeCell ref="AP2277:AQ2277"/>
    <mergeCell ref="AP2278:AQ2278"/>
    <mergeCell ref="AP2269:AQ2269"/>
    <mergeCell ref="AP2270:AQ2270"/>
    <mergeCell ref="AP2271:AQ2271"/>
    <mergeCell ref="AP2272:AQ2272"/>
    <mergeCell ref="AP2273:AQ2273"/>
    <mergeCell ref="AP2264:AQ2264"/>
    <mergeCell ref="AP2265:AQ2265"/>
    <mergeCell ref="AP2266:AQ2266"/>
    <mergeCell ref="AP2267:AQ2267"/>
    <mergeCell ref="AP2268:AQ2268"/>
    <mergeCell ref="AP2259:AQ2259"/>
    <mergeCell ref="AP2260:AQ2260"/>
    <mergeCell ref="AP2261:AQ2261"/>
    <mergeCell ref="AP2262:AQ2262"/>
    <mergeCell ref="AP2263:AQ2263"/>
    <mergeCell ref="AP2254:AQ2254"/>
    <mergeCell ref="AP2255:AQ2255"/>
    <mergeCell ref="AP2256:AQ2256"/>
    <mergeCell ref="AP2257:AQ2257"/>
    <mergeCell ref="AP2258:AQ2258"/>
    <mergeCell ref="AP2249:AQ2249"/>
    <mergeCell ref="AP2250:AQ2250"/>
    <mergeCell ref="AP2251:AQ2251"/>
    <mergeCell ref="AP2252:AQ2252"/>
    <mergeCell ref="AP2253:AQ2253"/>
    <mergeCell ref="AP2244:AQ2244"/>
    <mergeCell ref="AP2245:AQ2245"/>
    <mergeCell ref="AP2246:AQ2246"/>
    <mergeCell ref="AP2247:AQ2247"/>
    <mergeCell ref="AP2248:AQ2248"/>
    <mergeCell ref="AP2309:AQ2309"/>
    <mergeCell ref="AP2310:AQ2310"/>
    <mergeCell ref="AP2311:AQ2311"/>
    <mergeCell ref="AP2312:AQ2312"/>
    <mergeCell ref="AP2313:AQ2313"/>
    <mergeCell ref="AP2304:AQ2304"/>
    <mergeCell ref="AP2305:AQ2305"/>
    <mergeCell ref="AP2306:AQ2306"/>
    <mergeCell ref="AP2307:AQ2307"/>
    <mergeCell ref="AP2308:AQ2308"/>
    <mergeCell ref="AP2299:AQ2299"/>
    <mergeCell ref="AP2300:AQ2300"/>
    <mergeCell ref="AP2301:AQ2301"/>
    <mergeCell ref="AP2302:AQ2302"/>
    <mergeCell ref="AP2303:AQ2303"/>
    <mergeCell ref="AP2294:AQ2294"/>
    <mergeCell ref="AP2295:AQ2295"/>
    <mergeCell ref="AP2296:AQ2296"/>
    <mergeCell ref="AP2297:AQ2297"/>
    <mergeCell ref="AP2298:AQ2298"/>
    <mergeCell ref="AP2289:AQ2289"/>
    <mergeCell ref="AP2290:AQ2290"/>
    <mergeCell ref="AP2291:AQ2291"/>
    <mergeCell ref="AP2292:AQ2292"/>
    <mergeCell ref="AP2293:AQ2293"/>
    <mergeCell ref="AP2284:AQ2284"/>
    <mergeCell ref="AP2285:AQ2285"/>
    <mergeCell ref="AP2286:AQ2286"/>
    <mergeCell ref="AP2287:AQ2287"/>
    <mergeCell ref="AP2288:AQ2288"/>
    <mergeCell ref="AP2279:AQ2279"/>
    <mergeCell ref="AP2280:AQ2280"/>
    <mergeCell ref="AP2281:AQ2281"/>
    <mergeCell ref="AP2282:AQ2282"/>
    <mergeCell ref="AP2283:AQ2283"/>
    <mergeCell ref="AP2344:AQ2344"/>
    <mergeCell ref="AP2345:AQ2345"/>
    <mergeCell ref="AP2346:AQ2346"/>
    <mergeCell ref="AP2347:AQ2347"/>
    <mergeCell ref="AP2348:AQ2348"/>
    <mergeCell ref="AP2339:AQ2339"/>
    <mergeCell ref="AP2340:AQ2340"/>
    <mergeCell ref="AP2341:AQ2341"/>
    <mergeCell ref="AP2342:AQ2342"/>
    <mergeCell ref="AP2343:AQ2343"/>
    <mergeCell ref="AP2334:AQ2334"/>
    <mergeCell ref="AP2335:AQ2335"/>
    <mergeCell ref="AP2336:AQ2336"/>
    <mergeCell ref="AP2337:AQ2337"/>
    <mergeCell ref="AP2338:AQ2338"/>
    <mergeCell ref="AP2329:AQ2329"/>
    <mergeCell ref="AP2330:AQ2330"/>
    <mergeCell ref="AP2331:AQ2331"/>
    <mergeCell ref="AP2332:AQ2332"/>
    <mergeCell ref="AP2333:AQ2333"/>
    <mergeCell ref="AP2324:AQ2324"/>
    <mergeCell ref="AP2325:AQ2325"/>
    <mergeCell ref="AP2326:AQ2326"/>
    <mergeCell ref="AP2327:AQ2327"/>
    <mergeCell ref="AP2328:AQ2328"/>
    <mergeCell ref="AP2319:AQ2319"/>
    <mergeCell ref="AP2320:AQ2320"/>
    <mergeCell ref="AP2321:AQ2321"/>
    <mergeCell ref="AP2322:AQ2322"/>
    <mergeCell ref="AP2323:AQ2323"/>
    <mergeCell ref="AP2314:AQ2314"/>
    <mergeCell ref="AP2315:AQ2315"/>
    <mergeCell ref="AP2316:AQ2316"/>
    <mergeCell ref="AP2317:AQ2317"/>
    <mergeCell ref="AP2318:AQ2318"/>
    <mergeCell ref="AP2379:AQ2379"/>
    <mergeCell ref="AP2380:AQ2380"/>
    <mergeCell ref="AP2381:AQ2381"/>
    <mergeCell ref="AP2382:AQ2382"/>
    <mergeCell ref="AP2383:AQ2383"/>
    <mergeCell ref="AP2374:AQ2374"/>
    <mergeCell ref="AP2375:AQ2375"/>
    <mergeCell ref="AP2376:AQ2376"/>
    <mergeCell ref="AP2377:AQ2377"/>
    <mergeCell ref="AP2378:AQ2378"/>
    <mergeCell ref="AP2369:AQ2369"/>
    <mergeCell ref="AP2370:AQ2370"/>
    <mergeCell ref="AP2371:AQ2371"/>
    <mergeCell ref="AP2372:AQ2372"/>
    <mergeCell ref="AP2373:AQ2373"/>
    <mergeCell ref="AP2364:AQ2364"/>
    <mergeCell ref="AP2365:AQ2365"/>
    <mergeCell ref="AP2366:AQ2366"/>
    <mergeCell ref="AP2367:AQ2367"/>
    <mergeCell ref="AP2368:AQ2368"/>
    <mergeCell ref="AP2359:AQ2359"/>
    <mergeCell ref="AP2360:AQ2360"/>
    <mergeCell ref="AP2361:AQ2361"/>
    <mergeCell ref="AP2362:AQ2362"/>
    <mergeCell ref="AP2363:AQ2363"/>
    <mergeCell ref="AP2354:AQ2354"/>
    <mergeCell ref="AP2355:AQ2355"/>
    <mergeCell ref="AP2356:AQ2356"/>
    <mergeCell ref="AP2357:AQ2357"/>
    <mergeCell ref="AP2358:AQ2358"/>
    <mergeCell ref="AP2349:AQ2349"/>
    <mergeCell ref="AP2350:AQ2350"/>
    <mergeCell ref="AP2351:AQ2351"/>
    <mergeCell ref="AP2352:AQ2352"/>
    <mergeCell ref="AP2353:AQ2353"/>
    <mergeCell ref="AP2414:AQ2414"/>
    <mergeCell ref="AP2415:AQ2415"/>
    <mergeCell ref="AP2416:AQ2416"/>
    <mergeCell ref="AP2417:AQ2417"/>
    <mergeCell ref="AP2418:AQ2418"/>
    <mergeCell ref="AP2409:AQ2409"/>
    <mergeCell ref="AP2410:AQ2410"/>
    <mergeCell ref="AP2411:AQ2411"/>
    <mergeCell ref="AP2412:AQ2412"/>
    <mergeCell ref="AP2413:AQ2413"/>
    <mergeCell ref="AP2404:AQ2404"/>
    <mergeCell ref="AP2405:AQ2405"/>
    <mergeCell ref="AP2406:AQ2406"/>
    <mergeCell ref="AP2407:AQ2407"/>
    <mergeCell ref="AP2408:AQ2408"/>
    <mergeCell ref="AP2399:AQ2399"/>
    <mergeCell ref="AP2400:AQ2400"/>
    <mergeCell ref="AP2401:AQ2401"/>
    <mergeCell ref="AP2402:AQ2402"/>
    <mergeCell ref="AP2403:AQ2403"/>
    <mergeCell ref="AP2394:AQ2394"/>
    <mergeCell ref="AP2395:AQ2395"/>
    <mergeCell ref="AP2396:AQ2396"/>
    <mergeCell ref="AP2397:AQ2397"/>
    <mergeCell ref="AP2398:AQ2398"/>
    <mergeCell ref="AP2389:AQ2389"/>
    <mergeCell ref="AP2390:AQ2390"/>
    <mergeCell ref="AP2391:AQ2391"/>
    <mergeCell ref="AP2392:AQ2392"/>
    <mergeCell ref="AP2393:AQ2393"/>
    <mergeCell ref="AP2384:AQ2384"/>
    <mergeCell ref="AP2385:AQ2385"/>
    <mergeCell ref="AP2386:AQ2386"/>
    <mergeCell ref="AP2387:AQ2387"/>
    <mergeCell ref="AP2388:AQ2388"/>
    <mergeCell ref="AP2449:AQ2449"/>
    <mergeCell ref="AP2450:AQ2450"/>
    <mergeCell ref="AP2451:AQ2451"/>
    <mergeCell ref="AP2452:AQ2452"/>
    <mergeCell ref="AP2453:AQ2453"/>
    <mergeCell ref="AP2444:AQ2444"/>
    <mergeCell ref="AP2445:AQ2445"/>
    <mergeCell ref="AP2446:AQ2446"/>
    <mergeCell ref="AP2447:AQ2447"/>
    <mergeCell ref="AP2448:AQ2448"/>
    <mergeCell ref="AP2439:AQ2439"/>
    <mergeCell ref="AP2440:AQ2440"/>
    <mergeCell ref="AP2441:AQ2441"/>
    <mergeCell ref="AP2442:AQ2442"/>
    <mergeCell ref="AP2443:AQ2443"/>
    <mergeCell ref="AP2434:AQ2434"/>
    <mergeCell ref="AP2435:AQ2435"/>
    <mergeCell ref="AP2436:AQ2436"/>
    <mergeCell ref="AP2437:AQ2437"/>
    <mergeCell ref="AP2438:AQ2438"/>
    <mergeCell ref="AP2429:AQ2429"/>
    <mergeCell ref="AP2430:AQ2430"/>
    <mergeCell ref="AP2431:AQ2431"/>
    <mergeCell ref="AP2432:AQ2432"/>
    <mergeCell ref="AP2433:AQ2433"/>
    <mergeCell ref="AP2424:AQ2424"/>
    <mergeCell ref="AP2425:AQ2425"/>
    <mergeCell ref="AP2426:AQ2426"/>
    <mergeCell ref="AP2427:AQ2427"/>
    <mergeCell ref="AP2428:AQ2428"/>
    <mergeCell ref="AP2419:AQ2419"/>
    <mergeCell ref="AP2420:AQ2420"/>
    <mergeCell ref="AP2421:AQ2421"/>
    <mergeCell ref="AP2422:AQ2422"/>
    <mergeCell ref="AP2423:AQ2423"/>
    <mergeCell ref="AP2484:AQ2484"/>
    <mergeCell ref="AP2485:AQ2485"/>
    <mergeCell ref="AP2486:AQ2486"/>
    <mergeCell ref="AP2487:AQ2487"/>
    <mergeCell ref="AP2488:AQ2488"/>
    <mergeCell ref="AP2479:AQ2479"/>
    <mergeCell ref="AP2480:AQ2480"/>
    <mergeCell ref="AP2481:AQ2481"/>
    <mergeCell ref="AP2482:AQ2482"/>
    <mergeCell ref="AP2483:AQ2483"/>
    <mergeCell ref="AP2474:AQ2474"/>
    <mergeCell ref="AP2475:AQ2475"/>
    <mergeCell ref="AP2476:AQ2476"/>
    <mergeCell ref="AP2477:AQ2477"/>
    <mergeCell ref="AP2478:AQ2478"/>
    <mergeCell ref="AP2469:AQ2469"/>
    <mergeCell ref="AP2470:AQ2470"/>
    <mergeCell ref="AP2471:AQ2471"/>
    <mergeCell ref="AP2472:AQ2472"/>
    <mergeCell ref="AP2473:AQ2473"/>
    <mergeCell ref="AP2464:AQ2464"/>
    <mergeCell ref="AP2465:AQ2465"/>
    <mergeCell ref="AP2466:AQ2466"/>
    <mergeCell ref="AP2467:AQ2467"/>
    <mergeCell ref="AP2468:AQ2468"/>
    <mergeCell ref="AP2459:AQ2459"/>
    <mergeCell ref="AP2460:AQ2460"/>
    <mergeCell ref="AP2461:AQ2461"/>
    <mergeCell ref="AP2462:AQ2462"/>
    <mergeCell ref="AP2463:AQ2463"/>
    <mergeCell ref="AP2454:AQ2454"/>
    <mergeCell ref="AP2455:AQ2455"/>
    <mergeCell ref="AP2456:AQ2456"/>
    <mergeCell ref="AP2457:AQ2457"/>
    <mergeCell ref="AP2458:AQ2458"/>
    <mergeCell ref="AP2519:AQ2519"/>
    <mergeCell ref="AP2520:AQ2520"/>
    <mergeCell ref="AP2521:AQ2521"/>
    <mergeCell ref="AP2522:AQ2522"/>
    <mergeCell ref="AP2523:AQ2523"/>
    <mergeCell ref="AP2514:AQ2514"/>
    <mergeCell ref="AP2515:AQ2515"/>
    <mergeCell ref="AP2516:AQ2516"/>
    <mergeCell ref="AP2517:AQ2517"/>
    <mergeCell ref="AP2518:AQ2518"/>
    <mergeCell ref="AP2509:AQ2509"/>
    <mergeCell ref="AP2510:AQ2510"/>
    <mergeCell ref="AP2511:AQ2511"/>
    <mergeCell ref="AP2512:AQ2512"/>
    <mergeCell ref="AP2513:AQ2513"/>
    <mergeCell ref="AP2504:AQ2504"/>
    <mergeCell ref="AP2505:AQ2505"/>
    <mergeCell ref="AP2506:AQ2506"/>
    <mergeCell ref="AP2507:AQ2507"/>
    <mergeCell ref="AP2508:AQ2508"/>
    <mergeCell ref="AP2499:AQ2499"/>
    <mergeCell ref="AP2500:AQ2500"/>
    <mergeCell ref="AP2501:AQ2501"/>
    <mergeCell ref="AP2502:AQ2502"/>
    <mergeCell ref="AP2503:AQ2503"/>
    <mergeCell ref="AP2494:AQ2494"/>
    <mergeCell ref="AP2495:AQ2495"/>
    <mergeCell ref="AP2496:AQ2496"/>
    <mergeCell ref="AP2497:AQ2497"/>
    <mergeCell ref="AP2498:AQ2498"/>
    <mergeCell ref="AP2489:AQ2489"/>
    <mergeCell ref="AP2490:AQ2490"/>
    <mergeCell ref="AP2491:AQ2491"/>
    <mergeCell ref="AP2492:AQ2492"/>
    <mergeCell ref="AP2493:AQ2493"/>
    <mergeCell ref="AP2554:AQ2554"/>
    <mergeCell ref="AP2555:AQ2555"/>
    <mergeCell ref="AP2556:AQ2556"/>
    <mergeCell ref="AP2557:AQ2557"/>
    <mergeCell ref="AP2558:AQ2558"/>
    <mergeCell ref="AP2549:AQ2549"/>
    <mergeCell ref="AP2550:AQ2550"/>
    <mergeCell ref="AP2551:AQ2551"/>
    <mergeCell ref="AP2552:AQ2552"/>
    <mergeCell ref="AP2553:AQ2553"/>
    <mergeCell ref="AP2544:AQ2544"/>
    <mergeCell ref="AP2545:AQ2545"/>
    <mergeCell ref="AP2546:AQ2546"/>
    <mergeCell ref="AP2547:AQ2547"/>
    <mergeCell ref="AP2548:AQ2548"/>
    <mergeCell ref="AP2539:AQ2539"/>
    <mergeCell ref="AP2540:AQ2540"/>
    <mergeCell ref="AP2541:AQ2541"/>
    <mergeCell ref="AP2542:AQ2542"/>
    <mergeCell ref="AP2543:AQ2543"/>
    <mergeCell ref="AP2534:AQ2534"/>
    <mergeCell ref="AP2535:AQ2535"/>
    <mergeCell ref="AP2536:AQ2536"/>
    <mergeCell ref="AP2537:AQ2537"/>
    <mergeCell ref="AP2538:AQ2538"/>
    <mergeCell ref="AP2529:AQ2529"/>
    <mergeCell ref="AP2530:AQ2530"/>
    <mergeCell ref="AP2531:AQ2531"/>
    <mergeCell ref="AP2532:AQ2532"/>
    <mergeCell ref="AP2533:AQ2533"/>
    <mergeCell ref="AP2524:AQ2524"/>
    <mergeCell ref="AP2525:AQ2525"/>
    <mergeCell ref="AP2526:AQ2526"/>
    <mergeCell ref="AP2527:AQ2527"/>
    <mergeCell ref="AP2528:AQ2528"/>
    <mergeCell ref="AP2589:AQ2589"/>
    <mergeCell ref="AP2590:AQ2590"/>
    <mergeCell ref="AP2591:AQ2591"/>
    <mergeCell ref="AP2592:AQ2592"/>
    <mergeCell ref="AP2593:AQ2593"/>
    <mergeCell ref="AP2584:AQ2584"/>
    <mergeCell ref="AP2585:AQ2585"/>
    <mergeCell ref="AP2586:AQ2586"/>
    <mergeCell ref="AP2587:AQ2587"/>
    <mergeCell ref="AP2588:AQ2588"/>
    <mergeCell ref="AP2579:AQ2579"/>
    <mergeCell ref="AP2580:AQ2580"/>
    <mergeCell ref="AP2581:AQ2581"/>
    <mergeCell ref="AP2582:AQ2582"/>
    <mergeCell ref="AP2583:AQ2583"/>
    <mergeCell ref="AP2574:AQ2574"/>
    <mergeCell ref="AP2575:AQ2575"/>
    <mergeCell ref="AP2576:AQ2576"/>
    <mergeCell ref="AP2577:AQ2577"/>
    <mergeCell ref="AP2578:AQ2578"/>
    <mergeCell ref="AP2569:AQ2569"/>
    <mergeCell ref="AP2570:AQ2570"/>
    <mergeCell ref="AP2571:AQ2571"/>
    <mergeCell ref="AP2572:AQ2572"/>
    <mergeCell ref="AP2573:AQ2573"/>
    <mergeCell ref="AP2564:AQ2564"/>
    <mergeCell ref="AP2565:AQ2565"/>
    <mergeCell ref="AP2566:AQ2566"/>
    <mergeCell ref="AP2567:AQ2567"/>
    <mergeCell ref="AP2568:AQ2568"/>
    <mergeCell ref="AP2559:AQ2559"/>
    <mergeCell ref="AP2560:AQ2560"/>
    <mergeCell ref="AP2561:AQ2561"/>
    <mergeCell ref="AP2562:AQ2562"/>
    <mergeCell ref="AP2563:AQ2563"/>
    <mergeCell ref="AP2624:AQ2624"/>
    <mergeCell ref="AP2625:AQ2625"/>
    <mergeCell ref="AP2626:AQ2626"/>
    <mergeCell ref="AP2627:AQ2627"/>
    <mergeCell ref="AP2628:AQ2628"/>
    <mergeCell ref="AP2619:AQ2619"/>
    <mergeCell ref="AP2620:AQ2620"/>
    <mergeCell ref="AP2621:AQ2621"/>
    <mergeCell ref="AP2622:AQ2622"/>
    <mergeCell ref="AP2623:AQ2623"/>
    <mergeCell ref="AP2614:AQ2614"/>
    <mergeCell ref="AP2615:AQ2615"/>
    <mergeCell ref="AP2616:AQ2616"/>
    <mergeCell ref="AP2617:AQ2617"/>
    <mergeCell ref="AP2618:AQ2618"/>
    <mergeCell ref="AP2609:AQ2609"/>
    <mergeCell ref="AP2610:AQ2610"/>
    <mergeCell ref="AP2611:AQ2611"/>
    <mergeCell ref="AP2612:AQ2612"/>
    <mergeCell ref="AP2613:AQ2613"/>
    <mergeCell ref="AP2604:AQ2604"/>
    <mergeCell ref="AP2605:AQ2605"/>
    <mergeCell ref="AP2606:AQ2606"/>
    <mergeCell ref="AP2607:AQ2607"/>
    <mergeCell ref="AP2608:AQ2608"/>
    <mergeCell ref="AP2599:AQ2599"/>
    <mergeCell ref="AP2600:AQ2600"/>
    <mergeCell ref="AP2601:AQ2601"/>
    <mergeCell ref="AP2602:AQ2602"/>
    <mergeCell ref="AP2603:AQ2603"/>
    <mergeCell ref="AP2594:AQ2594"/>
    <mergeCell ref="AP2595:AQ2595"/>
    <mergeCell ref="AP2596:AQ2596"/>
    <mergeCell ref="AP2597:AQ2597"/>
    <mergeCell ref="AP2598:AQ2598"/>
    <mergeCell ref="AP2659:AQ2659"/>
    <mergeCell ref="AP2660:AQ2660"/>
    <mergeCell ref="AP2661:AQ2661"/>
    <mergeCell ref="AP2662:AQ2662"/>
    <mergeCell ref="AP2663:AQ2663"/>
    <mergeCell ref="AP2654:AQ2654"/>
    <mergeCell ref="AP2655:AQ2655"/>
    <mergeCell ref="AP2656:AQ2656"/>
    <mergeCell ref="AP2657:AQ2657"/>
    <mergeCell ref="AP2658:AQ2658"/>
    <mergeCell ref="AP2649:AQ2649"/>
    <mergeCell ref="AP2650:AQ2650"/>
    <mergeCell ref="AP2651:AQ2651"/>
    <mergeCell ref="AP2652:AQ2652"/>
    <mergeCell ref="AP2653:AQ2653"/>
    <mergeCell ref="AP2644:AQ2644"/>
    <mergeCell ref="AP2645:AQ2645"/>
    <mergeCell ref="AP2646:AQ2646"/>
    <mergeCell ref="AP2647:AQ2647"/>
    <mergeCell ref="AP2648:AQ2648"/>
    <mergeCell ref="AP2639:AQ2639"/>
    <mergeCell ref="AP2640:AQ2640"/>
    <mergeCell ref="AP2641:AQ2641"/>
    <mergeCell ref="AP2642:AQ2642"/>
    <mergeCell ref="AP2643:AQ2643"/>
    <mergeCell ref="AP2634:AQ2634"/>
    <mergeCell ref="AP2635:AQ2635"/>
    <mergeCell ref="AP2636:AQ2636"/>
    <mergeCell ref="AP2637:AQ2637"/>
    <mergeCell ref="AP2638:AQ2638"/>
    <mergeCell ref="AP2629:AQ2629"/>
    <mergeCell ref="AP2630:AQ2630"/>
    <mergeCell ref="AP2631:AQ2631"/>
    <mergeCell ref="AP2632:AQ2632"/>
    <mergeCell ref="AP2633:AQ2633"/>
    <mergeCell ref="AP2694:AQ2694"/>
    <mergeCell ref="AP2695:AQ2695"/>
    <mergeCell ref="AP2696:AQ2696"/>
    <mergeCell ref="AP2697:AQ2697"/>
    <mergeCell ref="AP2698:AQ2698"/>
    <mergeCell ref="AP2689:AQ2689"/>
    <mergeCell ref="AP2690:AQ2690"/>
    <mergeCell ref="AP2691:AQ2691"/>
    <mergeCell ref="AP2692:AQ2692"/>
    <mergeCell ref="AP2693:AQ2693"/>
    <mergeCell ref="AP2684:AQ2684"/>
    <mergeCell ref="AP2685:AQ2685"/>
    <mergeCell ref="AP2686:AQ2686"/>
    <mergeCell ref="AP2687:AQ2687"/>
    <mergeCell ref="AP2688:AQ2688"/>
    <mergeCell ref="AP2679:AQ2679"/>
    <mergeCell ref="AP2680:AQ2680"/>
    <mergeCell ref="AP2681:AQ2681"/>
    <mergeCell ref="AP2682:AQ2682"/>
    <mergeCell ref="AP2683:AQ2683"/>
    <mergeCell ref="AP2674:AQ2674"/>
    <mergeCell ref="AP2675:AQ2675"/>
    <mergeCell ref="AP2676:AQ2676"/>
    <mergeCell ref="AP2677:AQ2677"/>
    <mergeCell ref="AP2678:AQ2678"/>
    <mergeCell ref="AP2669:AQ2669"/>
    <mergeCell ref="AP2670:AQ2670"/>
    <mergeCell ref="AP2671:AQ2671"/>
    <mergeCell ref="AP2672:AQ2672"/>
    <mergeCell ref="AP2673:AQ2673"/>
    <mergeCell ref="AP2664:AQ2664"/>
    <mergeCell ref="AP2665:AQ2665"/>
    <mergeCell ref="AP2666:AQ2666"/>
    <mergeCell ref="AP2667:AQ2667"/>
    <mergeCell ref="AP2668:AQ2668"/>
    <mergeCell ref="AP2729:AQ2729"/>
    <mergeCell ref="AP2730:AQ2730"/>
    <mergeCell ref="AP2731:AQ2731"/>
    <mergeCell ref="AP2732:AQ2732"/>
    <mergeCell ref="AP2733:AQ2733"/>
    <mergeCell ref="AP2724:AQ2724"/>
    <mergeCell ref="AP2725:AQ2725"/>
    <mergeCell ref="AP2726:AQ2726"/>
    <mergeCell ref="AP2727:AQ2727"/>
    <mergeCell ref="AP2728:AQ2728"/>
    <mergeCell ref="AP2719:AQ2719"/>
    <mergeCell ref="AP2720:AQ2720"/>
    <mergeCell ref="AP2721:AQ2721"/>
    <mergeCell ref="AP2722:AQ2722"/>
    <mergeCell ref="AP2723:AQ2723"/>
    <mergeCell ref="AP2714:AQ2714"/>
    <mergeCell ref="AP2715:AQ2715"/>
    <mergeCell ref="AP2716:AQ2716"/>
    <mergeCell ref="AP2717:AQ2717"/>
    <mergeCell ref="AP2718:AQ2718"/>
    <mergeCell ref="AP2709:AQ2709"/>
    <mergeCell ref="AP2710:AQ2710"/>
    <mergeCell ref="AP2711:AQ2711"/>
    <mergeCell ref="AP2712:AQ2712"/>
    <mergeCell ref="AP2713:AQ2713"/>
    <mergeCell ref="AP2704:AQ2704"/>
    <mergeCell ref="AP2705:AQ2705"/>
    <mergeCell ref="AP2706:AQ2706"/>
    <mergeCell ref="AP2707:AQ2707"/>
    <mergeCell ref="AP2708:AQ2708"/>
    <mergeCell ref="AP2699:AQ2699"/>
    <mergeCell ref="AP2700:AQ2700"/>
    <mergeCell ref="AP2701:AQ2701"/>
    <mergeCell ref="AP2702:AQ2702"/>
    <mergeCell ref="AP2703:AQ2703"/>
    <mergeCell ref="AP2764:AQ2764"/>
    <mergeCell ref="AP2765:AQ2765"/>
    <mergeCell ref="AP2766:AQ2766"/>
    <mergeCell ref="AP2767:AQ2767"/>
    <mergeCell ref="AP2768:AQ2768"/>
    <mergeCell ref="AP2759:AQ2759"/>
    <mergeCell ref="AP2760:AQ2760"/>
    <mergeCell ref="AP2761:AQ2761"/>
    <mergeCell ref="AP2762:AQ2762"/>
    <mergeCell ref="AP2763:AQ2763"/>
    <mergeCell ref="AP2754:AQ2754"/>
    <mergeCell ref="AP2755:AQ2755"/>
    <mergeCell ref="AP2756:AQ2756"/>
    <mergeCell ref="AP2757:AQ2757"/>
    <mergeCell ref="AP2758:AQ2758"/>
    <mergeCell ref="AP2749:AQ2749"/>
    <mergeCell ref="AP2750:AQ2750"/>
    <mergeCell ref="AP2751:AQ2751"/>
    <mergeCell ref="AP2752:AQ2752"/>
    <mergeCell ref="AP2753:AQ2753"/>
    <mergeCell ref="AP2744:AQ2744"/>
    <mergeCell ref="AP2745:AQ2745"/>
    <mergeCell ref="AP2746:AQ2746"/>
    <mergeCell ref="AP2747:AQ2747"/>
    <mergeCell ref="AP2748:AQ2748"/>
    <mergeCell ref="AP2739:AQ2739"/>
    <mergeCell ref="AP2740:AQ2740"/>
    <mergeCell ref="AP2741:AQ2741"/>
    <mergeCell ref="AP2742:AQ2742"/>
    <mergeCell ref="AP2743:AQ2743"/>
    <mergeCell ref="AP2734:AQ2734"/>
    <mergeCell ref="AP2735:AQ2735"/>
    <mergeCell ref="AP2736:AQ2736"/>
    <mergeCell ref="AP2737:AQ2737"/>
    <mergeCell ref="AP2738:AQ2738"/>
    <mergeCell ref="AP2799:AQ2799"/>
    <mergeCell ref="AP2800:AQ2800"/>
    <mergeCell ref="AP2801:AQ2801"/>
    <mergeCell ref="AP2802:AQ2802"/>
    <mergeCell ref="AP2803:AQ2803"/>
    <mergeCell ref="AP2794:AQ2794"/>
    <mergeCell ref="AP2795:AQ2795"/>
    <mergeCell ref="AP2796:AQ2796"/>
    <mergeCell ref="AP2797:AQ2797"/>
    <mergeCell ref="AP2798:AQ2798"/>
    <mergeCell ref="AP2789:AQ2789"/>
    <mergeCell ref="AP2790:AQ2790"/>
    <mergeCell ref="AP2791:AQ2791"/>
    <mergeCell ref="AP2792:AQ2792"/>
    <mergeCell ref="AP2793:AQ2793"/>
    <mergeCell ref="AP2784:AQ2784"/>
    <mergeCell ref="AP2785:AQ2785"/>
    <mergeCell ref="AP2786:AQ2786"/>
    <mergeCell ref="AP2787:AQ2787"/>
    <mergeCell ref="AP2788:AQ2788"/>
    <mergeCell ref="AP2779:AQ2779"/>
    <mergeCell ref="AP2780:AQ2780"/>
    <mergeCell ref="AP2781:AQ2781"/>
    <mergeCell ref="AP2782:AQ2782"/>
    <mergeCell ref="AP2783:AQ2783"/>
    <mergeCell ref="AP2774:AQ2774"/>
    <mergeCell ref="AP2775:AQ2775"/>
    <mergeCell ref="AP2776:AQ2776"/>
    <mergeCell ref="AP2777:AQ2777"/>
    <mergeCell ref="AP2778:AQ2778"/>
    <mergeCell ref="AP2769:AQ2769"/>
    <mergeCell ref="AP2770:AQ2770"/>
    <mergeCell ref="AP2771:AQ2771"/>
    <mergeCell ref="AP2772:AQ2772"/>
    <mergeCell ref="AP2773:AQ2773"/>
    <mergeCell ref="AP2834:AQ2834"/>
    <mergeCell ref="AP2835:AQ2835"/>
    <mergeCell ref="AP2836:AQ2836"/>
    <mergeCell ref="AP2837:AQ2837"/>
    <mergeCell ref="AP2838:AQ2838"/>
    <mergeCell ref="AP2829:AQ2829"/>
    <mergeCell ref="AP2830:AQ2830"/>
    <mergeCell ref="AP2831:AQ2831"/>
    <mergeCell ref="AP2832:AQ2832"/>
    <mergeCell ref="AP2833:AQ2833"/>
    <mergeCell ref="AP2824:AQ2824"/>
    <mergeCell ref="AP2825:AQ2825"/>
    <mergeCell ref="AP2826:AQ2826"/>
    <mergeCell ref="AP2827:AQ2827"/>
    <mergeCell ref="AP2828:AQ2828"/>
    <mergeCell ref="AP2819:AQ2819"/>
    <mergeCell ref="AP2820:AQ2820"/>
    <mergeCell ref="AP2821:AQ2821"/>
    <mergeCell ref="AP2822:AQ2822"/>
    <mergeCell ref="AP2823:AQ2823"/>
    <mergeCell ref="AP2814:AQ2814"/>
    <mergeCell ref="AP2815:AQ2815"/>
    <mergeCell ref="AP2816:AQ2816"/>
    <mergeCell ref="AP2817:AQ2817"/>
    <mergeCell ref="AP2818:AQ2818"/>
    <mergeCell ref="AP2809:AQ2809"/>
    <mergeCell ref="AP2810:AQ2810"/>
    <mergeCell ref="AP2811:AQ2811"/>
    <mergeCell ref="AP2812:AQ2812"/>
    <mergeCell ref="AP2813:AQ2813"/>
    <mergeCell ref="AP2804:AQ2804"/>
    <mergeCell ref="AP2805:AQ2805"/>
    <mergeCell ref="AP2806:AQ2806"/>
    <mergeCell ref="AP2807:AQ2807"/>
    <mergeCell ref="AP2808:AQ2808"/>
    <mergeCell ref="AP2869:AQ2869"/>
    <mergeCell ref="AP2870:AQ2870"/>
    <mergeCell ref="AP2871:AQ2871"/>
    <mergeCell ref="AP2872:AQ2872"/>
    <mergeCell ref="AP2873:AQ2873"/>
    <mergeCell ref="AP2864:AQ2864"/>
    <mergeCell ref="AP2865:AQ2865"/>
    <mergeCell ref="AP2866:AQ2866"/>
    <mergeCell ref="AP2867:AQ2867"/>
    <mergeCell ref="AP2868:AQ2868"/>
    <mergeCell ref="AP2859:AQ2859"/>
    <mergeCell ref="AP2860:AQ2860"/>
    <mergeCell ref="AP2861:AQ2861"/>
    <mergeCell ref="AP2862:AQ2862"/>
    <mergeCell ref="AP2863:AQ2863"/>
    <mergeCell ref="AP2854:AQ2854"/>
    <mergeCell ref="AP2855:AQ2855"/>
    <mergeCell ref="AP2856:AQ2856"/>
    <mergeCell ref="AP2857:AQ2857"/>
    <mergeCell ref="AP2858:AQ2858"/>
    <mergeCell ref="AP2849:AQ2849"/>
    <mergeCell ref="AP2850:AQ2850"/>
    <mergeCell ref="AP2851:AQ2851"/>
    <mergeCell ref="AP2852:AQ2852"/>
    <mergeCell ref="AP2853:AQ2853"/>
    <mergeCell ref="AP2844:AQ2844"/>
    <mergeCell ref="AP2845:AQ2845"/>
    <mergeCell ref="AP2846:AQ2846"/>
    <mergeCell ref="AP2847:AQ2847"/>
    <mergeCell ref="AP2848:AQ2848"/>
    <mergeCell ref="AP2839:AQ2839"/>
    <mergeCell ref="AP2840:AQ2840"/>
    <mergeCell ref="AP2841:AQ2841"/>
    <mergeCell ref="AP2842:AQ2842"/>
    <mergeCell ref="AP2843:AQ2843"/>
    <mergeCell ref="AP2904:AQ2904"/>
    <mergeCell ref="AP2905:AQ2905"/>
    <mergeCell ref="AP2906:AQ2906"/>
    <mergeCell ref="AP2907:AQ2907"/>
    <mergeCell ref="AP2908:AQ2908"/>
    <mergeCell ref="AP2899:AQ2899"/>
    <mergeCell ref="AP2900:AQ2900"/>
    <mergeCell ref="AP2901:AQ2901"/>
    <mergeCell ref="AP2902:AQ2902"/>
    <mergeCell ref="AP2903:AQ2903"/>
    <mergeCell ref="AP2894:AQ2894"/>
    <mergeCell ref="AP2895:AQ2895"/>
    <mergeCell ref="AP2896:AQ2896"/>
    <mergeCell ref="AP2897:AQ2897"/>
    <mergeCell ref="AP2898:AQ2898"/>
    <mergeCell ref="AP2889:AQ2889"/>
    <mergeCell ref="AP2890:AQ2890"/>
    <mergeCell ref="AP2891:AQ2891"/>
    <mergeCell ref="AP2892:AQ2892"/>
    <mergeCell ref="AP2893:AQ2893"/>
    <mergeCell ref="AP2884:AQ2884"/>
    <mergeCell ref="AP2885:AQ2885"/>
    <mergeCell ref="AP2886:AQ2886"/>
    <mergeCell ref="AP2887:AQ2887"/>
    <mergeCell ref="AP2888:AQ2888"/>
    <mergeCell ref="AP2879:AQ2879"/>
    <mergeCell ref="AP2880:AQ2880"/>
    <mergeCell ref="AP2881:AQ2881"/>
    <mergeCell ref="AP2882:AQ2882"/>
    <mergeCell ref="AP2883:AQ2883"/>
    <mergeCell ref="AP2874:AQ2874"/>
    <mergeCell ref="AP2875:AQ2875"/>
    <mergeCell ref="AP2876:AQ2876"/>
    <mergeCell ref="AP2877:AQ2877"/>
    <mergeCell ref="AP2878:AQ2878"/>
    <mergeCell ref="AP2939:AQ2939"/>
    <mergeCell ref="AP2940:AQ2940"/>
    <mergeCell ref="AP2941:AQ2941"/>
    <mergeCell ref="AP2942:AQ2942"/>
    <mergeCell ref="AP2943:AQ2943"/>
    <mergeCell ref="AP2934:AQ2934"/>
    <mergeCell ref="AP2935:AQ2935"/>
    <mergeCell ref="AP2936:AQ2936"/>
    <mergeCell ref="AP2937:AQ2937"/>
    <mergeCell ref="AP2938:AQ2938"/>
    <mergeCell ref="AP2929:AQ2929"/>
    <mergeCell ref="AP2930:AQ2930"/>
    <mergeCell ref="AP2931:AQ2931"/>
    <mergeCell ref="AP2932:AQ2932"/>
    <mergeCell ref="AP2933:AQ2933"/>
    <mergeCell ref="AP2924:AQ2924"/>
    <mergeCell ref="AP2925:AQ2925"/>
    <mergeCell ref="AP2926:AQ2926"/>
    <mergeCell ref="AP2927:AQ2927"/>
    <mergeCell ref="AP2928:AQ2928"/>
    <mergeCell ref="AP2919:AQ2919"/>
    <mergeCell ref="AP2920:AQ2920"/>
    <mergeCell ref="AP2921:AQ2921"/>
    <mergeCell ref="AP2922:AQ2922"/>
    <mergeCell ref="AP2923:AQ2923"/>
    <mergeCell ref="AP2914:AQ2914"/>
    <mergeCell ref="AP2915:AQ2915"/>
    <mergeCell ref="AP2916:AQ2916"/>
    <mergeCell ref="AP2917:AQ2917"/>
    <mergeCell ref="AP2918:AQ2918"/>
    <mergeCell ref="AP2909:AQ2909"/>
    <mergeCell ref="AP2910:AQ2910"/>
    <mergeCell ref="AP2911:AQ2911"/>
    <mergeCell ref="AP2912:AQ2912"/>
    <mergeCell ref="AP2913:AQ2913"/>
    <mergeCell ref="AP2974:AQ2974"/>
    <mergeCell ref="AP2975:AQ2975"/>
    <mergeCell ref="AP2976:AQ2976"/>
    <mergeCell ref="AP2977:AQ2977"/>
    <mergeCell ref="AP2978:AQ2978"/>
    <mergeCell ref="AP2969:AQ2969"/>
    <mergeCell ref="AP2970:AQ2970"/>
    <mergeCell ref="AP2971:AQ2971"/>
    <mergeCell ref="AP2972:AQ2972"/>
    <mergeCell ref="AP2973:AQ2973"/>
    <mergeCell ref="AP2964:AQ2964"/>
    <mergeCell ref="AP2965:AQ2965"/>
    <mergeCell ref="AP2966:AQ2966"/>
    <mergeCell ref="AP2967:AQ2967"/>
    <mergeCell ref="AP2968:AQ2968"/>
    <mergeCell ref="AP2959:AQ2959"/>
    <mergeCell ref="AP2960:AQ2960"/>
    <mergeCell ref="AP2961:AQ2961"/>
    <mergeCell ref="AP2962:AQ2962"/>
    <mergeCell ref="AP2963:AQ2963"/>
    <mergeCell ref="AP2954:AQ2954"/>
    <mergeCell ref="AP2955:AQ2955"/>
    <mergeCell ref="AP2956:AQ2956"/>
    <mergeCell ref="AP2957:AQ2957"/>
    <mergeCell ref="AP2958:AQ2958"/>
    <mergeCell ref="AP2949:AQ2949"/>
    <mergeCell ref="AP2950:AQ2950"/>
    <mergeCell ref="AP2951:AQ2951"/>
    <mergeCell ref="AP2952:AQ2952"/>
    <mergeCell ref="AP2953:AQ2953"/>
    <mergeCell ref="AP2944:AQ2944"/>
    <mergeCell ref="AP2945:AQ2945"/>
    <mergeCell ref="AP2946:AQ2946"/>
    <mergeCell ref="AP2947:AQ2947"/>
    <mergeCell ref="AP2948:AQ2948"/>
    <mergeCell ref="AP3009:AQ3009"/>
    <mergeCell ref="AP3010:AQ3010"/>
    <mergeCell ref="AP3011:AQ3011"/>
    <mergeCell ref="AP3012:AQ3012"/>
    <mergeCell ref="AP3013:AQ3013"/>
    <mergeCell ref="AP3004:AQ3004"/>
    <mergeCell ref="AP3005:AQ3005"/>
    <mergeCell ref="AP3006:AQ3006"/>
    <mergeCell ref="AP3007:AQ3007"/>
    <mergeCell ref="AP3008:AQ3008"/>
    <mergeCell ref="AP2999:AQ2999"/>
    <mergeCell ref="AP3000:AQ3000"/>
    <mergeCell ref="AP3001:AQ3001"/>
    <mergeCell ref="AP3002:AQ3002"/>
    <mergeCell ref="AP3003:AQ3003"/>
    <mergeCell ref="AP2994:AQ2994"/>
    <mergeCell ref="AP2995:AQ2995"/>
    <mergeCell ref="AP2996:AQ2996"/>
    <mergeCell ref="AP2997:AQ2997"/>
    <mergeCell ref="AP2998:AQ2998"/>
    <mergeCell ref="AP2989:AQ2989"/>
    <mergeCell ref="AP2990:AQ2990"/>
    <mergeCell ref="AP2991:AQ2991"/>
    <mergeCell ref="AP2992:AQ2992"/>
    <mergeCell ref="AP2993:AQ2993"/>
    <mergeCell ref="AP2984:AQ2984"/>
    <mergeCell ref="AP2985:AQ2985"/>
    <mergeCell ref="AP2986:AQ2986"/>
    <mergeCell ref="AP2987:AQ2987"/>
    <mergeCell ref="AP2988:AQ2988"/>
    <mergeCell ref="AP2979:AQ2979"/>
    <mergeCell ref="AP2980:AQ2980"/>
    <mergeCell ref="AP2981:AQ2981"/>
    <mergeCell ref="AP2982:AQ2982"/>
    <mergeCell ref="AP2983:AQ2983"/>
    <mergeCell ref="AP3044:AQ3044"/>
    <mergeCell ref="AP3045:AQ3045"/>
    <mergeCell ref="AP3046:AQ3046"/>
    <mergeCell ref="AP3047:AQ3047"/>
    <mergeCell ref="AP3048:AQ3048"/>
    <mergeCell ref="AP3039:AQ3039"/>
    <mergeCell ref="AP3040:AQ3040"/>
    <mergeCell ref="AP3041:AQ3041"/>
    <mergeCell ref="AP3042:AQ3042"/>
    <mergeCell ref="AP3043:AQ3043"/>
    <mergeCell ref="AP3034:AQ3034"/>
    <mergeCell ref="AP3035:AQ3035"/>
    <mergeCell ref="AP3036:AQ3036"/>
    <mergeCell ref="AP3037:AQ3037"/>
    <mergeCell ref="AP3038:AQ3038"/>
    <mergeCell ref="AP3029:AQ3029"/>
    <mergeCell ref="AP3030:AQ3030"/>
    <mergeCell ref="AP3031:AQ3031"/>
    <mergeCell ref="AP3032:AQ3032"/>
    <mergeCell ref="AP3033:AQ3033"/>
    <mergeCell ref="AP3024:AQ3024"/>
    <mergeCell ref="AP3025:AQ3025"/>
    <mergeCell ref="AP3026:AQ3026"/>
    <mergeCell ref="AP3027:AQ3027"/>
    <mergeCell ref="AP3028:AQ3028"/>
    <mergeCell ref="AP3019:AQ3019"/>
    <mergeCell ref="AP3020:AQ3020"/>
    <mergeCell ref="AP3021:AQ3021"/>
    <mergeCell ref="AP3022:AQ3022"/>
    <mergeCell ref="AP3023:AQ3023"/>
    <mergeCell ref="AP3014:AQ3014"/>
    <mergeCell ref="AP3015:AQ3015"/>
    <mergeCell ref="AP3016:AQ3016"/>
    <mergeCell ref="AP3017:AQ3017"/>
    <mergeCell ref="AP3018:AQ3018"/>
    <mergeCell ref="AP3079:AQ3079"/>
    <mergeCell ref="AP3080:AQ3080"/>
    <mergeCell ref="AP3081:AQ3081"/>
    <mergeCell ref="AP3082:AQ3082"/>
    <mergeCell ref="AP3083:AQ3083"/>
    <mergeCell ref="AP3074:AQ3074"/>
    <mergeCell ref="AP3075:AQ3075"/>
    <mergeCell ref="AP3076:AQ3076"/>
    <mergeCell ref="AP3077:AQ3077"/>
    <mergeCell ref="AP3078:AQ3078"/>
    <mergeCell ref="AP3069:AQ3069"/>
    <mergeCell ref="AP3070:AQ3070"/>
    <mergeCell ref="AP3071:AQ3071"/>
    <mergeCell ref="AP3072:AQ3072"/>
    <mergeCell ref="AP3073:AQ3073"/>
    <mergeCell ref="AP3064:AQ3064"/>
    <mergeCell ref="AP3065:AQ3065"/>
    <mergeCell ref="AP3066:AQ3066"/>
    <mergeCell ref="AP3067:AQ3067"/>
    <mergeCell ref="AP3068:AQ3068"/>
    <mergeCell ref="AP3059:AQ3059"/>
    <mergeCell ref="AP3060:AQ3060"/>
    <mergeCell ref="AP3061:AQ3061"/>
    <mergeCell ref="AP3062:AQ3062"/>
    <mergeCell ref="AP3063:AQ3063"/>
    <mergeCell ref="AP3054:AQ3054"/>
    <mergeCell ref="AP3055:AQ3055"/>
    <mergeCell ref="AP3056:AQ3056"/>
    <mergeCell ref="AP3057:AQ3057"/>
    <mergeCell ref="AP3058:AQ3058"/>
    <mergeCell ref="AP3049:AQ3049"/>
    <mergeCell ref="AP3050:AQ3050"/>
    <mergeCell ref="AP3051:AQ3051"/>
    <mergeCell ref="AP3052:AQ3052"/>
    <mergeCell ref="AP3053:AQ3053"/>
    <mergeCell ref="AP3114:AQ3114"/>
    <mergeCell ref="AP3115:AQ3115"/>
    <mergeCell ref="AP3116:AQ3116"/>
    <mergeCell ref="AP3117:AQ3117"/>
    <mergeCell ref="AP3118:AQ3118"/>
    <mergeCell ref="AP3109:AQ3109"/>
    <mergeCell ref="AP3110:AQ3110"/>
    <mergeCell ref="AP3111:AQ3111"/>
    <mergeCell ref="AP3112:AQ3112"/>
    <mergeCell ref="AP3113:AQ3113"/>
    <mergeCell ref="AP3104:AQ3104"/>
    <mergeCell ref="AP3105:AQ3105"/>
    <mergeCell ref="AP3106:AQ3106"/>
    <mergeCell ref="AP3107:AQ3107"/>
    <mergeCell ref="AP3108:AQ3108"/>
    <mergeCell ref="AP3099:AQ3099"/>
    <mergeCell ref="AP3100:AQ3100"/>
    <mergeCell ref="AP3101:AQ3101"/>
    <mergeCell ref="AP3102:AQ3102"/>
    <mergeCell ref="AP3103:AQ3103"/>
    <mergeCell ref="AP3094:AQ3094"/>
    <mergeCell ref="AP3095:AQ3095"/>
    <mergeCell ref="AP3096:AQ3096"/>
    <mergeCell ref="AP3097:AQ3097"/>
    <mergeCell ref="AP3098:AQ3098"/>
    <mergeCell ref="AP3089:AQ3089"/>
    <mergeCell ref="AP3090:AQ3090"/>
    <mergeCell ref="AP3091:AQ3091"/>
    <mergeCell ref="AP3092:AQ3092"/>
    <mergeCell ref="AP3093:AQ3093"/>
    <mergeCell ref="AP3084:AQ3084"/>
    <mergeCell ref="AP3085:AQ3085"/>
    <mergeCell ref="AP3086:AQ3086"/>
    <mergeCell ref="AP3087:AQ3087"/>
    <mergeCell ref="AP3088:AQ3088"/>
    <mergeCell ref="AP3149:AQ3149"/>
    <mergeCell ref="AP3150:AQ3150"/>
    <mergeCell ref="AP3151:AQ3151"/>
    <mergeCell ref="AP3152:AQ3152"/>
    <mergeCell ref="AP3153:AQ3153"/>
    <mergeCell ref="AP3144:AQ3144"/>
    <mergeCell ref="AP3145:AQ3145"/>
    <mergeCell ref="AP3146:AQ3146"/>
    <mergeCell ref="AP3147:AQ3147"/>
    <mergeCell ref="AP3148:AQ3148"/>
    <mergeCell ref="AP3139:AQ3139"/>
    <mergeCell ref="AP3140:AQ3140"/>
    <mergeCell ref="AP3141:AQ3141"/>
    <mergeCell ref="AP3142:AQ3142"/>
    <mergeCell ref="AP3143:AQ3143"/>
    <mergeCell ref="AP3134:AQ3134"/>
    <mergeCell ref="AP3135:AQ3135"/>
    <mergeCell ref="AP3136:AQ3136"/>
    <mergeCell ref="AP3137:AQ3137"/>
    <mergeCell ref="AP3138:AQ3138"/>
    <mergeCell ref="AP3129:AQ3129"/>
    <mergeCell ref="AP3130:AQ3130"/>
    <mergeCell ref="AP3131:AQ3131"/>
    <mergeCell ref="AP3132:AQ3132"/>
    <mergeCell ref="AP3133:AQ3133"/>
    <mergeCell ref="AP3124:AQ3124"/>
    <mergeCell ref="AP3125:AQ3125"/>
    <mergeCell ref="AP3126:AQ3126"/>
    <mergeCell ref="AP3127:AQ3127"/>
    <mergeCell ref="AP3128:AQ3128"/>
    <mergeCell ref="AP3119:AQ3119"/>
    <mergeCell ref="AP3120:AQ3120"/>
    <mergeCell ref="AP3121:AQ3121"/>
    <mergeCell ref="AP3122:AQ3122"/>
    <mergeCell ref="AP3123:AQ3123"/>
    <mergeCell ref="AP3184:AQ3184"/>
    <mergeCell ref="AP3185:AQ3185"/>
    <mergeCell ref="AP3186:AQ3186"/>
    <mergeCell ref="AP3187:AQ3187"/>
    <mergeCell ref="AP3188:AQ3188"/>
    <mergeCell ref="AP3179:AQ3179"/>
    <mergeCell ref="AP3180:AQ3180"/>
    <mergeCell ref="AP3181:AQ3181"/>
    <mergeCell ref="AP3182:AQ3182"/>
    <mergeCell ref="AP3183:AQ3183"/>
    <mergeCell ref="AP3174:AQ3174"/>
    <mergeCell ref="AP3175:AQ3175"/>
    <mergeCell ref="AP3176:AQ3176"/>
    <mergeCell ref="AP3177:AQ3177"/>
    <mergeCell ref="AP3178:AQ3178"/>
    <mergeCell ref="AP3169:AQ3169"/>
    <mergeCell ref="AP3170:AQ3170"/>
    <mergeCell ref="AP3171:AQ3171"/>
    <mergeCell ref="AP3172:AQ3172"/>
    <mergeCell ref="AP3173:AQ3173"/>
    <mergeCell ref="AP3164:AQ3164"/>
    <mergeCell ref="AP3165:AQ3165"/>
    <mergeCell ref="AP3166:AQ3166"/>
    <mergeCell ref="AP3167:AQ3167"/>
    <mergeCell ref="AP3168:AQ3168"/>
    <mergeCell ref="AP3159:AQ3159"/>
    <mergeCell ref="AP3160:AQ3160"/>
    <mergeCell ref="AP3161:AQ3161"/>
    <mergeCell ref="AP3162:AQ3162"/>
    <mergeCell ref="AP3163:AQ3163"/>
    <mergeCell ref="AP3154:AQ3154"/>
    <mergeCell ref="AP3155:AQ3155"/>
    <mergeCell ref="AP3156:AQ3156"/>
    <mergeCell ref="AP3157:AQ3157"/>
    <mergeCell ref="AP3158:AQ3158"/>
    <mergeCell ref="AP3219:AQ3219"/>
    <mergeCell ref="AP3220:AQ3220"/>
    <mergeCell ref="AP3221:AQ3221"/>
    <mergeCell ref="AP3222:AQ3222"/>
    <mergeCell ref="AP3223:AQ3223"/>
    <mergeCell ref="AP3214:AQ3214"/>
    <mergeCell ref="AP3215:AQ3215"/>
    <mergeCell ref="AP3216:AQ3216"/>
    <mergeCell ref="AP3217:AQ3217"/>
    <mergeCell ref="AP3218:AQ3218"/>
    <mergeCell ref="AP3209:AQ3209"/>
    <mergeCell ref="AP3210:AQ3210"/>
    <mergeCell ref="AP3211:AQ3211"/>
    <mergeCell ref="AP3212:AQ3212"/>
    <mergeCell ref="AP3213:AQ3213"/>
    <mergeCell ref="AP3204:AQ3204"/>
    <mergeCell ref="AP3205:AQ3205"/>
    <mergeCell ref="AP3206:AQ3206"/>
    <mergeCell ref="AP3207:AQ3207"/>
    <mergeCell ref="AP3208:AQ3208"/>
    <mergeCell ref="AP3199:AQ3199"/>
    <mergeCell ref="AP3200:AQ3200"/>
    <mergeCell ref="AP3201:AQ3201"/>
    <mergeCell ref="AP3202:AQ3202"/>
    <mergeCell ref="AP3203:AQ3203"/>
    <mergeCell ref="AP3194:AQ3194"/>
    <mergeCell ref="AP3195:AQ3195"/>
    <mergeCell ref="AP3196:AQ3196"/>
    <mergeCell ref="AP3197:AQ3197"/>
    <mergeCell ref="AP3198:AQ3198"/>
    <mergeCell ref="AP3189:AQ3189"/>
    <mergeCell ref="AP3190:AQ3190"/>
    <mergeCell ref="AP3191:AQ3191"/>
    <mergeCell ref="AP3192:AQ3192"/>
    <mergeCell ref="AP3193:AQ3193"/>
    <mergeCell ref="AP3254:AQ3254"/>
    <mergeCell ref="AP3255:AQ3255"/>
    <mergeCell ref="AP3256:AQ3256"/>
    <mergeCell ref="AP3257:AQ3257"/>
    <mergeCell ref="AP3258:AQ3258"/>
    <mergeCell ref="AP3249:AQ3249"/>
    <mergeCell ref="AP3250:AQ3250"/>
    <mergeCell ref="AP3251:AQ3251"/>
    <mergeCell ref="AP3252:AQ3252"/>
    <mergeCell ref="AP3253:AQ3253"/>
    <mergeCell ref="AP3244:AQ3244"/>
    <mergeCell ref="AP3245:AQ3245"/>
    <mergeCell ref="AP3246:AQ3246"/>
    <mergeCell ref="AP3247:AQ3247"/>
    <mergeCell ref="AP3248:AQ3248"/>
    <mergeCell ref="AP3239:AQ3239"/>
    <mergeCell ref="AP3240:AQ3240"/>
    <mergeCell ref="AP3241:AQ3241"/>
    <mergeCell ref="AP3242:AQ3242"/>
    <mergeCell ref="AP3243:AQ3243"/>
    <mergeCell ref="AP3234:AQ3234"/>
    <mergeCell ref="AP3235:AQ3235"/>
    <mergeCell ref="AP3236:AQ3236"/>
    <mergeCell ref="AP3237:AQ3237"/>
    <mergeCell ref="AP3238:AQ3238"/>
    <mergeCell ref="AP3229:AQ3229"/>
    <mergeCell ref="AP3230:AQ3230"/>
    <mergeCell ref="AP3231:AQ3231"/>
    <mergeCell ref="AP3232:AQ3232"/>
    <mergeCell ref="AP3233:AQ3233"/>
    <mergeCell ref="AP3224:AQ3224"/>
    <mergeCell ref="AP3225:AQ3225"/>
    <mergeCell ref="AP3226:AQ3226"/>
    <mergeCell ref="AP3227:AQ3227"/>
    <mergeCell ref="AP3228:AQ3228"/>
    <mergeCell ref="AP3289:AQ3289"/>
    <mergeCell ref="AP3290:AQ3290"/>
    <mergeCell ref="AP3291:AQ3291"/>
    <mergeCell ref="AP3292:AQ3292"/>
    <mergeCell ref="AP3293:AQ3293"/>
    <mergeCell ref="AP3284:AQ3284"/>
    <mergeCell ref="AP3285:AQ3285"/>
    <mergeCell ref="AP3286:AQ3286"/>
    <mergeCell ref="AP3287:AQ3287"/>
    <mergeCell ref="AP3288:AQ3288"/>
    <mergeCell ref="AP3279:AQ3279"/>
    <mergeCell ref="AP3280:AQ3280"/>
    <mergeCell ref="AP3281:AQ3281"/>
    <mergeCell ref="AP3282:AQ3282"/>
    <mergeCell ref="AP3283:AQ3283"/>
    <mergeCell ref="AP3274:AQ3274"/>
    <mergeCell ref="AP3275:AQ3275"/>
    <mergeCell ref="AP3276:AQ3276"/>
    <mergeCell ref="AP3277:AQ3277"/>
    <mergeCell ref="AP3278:AQ3278"/>
    <mergeCell ref="AP3269:AQ3269"/>
    <mergeCell ref="AP3270:AQ3270"/>
    <mergeCell ref="AP3271:AQ3271"/>
    <mergeCell ref="AP3272:AQ3272"/>
    <mergeCell ref="AP3273:AQ3273"/>
    <mergeCell ref="AP3264:AQ3264"/>
    <mergeCell ref="AP3265:AQ3265"/>
    <mergeCell ref="AP3266:AQ3266"/>
    <mergeCell ref="AP3267:AQ3267"/>
    <mergeCell ref="AP3268:AQ3268"/>
    <mergeCell ref="AP3259:AQ3259"/>
    <mergeCell ref="AP3260:AQ3260"/>
    <mergeCell ref="AP3261:AQ3261"/>
    <mergeCell ref="AP3262:AQ3262"/>
    <mergeCell ref="AP3263:AQ3263"/>
    <mergeCell ref="AP3324:AQ3324"/>
    <mergeCell ref="AP3325:AQ3325"/>
    <mergeCell ref="AP3326:AQ3326"/>
    <mergeCell ref="AP3327:AQ3327"/>
    <mergeCell ref="AP3328:AQ3328"/>
    <mergeCell ref="AP3319:AQ3319"/>
    <mergeCell ref="AP3320:AQ3320"/>
    <mergeCell ref="AP3321:AQ3321"/>
    <mergeCell ref="AP3322:AQ3322"/>
    <mergeCell ref="AP3323:AQ3323"/>
    <mergeCell ref="AP3314:AQ3314"/>
    <mergeCell ref="AP3315:AQ3315"/>
    <mergeCell ref="AP3316:AQ3316"/>
    <mergeCell ref="AP3317:AQ3317"/>
    <mergeCell ref="AP3318:AQ3318"/>
    <mergeCell ref="AP3309:AQ3309"/>
    <mergeCell ref="AP3310:AQ3310"/>
    <mergeCell ref="AP3311:AQ3311"/>
    <mergeCell ref="AP3312:AQ3312"/>
    <mergeCell ref="AP3313:AQ3313"/>
    <mergeCell ref="AP3304:AQ3304"/>
    <mergeCell ref="AP3305:AQ3305"/>
    <mergeCell ref="AP3306:AQ3306"/>
    <mergeCell ref="AP3307:AQ3307"/>
    <mergeCell ref="AP3308:AQ3308"/>
    <mergeCell ref="AP3299:AQ3299"/>
    <mergeCell ref="AP3300:AQ3300"/>
    <mergeCell ref="AP3301:AQ3301"/>
    <mergeCell ref="AP3302:AQ3302"/>
    <mergeCell ref="AP3303:AQ3303"/>
    <mergeCell ref="AP3294:AQ3294"/>
    <mergeCell ref="AP3295:AQ3295"/>
    <mergeCell ref="AP3296:AQ3296"/>
    <mergeCell ref="AP3297:AQ3297"/>
    <mergeCell ref="AP3298:AQ3298"/>
    <mergeCell ref="AP3359:AQ3359"/>
    <mergeCell ref="AP3360:AQ3360"/>
    <mergeCell ref="AP3361:AQ3361"/>
    <mergeCell ref="AP3362:AQ3362"/>
    <mergeCell ref="AP3363:AQ3363"/>
    <mergeCell ref="AP3354:AQ3354"/>
    <mergeCell ref="AP3355:AQ3355"/>
    <mergeCell ref="AP3356:AQ3356"/>
    <mergeCell ref="AP3357:AQ3357"/>
    <mergeCell ref="AP3358:AQ3358"/>
    <mergeCell ref="AP3349:AQ3349"/>
    <mergeCell ref="AP3350:AQ3350"/>
    <mergeCell ref="AP3351:AQ3351"/>
    <mergeCell ref="AP3352:AQ3352"/>
    <mergeCell ref="AP3353:AQ3353"/>
    <mergeCell ref="AP3344:AQ3344"/>
    <mergeCell ref="AP3345:AQ3345"/>
    <mergeCell ref="AP3346:AQ3346"/>
    <mergeCell ref="AP3347:AQ3347"/>
    <mergeCell ref="AP3348:AQ3348"/>
    <mergeCell ref="AP3339:AQ3339"/>
    <mergeCell ref="AP3340:AQ3340"/>
    <mergeCell ref="AP3341:AQ3341"/>
    <mergeCell ref="AP3342:AQ3342"/>
    <mergeCell ref="AP3343:AQ3343"/>
    <mergeCell ref="AP3334:AQ3334"/>
    <mergeCell ref="AP3335:AQ3335"/>
    <mergeCell ref="AP3336:AQ3336"/>
    <mergeCell ref="AP3337:AQ3337"/>
    <mergeCell ref="AP3338:AQ3338"/>
    <mergeCell ref="AP3329:AQ3329"/>
    <mergeCell ref="AP3330:AQ3330"/>
    <mergeCell ref="AP3331:AQ3331"/>
    <mergeCell ref="AP3332:AQ3332"/>
    <mergeCell ref="AP3333:AQ3333"/>
    <mergeCell ref="AP3394:AQ3394"/>
    <mergeCell ref="AP3395:AQ3395"/>
    <mergeCell ref="AP3396:AQ3396"/>
    <mergeCell ref="AP3397:AQ3397"/>
    <mergeCell ref="AP3398:AQ3398"/>
    <mergeCell ref="AP3389:AQ3389"/>
    <mergeCell ref="AP3390:AQ3390"/>
    <mergeCell ref="AP3391:AQ3391"/>
    <mergeCell ref="AP3392:AQ3392"/>
    <mergeCell ref="AP3393:AQ3393"/>
    <mergeCell ref="AP3384:AQ3384"/>
    <mergeCell ref="AP3385:AQ3385"/>
    <mergeCell ref="AP3386:AQ3386"/>
    <mergeCell ref="AP3387:AQ3387"/>
    <mergeCell ref="AP3388:AQ3388"/>
    <mergeCell ref="AP3379:AQ3379"/>
    <mergeCell ref="AP3380:AQ3380"/>
    <mergeCell ref="AP3381:AQ3381"/>
    <mergeCell ref="AP3382:AQ3382"/>
    <mergeCell ref="AP3383:AQ3383"/>
    <mergeCell ref="AP3374:AQ3374"/>
    <mergeCell ref="AP3375:AQ3375"/>
    <mergeCell ref="AP3376:AQ3376"/>
    <mergeCell ref="AP3377:AQ3377"/>
    <mergeCell ref="AP3378:AQ3378"/>
    <mergeCell ref="AP3369:AQ3369"/>
    <mergeCell ref="AP3370:AQ3370"/>
    <mergeCell ref="AP3371:AQ3371"/>
    <mergeCell ref="AP3372:AQ3372"/>
    <mergeCell ref="AP3373:AQ3373"/>
    <mergeCell ref="AP3364:AQ3364"/>
    <mergeCell ref="AP3365:AQ3365"/>
    <mergeCell ref="AP3366:AQ3366"/>
    <mergeCell ref="AP3367:AQ3367"/>
    <mergeCell ref="AP3368:AQ3368"/>
    <mergeCell ref="AP3429:AQ3429"/>
    <mergeCell ref="AP3430:AQ3430"/>
    <mergeCell ref="AP3431:AQ3431"/>
    <mergeCell ref="AP3432:AQ3432"/>
    <mergeCell ref="AP3433:AQ3433"/>
    <mergeCell ref="AP3424:AQ3424"/>
    <mergeCell ref="AP3425:AQ3425"/>
    <mergeCell ref="AP3426:AQ3426"/>
    <mergeCell ref="AP3427:AQ3427"/>
    <mergeCell ref="AP3428:AQ3428"/>
    <mergeCell ref="AP3419:AQ3419"/>
    <mergeCell ref="AP3420:AQ3420"/>
    <mergeCell ref="AP3421:AQ3421"/>
    <mergeCell ref="AP3422:AQ3422"/>
    <mergeCell ref="AP3423:AQ3423"/>
    <mergeCell ref="AP3414:AQ3414"/>
    <mergeCell ref="AP3415:AQ3415"/>
    <mergeCell ref="AP3416:AQ3416"/>
    <mergeCell ref="AP3417:AQ3417"/>
    <mergeCell ref="AP3418:AQ3418"/>
    <mergeCell ref="AP3409:AQ3409"/>
    <mergeCell ref="AP3410:AQ3410"/>
    <mergeCell ref="AP3411:AQ3411"/>
    <mergeCell ref="AP3412:AQ3412"/>
    <mergeCell ref="AP3413:AQ3413"/>
    <mergeCell ref="AP3404:AQ3404"/>
    <mergeCell ref="AP3405:AQ3405"/>
    <mergeCell ref="AP3406:AQ3406"/>
    <mergeCell ref="AP3407:AQ3407"/>
    <mergeCell ref="AP3408:AQ3408"/>
    <mergeCell ref="AP3399:AQ3399"/>
    <mergeCell ref="AP3400:AQ3400"/>
    <mergeCell ref="AP3401:AQ3401"/>
    <mergeCell ref="AP3402:AQ3402"/>
    <mergeCell ref="AP3403:AQ3403"/>
    <mergeCell ref="AP3464:AQ3464"/>
    <mergeCell ref="AP3465:AQ3465"/>
    <mergeCell ref="AP3466:AQ3466"/>
    <mergeCell ref="AP3467:AQ3467"/>
    <mergeCell ref="AP3468:AQ3468"/>
    <mergeCell ref="AP3459:AQ3459"/>
    <mergeCell ref="AP3460:AQ3460"/>
    <mergeCell ref="AP3461:AQ3461"/>
    <mergeCell ref="AP3462:AQ3462"/>
    <mergeCell ref="AP3463:AQ3463"/>
    <mergeCell ref="AP3454:AQ3454"/>
    <mergeCell ref="AP3455:AQ3455"/>
    <mergeCell ref="AP3456:AQ3456"/>
    <mergeCell ref="AP3457:AQ3457"/>
    <mergeCell ref="AP3458:AQ3458"/>
    <mergeCell ref="AP3449:AQ3449"/>
    <mergeCell ref="AP3450:AQ3450"/>
    <mergeCell ref="AP3451:AQ3451"/>
    <mergeCell ref="AP3452:AQ3452"/>
    <mergeCell ref="AP3453:AQ3453"/>
    <mergeCell ref="AP3444:AQ3444"/>
    <mergeCell ref="AP3445:AQ3445"/>
    <mergeCell ref="AP3446:AQ3446"/>
    <mergeCell ref="AP3447:AQ3447"/>
    <mergeCell ref="AP3448:AQ3448"/>
    <mergeCell ref="AP3439:AQ3439"/>
    <mergeCell ref="AP3440:AQ3440"/>
    <mergeCell ref="AP3441:AQ3441"/>
    <mergeCell ref="AP3442:AQ3442"/>
    <mergeCell ref="AP3443:AQ3443"/>
    <mergeCell ref="AP3434:AQ3434"/>
    <mergeCell ref="AP3435:AQ3435"/>
    <mergeCell ref="AP3436:AQ3436"/>
    <mergeCell ref="AP3437:AQ3437"/>
    <mergeCell ref="AP3438:AQ3438"/>
    <mergeCell ref="AP3499:AQ3499"/>
    <mergeCell ref="AP3500:AQ3500"/>
    <mergeCell ref="AP3501:AQ3501"/>
    <mergeCell ref="AP3502:AQ3502"/>
    <mergeCell ref="AP3503:AQ3503"/>
    <mergeCell ref="AP3494:AQ3494"/>
    <mergeCell ref="AP3495:AQ3495"/>
    <mergeCell ref="AP3496:AQ3496"/>
    <mergeCell ref="AP3497:AQ3497"/>
    <mergeCell ref="AP3498:AQ3498"/>
    <mergeCell ref="AP3489:AQ3489"/>
    <mergeCell ref="AP3490:AQ3490"/>
    <mergeCell ref="AP3491:AQ3491"/>
    <mergeCell ref="AP3492:AQ3492"/>
    <mergeCell ref="AP3493:AQ3493"/>
    <mergeCell ref="AP3484:AQ3484"/>
    <mergeCell ref="AP3485:AQ3485"/>
    <mergeCell ref="AP3486:AQ3486"/>
    <mergeCell ref="AP3487:AQ3487"/>
    <mergeCell ref="AP3488:AQ3488"/>
    <mergeCell ref="AP3479:AQ3479"/>
    <mergeCell ref="AP3480:AQ3480"/>
    <mergeCell ref="AP3481:AQ3481"/>
    <mergeCell ref="AP3482:AQ3482"/>
    <mergeCell ref="AP3483:AQ3483"/>
    <mergeCell ref="AP3474:AQ3474"/>
    <mergeCell ref="AP3475:AQ3475"/>
    <mergeCell ref="AP3476:AQ3476"/>
    <mergeCell ref="AP3477:AQ3477"/>
    <mergeCell ref="AP3478:AQ3478"/>
    <mergeCell ref="AP3469:AQ3469"/>
    <mergeCell ref="AP3470:AQ3470"/>
    <mergeCell ref="AP3471:AQ3471"/>
    <mergeCell ref="AP3472:AQ3472"/>
    <mergeCell ref="AP3473:AQ3473"/>
    <mergeCell ref="AP3534:AQ3534"/>
    <mergeCell ref="AP3535:AQ3535"/>
    <mergeCell ref="AP3536:AQ3536"/>
    <mergeCell ref="AP3537:AQ3537"/>
    <mergeCell ref="AP3538:AQ3538"/>
    <mergeCell ref="AP3529:AQ3529"/>
    <mergeCell ref="AP3530:AQ3530"/>
    <mergeCell ref="AP3531:AQ3531"/>
    <mergeCell ref="AP3532:AQ3532"/>
    <mergeCell ref="AP3533:AQ3533"/>
    <mergeCell ref="AP3524:AQ3524"/>
    <mergeCell ref="AP3525:AQ3525"/>
    <mergeCell ref="AP3526:AQ3526"/>
    <mergeCell ref="AP3527:AQ3527"/>
    <mergeCell ref="AP3528:AQ3528"/>
    <mergeCell ref="AP3519:AQ3519"/>
    <mergeCell ref="AP3520:AQ3520"/>
    <mergeCell ref="AP3521:AQ3521"/>
    <mergeCell ref="AP3522:AQ3522"/>
    <mergeCell ref="AP3523:AQ3523"/>
    <mergeCell ref="AP3514:AQ3514"/>
    <mergeCell ref="AP3515:AQ3515"/>
    <mergeCell ref="AP3516:AQ3516"/>
    <mergeCell ref="AP3517:AQ3517"/>
    <mergeCell ref="AP3518:AQ3518"/>
    <mergeCell ref="AP3509:AQ3509"/>
    <mergeCell ref="AP3510:AQ3510"/>
    <mergeCell ref="AP3511:AQ3511"/>
    <mergeCell ref="AP3512:AQ3512"/>
    <mergeCell ref="AP3513:AQ3513"/>
    <mergeCell ref="AP3504:AQ3504"/>
    <mergeCell ref="AP3505:AQ3505"/>
    <mergeCell ref="AP3506:AQ3506"/>
    <mergeCell ref="AP3507:AQ3507"/>
    <mergeCell ref="AP3508:AQ3508"/>
    <mergeCell ref="AP3569:AQ3569"/>
    <mergeCell ref="AP3570:AQ3570"/>
    <mergeCell ref="AP3571:AQ3571"/>
    <mergeCell ref="AP3572:AQ3572"/>
    <mergeCell ref="AP3573:AQ3573"/>
    <mergeCell ref="AP3564:AQ3564"/>
    <mergeCell ref="AP3565:AQ3565"/>
    <mergeCell ref="AP3566:AQ3566"/>
    <mergeCell ref="AP3567:AQ3567"/>
    <mergeCell ref="AP3568:AQ3568"/>
    <mergeCell ref="AP3559:AQ3559"/>
    <mergeCell ref="AP3560:AQ3560"/>
    <mergeCell ref="AP3561:AQ3561"/>
    <mergeCell ref="AP3562:AQ3562"/>
    <mergeCell ref="AP3563:AQ3563"/>
    <mergeCell ref="AP3554:AQ3554"/>
    <mergeCell ref="AP3555:AQ3555"/>
    <mergeCell ref="AP3556:AQ3556"/>
    <mergeCell ref="AP3557:AQ3557"/>
    <mergeCell ref="AP3558:AQ3558"/>
    <mergeCell ref="AP3549:AQ3549"/>
    <mergeCell ref="AP3550:AQ3550"/>
    <mergeCell ref="AP3551:AQ3551"/>
    <mergeCell ref="AP3552:AQ3552"/>
    <mergeCell ref="AP3553:AQ3553"/>
    <mergeCell ref="AP3544:AQ3544"/>
    <mergeCell ref="AP3545:AQ3545"/>
    <mergeCell ref="AP3546:AQ3546"/>
    <mergeCell ref="AP3547:AQ3547"/>
    <mergeCell ref="AP3548:AQ3548"/>
    <mergeCell ref="AP3539:AQ3539"/>
    <mergeCell ref="AP3540:AQ3540"/>
    <mergeCell ref="AP3541:AQ3541"/>
    <mergeCell ref="AP3542:AQ3542"/>
    <mergeCell ref="AP3543:AQ3543"/>
    <mergeCell ref="AP3604:AQ3604"/>
    <mergeCell ref="AP3605:AQ3605"/>
    <mergeCell ref="AP3606:AQ3606"/>
    <mergeCell ref="AP3607:AQ3607"/>
    <mergeCell ref="AP3608:AQ3608"/>
    <mergeCell ref="AP3599:AQ3599"/>
    <mergeCell ref="AP3600:AQ3600"/>
    <mergeCell ref="AP3601:AQ3601"/>
    <mergeCell ref="AP3602:AQ3602"/>
    <mergeCell ref="AP3603:AQ3603"/>
    <mergeCell ref="AP3594:AQ3594"/>
    <mergeCell ref="AP3595:AQ3595"/>
    <mergeCell ref="AP3596:AQ3596"/>
    <mergeCell ref="AP3597:AQ3597"/>
    <mergeCell ref="AP3598:AQ3598"/>
    <mergeCell ref="AP3589:AQ3589"/>
    <mergeCell ref="AP3590:AQ3590"/>
    <mergeCell ref="AP3591:AQ3591"/>
    <mergeCell ref="AP3592:AQ3592"/>
    <mergeCell ref="AP3593:AQ3593"/>
    <mergeCell ref="AP3584:AQ3584"/>
    <mergeCell ref="AP3585:AQ3585"/>
    <mergeCell ref="AP3586:AQ3586"/>
    <mergeCell ref="AP3587:AQ3587"/>
    <mergeCell ref="AP3588:AQ3588"/>
    <mergeCell ref="AP3579:AQ3579"/>
    <mergeCell ref="AP3580:AQ3580"/>
    <mergeCell ref="AP3581:AQ3581"/>
    <mergeCell ref="AP3582:AQ3582"/>
    <mergeCell ref="AP3583:AQ3583"/>
    <mergeCell ref="AP3574:AQ3574"/>
    <mergeCell ref="AP3575:AQ3575"/>
    <mergeCell ref="AP3576:AQ3576"/>
    <mergeCell ref="AP3577:AQ3577"/>
    <mergeCell ref="AP3578:AQ3578"/>
    <mergeCell ref="AP3639:AQ3639"/>
    <mergeCell ref="AP3640:AQ3640"/>
    <mergeCell ref="AP3641:AQ3641"/>
    <mergeCell ref="AP3642:AQ3642"/>
    <mergeCell ref="AP3643:AQ3643"/>
    <mergeCell ref="AP3634:AQ3634"/>
    <mergeCell ref="AP3635:AQ3635"/>
    <mergeCell ref="AP3636:AQ3636"/>
    <mergeCell ref="AP3637:AQ3637"/>
    <mergeCell ref="AP3638:AQ3638"/>
    <mergeCell ref="AP3629:AQ3629"/>
    <mergeCell ref="AP3630:AQ3630"/>
    <mergeCell ref="AP3631:AQ3631"/>
    <mergeCell ref="AP3632:AQ3632"/>
    <mergeCell ref="AP3633:AQ3633"/>
    <mergeCell ref="AP3624:AQ3624"/>
    <mergeCell ref="AP3625:AQ3625"/>
    <mergeCell ref="AP3626:AQ3626"/>
    <mergeCell ref="AP3627:AQ3627"/>
    <mergeCell ref="AP3628:AQ3628"/>
    <mergeCell ref="AP3619:AQ3619"/>
    <mergeCell ref="AP3620:AQ3620"/>
    <mergeCell ref="AP3621:AQ3621"/>
    <mergeCell ref="AP3622:AQ3622"/>
    <mergeCell ref="AP3623:AQ3623"/>
    <mergeCell ref="AP3614:AQ3614"/>
    <mergeCell ref="AP3615:AQ3615"/>
    <mergeCell ref="AP3616:AQ3616"/>
    <mergeCell ref="AP3617:AQ3617"/>
    <mergeCell ref="AP3618:AQ3618"/>
    <mergeCell ref="AP3609:AQ3609"/>
    <mergeCell ref="AP3610:AQ3610"/>
    <mergeCell ref="AP3611:AQ3611"/>
    <mergeCell ref="AP3612:AQ3612"/>
    <mergeCell ref="AP3613:AQ3613"/>
    <mergeCell ref="AP3674:AQ3674"/>
    <mergeCell ref="AP3675:AQ3675"/>
    <mergeCell ref="AP3676:AQ3676"/>
    <mergeCell ref="AP3677:AQ3677"/>
    <mergeCell ref="AP3678:AQ3678"/>
    <mergeCell ref="AP3669:AQ3669"/>
    <mergeCell ref="AP3670:AQ3670"/>
    <mergeCell ref="AP3671:AQ3671"/>
    <mergeCell ref="AP3672:AQ3672"/>
    <mergeCell ref="AP3673:AQ3673"/>
    <mergeCell ref="AP3664:AQ3664"/>
    <mergeCell ref="AP3665:AQ3665"/>
    <mergeCell ref="AP3666:AQ3666"/>
    <mergeCell ref="AP3667:AQ3667"/>
    <mergeCell ref="AP3668:AQ3668"/>
    <mergeCell ref="AP3659:AQ3659"/>
    <mergeCell ref="AP3660:AQ3660"/>
    <mergeCell ref="AP3661:AQ3661"/>
    <mergeCell ref="AP3662:AQ3662"/>
    <mergeCell ref="AP3663:AQ3663"/>
    <mergeCell ref="AP3654:AQ3654"/>
    <mergeCell ref="AP3655:AQ3655"/>
    <mergeCell ref="AP3656:AQ3656"/>
    <mergeCell ref="AP3657:AQ3657"/>
    <mergeCell ref="AP3658:AQ3658"/>
    <mergeCell ref="AP3649:AQ3649"/>
    <mergeCell ref="AP3650:AQ3650"/>
    <mergeCell ref="AP3651:AQ3651"/>
    <mergeCell ref="AP3652:AQ3652"/>
    <mergeCell ref="AP3653:AQ3653"/>
    <mergeCell ref="AP3644:AQ3644"/>
    <mergeCell ref="AP3645:AQ3645"/>
    <mergeCell ref="AP3646:AQ3646"/>
    <mergeCell ref="AP3647:AQ3647"/>
    <mergeCell ref="AP3648:AQ3648"/>
    <mergeCell ref="AP3709:AQ3709"/>
    <mergeCell ref="AP3710:AQ3710"/>
    <mergeCell ref="AP3711:AQ3711"/>
    <mergeCell ref="AP3712:AQ3712"/>
    <mergeCell ref="AP3713:AQ3713"/>
    <mergeCell ref="AP3704:AQ3704"/>
    <mergeCell ref="AP3705:AQ3705"/>
    <mergeCell ref="AP3706:AQ3706"/>
    <mergeCell ref="AP3707:AQ3707"/>
    <mergeCell ref="AP3708:AQ3708"/>
    <mergeCell ref="AP3699:AQ3699"/>
    <mergeCell ref="AP3700:AQ3700"/>
    <mergeCell ref="AP3701:AQ3701"/>
    <mergeCell ref="AP3702:AQ3702"/>
    <mergeCell ref="AP3703:AQ3703"/>
    <mergeCell ref="AP3694:AQ3694"/>
    <mergeCell ref="AP3695:AQ3695"/>
    <mergeCell ref="AP3696:AQ3696"/>
    <mergeCell ref="AP3697:AQ3697"/>
    <mergeCell ref="AP3698:AQ3698"/>
    <mergeCell ref="AP3689:AQ3689"/>
    <mergeCell ref="AP3690:AQ3690"/>
    <mergeCell ref="AP3691:AQ3691"/>
    <mergeCell ref="AP3692:AQ3692"/>
    <mergeCell ref="AP3693:AQ3693"/>
    <mergeCell ref="AP3684:AQ3684"/>
    <mergeCell ref="AP3685:AQ3685"/>
    <mergeCell ref="AP3686:AQ3686"/>
    <mergeCell ref="AP3687:AQ3687"/>
    <mergeCell ref="AP3688:AQ3688"/>
    <mergeCell ref="AP3679:AQ3679"/>
    <mergeCell ref="AP3680:AQ3680"/>
    <mergeCell ref="AP3681:AQ3681"/>
    <mergeCell ref="AP3682:AQ3682"/>
    <mergeCell ref="AP3683:AQ3683"/>
    <mergeCell ref="AP3744:AQ3744"/>
    <mergeCell ref="AP3745:AQ3745"/>
    <mergeCell ref="AP3746:AQ3746"/>
    <mergeCell ref="AP3747:AQ3747"/>
    <mergeCell ref="AP3748:AQ3748"/>
    <mergeCell ref="AP3739:AQ3739"/>
    <mergeCell ref="AP3740:AQ3740"/>
    <mergeCell ref="AP3741:AQ3741"/>
    <mergeCell ref="AP3742:AQ3742"/>
    <mergeCell ref="AP3743:AQ3743"/>
    <mergeCell ref="AP3734:AQ3734"/>
    <mergeCell ref="AP3735:AQ3735"/>
    <mergeCell ref="AP3736:AQ3736"/>
    <mergeCell ref="AP3737:AQ3737"/>
    <mergeCell ref="AP3738:AQ3738"/>
    <mergeCell ref="AP3729:AQ3729"/>
    <mergeCell ref="AP3730:AQ3730"/>
    <mergeCell ref="AP3731:AQ3731"/>
    <mergeCell ref="AP3732:AQ3732"/>
    <mergeCell ref="AP3733:AQ3733"/>
    <mergeCell ref="AP3724:AQ3724"/>
    <mergeCell ref="AP3725:AQ3725"/>
    <mergeCell ref="AP3726:AQ3726"/>
    <mergeCell ref="AP3727:AQ3727"/>
    <mergeCell ref="AP3728:AQ3728"/>
    <mergeCell ref="AP3719:AQ3719"/>
    <mergeCell ref="AP3720:AQ3720"/>
    <mergeCell ref="AP3721:AQ3721"/>
    <mergeCell ref="AP3722:AQ3722"/>
    <mergeCell ref="AP3723:AQ3723"/>
    <mergeCell ref="AP3714:AQ3714"/>
    <mergeCell ref="AP3715:AQ3715"/>
    <mergeCell ref="AP3716:AQ3716"/>
    <mergeCell ref="AP3717:AQ3717"/>
    <mergeCell ref="AP3718:AQ3718"/>
    <mergeCell ref="AP3779:AQ3779"/>
    <mergeCell ref="AP3780:AQ3780"/>
    <mergeCell ref="AP3781:AQ3781"/>
    <mergeCell ref="AP3782:AQ3782"/>
    <mergeCell ref="AP3783:AQ3783"/>
    <mergeCell ref="AP3774:AQ3774"/>
    <mergeCell ref="AP3775:AQ3775"/>
    <mergeCell ref="AP3776:AQ3776"/>
    <mergeCell ref="AP3777:AQ3777"/>
    <mergeCell ref="AP3778:AQ3778"/>
    <mergeCell ref="AP3769:AQ3769"/>
    <mergeCell ref="AP3770:AQ3770"/>
    <mergeCell ref="AP3771:AQ3771"/>
    <mergeCell ref="AP3772:AQ3772"/>
    <mergeCell ref="AP3773:AQ3773"/>
    <mergeCell ref="AP3764:AQ3764"/>
    <mergeCell ref="AP3765:AQ3765"/>
    <mergeCell ref="AP3766:AQ3766"/>
    <mergeCell ref="AP3767:AQ3767"/>
    <mergeCell ref="AP3768:AQ3768"/>
    <mergeCell ref="AP3759:AQ3759"/>
    <mergeCell ref="AP3760:AQ3760"/>
    <mergeCell ref="AP3761:AQ3761"/>
    <mergeCell ref="AP3762:AQ3762"/>
    <mergeCell ref="AP3763:AQ3763"/>
    <mergeCell ref="AP3754:AQ3754"/>
    <mergeCell ref="AP3755:AQ3755"/>
    <mergeCell ref="AP3756:AQ3756"/>
    <mergeCell ref="AP3757:AQ3757"/>
    <mergeCell ref="AP3758:AQ3758"/>
    <mergeCell ref="AP3749:AQ3749"/>
    <mergeCell ref="AP3750:AQ3750"/>
    <mergeCell ref="AP3751:AQ3751"/>
    <mergeCell ref="AP3752:AQ3752"/>
    <mergeCell ref="AP3753:AQ3753"/>
    <mergeCell ref="AP3814:AQ3814"/>
    <mergeCell ref="AP3815:AQ3815"/>
    <mergeCell ref="AP3816:AQ3816"/>
    <mergeCell ref="AP3817:AQ3817"/>
    <mergeCell ref="AP3818:AQ3818"/>
    <mergeCell ref="AP3809:AQ3809"/>
    <mergeCell ref="AP3810:AQ3810"/>
    <mergeCell ref="AP3811:AQ3811"/>
    <mergeCell ref="AP3812:AQ3812"/>
    <mergeCell ref="AP3813:AQ3813"/>
    <mergeCell ref="AP3804:AQ3804"/>
    <mergeCell ref="AP3805:AQ3805"/>
    <mergeCell ref="AP3806:AQ3806"/>
    <mergeCell ref="AP3807:AQ3807"/>
    <mergeCell ref="AP3808:AQ3808"/>
    <mergeCell ref="AP3799:AQ3799"/>
    <mergeCell ref="AP3800:AQ3800"/>
    <mergeCell ref="AP3801:AQ3801"/>
    <mergeCell ref="AP3802:AQ3802"/>
    <mergeCell ref="AP3803:AQ3803"/>
    <mergeCell ref="AP3794:AQ3794"/>
    <mergeCell ref="AP3795:AQ3795"/>
    <mergeCell ref="AP3796:AQ3796"/>
    <mergeCell ref="AP3797:AQ3797"/>
    <mergeCell ref="AP3798:AQ3798"/>
    <mergeCell ref="AP3789:AQ3789"/>
    <mergeCell ref="AP3790:AQ3790"/>
    <mergeCell ref="AP3791:AQ3791"/>
    <mergeCell ref="AP3792:AQ3792"/>
    <mergeCell ref="AP3793:AQ3793"/>
    <mergeCell ref="AP3784:AQ3784"/>
    <mergeCell ref="AP3785:AQ3785"/>
    <mergeCell ref="AP3786:AQ3786"/>
    <mergeCell ref="AP3787:AQ3787"/>
    <mergeCell ref="AP3788:AQ3788"/>
    <mergeCell ref="AP3849:AQ3849"/>
    <mergeCell ref="AP3850:AQ3850"/>
    <mergeCell ref="AP3851:AQ3851"/>
    <mergeCell ref="AP3852:AQ3852"/>
    <mergeCell ref="AP3853:AQ3853"/>
    <mergeCell ref="AP3844:AQ3844"/>
    <mergeCell ref="AP3845:AQ3845"/>
    <mergeCell ref="AP3846:AQ3846"/>
    <mergeCell ref="AP3847:AQ3847"/>
    <mergeCell ref="AP3848:AQ3848"/>
    <mergeCell ref="AP3839:AQ3839"/>
    <mergeCell ref="AP3840:AQ3840"/>
    <mergeCell ref="AP3841:AQ3841"/>
    <mergeCell ref="AP3842:AQ3842"/>
    <mergeCell ref="AP3843:AQ3843"/>
    <mergeCell ref="AP3834:AQ3834"/>
    <mergeCell ref="AP3835:AQ3835"/>
    <mergeCell ref="AP3836:AQ3836"/>
    <mergeCell ref="AP3837:AQ3837"/>
    <mergeCell ref="AP3838:AQ3838"/>
    <mergeCell ref="AP3829:AQ3829"/>
    <mergeCell ref="AP3830:AQ3830"/>
    <mergeCell ref="AP3831:AQ3831"/>
    <mergeCell ref="AP3832:AQ3832"/>
    <mergeCell ref="AP3833:AQ3833"/>
    <mergeCell ref="AP3824:AQ3824"/>
    <mergeCell ref="AP3825:AQ3825"/>
    <mergeCell ref="AP3826:AQ3826"/>
    <mergeCell ref="AP3827:AQ3827"/>
    <mergeCell ref="AP3828:AQ3828"/>
    <mergeCell ref="AP3819:AQ3819"/>
    <mergeCell ref="AP3820:AQ3820"/>
    <mergeCell ref="AP3821:AQ3821"/>
    <mergeCell ref="AP3822:AQ3822"/>
    <mergeCell ref="AP3823:AQ3823"/>
    <mergeCell ref="AP3884:AQ3884"/>
    <mergeCell ref="AP3885:AQ3885"/>
    <mergeCell ref="AP3886:AQ3886"/>
    <mergeCell ref="AP3887:AQ3887"/>
    <mergeCell ref="AP3888:AQ3888"/>
    <mergeCell ref="AP3879:AQ3879"/>
    <mergeCell ref="AP3880:AQ3880"/>
    <mergeCell ref="AP3881:AQ3881"/>
    <mergeCell ref="AP3882:AQ3882"/>
    <mergeCell ref="AP3883:AQ3883"/>
    <mergeCell ref="AP3874:AQ3874"/>
    <mergeCell ref="AP3875:AQ3875"/>
    <mergeCell ref="AP3876:AQ3876"/>
    <mergeCell ref="AP3877:AQ3877"/>
    <mergeCell ref="AP3878:AQ3878"/>
    <mergeCell ref="AP3869:AQ3869"/>
    <mergeCell ref="AP3870:AQ3870"/>
    <mergeCell ref="AP3871:AQ3871"/>
    <mergeCell ref="AP3872:AQ3872"/>
    <mergeCell ref="AP3873:AQ3873"/>
    <mergeCell ref="AP3864:AQ3864"/>
    <mergeCell ref="AP3865:AQ3865"/>
    <mergeCell ref="AP3866:AQ3866"/>
    <mergeCell ref="AP3867:AQ3867"/>
    <mergeCell ref="AP3868:AQ3868"/>
    <mergeCell ref="AP3859:AQ3859"/>
    <mergeCell ref="AP3860:AQ3860"/>
    <mergeCell ref="AP3861:AQ3861"/>
    <mergeCell ref="AP3862:AQ3862"/>
    <mergeCell ref="AP3863:AQ3863"/>
    <mergeCell ref="AP3854:AQ3854"/>
    <mergeCell ref="AP3855:AQ3855"/>
    <mergeCell ref="AP3856:AQ3856"/>
    <mergeCell ref="AP3857:AQ3857"/>
    <mergeCell ref="AP3858:AQ3858"/>
    <mergeCell ref="AP3919:AQ3919"/>
    <mergeCell ref="AP3920:AQ3920"/>
    <mergeCell ref="AP3921:AQ3921"/>
    <mergeCell ref="AP3922:AQ3922"/>
    <mergeCell ref="AP3923:AQ3923"/>
    <mergeCell ref="AP3914:AQ3914"/>
    <mergeCell ref="AP3915:AQ3915"/>
    <mergeCell ref="AP3916:AQ3916"/>
    <mergeCell ref="AP3917:AQ3917"/>
    <mergeCell ref="AP3918:AQ3918"/>
    <mergeCell ref="AP3909:AQ3909"/>
    <mergeCell ref="AP3910:AQ3910"/>
    <mergeCell ref="AP3911:AQ3911"/>
    <mergeCell ref="AP3912:AQ3912"/>
    <mergeCell ref="AP3913:AQ3913"/>
    <mergeCell ref="AP3904:AQ3904"/>
    <mergeCell ref="AP3905:AQ3905"/>
    <mergeCell ref="AP3906:AQ3906"/>
    <mergeCell ref="AP3907:AQ3907"/>
    <mergeCell ref="AP3908:AQ3908"/>
    <mergeCell ref="AP3899:AQ3899"/>
    <mergeCell ref="AP3900:AQ3900"/>
    <mergeCell ref="AP3901:AQ3901"/>
    <mergeCell ref="AP3902:AQ3902"/>
    <mergeCell ref="AP3903:AQ3903"/>
    <mergeCell ref="AP3894:AQ3894"/>
    <mergeCell ref="AP3895:AQ3895"/>
    <mergeCell ref="AP3896:AQ3896"/>
    <mergeCell ref="AP3897:AQ3897"/>
    <mergeCell ref="AP3898:AQ3898"/>
    <mergeCell ref="AP3889:AQ3889"/>
    <mergeCell ref="AP3890:AQ3890"/>
    <mergeCell ref="AP3891:AQ3891"/>
    <mergeCell ref="AP3892:AQ3892"/>
    <mergeCell ref="AP3893:AQ3893"/>
    <mergeCell ref="AP3954:AQ3954"/>
    <mergeCell ref="AP3955:AQ3955"/>
    <mergeCell ref="AP3956:AQ3956"/>
    <mergeCell ref="AP3957:AQ3957"/>
    <mergeCell ref="AP3958:AQ3958"/>
    <mergeCell ref="AP3949:AQ3949"/>
    <mergeCell ref="AP3950:AQ3950"/>
    <mergeCell ref="AP3951:AQ3951"/>
    <mergeCell ref="AP3952:AQ3952"/>
    <mergeCell ref="AP3953:AQ3953"/>
    <mergeCell ref="AP3944:AQ3944"/>
    <mergeCell ref="AP3945:AQ3945"/>
    <mergeCell ref="AP3946:AQ3946"/>
    <mergeCell ref="AP3947:AQ3947"/>
    <mergeCell ref="AP3948:AQ3948"/>
    <mergeCell ref="AP3939:AQ3939"/>
    <mergeCell ref="AP3940:AQ3940"/>
    <mergeCell ref="AP3941:AQ3941"/>
    <mergeCell ref="AP3942:AQ3942"/>
    <mergeCell ref="AP3943:AQ3943"/>
    <mergeCell ref="AP3934:AQ3934"/>
    <mergeCell ref="AP3935:AQ3935"/>
    <mergeCell ref="AP3936:AQ3936"/>
    <mergeCell ref="AP3937:AQ3937"/>
    <mergeCell ref="AP3938:AQ3938"/>
    <mergeCell ref="AP3929:AQ3929"/>
    <mergeCell ref="AP3930:AQ3930"/>
    <mergeCell ref="AP3931:AQ3931"/>
    <mergeCell ref="AP3932:AQ3932"/>
    <mergeCell ref="AP3933:AQ3933"/>
    <mergeCell ref="AP3924:AQ3924"/>
    <mergeCell ref="AP3925:AQ3925"/>
    <mergeCell ref="AP3926:AQ3926"/>
    <mergeCell ref="AP3927:AQ3927"/>
    <mergeCell ref="AP3928:AQ3928"/>
    <mergeCell ref="AP3989:AQ3989"/>
    <mergeCell ref="AP3990:AQ3990"/>
    <mergeCell ref="AP3991:AQ3991"/>
    <mergeCell ref="AP3992:AQ3992"/>
    <mergeCell ref="AP3993:AQ3993"/>
    <mergeCell ref="AP3984:AQ3984"/>
    <mergeCell ref="AP3985:AQ3985"/>
    <mergeCell ref="AP3986:AQ3986"/>
    <mergeCell ref="AP3987:AQ3987"/>
    <mergeCell ref="AP3988:AQ3988"/>
    <mergeCell ref="AP3979:AQ3979"/>
    <mergeCell ref="AP3980:AQ3980"/>
    <mergeCell ref="AP3981:AQ3981"/>
    <mergeCell ref="AP3982:AQ3982"/>
    <mergeCell ref="AP3983:AQ3983"/>
    <mergeCell ref="AP3974:AQ3974"/>
    <mergeCell ref="AP3975:AQ3975"/>
    <mergeCell ref="AP3976:AQ3976"/>
    <mergeCell ref="AP3977:AQ3977"/>
    <mergeCell ref="AP3978:AQ3978"/>
    <mergeCell ref="AP3969:AQ3969"/>
    <mergeCell ref="AP3970:AQ3970"/>
    <mergeCell ref="AP3971:AQ3971"/>
    <mergeCell ref="AP3972:AQ3972"/>
    <mergeCell ref="AP3973:AQ3973"/>
    <mergeCell ref="AP3964:AQ3964"/>
    <mergeCell ref="AP3965:AQ3965"/>
    <mergeCell ref="AP3966:AQ3966"/>
    <mergeCell ref="AP3967:AQ3967"/>
    <mergeCell ref="AP3968:AQ3968"/>
    <mergeCell ref="AP3959:AQ3959"/>
    <mergeCell ref="AP3960:AQ3960"/>
    <mergeCell ref="AP3961:AQ3961"/>
    <mergeCell ref="AP3962:AQ3962"/>
    <mergeCell ref="AP3963:AQ3963"/>
    <mergeCell ref="AP4024:AQ4024"/>
    <mergeCell ref="AP4025:AQ4025"/>
    <mergeCell ref="AP4026:AQ4026"/>
    <mergeCell ref="AP4027:AQ4027"/>
    <mergeCell ref="AP4028:AQ4028"/>
    <mergeCell ref="AP4019:AQ4019"/>
    <mergeCell ref="AP4020:AQ4020"/>
    <mergeCell ref="AP4021:AQ4021"/>
    <mergeCell ref="AP4022:AQ4022"/>
    <mergeCell ref="AP4023:AQ4023"/>
    <mergeCell ref="AP4014:AQ4014"/>
    <mergeCell ref="AP4015:AQ4015"/>
    <mergeCell ref="AP4016:AQ4016"/>
    <mergeCell ref="AP4017:AQ4017"/>
    <mergeCell ref="AP4018:AQ4018"/>
    <mergeCell ref="AP4009:AQ4009"/>
    <mergeCell ref="AP4010:AQ4010"/>
    <mergeCell ref="AP4011:AQ4011"/>
    <mergeCell ref="AP4012:AQ4012"/>
    <mergeCell ref="AP4013:AQ4013"/>
    <mergeCell ref="AP4004:AQ4004"/>
    <mergeCell ref="AP4005:AQ4005"/>
    <mergeCell ref="AP4006:AQ4006"/>
    <mergeCell ref="AP4007:AQ4007"/>
    <mergeCell ref="AP4008:AQ4008"/>
    <mergeCell ref="AP3999:AQ3999"/>
    <mergeCell ref="AP4000:AQ4000"/>
    <mergeCell ref="AP4001:AQ4001"/>
    <mergeCell ref="AP4002:AQ4002"/>
    <mergeCell ref="AP4003:AQ4003"/>
    <mergeCell ref="AP3994:AQ3994"/>
    <mergeCell ref="AP3995:AQ3995"/>
    <mergeCell ref="AP3996:AQ3996"/>
    <mergeCell ref="AP3997:AQ3997"/>
    <mergeCell ref="AP3998:AQ3998"/>
    <mergeCell ref="AP4059:AQ4059"/>
    <mergeCell ref="AP4060:AQ4060"/>
    <mergeCell ref="AP4061:AQ4061"/>
    <mergeCell ref="AP4062:AQ4062"/>
    <mergeCell ref="AP4063:AQ4063"/>
    <mergeCell ref="AP4054:AQ4054"/>
    <mergeCell ref="AP4055:AQ4055"/>
    <mergeCell ref="AP4056:AQ4056"/>
    <mergeCell ref="AP4057:AQ4057"/>
    <mergeCell ref="AP4058:AQ4058"/>
    <mergeCell ref="AP4049:AQ4049"/>
    <mergeCell ref="AP4050:AQ4050"/>
    <mergeCell ref="AP4051:AQ4051"/>
    <mergeCell ref="AP4052:AQ4052"/>
    <mergeCell ref="AP4053:AQ4053"/>
    <mergeCell ref="AP4044:AQ4044"/>
    <mergeCell ref="AP4045:AQ4045"/>
    <mergeCell ref="AP4046:AQ4046"/>
    <mergeCell ref="AP4047:AQ4047"/>
    <mergeCell ref="AP4048:AQ4048"/>
    <mergeCell ref="AP4039:AQ4039"/>
    <mergeCell ref="AP4040:AQ4040"/>
    <mergeCell ref="AP4041:AQ4041"/>
    <mergeCell ref="AP4042:AQ4042"/>
    <mergeCell ref="AP4043:AQ4043"/>
    <mergeCell ref="AP4034:AQ4034"/>
    <mergeCell ref="AP4035:AQ4035"/>
    <mergeCell ref="AP4036:AQ4036"/>
    <mergeCell ref="AP4037:AQ4037"/>
    <mergeCell ref="AP4038:AQ4038"/>
    <mergeCell ref="AP4029:AQ4029"/>
    <mergeCell ref="AP4030:AQ4030"/>
    <mergeCell ref="AP4031:AQ4031"/>
    <mergeCell ref="AP4032:AQ4032"/>
    <mergeCell ref="AP4033:AQ4033"/>
    <mergeCell ref="AP4094:AQ4094"/>
    <mergeCell ref="AP4095:AQ4095"/>
    <mergeCell ref="AP4096:AQ4096"/>
    <mergeCell ref="AP4097:AQ4097"/>
    <mergeCell ref="AP4098:AQ4098"/>
    <mergeCell ref="AP4089:AQ4089"/>
    <mergeCell ref="AP4090:AQ4090"/>
    <mergeCell ref="AP4091:AQ4091"/>
    <mergeCell ref="AP4092:AQ4092"/>
    <mergeCell ref="AP4093:AQ4093"/>
    <mergeCell ref="AP4084:AQ4084"/>
    <mergeCell ref="AP4085:AQ4085"/>
    <mergeCell ref="AP4086:AQ4086"/>
    <mergeCell ref="AP4087:AQ4087"/>
    <mergeCell ref="AP4088:AQ4088"/>
    <mergeCell ref="AP4079:AQ4079"/>
    <mergeCell ref="AP4080:AQ4080"/>
    <mergeCell ref="AP4081:AQ4081"/>
    <mergeCell ref="AP4082:AQ4082"/>
    <mergeCell ref="AP4083:AQ4083"/>
    <mergeCell ref="AP4074:AQ4074"/>
    <mergeCell ref="AP4075:AQ4075"/>
    <mergeCell ref="AP4076:AQ4076"/>
    <mergeCell ref="AP4077:AQ4077"/>
    <mergeCell ref="AP4078:AQ4078"/>
    <mergeCell ref="AP4069:AQ4069"/>
    <mergeCell ref="AP4070:AQ4070"/>
    <mergeCell ref="AP4071:AQ4071"/>
    <mergeCell ref="AP4072:AQ4072"/>
    <mergeCell ref="AP4073:AQ4073"/>
    <mergeCell ref="AP4064:AQ4064"/>
    <mergeCell ref="AP4065:AQ4065"/>
    <mergeCell ref="AP4066:AQ4066"/>
    <mergeCell ref="AP4067:AQ4067"/>
    <mergeCell ref="AP4068:AQ4068"/>
    <mergeCell ref="AP4129:AQ4129"/>
    <mergeCell ref="AP4130:AQ4130"/>
    <mergeCell ref="AP4131:AQ4131"/>
    <mergeCell ref="AP4132:AQ4132"/>
    <mergeCell ref="AP4133:AQ4133"/>
    <mergeCell ref="AP4124:AQ4124"/>
    <mergeCell ref="AP4125:AQ4125"/>
    <mergeCell ref="AP4126:AQ4126"/>
    <mergeCell ref="AP4127:AQ4127"/>
    <mergeCell ref="AP4128:AQ4128"/>
    <mergeCell ref="AP4119:AQ4119"/>
    <mergeCell ref="AP4120:AQ4120"/>
    <mergeCell ref="AP4121:AQ4121"/>
    <mergeCell ref="AP4122:AQ4122"/>
    <mergeCell ref="AP4123:AQ4123"/>
    <mergeCell ref="AP4114:AQ4114"/>
    <mergeCell ref="AP4115:AQ4115"/>
    <mergeCell ref="AP4116:AQ4116"/>
    <mergeCell ref="AP4117:AQ4117"/>
    <mergeCell ref="AP4118:AQ4118"/>
    <mergeCell ref="AP4109:AQ4109"/>
    <mergeCell ref="AP4110:AQ4110"/>
    <mergeCell ref="AP4111:AQ4111"/>
    <mergeCell ref="AP4112:AQ4112"/>
    <mergeCell ref="AP4113:AQ4113"/>
    <mergeCell ref="AP4104:AQ4104"/>
    <mergeCell ref="AP4105:AQ4105"/>
    <mergeCell ref="AP4106:AQ4106"/>
    <mergeCell ref="AP4107:AQ4107"/>
    <mergeCell ref="AP4108:AQ4108"/>
    <mergeCell ref="AP4099:AQ4099"/>
    <mergeCell ref="AP4100:AQ4100"/>
    <mergeCell ref="AP4101:AQ4101"/>
    <mergeCell ref="AP4102:AQ4102"/>
    <mergeCell ref="AP4103:AQ4103"/>
    <mergeCell ref="AP4164:AQ4164"/>
    <mergeCell ref="AP4165:AQ4165"/>
    <mergeCell ref="AP4166:AQ4166"/>
    <mergeCell ref="AP4167:AQ4167"/>
    <mergeCell ref="AP4168:AQ4168"/>
    <mergeCell ref="AP4159:AQ4159"/>
    <mergeCell ref="AP4160:AQ4160"/>
    <mergeCell ref="AP4161:AQ4161"/>
    <mergeCell ref="AP4162:AQ4162"/>
    <mergeCell ref="AP4163:AQ4163"/>
    <mergeCell ref="AP4154:AQ4154"/>
    <mergeCell ref="AP4155:AQ4155"/>
    <mergeCell ref="AP4156:AQ4156"/>
    <mergeCell ref="AP4157:AQ4157"/>
    <mergeCell ref="AP4158:AQ4158"/>
    <mergeCell ref="AP4149:AQ4149"/>
    <mergeCell ref="AP4150:AQ4150"/>
    <mergeCell ref="AP4151:AQ4151"/>
    <mergeCell ref="AP4152:AQ4152"/>
    <mergeCell ref="AP4153:AQ4153"/>
    <mergeCell ref="AP4144:AQ4144"/>
    <mergeCell ref="AP4145:AQ4145"/>
    <mergeCell ref="AP4146:AQ4146"/>
    <mergeCell ref="AP4147:AQ4147"/>
    <mergeCell ref="AP4148:AQ4148"/>
    <mergeCell ref="AP4139:AQ4139"/>
    <mergeCell ref="AP4140:AQ4140"/>
    <mergeCell ref="AP4141:AQ4141"/>
    <mergeCell ref="AP4142:AQ4142"/>
    <mergeCell ref="AP4143:AQ4143"/>
    <mergeCell ref="AP4134:AQ4134"/>
    <mergeCell ref="AP4135:AQ4135"/>
    <mergeCell ref="AP4136:AQ4136"/>
    <mergeCell ref="AP4137:AQ4137"/>
    <mergeCell ref="AP4138:AQ4138"/>
    <mergeCell ref="AP4199:AQ4199"/>
    <mergeCell ref="AP4200:AQ4200"/>
    <mergeCell ref="AP4201:AQ4201"/>
    <mergeCell ref="AP4202:AQ4202"/>
    <mergeCell ref="AP4203:AQ4203"/>
    <mergeCell ref="AP4194:AQ4194"/>
    <mergeCell ref="AP4195:AQ4195"/>
    <mergeCell ref="AP4196:AQ4196"/>
    <mergeCell ref="AP4197:AQ4197"/>
    <mergeCell ref="AP4198:AQ4198"/>
    <mergeCell ref="AP4189:AQ4189"/>
    <mergeCell ref="AP4190:AQ4190"/>
    <mergeCell ref="AP4191:AQ4191"/>
    <mergeCell ref="AP4192:AQ4192"/>
    <mergeCell ref="AP4193:AQ4193"/>
    <mergeCell ref="AP4184:AQ4184"/>
    <mergeCell ref="AP4185:AQ4185"/>
    <mergeCell ref="AP4186:AQ4186"/>
    <mergeCell ref="AP4187:AQ4187"/>
    <mergeCell ref="AP4188:AQ4188"/>
    <mergeCell ref="AP4179:AQ4179"/>
    <mergeCell ref="AP4180:AQ4180"/>
    <mergeCell ref="AP4181:AQ4181"/>
    <mergeCell ref="AP4182:AQ4182"/>
    <mergeCell ref="AP4183:AQ4183"/>
    <mergeCell ref="AP4174:AQ4174"/>
    <mergeCell ref="AP4175:AQ4175"/>
    <mergeCell ref="AP4176:AQ4176"/>
    <mergeCell ref="AP4177:AQ4177"/>
    <mergeCell ref="AP4178:AQ4178"/>
    <mergeCell ref="AP4169:AQ4169"/>
    <mergeCell ref="AP4170:AQ4170"/>
    <mergeCell ref="AP4171:AQ4171"/>
    <mergeCell ref="AP4172:AQ4172"/>
    <mergeCell ref="AP4173:AQ4173"/>
    <mergeCell ref="AP4234:AQ4234"/>
    <mergeCell ref="AP4235:AQ4235"/>
    <mergeCell ref="AP4236:AQ4236"/>
    <mergeCell ref="AP4237:AQ4237"/>
    <mergeCell ref="AP4238:AQ4238"/>
    <mergeCell ref="AP4229:AQ4229"/>
    <mergeCell ref="AP4230:AQ4230"/>
    <mergeCell ref="AP4231:AQ4231"/>
    <mergeCell ref="AP4232:AQ4232"/>
    <mergeCell ref="AP4233:AQ4233"/>
    <mergeCell ref="AP4224:AQ4224"/>
    <mergeCell ref="AP4225:AQ4225"/>
    <mergeCell ref="AP4226:AQ4226"/>
    <mergeCell ref="AP4227:AQ4227"/>
    <mergeCell ref="AP4228:AQ4228"/>
    <mergeCell ref="AP4219:AQ4219"/>
    <mergeCell ref="AP4220:AQ4220"/>
    <mergeCell ref="AP4221:AQ4221"/>
    <mergeCell ref="AP4222:AQ4222"/>
    <mergeCell ref="AP4223:AQ4223"/>
    <mergeCell ref="AP4214:AQ4214"/>
    <mergeCell ref="AP4215:AQ4215"/>
    <mergeCell ref="AP4216:AQ4216"/>
    <mergeCell ref="AP4217:AQ4217"/>
    <mergeCell ref="AP4218:AQ4218"/>
    <mergeCell ref="AP4209:AQ4209"/>
    <mergeCell ref="AP4210:AQ4210"/>
    <mergeCell ref="AP4211:AQ4211"/>
    <mergeCell ref="AP4212:AQ4212"/>
    <mergeCell ref="AP4213:AQ4213"/>
    <mergeCell ref="AP4204:AQ4204"/>
    <mergeCell ref="AP4205:AQ4205"/>
    <mergeCell ref="AP4206:AQ4206"/>
    <mergeCell ref="AP4207:AQ4207"/>
    <mergeCell ref="AP4208:AQ4208"/>
    <mergeCell ref="AP4269:AQ4269"/>
    <mergeCell ref="AP4270:AQ4270"/>
    <mergeCell ref="AP4271:AQ4271"/>
    <mergeCell ref="AP4272:AQ4272"/>
    <mergeCell ref="AP4273:AQ4273"/>
    <mergeCell ref="AP4264:AQ4264"/>
    <mergeCell ref="AP4265:AQ4265"/>
    <mergeCell ref="AP4266:AQ4266"/>
    <mergeCell ref="AP4267:AQ4267"/>
    <mergeCell ref="AP4268:AQ4268"/>
    <mergeCell ref="AP4259:AQ4259"/>
    <mergeCell ref="AP4260:AQ4260"/>
    <mergeCell ref="AP4261:AQ4261"/>
    <mergeCell ref="AP4262:AQ4262"/>
    <mergeCell ref="AP4263:AQ4263"/>
    <mergeCell ref="AP4254:AQ4254"/>
    <mergeCell ref="AP4255:AQ4255"/>
    <mergeCell ref="AP4256:AQ4256"/>
    <mergeCell ref="AP4257:AQ4257"/>
    <mergeCell ref="AP4258:AQ4258"/>
    <mergeCell ref="AP4249:AQ4249"/>
    <mergeCell ref="AP4250:AQ4250"/>
    <mergeCell ref="AP4251:AQ4251"/>
    <mergeCell ref="AP4252:AQ4252"/>
    <mergeCell ref="AP4253:AQ4253"/>
    <mergeCell ref="AP4244:AQ4244"/>
    <mergeCell ref="AP4245:AQ4245"/>
    <mergeCell ref="AP4246:AQ4246"/>
    <mergeCell ref="AP4247:AQ4247"/>
    <mergeCell ref="AP4248:AQ4248"/>
    <mergeCell ref="AP4239:AQ4239"/>
    <mergeCell ref="AP4240:AQ4240"/>
    <mergeCell ref="AP4241:AQ4241"/>
    <mergeCell ref="AP4242:AQ4242"/>
    <mergeCell ref="AP4243:AQ4243"/>
    <mergeCell ref="AP4304:AQ4304"/>
    <mergeCell ref="AP4305:AQ4305"/>
    <mergeCell ref="AP4306:AQ4306"/>
    <mergeCell ref="AP4307:AQ4307"/>
    <mergeCell ref="AP4308:AQ4308"/>
    <mergeCell ref="AP4299:AQ4299"/>
    <mergeCell ref="AP4300:AQ4300"/>
    <mergeCell ref="AP4301:AQ4301"/>
    <mergeCell ref="AP4302:AQ4302"/>
    <mergeCell ref="AP4303:AQ4303"/>
    <mergeCell ref="AP4294:AQ4294"/>
    <mergeCell ref="AP4295:AQ4295"/>
    <mergeCell ref="AP4296:AQ4296"/>
    <mergeCell ref="AP4297:AQ4297"/>
    <mergeCell ref="AP4298:AQ4298"/>
    <mergeCell ref="AP4289:AQ4289"/>
    <mergeCell ref="AP4290:AQ4290"/>
    <mergeCell ref="AP4291:AQ4291"/>
    <mergeCell ref="AP4292:AQ4292"/>
    <mergeCell ref="AP4293:AQ4293"/>
    <mergeCell ref="AP4284:AQ4284"/>
    <mergeCell ref="AP4285:AQ4285"/>
    <mergeCell ref="AP4286:AQ4286"/>
    <mergeCell ref="AP4287:AQ4287"/>
    <mergeCell ref="AP4288:AQ4288"/>
    <mergeCell ref="AP4279:AQ4279"/>
    <mergeCell ref="AP4280:AQ4280"/>
    <mergeCell ref="AP4281:AQ4281"/>
    <mergeCell ref="AP4282:AQ4282"/>
    <mergeCell ref="AP4283:AQ4283"/>
    <mergeCell ref="AP4274:AQ4274"/>
    <mergeCell ref="AP4275:AQ4275"/>
    <mergeCell ref="AP4276:AQ4276"/>
    <mergeCell ref="AP4277:AQ4277"/>
    <mergeCell ref="AP4278:AQ4278"/>
    <mergeCell ref="AP4339:AQ4339"/>
    <mergeCell ref="AP4340:AQ4340"/>
    <mergeCell ref="AP4341:AQ4341"/>
    <mergeCell ref="AP4342:AQ4342"/>
    <mergeCell ref="AP4343:AQ4343"/>
    <mergeCell ref="AP4334:AQ4334"/>
    <mergeCell ref="AP4335:AQ4335"/>
    <mergeCell ref="AP4336:AQ4336"/>
    <mergeCell ref="AP4337:AQ4337"/>
    <mergeCell ref="AP4338:AQ4338"/>
    <mergeCell ref="AP4329:AQ4329"/>
    <mergeCell ref="AP4330:AQ4330"/>
    <mergeCell ref="AP4331:AQ4331"/>
    <mergeCell ref="AP4332:AQ4332"/>
    <mergeCell ref="AP4333:AQ4333"/>
    <mergeCell ref="AP4324:AQ4324"/>
    <mergeCell ref="AP4325:AQ4325"/>
    <mergeCell ref="AP4326:AQ4326"/>
    <mergeCell ref="AP4327:AQ4327"/>
    <mergeCell ref="AP4328:AQ4328"/>
    <mergeCell ref="AP4319:AQ4319"/>
    <mergeCell ref="AP4320:AQ4320"/>
    <mergeCell ref="AP4321:AQ4321"/>
    <mergeCell ref="AP4322:AQ4322"/>
    <mergeCell ref="AP4323:AQ4323"/>
    <mergeCell ref="AP4314:AQ4314"/>
    <mergeCell ref="AP4315:AQ4315"/>
    <mergeCell ref="AP4316:AQ4316"/>
    <mergeCell ref="AP4317:AQ4317"/>
    <mergeCell ref="AP4318:AQ4318"/>
    <mergeCell ref="AP4309:AQ4309"/>
    <mergeCell ref="AP4310:AQ4310"/>
    <mergeCell ref="AP4311:AQ4311"/>
    <mergeCell ref="AP4312:AQ4312"/>
    <mergeCell ref="AP4313:AQ4313"/>
    <mergeCell ref="AP4374:AQ4374"/>
    <mergeCell ref="AP4375:AQ4375"/>
    <mergeCell ref="AP4376:AQ4376"/>
    <mergeCell ref="AP4377:AQ4377"/>
    <mergeCell ref="AP4378:AQ4378"/>
    <mergeCell ref="AP4369:AQ4369"/>
    <mergeCell ref="AP4370:AQ4370"/>
    <mergeCell ref="AP4371:AQ4371"/>
    <mergeCell ref="AP4372:AQ4372"/>
    <mergeCell ref="AP4373:AQ4373"/>
    <mergeCell ref="AP4364:AQ4364"/>
    <mergeCell ref="AP4365:AQ4365"/>
    <mergeCell ref="AP4366:AQ4366"/>
    <mergeCell ref="AP4367:AQ4367"/>
    <mergeCell ref="AP4368:AQ4368"/>
    <mergeCell ref="AP4359:AQ4359"/>
    <mergeCell ref="AP4360:AQ4360"/>
    <mergeCell ref="AP4361:AQ4361"/>
    <mergeCell ref="AP4362:AQ4362"/>
    <mergeCell ref="AP4363:AQ4363"/>
    <mergeCell ref="AP4354:AQ4354"/>
    <mergeCell ref="AP4355:AQ4355"/>
    <mergeCell ref="AP4356:AQ4356"/>
    <mergeCell ref="AP4357:AQ4357"/>
    <mergeCell ref="AP4358:AQ4358"/>
    <mergeCell ref="AP4349:AQ4349"/>
    <mergeCell ref="AP4350:AQ4350"/>
    <mergeCell ref="AP4351:AQ4351"/>
    <mergeCell ref="AP4352:AQ4352"/>
    <mergeCell ref="AP4353:AQ4353"/>
    <mergeCell ref="AP4344:AQ4344"/>
    <mergeCell ref="AP4345:AQ4345"/>
    <mergeCell ref="AP4346:AQ4346"/>
    <mergeCell ref="AP4347:AQ4347"/>
    <mergeCell ref="AP4348:AQ4348"/>
    <mergeCell ref="AP4409:AQ4409"/>
    <mergeCell ref="AP4410:AQ4410"/>
    <mergeCell ref="AP4411:AQ4411"/>
    <mergeCell ref="AP4412:AQ4412"/>
    <mergeCell ref="AP4413:AQ4413"/>
    <mergeCell ref="AP4404:AQ4404"/>
    <mergeCell ref="AP4405:AQ4405"/>
    <mergeCell ref="AP4406:AQ4406"/>
    <mergeCell ref="AP4407:AQ4407"/>
    <mergeCell ref="AP4408:AQ4408"/>
    <mergeCell ref="AP4399:AQ4399"/>
    <mergeCell ref="AP4400:AQ4400"/>
    <mergeCell ref="AP4401:AQ4401"/>
    <mergeCell ref="AP4402:AQ4402"/>
    <mergeCell ref="AP4403:AQ4403"/>
    <mergeCell ref="AP4394:AQ4394"/>
    <mergeCell ref="AP4395:AQ4395"/>
    <mergeCell ref="AP4396:AQ4396"/>
    <mergeCell ref="AP4397:AQ4397"/>
    <mergeCell ref="AP4398:AQ4398"/>
    <mergeCell ref="AP4389:AQ4389"/>
    <mergeCell ref="AP4390:AQ4390"/>
    <mergeCell ref="AP4391:AQ4391"/>
    <mergeCell ref="AP4392:AQ4392"/>
    <mergeCell ref="AP4393:AQ4393"/>
    <mergeCell ref="AP4384:AQ4384"/>
    <mergeCell ref="AP4385:AQ4385"/>
    <mergeCell ref="AP4386:AQ4386"/>
    <mergeCell ref="AP4387:AQ4387"/>
    <mergeCell ref="AP4388:AQ4388"/>
    <mergeCell ref="AP4379:AQ4379"/>
    <mergeCell ref="AP4380:AQ4380"/>
    <mergeCell ref="AP4381:AQ4381"/>
    <mergeCell ref="AP4382:AQ4382"/>
    <mergeCell ref="AP4383:AQ4383"/>
    <mergeCell ref="AP4444:AQ4444"/>
    <mergeCell ref="AP4445:AQ4445"/>
    <mergeCell ref="AP4446:AQ4446"/>
    <mergeCell ref="AP4447:AQ4447"/>
    <mergeCell ref="AP4448:AQ4448"/>
    <mergeCell ref="AP4439:AQ4439"/>
    <mergeCell ref="AP4440:AQ4440"/>
    <mergeCell ref="AP4441:AQ4441"/>
    <mergeCell ref="AP4442:AQ4442"/>
    <mergeCell ref="AP4443:AQ4443"/>
    <mergeCell ref="AP4434:AQ4434"/>
    <mergeCell ref="AP4435:AQ4435"/>
    <mergeCell ref="AP4436:AQ4436"/>
    <mergeCell ref="AP4437:AQ4437"/>
    <mergeCell ref="AP4438:AQ4438"/>
    <mergeCell ref="AP4429:AQ4429"/>
    <mergeCell ref="AP4430:AQ4430"/>
    <mergeCell ref="AP4431:AQ4431"/>
    <mergeCell ref="AP4432:AQ4432"/>
    <mergeCell ref="AP4433:AQ4433"/>
    <mergeCell ref="AP4424:AQ4424"/>
    <mergeCell ref="AP4425:AQ4425"/>
    <mergeCell ref="AP4426:AQ4426"/>
    <mergeCell ref="AP4427:AQ4427"/>
    <mergeCell ref="AP4428:AQ4428"/>
    <mergeCell ref="AP4419:AQ4419"/>
    <mergeCell ref="AP4420:AQ4420"/>
    <mergeCell ref="AP4421:AQ4421"/>
    <mergeCell ref="AP4422:AQ4422"/>
    <mergeCell ref="AP4423:AQ4423"/>
    <mergeCell ref="AP4414:AQ4414"/>
    <mergeCell ref="AP4415:AQ4415"/>
    <mergeCell ref="AP4416:AQ4416"/>
    <mergeCell ref="AP4417:AQ4417"/>
    <mergeCell ref="AP4418:AQ4418"/>
    <mergeCell ref="AP4479:AQ4479"/>
    <mergeCell ref="AP4480:AQ4480"/>
    <mergeCell ref="AP4481:AQ4481"/>
    <mergeCell ref="AP4482:AQ4482"/>
    <mergeCell ref="AP4483:AQ4483"/>
    <mergeCell ref="AP4474:AQ4474"/>
    <mergeCell ref="AP4475:AQ4475"/>
    <mergeCell ref="AP4476:AQ4476"/>
    <mergeCell ref="AP4477:AQ4477"/>
    <mergeCell ref="AP4478:AQ4478"/>
    <mergeCell ref="AP4469:AQ4469"/>
    <mergeCell ref="AP4470:AQ4470"/>
    <mergeCell ref="AP4471:AQ4471"/>
    <mergeCell ref="AP4472:AQ4472"/>
    <mergeCell ref="AP4473:AQ4473"/>
    <mergeCell ref="AP4464:AQ4464"/>
    <mergeCell ref="AP4465:AQ4465"/>
    <mergeCell ref="AP4466:AQ4466"/>
    <mergeCell ref="AP4467:AQ4467"/>
    <mergeCell ref="AP4468:AQ4468"/>
    <mergeCell ref="AP4459:AQ4459"/>
    <mergeCell ref="AP4460:AQ4460"/>
    <mergeCell ref="AP4461:AQ4461"/>
    <mergeCell ref="AP4462:AQ4462"/>
    <mergeCell ref="AP4463:AQ4463"/>
    <mergeCell ref="AP4454:AQ4454"/>
    <mergeCell ref="AP4455:AQ4455"/>
    <mergeCell ref="AP4456:AQ4456"/>
    <mergeCell ref="AP4457:AQ4457"/>
    <mergeCell ref="AP4458:AQ4458"/>
    <mergeCell ref="AP4449:AQ4449"/>
    <mergeCell ref="AP4450:AQ4450"/>
    <mergeCell ref="AP4451:AQ4451"/>
    <mergeCell ref="AP4452:AQ4452"/>
    <mergeCell ref="AP4453:AQ4453"/>
    <mergeCell ref="AP4514:AQ4514"/>
    <mergeCell ref="AP4515:AQ4515"/>
    <mergeCell ref="AP4516:AQ4516"/>
    <mergeCell ref="AP4517:AQ4517"/>
    <mergeCell ref="AP4518:AQ4518"/>
    <mergeCell ref="AP4509:AQ4509"/>
    <mergeCell ref="AP4510:AQ4510"/>
    <mergeCell ref="AP4511:AQ4511"/>
    <mergeCell ref="AP4512:AQ4512"/>
    <mergeCell ref="AP4513:AQ4513"/>
    <mergeCell ref="AP4504:AQ4504"/>
    <mergeCell ref="AP4505:AQ4505"/>
    <mergeCell ref="AP4506:AQ4506"/>
    <mergeCell ref="AP4507:AQ4507"/>
    <mergeCell ref="AP4508:AQ4508"/>
    <mergeCell ref="AP4499:AQ4499"/>
    <mergeCell ref="AP4500:AQ4500"/>
    <mergeCell ref="AP4501:AQ4501"/>
    <mergeCell ref="AP4502:AQ4502"/>
    <mergeCell ref="AP4503:AQ4503"/>
    <mergeCell ref="AP4494:AQ4494"/>
    <mergeCell ref="AP4495:AQ4495"/>
    <mergeCell ref="AP4496:AQ4496"/>
    <mergeCell ref="AP4497:AQ4497"/>
    <mergeCell ref="AP4498:AQ4498"/>
    <mergeCell ref="AP4489:AQ4489"/>
    <mergeCell ref="AP4490:AQ4490"/>
    <mergeCell ref="AP4491:AQ4491"/>
    <mergeCell ref="AP4492:AQ4492"/>
    <mergeCell ref="AP4493:AQ4493"/>
    <mergeCell ref="AP4484:AQ4484"/>
    <mergeCell ref="AP4485:AQ4485"/>
    <mergeCell ref="AP4486:AQ4486"/>
    <mergeCell ref="AP4487:AQ4487"/>
    <mergeCell ref="AP4488:AQ4488"/>
    <mergeCell ref="AP4549:AQ4549"/>
    <mergeCell ref="AP4550:AQ4550"/>
    <mergeCell ref="AP4551:AQ4551"/>
    <mergeCell ref="AP4552:AQ4552"/>
    <mergeCell ref="AP4553:AQ4553"/>
    <mergeCell ref="AP4544:AQ4544"/>
    <mergeCell ref="AP4545:AQ4545"/>
    <mergeCell ref="AP4546:AQ4546"/>
    <mergeCell ref="AP4547:AQ4547"/>
    <mergeCell ref="AP4548:AQ4548"/>
    <mergeCell ref="AP4539:AQ4539"/>
    <mergeCell ref="AP4540:AQ4540"/>
    <mergeCell ref="AP4541:AQ4541"/>
    <mergeCell ref="AP4542:AQ4542"/>
    <mergeCell ref="AP4543:AQ4543"/>
    <mergeCell ref="AP4534:AQ4534"/>
    <mergeCell ref="AP4535:AQ4535"/>
    <mergeCell ref="AP4536:AQ4536"/>
    <mergeCell ref="AP4537:AQ4537"/>
    <mergeCell ref="AP4538:AQ4538"/>
    <mergeCell ref="AP4529:AQ4529"/>
    <mergeCell ref="AP4530:AQ4530"/>
    <mergeCell ref="AP4531:AQ4531"/>
    <mergeCell ref="AP4532:AQ4532"/>
    <mergeCell ref="AP4533:AQ4533"/>
    <mergeCell ref="AP4524:AQ4524"/>
    <mergeCell ref="AP4525:AQ4525"/>
    <mergeCell ref="AP4526:AQ4526"/>
    <mergeCell ref="AP4527:AQ4527"/>
    <mergeCell ref="AP4528:AQ4528"/>
    <mergeCell ref="AP4519:AQ4519"/>
    <mergeCell ref="AP4520:AQ4520"/>
    <mergeCell ref="AP4521:AQ4521"/>
    <mergeCell ref="AP4522:AQ4522"/>
    <mergeCell ref="AP4523:AQ4523"/>
    <mergeCell ref="AP4584:AQ4584"/>
    <mergeCell ref="AP4585:AQ4585"/>
    <mergeCell ref="AP4586:AQ4586"/>
    <mergeCell ref="AP4587:AQ4587"/>
    <mergeCell ref="AP4588:AQ4588"/>
    <mergeCell ref="AP4579:AQ4579"/>
    <mergeCell ref="AP4580:AQ4580"/>
    <mergeCell ref="AP4581:AQ4581"/>
    <mergeCell ref="AP4582:AQ4582"/>
    <mergeCell ref="AP4583:AQ4583"/>
    <mergeCell ref="AP4574:AQ4574"/>
    <mergeCell ref="AP4575:AQ4575"/>
    <mergeCell ref="AP4576:AQ4576"/>
    <mergeCell ref="AP4577:AQ4577"/>
    <mergeCell ref="AP4578:AQ4578"/>
    <mergeCell ref="AP4569:AQ4569"/>
    <mergeCell ref="AP4570:AQ4570"/>
    <mergeCell ref="AP4571:AQ4571"/>
    <mergeCell ref="AP4572:AQ4572"/>
    <mergeCell ref="AP4573:AQ4573"/>
    <mergeCell ref="AP4564:AQ4564"/>
    <mergeCell ref="AP4565:AQ4565"/>
    <mergeCell ref="AP4566:AQ4566"/>
    <mergeCell ref="AP4567:AQ4567"/>
    <mergeCell ref="AP4568:AQ4568"/>
    <mergeCell ref="AP4559:AQ4559"/>
    <mergeCell ref="AP4560:AQ4560"/>
    <mergeCell ref="AP4561:AQ4561"/>
    <mergeCell ref="AP4562:AQ4562"/>
    <mergeCell ref="AP4563:AQ4563"/>
    <mergeCell ref="AP4554:AQ4554"/>
    <mergeCell ref="AP4555:AQ4555"/>
    <mergeCell ref="AP4556:AQ4556"/>
    <mergeCell ref="AP4557:AQ4557"/>
    <mergeCell ref="AP4558:AQ4558"/>
    <mergeCell ref="AP4619:AQ4619"/>
    <mergeCell ref="AP4620:AQ4620"/>
    <mergeCell ref="AP4621:AQ4621"/>
    <mergeCell ref="AP4622:AQ4622"/>
    <mergeCell ref="AP4623:AQ4623"/>
    <mergeCell ref="AP4614:AQ4614"/>
    <mergeCell ref="AP4615:AQ4615"/>
    <mergeCell ref="AP4616:AQ4616"/>
    <mergeCell ref="AP4617:AQ4617"/>
    <mergeCell ref="AP4618:AQ4618"/>
    <mergeCell ref="AP4609:AQ4609"/>
    <mergeCell ref="AP4610:AQ4610"/>
    <mergeCell ref="AP4611:AQ4611"/>
    <mergeCell ref="AP4612:AQ4612"/>
    <mergeCell ref="AP4613:AQ4613"/>
    <mergeCell ref="AP4604:AQ4604"/>
    <mergeCell ref="AP4605:AQ4605"/>
    <mergeCell ref="AP4606:AQ4606"/>
    <mergeCell ref="AP4607:AQ4607"/>
    <mergeCell ref="AP4608:AQ4608"/>
    <mergeCell ref="AP4599:AQ4599"/>
    <mergeCell ref="AP4600:AQ4600"/>
    <mergeCell ref="AP4601:AQ4601"/>
    <mergeCell ref="AP4602:AQ4602"/>
    <mergeCell ref="AP4603:AQ4603"/>
    <mergeCell ref="AP4594:AQ4594"/>
    <mergeCell ref="AP4595:AQ4595"/>
    <mergeCell ref="AP4596:AQ4596"/>
    <mergeCell ref="AP4597:AQ4597"/>
    <mergeCell ref="AP4598:AQ4598"/>
    <mergeCell ref="AP4589:AQ4589"/>
    <mergeCell ref="AP4590:AQ4590"/>
    <mergeCell ref="AP4591:AQ4591"/>
    <mergeCell ref="AP4592:AQ4592"/>
    <mergeCell ref="AP4593:AQ4593"/>
    <mergeCell ref="AP4654:AQ4654"/>
    <mergeCell ref="AP4655:AQ4655"/>
    <mergeCell ref="AP4656:AQ4656"/>
    <mergeCell ref="AP4657:AQ4657"/>
    <mergeCell ref="AP4658:AQ4658"/>
    <mergeCell ref="AP4649:AQ4649"/>
    <mergeCell ref="AP4650:AQ4650"/>
    <mergeCell ref="AP4651:AQ4651"/>
    <mergeCell ref="AP4652:AQ4652"/>
    <mergeCell ref="AP4653:AQ4653"/>
    <mergeCell ref="AP4644:AQ4644"/>
    <mergeCell ref="AP4645:AQ4645"/>
    <mergeCell ref="AP4646:AQ4646"/>
    <mergeCell ref="AP4647:AQ4647"/>
    <mergeCell ref="AP4648:AQ4648"/>
    <mergeCell ref="AP4639:AQ4639"/>
    <mergeCell ref="AP4640:AQ4640"/>
    <mergeCell ref="AP4641:AQ4641"/>
    <mergeCell ref="AP4642:AQ4642"/>
    <mergeCell ref="AP4643:AQ4643"/>
    <mergeCell ref="AP4634:AQ4634"/>
    <mergeCell ref="AP4635:AQ4635"/>
    <mergeCell ref="AP4636:AQ4636"/>
    <mergeCell ref="AP4637:AQ4637"/>
    <mergeCell ref="AP4638:AQ4638"/>
    <mergeCell ref="AP4629:AQ4629"/>
    <mergeCell ref="AP4630:AQ4630"/>
    <mergeCell ref="AP4631:AQ4631"/>
    <mergeCell ref="AP4632:AQ4632"/>
    <mergeCell ref="AP4633:AQ4633"/>
    <mergeCell ref="AP4624:AQ4624"/>
    <mergeCell ref="AP4625:AQ4625"/>
    <mergeCell ref="AP4626:AQ4626"/>
    <mergeCell ref="AP4627:AQ4627"/>
    <mergeCell ref="AP4628:AQ4628"/>
    <mergeCell ref="AP4689:AQ4689"/>
    <mergeCell ref="AP4690:AQ4690"/>
    <mergeCell ref="AP4691:AQ4691"/>
    <mergeCell ref="AP4692:AQ4692"/>
    <mergeCell ref="AP4693:AQ4693"/>
    <mergeCell ref="AP4684:AQ4684"/>
    <mergeCell ref="AP4685:AQ4685"/>
    <mergeCell ref="AP4686:AQ4686"/>
    <mergeCell ref="AP4687:AQ4687"/>
    <mergeCell ref="AP4688:AQ4688"/>
    <mergeCell ref="AP4679:AQ4679"/>
    <mergeCell ref="AP4680:AQ4680"/>
    <mergeCell ref="AP4681:AQ4681"/>
    <mergeCell ref="AP4682:AQ4682"/>
    <mergeCell ref="AP4683:AQ4683"/>
    <mergeCell ref="AP4674:AQ4674"/>
    <mergeCell ref="AP4675:AQ4675"/>
    <mergeCell ref="AP4676:AQ4676"/>
    <mergeCell ref="AP4677:AQ4677"/>
    <mergeCell ref="AP4678:AQ4678"/>
    <mergeCell ref="AP4669:AQ4669"/>
    <mergeCell ref="AP4670:AQ4670"/>
    <mergeCell ref="AP4671:AQ4671"/>
    <mergeCell ref="AP4672:AQ4672"/>
    <mergeCell ref="AP4673:AQ4673"/>
    <mergeCell ref="AP4664:AQ4664"/>
    <mergeCell ref="AP4665:AQ4665"/>
    <mergeCell ref="AP4666:AQ4666"/>
    <mergeCell ref="AP4667:AQ4667"/>
    <mergeCell ref="AP4668:AQ4668"/>
    <mergeCell ref="AP4659:AQ4659"/>
    <mergeCell ref="AP4660:AQ4660"/>
    <mergeCell ref="AP4661:AQ4661"/>
    <mergeCell ref="AP4662:AQ4662"/>
    <mergeCell ref="AP4663:AQ4663"/>
    <mergeCell ref="AP4724:AQ4724"/>
    <mergeCell ref="AP4725:AQ4725"/>
    <mergeCell ref="AP4726:AQ4726"/>
    <mergeCell ref="AP4727:AQ4727"/>
    <mergeCell ref="AP4728:AQ4728"/>
    <mergeCell ref="AP4719:AQ4719"/>
    <mergeCell ref="AP4720:AQ4720"/>
    <mergeCell ref="AP4721:AQ4721"/>
    <mergeCell ref="AP4722:AQ4722"/>
    <mergeCell ref="AP4723:AQ4723"/>
    <mergeCell ref="AP4714:AQ4714"/>
    <mergeCell ref="AP4715:AQ4715"/>
    <mergeCell ref="AP4716:AQ4716"/>
    <mergeCell ref="AP4717:AQ4717"/>
    <mergeCell ref="AP4718:AQ4718"/>
    <mergeCell ref="AP4709:AQ4709"/>
    <mergeCell ref="AP4710:AQ4710"/>
    <mergeCell ref="AP4711:AQ4711"/>
    <mergeCell ref="AP4712:AQ4712"/>
    <mergeCell ref="AP4713:AQ4713"/>
    <mergeCell ref="AP4704:AQ4704"/>
    <mergeCell ref="AP4705:AQ4705"/>
    <mergeCell ref="AP4706:AQ4706"/>
    <mergeCell ref="AP4707:AQ4707"/>
    <mergeCell ref="AP4708:AQ4708"/>
    <mergeCell ref="AP4699:AQ4699"/>
    <mergeCell ref="AP4700:AQ4700"/>
    <mergeCell ref="AP4701:AQ4701"/>
    <mergeCell ref="AP4702:AQ4702"/>
    <mergeCell ref="AP4703:AQ4703"/>
    <mergeCell ref="AP4694:AQ4694"/>
    <mergeCell ref="AP4695:AQ4695"/>
    <mergeCell ref="AP4696:AQ4696"/>
    <mergeCell ref="AP4697:AQ4697"/>
    <mergeCell ref="AP4698:AQ4698"/>
    <mergeCell ref="AP4759:AQ4759"/>
    <mergeCell ref="AP4760:AQ4760"/>
    <mergeCell ref="AP4761:AQ4761"/>
    <mergeCell ref="AP4762:AQ4762"/>
    <mergeCell ref="AP4763:AQ4763"/>
    <mergeCell ref="AP4754:AQ4754"/>
    <mergeCell ref="AP4755:AQ4755"/>
    <mergeCell ref="AP4756:AQ4756"/>
    <mergeCell ref="AP4757:AQ4757"/>
    <mergeCell ref="AP4758:AQ4758"/>
    <mergeCell ref="AP4749:AQ4749"/>
    <mergeCell ref="AP4750:AQ4750"/>
    <mergeCell ref="AP4751:AQ4751"/>
    <mergeCell ref="AP4752:AQ4752"/>
    <mergeCell ref="AP4753:AQ4753"/>
    <mergeCell ref="AP4744:AQ4744"/>
    <mergeCell ref="AP4745:AQ4745"/>
    <mergeCell ref="AP4746:AQ4746"/>
    <mergeCell ref="AP4747:AQ4747"/>
    <mergeCell ref="AP4748:AQ4748"/>
    <mergeCell ref="AP4739:AQ4739"/>
    <mergeCell ref="AP4740:AQ4740"/>
    <mergeCell ref="AP4741:AQ4741"/>
    <mergeCell ref="AP4742:AQ4742"/>
    <mergeCell ref="AP4743:AQ4743"/>
    <mergeCell ref="AP4734:AQ4734"/>
    <mergeCell ref="AP4735:AQ4735"/>
    <mergeCell ref="AP4736:AQ4736"/>
    <mergeCell ref="AP4737:AQ4737"/>
    <mergeCell ref="AP4738:AQ4738"/>
    <mergeCell ref="AP4729:AQ4729"/>
    <mergeCell ref="AP4730:AQ4730"/>
    <mergeCell ref="AP4731:AQ4731"/>
    <mergeCell ref="AP4732:AQ4732"/>
    <mergeCell ref="AP4733:AQ4733"/>
    <mergeCell ref="AP4794:AQ4794"/>
    <mergeCell ref="AP4795:AQ4795"/>
    <mergeCell ref="AP4796:AQ4796"/>
    <mergeCell ref="AP4797:AQ4797"/>
    <mergeCell ref="AP4798:AQ4798"/>
    <mergeCell ref="AP4789:AQ4789"/>
    <mergeCell ref="AP4790:AQ4790"/>
    <mergeCell ref="AP4791:AQ4791"/>
    <mergeCell ref="AP4792:AQ4792"/>
    <mergeCell ref="AP4793:AQ4793"/>
    <mergeCell ref="AP4784:AQ4784"/>
    <mergeCell ref="AP4785:AQ4785"/>
    <mergeCell ref="AP4786:AQ4786"/>
    <mergeCell ref="AP4787:AQ4787"/>
    <mergeCell ref="AP4788:AQ4788"/>
    <mergeCell ref="AP4779:AQ4779"/>
    <mergeCell ref="AP4780:AQ4780"/>
    <mergeCell ref="AP4781:AQ4781"/>
    <mergeCell ref="AP4782:AQ4782"/>
    <mergeCell ref="AP4783:AQ4783"/>
    <mergeCell ref="AP4774:AQ4774"/>
    <mergeCell ref="AP4775:AQ4775"/>
    <mergeCell ref="AP4776:AQ4776"/>
    <mergeCell ref="AP4777:AQ4777"/>
    <mergeCell ref="AP4778:AQ4778"/>
    <mergeCell ref="AP4769:AQ4769"/>
    <mergeCell ref="AP4770:AQ4770"/>
    <mergeCell ref="AP4771:AQ4771"/>
    <mergeCell ref="AP4772:AQ4772"/>
    <mergeCell ref="AP4773:AQ4773"/>
    <mergeCell ref="AP4764:AQ4764"/>
    <mergeCell ref="AP4765:AQ4765"/>
    <mergeCell ref="AP4766:AQ4766"/>
    <mergeCell ref="AP4767:AQ4767"/>
    <mergeCell ref="AP4768:AQ4768"/>
    <mergeCell ref="AP4829:AQ4829"/>
    <mergeCell ref="AP4830:AQ4830"/>
    <mergeCell ref="AP4831:AQ4831"/>
    <mergeCell ref="AP4832:AQ4832"/>
    <mergeCell ref="AP4833:AQ4833"/>
    <mergeCell ref="AP4824:AQ4824"/>
    <mergeCell ref="AP4825:AQ4825"/>
    <mergeCell ref="AP4826:AQ4826"/>
    <mergeCell ref="AP4827:AQ4827"/>
    <mergeCell ref="AP4828:AQ4828"/>
    <mergeCell ref="AP4819:AQ4819"/>
    <mergeCell ref="AP4820:AQ4820"/>
    <mergeCell ref="AP4821:AQ4821"/>
    <mergeCell ref="AP4822:AQ4822"/>
    <mergeCell ref="AP4823:AQ4823"/>
    <mergeCell ref="AP4814:AQ4814"/>
    <mergeCell ref="AP4815:AQ4815"/>
    <mergeCell ref="AP4816:AQ4816"/>
    <mergeCell ref="AP4817:AQ4817"/>
    <mergeCell ref="AP4818:AQ4818"/>
    <mergeCell ref="AP4809:AQ4809"/>
    <mergeCell ref="AP4810:AQ4810"/>
    <mergeCell ref="AP4811:AQ4811"/>
    <mergeCell ref="AP4812:AQ4812"/>
    <mergeCell ref="AP4813:AQ4813"/>
    <mergeCell ref="AP4804:AQ4804"/>
    <mergeCell ref="AP4805:AQ4805"/>
    <mergeCell ref="AP4806:AQ4806"/>
    <mergeCell ref="AP4807:AQ4807"/>
    <mergeCell ref="AP4808:AQ4808"/>
    <mergeCell ref="AP4799:AQ4799"/>
    <mergeCell ref="AP4800:AQ4800"/>
    <mergeCell ref="AP4801:AQ4801"/>
    <mergeCell ref="AP4802:AQ4802"/>
    <mergeCell ref="AP4803:AQ4803"/>
    <mergeCell ref="AP4864:AQ4864"/>
    <mergeCell ref="AP4865:AQ4865"/>
    <mergeCell ref="AP4866:AQ4866"/>
    <mergeCell ref="AP4867:AQ4867"/>
    <mergeCell ref="AP4868:AQ4868"/>
    <mergeCell ref="AP4859:AQ4859"/>
    <mergeCell ref="AP4860:AQ4860"/>
    <mergeCell ref="AP4861:AQ4861"/>
    <mergeCell ref="AP4862:AQ4862"/>
    <mergeCell ref="AP4863:AQ4863"/>
    <mergeCell ref="AP4854:AQ4854"/>
    <mergeCell ref="AP4855:AQ4855"/>
    <mergeCell ref="AP4856:AQ4856"/>
    <mergeCell ref="AP4857:AQ4857"/>
    <mergeCell ref="AP4858:AQ4858"/>
    <mergeCell ref="AP4849:AQ4849"/>
    <mergeCell ref="AP4850:AQ4850"/>
    <mergeCell ref="AP4851:AQ4851"/>
    <mergeCell ref="AP4852:AQ4852"/>
    <mergeCell ref="AP4853:AQ4853"/>
    <mergeCell ref="AP4844:AQ4844"/>
    <mergeCell ref="AP4845:AQ4845"/>
    <mergeCell ref="AP4846:AQ4846"/>
    <mergeCell ref="AP4847:AQ4847"/>
    <mergeCell ref="AP4848:AQ4848"/>
    <mergeCell ref="AP4839:AQ4839"/>
    <mergeCell ref="AP4840:AQ4840"/>
    <mergeCell ref="AP4841:AQ4841"/>
    <mergeCell ref="AP4842:AQ4842"/>
    <mergeCell ref="AP4843:AQ4843"/>
    <mergeCell ref="AP4834:AQ4834"/>
    <mergeCell ref="AP4835:AQ4835"/>
    <mergeCell ref="AP4836:AQ4836"/>
    <mergeCell ref="AP4837:AQ4837"/>
    <mergeCell ref="AP4838:AQ4838"/>
    <mergeCell ref="AP4899:AQ4899"/>
    <mergeCell ref="AP4900:AQ4900"/>
    <mergeCell ref="AP4901:AQ4901"/>
    <mergeCell ref="AP4902:AQ4902"/>
    <mergeCell ref="AP4903:AQ4903"/>
    <mergeCell ref="AP4894:AQ4894"/>
    <mergeCell ref="AP4895:AQ4895"/>
    <mergeCell ref="AP4896:AQ4896"/>
    <mergeCell ref="AP4897:AQ4897"/>
    <mergeCell ref="AP4898:AQ4898"/>
    <mergeCell ref="AP4889:AQ4889"/>
    <mergeCell ref="AP4890:AQ4890"/>
    <mergeCell ref="AP4891:AQ4891"/>
    <mergeCell ref="AP4892:AQ4892"/>
    <mergeCell ref="AP4893:AQ4893"/>
    <mergeCell ref="AP4884:AQ4884"/>
    <mergeCell ref="AP4885:AQ4885"/>
    <mergeCell ref="AP4886:AQ4886"/>
    <mergeCell ref="AP4887:AQ4887"/>
    <mergeCell ref="AP4888:AQ4888"/>
    <mergeCell ref="AP4879:AQ4879"/>
    <mergeCell ref="AP4880:AQ4880"/>
    <mergeCell ref="AP4881:AQ4881"/>
    <mergeCell ref="AP4882:AQ4882"/>
    <mergeCell ref="AP4883:AQ4883"/>
    <mergeCell ref="AP4874:AQ4874"/>
    <mergeCell ref="AP4875:AQ4875"/>
    <mergeCell ref="AP4876:AQ4876"/>
    <mergeCell ref="AP4877:AQ4877"/>
    <mergeCell ref="AP4878:AQ4878"/>
    <mergeCell ref="AP4869:AQ4869"/>
    <mergeCell ref="AP4870:AQ4870"/>
    <mergeCell ref="AP4871:AQ4871"/>
    <mergeCell ref="AP4872:AQ4872"/>
    <mergeCell ref="AP4873:AQ4873"/>
    <mergeCell ref="AP4934:AQ4934"/>
    <mergeCell ref="AP4935:AQ4935"/>
    <mergeCell ref="AP4936:AQ4936"/>
    <mergeCell ref="AP4937:AQ4937"/>
    <mergeCell ref="AP4938:AQ4938"/>
    <mergeCell ref="AP4929:AQ4929"/>
    <mergeCell ref="AP4930:AQ4930"/>
    <mergeCell ref="AP4931:AQ4931"/>
    <mergeCell ref="AP4932:AQ4932"/>
    <mergeCell ref="AP4933:AQ4933"/>
    <mergeCell ref="AP4924:AQ4924"/>
    <mergeCell ref="AP4925:AQ4925"/>
    <mergeCell ref="AP4926:AQ4926"/>
    <mergeCell ref="AP4927:AQ4927"/>
    <mergeCell ref="AP4928:AQ4928"/>
    <mergeCell ref="AP4919:AQ4919"/>
    <mergeCell ref="AP4920:AQ4920"/>
    <mergeCell ref="AP4921:AQ4921"/>
    <mergeCell ref="AP4922:AQ4922"/>
    <mergeCell ref="AP4923:AQ4923"/>
    <mergeCell ref="AP4914:AQ4914"/>
    <mergeCell ref="AP4915:AQ4915"/>
    <mergeCell ref="AP4916:AQ4916"/>
    <mergeCell ref="AP4917:AQ4917"/>
    <mergeCell ref="AP4918:AQ4918"/>
    <mergeCell ref="AP4909:AQ4909"/>
    <mergeCell ref="AP4910:AQ4910"/>
    <mergeCell ref="AP4911:AQ4911"/>
    <mergeCell ref="AP4912:AQ4912"/>
    <mergeCell ref="AP4913:AQ4913"/>
    <mergeCell ref="AP4904:AQ4904"/>
    <mergeCell ref="AP4905:AQ4905"/>
    <mergeCell ref="AP4906:AQ4906"/>
    <mergeCell ref="AP4907:AQ4907"/>
    <mergeCell ref="AP4908:AQ4908"/>
    <mergeCell ref="AP4969:AQ4969"/>
    <mergeCell ref="AP4970:AQ4970"/>
    <mergeCell ref="AP4971:AQ4971"/>
    <mergeCell ref="AP4972:AQ4972"/>
    <mergeCell ref="AP4973:AQ4973"/>
    <mergeCell ref="AP4964:AQ4964"/>
    <mergeCell ref="AP4965:AQ4965"/>
    <mergeCell ref="AP4966:AQ4966"/>
    <mergeCell ref="AP4967:AQ4967"/>
    <mergeCell ref="AP4968:AQ4968"/>
    <mergeCell ref="AP4959:AQ4959"/>
    <mergeCell ref="AP4960:AQ4960"/>
    <mergeCell ref="AP4961:AQ4961"/>
    <mergeCell ref="AP4962:AQ4962"/>
    <mergeCell ref="AP4963:AQ4963"/>
    <mergeCell ref="AP4954:AQ4954"/>
    <mergeCell ref="AP4955:AQ4955"/>
    <mergeCell ref="AP4956:AQ4956"/>
    <mergeCell ref="AP4957:AQ4957"/>
    <mergeCell ref="AP4958:AQ4958"/>
    <mergeCell ref="AP4949:AQ4949"/>
    <mergeCell ref="AP4950:AQ4950"/>
    <mergeCell ref="AP4951:AQ4951"/>
    <mergeCell ref="AP4952:AQ4952"/>
    <mergeCell ref="AP4953:AQ4953"/>
    <mergeCell ref="AP4944:AQ4944"/>
    <mergeCell ref="AP4945:AQ4945"/>
    <mergeCell ref="AP4946:AQ4946"/>
    <mergeCell ref="AP4947:AQ4947"/>
    <mergeCell ref="AP4948:AQ4948"/>
    <mergeCell ref="AP4939:AQ4939"/>
    <mergeCell ref="AP4940:AQ4940"/>
    <mergeCell ref="AP4941:AQ4941"/>
    <mergeCell ref="AP4942:AQ4942"/>
    <mergeCell ref="AP4943:AQ4943"/>
    <mergeCell ref="AP5004:AQ5004"/>
    <mergeCell ref="AP5005:AQ5005"/>
    <mergeCell ref="AP5006:AQ5006"/>
    <mergeCell ref="AP5007:AQ5007"/>
    <mergeCell ref="AP5008:AQ5008"/>
    <mergeCell ref="AP4999:AQ4999"/>
    <mergeCell ref="AP5000:AQ5000"/>
    <mergeCell ref="AP5001:AQ5001"/>
    <mergeCell ref="AP5002:AQ5002"/>
    <mergeCell ref="AP5003:AQ5003"/>
    <mergeCell ref="AP4994:AQ4994"/>
    <mergeCell ref="AP4995:AQ4995"/>
    <mergeCell ref="AP4996:AQ4996"/>
    <mergeCell ref="AP4997:AQ4997"/>
    <mergeCell ref="AP4998:AQ4998"/>
    <mergeCell ref="AP4989:AQ4989"/>
    <mergeCell ref="AP4990:AQ4990"/>
    <mergeCell ref="AP4991:AQ4991"/>
    <mergeCell ref="AP4992:AQ4992"/>
    <mergeCell ref="AP4993:AQ4993"/>
    <mergeCell ref="AP4984:AQ4984"/>
    <mergeCell ref="AP4985:AQ4985"/>
    <mergeCell ref="AP4986:AQ4986"/>
    <mergeCell ref="AP4987:AQ4987"/>
    <mergeCell ref="AP4988:AQ4988"/>
    <mergeCell ref="AP4979:AQ4979"/>
    <mergeCell ref="AP4980:AQ4980"/>
    <mergeCell ref="AP4981:AQ4981"/>
    <mergeCell ref="AP4982:AQ4982"/>
    <mergeCell ref="AP4983:AQ4983"/>
    <mergeCell ref="AP4974:AQ4974"/>
    <mergeCell ref="AP4975:AQ4975"/>
    <mergeCell ref="AP4976:AQ4976"/>
    <mergeCell ref="AP4977:AQ4977"/>
    <mergeCell ref="AP4978:AQ4978"/>
    <mergeCell ref="AP5039:AQ5039"/>
    <mergeCell ref="AP5040:AQ5040"/>
    <mergeCell ref="AP5041:AQ5041"/>
    <mergeCell ref="AP5042:AQ5042"/>
    <mergeCell ref="AP5043:AQ5043"/>
    <mergeCell ref="AP5034:AQ5034"/>
    <mergeCell ref="AP5035:AQ5035"/>
    <mergeCell ref="AP5036:AQ5036"/>
    <mergeCell ref="AP5037:AQ5037"/>
    <mergeCell ref="AP5038:AQ5038"/>
    <mergeCell ref="AP5029:AQ5029"/>
    <mergeCell ref="AP5030:AQ5030"/>
    <mergeCell ref="AP5031:AQ5031"/>
    <mergeCell ref="AP5032:AQ5032"/>
    <mergeCell ref="AP5033:AQ5033"/>
    <mergeCell ref="AP5024:AQ5024"/>
    <mergeCell ref="AP5025:AQ5025"/>
    <mergeCell ref="AP5026:AQ5026"/>
    <mergeCell ref="AP5027:AQ5027"/>
    <mergeCell ref="AP5028:AQ5028"/>
    <mergeCell ref="AP5019:AQ5019"/>
    <mergeCell ref="AP5020:AQ5020"/>
    <mergeCell ref="AP5021:AQ5021"/>
    <mergeCell ref="AP5022:AQ5022"/>
    <mergeCell ref="AP5023:AQ5023"/>
    <mergeCell ref="AP5014:AQ5014"/>
    <mergeCell ref="AP5015:AQ5015"/>
    <mergeCell ref="AP5016:AQ5016"/>
    <mergeCell ref="AP5017:AQ5017"/>
    <mergeCell ref="AP5018:AQ5018"/>
    <mergeCell ref="AP5009:AQ5009"/>
    <mergeCell ref="AP5010:AQ5010"/>
    <mergeCell ref="AP5011:AQ5011"/>
    <mergeCell ref="AP5012:AQ5012"/>
    <mergeCell ref="AP5013:AQ5013"/>
    <mergeCell ref="AP5074:AQ5074"/>
    <mergeCell ref="AP5075:AQ5075"/>
    <mergeCell ref="AP5076:AQ5076"/>
    <mergeCell ref="AP5077:AQ5077"/>
    <mergeCell ref="AP5078:AQ5078"/>
    <mergeCell ref="AP5069:AQ5069"/>
    <mergeCell ref="AP5070:AQ5070"/>
    <mergeCell ref="AP5071:AQ5071"/>
    <mergeCell ref="AP5072:AQ5072"/>
    <mergeCell ref="AP5073:AQ5073"/>
    <mergeCell ref="AP5064:AQ5064"/>
    <mergeCell ref="AP5065:AQ5065"/>
    <mergeCell ref="AP5066:AQ5066"/>
    <mergeCell ref="AP5067:AQ5067"/>
    <mergeCell ref="AP5068:AQ5068"/>
    <mergeCell ref="AP5059:AQ5059"/>
    <mergeCell ref="AP5060:AQ5060"/>
    <mergeCell ref="AP5061:AQ5061"/>
    <mergeCell ref="AP5062:AQ5062"/>
    <mergeCell ref="AP5063:AQ5063"/>
    <mergeCell ref="AP5054:AQ5054"/>
    <mergeCell ref="AP5055:AQ5055"/>
    <mergeCell ref="AP5056:AQ5056"/>
    <mergeCell ref="AP5057:AQ5057"/>
    <mergeCell ref="AP5058:AQ5058"/>
    <mergeCell ref="AP5049:AQ5049"/>
    <mergeCell ref="AP5050:AQ5050"/>
    <mergeCell ref="AP5051:AQ5051"/>
    <mergeCell ref="AP5052:AQ5052"/>
    <mergeCell ref="AP5053:AQ5053"/>
    <mergeCell ref="AP5044:AQ5044"/>
    <mergeCell ref="AP5045:AQ5045"/>
    <mergeCell ref="AP5046:AQ5046"/>
    <mergeCell ref="AP5047:AQ5047"/>
    <mergeCell ref="AP5048:AQ5048"/>
    <mergeCell ref="AP5109:AQ5109"/>
    <mergeCell ref="AP5110:AQ5110"/>
    <mergeCell ref="AP5111:AQ5111"/>
    <mergeCell ref="AP5112:AQ5112"/>
    <mergeCell ref="AP5113:AQ5113"/>
    <mergeCell ref="AP5104:AQ5104"/>
    <mergeCell ref="AP5105:AQ5105"/>
    <mergeCell ref="AP5106:AQ5106"/>
    <mergeCell ref="AP5107:AQ5107"/>
    <mergeCell ref="AP5108:AQ5108"/>
    <mergeCell ref="AP5099:AQ5099"/>
    <mergeCell ref="AP5100:AQ5100"/>
    <mergeCell ref="AP5101:AQ5101"/>
    <mergeCell ref="AP5102:AQ5102"/>
    <mergeCell ref="AP5103:AQ5103"/>
    <mergeCell ref="AP5094:AQ5094"/>
    <mergeCell ref="AP5095:AQ5095"/>
    <mergeCell ref="AP5096:AQ5096"/>
    <mergeCell ref="AP5097:AQ5097"/>
    <mergeCell ref="AP5098:AQ5098"/>
    <mergeCell ref="AP5089:AQ5089"/>
    <mergeCell ref="AP5090:AQ5090"/>
    <mergeCell ref="AP5091:AQ5091"/>
    <mergeCell ref="AP5092:AQ5092"/>
    <mergeCell ref="AP5093:AQ5093"/>
    <mergeCell ref="AP5084:AQ5084"/>
    <mergeCell ref="AP5085:AQ5085"/>
    <mergeCell ref="AP5086:AQ5086"/>
    <mergeCell ref="AP5087:AQ5087"/>
    <mergeCell ref="AP5088:AQ5088"/>
    <mergeCell ref="AP5079:AQ5079"/>
    <mergeCell ref="AP5080:AQ5080"/>
    <mergeCell ref="AP5081:AQ5081"/>
    <mergeCell ref="AP5082:AQ5082"/>
    <mergeCell ref="AP5083:AQ5083"/>
    <mergeCell ref="AP5144:AQ5144"/>
    <mergeCell ref="AP5145:AQ5145"/>
    <mergeCell ref="AP5146:AQ5146"/>
    <mergeCell ref="AP5147:AQ5147"/>
    <mergeCell ref="AP5148:AQ5148"/>
    <mergeCell ref="AP5139:AQ5139"/>
    <mergeCell ref="AP5140:AQ5140"/>
    <mergeCell ref="AP5141:AQ5141"/>
    <mergeCell ref="AP5142:AQ5142"/>
    <mergeCell ref="AP5143:AQ5143"/>
    <mergeCell ref="AP5134:AQ5134"/>
    <mergeCell ref="AP5135:AQ5135"/>
    <mergeCell ref="AP5136:AQ5136"/>
    <mergeCell ref="AP5137:AQ5137"/>
    <mergeCell ref="AP5138:AQ5138"/>
    <mergeCell ref="AP5129:AQ5129"/>
    <mergeCell ref="AP5130:AQ5130"/>
    <mergeCell ref="AP5131:AQ5131"/>
    <mergeCell ref="AP5132:AQ5132"/>
    <mergeCell ref="AP5133:AQ5133"/>
    <mergeCell ref="AP5124:AQ5124"/>
    <mergeCell ref="AP5125:AQ5125"/>
    <mergeCell ref="AP5126:AQ5126"/>
    <mergeCell ref="AP5127:AQ5127"/>
    <mergeCell ref="AP5128:AQ5128"/>
    <mergeCell ref="AP5119:AQ5119"/>
    <mergeCell ref="AP5120:AQ5120"/>
    <mergeCell ref="AP5121:AQ5121"/>
    <mergeCell ref="AP5122:AQ5122"/>
    <mergeCell ref="AP5123:AQ5123"/>
    <mergeCell ref="AP5114:AQ5114"/>
    <mergeCell ref="AP5115:AQ5115"/>
    <mergeCell ref="AP5116:AQ5116"/>
    <mergeCell ref="AP5117:AQ5117"/>
    <mergeCell ref="AP5118:AQ5118"/>
    <mergeCell ref="AP5179:AQ5179"/>
    <mergeCell ref="AP5180:AQ5180"/>
    <mergeCell ref="AP5181:AQ5181"/>
    <mergeCell ref="AP5182:AQ5182"/>
    <mergeCell ref="AP5183:AQ5183"/>
    <mergeCell ref="AP5174:AQ5174"/>
    <mergeCell ref="AP5175:AQ5175"/>
    <mergeCell ref="AP5176:AQ5176"/>
    <mergeCell ref="AP5177:AQ5177"/>
    <mergeCell ref="AP5178:AQ5178"/>
    <mergeCell ref="AP5169:AQ5169"/>
    <mergeCell ref="AP5170:AQ5170"/>
    <mergeCell ref="AP5171:AQ5171"/>
    <mergeCell ref="AP5172:AQ5172"/>
    <mergeCell ref="AP5173:AQ5173"/>
    <mergeCell ref="AP5164:AQ5164"/>
    <mergeCell ref="AP5165:AQ5165"/>
    <mergeCell ref="AP5166:AQ5166"/>
    <mergeCell ref="AP5167:AQ5167"/>
    <mergeCell ref="AP5168:AQ5168"/>
    <mergeCell ref="AP5159:AQ5159"/>
    <mergeCell ref="AP5160:AQ5160"/>
    <mergeCell ref="AP5161:AQ5161"/>
    <mergeCell ref="AP5162:AQ5162"/>
    <mergeCell ref="AP5163:AQ5163"/>
    <mergeCell ref="AP5154:AQ5154"/>
    <mergeCell ref="AP5155:AQ5155"/>
    <mergeCell ref="AP5156:AQ5156"/>
    <mergeCell ref="AP5157:AQ5157"/>
    <mergeCell ref="AP5158:AQ5158"/>
    <mergeCell ref="AP5149:AQ5149"/>
    <mergeCell ref="AP5150:AQ5150"/>
    <mergeCell ref="AP5151:AQ5151"/>
    <mergeCell ref="AP5152:AQ5152"/>
    <mergeCell ref="AP5153:AQ5153"/>
    <mergeCell ref="AP5214:AQ5214"/>
    <mergeCell ref="AP5215:AQ5215"/>
    <mergeCell ref="AP5216:AQ5216"/>
    <mergeCell ref="AP5217:AQ5217"/>
    <mergeCell ref="AP5218:AQ5218"/>
    <mergeCell ref="AP5209:AQ5209"/>
    <mergeCell ref="AP5210:AQ5210"/>
    <mergeCell ref="AP5211:AQ5211"/>
    <mergeCell ref="AP5212:AQ5212"/>
    <mergeCell ref="AP5213:AQ5213"/>
    <mergeCell ref="AP5204:AQ5204"/>
    <mergeCell ref="AP5205:AQ5205"/>
    <mergeCell ref="AP5206:AQ5206"/>
    <mergeCell ref="AP5207:AQ5207"/>
    <mergeCell ref="AP5208:AQ5208"/>
    <mergeCell ref="AP5199:AQ5199"/>
    <mergeCell ref="AP5200:AQ5200"/>
    <mergeCell ref="AP5201:AQ5201"/>
    <mergeCell ref="AP5202:AQ5202"/>
    <mergeCell ref="AP5203:AQ5203"/>
    <mergeCell ref="AP5194:AQ5194"/>
    <mergeCell ref="AP5195:AQ5195"/>
    <mergeCell ref="AP5196:AQ5196"/>
    <mergeCell ref="AP5197:AQ5197"/>
    <mergeCell ref="AP5198:AQ5198"/>
    <mergeCell ref="AP5189:AQ5189"/>
    <mergeCell ref="AP5190:AQ5190"/>
    <mergeCell ref="AP5191:AQ5191"/>
    <mergeCell ref="AP5192:AQ5192"/>
    <mergeCell ref="AP5193:AQ5193"/>
    <mergeCell ref="AP5184:AQ5184"/>
    <mergeCell ref="AP5185:AQ5185"/>
    <mergeCell ref="AP5186:AQ5186"/>
    <mergeCell ref="AP5187:AQ5187"/>
    <mergeCell ref="AP5188:AQ5188"/>
    <mergeCell ref="AP5249:AQ5249"/>
    <mergeCell ref="AP5250:AQ5250"/>
    <mergeCell ref="AP5251:AQ5251"/>
    <mergeCell ref="AP5252:AQ5252"/>
    <mergeCell ref="AP5253:AQ5253"/>
    <mergeCell ref="AP5244:AQ5244"/>
    <mergeCell ref="AP5245:AQ5245"/>
    <mergeCell ref="AP5246:AQ5246"/>
    <mergeCell ref="AP5247:AQ5247"/>
    <mergeCell ref="AP5248:AQ5248"/>
    <mergeCell ref="AP5239:AQ5239"/>
    <mergeCell ref="AP5240:AQ5240"/>
    <mergeCell ref="AP5241:AQ5241"/>
    <mergeCell ref="AP5242:AQ5242"/>
    <mergeCell ref="AP5243:AQ5243"/>
    <mergeCell ref="AP5234:AQ5234"/>
    <mergeCell ref="AP5235:AQ5235"/>
    <mergeCell ref="AP5236:AQ5236"/>
    <mergeCell ref="AP5237:AQ5237"/>
    <mergeCell ref="AP5238:AQ5238"/>
    <mergeCell ref="AP5229:AQ5229"/>
    <mergeCell ref="AP5230:AQ5230"/>
    <mergeCell ref="AP5231:AQ5231"/>
    <mergeCell ref="AP5232:AQ5232"/>
    <mergeCell ref="AP5233:AQ5233"/>
    <mergeCell ref="AP5224:AQ5224"/>
    <mergeCell ref="AP5225:AQ5225"/>
    <mergeCell ref="AP5226:AQ5226"/>
    <mergeCell ref="AP5227:AQ5227"/>
    <mergeCell ref="AP5228:AQ5228"/>
    <mergeCell ref="AP5219:AQ5219"/>
    <mergeCell ref="AP5220:AQ5220"/>
    <mergeCell ref="AP5221:AQ5221"/>
    <mergeCell ref="AP5222:AQ5222"/>
    <mergeCell ref="AP5223:AQ5223"/>
    <mergeCell ref="AP5284:AQ5284"/>
    <mergeCell ref="AP5285:AQ5285"/>
    <mergeCell ref="AP5286:AQ5286"/>
    <mergeCell ref="AP5287:AQ5287"/>
    <mergeCell ref="AP5288:AQ5288"/>
    <mergeCell ref="AP5279:AQ5279"/>
    <mergeCell ref="AP5280:AQ5280"/>
    <mergeCell ref="AP5281:AQ5281"/>
    <mergeCell ref="AP5282:AQ5282"/>
    <mergeCell ref="AP5283:AQ5283"/>
    <mergeCell ref="AP5274:AQ5274"/>
    <mergeCell ref="AP5275:AQ5275"/>
    <mergeCell ref="AP5276:AQ5276"/>
    <mergeCell ref="AP5277:AQ5277"/>
    <mergeCell ref="AP5278:AQ5278"/>
    <mergeCell ref="AP5269:AQ5269"/>
    <mergeCell ref="AP5270:AQ5270"/>
    <mergeCell ref="AP5271:AQ5271"/>
    <mergeCell ref="AP5272:AQ5272"/>
    <mergeCell ref="AP5273:AQ5273"/>
    <mergeCell ref="AP5264:AQ5264"/>
    <mergeCell ref="AP5265:AQ5265"/>
    <mergeCell ref="AP5266:AQ5266"/>
    <mergeCell ref="AP5267:AQ5267"/>
    <mergeCell ref="AP5268:AQ5268"/>
    <mergeCell ref="AP5259:AQ5259"/>
    <mergeCell ref="AP5260:AQ5260"/>
    <mergeCell ref="AP5261:AQ5261"/>
    <mergeCell ref="AP5262:AQ5262"/>
    <mergeCell ref="AP5263:AQ5263"/>
    <mergeCell ref="AP5254:AQ5254"/>
    <mergeCell ref="AP5255:AQ5255"/>
    <mergeCell ref="AP5256:AQ5256"/>
    <mergeCell ref="AP5257:AQ5257"/>
    <mergeCell ref="AP5258:AQ5258"/>
    <mergeCell ref="AP5319:AQ5319"/>
    <mergeCell ref="AP5320:AQ5320"/>
    <mergeCell ref="AP5321:AQ5321"/>
    <mergeCell ref="AP5322:AQ5322"/>
    <mergeCell ref="AP5323:AQ5323"/>
    <mergeCell ref="AP5314:AQ5314"/>
    <mergeCell ref="AP5315:AQ5315"/>
    <mergeCell ref="AP5316:AQ5316"/>
    <mergeCell ref="AP5317:AQ5317"/>
    <mergeCell ref="AP5318:AQ5318"/>
    <mergeCell ref="AP5309:AQ5309"/>
    <mergeCell ref="AP5310:AQ5310"/>
    <mergeCell ref="AP5311:AQ5311"/>
    <mergeCell ref="AP5312:AQ5312"/>
    <mergeCell ref="AP5313:AQ5313"/>
    <mergeCell ref="AP5304:AQ5304"/>
    <mergeCell ref="AP5305:AQ5305"/>
    <mergeCell ref="AP5306:AQ5306"/>
    <mergeCell ref="AP5307:AQ5307"/>
    <mergeCell ref="AP5308:AQ5308"/>
    <mergeCell ref="AP5299:AQ5299"/>
    <mergeCell ref="AP5300:AQ5300"/>
    <mergeCell ref="AP5301:AQ5301"/>
    <mergeCell ref="AP5302:AQ5302"/>
    <mergeCell ref="AP5303:AQ5303"/>
    <mergeCell ref="AP5294:AQ5294"/>
    <mergeCell ref="AP5295:AQ5295"/>
    <mergeCell ref="AP5296:AQ5296"/>
    <mergeCell ref="AP5297:AQ5297"/>
    <mergeCell ref="AP5298:AQ5298"/>
    <mergeCell ref="AP5289:AQ5289"/>
    <mergeCell ref="AP5290:AQ5290"/>
    <mergeCell ref="AP5291:AQ5291"/>
    <mergeCell ref="AP5292:AQ5292"/>
    <mergeCell ref="AP5293:AQ5293"/>
    <mergeCell ref="AP5354:AQ5354"/>
    <mergeCell ref="AP5355:AQ5355"/>
    <mergeCell ref="AP5356:AQ5356"/>
    <mergeCell ref="AP5357:AQ5357"/>
    <mergeCell ref="AP5358:AQ5358"/>
    <mergeCell ref="AP5349:AQ5349"/>
    <mergeCell ref="AP5350:AQ5350"/>
    <mergeCell ref="AP5351:AQ5351"/>
    <mergeCell ref="AP5352:AQ5352"/>
    <mergeCell ref="AP5353:AQ5353"/>
    <mergeCell ref="AP5344:AQ5344"/>
    <mergeCell ref="AP5345:AQ5345"/>
    <mergeCell ref="AP5346:AQ5346"/>
    <mergeCell ref="AP5347:AQ5347"/>
    <mergeCell ref="AP5348:AQ5348"/>
    <mergeCell ref="AP5339:AQ5339"/>
    <mergeCell ref="AP5340:AQ5340"/>
    <mergeCell ref="AP5341:AQ5341"/>
    <mergeCell ref="AP5342:AQ5342"/>
    <mergeCell ref="AP5343:AQ5343"/>
    <mergeCell ref="AP5334:AQ5334"/>
    <mergeCell ref="AP5335:AQ5335"/>
    <mergeCell ref="AP5336:AQ5336"/>
    <mergeCell ref="AP5337:AQ5337"/>
    <mergeCell ref="AP5338:AQ5338"/>
    <mergeCell ref="AP5329:AQ5329"/>
    <mergeCell ref="AP5330:AQ5330"/>
    <mergeCell ref="AP5331:AQ5331"/>
    <mergeCell ref="AP5332:AQ5332"/>
    <mergeCell ref="AP5333:AQ5333"/>
    <mergeCell ref="AP5324:AQ5324"/>
    <mergeCell ref="AP5325:AQ5325"/>
    <mergeCell ref="AP5326:AQ5326"/>
    <mergeCell ref="AP5327:AQ5327"/>
    <mergeCell ref="AP5328:AQ5328"/>
    <mergeCell ref="AP5389:AQ5389"/>
    <mergeCell ref="AP5390:AQ5390"/>
    <mergeCell ref="AP5391:AQ5391"/>
    <mergeCell ref="AP5392:AQ5392"/>
    <mergeCell ref="AP5393:AQ5393"/>
    <mergeCell ref="AP5384:AQ5384"/>
    <mergeCell ref="AP5385:AQ5385"/>
    <mergeCell ref="AP5386:AQ5386"/>
    <mergeCell ref="AP5387:AQ5387"/>
    <mergeCell ref="AP5388:AQ5388"/>
    <mergeCell ref="AP5379:AQ5379"/>
    <mergeCell ref="AP5380:AQ5380"/>
    <mergeCell ref="AP5381:AQ5381"/>
    <mergeCell ref="AP5382:AQ5382"/>
    <mergeCell ref="AP5383:AQ5383"/>
    <mergeCell ref="AP5374:AQ5374"/>
    <mergeCell ref="AP5375:AQ5375"/>
    <mergeCell ref="AP5376:AQ5376"/>
    <mergeCell ref="AP5377:AQ5377"/>
    <mergeCell ref="AP5378:AQ5378"/>
    <mergeCell ref="AP5369:AQ5369"/>
    <mergeCell ref="AP5370:AQ5370"/>
    <mergeCell ref="AP5371:AQ5371"/>
    <mergeCell ref="AP5372:AQ5372"/>
    <mergeCell ref="AP5373:AQ5373"/>
    <mergeCell ref="AP5364:AQ5364"/>
    <mergeCell ref="AP5365:AQ5365"/>
    <mergeCell ref="AP5366:AQ5366"/>
    <mergeCell ref="AP5367:AQ5367"/>
    <mergeCell ref="AP5368:AQ5368"/>
    <mergeCell ref="AP5359:AQ5359"/>
    <mergeCell ref="AP5360:AQ5360"/>
    <mergeCell ref="AP5361:AQ5361"/>
    <mergeCell ref="AP5362:AQ5362"/>
    <mergeCell ref="AP5363:AQ5363"/>
    <mergeCell ref="AP5424:AQ5424"/>
    <mergeCell ref="AP5425:AQ5425"/>
    <mergeCell ref="AP5426:AQ5426"/>
    <mergeCell ref="AP5427:AQ5427"/>
    <mergeCell ref="AP5428:AQ5428"/>
    <mergeCell ref="AP5419:AQ5419"/>
    <mergeCell ref="AP5420:AQ5420"/>
    <mergeCell ref="AP5421:AQ5421"/>
    <mergeCell ref="AP5422:AQ5422"/>
    <mergeCell ref="AP5423:AQ5423"/>
    <mergeCell ref="AP5414:AQ5414"/>
    <mergeCell ref="AP5415:AQ5415"/>
    <mergeCell ref="AP5416:AQ5416"/>
    <mergeCell ref="AP5417:AQ5417"/>
    <mergeCell ref="AP5418:AQ5418"/>
    <mergeCell ref="AP5409:AQ5409"/>
    <mergeCell ref="AP5410:AQ5410"/>
    <mergeCell ref="AP5411:AQ5411"/>
    <mergeCell ref="AP5412:AQ5412"/>
    <mergeCell ref="AP5413:AQ5413"/>
    <mergeCell ref="AP5404:AQ5404"/>
    <mergeCell ref="AP5405:AQ5405"/>
    <mergeCell ref="AP5406:AQ5406"/>
    <mergeCell ref="AP5407:AQ5407"/>
    <mergeCell ref="AP5408:AQ5408"/>
    <mergeCell ref="AP5399:AQ5399"/>
    <mergeCell ref="AP5400:AQ5400"/>
    <mergeCell ref="AP5401:AQ5401"/>
    <mergeCell ref="AP5402:AQ5402"/>
    <mergeCell ref="AP5403:AQ5403"/>
    <mergeCell ref="AP5394:AQ5394"/>
    <mergeCell ref="AP5395:AQ5395"/>
    <mergeCell ref="AP5396:AQ5396"/>
    <mergeCell ref="AP5397:AQ5397"/>
    <mergeCell ref="AP5398:AQ5398"/>
    <mergeCell ref="AP5459:AQ5459"/>
    <mergeCell ref="AP5460:AQ5460"/>
    <mergeCell ref="AP5461:AQ5461"/>
    <mergeCell ref="AP5462:AQ5462"/>
    <mergeCell ref="AP5463:AQ5463"/>
    <mergeCell ref="AP5454:AQ5454"/>
    <mergeCell ref="AP5455:AQ5455"/>
    <mergeCell ref="AP5456:AQ5456"/>
    <mergeCell ref="AP5457:AQ5457"/>
    <mergeCell ref="AP5458:AQ5458"/>
    <mergeCell ref="AP5449:AQ5449"/>
    <mergeCell ref="AP5450:AQ5450"/>
    <mergeCell ref="AP5451:AQ5451"/>
    <mergeCell ref="AP5452:AQ5452"/>
    <mergeCell ref="AP5453:AQ5453"/>
    <mergeCell ref="AP5444:AQ5444"/>
    <mergeCell ref="AP5445:AQ5445"/>
    <mergeCell ref="AP5446:AQ5446"/>
    <mergeCell ref="AP5447:AQ5447"/>
    <mergeCell ref="AP5448:AQ5448"/>
    <mergeCell ref="AP5439:AQ5439"/>
    <mergeCell ref="AP5440:AQ5440"/>
    <mergeCell ref="AP5441:AQ5441"/>
    <mergeCell ref="AP5442:AQ5442"/>
    <mergeCell ref="AP5443:AQ5443"/>
    <mergeCell ref="AP5434:AQ5434"/>
    <mergeCell ref="AP5435:AQ5435"/>
    <mergeCell ref="AP5436:AQ5436"/>
    <mergeCell ref="AP5437:AQ5437"/>
    <mergeCell ref="AP5438:AQ5438"/>
    <mergeCell ref="AP5429:AQ5429"/>
    <mergeCell ref="AP5430:AQ5430"/>
    <mergeCell ref="AP5431:AQ5431"/>
    <mergeCell ref="AP5432:AQ5432"/>
    <mergeCell ref="AP5433:AQ5433"/>
    <mergeCell ref="AP5494:AQ5494"/>
    <mergeCell ref="AP5495:AQ5495"/>
    <mergeCell ref="AP5496:AQ5496"/>
    <mergeCell ref="AP5497:AQ5497"/>
    <mergeCell ref="AP5498:AQ5498"/>
    <mergeCell ref="AP5489:AQ5489"/>
    <mergeCell ref="AP5490:AQ5490"/>
    <mergeCell ref="AP5491:AQ5491"/>
    <mergeCell ref="AP5492:AQ5492"/>
    <mergeCell ref="AP5493:AQ5493"/>
    <mergeCell ref="AP5484:AQ5484"/>
    <mergeCell ref="AP5485:AQ5485"/>
    <mergeCell ref="AP5486:AQ5486"/>
    <mergeCell ref="AP5487:AQ5487"/>
    <mergeCell ref="AP5488:AQ5488"/>
    <mergeCell ref="AP5479:AQ5479"/>
    <mergeCell ref="AP5480:AQ5480"/>
    <mergeCell ref="AP5481:AQ5481"/>
    <mergeCell ref="AP5482:AQ5482"/>
    <mergeCell ref="AP5483:AQ5483"/>
    <mergeCell ref="AP5474:AQ5474"/>
    <mergeCell ref="AP5475:AQ5475"/>
    <mergeCell ref="AP5476:AQ5476"/>
    <mergeCell ref="AP5477:AQ5477"/>
    <mergeCell ref="AP5478:AQ5478"/>
    <mergeCell ref="AP5469:AQ5469"/>
    <mergeCell ref="AP5470:AQ5470"/>
    <mergeCell ref="AP5471:AQ5471"/>
    <mergeCell ref="AP5472:AQ5472"/>
    <mergeCell ref="AP5473:AQ5473"/>
    <mergeCell ref="AP5464:AQ5464"/>
    <mergeCell ref="AP5465:AQ5465"/>
    <mergeCell ref="AP5466:AQ5466"/>
    <mergeCell ref="AP5467:AQ5467"/>
    <mergeCell ref="AP5468:AQ5468"/>
    <mergeCell ref="AP5529:AQ5529"/>
    <mergeCell ref="AP5530:AQ5530"/>
    <mergeCell ref="AP5531:AQ5531"/>
    <mergeCell ref="AP5532:AQ5532"/>
    <mergeCell ref="AP5533:AQ5533"/>
    <mergeCell ref="AP5524:AQ5524"/>
    <mergeCell ref="AP5525:AQ5525"/>
    <mergeCell ref="AP5526:AQ5526"/>
    <mergeCell ref="AP5527:AQ5527"/>
    <mergeCell ref="AP5528:AQ5528"/>
    <mergeCell ref="AP5519:AQ5519"/>
    <mergeCell ref="AP5520:AQ5520"/>
    <mergeCell ref="AP5521:AQ5521"/>
    <mergeCell ref="AP5522:AQ5522"/>
    <mergeCell ref="AP5523:AQ5523"/>
    <mergeCell ref="AP5514:AQ5514"/>
    <mergeCell ref="AP5515:AQ5515"/>
    <mergeCell ref="AP5516:AQ5516"/>
    <mergeCell ref="AP5517:AQ5517"/>
    <mergeCell ref="AP5518:AQ5518"/>
    <mergeCell ref="AP5509:AQ5509"/>
    <mergeCell ref="AP5510:AQ5510"/>
    <mergeCell ref="AP5511:AQ5511"/>
    <mergeCell ref="AP5512:AQ5512"/>
    <mergeCell ref="AP5513:AQ5513"/>
    <mergeCell ref="AP5504:AQ5504"/>
    <mergeCell ref="AP5505:AQ5505"/>
    <mergeCell ref="AP5506:AQ5506"/>
    <mergeCell ref="AP5507:AQ5507"/>
    <mergeCell ref="AP5508:AQ5508"/>
    <mergeCell ref="AP5499:AQ5499"/>
    <mergeCell ref="AP5500:AQ5500"/>
    <mergeCell ref="AP5501:AQ5501"/>
    <mergeCell ref="AP5502:AQ5502"/>
    <mergeCell ref="AP5503:AQ5503"/>
    <mergeCell ref="AP5564:AQ5564"/>
    <mergeCell ref="AP5565:AQ5565"/>
    <mergeCell ref="AP5566:AQ5566"/>
    <mergeCell ref="AP5567:AQ5567"/>
    <mergeCell ref="AP5568:AQ5568"/>
    <mergeCell ref="AP5559:AQ5559"/>
    <mergeCell ref="AP5560:AQ5560"/>
    <mergeCell ref="AP5561:AQ5561"/>
    <mergeCell ref="AP5562:AQ5562"/>
    <mergeCell ref="AP5563:AQ5563"/>
    <mergeCell ref="AP5554:AQ5554"/>
    <mergeCell ref="AP5555:AQ5555"/>
    <mergeCell ref="AP5556:AQ5556"/>
    <mergeCell ref="AP5557:AQ5557"/>
    <mergeCell ref="AP5558:AQ5558"/>
    <mergeCell ref="AP5549:AQ5549"/>
    <mergeCell ref="AP5550:AQ5550"/>
    <mergeCell ref="AP5551:AQ5551"/>
    <mergeCell ref="AP5552:AQ5552"/>
    <mergeCell ref="AP5553:AQ5553"/>
    <mergeCell ref="AP5544:AQ5544"/>
    <mergeCell ref="AP5545:AQ5545"/>
    <mergeCell ref="AP5546:AQ5546"/>
    <mergeCell ref="AP5547:AQ5547"/>
    <mergeCell ref="AP5548:AQ5548"/>
    <mergeCell ref="AP5539:AQ5539"/>
    <mergeCell ref="AP5540:AQ5540"/>
    <mergeCell ref="AP5541:AQ5541"/>
    <mergeCell ref="AP5542:AQ5542"/>
    <mergeCell ref="AP5543:AQ5543"/>
    <mergeCell ref="AP5534:AQ5534"/>
    <mergeCell ref="AP5535:AQ5535"/>
    <mergeCell ref="AP5536:AQ5536"/>
    <mergeCell ref="AP5537:AQ5537"/>
    <mergeCell ref="AP5538:AQ5538"/>
    <mergeCell ref="AP5599:AQ5599"/>
    <mergeCell ref="AP5600:AQ5600"/>
    <mergeCell ref="AP5601:AQ5601"/>
    <mergeCell ref="AP5602:AQ5602"/>
    <mergeCell ref="AP5603:AQ5603"/>
    <mergeCell ref="AP5594:AQ5594"/>
    <mergeCell ref="AP5595:AQ5595"/>
    <mergeCell ref="AP5596:AQ5596"/>
    <mergeCell ref="AP5597:AQ5597"/>
    <mergeCell ref="AP5598:AQ5598"/>
    <mergeCell ref="AP5589:AQ5589"/>
    <mergeCell ref="AP5590:AQ5590"/>
    <mergeCell ref="AP5591:AQ5591"/>
    <mergeCell ref="AP5592:AQ5592"/>
    <mergeCell ref="AP5593:AQ5593"/>
    <mergeCell ref="AP5584:AQ5584"/>
    <mergeCell ref="AP5585:AQ5585"/>
    <mergeCell ref="AP5586:AQ5586"/>
    <mergeCell ref="AP5587:AQ5587"/>
    <mergeCell ref="AP5588:AQ5588"/>
    <mergeCell ref="AP5579:AQ5579"/>
    <mergeCell ref="AP5580:AQ5580"/>
    <mergeCell ref="AP5581:AQ5581"/>
    <mergeCell ref="AP5582:AQ5582"/>
    <mergeCell ref="AP5583:AQ5583"/>
    <mergeCell ref="AP5574:AQ5574"/>
    <mergeCell ref="AP5575:AQ5575"/>
    <mergeCell ref="AP5576:AQ5576"/>
    <mergeCell ref="AP5577:AQ5577"/>
    <mergeCell ref="AP5578:AQ5578"/>
    <mergeCell ref="AP5569:AQ5569"/>
    <mergeCell ref="AP5570:AQ5570"/>
    <mergeCell ref="AP5571:AQ5571"/>
    <mergeCell ref="AP5572:AQ5572"/>
    <mergeCell ref="AP5573:AQ5573"/>
    <mergeCell ref="AP5634:AQ5634"/>
    <mergeCell ref="AP5635:AQ5635"/>
    <mergeCell ref="AP5636:AQ5636"/>
    <mergeCell ref="AP5637:AQ5637"/>
    <mergeCell ref="AP5638:AQ5638"/>
    <mergeCell ref="AP5629:AQ5629"/>
    <mergeCell ref="AP5630:AQ5630"/>
    <mergeCell ref="AP5631:AQ5631"/>
    <mergeCell ref="AP5632:AQ5632"/>
    <mergeCell ref="AP5633:AQ5633"/>
    <mergeCell ref="AP5624:AQ5624"/>
    <mergeCell ref="AP5625:AQ5625"/>
    <mergeCell ref="AP5626:AQ5626"/>
    <mergeCell ref="AP5627:AQ5627"/>
    <mergeCell ref="AP5628:AQ5628"/>
    <mergeCell ref="AP5619:AQ5619"/>
    <mergeCell ref="AP5620:AQ5620"/>
    <mergeCell ref="AP5621:AQ5621"/>
    <mergeCell ref="AP5622:AQ5622"/>
    <mergeCell ref="AP5623:AQ5623"/>
    <mergeCell ref="AP5614:AQ5614"/>
    <mergeCell ref="AP5615:AQ5615"/>
    <mergeCell ref="AP5616:AQ5616"/>
    <mergeCell ref="AP5617:AQ5617"/>
    <mergeCell ref="AP5618:AQ5618"/>
    <mergeCell ref="AP5609:AQ5609"/>
    <mergeCell ref="AP5610:AQ5610"/>
    <mergeCell ref="AP5611:AQ5611"/>
    <mergeCell ref="AP5612:AQ5612"/>
    <mergeCell ref="AP5613:AQ5613"/>
    <mergeCell ref="AP5604:AQ5604"/>
    <mergeCell ref="AP5605:AQ5605"/>
    <mergeCell ref="AP5606:AQ5606"/>
    <mergeCell ref="AP5607:AQ5607"/>
    <mergeCell ref="AP5608:AQ5608"/>
    <mergeCell ref="AP5669:AQ5669"/>
    <mergeCell ref="AP5670:AQ5670"/>
    <mergeCell ref="AP5671:AQ5671"/>
    <mergeCell ref="AP5672:AQ5672"/>
    <mergeCell ref="AP5673:AQ5673"/>
    <mergeCell ref="AP5664:AQ5664"/>
    <mergeCell ref="AP5665:AQ5665"/>
    <mergeCell ref="AP5666:AQ5666"/>
    <mergeCell ref="AP5667:AQ5667"/>
    <mergeCell ref="AP5668:AQ5668"/>
    <mergeCell ref="AP5659:AQ5659"/>
    <mergeCell ref="AP5660:AQ5660"/>
    <mergeCell ref="AP5661:AQ5661"/>
    <mergeCell ref="AP5662:AQ5662"/>
    <mergeCell ref="AP5663:AQ5663"/>
    <mergeCell ref="AP5654:AQ5654"/>
    <mergeCell ref="AP5655:AQ5655"/>
    <mergeCell ref="AP5656:AQ5656"/>
    <mergeCell ref="AP5657:AQ5657"/>
    <mergeCell ref="AP5658:AQ5658"/>
    <mergeCell ref="AP5649:AQ5649"/>
    <mergeCell ref="AP5650:AQ5650"/>
    <mergeCell ref="AP5651:AQ5651"/>
    <mergeCell ref="AP5652:AQ5652"/>
    <mergeCell ref="AP5653:AQ5653"/>
    <mergeCell ref="AP5644:AQ5644"/>
    <mergeCell ref="AP5645:AQ5645"/>
    <mergeCell ref="AP5646:AQ5646"/>
    <mergeCell ref="AP5647:AQ5647"/>
    <mergeCell ref="AP5648:AQ5648"/>
    <mergeCell ref="AP5639:AQ5639"/>
    <mergeCell ref="AP5640:AQ5640"/>
    <mergeCell ref="AP5641:AQ5641"/>
    <mergeCell ref="AP5642:AQ5642"/>
    <mergeCell ref="AP5643:AQ5643"/>
    <mergeCell ref="AP5704:AQ5704"/>
    <mergeCell ref="AP5705:AQ5705"/>
    <mergeCell ref="AP5706:AQ5706"/>
    <mergeCell ref="AP5707:AQ5707"/>
    <mergeCell ref="AP5708:AQ5708"/>
    <mergeCell ref="AP5699:AQ5699"/>
    <mergeCell ref="AP5700:AQ5700"/>
    <mergeCell ref="AP5701:AQ5701"/>
    <mergeCell ref="AP5702:AQ5702"/>
    <mergeCell ref="AP5703:AQ5703"/>
    <mergeCell ref="AP5694:AQ5694"/>
    <mergeCell ref="AP5695:AQ5695"/>
    <mergeCell ref="AP5696:AQ5696"/>
    <mergeCell ref="AP5697:AQ5697"/>
    <mergeCell ref="AP5698:AQ5698"/>
    <mergeCell ref="AP5689:AQ5689"/>
    <mergeCell ref="AP5690:AQ5690"/>
    <mergeCell ref="AP5691:AQ5691"/>
    <mergeCell ref="AP5692:AQ5692"/>
    <mergeCell ref="AP5693:AQ5693"/>
    <mergeCell ref="AP5684:AQ5684"/>
    <mergeCell ref="AP5685:AQ5685"/>
    <mergeCell ref="AP5686:AQ5686"/>
    <mergeCell ref="AP5687:AQ5687"/>
    <mergeCell ref="AP5688:AQ5688"/>
    <mergeCell ref="AP5679:AQ5679"/>
    <mergeCell ref="AP5680:AQ5680"/>
    <mergeCell ref="AP5681:AQ5681"/>
    <mergeCell ref="AP5682:AQ5682"/>
    <mergeCell ref="AP5683:AQ5683"/>
    <mergeCell ref="AP5674:AQ5674"/>
    <mergeCell ref="AP5675:AQ5675"/>
    <mergeCell ref="AP5676:AQ5676"/>
    <mergeCell ref="AP5677:AQ5677"/>
    <mergeCell ref="AP5678:AQ5678"/>
    <mergeCell ref="AP5739:AQ5739"/>
    <mergeCell ref="AP5740:AQ5740"/>
    <mergeCell ref="AP5741:AQ5741"/>
    <mergeCell ref="AP5742:AQ5742"/>
    <mergeCell ref="AP5743:AQ5743"/>
    <mergeCell ref="AP5734:AQ5734"/>
    <mergeCell ref="AP5735:AQ5735"/>
    <mergeCell ref="AP5736:AQ5736"/>
    <mergeCell ref="AP5737:AQ5737"/>
    <mergeCell ref="AP5738:AQ5738"/>
    <mergeCell ref="AP5729:AQ5729"/>
    <mergeCell ref="AP5730:AQ5730"/>
    <mergeCell ref="AP5731:AQ5731"/>
    <mergeCell ref="AP5732:AQ5732"/>
    <mergeCell ref="AP5733:AQ5733"/>
    <mergeCell ref="AP5724:AQ5724"/>
    <mergeCell ref="AP5725:AQ5725"/>
    <mergeCell ref="AP5726:AQ5726"/>
    <mergeCell ref="AP5727:AQ5727"/>
    <mergeCell ref="AP5728:AQ5728"/>
    <mergeCell ref="AP5719:AQ5719"/>
    <mergeCell ref="AP5720:AQ5720"/>
    <mergeCell ref="AP5721:AQ5721"/>
    <mergeCell ref="AP5722:AQ5722"/>
    <mergeCell ref="AP5723:AQ5723"/>
    <mergeCell ref="AP5714:AQ5714"/>
    <mergeCell ref="AP5715:AQ5715"/>
    <mergeCell ref="AP5716:AQ5716"/>
    <mergeCell ref="AP5717:AQ5717"/>
    <mergeCell ref="AP5718:AQ5718"/>
    <mergeCell ref="AP5709:AQ5709"/>
    <mergeCell ref="AP5710:AQ5710"/>
    <mergeCell ref="AP5711:AQ5711"/>
    <mergeCell ref="AP5712:AQ5712"/>
    <mergeCell ref="AP5713:AQ5713"/>
    <mergeCell ref="AP5774:AQ5774"/>
    <mergeCell ref="AP5775:AQ5775"/>
    <mergeCell ref="AP5776:AQ5776"/>
    <mergeCell ref="AP5777:AQ5777"/>
    <mergeCell ref="AP5778:AQ5778"/>
    <mergeCell ref="AP5769:AQ5769"/>
    <mergeCell ref="AP5770:AQ5770"/>
    <mergeCell ref="AP5771:AQ5771"/>
    <mergeCell ref="AP5772:AQ5772"/>
    <mergeCell ref="AP5773:AQ5773"/>
    <mergeCell ref="AP5764:AQ5764"/>
    <mergeCell ref="AP5765:AQ5765"/>
    <mergeCell ref="AP5766:AQ5766"/>
    <mergeCell ref="AP5767:AQ5767"/>
    <mergeCell ref="AP5768:AQ5768"/>
    <mergeCell ref="AP5759:AQ5759"/>
    <mergeCell ref="AP5760:AQ5760"/>
    <mergeCell ref="AP5761:AQ5761"/>
    <mergeCell ref="AP5762:AQ5762"/>
    <mergeCell ref="AP5763:AQ5763"/>
    <mergeCell ref="AP5754:AQ5754"/>
    <mergeCell ref="AP5755:AQ5755"/>
    <mergeCell ref="AP5756:AQ5756"/>
    <mergeCell ref="AP5757:AQ5757"/>
    <mergeCell ref="AP5758:AQ5758"/>
    <mergeCell ref="AP5749:AQ5749"/>
    <mergeCell ref="AP5750:AQ5750"/>
    <mergeCell ref="AP5751:AQ5751"/>
    <mergeCell ref="AP5752:AQ5752"/>
    <mergeCell ref="AP5753:AQ5753"/>
    <mergeCell ref="AP5744:AQ5744"/>
    <mergeCell ref="AP5745:AQ5745"/>
    <mergeCell ref="AP5746:AQ5746"/>
    <mergeCell ref="AP5747:AQ5747"/>
    <mergeCell ref="AP5748:AQ5748"/>
    <mergeCell ref="AP5809:AQ5809"/>
    <mergeCell ref="AP5810:AQ5810"/>
    <mergeCell ref="AP5811:AQ5811"/>
    <mergeCell ref="AP5812:AQ5812"/>
    <mergeCell ref="AP5813:AQ5813"/>
    <mergeCell ref="AP5804:AQ5804"/>
    <mergeCell ref="AP5805:AQ5805"/>
    <mergeCell ref="AP5806:AQ5806"/>
    <mergeCell ref="AP5807:AQ5807"/>
    <mergeCell ref="AP5808:AQ5808"/>
    <mergeCell ref="AP5799:AQ5799"/>
    <mergeCell ref="AP5800:AQ5800"/>
    <mergeCell ref="AP5801:AQ5801"/>
    <mergeCell ref="AP5802:AQ5802"/>
    <mergeCell ref="AP5803:AQ5803"/>
    <mergeCell ref="AP5794:AQ5794"/>
    <mergeCell ref="AP5795:AQ5795"/>
    <mergeCell ref="AP5796:AQ5796"/>
    <mergeCell ref="AP5797:AQ5797"/>
    <mergeCell ref="AP5798:AQ5798"/>
    <mergeCell ref="AP5789:AQ5789"/>
    <mergeCell ref="AP5790:AQ5790"/>
    <mergeCell ref="AP5791:AQ5791"/>
    <mergeCell ref="AP5792:AQ5792"/>
    <mergeCell ref="AP5793:AQ5793"/>
    <mergeCell ref="AP5784:AQ5784"/>
    <mergeCell ref="AP5785:AQ5785"/>
    <mergeCell ref="AP5786:AQ5786"/>
    <mergeCell ref="AP5787:AQ5787"/>
    <mergeCell ref="AP5788:AQ5788"/>
    <mergeCell ref="AP5779:AQ5779"/>
    <mergeCell ref="AP5780:AQ5780"/>
    <mergeCell ref="AP5781:AQ5781"/>
    <mergeCell ref="AP5782:AQ5782"/>
    <mergeCell ref="AP5783:AQ5783"/>
    <mergeCell ref="AP5844:AQ5844"/>
    <mergeCell ref="AP5845:AQ5845"/>
    <mergeCell ref="AP5846:AQ5846"/>
    <mergeCell ref="AP5847:AQ5847"/>
    <mergeCell ref="AP5848:AQ5848"/>
    <mergeCell ref="AP5839:AQ5839"/>
    <mergeCell ref="AP5840:AQ5840"/>
    <mergeCell ref="AP5841:AQ5841"/>
    <mergeCell ref="AP5842:AQ5842"/>
    <mergeCell ref="AP5843:AQ5843"/>
    <mergeCell ref="AP5834:AQ5834"/>
    <mergeCell ref="AP5835:AQ5835"/>
    <mergeCell ref="AP5836:AQ5836"/>
    <mergeCell ref="AP5837:AQ5837"/>
    <mergeCell ref="AP5838:AQ5838"/>
    <mergeCell ref="AP5829:AQ5829"/>
    <mergeCell ref="AP5830:AQ5830"/>
    <mergeCell ref="AP5831:AQ5831"/>
    <mergeCell ref="AP5832:AQ5832"/>
    <mergeCell ref="AP5833:AQ5833"/>
    <mergeCell ref="AP5824:AQ5824"/>
    <mergeCell ref="AP5825:AQ5825"/>
    <mergeCell ref="AP5826:AQ5826"/>
    <mergeCell ref="AP5827:AQ5827"/>
    <mergeCell ref="AP5828:AQ5828"/>
    <mergeCell ref="AP5819:AQ5819"/>
    <mergeCell ref="AP5820:AQ5820"/>
    <mergeCell ref="AP5821:AQ5821"/>
    <mergeCell ref="AP5822:AQ5822"/>
    <mergeCell ref="AP5823:AQ5823"/>
    <mergeCell ref="AP5814:AQ5814"/>
    <mergeCell ref="AP5815:AQ5815"/>
    <mergeCell ref="AP5816:AQ5816"/>
    <mergeCell ref="AP5817:AQ5817"/>
    <mergeCell ref="AP5818:AQ5818"/>
    <mergeCell ref="AP5879:AQ5879"/>
    <mergeCell ref="AP5880:AQ5880"/>
    <mergeCell ref="AP5881:AQ5881"/>
    <mergeCell ref="AP5882:AQ5882"/>
    <mergeCell ref="AP5883:AQ5883"/>
    <mergeCell ref="AP5874:AQ5874"/>
    <mergeCell ref="AP5875:AQ5875"/>
    <mergeCell ref="AP5876:AQ5876"/>
    <mergeCell ref="AP5877:AQ5877"/>
    <mergeCell ref="AP5878:AQ5878"/>
    <mergeCell ref="AP5869:AQ5869"/>
    <mergeCell ref="AP5870:AQ5870"/>
    <mergeCell ref="AP5871:AQ5871"/>
    <mergeCell ref="AP5872:AQ5872"/>
    <mergeCell ref="AP5873:AQ5873"/>
    <mergeCell ref="AP5864:AQ5864"/>
    <mergeCell ref="AP5865:AQ5865"/>
    <mergeCell ref="AP5866:AQ5866"/>
    <mergeCell ref="AP5867:AQ5867"/>
    <mergeCell ref="AP5868:AQ5868"/>
    <mergeCell ref="AP5859:AQ5859"/>
    <mergeCell ref="AP5860:AQ5860"/>
    <mergeCell ref="AP5861:AQ5861"/>
    <mergeCell ref="AP5862:AQ5862"/>
    <mergeCell ref="AP5863:AQ5863"/>
    <mergeCell ref="AP5854:AQ5854"/>
    <mergeCell ref="AP5855:AQ5855"/>
    <mergeCell ref="AP5856:AQ5856"/>
    <mergeCell ref="AP5857:AQ5857"/>
    <mergeCell ref="AP5858:AQ5858"/>
    <mergeCell ref="AP5849:AQ5849"/>
    <mergeCell ref="AP5850:AQ5850"/>
    <mergeCell ref="AP5851:AQ5851"/>
    <mergeCell ref="AP5852:AQ5852"/>
    <mergeCell ref="AP5853:AQ5853"/>
    <mergeCell ref="AP5914:AQ5914"/>
    <mergeCell ref="AP5915:AQ5915"/>
    <mergeCell ref="AP5916:AQ5916"/>
    <mergeCell ref="AP5917:AQ5917"/>
    <mergeCell ref="AP5918:AQ5918"/>
    <mergeCell ref="AP5909:AQ5909"/>
    <mergeCell ref="AP5910:AQ5910"/>
    <mergeCell ref="AP5911:AQ5911"/>
    <mergeCell ref="AP5912:AQ5912"/>
    <mergeCell ref="AP5913:AQ5913"/>
    <mergeCell ref="AP5904:AQ5904"/>
    <mergeCell ref="AP5905:AQ5905"/>
    <mergeCell ref="AP5906:AQ5906"/>
    <mergeCell ref="AP5907:AQ5907"/>
    <mergeCell ref="AP5908:AQ5908"/>
    <mergeCell ref="AP5899:AQ5899"/>
    <mergeCell ref="AP5900:AQ5900"/>
    <mergeCell ref="AP5901:AQ5901"/>
    <mergeCell ref="AP5902:AQ5902"/>
    <mergeCell ref="AP5903:AQ5903"/>
    <mergeCell ref="AP5894:AQ5894"/>
    <mergeCell ref="AP5895:AQ5895"/>
    <mergeCell ref="AP5896:AQ5896"/>
    <mergeCell ref="AP5897:AQ5897"/>
    <mergeCell ref="AP5898:AQ5898"/>
    <mergeCell ref="AP5889:AQ5889"/>
    <mergeCell ref="AP5890:AQ5890"/>
    <mergeCell ref="AP5891:AQ5891"/>
    <mergeCell ref="AP5892:AQ5892"/>
    <mergeCell ref="AP5893:AQ5893"/>
    <mergeCell ref="AP5884:AQ5884"/>
    <mergeCell ref="AP5885:AQ5885"/>
    <mergeCell ref="AP5886:AQ5886"/>
    <mergeCell ref="AP5887:AQ5887"/>
    <mergeCell ref="AP5888:AQ5888"/>
    <mergeCell ref="AP5949:AQ5949"/>
    <mergeCell ref="AP5950:AQ5950"/>
    <mergeCell ref="AP5951:AQ5951"/>
    <mergeCell ref="AP5952:AQ5952"/>
    <mergeCell ref="AP5953:AQ5953"/>
    <mergeCell ref="AP5944:AQ5944"/>
    <mergeCell ref="AP5945:AQ5945"/>
    <mergeCell ref="AP5946:AQ5946"/>
    <mergeCell ref="AP5947:AQ5947"/>
    <mergeCell ref="AP5948:AQ5948"/>
    <mergeCell ref="AP5939:AQ5939"/>
    <mergeCell ref="AP5940:AQ5940"/>
    <mergeCell ref="AP5941:AQ5941"/>
    <mergeCell ref="AP5942:AQ5942"/>
    <mergeCell ref="AP5943:AQ5943"/>
    <mergeCell ref="AP5934:AQ5934"/>
    <mergeCell ref="AP5935:AQ5935"/>
    <mergeCell ref="AP5936:AQ5936"/>
    <mergeCell ref="AP5937:AQ5937"/>
    <mergeCell ref="AP5938:AQ5938"/>
    <mergeCell ref="AP5929:AQ5929"/>
    <mergeCell ref="AP5930:AQ5930"/>
    <mergeCell ref="AP5931:AQ5931"/>
    <mergeCell ref="AP5932:AQ5932"/>
    <mergeCell ref="AP5933:AQ5933"/>
    <mergeCell ref="AP5924:AQ5924"/>
    <mergeCell ref="AP5925:AQ5925"/>
    <mergeCell ref="AP5926:AQ5926"/>
    <mergeCell ref="AP5927:AQ5927"/>
    <mergeCell ref="AP5928:AQ5928"/>
    <mergeCell ref="AP5919:AQ5919"/>
    <mergeCell ref="AP5920:AQ5920"/>
    <mergeCell ref="AP5921:AQ5921"/>
    <mergeCell ref="AP5922:AQ5922"/>
    <mergeCell ref="AP5923:AQ5923"/>
    <mergeCell ref="AP5984:AQ5984"/>
    <mergeCell ref="AP5985:AQ5985"/>
    <mergeCell ref="AP5986:AQ5986"/>
    <mergeCell ref="AP5987:AQ5987"/>
    <mergeCell ref="AP5988:AQ5988"/>
    <mergeCell ref="AP5979:AQ5979"/>
    <mergeCell ref="AP5980:AQ5980"/>
    <mergeCell ref="AP5981:AQ5981"/>
    <mergeCell ref="AP5982:AQ5982"/>
    <mergeCell ref="AP5983:AQ5983"/>
    <mergeCell ref="AP5974:AQ5974"/>
    <mergeCell ref="AP5975:AQ5975"/>
    <mergeCell ref="AP5976:AQ5976"/>
    <mergeCell ref="AP5977:AQ5977"/>
    <mergeCell ref="AP5978:AQ5978"/>
    <mergeCell ref="AP5969:AQ5969"/>
    <mergeCell ref="AP5970:AQ5970"/>
    <mergeCell ref="AP5971:AQ5971"/>
    <mergeCell ref="AP5972:AQ5972"/>
    <mergeCell ref="AP5973:AQ5973"/>
    <mergeCell ref="AP5964:AQ5964"/>
    <mergeCell ref="AP5965:AQ5965"/>
    <mergeCell ref="AP5966:AQ5966"/>
    <mergeCell ref="AP5967:AQ5967"/>
    <mergeCell ref="AP5968:AQ5968"/>
    <mergeCell ref="AP5959:AQ5959"/>
    <mergeCell ref="AP5960:AQ5960"/>
    <mergeCell ref="AP5961:AQ5961"/>
    <mergeCell ref="AP5962:AQ5962"/>
    <mergeCell ref="AP5963:AQ5963"/>
    <mergeCell ref="AP5954:AQ5954"/>
    <mergeCell ref="AP5955:AQ5955"/>
    <mergeCell ref="AP5956:AQ5956"/>
    <mergeCell ref="AP5957:AQ5957"/>
    <mergeCell ref="AP5958:AQ5958"/>
    <mergeCell ref="AP6019:AQ6019"/>
    <mergeCell ref="AP6020:AQ6020"/>
    <mergeCell ref="AP6021:AQ6021"/>
    <mergeCell ref="AP6022:AQ6022"/>
    <mergeCell ref="AP6023:AQ6023"/>
    <mergeCell ref="AP6014:AQ6014"/>
    <mergeCell ref="AP6015:AQ6015"/>
    <mergeCell ref="AP6016:AQ6016"/>
    <mergeCell ref="AP6017:AQ6017"/>
    <mergeCell ref="AP6018:AQ6018"/>
    <mergeCell ref="AP6009:AQ6009"/>
    <mergeCell ref="AP6010:AQ6010"/>
    <mergeCell ref="AP6011:AQ6011"/>
    <mergeCell ref="AP6012:AQ6012"/>
    <mergeCell ref="AP6013:AQ6013"/>
    <mergeCell ref="AP6004:AQ6004"/>
    <mergeCell ref="AP6005:AQ6005"/>
    <mergeCell ref="AP6006:AQ6006"/>
    <mergeCell ref="AP6007:AQ6007"/>
    <mergeCell ref="AP6008:AQ6008"/>
    <mergeCell ref="AP5999:AQ5999"/>
    <mergeCell ref="AP6000:AQ6000"/>
    <mergeCell ref="AP6001:AQ6001"/>
    <mergeCell ref="AP6002:AQ6002"/>
    <mergeCell ref="AP6003:AQ6003"/>
    <mergeCell ref="AP5994:AQ5994"/>
    <mergeCell ref="AP5995:AQ5995"/>
    <mergeCell ref="AP5996:AQ5996"/>
    <mergeCell ref="AP5997:AQ5997"/>
    <mergeCell ref="AP5998:AQ5998"/>
    <mergeCell ref="AP5989:AQ5989"/>
    <mergeCell ref="AP5990:AQ5990"/>
    <mergeCell ref="AP5991:AQ5991"/>
    <mergeCell ref="AP5992:AQ5992"/>
    <mergeCell ref="AP5993:AQ5993"/>
    <mergeCell ref="AP6054:AQ6054"/>
    <mergeCell ref="AP6055:AQ6055"/>
    <mergeCell ref="AP6056:AQ6056"/>
    <mergeCell ref="AP6057:AQ6057"/>
    <mergeCell ref="AP6058:AQ6058"/>
    <mergeCell ref="AP6049:AQ6049"/>
    <mergeCell ref="AP6050:AQ6050"/>
    <mergeCell ref="AP6051:AQ6051"/>
    <mergeCell ref="AP6052:AQ6052"/>
    <mergeCell ref="AP6053:AQ6053"/>
    <mergeCell ref="AP6044:AQ6044"/>
    <mergeCell ref="AP6045:AQ6045"/>
    <mergeCell ref="AP6046:AQ6046"/>
    <mergeCell ref="AP6047:AQ6047"/>
    <mergeCell ref="AP6048:AQ6048"/>
    <mergeCell ref="AP6039:AQ6039"/>
    <mergeCell ref="AP6040:AQ6040"/>
    <mergeCell ref="AP6041:AQ6041"/>
    <mergeCell ref="AP6042:AQ6042"/>
    <mergeCell ref="AP6043:AQ6043"/>
    <mergeCell ref="AP6034:AQ6034"/>
    <mergeCell ref="AP6035:AQ6035"/>
    <mergeCell ref="AP6036:AQ6036"/>
    <mergeCell ref="AP6037:AQ6037"/>
    <mergeCell ref="AP6038:AQ6038"/>
    <mergeCell ref="AP6029:AQ6029"/>
    <mergeCell ref="AP6030:AQ6030"/>
    <mergeCell ref="AP6031:AQ6031"/>
    <mergeCell ref="AP6032:AQ6032"/>
    <mergeCell ref="AP6033:AQ6033"/>
    <mergeCell ref="AP6024:AQ6024"/>
    <mergeCell ref="AP6025:AQ6025"/>
    <mergeCell ref="AP6026:AQ6026"/>
    <mergeCell ref="AP6027:AQ6027"/>
    <mergeCell ref="AP6028:AQ6028"/>
    <mergeCell ref="AP6089:AQ6089"/>
    <mergeCell ref="AP6090:AQ6090"/>
    <mergeCell ref="AP6091:AQ6091"/>
    <mergeCell ref="AP6092:AQ6092"/>
    <mergeCell ref="AP6093:AQ6093"/>
    <mergeCell ref="AP6084:AQ6084"/>
    <mergeCell ref="AP6085:AQ6085"/>
    <mergeCell ref="AP6086:AQ6086"/>
    <mergeCell ref="AP6087:AQ6087"/>
    <mergeCell ref="AP6088:AQ6088"/>
    <mergeCell ref="AP6079:AQ6079"/>
    <mergeCell ref="AP6080:AQ6080"/>
    <mergeCell ref="AP6081:AQ6081"/>
    <mergeCell ref="AP6082:AQ6082"/>
    <mergeCell ref="AP6083:AQ6083"/>
    <mergeCell ref="AP6074:AQ6074"/>
    <mergeCell ref="AP6075:AQ6075"/>
    <mergeCell ref="AP6076:AQ6076"/>
    <mergeCell ref="AP6077:AQ6077"/>
    <mergeCell ref="AP6078:AQ6078"/>
    <mergeCell ref="AP6069:AQ6069"/>
    <mergeCell ref="AP6070:AQ6070"/>
    <mergeCell ref="AP6071:AQ6071"/>
    <mergeCell ref="AP6072:AQ6072"/>
    <mergeCell ref="AP6073:AQ6073"/>
    <mergeCell ref="AP6064:AQ6064"/>
    <mergeCell ref="AP6065:AQ6065"/>
    <mergeCell ref="AP6066:AQ6066"/>
    <mergeCell ref="AP6067:AQ6067"/>
    <mergeCell ref="AP6068:AQ6068"/>
    <mergeCell ref="AP6059:AQ6059"/>
    <mergeCell ref="AP6060:AQ6060"/>
    <mergeCell ref="AP6061:AQ6061"/>
    <mergeCell ref="AP6062:AQ6062"/>
    <mergeCell ref="AP6063:AQ6063"/>
    <mergeCell ref="AP6124:AQ6124"/>
    <mergeCell ref="AP6125:AQ6125"/>
    <mergeCell ref="AP6126:AQ6126"/>
    <mergeCell ref="AP6127:AQ6127"/>
    <mergeCell ref="AP6128:AQ6128"/>
    <mergeCell ref="AP6119:AQ6119"/>
    <mergeCell ref="AP6120:AQ6120"/>
    <mergeCell ref="AP6121:AQ6121"/>
    <mergeCell ref="AP6122:AQ6122"/>
    <mergeCell ref="AP6123:AQ6123"/>
    <mergeCell ref="AP6114:AQ6114"/>
    <mergeCell ref="AP6115:AQ6115"/>
    <mergeCell ref="AP6116:AQ6116"/>
    <mergeCell ref="AP6117:AQ6117"/>
    <mergeCell ref="AP6118:AQ6118"/>
    <mergeCell ref="AP6109:AQ6109"/>
    <mergeCell ref="AP6110:AQ6110"/>
    <mergeCell ref="AP6111:AQ6111"/>
    <mergeCell ref="AP6112:AQ6112"/>
    <mergeCell ref="AP6113:AQ6113"/>
    <mergeCell ref="AP6104:AQ6104"/>
    <mergeCell ref="AP6105:AQ6105"/>
    <mergeCell ref="AP6106:AQ6106"/>
    <mergeCell ref="AP6107:AQ6107"/>
    <mergeCell ref="AP6108:AQ6108"/>
    <mergeCell ref="AP6099:AQ6099"/>
    <mergeCell ref="AP6100:AQ6100"/>
    <mergeCell ref="AP6101:AQ6101"/>
    <mergeCell ref="AP6102:AQ6102"/>
    <mergeCell ref="AP6103:AQ6103"/>
    <mergeCell ref="AP6094:AQ6094"/>
    <mergeCell ref="AP6095:AQ6095"/>
    <mergeCell ref="AP6096:AQ6096"/>
    <mergeCell ref="AP6097:AQ6097"/>
    <mergeCell ref="AP6098:AQ6098"/>
    <mergeCell ref="AP6159:AQ6159"/>
    <mergeCell ref="AP6160:AQ6160"/>
    <mergeCell ref="AP6161:AQ6161"/>
    <mergeCell ref="AP6162:AQ6162"/>
    <mergeCell ref="AP6163:AQ6163"/>
    <mergeCell ref="AP6154:AQ6154"/>
    <mergeCell ref="AP6155:AQ6155"/>
    <mergeCell ref="AP6156:AQ6156"/>
    <mergeCell ref="AP6157:AQ6157"/>
    <mergeCell ref="AP6158:AQ6158"/>
    <mergeCell ref="AP6149:AQ6149"/>
    <mergeCell ref="AP6150:AQ6150"/>
    <mergeCell ref="AP6151:AQ6151"/>
    <mergeCell ref="AP6152:AQ6152"/>
    <mergeCell ref="AP6153:AQ6153"/>
    <mergeCell ref="AP6144:AQ6144"/>
    <mergeCell ref="AP6145:AQ6145"/>
    <mergeCell ref="AP6146:AQ6146"/>
    <mergeCell ref="AP6147:AQ6147"/>
    <mergeCell ref="AP6148:AQ6148"/>
    <mergeCell ref="AP6139:AQ6139"/>
    <mergeCell ref="AP6140:AQ6140"/>
    <mergeCell ref="AP6141:AQ6141"/>
    <mergeCell ref="AP6142:AQ6142"/>
    <mergeCell ref="AP6143:AQ6143"/>
    <mergeCell ref="AP6134:AQ6134"/>
    <mergeCell ref="AP6135:AQ6135"/>
    <mergeCell ref="AP6136:AQ6136"/>
    <mergeCell ref="AP6137:AQ6137"/>
    <mergeCell ref="AP6138:AQ6138"/>
    <mergeCell ref="AP6129:AQ6129"/>
    <mergeCell ref="AP6130:AQ6130"/>
    <mergeCell ref="AP6131:AQ6131"/>
    <mergeCell ref="AP6132:AQ6132"/>
    <mergeCell ref="AP6133:AQ6133"/>
    <mergeCell ref="AP6194:AQ6194"/>
    <mergeCell ref="AP6195:AQ6195"/>
    <mergeCell ref="AP6196:AQ6196"/>
    <mergeCell ref="AP6197:AQ6197"/>
    <mergeCell ref="AP6198:AQ6198"/>
    <mergeCell ref="AP6189:AQ6189"/>
    <mergeCell ref="AP6190:AQ6190"/>
    <mergeCell ref="AP6191:AQ6191"/>
    <mergeCell ref="AP6192:AQ6192"/>
    <mergeCell ref="AP6193:AQ6193"/>
    <mergeCell ref="AP6184:AQ6184"/>
    <mergeCell ref="AP6185:AQ6185"/>
    <mergeCell ref="AP6186:AQ6186"/>
    <mergeCell ref="AP6187:AQ6187"/>
    <mergeCell ref="AP6188:AQ6188"/>
    <mergeCell ref="AP6179:AQ6179"/>
    <mergeCell ref="AP6180:AQ6180"/>
    <mergeCell ref="AP6181:AQ6181"/>
    <mergeCell ref="AP6182:AQ6182"/>
    <mergeCell ref="AP6183:AQ6183"/>
    <mergeCell ref="AP6174:AQ6174"/>
    <mergeCell ref="AP6175:AQ6175"/>
    <mergeCell ref="AP6176:AQ6176"/>
    <mergeCell ref="AP6177:AQ6177"/>
    <mergeCell ref="AP6178:AQ6178"/>
    <mergeCell ref="AP6169:AQ6169"/>
    <mergeCell ref="AP6170:AQ6170"/>
    <mergeCell ref="AP6171:AQ6171"/>
    <mergeCell ref="AP6172:AQ6172"/>
    <mergeCell ref="AP6173:AQ6173"/>
    <mergeCell ref="AP6164:AQ6164"/>
    <mergeCell ref="AP6165:AQ6165"/>
    <mergeCell ref="AP6166:AQ6166"/>
    <mergeCell ref="AP6167:AQ6167"/>
    <mergeCell ref="AP6168:AQ6168"/>
    <mergeCell ref="AP6229:AQ6229"/>
    <mergeCell ref="AP6230:AQ6230"/>
    <mergeCell ref="AP6231:AQ6231"/>
    <mergeCell ref="AP6232:AQ6232"/>
    <mergeCell ref="AP6233:AQ6233"/>
    <mergeCell ref="AP6224:AQ6224"/>
    <mergeCell ref="AP6225:AQ6225"/>
    <mergeCell ref="AP6226:AQ6226"/>
    <mergeCell ref="AP6227:AQ6227"/>
    <mergeCell ref="AP6228:AQ6228"/>
    <mergeCell ref="AP6219:AQ6219"/>
    <mergeCell ref="AP6220:AQ6220"/>
    <mergeCell ref="AP6221:AQ6221"/>
    <mergeCell ref="AP6222:AQ6222"/>
    <mergeCell ref="AP6223:AQ6223"/>
    <mergeCell ref="AP6214:AQ6214"/>
    <mergeCell ref="AP6215:AQ6215"/>
    <mergeCell ref="AP6216:AQ6216"/>
    <mergeCell ref="AP6217:AQ6217"/>
    <mergeCell ref="AP6218:AQ6218"/>
    <mergeCell ref="AP6209:AQ6209"/>
    <mergeCell ref="AP6210:AQ6210"/>
    <mergeCell ref="AP6211:AQ6211"/>
    <mergeCell ref="AP6212:AQ6212"/>
    <mergeCell ref="AP6213:AQ6213"/>
    <mergeCell ref="AP6204:AQ6204"/>
    <mergeCell ref="AP6205:AQ6205"/>
    <mergeCell ref="AP6206:AQ6206"/>
    <mergeCell ref="AP6207:AQ6207"/>
    <mergeCell ref="AP6208:AQ6208"/>
    <mergeCell ref="AP6199:AQ6199"/>
    <mergeCell ref="AP6200:AQ6200"/>
    <mergeCell ref="AP6201:AQ6201"/>
    <mergeCell ref="AP6202:AQ6202"/>
    <mergeCell ref="AP6203:AQ6203"/>
    <mergeCell ref="AP6264:AQ6264"/>
    <mergeCell ref="AP6265:AQ6265"/>
    <mergeCell ref="AP6266:AQ6266"/>
    <mergeCell ref="AP6267:AQ6267"/>
    <mergeCell ref="AP6268:AQ6268"/>
    <mergeCell ref="AP6259:AQ6259"/>
    <mergeCell ref="AP6260:AQ6260"/>
    <mergeCell ref="AP6261:AQ6261"/>
    <mergeCell ref="AP6262:AQ6262"/>
    <mergeCell ref="AP6263:AQ6263"/>
    <mergeCell ref="AP6254:AQ6254"/>
    <mergeCell ref="AP6255:AQ6255"/>
    <mergeCell ref="AP6256:AQ6256"/>
    <mergeCell ref="AP6257:AQ6257"/>
    <mergeCell ref="AP6258:AQ6258"/>
    <mergeCell ref="AP6249:AQ6249"/>
    <mergeCell ref="AP6250:AQ6250"/>
    <mergeCell ref="AP6251:AQ6251"/>
    <mergeCell ref="AP6252:AQ6252"/>
    <mergeCell ref="AP6253:AQ6253"/>
    <mergeCell ref="AP6244:AQ6244"/>
    <mergeCell ref="AP6245:AQ6245"/>
    <mergeCell ref="AP6246:AQ6246"/>
    <mergeCell ref="AP6247:AQ6247"/>
    <mergeCell ref="AP6248:AQ6248"/>
    <mergeCell ref="AP6239:AQ6239"/>
    <mergeCell ref="AP6240:AQ6240"/>
    <mergeCell ref="AP6241:AQ6241"/>
    <mergeCell ref="AP6242:AQ6242"/>
    <mergeCell ref="AP6243:AQ6243"/>
    <mergeCell ref="AP6234:AQ6234"/>
    <mergeCell ref="AP6235:AQ6235"/>
    <mergeCell ref="AP6236:AQ6236"/>
    <mergeCell ref="AP6237:AQ6237"/>
    <mergeCell ref="AP6238:AQ6238"/>
    <mergeCell ref="AP6299:AQ6299"/>
    <mergeCell ref="AP6300:AQ6300"/>
    <mergeCell ref="AP6301:AQ6301"/>
    <mergeCell ref="AP6302:AQ6302"/>
    <mergeCell ref="AP6303:AQ6303"/>
    <mergeCell ref="AP6294:AQ6294"/>
    <mergeCell ref="AP6295:AQ6295"/>
    <mergeCell ref="AP6296:AQ6296"/>
    <mergeCell ref="AP6297:AQ6297"/>
    <mergeCell ref="AP6298:AQ6298"/>
    <mergeCell ref="AP6289:AQ6289"/>
    <mergeCell ref="AP6290:AQ6290"/>
    <mergeCell ref="AP6291:AQ6291"/>
    <mergeCell ref="AP6292:AQ6292"/>
    <mergeCell ref="AP6293:AQ6293"/>
    <mergeCell ref="AP6284:AQ6284"/>
    <mergeCell ref="AP6285:AQ6285"/>
    <mergeCell ref="AP6286:AQ6286"/>
    <mergeCell ref="AP6287:AQ6287"/>
    <mergeCell ref="AP6288:AQ6288"/>
    <mergeCell ref="AP6279:AQ6279"/>
    <mergeCell ref="AP6280:AQ6280"/>
    <mergeCell ref="AP6281:AQ6281"/>
    <mergeCell ref="AP6282:AQ6282"/>
    <mergeCell ref="AP6283:AQ6283"/>
    <mergeCell ref="AP6274:AQ6274"/>
    <mergeCell ref="AP6275:AQ6275"/>
    <mergeCell ref="AP6276:AQ6276"/>
    <mergeCell ref="AP6277:AQ6277"/>
    <mergeCell ref="AP6278:AQ6278"/>
    <mergeCell ref="AP6269:AQ6269"/>
    <mergeCell ref="AP6270:AQ6270"/>
    <mergeCell ref="AP6271:AQ6271"/>
    <mergeCell ref="AP6272:AQ6272"/>
    <mergeCell ref="AP6273:AQ6273"/>
    <mergeCell ref="AP6334:AQ6334"/>
    <mergeCell ref="AP6335:AQ6335"/>
    <mergeCell ref="AP6336:AQ6336"/>
    <mergeCell ref="AP6337:AQ6337"/>
    <mergeCell ref="AP6338:AQ6338"/>
    <mergeCell ref="AP6329:AQ6329"/>
    <mergeCell ref="AP6330:AQ6330"/>
    <mergeCell ref="AP6331:AQ6331"/>
    <mergeCell ref="AP6332:AQ6332"/>
    <mergeCell ref="AP6333:AQ6333"/>
    <mergeCell ref="AP6324:AQ6324"/>
    <mergeCell ref="AP6325:AQ6325"/>
    <mergeCell ref="AP6326:AQ6326"/>
    <mergeCell ref="AP6327:AQ6327"/>
    <mergeCell ref="AP6328:AQ6328"/>
    <mergeCell ref="AP6319:AQ6319"/>
    <mergeCell ref="AP6320:AQ6320"/>
    <mergeCell ref="AP6321:AQ6321"/>
    <mergeCell ref="AP6322:AQ6322"/>
    <mergeCell ref="AP6323:AQ6323"/>
    <mergeCell ref="AP6314:AQ6314"/>
    <mergeCell ref="AP6315:AQ6315"/>
    <mergeCell ref="AP6316:AQ6316"/>
    <mergeCell ref="AP6317:AQ6317"/>
    <mergeCell ref="AP6318:AQ6318"/>
    <mergeCell ref="AP6309:AQ6309"/>
    <mergeCell ref="AP6310:AQ6310"/>
    <mergeCell ref="AP6311:AQ6311"/>
    <mergeCell ref="AP6312:AQ6312"/>
    <mergeCell ref="AP6313:AQ6313"/>
    <mergeCell ref="AP6304:AQ6304"/>
    <mergeCell ref="AP6305:AQ6305"/>
    <mergeCell ref="AP6306:AQ6306"/>
    <mergeCell ref="AP6307:AQ6307"/>
    <mergeCell ref="AP6308:AQ6308"/>
    <mergeCell ref="AP6369:AQ6369"/>
    <mergeCell ref="AP6370:AQ6370"/>
    <mergeCell ref="AP6371:AQ6371"/>
    <mergeCell ref="AP6372:AQ6372"/>
    <mergeCell ref="AP6373:AQ6373"/>
    <mergeCell ref="AP6364:AQ6364"/>
    <mergeCell ref="AP6365:AQ6365"/>
    <mergeCell ref="AP6366:AQ6366"/>
    <mergeCell ref="AP6367:AQ6367"/>
    <mergeCell ref="AP6368:AQ6368"/>
    <mergeCell ref="AP6359:AQ6359"/>
    <mergeCell ref="AP6360:AQ6360"/>
    <mergeCell ref="AP6361:AQ6361"/>
    <mergeCell ref="AP6362:AQ6362"/>
    <mergeCell ref="AP6363:AQ6363"/>
    <mergeCell ref="AP6354:AQ6354"/>
    <mergeCell ref="AP6355:AQ6355"/>
    <mergeCell ref="AP6356:AQ6356"/>
    <mergeCell ref="AP6357:AQ6357"/>
    <mergeCell ref="AP6358:AQ6358"/>
    <mergeCell ref="AP6349:AQ6349"/>
    <mergeCell ref="AP6350:AQ6350"/>
    <mergeCell ref="AP6351:AQ6351"/>
    <mergeCell ref="AP6352:AQ6352"/>
    <mergeCell ref="AP6353:AQ6353"/>
    <mergeCell ref="AP6344:AQ6344"/>
    <mergeCell ref="AP6345:AQ6345"/>
    <mergeCell ref="AP6346:AQ6346"/>
    <mergeCell ref="AP6347:AQ6347"/>
    <mergeCell ref="AP6348:AQ6348"/>
    <mergeCell ref="AP6339:AQ6339"/>
    <mergeCell ref="AP6340:AQ6340"/>
    <mergeCell ref="AP6341:AQ6341"/>
    <mergeCell ref="AP6342:AQ6342"/>
    <mergeCell ref="AP6343:AQ6343"/>
    <mergeCell ref="AP6404:AQ6404"/>
    <mergeCell ref="AP6405:AQ6405"/>
    <mergeCell ref="AP6406:AQ6406"/>
    <mergeCell ref="AP6407:AQ6407"/>
    <mergeCell ref="AP6408:AQ6408"/>
    <mergeCell ref="AP6399:AQ6399"/>
    <mergeCell ref="AP6400:AQ6400"/>
    <mergeCell ref="AP6401:AQ6401"/>
    <mergeCell ref="AP6402:AQ6402"/>
    <mergeCell ref="AP6403:AQ6403"/>
    <mergeCell ref="AP6394:AQ6394"/>
    <mergeCell ref="AP6395:AQ6395"/>
    <mergeCell ref="AP6396:AQ6396"/>
    <mergeCell ref="AP6397:AQ6397"/>
    <mergeCell ref="AP6398:AQ6398"/>
    <mergeCell ref="AP6389:AQ6389"/>
    <mergeCell ref="AP6390:AQ6390"/>
    <mergeCell ref="AP6391:AQ6391"/>
    <mergeCell ref="AP6392:AQ6392"/>
    <mergeCell ref="AP6393:AQ6393"/>
    <mergeCell ref="AP6384:AQ6384"/>
    <mergeCell ref="AP6385:AQ6385"/>
    <mergeCell ref="AP6386:AQ6386"/>
    <mergeCell ref="AP6387:AQ6387"/>
    <mergeCell ref="AP6388:AQ6388"/>
    <mergeCell ref="AP6379:AQ6379"/>
    <mergeCell ref="AP6380:AQ6380"/>
    <mergeCell ref="AP6381:AQ6381"/>
    <mergeCell ref="AP6382:AQ6382"/>
    <mergeCell ref="AP6383:AQ6383"/>
    <mergeCell ref="AP6374:AQ6374"/>
    <mergeCell ref="AP6375:AQ6375"/>
    <mergeCell ref="AP6376:AQ6376"/>
    <mergeCell ref="AP6377:AQ6377"/>
    <mergeCell ref="AP6378:AQ6378"/>
    <mergeCell ref="AP6439:AQ6439"/>
    <mergeCell ref="AP6440:AQ6440"/>
    <mergeCell ref="AP6441:AQ6441"/>
    <mergeCell ref="AP6442:AQ6442"/>
    <mergeCell ref="AP6443:AQ6443"/>
    <mergeCell ref="AP6434:AQ6434"/>
    <mergeCell ref="AP6435:AQ6435"/>
    <mergeCell ref="AP6436:AQ6436"/>
    <mergeCell ref="AP6437:AQ6437"/>
    <mergeCell ref="AP6438:AQ6438"/>
    <mergeCell ref="AP6429:AQ6429"/>
    <mergeCell ref="AP6430:AQ6430"/>
    <mergeCell ref="AP6431:AQ6431"/>
    <mergeCell ref="AP6432:AQ6432"/>
    <mergeCell ref="AP6433:AQ6433"/>
    <mergeCell ref="AP6424:AQ6424"/>
    <mergeCell ref="AP6425:AQ6425"/>
    <mergeCell ref="AP6426:AQ6426"/>
    <mergeCell ref="AP6427:AQ6427"/>
    <mergeCell ref="AP6428:AQ6428"/>
    <mergeCell ref="AP6419:AQ6419"/>
    <mergeCell ref="AP6420:AQ6420"/>
    <mergeCell ref="AP6421:AQ6421"/>
    <mergeCell ref="AP6422:AQ6422"/>
    <mergeCell ref="AP6423:AQ6423"/>
    <mergeCell ref="AP6414:AQ6414"/>
    <mergeCell ref="AP6415:AQ6415"/>
    <mergeCell ref="AP6416:AQ6416"/>
    <mergeCell ref="AP6417:AQ6417"/>
    <mergeCell ref="AP6418:AQ6418"/>
    <mergeCell ref="AP6409:AQ6409"/>
    <mergeCell ref="AP6410:AQ6410"/>
    <mergeCell ref="AP6411:AQ6411"/>
    <mergeCell ref="AP6412:AQ6412"/>
    <mergeCell ref="AP6413:AQ6413"/>
    <mergeCell ref="AP6474:AQ6474"/>
    <mergeCell ref="AP6475:AQ6475"/>
    <mergeCell ref="AP6476:AQ6476"/>
    <mergeCell ref="AP6477:AQ6477"/>
    <mergeCell ref="AP6478:AQ6478"/>
    <mergeCell ref="AP6469:AQ6469"/>
    <mergeCell ref="AP6470:AQ6470"/>
    <mergeCell ref="AP6471:AQ6471"/>
    <mergeCell ref="AP6472:AQ6472"/>
    <mergeCell ref="AP6473:AQ6473"/>
    <mergeCell ref="AP6464:AQ6464"/>
    <mergeCell ref="AP6465:AQ6465"/>
    <mergeCell ref="AP6466:AQ6466"/>
    <mergeCell ref="AP6467:AQ6467"/>
    <mergeCell ref="AP6468:AQ6468"/>
    <mergeCell ref="AP6459:AQ6459"/>
    <mergeCell ref="AP6460:AQ6460"/>
    <mergeCell ref="AP6461:AQ6461"/>
    <mergeCell ref="AP6462:AQ6462"/>
    <mergeCell ref="AP6463:AQ6463"/>
    <mergeCell ref="AP6454:AQ6454"/>
    <mergeCell ref="AP6455:AQ6455"/>
    <mergeCell ref="AP6456:AQ6456"/>
    <mergeCell ref="AP6457:AQ6457"/>
    <mergeCell ref="AP6458:AQ6458"/>
    <mergeCell ref="AP6449:AQ6449"/>
    <mergeCell ref="AP6450:AQ6450"/>
    <mergeCell ref="AP6451:AQ6451"/>
    <mergeCell ref="AP6452:AQ6452"/>
    <mergeCell ref="AP6453:AQ6453"/>
    <mergeCell ref="AP6444:AQ6444"/>
    <mergeCell ref="AP6445:AQ6445"/>
    <mergeCell ref="AP6446:AQ6446"/>
    <mergeCell ref="AP6447:AQ6447"/>
    <mergeCell ref="AP6448:AQ6448"/>
    <mergeCell ref="AP6509:AQ6509"/>
    <mergeCell ref="AP6510:AQ6510"/>
    <mergeCell ref="AP6511:AQ6511"/>
    <mergeCell ref="AP6512:AQ6512"/>
    <mergeCell ref="AP6513:AQ6513"/>
    <mergeCell ref="AP6504:AQ6504"/>
    <mergeCell ref="AP6505:AQ6505"/>
    <mergeCell ref="AP6506:AQ6506"/>
    <mergeCell ref="AP6507:AQ6507"/>
    <mergeCell ref="AP6508:AQ6508"/>
    <mergeCell ref="AP6499:AQ6499"/>
    <mergeCell ref="AP6500:AQ6500"/>
    <mergeCell ref="AP6501:AQ6501"/>
    <mergeCell ref="AP6502:AQ6502"/>
    <mergeCell ref="AP6503:AQ6503"/>
    <mergeCell ref="AP6494:AQ6494"/>
    <mergeCell ref="AP6495:AQ6495"/>
    <mergeCell ref="AP6496:AQ6496"/>
    <mergeCell ref="AP6497:AQ6497"/>
    <mergeCell ref="AP6498:AQ6498"/>
    <mergeCell ref="AP6489:AQ6489"/>
    <mergeCell ref="AP6490:AQ6490"/>
    <mergeCell ref="AP6491:AQ6491"/>
    <mergeCell ref="AP6492:AQ6492"/>
    <mergeCell ref="AP6493:AQ6493"/>
    <mergeCell ref="AP6484:AQ6484"/>
    <mergeCell ref="AP6485:AQ6485"/>
    <mergeCell ref="AP6486:AQ6486"/>
    <mergeCell ref="AP6487:AQ6487"/>
    <mergeCell ref="AP6488:AQ6488"/>
    <mergeCell ref="AP6479:AQ6479"/>
    <mergeCell ref="AP6480:AQ6480"/>
    <mergeCell ref="AP6481:AQ6481"/>
    <mergeCell ref="AP6482:AQ6482"/>
    <mergeCell ref="AP6483:AQ6483"/>
    <mergeCell ref="AP6544:AQ6544"/>
    <mergeCell ref="AP6545:AQ6545"/>
    <mergeCell ref="AP6546:AQ6546"/>
    <mergeCell ref="AP6547:AQ6547"/>
    <mergeCell ref="AP6548:AQ6548"/>
    <mergeCell ref="AP6539:AQ6539"/>
    <mergeCell ref="AP6540:AQ6540"/>
    <mergeCell ref="AP6541:AQ6541"/>
    <mergeCell ref="AP6542:AQ6542"/>
    <mergeCell ref="AP6543:AQ6543"/>
    <mergeCell ref="AP6534:AQ6534"/>
    <mergeCell ref="AP6535:AQ6535"/>
    <mergeCell ref="AP6536:AQ6536"/>
    <mergeCell ref="AP6537:AQ6537"/>
    <mergeCell ref="AP6538:AQ6538"/>
    <mergeCell ref="AP6529:AQ6529"/>
    <mergeCell ref="AP6530:AQ6530"/>
    <mergeCell ref="AP6531:AQ6531"/>
    <mergeCell ref="AP6532:AQ6532"/>
    <mergeCell ref="AP6533:AQ6533"/>
    <mergeCell ref="AP6524:AQ6524"/>
    <mergeCell ref="AP6525:AQ6525"/>
    <mergeCell ref="AP6526:AQ6526"/>
    <mergeCell ref="AP6527:AQ6527"/>
    <mergeCell ref="AP6528:AQ6528"/>
    <mergeCell ref="AP6519:AQ6519"/>
    <mergeCell ref="AP6520:AQ6520"/>
    <mergeCell ref="AP6521:AQ6521"/>
    <mergeCell ref="AP6522:AQ6522"/>
    <mergeCell ref="AP6523:AQ6523"/>
    <mergeCell ref="AP6514:AQ6514"/>
    <mergeCell ref="AP6515:AQ6515"/>
    <mergeCell ref="AP6516:AQ6516"/>
    <mergeCell ref="AP6517:AQ6517"/>
    <mergeCell ref="AP6518:AQ6518"/>
    <mergeCell ref="AP6579:AQ6579"/>
    <mergeCell ref="AP6580:AQ6580"/>
    <mergeCell ref="AP6581:AQ6581"/>
    <mergeCell ref="AP6582:AQ6582"/>
    <mergeCell ref="AP6583:AQ6583"/>
    <mergeCell ref="AP6574:AQ6574"/>
    <mergeCell ref="AP6575:AQ6575"/>
    <mergeCell ref="AP6576:AQ6576"/>
    <mergeCell ref="AP6577:AQ6577"/>
    <mergeCell ref="AP6578:AQ6578"/>
    <mergeCell ref="AP6569:AQ6569"/>
    <mergeCell ref="AP6570:AQ6570"/>
    <mergeCell ref="AP6571:AQ6571"/>
    <mergeCell ref="AP6572:AQ6572"/>
    <mergeCell ref="AP6573:AQ6573"/>
    <mergeCell ref="AP6564:AQ6564"/>
    <mergeCell ref="AP6565:AQ6565"/>
    <mergeCell ref="AP6566:AQ6566"/>
    <mergeCell ref="AP6567:AQ6567"/>
    <mergeCell ref="AP6568:AQ6568"/>
    <mergeCell ref="AP6559:AQ6559"/>
    <mergeCell ref="AP6560:AQ6560"/>
    <mergeCell ref="AP6561:AQ6561"/>
    <mergeCell ref="AP6562:AQ6562"/>
    <mergeCell ref="AP6563:AQ6563"/>
    <mergeCell ref="AP6554:AQ6554"/>
    <mergeCell ref="AP6555:AQ6555"/>
    <mergeCell ref="AP6556:AQ6556"/>
    <mergeCell ref="AP6557:AQ6557"/>
    <mergeCell ref="AP6558:AQ6558"/>
    <mergeCell ref="AP6549:AQ6549"/>
    <mergeCell ref="AP6550:AQ6550"/>
    <mergeCell ref="AP6551:AQ6551"/>
    <mergeCell ref="AP6552:AQ6552"/>
    <mergeCell ref="AP6553:AQ6553"/>
    <mergeCell ref="AP6614:AQ6614"/>
    <mergeCell ref="AP6615:AQ6615"/>
    <mergeCell ref="AP6616:AQ6616"/>
    <mergeCell ref="AP6617:AQ6617"/>
    <mergeCell ref="AP6618:AQ6618"/>
    <mergeCell ref="AP6609:AQ6609"/>
    <mergeCell ref="AP6610:AQ6610"/>
    <mergeCell ref="AP6611:AQ6611"/>
    <mergeCell ref="AP6612:AQ6612"/>
    <mergeCell ref="AP6613:AQ6613"/>
    <mergeCell ref="AP6604:AQ6604"/>
    <mergeCell ref="AP6605:AQ6605"/>
    <mergeCell ref="AP6606:AQ6606"/>
    <mergeCell ref="AP6607:AQ6607"/>
    <mergeCell ref="AP6608:AQ6608"/>
    <mergeCell ref="AP6599:AQ6599"/>
    <mergeCell ref="AP6600:AQ6600"/>
    <mergeCell ref="AP6601:AQ6601"/>
    <mergeCell ref="AP6602:AQ6602"/>
    <mergeCell ref="AP6603:AQ6603"/>
    <mergeCell ref="AP6594:AQ6594"/>
    <mergeCell ref="AP6595:AQ6595"/>
    <mergeCell ref="AP6596:AQ6596"/>
    <mergeCell ref="AP6597:AQ6597"/>
    <mergeCell ref="AP6598:AQ6598"/>
    <mergeCell ref="AP6589:AQ6589"/>
    <mergeCell ref="AP6590:AQ6590"/>
    <mergeCell ref="AP6591:AQ6591"/>
    <mergeCell ref="AP6592:AQ6592"/>
    <mergeCell ref="AP6593:AQ6593"/>
    <mergeCell ref="AP6584:AQ6584"/>
    <mergeCell ref="AP6585:AQ6585"/>
    <mergeCell ref="AP6586:AQ6586"/>
    <mergeCell ref="AP6587:AQ6587"/>
    <mergeCell ref="AP6588:AQ6588"/>
    <mergeCell ref="AP6649:AQ6649"/>
    <mergeCell ref="AP6650:AQ6650"/>
    <mergeCell ref="AP6651:AQ6651"/>
    <mergeCell ref="AP6652:AQ6652"/>
    <mergeCell ref="AP6653:AQ6653"/>
    <mergeCell ref="AP6644:AQ6644"/>
    <mergeCell ref="AP6645:AQ6645"/>
    <mergeCell ref="AP6646:AQ6646"/>
    <mergeCell ref="AP6647:AQ6647"/>
    <mergeCell ref="AP6648:AQ6648"/>
    <mergeCell ref="AP6639:AQ6639"/>
    <mergeCell ref="AP6640:AQ6640"/>
    <mergeCell ref="AP6641:AQ6641"/>
    <mergeCell ref="AP6642:AQ6642"/>
    <mergeCell ref="AP6643:AQ6643"/>
    <mergeCell ref="AP6634:AQ6634"/>
    <mergeCell ref="AP6635:AQ6635"/>
    <mergeCell ref="AP6636:AQ6636"/>
    <mergeCell ref="AP6637:AQ6637"/>
    <mergeCell ref="AP6638:AQ6638"/>
    <mergeCell ref="AP6629:AQ6629"/>
    <mergeCell ref="AP6630:AQ6630"/>
    <mergeCell ref="AP6631:AQ6631"/>
    <mergeCell ref="AP6632:AQ6632"/>
    <mergeCell ref="AP6633:AQ6633"/>
    <mergeCell ref="AP6624:AQ6624"/>
    <mergeCell ref="AP6625:AQ6625"/>
    <mergeCell ref="AP6626:AQ6626"/>
    <mergeCell ref="AP6627:AQ6627"/>
    <mergeCell ref="AP6628:AQ6628"/>
    <mergeCell ref="AP6619:AQ6619"/>
    <mergeCell ref="AP6620:AQ6620"/>
    <mergeCell ref="AP6621:AQ6621"/>
    <mergeCell ref="AP6622:AQ6622"/>
    <mergeCell ref="AP6623:AQ6623"/>
    <mergeCell ref="AP6684:AQ6684"/>
    <mergeCell ref="AP6685:AQ6685"/>
    <mergeCell ref="AP6686:AQ6686"/>
    <mergeCell ref="AP6687:AQ6687"/>
    <mergeCell ref="AP6688:AQ6688"/>
    <mergeCell ref="AP6679:AQ6679"/>
    <mergeCell ref="AP6680:AQ6680"/>
    <mergeCell ref="AP6681:AQ6681"/>
    <mergeCell ref="AP6682:AQ6682"/>
    <mergeCell ref="AP6683:AQ6683"/>
    <mergeCell ref="AP6674:AQ6674"/>
    <mergeCell ref="AP6675:AQ6675"/>
    <mergeCell ref="AP6676:AQ6676"/>
    <mergeCell ref="AP6677:AQ6677"/>
    <mergeCell ref="AP6678:AQ6678"/>
    <mergeCell ref="AP6669:AQ6669"/>
    <mergeCell ref="AP6670:AQ6670"/>
    <mergeCell ref="AP6671:AQ6671"/>
    <mergeCell ref="AP6672:AQ6672"/>
    <mergeCell ref="AP6673:AQ6673"/>
    <mergeCell ref="AP6664:AQ6664"/>
    <mergeCell ref="AP6665:AQ6665"/>
    <mergeCell ref="AP6666:AQ6666"/>
    <mergeCell ref="AP6667:AQ6667"/>
    <mergeCell ref="AP6668:AQ6668"/>
    <mergeCell ref="AP6659:AQ6659"/>
    <mergeCell ref="AP6660:AQ6660"/>
    <mergeCell ref="AP6661:AQ6661"/>
    <mergeCell ref="AP6662:AQ6662"/>
    <mergeCell ref="AP6663:AQ6663"/>
    <mergeCell ref="AP6654:AQ6654"/>
    <mergeCell ref="AP6655:AQ6655"/>
    <mergeCell ref="AP6656:AQ6656"/>
    <mergeCell ref="AP6657:AQ6657"/>
    <mergeCell ref="AP6658:AQ6658"/>
    <mergeCell ref="AP6719:AQ6719"/>
    <mergeCell ref="AP6720:AQ6720"/>
    <mergeCell ref="AP6721:AQ6721"/>
    <mergeCell ref="AP6722:AQ6722"/>
    <mergeCell ref="AP6723:AQ6723"/>
    <mergeCell ref="AP6714:AQ6714"/>
    <mergeCell ref="AP6715:AQ6715"/>
    <mergeCell ref="AP6716:AQ6716"/>
    <mergeCell ref="AP6717:AQ6717"/>
    <mergeCell ref="AP6718:AQ6718"/>
    <mergeCell ref="AP6709:AQ6709"/>
    <mergeCell ref="AP6710:AQ6710"/>
    <mergeCell ref="AP6711:AQ6711"/>
    <mergeCell ref="AP6712:AQ6712"/>
    <mergeCell ref="AP6713:AQ6713"/>
    <mergeCell ref="AP6704:AQ6704"/>
    <mergeCell ref="AP6705:AQ6705"/>
    <mergeCell ref="AP6706:AQ6706"/>
    <mergeCell ref="AP6707:AQ6707"/>
    <mergeCell ref="AP6708:AQ6708"/>
    <mergeCell ref="AP6699:AQ6699"/>
    <mergeCell ref="AP6700:AQ6700"/>
    <mergeCell ref="AP6701:AQ6701"/>
    <mergeCell ref="AP6702:AQ6702"/>
    <mergeCell ref="AP6703:AQ6703"/>
    <mergeCell ref="AP6694:AQ6694"/>
    <mergeCell ref="AP6695:AQ6695"/>
    <mergeCell ref="AP6696:AQ6696"/>
    <mergeCell ref="AP6697:AQ6697"/>
    <mergeCell ref="AP6698:AQ6698"/>
    <mergeCell ref="AP6689:AQ6689"/>
    <mergeCell ref="AP6690:AQ6690"/>
    <mergeCell ref="AP6691:AQ6691"/>
    <mergeCell ref="AP6692:AQ6692"/>
    <mergeCell ref="AP6693:AQ6693"/>
    <mergeCell ref="AP6754:AQ6754"/>
    <mergeCell ref="AP6755:AQ6755"/>
    <mergeCell ref="AP6756:AQ6756"/>
    <mergeCell ref="AP6757:AQ6757"/>
    <mergeCell ref="AP6758:AQ6758"/>
    <mergeCell ref="AP6749:AQ6749"/>
    <mergeCell ref="AP6750:AQ6750"/>
    <mergeCell ref="AP6751:AQ6751"/>
    <mergeCell ref="AP6752:AQ6752"/>
    <mergeCell ref="AP6753:AQ6753"/>
    <mergeCell ref="AP6744:AQ6744"/>
    <mergeCell ref="AP6745:AQ6745"/>
    <mergeCell ref="AP6746:AQ6746"/>
    <mergeCell ref="AP6747:AQ6747"/>
    <mergeCell ref="AP6748:AQ6748"/>
    <mergeCell ref="AP6739:AQ6739"/>
    <mergeCell ref="AP6740:AQ6740"/>
    <mergeCell ref="AP6741:AQ6741"/>
    <mergeCell ref="AP6742:AQ6742"/>
    <mergeCell ref="AP6743:AQ6743"/>
    <mergeCell ref="AP6734:AQ6734"/>
    <mergeCell ref="AP6735:AQ6735"/>
    <mergeCell ref="AP6736:AQ6736"/>
    <mergeCell ref="AP6737:AQ6737"/>
    <mergeCell ref="AP6738:AQ6738"/>
    <mergeCell ref="AP6729:AQ6729"/>
    <mergeCell ref="AP6730:AQ6730"/>
    <mergeCell ref="AP6731:AQ6731"/>
    <mergeCell ref="AP6732:AQ6732"/>
    <mergeCell ref="AP6733:AQ6733"/>
    <mergeCell ref="AP6724:AQ6724"/>
    <mergeCell ref="AP6725:AQ6725"/>
    <mergeCell ref="AP6726:AQ6726"/>
    <mergeCell ref="AP6727:AQ6727"/>
    <mergeCell ref="AP6728:AQ6728"/>
    <mergeCell ref="AP6789:AQ6789"/>
    <mergeCell ref="AP6790:AQ6790"/>
    <mergeCell ref="AP6791:AQ6791"/>
    <mergeCell ref="AP6792:AQ6792"/>
    <mergeCell ref="AP6793:AQ6793"/>
    <mergeCell ref="AP6784:AQ6784"/>
    <mergeCell ref="AP6785:AQ6785"/>
    <mergeCell ref="AP6786:AQ6786"/>
    <mergeCell ref="AP6787:AQ6787"/>
    <mergeCell ref="AP6788:AQ6788"/>
    <mergeCell ref="AP6779:AQ6779"/>
    <mergeCell ref="AP6780:AQ6780"/>
    <mergeCell ref="AP6781:AQ6781"/>
    <mergeCell ref="AP6782:AQ6782"/>
    <mergeCell ref="AP6783:AQ6783"/>
    <mergeCell ref="AP6774:AQ6774"/>
    <mergeCell ref="AP6775:AQ6775"/>
    <mergeCell ref="AP6776:AQ6776"/>
    <mergeCell ref="AP6777:AQ6777"/>
    <mergeCell ref="AP6778:AQ6778"/>
    <mergeCell ref="AP6769:AQ6769"/>
    <mergeCell ref="AP6770:AQ6770"/>
    <mergeCell ref="AP6771:AQ6771"/>
    <mergeCell ref="AP6772:AQ6772"/>
    <mergeCell ref="AP6773:AQ6773"/>
    <mergeCell ref="AP6764:AQ6764"/>
    <mergeCell ref="AP6765:AQ6765"/>
    <mergeCell ref="AP6766:AQ6766"/>
    <mergeCell ref="AP6767:AQ6767"/>
    <mergeCell ref="AP6768:AQ6768"/>
    <mergeCell ref="AP6759:AQ6759"/>
    <mergeCell ref="AP6760:AQ6760"/>
    <mergeCell ref="AP6761:AQ6761"/>
    <mergeCell ref="AP6762:AQ6762"/>
    <mergeCell ref="AP6763:AQ6763"/>
    <mergeCell ref="AP6824:AQ6824"/>
    <mergeCell ref="AP6825:AQ6825"/>
    <mergeCell ref="AP6826:AQ6826"/>
    <mergeCell ref="AP6827:AQ6827"/>
    <mergeCell ref="AP6828:AQ6828"/>
    <mergeCell ref="AP6819:AQ6819"/>
    <mergeCell ref="AP6820:AQ6820"/>
    <mergeCell ref="AP6821:AQ6821"/>
    <mergeCell ref="AP6822:AQ6822"/>
    <mergeCell ref="AP6823:AQ6823"/>
    <mergeCell ref="AP6814:AQ6814"/>
    <mergeCell ref="AP6815:AQ6815"/>
    <mergeCell ref="AP6816:AQ6816"/>
    <mergeCell ref="AP6817:AQ6817"/>
    <mergeCell ref="AP6818:AQ6818"/>
    <mergeCell ref="AP6809:AQ6809"/>
    <mergeCell ref="AP6810:AQ6810"/>
    <mergeCell ref="AP6811:AQ6811"/>
    <mergeCell ref="AP6812:AQ6812"/>
    <mergeCell ref="AP6813:AQ6813"/>
    <mergeCell ref="AP6804:AQ6804"/>
    <mergeCell ref="AP6805:AQ6805"/>
    <mergeCell ref="AP6806:AQ6806"/>
    <mergeCell ref="AP6807:AQ6807"/>
    <mergeCell ref="AP6808:AQ6808"/>
    <mergeCell ref="AP6799:AQ6799"/>
    <mergeCell ref="AP6800:AQ6800"/>
    <mergeCell ref="AP6801:AQ6801"/>
    <mergeCell ref="AP6802:AQ6802"/>
    <mergeCell ref="AP6803:AQ6803"/>
    <mergeCell ref="AP6794:AQ6794"/>
    <mergeCell ref="AP6795:AQ6795"/>
    <mergeCell ref="AP6796:AQ6796"/>
    <mergeCell ref="AP6797:AQ6797"/>
    <mergeCell ref="AP6798:AQ6798"/>
    <mergeCell ref="AP6859:AQ6859"/>
    <mergeCell ref="AP6860:AQ6860"/>
    <mergeCell ref="AP6861:AQ6861"/>
    <mergeCell ref="AP6862:AQ6862"/>
    <mergeCell ref="AP6863:AQ6863"/>
    <mergeCell ref="AP6854:AQ6854"/>
    <mergeCell ref="AP6855:AQ6855"/>
    <mergeCell ref="AP6856:AQ6856"/>
    <mergeCell ref="AP6857:AQ6857"/>
    <mergeCell ref="AP6858:AQ6858"/>
    <mergeCell ref="AP6849:AQ6849"/>
    <mergeCell ref="AP6850:AQ6850"/>
    <mergeCell ref="AP6851:AQ6851"/>
    <mergeCell ref="AP6852:AQ6852"/>
    <mergeCell ref="AP6853:AQ6853"/>
    <mergeCell ref="AP6844:AQ6844"/>
    <mergeCell ref="AP6845:AQ6845"/>
    <mergeCell ref="AP6846:AQ6846"/>
    <mergeCell ref="AP6847:AQ6847"/>
    <mergeCell ref="AP6848:AQ6848"/>
    <mergeCell ref="AP6839:AQ6839"/>
    <mergeCell ref="AP6840:AQ6840"/>
    <mergeCell ref="AP6841:AQ6841"/>
    <mergeCell ref="AP6842:AQ6842"/>
    <mergeCell ref="AP6843:AQ6843"/>
    <mergeCell ref="AP6834:AQ6834"/>
    <mergeCell ref="AP6835:AQ6835"/>
    <mergeCell ref="AP6836:AQ6836"/>
    <mergeCell ref="AP6837:AQ6837"/>
    <mergeCell ref="AP6838:AQ6838"/>
    <mergeCell ref="AP6829:AQ6829"/>
    <mergeCell ref="AP6830:AQ6830"/>
    <mergeCell ref="AP6831:AQ6831"/>
    <mergeCell ref="AP6832:AQ6832"/>
    <mergeCell ref="AP6833:AQ6833"/>
    <mergeCell ref="AP6894:AQ6894"/>
    <mergeCell ref="AP6895:AQ6895"/>
    <mergeCell ref="AP6896:AQ6896"/>
    <mergeCell ref="AP6897:AQ6897"/>
    <mergeCell ref="AP6898:AQ6898"/>
    <mergeCell ref="AP6889:AQ6889"/>
    <mergeCell ref="AP6890:AQ6890"/>
    <mergeCell ref="AP6891:AQ6891"/>
    <mergeCell ref="AP6892:AQ6892"/>
    <mergeCell ref="AP6893:AQ6893"/>
    <mergeCell ref="AP6884:AQ6884"/>
    <mergeCell ref="AP6885:AQ6885"/>
    <mergeCell ref="AP6886:AQ6886"/>
    <mergeCell ref="AP6887:AQ6887"/>
    <mergeCell ref="AP6888:AQ6888"/>
    <mergeCell ref="AP6879:AQ6879"/>
    <mergeCell ref="AP6880:AQ6880"/>
    <mergeCell ref="AP6881:AQ6881"/>
    <mergeCell ref="AP6882:AQ6882"/>
    <mergeCell ref="AP6883:AQ6883"/>
    <mergeCell ref="AP6874:AQ6874"/>
    <mergeCell ref="AP6875:AQ6875"/>
    <mergeCell ref="AP6876:AQ6876"/>
    <mergeCell ref="AP6877:AQ6877"/>
    <mergeCell ref="AP6878:AQ6878"/>
    <mergeCell ref="AP6869:AQ6869"/>
    <mergeCell ref="AP6870:AQ6870"/>
    <mergeCell ref="AP6871:AQ6871"/>
    <mergeCell ref="AP6872:AQ6872"/>
    <mergeCell ref="AP6873:AQ6873"/>
    <mergeCell ref="AP6864:AQ6864"/>
    <mergeCell ref="AP6865:AQ6865"/>
    <mergeCell ref="AP6866:AQ6866"/>
    <mergeCell ref="AP6867:AQ6867"/>
    <mergeCell ref="AP6868:AQ6868"/>
    <mergeCell ref="AP6929:AQ6929"/>
    <mergeCell ref="AP6930:AQ6930"/>
    <mergeCell ref="AP6931:AQ6931"/>
    <mergeCell ref="AP6932:AQ6932"/>
    <mergeCell ref="AP6933:AQ6933"/>
    <mergeCell ref="AP6924:AQ6924"/>
    <mergeCell ref="AP6925:AQ6925"/>
    <mergeCell ref="AP6926:AQ6926"/>
    <mergeCell ref="AP6927:AQ6927"/>
    <mergeCell ref="AP6928:AQ6928"/>
    <mergeCell ref="AP6919:AQ6919"/>
    <mergeCell ref="AP6920:AQ6920"/>
    <mergeCell ref="AP6921:AQ6921"/>
    <mergeCell ref="AP6922:AQ6922"/>
    <mergeCell ref="AP6923:AQ6923"/>
    <mergeCell ref="AP6914:AQ6914"/>
    <mergeCell ref="AP6915:AQ6915"/>
    <mergeCell ref="AP6916:AQ6916"/>
    <mergeCell ref="AP6917:AQ6917"/>
    <mergeCell ref="AP6918:AQ6918"/>
    <mergeCell ref="AP6909:AQ6909"/>
    <mergeCell ref="AP6910:AQ6910"/>
    <mergeCell ref="AP6911:AQ6911"/>
    <mergeCell ref="AP6912:AQ6912"/>
    <mergeCell ref="AP6913:AQ6913"/>
    <mergeCell ref="AP6904:AQ6904"/>
    <mergeCell ref="AP6905:AQ6905"/>
    <mergeCell ref="AP6906:AQ6906"/>
    <mergeCell ref="AP6907:AQ6907"/>
    <mergeCell ref="AP6908:AQ6908"/>
    <mergeCell ref="AP6899:AQ6899"/>
    <mergeCell ref="AP6900:AQ6900"/>
    <mergeCell ref="AP6901:AQ6901"/>
    <mergeCell ref="AP6902:AQ6902"/>
    <mergeCell ref="AP6903:AQ6903"/>
    <mergeCell ref="AP6964:AQ6964"/>
    <mergeCell ref="AP6965:AQ6965"/>
    <mergeCell ref="AP6966:AQ6966"/>
    <mergeCell ref="AP6967:AQ6967"/>
    <mergeCell ref="AP6968:AQ6968"/>
    <mergeCell ref="AP6959:AQ6959"/>
    <mergeCell ref="AP6960:AQ6960"/>
    <mergeCell ref="AP6961:AQ6961"/>
    <mergeCell ref="AP6962:AQ6962"/>
    <mergeCell ref="AP6963:AQ6963"/>
    <mergeCell ref="AP6954:AQ6954"/>
    <mergeCell ref="AP6955:AQ6955"/>
    <mergeCell ref="AP6956:AQ6956"/>
    <mergeCell ref="AP6957:AQ6957"/>
    <mergeCell ref="AP6958:AQ6958"/>
    <mergeCell ref="AP6949:AQ6949"/>
    <mergeCell ref="AP6950:AQ6950"/>
    <mergeCell ref="AP6951:AQ6951"/>
    <mergeCell ref="AP6952:AQ6952"/>
    <mergeCell ref="AP6953:AQ6953"/>
    <mergeCell ref="AP6944:AQ6944"/>
    <mergeCell ref="AP6945:AQ6945"/>
    <mergeCell ref="AP6946:AQ6946"/>
    <mergeCell ref="AP6947:AQ6947"/>
    <mergeCell ref="AP6948:AQ6948"/>
    <mergeCell ref="AP6939:AQ6939"/>
    <mergeCell ref="AP6940:AQ6940"/>
    <mergeCell ref="AP6941:AQ6941"/>
    <mergeCell ref="AP6942:AQ6942"/>
    <mergeCell ref="AP6943:AQ6943"/>
    <mergeCell ref="AP6934:AQ6934"/>
    <mergeCell ref="AP6935:AQ6935"/>
    <mergeCell ref="AP6936:AQ6936"/>
    <mergeCell ref="AP6937:AQ6937"/>
    <mergeCell ref="AP6938:AQ6938"/>
    <mergeCell ref="AP6999:AQ6999"/>
    <mergeCell ref="AP7000:AQ7000"/>
    <mergeCell ref="AP7001:AQ7001"/>
    <mergeCell ref="AP7002:AQ7002"/>
    <mergeCell ref="AP7003:AQ7003"/>
    <mergeCell ref="AP6994:AQ6994"/>
    <mergeCell ref="AP6995:AQ6995"/>
    <mergeCell ref="AP6996:AQ6996"/>
    <mergeCell ref="AP6997:AQ6997"/>
    <mergeCell ref="AP6998:AQ6998"/>
    <mergeCell ref="AP6989:AQ6989"/>
    <mergeCell ref="AP6990:AQ6990"/>
    <mergeCell ref="AP6991:AQ6991"/>
    <mergeCell ref="AP6992:AQ6992"/>
    <mergeCell ref="AP6993:AQ6993"/>
    <mergeCell ref="AP6984:AQ6984"/>
    <mergeCell ref="AP6985:AQ6985"/>
    <mergeCell ref="AP6986:AQ6986"/>
    <mergeCell ref="AP6987:AQ6987"/>
    <mergeCell ref="AP6988:AQ6988"/>
    <mergeCell ref="AP6979:AQ6979"/>
    <mergeCell ref="AP6980:AQ6980"/>
    <mergeCell ref="AP6981:AQ6981"/>
    <mergeCell ref="AP6982:AQ6982"/>
    <mergeCell ref="AP6983:AQ6983"/>
    <mergeCell ref="AP6974:AQ6974"/>
    <mergeCell ref="AP6975:AQ6975"/>
    <mergeCell ref="AP6976:AQ6976"/>
    <mergeCell ref="AP6977:AQ6977"/>
    <mergeCell ref="AP6978:AQ6978"/>
    <mergeCell ref="AP6969:AQ6969"/>
    <mergeCell ref="AP6970:AQ6970"/>
    <mergeCell ref="AP6971:AQ6971"/>
    <mergeCell ref="AP6972:AQ6972"/>
    <mergeCell ref="AP6973:AQ6973"/>
    <mergeCell ref="AP7034:AQ7034"/>
    <mergeCell ref="AP7035:AQ7035"/>
    <mergeCell ref="AP7036:AQ7036"/>
    <mergeCell ref="AP7037:AQ7037"/>
    <mergeCell ref="AP7038:AQ7038"/>
    <mergeCell ref="AP7029:AQ7029"/>
    <mergeCell ref="AP7030:AQ7030"/>
    <mergeCell ref="AP7031:AQ7031"/>
    <mergeCell ref="AP7032:AQ7032"/>
    <mergeCell ref="AP7033:AQ7033"/>
    <mergeCell ref="AP7024:AQ7024"/>
    <mergeCell ref="AP7025:AQ7025"/>
    <mergeCell ref="AP7026:AQ7026"/>
    <mergeCell ref="AP7027:AQ7027"/>
    <mergeCell ref="AP7028:AQ7028"/>
    <mergeCell ref="AP7019:AQ7019"/>
    <mergeCell ref="AP7020:AQ7020"/>
    <mergeCell ref="AP7021:AQ7021"/>
    <mergeCell ref="AP7022:AQ7022"/>
    <mergeCell ref="AP7023:AQ7023"/>
    <mergeCell ref="AP7014:AQ7014"/>
    <mergeCell ref="AP7015:AQ7015"/>
    <mergeCell ref="AP7016:AQ7016"/>
    <mergeCell ref="AP7017:AQ7017"/>
    <mergeCell ref="AP7018:AQ7018"/>
    <mergeCell ref="AP7009:AQ7009"/>
    <mergeCell ref="AP7010:AQ7010"/>
    <mergeCell ref="AP7011:AQ7011"/>
    <mergeCell ref="AP7012:AQ7012"/>
    <mergeCell ref="AP7013:AQ7013"/>
    <mergeCell ref="AP7004:AQ7004"/>
    <mergeCell ref="AP7005:AQ7005"/>
    <mergeCell ref="AP7006:AQ7006"/>
    <mergeCell ref="AP7007:AQ7007"/>
    <mergeCell ref="AP7008:AQ7008"/>
    <mergeCell ref="AP7069:AQ7069"/>
    <mergeCell ref="AP7070:AQ7070"/>
    <mergeCell ref="AP7071:AQ7071"/>
    <mergeCell ref="AP7072:AQ7072"/>
    <mergeCell ref="AP7073:AQ7073"/>
    <mergeCell ref="AP7064:AQ7064"/>
    <mergeCell ref="AP7065:AQ7065"/>
    <mergeCell ref="AP7066:AQ7066"/>
    <mergeCell ref="AP7067:AQ7067"/>
    <mergeCell ref="AP7068:AQ7068"/>
    <mergeCell ref="AP7059:AQ7059"/>
    <mergeCell ref="AP7060:AQ7060"/>
    <mergeCell ref="AP7061:AQ7061"/>
    <mergeCell ref="AP7062:AQ7062"/>
    <mergeCell ref="AP7063:AQ7063"/>
    <mergeCell ref="AP7054:AQ7054"/>
    <mergeCell ref="AP7055:AQ7055"/>
    <mergeCell ref="AP7056:AQ7056"/>
    <mergeCell ref="AP7057:AQ7057"/>
    <mergeCell ref="AP7058:AQ7058"/>
    <mergeCell ref="AP7049:AQ7049"/>
    <mergeCell ref="AP7050:AQ7050"/>
    <mergeCell ref="AP7051:AQ7051"/>
    <mergeCell ref="AP7052:AQ7052"/>
    <mergeCell ref="AP7053:AQ7053"/>
    <mergeCell ref="AP7044:AQ7044"/>
    <mergeCell ref="AP7045:AQ7045"/>
    <mergeCell ref="AP7046:AQ7046"/>
    <mergeCell ref="AP7047:AQ7047"/>
    <mergeCell ref="AP7048:AQ7048"/>
    <mergeCell ref="AP7039:AQ7039"/>
    <mergeCell ref="AP7040:AQ7040"/>
    <mergeCell ref="AP7041:AQ7041"/>
    <mergeCell ref="AP7042:AQ7042"/>
    <mergeCell ref="AP7043:AQ7043"/>
    <mergeCell ref="AP7104:AQ7104"/>
    <mergeCell ref="AP7105:AQ7105"/>
    <mergeCell ref="AP7106:AQ7106"/>
    <mergeCell ref="AP7107:AQ7107"/>
    <mergeCell ref="AP7108:AQ7108"/>
    <mergeCell ref="AP7099:AQ7099"/>
    <mergeCell ref="AP7100:AQ7100"/>
    <mergeCell ref="AP7101:AQ7101"/>
    <mergeCell ref="AP7102:AQ7102"/>
    <mergeCell ref="AP7103:AQ7103"/>
    <mergeCell ref="AP7094:AQ7094"/>
    <mergeCell ref="AP7095:AQ7095"/>
    <mergeCell ref="AP7096:AQ7096"/>
    <mergeCell ref="AP7097:AQ7097"/>
    <mergeCell ref="AP7098:AQ7098"/>
    <mergeCell ref="AP7089:AQ7089"/>
    <mergeCell ref="AP7090:AQ7090"/>
    <mergeCell ref="AP7091:AQ7091"/>
    <mergeCell ref="AP7092:AQ7092"/>
    <mergeCell ref="AP7093:AQ7093"/>
    <mergeCell ref="AP7084:AQ7084"/>
    <mergeCell ref="AP7085:AQ7085"/>
    <mergeCell ref="AP7086:AQ7086"/>
    <mergeCell ref="AP7087:AQ7087"/>
    <mergeCell ref="AP7088:AQ7088"/>
    <mergeCell ref="AP7079:AQ7079"/>
    <mergeCell ref="AP7080:AQ7080"/>
    <mergeCell ref="AP7081:AQ7081"/>
    <mergeCell ref="AP7082:AQ7082"/>
    <mergeCell ref="AP7083:AQ7083"/>
    <mergeCell ref="AP7074:AQ7074"/>
    <mergeCell ref="AP7075:AQ7075"/>
    <mergeCell ref="AP7076:AQ7076"/>
    <mergeCell ref="AP7077:AQ7077"/>
    <mergeCell ref="AP7078:AQ7078"/>
    <mergeCell ref="AP7139:AQ7139"/>
    <mergeCell ref="AP7140:AQ7140"/>
    <mergeCell ref="AP7141:AQ7141"/>
    <mergeCell ref="AP7142:AQ7142"/>
    <mergeCell ref="AP7143:AQ7143"/>
    <mergeCell ref="AP7134:AQ7134"/>
    <mergeCell ref="AP7135:AQ7135"/>
    <mergeCell ref="AP7136:AQ7136"/>
    <mergeCell ref="AP7137:AQ7137"/>
    <mergeCell ref="AP7138:AQ7138"/>
    <mergeCell ref="AP7129:AQ7129"/>
    <mergeCell ref="AP7130:AQ7130"/>
    <mergeCell ref="AP7131:AQ7131"/>
    <mergeCell ref="AP7132:AQ7132"/>
    <mergeCell ref="AP7133:AQ7133"/>
    <mergeCell ref="AP7124:AQ7124"/>
    <mergeCell ref="AP7125:AQ7125"/>
    <mergeCell ref="AP7126:AQ7126"/>
    <mergeCell ref="AP7127:AQ7127"/>
    <mergeCell ref="AP7128:AQ7128"/>
    <mergeCell ref="AP7119:AQ7119"/>
    <mergeCell ref="AP7120:AQ7120"/>
    <mergeCell ref="AP7121:AQ7121"/>
    <mergeCell ref="AP7122:AQ7122"/>
    <mergeCell ref="AP7123:AQ7123"/>
    <mergeCell ref="AP7114:AQ7114"/>
    <mergeCell ref="AP7115:AQ7115"/>
    <mergeCell ref="AP7116:AQ7116"/>
    <mergeCell ref="AP7117:AQ7117"/>
    <mergeCell ref="AP7118:AQ7118"/>
    <mergeCell ref="AP7109:AQ7109"/>
    <mergeCell ref="AP7110:AQ7110"/>
    <mergeCell ref="AP7111:AQ7111"/>
    <mergeCell ref="AP7112:AQ7112"/>
    <mergeCell ref="AP7113:AQ7113"/>
    <mergeCell ref="AP7174:AQ7174"/>
    <mergeCell ref="AP7175:AQ7175"/>
    <mergeCell ref="AP7176:AQ7176"/>
    <mergeCell ref="AP7177:AQ7177"/>
    <mergeCell ref="AP7178:AQ7178"/>
    <mergeCell ref="AP7169:AQ7169"/>
    <mergeCell ref="AP7170:AQ7170"/>
    <mergeCell ref="AP7171:AQ7171"/>
    <mergeCell ref="AP7172:AQ7172"/>
    <mergeCell ref="AP7173:AQ7173"/>
    <mergeCell ref="AP7164:AQ7164"/>
    <mergeCell ref="AP7165:AQ7165"/>
    <mergeCell ref="AP7166:AQ7166"/>
    <mergeCell ref="AP7167:AQ7167"/>
    <mergeCell ref="AP7168:AQ7168"/>
    <mergeCell ref="AP7159:AQ7159"/>
    <mergeCell ref="AP7160:AQ7160"/>
    <mergeCell ref="AP7161:AQ7161"/>
    <mergeCell ref="AP7162:AQ7162"/>
    <mergeCell ref="AP7163:AQ7163"/>
    <mergeCell ref="AP7154:AQ7154"/>
    <mergeCell ref="AP7155:AQ7155"/>
    <mergeCell ref="AP7156:AQ7156"/>
    <mergeCell ref="AP7157:AQ7157"/>
    <mergeCell ref="AP7158:AQ7158"/>
    <mergeCell ref="AP7149:AQ7149"/>
    <mergeCell ref="AP7150:AQ7150"/>
    <mergeCell ref="AP7151:AQ7151"/>
    <mergeCell ref="AP7152:AQ7152"/>
    <mergeCell ref="AP7153:AQ7153"/>
    <mergeCell ref="AP7144:AQ7144"/>
    <mergeCell ref="AP7145:AQ7145"/>
    <mergeCell ref="AP7146:AQ7146"/>
    <mergeCell ref="AP7147:AQ7147"/>
    <mergeCell ref="AP7148:AQ7148"/>
    <mergeCell ref="AP7209:AQ7209"/>
    <mergeCell ref="AP7210:AQ7210"/>
    <mergeCell ref="AP7211:AQ7211"/>
    <mergeCell ref="AP7212:AQ7212"/>
    <mergeCell ref="AP7213:AQ7213"/>
    <mergeCell ref="AP7204:AQ7204"/>
    <mergeCell ref="AP7205:AQ7205"/>
    <mergeCell ref="AP7206:AQ7206"/>
    <mergeCell ref="AP7207:AQ7207"/>
    <mergeCell ref="AP7208:AQ7208"/>
    <mergeCell ref="AP7199:AQ7199"/>
    <mergeCell ref="AP7200:AQ7200"/>
    <mergeCell ref="AP7201:AQ7201"/>
    <mergeCell ref="AP7202:AQ7202"/>
    <mergeCell ref="AP7203:AQ7203"/>
    <mergeCell ref="AP7194:AQ7194"/>
    <mergeCell ref="AP7195:AQ7195"/>
    <mergeCell ref="AP7196:AQ7196"/>
    <mergeCell ref="AP7197:AQ7197"/>
    <mergeCell ref="AP7198:AQ7198"/>
    <mergeCell ref="AP7189:AQ7189"/>
    <mergeCell ref="AP7190:AQ7190"/>
    <mergeCell ref="AP7191:AQ7191"/>
    <mergeCell ref="AP7192:AQ7192"/>
    <mergeCell ref="AP7193:AQ7193"/>
    <mergeCell ref="AP7184:AQ7184"/>
    <mergeCell ref="AP7185:AQ7185"/>
    <mergeCell ref="AP7186:AQ7186"/>
    <mergeCell ref="AP7187:AQ7187"/>
    <mergeCell ref="AP7188:AQ7188"/>
    <mergeCell ref="AP7179:AQ7179"/>
    <mergeCell ref="AP7180:AQ7180"/>
    <mergeCell ref="AP7181:AQ7181"/>
    <mergeCell ref="AP7182:AQ7182"/>
    <mergeCell ref="AP7183:AQ7183"/>
    <mergeCell ref="AP7244:AQ7244"/>
    <mergeCell ref="AP7245:AQ7245"/>
    <mergeCell ref="AP7246:AQ7246"/>
    <mergeCell ref="AP7247:AQ7247"/>
    <mergeCell ref="AP7248:AQ7248"/>
    <mergeCell ref="AP7239:AQ7239"/>
    <mergeCell ref="AP7240:AQ7240"/>
    <mergeCell ref="AP7241:AQ7241"/>
    <mergeCell ref="AP7242:AQ7242"/>
    <mergeCell ref="AP7243:AQ7243"/>
    <mergeCell ref="AP7234:AQ7234"/>
    <mergeCell ref="AP7235:AQ7235"/>
    <mergeCell ref="AP7236:AQ7236"/>
    <mergeCell ref="AP7237:AQ7237"/>
    <mergeCell ref="AP7238:AQ7238"/>
    <mergeCell ref="AP7229:AQ7229"/>
    <mergeCell ref="AP7230:AQ7230"/>
    <mergeCell ref="AP7231:AQ7231"/>
    <mergeCell ref="AP7232:AQ7232"/>
    <mergeCell ref="AP7233:AQ7233"/>
    <mergeCell ref="AP7224:AQ7224"/>
    <mergeCell ref="AP7225:AQ7225"/>
    <mergeCell ref="AP7226:AQ7226"/>
    <mergeCell ref="AP7227:AQ7227"/>
    <mergeCell ref="AP7228:AQ7228"/>
    <mergeCell ref="AP7219:AQ7219"/>
    <mergeCell ref="AP7220:AQ7220"/>
    <mergeCell ref="AP7221:AQ7221"/>
    <mergeCell ref="AP7222:AQ7222"/>
    <mergeCell ref="AP7223:AQ7223"/>
    <mergeCell ref="AP7214:AQ7214"/>
    <mergeCell ref="AP7215:AQ7215"/>
    <mergeCell ref="AP7216:AQ7216"/>
    <mergeCell ref="AP7217:AQ7217"/>
    <mergeCell ref="AP7218:AQ7218"/>
    <mergeCell ref="AP7279:AQ7279"/>
    <mergeCell ref="AP7280:AQ7280"/>
    <mergeCell ref="AP7281:AQ7281"/>
    <mergeCell ref="AP7282:AQ7282"/>
    <mergeCell ref="AP7283:AQ7283"/>
    <mergeCell ref="AP7274:AQ7274"/>
    <mergeCell ref="AP7275:AQ7275"/>
    <mergeCell ref="AP7276:AQ7276"/>
    <mergeCell ref="AP7277:AQ7277"/>
    <mergeCell ref="AP7278:AQ7278"/>
    <mergeCell ref="AP7269:AQ7269"/>
    <mergeCell ref="AP7270:AQ7270"/>
    <mergeCell ref="AP7271:AQ7271"/>
    <mergeCell ref="AP7272:AQ7272"/>
    <mergeCell ref="AP7273:AQ7273"/>
    <mergeCell ref="AP7264:AQ7264"/>
    <mergeCell ref="AP7265:AQ7265"/>
    <mergeCell ref="AP7266:AQ7266"/>
    <mergeCell ref="AP7267:AQ7267"/>
    <mergeCell ref="AP7268:AQ7268"/>
    <mergeCell ref="AP7259:AQ7259"/>
    <mergeCell ref="AP7260:AQ7260"/>
    <mergeCell ref="AP7261:AQ7261"/>
    <mergeCell ref="AP7262:AQ7262"/>
    <mergeCell ref="AP7263:AQ7263"/>
    <mergeCell ref="AP7254:AQ7254"/>
    <mergeCell ref="AP7255:AQ7255"/>
    <mergeCell ref="AP7256:AQ7256"/>
    <mergeCell ref="AP7257:AQ7257"/>
    <mergeCell ref="AP7258:AQ7258"/>
    <mergeCell ref="AP7249:AQ7249"/>
    <mergeCell ref="AP7250:AQ7250"/>
    <mergeCell ref="AP7251:AQ7251"/>
    <mergeCell ref="AP7252:AQ7252"/>
    <mergeCell ref="AP7253:AQ7253"/>
    <mergeCell ref="AP7314:AQ7314"/>
    <mergeCell ref="AP7315:AQ7315"/>
    <mergeCell ref="AP7316:AQ7316"/>
    <mergeCell ref="AP7317:AQ7317"/>
    <mergeCell ref="AP7318:AQ7318"/>
    <mergeCell ref="AP7309:AQ7309"/>
    <mergeCell ref="AP7310:AQ7310"/>
    <mergeCell ref="AP7311:AQ7311"/>
    <mergeCell ref="AP7312:AQ7312"/>
    <mergeCell ref="AP7313:AQ7313"/>
    <mergeCell ref="AP7304:AQ7304"/>
    <mergeCell ref="AP7305:AQ7305"/>
    <mergeCell ref="AP7306:AQ7306"/>
    <mergeCell ref="AP7307:AQ7307"/>
    <mergeCell ref="AP7308:AQ7308"/>
    <mergeCell ref="AP7299:AQ7299"/>
    <mergeCell ref="AP7300:AQ7300"/>
    <mergeCell ref="AP7301:AQ7301"/>
    <mergeCell ref="AP7302:AQ7302"/>
    <mergeCell ref="AP7303:AQ7303"/>
    <mergeCell ref="AP7294:AQ7294"/>
    <mergeCell ref="AP7295:AQ7295"/>
    <mergeCell ref="AP7296:AQ7296"/>
    <mergeCell ref="AP7297:AQ7297"/>
    <mergeCell ref="AP7298:AQ7298"/>
    <mergeCell ref="AP7289:AQ7289"/>
    <mergeCell ref="AP7290:AQ7290"/>
    <mergeCell ref="AP7291:AQ7291"/>
    <mergeCell ref="AP7292:AQ7292"/>
    <mergeCell ref="AP7293:AQ7293"/>
    <mergeCell ref="AP7284:AQ7284"/>
    <mergeCell ref="AP7285:AQ7285"/>
    <mergeCell ref="AP7286:AQ7286"/>
    <mergeCell ref="AP7287:AQ7287"/>
    <mergeCell ref="AP7288:AQ7288"/>
    <mergeCell ref="AP7349:AQ7349"/>
    <mergeCell ref="AP7350:AQ7350"/>
    <mergeCell ref="AP7351:AQ7351"/>
    <mergeCell ref="AP7352:AQ7352"/>
    <mergeCell ref="AP7353:AQ7353"/>
    <mergeCell ref="AP7344:AQ7344"/>
    <mergeCell ref="AP7345:AQ7345"/>
    <mergeCell ref="AP7346:AQ7346"/>
    <mergeCell ref="AP7347:AQ7347"/>
    <mergeCell ref="AP7348:AQ7348"/>
    <mergeCell ref="AP7339:AQ7339"/>
    <mergeCell ref="AP7340:AQ7340"/>
    <mergeCell ref="AP7341:AQ7341"/>
    <mergeCell ref="AP7342:AQ7342"/>
    <mergeCell ref="AP7343:AQ7343"/>
    <mergeCell ref="AP7334:AQ7334"/>
    <mergeCell ref="AP7335:AQ7335"/>
    <mergeCell ref="AP7336:AQ7336"/>
    <mergeCell ref="AP7337:AQ7337"/>
    <mergeCell ref="AP7338:AQ7338"/>
    <mergeCell ref="AP7329:AQ7329"/>
    <mergeCell ref="AP7330:AQ7330"/>
    <mergeCell ref="AP7331:AQ7331"/>
    <mergeCell ref="AP7332:AQ7332"/>
    <mergeCell ref="AP7333:AQ7333"/>
    <mergeCell ref="AP7324:AQ7324"/>
    <mergeCell ref="AP7325:AQ7325"/>
    <mergeCell ref="AP7326:AQ7326"/>
    <mergeCell ref="AP7327:AQ7327"/>
    <mergeCell ref="AP7328:AQ7328"/>
    <mergeCell ref="AP7319:AQ7319"/>
    <mergeCell ref="AP7320:AQ7320"/>
    <mergeCell ref="AP7321:AQ7321"/>
    <mergeCell ref="AP7322:AQ7322"/>
    <mergeCell ref="AP7323:AQ7323"/>
    <mergeCell ref="AP7384:AQ7384"/>
    <mergeCell ref="AP7385:AQ7385"/>
    <mergeCell ref="AP7386:AQ7386"/>
    <mergeCell ref="AP7387:AQ7387"/>
    <mergeCell ref="AP7388:AQ7388"/>
    <mergeCell ref="AP7379:AQ7379"/>
    <mergeCell ref="AP7380:AQ7380"/>
    <mergeCell ref="AP7381:AQ7381"/>
    <mergeCell ref="AP7382:AQ7382"/>
    <mergeCell ref="AP7383:AQ7383"/>
    <mergeCell ref="AP7374:AQ7374"/>
    <mergeCell ref="AP7375:AQ7375"/>
    <mergeCell ref="AP7376:AQ7376"/>
    <mergeCell ref="AP7377:AQ7377"/>
    <mergeCell ref="AP7378:AQ7378"/>
    <mergeCell ref="AP7369:AQ7369"/>
    <mergeCell ref="AP7370:AQ7370"/>
    <mergeCell ref="AP7371:AQ7371"/>
    <mergeCell ref="AP7372:AQ7372"/>
    <mergeCell ref="AP7373:AQ7373"/>
    <mergeCell ref="AP7364:AQ7364"/>
    <mergeCell ref="AP7365:AQ7365"/>
    <mergeCell ref="AP7366:AQ7366"/>
    <mergeCell ref="AP7367:AQ7367"/>
    <mergeCell ref="AP7368:AQ7368"/>
    <mergeCell ref="AP7359:AQ7359"/>
    <mergeCell ref="AP7360:AQ7360"/>
    <mergeCell ref="AP7361:AQ7361"/>
    <mergeCell ref="AP7362:AQ7362"/>
    <mergeCell ref="AP7363:AQ7363"/>
    <mergeCell ref="AP7354:AQ7354"/>
    <mergeCell ref="AP7355:AQ7355"/>
    <mergeCell ref="AP7356:AQ7356"/>
    <mergeCell ref="AP7357:AQ7357"/>
    <mergeCell ref="AP7358:AQ7358"/>
    <mergeCell ref="AP7419:AQ7419"/>
    <mergeCell ref="AP7420:AQ7420"/>
    <mergeCell ref="AP7421:AQ7421"/>
    <mergeCell ref="AP7422:AQ7422"/>
    <mergeCell ref="AP7423:AQ7423"/>
    <mergeCell ref="AP7414:AQ7414"/>
    <mergeCell ref="AP7415:AQ7415"/>
    <mergeCell ref="AP7416:AQ7416"/>
    <mergeCell ref="AP7417:AQ7417"/>
    <mergeCell ref="AP7418:AQ7418"/>
    <mergeCell ref="AP7409:AQ7409"/>
    <mergeCell ref="AP7410:AQ7410"/>
    <mergeCell ref="AP7411:AQ7411"/>
    <mergeCell ref="AP7412:AQ7412"/>
    <mergeCell ref="AP7413:AQ7413"/>
    <mergeCell ref="AP7404:AQ7404"/>
    <mergeCell ref="AP7405:AQ7405"/>
    <mergeCell ref="AP7406:AQ7406"/>
    <mergeCell ref="AP7407:AQ7407"/>
    <mergeCell ref="AP7408:AQ7408"/>
    <mergeCell ref="AP7399:AQ7399"/>
    <mergeCell ref="AP7400:AQ7400"/>
    <mergeCell ref="AP7401:AQ7401"/>
    <mergeCell ref="AP7402:AQ7402"/>
    <mergeCell ref="AP7403:AQ7403"/>
    <mergeCell ref="AP7394:AQ7394"/>
    <mergeCell ref="AP7395:AQ7395"/>
    <mergeCell ref="AP7396:AQ7396"/>
    <mergeCell ref="AP7397:AQ7397"/>
    <mergeCell ref="AP7398:AQ7398"/>
    <mergeCell ref="AP7389:AQ7389"/>
    <mergeCell ref="AP7390:AQ7390"/>
    <mergeCell ref="AP7391:AQ7391"/>
    <mergeCell ref="AP7392:AQ7392"/>
    <mergeCell ref="AP7393:AQ7393"/>
    <mergeCell ref="AP7454:AQ7454"/>
    <mergeCell ref="AP7455:AQ7455"/>
    <mergeCell ref="AP7456:AQ7456"/>
    <mergeCell ref="AP7457:AQ7457"/>
    <mergeCell ref="AP7458:AQ7458"/>
    <mergeCell ref="AP7449:AQ7449"/>
    <mergeCell ref="AP7450:AQ7450"/>
    <mergeCell ref="AP7451:AQ7451"/>
    <mergeCell ref="AP7452:AQ7452"/>
    <mergeCell ref="AP7453:AQ7453"/>
    <mergeCell ref="AP7444:AQ7444"/>
    <mergeCell ref="AP7445:AQ7445"/>
    <mergeCell ref="AP7446:AQ7446"/>
    <mergeCell ref="AP7447:AQ7447"/>
    <mergeCell ref="AP7448:AQ7448"/>
    <mergeCell ref="AP7439:AQ7439"/>
    <mergeCell ref="AP7440:AQ7440"/>
    <mergeCell ref="AP7441:AQ7441"/>
    <mergeCell ref="AP7442:AQ7442"/>
    <mergeCell ref="AP7443:AQ7443"/>
    <mergeCell ref="AP7434:AQ7434"/>
    <mergeCell ref="AP7435:AQ7435"/>
    <mergeCell ref="AP7436:AQ7436"/>
    <mergeCell ref="AP7437:AQ7437"/>
    <mergeCell ref="AP7438:AQ7438"/>
    <mergeCell ref="AP7429:AQ7429"/>
    <mergeCell ref="AP7430:AQ7430"/>
    <mergeCell ref="AP7431:AQ7431"/>
    <mergeCell ref="AP7432:AQ7432"/>
    <mergeCell ref="AP7433:AQ7433"/>
    <mergeCell ref="AP7424:AQ7424"/>
    <mergeCell ref="AP7425:AQ7425"/>
    <mergeCell ref="AP7426:AQ7426"/>
    <mergeCell ref="AP7427:AQ7427"/>
    <mergeCell ref="AP7428:AQ7428"/>
    <mergeCell ref="AP7489:AQ7489"/>
    <mergeCell ref="AP7490:AQ7490"/>
    <mergeCell ref="AP7491:AQ7491"/>
    <mergeCell ref="AP7492:AQ7492"/>
    <mergeCell ref="AP7493:AQ7493"/>
    <mergeCell ref="AP7484:AQ7484"/>
    <mergeCell ref="AP7485:AQ7485"/>
    <mergeCell ref="AP7486:AQ7486"/>
    <mergeCell ref="AP7487:AQ7487"/>
    <mergeCell ref="AP7488:AQ7488"/>
    <mergeCell ref="AP7479:AQ7479"/>
    <mergeCell ref="AP7480:AQ7480"/>
    <mergeCell ref="AP7481:AQ7481"/>
    <mergeCell ref="AP7482:AQ7482"/>
    <mergeCell ref="AP7483:AQ7483"/>
    <mergeCell ref="AP7474:AQ7474"/>
    <mergeCell ref="AP7475:AQ7475"/>
    <mergeCell ref="AP7476:AQ7476"/>
    <mergeCell ref="AP7477:AQ7477"/>
    <mergeCell ref="AP7478:AQ7478"/>
    <mergeCell ref="AP7469:AQ7469"/>
    <mergeCell ref="AP7470:AQ7470"/>
    <mergeCell ref="AP7471:AQ7471"/>
    <mergeCell ref="AP7472:AQ7472"/>
    <mergeCell ref="AP7473:AQ7473"/>
    <mergeCell ref="AP7464:AQ7464"/>
    <mergeCell ref="AP7465:AQ7465"/>
    <mergeCell ref="AP7466:AQ7466"/>
    <mergeCell ref="AP7467:AQ7467"/>
    <mergeCell ref="AP7468:AQ7468"/>
    <mergeCell ref="AP7459:AQ7459"/>
    <mergeCell ref="AP7460:AQ7460"/>
    <mergeCell ref="AP7461:AQ7461"/>
    <mergeCell ref="AP7462:AQ7462"/>
    <mergeCell ref="AP7463:AQ7463"/>
    <mergeCell ref="AP7524:AQ7524"/>
    <mergeCell ref="AP7525:AQ7525"/>
    <mergeCell ref="AP7526:AQ7526"/>
    <mergeCell ref="AP7527:AQ7527"/>
    <mergeCell ref="AP7528:AQ7528"/>
    <mergeCell ref="AP7519:AQ7519"/>
    <mergeCell ref="AP7520:AQ7520"/>
    <mergeCell ref="AP7521:AQ7521"/>
    <mergeCell ref="AP7522:AQ7522"/>
    <mergeCell ref="AP7523:AQ7523"/>
    <mergeCell ref="AP7514:AQ7514"/>
    <mergeCell ref="AP7515:AQ7515"/>
    <mergeCell ref="AP7516:AQ7516"/>
    <mergeCell ref="AP7517:AQ7517"/>
    <mergeCell ref="AP7518:AQ7518"/>
    <mergeCell ref="AP7509:AQ7509"/>
    <mergeCell ref="AP7510:AQ7510"/>
    <mergeCell ref="AP7511:AQ7511"/>
    <mergeCell ref="AP7512:AQ7512"/>
    <mergeCell ref="AP7513:AQ7513"/>
    <mergeCell ref="AP7504:AQ7504"/>
    <mergeCell ref="AP7505:AQ7505"/>
    <mergeCell ref="AP7506:AQ7506"/>
    <mergeCell ref="AP7507:AQ7507"/>
    <mergeCell ref="AP7508:AQ7508"/>
    <mergeCell ref="AP7499:AQ7499"/>
    <mergeCell ref="AP7500:AQ7500"/>
    <mergeCell ref="AP7501:AQ7501"/>
    <mergeCell ref="AP7502:AQ7502"/>
    <mergeCell ref="AP7503:AQ7503"/>
    <mergeCell ref="AP7494:AQ7494"/>
    <mergeCell ref="AP7495:AQ7495"/>
    <mergeCell ref="AP7496:AQ7496"/>
    <mergeCell ref="AP7497:AQ7497"/>
    <mergeCell ref="AP7498:AQ7498"/>
    <mergeCell ref="AP7559:AQ7559"/>
    <mergeCell ref="AP7560:AQ7560"/>
    <mergeCell ref="AP7561:AQ7561"/>
    <mergeCell ref="AP7562:AQ7562"/>
    <mergeCell ref="AP7563:AQ7563"/>
    <mergeCell ref="AP7554:AQ7554"/>
    <mergeCell ref="AP7555:AQ7555"/>
    <mergeCell ref="AP7556:AQ7556"/>
    <mergeCell ref="AP7557:AQ7557"/>
    <mergeCell ref="AP7558:AQ7558"/>
    <mergeCell ref="AP7549:AQ7549"/>
    <mergeCell ref="AP7550:AQ7550"/>
    <mergeCell ref="AP7551:AQ7551"/>
    <mergeCell ref="AP7552:AQ7552"/>
    <mergeCell ref="AP7553:AQ7553"/>
    <mergeCell ref="AP7544:AQ7544"/>
    <mergeCell ref="AP7545:AQ7545"/>
    <mergeCell ref="AP7546:AQ7546"/>
    <mergeCell ref="AP7547:AQ7547"/>
    <mergeCell ref="AP7548:AQ7548"/>
    <mergeCell ref="AP7539:AQ7539"/>
    <mergeCell ref="AP7540:AQ7540"/>
    <mergeCell ref="AP7541:AQ7541"/>
    <mergeCell ref="AP7542:AQ7542"/>
    <mergeCell ref="AP7543:AQ7543"/>
    <mergeCell ref="AP7534:AQ7534"/>
    <mergeCell ref="AP7535:AQ7535"/>
    <mergeCell ref="AP7536:AQ7536"/>
    <mergeCell ref="AP7537:AQ7537"/>
    <mergeCell ref="AP7538:AQ7538"/>
    <mergeCell ref="AP7529:AQ7529"/>
    <mergeCell ref="AP7530:AQ7530"/>
    <mergeCell ref="AP7531:AQ7531"/>
    <mergeCell ref="AP7532:AQ7532"/>
    <mergeCell ref="AP7533:AQ7533"/>
    <mergeCell ref="AP7594:AQ7594"/>
    <mergeCell ref="AP7595:AQ7595"/>
    <mergeCell ref="AP7596:AQ7596"/>
    <mergeCell ref="AP7597:AQ7597"/>
    <mergeCell ref="AP7598:AQ7598"/>
    <mergeCell ref="AP7589:AQ7589"/>
    <mergeCell ref="AP7590:AQ7590"/>
    <mergeCell ref="AP7591:AQ7591"/>
    <mergeCell ref="AP7592:AQ7592"/>
    <mergeCell ref="AP7593:AQ7593"/>
    <mergeCell ref="AP7584:AQ7584"/>
    <mergeCell ref="AP7585:AQ7585"/>
    <mergeCell ref="AP7586:AQ7586"/>
    <mergeCell ref="AP7587:AQ7587"/>
    <mergeCell ref="AP7588:AQ7588"/>
    <mergeCell ref="AP7579:AQ7579"/>
    <mergeCell ref="AP7580:AQ7580"/>
    <mergeCell ref="AP7581:AQ7581"/>
    <mergeCell ref="AP7582:AQ7582"/>
    <mergeCell ref="AP7583:AQ7583"/>
    <mergeCell ref="AP7574:AQ7574"/>
    <mergeCell ref="AP7575:AQ7575"/>
    <mergeCell ref="AP7576:AQ7576"/>
    <mergeCell ref="AP7577:AQ7577"/>
    <mergeCell ref="AP7578:AQ7578"/>
    <mergeCell ref="AP7569:AQ7569"/>
    <mergeCell ref="AP7570:AQ7570"/>
    <mergeCell ref="AP7571:AQ7571"/>
    <mergeCell ref="AP7572:AQ7572"/>
    <mergeCell ref="AP7573:AQ7573"/>
    <mergeCell ref="AP7564:AQ7564"/>
    <mergeCell ref="AP7565:AQ7565"/>
    <mergeCell ref="AP7566:AQ7566"/>
    <mergeCell ref="AP7567:AQ7567"/>
    <mergeCell ref="AP7568:AQ7568"/>
    <mergeCell ref="AP7629:AQ7629"/>
    <mergeCell ref="AP7630:AQ7630"/>
    <mergeCell ref="AP7631:AQ7631"/>
    <mergeCell ref="AP7632:AQ7632"/>
    <mergeCell ref="AP7633:AQ7633"/>
    <mergeCell ref="AP7624:AQ7624"/>
    <mergeCell ref="AP7625:AQ7625"/>
    <mergeCell ref="AP7626:AQ7626"/>
    <mergeCell ref="AP7627:AQ7627"/>
    <mergeCell ref="AP7628:AQ7628"/>
    <mergeCell ref="AP7619:AQ7619"/>
    <mergeCell ref="AP7620:AQ7620"/>
    <mergeCell ref="AP7621:AQ7621"/>
    <mergeCell ref="AP7622:AQ7622"/>
    <mergeCell ref="AP7623:AQ7623"/>
    <mergeCell ref="AP7614:AQ7614"/>
    <mergeCell ref="AP7615:AQ7615"/>
    <mergeCell ref="AP7616:AQ7616"/>
    <mergeCell ref="AP7617:AQ7617"/>
    <mergeCell ref="AP7618:AQ7618"/>
    <mergeCell ref="AP7609:AQ7609"/>
    <mergeCell ref="AP7610:AQ7610"/>
    <mergeCell ref="AP7611:AQ7611"/>
    <mergeCell ref="AP7612:AQ7612"/>
    <mergeCell ref="AP7613:AQ7613"/>
    <mergeCell ref="AP7604:AQ7604"/>
    <mergeCell ref="AP7605:AQ7605"/>
    <mergeCell ref="AP7606:AQ7606"/>
    <mergeCell ref="AP7607:AQ7607"/>
    <mergeCell ref="AP7608:AQ7608"/>
    <mergeCell ref="AP7599:AQ7599"/>
    <mergeCell ref="AP7600:AQ7600"/>
    <mergeCell ref="AP7601:AQ7601"/>
    <mergeCell ref="AP7602:AQ7602"/>
    <mergeCell ref="AP7603:AQ7603"/>
    <mergeCell ref="AP7664:AQ7664"/>
    <mergeCell ref="AP7665:AQ7665"/>
    <mergeCell ref="AP7666:AQ7666"/>
    <mergeCell ref="AP7667:AQ7667"/>
    <mergeCell ref="AP7668:AQ7668"/>
    <mergeCell ref="AP7659:AQ7659"/>
    <mergeCell ref="AP7660:AQ7660"/>
    <mergeCell ref="AP7661:AQ7661"/>
    <mergeCell ref="AP7662:AQ7662"/>
    <mergeCell ref="AP7663:AQ7663"/>
    <mergeCell ref="AP7654:AQ7654"/>
    <mergeCell ref="AP7655:AQ7655"/>
    <mergeCell ref="AP7656:AQ7656"/>
    <mergeCell ref="AP7657:AQ7657"/>
    <mergeCell ref="AP7658:AQ7658"/>
    <mergeCell ref="AP7649:AQ7649"/>
    <mergeCell ref="AP7650:AQ7650"/>
    <mergeCell ref="AP7651:AQ7651"/>
    <mergeCell ref="AP7652:AQ7652"/>
    <mergeCell ref="AP7653:AQ7653"/>
    <mergeCell ref="AP7644:AQ7644"/>
    <mergeCell ref="AP7645:AQ7645"/>
    <mergeCell ref="AP7646:AQ7646"/>
    <mergeCell ref="AP7647:AQ7647"/>
    <mergeCell ref="AP7648:AQ7648"/>
    <mergeCell ref="AP7639:AQ7639"/>
    <mergeCell ref="AP7640:AQ7640"/>
    <mergeCell ref="AP7641:AQ7641"/>
    <mergeCell ref="AP7642:AQ7642"/>
    <mergeCell ref="AP7643:AQ7643"/>
    <mergeCell ref="AP7634:AQ7634"/>
    <mergeCell ref="AP7635:AQ7635"/>
    <mergeCell ref="AP7636:AQ7636"/>
    <mergeCell ref="AP7637:AQ7637"/>
    <mergeCell ref="AP7638:AQ7638"/>
    <mergeCell ref="AP7699:AQ7699"/>
    <mergeCell ref="AP7700:AQ7700"/>
    <mergeCell ref="AP7701:AQ7701"/>
    <mergeCell ref="AP7702:AQ7702"/>
    <mergeCell ref="AP7703:AQ7703"/>
    <mergeCell ref="AP7694:AQ7694"/>
    <mergeCell ref="AP7695:AQ7695"/>
    <mergeCell ref="AP7696:AQ7696"/>
    <mergeCell ref="AP7697:AQ7697"/>
    <mergeCell ref="AP7698:AQ7698"/>
    <mergeCell ref="AP7689:AQ7689"/>
    <mergeCell ref="AP7690:AQ7690"/>
    <mergeCell ref="AP7691:AQ7691"/>
    <mergeCell ref="AP7692:AQ7692"/>
    <mergeCell ref="AP7693:AQ7693"/>
    <mergeCell ref="AP7684:AQ7684"/>
    <mergeCell ref="AP7685:AQ7685"/>
    <mergeCell ref="AP7686:AQ7686"/>
    <mergeCell ref="AP7687:AQ7687"/>
    <mergeCell ref="AP7688:AQ7688"/>
    <mergeCell ref="AP7679:AQ7679"/>
    <mergeCell ref="AP7680:AQ7680"/>
    <mergeCell ref="AP7681:AQ7681"/>
    <mergeCell ref="AP7682:AQ7682"/>
    <mergeCell ref="AP7683:AQ7683"/>
    <mergeCell ref="AP7674:AQ7674"/>
    <mergeCell ref="AP7675:AQ7675"/>
    <mergeCell ref="AP7676:AQ7676"/>
    <mergeCell ref="AP7677:AQ7677"/>
    <mergeCell ref="AP7678:AQ7678"/>
    <mergeCell ref="AP7669:AQ7669"/>
    <mergeCell ref="AP7670:AQ7670"/>
    <mergeCell ref="AP7671:AQ7671"/>
    <mergeCell ref="AP7672:AQ7672"/>
    <mergeCell ref="AP7673:AQ7673"/>
    <mergeCell ref="AP7734:AQ7734"/>
    <mergeCell ref="AP7735:AQ7735"/>
    <mergeCell ref="AP7736:AQ7736"/>
    <mergeCell ref="AP7737:AQ7737"/>
    <mergeCell ref="AP7738:AQ7738"/>
    <mergeCell ref="AP7729:AQ7729"/>
    <mergeCell ref="AP7730:AQ7730"/>
    <mergeCell ref="AP7731:AQ7731"/>
    <mergeCell ref="AP7732:AQ7732"/>
    <mergeCell ref="AP7733:AQ7733"/>
    <mergeCell ref="AP7724:AQ7724"/>
    <mergeCell ref="AP7725:AQ7725"/>
    <mergeCell ref="AP7726:AQ7726"/>
    <mergeCell ref="AP7727:AQ7727"/>
    <mergeCell ref="AP7728:AQ7728"/>
    <mergeCell ref="AP7719:AQ7719"/>
    <mergeCell ref="AP7720:AQ7720"/>
    <mergeCell ref="AP7721:AQ7721"/>
    <mergeCell ref="AP7722:AQ7722"/>
    <mergeCell ref="AP7723:AQ7723"/>
    <mergeCell ref="AP7714:AQ7714"/>
    <mergeCell ref="AP7715:AQ7715"/>
    <mergeCell ref="AP7716:AQ7716"/>
    <mergeCell ref="AP7717:AQ7717"/>
    <mergeCell ref="AP7718:AQ7718"/>
    <mergeCell ref="AP7709:AQ7709"/>
    <mergeCell ref="AP7710:AQ7710"/>
    <mergeCell ref="AP7711:AQ7711"/>
    <mergeCell ref="AP7712:AQ7712"/>
    <mergeCell ref="AP7713:AQ7713"/>
    <mergeCell ref="AP7704:AQ7704"/>
    <mergeCell ref="AP7705:AQ7705"/>
    <mergeCell ref="AP7706:AQ7706"/>
    <mergeCell ref="AP7707:AQ7707"/>
    <mergeCell ref="AP7708:AQ7708"/>
    <mergeCell ref="AP7769:AQ7769"/>
    <mergeCell ref="AP7770:AQ7770"/>
    <mergeCell ref="AP7771:AQ7771"/>
    <mergeCell ref="AP7772:AQ7772"/>
    <mergeCell ref="AP7773:AQ7773"/>
    <mergeCell ref="AP7764:AQ7764"/>
    <mergeCell ref="AP7765:AQ7765"/>
    <mergeCell ref="AP7766:AQ7766"/>
    <mergeCell ref="AP7767:AQ7767"/>
    <mergeCell ref="AP7768:AQ7768"/>
    <mergeCell ref="AP7759:AQ7759"/>
    <mergeCell ref="AP7760:AQ7760"/>
    <mergeCell ref="AP7761:AQ7761"/>
    <mergeCell ref="AP7762:AQ7762"/>
    <mergeCell ref="AP7763:AQ7763"/>
    <mergeCell ref="AP7754:AQ7754"/>
    <mergeCell ref="AP7755:AQ7755"/>
    <mergeCell ref="AP7756:AQ7756"/>
    <mergeCell ref="AP7757:AQ7757"/>
    <mergeCell ref="AP7758:AQ7758"/>
    <mergeCell ref="AP7749:AQ7749"/>
    <mergeCell ref="AP7750:AQ7750"/>
    <mergeCell ref="AP7751:AQ7751"/>
    <mergeCell ref="AP7752:AQ7752"/>
    <mergeCell ref="AP7753:AQ7753"/>
    <mergeCell ref="AP7744:AQ7744"/>
    <mergeCell ref="AP7745:AQ7745"/>
    <mergeCell ref="AP7746:AQ7746"/>
    <mergeCell ref="AP7747:AQ7747"/>
    <mergeCell ref="AP7748:AQ7748"/>
    <mergeCell ref="AP7739:AQ7739"/>
    <mergeCell ref="AP7740:AQ7740"/>
    <mergeCell ref="AP7741:AQ7741"/>
    <mergeCell ref="AP7742:AQ7742"/>
    <mergeCell ref="AP7743:AQ7743"/>
    <mergeCell ref="AP7804:AQ7804"/>
    <mergeCell ref="AP7805:AQ7805"/>
    <mergeCell ref="AP7806:AQ7806"/>
    <mergeCell ref="AP7807:AQ7807"/>
    <mergeCell ref="AP7808:AQ7808"/>
    <mergeCell ref="AP7799:AQ7799"/>
    <mergeCell ref="AP7800:AQ7800"/>
    <mergeCell ref="AP7801:AQ7801"/>
    <mergeCell ref="AP7802:AQ7802"/>
    <mergeCell ref="AP7803:AQ7803"/>
    <mergeCell ref="AP7794:AQ7794"/>
    <mergeCell ref="AP7795:AQ7795"/>
    <mergeCell ref="AP7796:AQ7796"/>
    <mergeCell ref="AP7797:AQ7797"/>
    <mergeCell ref="AP7798:AQ7798"/>
    <mergeCell ref="AP7789:AQ7789"/>
    <mergeCell ref="AP7790:AQ7790"/>
    <mergeCell ref="AP7791:AQ7791"/>
    <mergeCell ref="AP7792:AQ7792"/>
    <mergeCell ref="AP7793:AQ7793"/>
    <mergeCell ref="AP7784:AQ7784"/>
    <mergeCell ref="AP7785:AQ7785"/>
    <mergeCell ref="AP7786:AQ7786"/>
    <mergeCell ref="AP7787:AQ7787"/>
    <mergeCell ref="AP7788:AQ7788"/>
    <mergeCell ref="AP7779:AQ7779"/>
    <mergeCell ref="AP7780:AQ7780"/>
    <mergeCell ref="AP7781:AQ7781"/>
    <mergeCell ref="AP7782:AQ7782"/>
    <mergeCell ref="AP7783:AQ7783"/>
    <mergeCell ref="AP7774:AQ7774"/>
    <mergeCell ref="AP7775:AQ7775"/>
    <mergeCell ref="AP7776:AQ7776"/>
    <mergeCell ref="AP7777:AQ7777"/>
    <mergeCell ref="AP7778:AQ7778"/>
    <mergeCell ref="AP7839:AQ7839"/>
    <mergeCell ref="AP7840:AQ7840"/>
    <mergeCell ref="AP7841:AQ7841"/>
    <mergeCell ref="AP7842:AQ7842"/>
    <mergeCell ref="AP7843:AQ7843"/>
    <mergeCell ref="AP7834:AQ7834"/>
    <mergeCell ref="AP7835:AQ7835"/>
    <mergeCell ref="AP7836:AQ7836"/>
    <mergeCell ref="AP7837:AQ7837"/>
    <mergeCell ref="AP7838:AQ7838"/>
    <mergeCell ref="AP7829:AQ7829"/>
    <mergeCell ref="AP7830:AQ7830"/>
    <mergeCell ref="AP7831:AQ7831"/>
    <mergeCell ref="AP7832:AQ7832"/>
    <mergeCell ref="AP7833:AQ7833"/>
    <mergeCell ref="AP7824:AQ7824"/>
    <mergeCell ref="AP7825:AQ7825"/>
    <mergeCell ref="AP7826:AQ7826"/>
    <mergeCell ref="AP7827:AQ7827"/>
    <mergeCell ref="AP7828:AQ7828"/>
    <mergeCell ref="AP7819:AQ7819"/>
    <mergeCell ref="AP7820:AQ7820"/>
    <mergeCell ref="AP7821:AQ7821"/>
    <mergeCell ref="AP7822:AQ7822"/>
    <mergeCell ref="AP7823:AQ7823"/>
    <mergeCell ref="AP7814:AQ7814"/>
    <mergeCell ref="AP7815:AQ7815"/>
    <mergeCell ref="AP7816:AQ7816"/>
    <mergeCell ref="AP7817:AQ7817"/>
    <mergeCell ref="AP7818:AQ7818"/>
    <mergeCell ref="AP7809:AQ7809"/>
    <mergeCell ref="AP7810:AQ7810"/>
    <mergeCell ref="AP7811:AQ7811"/>
    <mergeCell ref="AP7812:AQ7812"/>
    <mergeCell ref="AP7813:AQ7813"/>
    <mergeCell ref="AP7874:AQ7874"/>
    <mergeCell ref="AP7875:AQ7875"/>
    <mergeCell ref="AP7876:AQ7876"/>
    <mergeCell ref="AP7877:AQ7877"/>
    <mergeCell ref="AP7878:AQ7878"/>
    <mergeCell ref="AP7869:AQ7869"/>
    <mergeCell ref="AP7870:AQ7870"/>
    <mergeCell ref="AP7871:AQ7871"/>
    <mergeCell ref="AP7872:AQ7872"/>
    <mergeCell ref="AP7873:AQ7873"/>
    <mergeCell ref="AP7864:AQ7864"/>
    <mergeCell ref="AP7865:AQ7865"/>
    <mergeCell ref="AP7866:AQ7866"/>
    <mergeCell ref="AP7867:AQ7867"/>
    <mergeCell ref="AP7868:AQ7868"/>
    <mergeCell ref="AP7859:AQ7859"/>
    <mergeCell ref="AP7860:AQ7860"/>
    <mergeCell ref="AP7861:AQ7861"/>
    <mergeCell ref="AP7862:AQ7862"/>
    <mergeCell ref="AP7863:AQ7863"/>
    <mergeCell ref="AP7854:AQ7854"/>
    <mergeCell ref="AP7855:AQ7855"/>
    <mergeCell ref="AP7856:AQ7856"/>
    <mergeCell ref="AP7857:AQ7857"/>
    <mergeCell ref="AP7858:AQ7858"/>
    <mergeCell ref="AP7849:AQ7849"/>
    <mergeCell ref="AP7850:AQ7850"/>
    <mergeCell ref="AP7851:AQ7851"/>
    <mergeCell ref="AP7852:AQ7852"/>
    <mergeCell ref="AP7853:AQ7853"/>
    <mergeCell ref="AP7844:AQ7844"/>
    <mergeCell ref="AP7845:AQ7845"/>
    <mergeCell ref="AP7846:AQ7846"/>
    <mergeCell ref="AP7847:AQ7847"/>
    <mergeCell ref="AP7848:AQ7848"/>
    <mergeCell ref="AP7909:AQ7909"/>
    <mergeCell ref="AP7910:AQ7910"/>
    <mergeCell ref="AP7911:AQ7911"/>
    <mergeCell ref="AP7912:AQ7912"/>
    <mergeCell ref="AP7913:AQ7913"/>
    <mergeCell ref="AP7904:AQ7904"/>
    <mergeCell ref="AP7905:AQ7905"/>
    <mergeCell ref="AP7906:AQ7906"/>
    <mergeCell ref="AP7907:AQ7907"/>
    <mergeCell ref="AP7908:AQ7908"/>
    <mergeCell ref="AP7899:AQ7899"/>
    <mergeCell ref="AP7900:AQ7900"/>
    <mergeCell ref="AP7901:AQ7901"/>
    <mergeCell ref="AP7902:AQ7902"/>
    <mergeCell ref="AP7903:AQ7903"/>
    <mergeCell ref="AP7894:AQ7894"/>
    <mergeCell ref="AP7895:AQ7895"/>
    <mergeCell ref="AP7896:AQ7896"/>
    <mergeCell ref="AP7897:AQ7897"/>
    <mergeCell ref="AP7898:AQ7898"/>
    <mergeCell ref="AP7889:AQ7889"/>
    <mergeCell ref="AP7890:AQ7890"/>
    <mergeCell ref="AP7891:AQ7891"/>
    <mergeCell ref="AP7892:AQ7892"/>
    <mergeCell ref="AP7893:AQ7893"/>
    <mergeCell ref="AP7884:AQ7884"/>
    <mergeCell ref="AP7885:AQ7885"/>
    <mergeCell ref="AP7886:AQ7886"/>
    <mergeCell ref="AP7887:AQ7887"/>
    <mergeCell ref="AP7888:AQ7888"/>
    <mergeCell ref="AP7879:AQ7879"/>
    <mergeCell ref="AP7880:AQ7880"/>
    <mergeCell ref="AP7881:AQ7881"/>
    <mergeCell ref="AP7882:AQ7882"/>
    <mergeCell ref="AP7883:AQ7883"/>
    <mergeCell ref="AP7944:AQ7944"/>
    <mergeCell ref="AP7945:AQ7945"/>
    <mergeCell ref="AP7946:AQ7946"/>
    <mergeCell ref="AP7947:AQ7947"/>
    <mergeCell ref="AP7948:AQ7948"/>
    <mergeCell ref="AP7939:AQ7939"/>
    <mergeCell ref="AP7940:AQ7940"/>
    <mergeCell ref="AP7941:AQ7941"/>
    <mergeCell ref="AP7942:AQ7942"/>
    <mergeCell ref="AP7943:AQ7943"/>
    <mergeCell ref="AP7934:AQ7934"/>
    <mergeCell ref="AP7935:AQ7935"/>
    <mergeCell ref="AP7936:AQ7936"/>
    <mergeCell ref="AP7937:AQ7937"/>
    <mergeCell ref="AP7938:AQ7938"/>
    <mergeCell ref="AP7929:AQ7929"/>
    <mergeCell ref="AP7930:AQ7930"/>
    <mergeCell ref="AP7931:AQ7931"/>
    <mergeCell ref="AP7932:AQ7932"/>
    <mergeCell ref="AP7933:AQ7933"/>
    <mergeCell ref="AP7924:AQ7924"/>
    <mergeCell ref="AP7925:AQ7925"/>
    <mergeCell ref="AP7926:AQ7926"/>
    <mergeCell ref="AP7927:AQ7927"/>
    <mergeCell ref="AP7928:AQ7928"/>
    <mergeCell ref="AP7919:AQ7919"/>
    <mergeCell ref="AP7920:AQ7920"/>
    <mergeCell ref="AP7921:AQ7921"/>
    <mergeCell ref="AP7922:AQ7922"/>
    <mergeCell ref="AP7923:AQ7923"/>
    <mergeCell ref="AP7914:AQ7914"/>
    <mergeCell ref="AP7915:AQ7915"/>
    <mergeCell ref="AP7916:AQ7916"/>
    <mergeCell ref="AP7917:AQ7917"/>
    <mergeCell ref="AP7918:AQ7918"/>
    <mergeCell ref="AP7979:AQ7979"/>
    <mergeCell ref="AP7980:AQ7980"/>
    <mergeCell ref="AP7981:AQ7981"/>
    <mergeCell ref="AP7982:AQ7982"/>
    <mergeCell ref="AP7983:AQ7983"/>
    <mergeCell ref="AP7974:AQ7974"/>
    <mergeCell ref="AP7975:AQ7975"/>
    <mergeCell ref="AP7976:AQ7976"/>
    <mergeCell ref="AP7977:AQ7977"/>
    <mergeCell ref="AP7978:AQ7978"/>
    <mergeCell ref="AP7969:AQ7969"/>
    <mergeCell ref="AP7970:AQ7970"/>
    <mergeCell ref="AP7971:AQ7971"/>
    <mergeCell ref="AP7972:AQ7972"/>
    <mergeCell ref="AP7973:AQ7973"/>
    <mergeCell ref="AP7964:AQ7964"/>
    <mergeCell ref="AP7965:AQ7965"/>
    <mergeCell ref="AP7966:AQ7966"/>
    <mergeCell ref="AP7967:AQ7967"/>
    <mergeCell ref="AP7968:AQ7968"/>
    <mergeCell ref="AP7959:AQ7959"/>
    <mergeCell ref="AP7960:AQ7960"/>
    <mergeCell ref="AP7961:AQ7961"/>
    <mergeCell ref="AP7962:AQ7962"/>
    <mergeCell ref="AP7963:AQ7963"/>
    <mergeCell ref="AP7954:AQ7954"/>
    <mergeCell ref="AP7955:AQ7955"/>
    <mergeCell ref="AP7956:AQ7956"/>
    <mergeCell ref="AP7957:AQ7957"/>
    <mergeCell ref="AP7958:AQ7958"/>
    <mergeCell ref="AP7949:AQ7949"/>
    <mergeCell ref="AP7950:AQ7950"/>
    <mergeCell ref="AP7951:AQ7951"/>
    <mergeCell ref="AP7952:AQ7952"/>
    <mergeCell ref="AP7953:AQ7953"/>
    <mergeCell ref="AP8014:AQ8014"/>
    <mergeCell ref="AP8015:AQ8015"/>
    <mergeCell ref="AP8016:AQ8016"/>
    <mergeCell ref="AP8017:AQ8017"/>
    <mergeCell ref="AP8018:AQ8018"/>
    <mergeCell ref="AP8009:AQ8009"/>
    <mergeCell ref="AP8010:AQ8010"/>
    <mergeCell ref="AP8011:AQ8011"/>
    <mergeCell ref="AP8012:AQ8012"/>
    <mergeCell ref="AP8013:AQ8013"/>
    <mergeCell ref="AP8004:AQ8004"/>
    <mergeCell ref="AP8005:AQ8005"/>
    <mergeCell ref="AP8006:AQ8006"/>
    <mergeCell ref="AP8007:AQ8007"/>
    <mergeCell ref="AP8008:AQ8008"/>
    <mergeCell ref="AP7999:AQ7999"/>
    <mergeCell ref="AP8000:AQ8000"/>
    <mergeCell ref="AP8001:AQ8001"/>
    <mergeCell ref="AP8002:AQ8002"/>
    <mergeCell ref="AP8003:AQ8003"/>
    <mergeCell ref="AP7994:AQ7994"/>
    <mergeCell ref="AP7995:AQ7995"/>
    <mergeCell ref="AP7996:AQ7996"/>
    <mergeCell ref="AP7997:AQ7997"/>
    <mergeCell ref="AP7998:AQ7998"/>
    <mergeCell ref="AP7989:AQ7989"/>
    <mergeCell ref="AP7990:AQ7990"/>
    <mergeCell ref="AP7991:AQ7991"/>
    <mergeCell ref="AP7992:AQ7992"/>
    <mergeCell ref="AP7993:AQ7993"/>
    <mergeCell ref="AP7984:AQ7984"/>
    <mergeCell ref="AP7985:AQ7985"/>
    <mergeCell ref="AP7986:AQ7986"/>
    <mergeCell ref="AP7987:AQ7987"/>
    <mergeCell ref="AP7988:AQ7988"/>
    <mergeCell ref="AP8049:AQ8049"/>
    <mergeCell ref="AP8050:AQ8050"/>
    <mergeCell ref="AP8051:AQ8051"/>
    <mergeCell ref="AP8052:AQ8052"/>
    <mergeCell ref="AP8053:AQ8053"/>
    <mergeCell ref="AP8044:AQ8044"/>
    <mergeCell ref="AP8045:AQ8045"/>
    <mergeCell ref="AP8046:AQ8046"/>
    <mergeCell ref="AP8047:AQ8047"/>
    <mergeCell ref="AP8048:AQ8048"/>
    <mergeCell ref="AP8039:AQ8039"/>
    <mergeCell ref="AP8040:AQ8040"/>
    <mergeCell ref="AP8041:AQ8041"/>
    <mergeCell ref="AP8042:AQ8042"/>
    <mergeCell ref="AP8043:AQ8043"/>
    <mergeCell ref="AP8034:AQ8034"/>
    <mergeCell ref="AP8035:AQ8035"/>
    <mergeCell ref="AP8036:AQ8036"/>
    <mergeCell ref="AP8037:AQ8037"/>
    <mergeCell ref="AP8038:AQ8038"/>
    <mergeCell ref="AP8029:AQ8029"/>
    <mergeCell ref="AP8030:AQ8030"/>
    <mergeCell ref="AP8031:AQ8031"/>
    <mergeCell ref="AP8032:AQ8032"/>
    <mergeCell ref="AP8033:AQ8033"/>
    <mergeCell ref="AP8024:AQ8024"/>
    <mergeCell ref="AP8025:AQ8025"/>
    <mergeCell ref="AP8026:AQ8026"/>
    <mergeCell ref="AP8027:AQ8027"/>
    <mergeCell ref="AP8028:AQ8028"/>
    <mergeCell ref="AP8019:AQ8019"/>
    <mergeCell ref="AP8020:AQ8020"/>
    <mergeCell ref="AP8021:AQ8021"/>
    <mergeCell ref="AP8022:AQ8022"/>
    <mergeCell ref="AP8023:AQ8023"/>
    <mergeCell ref="AP8084:AQ8084"/>
    <mergeCell ref="AP8085:AQ8085"/>
    <mergeCell ref="AP8086:AQ8086"/>
    <mergeCell ref="AP8087:AQ8087"/>
    <mergeCell ref="AP8088:AQ8088"/>
    <mergeCell ref="AP8079:AQ8079"/>
    <mergeCell ref="AP8080:AQ8080"/>
    <mergeCell ref="AP8081:AQ8081"/>
    <mergeCell ref="AP8082:AQ8082"/>
    <mergeCell ref="AP8083:AQ8083"/>
    <mergeCell ref="AP8074:AQ8074"/>
    <mergeCell ref="AP8075:AQ8075"/>
    <mergeCell ref="AP8076:AQ8076"/>
    <mergeCell ref="AP8077:AQ8077"/>
    <mergeCell ref="AP8078:AQ8078"/>
    <mergeCell ref="AP8069:AQ8069"/>
    <mergeCell ref="AP8070:AQ8070"/>
    <mergeCell ref="AP8071:AQ8071"/>
    <mergeCell ref="AP8072:AQ8072"/>
    <mergeCell ref="AP8073:AQ8073"/>
    <mergeCell ref="AP8064:AQ8064"/>
    <mergeCell ref="AP8065:AQ8065"/>
    <mergeCell ref="AP8066:AQ8066"/>
    <mergeCell ref="AP8067:AQ8067"/>
    <mergeCell ref="AP8068:AQ8068"/>
    <mergeCell ref="AP8059:AQ8059"/>
    <mergeCell ref="AP8060:AQ8060"/>
    <mergeCell ref="AP8061:AQ8061"/>
    <mergeCell ref="AP8062:AQ8062"/>
    <mergeCell ref="AP8063:AQ8063"/>
    <mergeCell ref="AP8054:AQ8054"/>
    <mergeCell ref="AP8055:AQ8055"/>
    <mergeCell ref="AP8056:AQ8056"/>
    <mergeCell ref="AP8057:AQ8057"/>
    <mergeCell ref="AP8058:AQ8058"/>
    <mergeCell ref="AP8119:AQ8119"/>
    <mergeCell ref="AP8120:AQ8120"/>
    <mergeCell ref="AP8121:AQ8121"/>
    <mergeCell ref="AP8122:AQ8122"/>
    <mergeCell ref="AP8123:AQ8123"/>
    <mergeCell ref="AP8114:AQ8114"/>
    <mergeCell ref="AP8115:AQ8115"/>
    <mergeCell ref="AP8116:AQ8116"/>
    <mergeCell ref="AP8117:AQ8117"/>
    <mergeCell ref="AP8118:AQ8118"/>
    <mergeCell ref="AP8109:AQ8109"/>
    <mergeCell ref="AP8110:AQ8110"/>
    <mergeCell ref="AP8111:AQ8111"/>
    <mergeCell ref="AP8112:AQ8112"/>
    <mergeCell ref="AP8113:AQ8113"/>
    <mergeCell ref="AP8104:AQ8104"/>
    <mergeCell ref="AP8105:AQ8105"/>
    <mergeCell ref="AP8106:AQ8106"/>
    <mergeCell ref="AP8107:AQ8107"/>
    <mergeCell ref="AP8108:AQ8108"/>
    <mergeCell ref="AP8099:AQ8099"/>
    <mergeCell ref="AP8100:AQ8100"/>
    <mergeCell ref="AP8101:AQ8101"/>
    <mergeCell ref="AP8102:AQ8102"/>
    <mergeCell ref="AP8103:AQ8103"/>
    <mergeCell ref="AP8094:AQ8094"/>
    <mergeCell ref="AP8095:AQ8095"/>
    <mergeCell ref="AP8096:AQ8096"/>
    <mergeCell ref="AP8097:AQ8097"/>
    <mergeCell ref="AP8098:AQ8098"/>
    <mergeCell ref="AP8089:AQ8089"/>
    <mergeCell ref="AP8090:AQ8090"/>
    <mergeCell ref="AP8091:AQ8091"/>
    <mergeCell ref="AP8092:AQ8092"/>
    <mergeCell ref="AP8093:AQ8093"/>
    <mergeCell ref="AP8154:AQ8154"/>
    <mergeCell ref="AP8155:AQ8155"/>
    <mergeCell ref="AP8156:AQ8156"/>
    <mergeCell ref="AP8157:AQ8157"/>
    <mergeCell ref="AP8158:AQ8158"/>
    <mergeCell ref="AP8149:AQ8149"/>
    <mergeCell ref="AP8150:AQ8150"/>
    <mergeCell ref="AP8151:AQ8151"/>
    <mergeCell ref="AP8152:AQ8152"/>
    <mergeCell ref="AP8153:AQ8153"/>
    <mergeCell ref="AP8144:AQ8144"/>
    <mergeCell ref="AP8145:AQ8145"/>
    <mergeCell ref="AP8146:AQ8146"/>
    <mergeCell ref="AP8147:AQ8147"/>
    <mergeCell ref="AP8148:AQ8148"/>
    <mergeCell ref="AP8139:AQ8139"/>
    <mergeCell ref="AP8140:AQ8140"/>
    <mergeCell ref="AP8141:AQ8141"/>
    <mergeCell ref="AP8142:AQ8142"/>
    <mergeCell ref="AP8143:AQ8143"/>
    <mergeCell ref="AP8134:AQ8134"/>
    <mergeCell ref="AP8135:AQ8135"/>
    <mergeCell ref="AP8136:AQ8136"/>
    <mergeCell ref="AP8137:AQ8137"/>
    <mergeCell ref="AP8138:AQ8138"/>
    <mergeCell ref="AP8129:AQ8129"/>
    <mergeCell ref="AP8130:AQ8130"/>
    <mergeCell ref="AP8131:AQ8131"/>
    <mergeCell ref="AP8132:AQ8132"/>
    <mergeCell ref="AP8133:AQ8133"/>
    <mergeCell ref="AP8124:AQ8124"/>
    <mergeCell ref="AP8125:AQ8125"/>
    <mergeCell ref="AP8126:AQ8126"/>
    <mergeCell ref="AP8127:AQ8127"/>
    <mergeCell ref="AP8128:AQ8128"/>
    <mergeCell ref="AP8189:AQ8189"/>
    <mergeCell ref="AP8190:AQ8190"/>
    <mergeCell ref="AP8191:AQ8191"/>
    <mergeCell ref="AP8192:AQ8192"/>
    <mergeCell ref="AP8193:AQ8193"/>
    <mergeCell ref="AP8184:AQ8184"/>
    <mergeCell ref="AP8185:AQ8185"/>
    <mergeCell ref="AP8186:AQ8186"/>
    <mergeCell ref="AP8187:AQ8187"/>
    <mergeCell ref="AP8188:AQ8188"/>
    <mergeCell ref="AP8179:AQ8179"/>
    <mergeCell ref="AP8180:AQ8180"/>
    <mergeCell ref="AP8181:AQ8181"/>
    <mergeCell ref="AP8182:AQ8182"/>
    <mergeCell ref="AP8183:AQ8183"/>
    <mergeCell ref="AP8174:AQ8174"/>
    <mergeCell ref="AP8175:AQ8175"/>
    <mergeCell ref="AP8176:AQ8176"/>
    <mergeCell ref="AP8177:AQ8177"/>
    <mergeCell ref="AP8178:AQ8178"/>
    <mergeCell ref="AP8169:AQ8169"/>
    <mergeCell ref="AP8170:AQ8170"/>
    <mergeCell ref="AP8171:AQ8171"/>
    <mergeCell ref="AP8172:AQ8172"/>
    <mergeCell ref="AP8173:AQ8173"/>
    <mergeCell ref="AP8164:AQ8164"/>
    <mergeCell ref="AP8165:AQ8165"/>
    <mergeCell ref="AP8166:AQ8166"/>
    <mergeCell ref="AP8167:AQ8167"/>
    <mergeCell ref="AP8168:AQ8168"/>
    <mergeCell ref="AP8159:AQ8159"/>
    <mergeCell ref="AP8160:AQ8160"/>
    <mergeCell ref="AP8161:AQ8161"/>
    <mergeCell ref="AP8162:AQ8162"/>
    <mergeCell ref="AP8163:AQ8163"/>
    <mergeCell ref="AP8224:AQ8224"/>
    <mergeCell ref="AP8225:AQ8225"/>
    <mergeCell ref="AP8226:AQ8226"/>
    <mergeCell ref="AP8227:AQ8227"/>
    <mergeCell ref="AP8228:AQ8228"/>
    <mergeCell ref="AP8219:AQ8219"/>
    <mergeCell ref="AP8220:AQ8220"/>
    <mergeCell ref="AP8221:AQ8221"/>
    <mergeCell ref="AP8222:AQ8222"/>
    <mergeCell ref="AP8223:AQ8223"/>
    <mergeCell ref="AP8214:AQ8214"/>
    <mergeCell ref="AP8215:AQ8215"/>
    <mergeCell ref="AP8216:AQ8216"/>
    <mergeCell ref="AP8217:AQ8217"/>
    <mergeCell ref="AP8218:AQ8218"/>
    <mergeCell ref="AP8209:AQ8209"/>
    <mergeCell ref="AP8210:AQ8210"/>
    <mergeCell ref="AP8211:AQ8211"/>
    <mergeCell ref="AP8212:AQ8212"/>
    <mergeCell ref="AP8213:AQ8213"/>
    <mergeCell ref="AP8204:AQ8204"/>
    <mergeCell ref="AP8205:AQ8205"/>
    <mergeCell ref="AP8206:AQ8206"/>
    <mergeCell ref="AP8207:AQ8207"/>
    <mergeCell ref="AP8208:AQ8208"/>
    <mergeCell ref="AP8199:AQ8199"/>
    <mergeCell ref="AP8200:AQ8200"/>
    <mergeCell ref="AP8201:AQ8201"/>
    <mergeCell ref="AP8202:AQ8202"/>
    <mergeCell ref="AP8203:AQ8203"/>
    <mergeCell ref="AP8194:AQ8194"/>
    <mergeCell ref="AP8195:AQ8195"/>
    <mergeCell ref="AP8196:AQ8196"/>
    <mergeCell ref="AP8197:AQ8197"/>
    <mergeCell ref="AP8198:AQ8198"/>
    <mergeCell ref="AP8259:AQ8259"/>
    <mergeCell ref="AP8260:AQ8260"/>
    <mergeCell ref="AP8261:AQ8261"/>
    <mergeCell ref="AP8262:AQ8262"/>
    <mergeCell ref="AP8263:AQ8263"/>
    <mergeCell ref="AP8254:AQ8254"/>
    <mergeCell ref="AP8255:AQ8255"/>
    <mergeCell ref="AP8256:AQ8256"/>
    <mergeCell ref="AP8257:AQ8257"/>
    <mergeCell ref="AP8258:AQ8258"/>
    <mergeCell ref="AP8249:AQ8249"/>
    <mergeCell ref="AP8250:AQ8250"/>
    <mergeCell ref="AP8251:AQ8251"/>
    <mergeCell ref="AP8252:AQ8252"/>
    <mergeCell ref="AP8253:AQ8253"/>
    <mergeCell ref="AP8244:AQ8244"/>
    <mergeCell ref="AP8245:AQ8245"/>
    <mergeCell ref="AP8246:AQ8246"/>
    <mergeCell ref="AP8247:AQ8247"/>
    <mergeCell ref="AP8248:AQ8248"/>
    <mergeCell ref="AP8239:AQ8239"/>
    <mergeCell ref="AP8240:AQ8240"/>
    <mergeCell ref="AP8241:AQ8241"/>
    <mergeCell ref="AP8242:AQ8242"/>
    <mergeCell ref="AP8243:AQ8243"/>
    <mergeCell ref="AP8234:AQ8234"/>
    <mergeCell ref="AP8235:AQ8235"/>
    <mergeCell ref="AP8236:AQ8236"/>
    <mergeCell ref="AP8237:AQ8237"/>
    <mergeCell ref="AP8238:AQ8238"/>
    <mergeCell ref="AP8229:AQ8229"/>
    <mergeCell ref="AP8230:AQ8230"/>
    <mergeCell ref="AP8231:AQ8231"/>
    <mergeCell ref="AP8232:AQ8232"/>
    <mergeCell ref="AP8233:AQ8233"/>
    <mergeCell ref="AP8294:AQ8294"/>
    <mergeCell ref="AP8295:AQ8295"/>
    <mergeCell ref="AP8296:AQ8296"/>
    <mergeCell ref="AP8297:AQ8297"/>
    <mergeCell ref="AP8298:AQ8298"/>
    <mergeCell ref="AP8289:AQ8289"/>
    <mergeCell ref="AP8290:AQ8290"/>
    <mergeCell ref="AP8291:AQ8291"/>
    <mergeCell ref="AP8292:AQ8292"/>
    <mergeCell ref="AP8293:AQ8293"/>
    <mergeCell ref="AP8284:AQ8284"/>
    <mergeCell ref="AP8285:AQ8285"/>
    <mergeCell ref="AP8286:AQ8286"/>
    <mergeCell ref="AP8287:AQ8287"/>
    <mergeCell ref="AP8288:AQ8288"/>
    <mergeCell ref="AP8279:AQ8279"/>
    <mergeCell ref="AP8280:AQ8280"/>
    <mergeCell ref="AP8281:AQ8281"/>
    <mergeCell ref="AP8282:AQ8282"/>
    <mergeCell ref="AP8283:AQ8283"/>
    <mergeCell ref="AP8274:AQ8274"/>
    <mergeCell ref="AP8275:AQ8275"/>
    <mergeCell ref="AP8276:AQ8276"/>
    <mergeCell ref="AP8277:AQ8277"/>
    <mergeCell ref="AP8278:AQ8278"/>
    <mergeCell ref="AP8269:AQ8269"/>
    <mergeCell ref="AP8270:AQ8270"/>
    <mergeCell ref="AP8271:AQ8271"/>
    <mergeCell ref="AP8272:AQ8272"/>
    <mergeCell ref="AP8273:AQ8273"/>
    <mergeCell ref="AP8264:AQ8264"/>
    <mergeCell ref="AP8265:AQ8265"/>
    <mergeCell ref="AP8266:AQ8266"/>
    <mergeCell ref="AP8267:AQ8267"/>
    <mergeCell ref="AP8268:AQ8268"/>
    <mergeCell ref="AP8329:AQ8329"/>
    <mergeCell ref="AP8330:AQ8330"/>
    <mergeCell ref="AP8331:AQ8331"/>
    <mergeCell ref="AP8332:AQ8332"/>
    <mergeCell ref="AP8333:AQ8333"/>
    <mergeCell ref="AP8324:AQ8324"/>
    <mergeCell ref="AP8325:AQ8325"/>
    <mergeCell ref="AP8326:AQ8326"/>
    <mergeCell ref="AP8327:AQ8327"/>
    <mergeCell ref="AP8328:AQ8328"/>
    <mergeCell ref="AP8319:AQ8319"/>
    <mergeCell ref="AP8320:AQ8320"/>
    <mergeCell ref="AP8321:AQ8321"/>
    <mergeCell ref="AP8322:AQ8322"/>
    <mergeCell ref="AP8323:AQ8323"/>
    <mergeCell ref="AP8314:AQ8314"/>
    <mergeCell ref="AP8315:AQ8315"/>
    <mergeCell ref="AP8316:AQ8316"/>
    <mergeCell ref="AP8317:AQ8317"/>
    <mergeCell ref="AP8318:AQ8318"/>
    <mergeCell ref="AP8309:AQ8309"/>
    <mergeCell ref="AP8310:AQ8310"/>
    <mergeCell ref="AP8311:AQ8311"/>
    <mergeCell ref="AP8312:AQ8312"/>
    <mergeCell ref="AP8313:AQ8313"/>
    <mergeCell ref="AP8304:AQ8304"/>
    <mergeCell ref="AP8305:AQ8305"/>
    <mergeCell ref="AP8306:AQ8306"/>
    <mergeCell ref="AP8307:AQ8307"/>
    <mergeCell ref="AP8308:AQ8308"/>
    <mergeCell ref="AP8299:AQ8299"/>
    <mergeCell ref="AP8300:AQ8300"/>
    <mergeCell ref="AP8301:AQ8301"/>
    <mergeCell ref="AP8302:AQ8302"/>
    <mergeCell ref="AP8303:AQ8303"/>
    <mergeCell ref="AP8364:AQ8364"/>
    <mergeCell ref="AP8365:AQ8365"/>
    <mergeCell ref="AP8366:AQ8366"/>
    <mergeCell ref="AP8367:AQ8367"/>
    <mergeCell ref="AP8368:AQ8368"/>
    <mergeCell ref="AP8359:AQ8359"/>
    <mergeCell ref="AP8360:AQ8360"/>
    <mergeCell ref="AP8361:AQ8361"/>
    <mergeCell ref="AP8362:AQ8362"/>
    <mergeCell ref="AP8363:AQ8363"/>
    <mergeCell ref="AP8354:AQ8354"/>
    <mergeCell ref="AP8355:AQ8355"/>
    <mergeCell ref="AP8356:AQ8356"/>
    <mergeCell ref="AP8357:AQ8357"/>
    <mergeCell ref="AP8358:AQ8358"/>
    <mergeCell ref="AP8349:AQ8349"/>
    <mergeCell ref="AP8350:AQ8350"/>
    <mergeCell ref="AP8351:AQ8351"/>
    <mergeCell ref="AP8352:AQ8352"/>
    <mergeCell ref="AP8353:AQ8353"/>
    <mergeCell ref="AP8344:AQ8344"/>
    <mergeCell ref="AP8345:AQ8345"/>
    <mergeCell ref="AP8346:AQ8346"/>
    <mergeCell ref="AP8347:AQ8347"/>
    <mergeCell ref="AP8348:AQ8348"/>
    <mergeCell ref="AP8339:AQ8339"/>
    <mergeCell ref="AP8340:AQ8340"/>
    <mergeCell ref="AP8341:AQ8341"/>
    <mergeCell ref="AP8342:AQ8342"/>
    <mergeCell ref="AP8343:AQ8343"/>
    <mergeCell ref="AP8334:AQ8334"/>
    <mergeCell ref="AP8335:AQ8335"/>
    <mergeCell ref="AP8336:AQ8336"/>
    <mergeCell ref="AP8337:AQ8337"/>
    <mergeCell ref="AP8338:AQ8338"/>
    <mergeCell ref="AP8399:AQ8399"/>
    <mergeCell ref="AP8400:AQ8400"/>
    <mergeCell ref="AP8401:AQ8401"/>
    <mergeCell ref="AP8402:AQ8402"/>
    <mergeCell ref="AP8403:AQ8403"/>
    <mergeCell ref="AP8394:AQ8394"/>
    <mergeCell ref="AP8395:AQ8395"/>
    <mergeCell ref="AP8396:AQ8396"/>
    <mergeCell ref="AP8397:AQ8397"/>
    <mergeCell ref="AP8398:AQ8398"/>
    <mergeCell ref="AP8389:AQ8389"/>
    <mergeCell ref="AP8390:AQ8390"/>
    <mergeCell ref="AP8391:AQ8391"/>
    <mergeCell ref="AP8392:AQ8392"/>
    <mergeCell ref="AP8393:AQ8393"/>
    <mergeCell ref="AP8384:AQ8384"/>
    <mergeCell ref="AP8385:AQ8385"/>
    <mergeCell ref="AP8386:AQ8386"/>
    <mergeCell ref="AP8387:AQ8387"/>
    <mergeCell ref="AP8388:AQ8388"/>
    <mergeCell ref="AP8379:AQ8379"/>
    <mergeCell ref="AP8380:AQ8380"/>
    <mergeCell ref="AP8381:AQ8381"/>
    <mergeCell ref="AP8382:AQ8382"/>
    <mergeCell ref="AP8383:AQ8383"/>
    <mergeCell ref="AP8374:AQ8374"/>
    <mergeCell ref="AP8375:AQ8375"/>
    <mergeCell ref="AP8376:AQ8376"/>
    <mergeCell ref="AP8377:AQ8377"/>
    <mergeCell ref="AP8378:AQ8378"/>
    <mergeCell ref="AP8369:AQ8369"/>
    <mergeCell ref="AP8370:AQ8370"/>
    <mergeCell ref="AP8371:AQ8371"/>
    <mergeCell ref="AP8372:AQ8372"/>
    <mergeCell ref="AP8373:AQ8373"/>
    <mergeCell ref="AP8434:AQ8434"/>
    <mergeCell ref="AP8435:AQ8435"/>
    <mergeCell ref="AP8436:AQ8436"/>
    <mergeCell ref="AP8437:AQ8437"/>
    <mergeCell ref="AP8438:AQ8438"/>
    <mergeCell ref="AP8429:AQ8429"/>
    <mergeCell ref="AP8430:AQ8430"/>
    <mergeCell ref="AP8431:AQ8431"/>
    <mergeCell ref="AP8432:AQ8432"/>
    <mergeCell ref="AP8433:AQ8433"/>
    <mergeCell ref="AP8424:AQ8424"/>
    <mergeCell ref="AP8425:AQ8425"/>
    <mergeCell ref="AP8426:AQ8426"/>
    <mergeCell ref="AP8427:AQ8427"/>
    <mergeCell ref="AP8428:AQ8428"/>
    <mergeCell ref="AP8419:AQ8419"/>
    <mergeCell ref="AP8420:AQ8420"/>
    <mergeCell ref="AP8421:AQ8421"/>
    <mergeCell ref="AP8422:AQ8422"/>
    <mergeCell ref="AP8423:AQ8423"/>
    <mergeCell ref="AP8414:AQ8414"/>
    <mergeCell ref="AP8415:AQ8415"/>
    <mergeCell ref="AP8416:AQ8416"/>
    <mergeCell ref="AP8417:AQ8417"/>
    <mergeCell ref="AP8418:AQ8418"/>
    <mergeCell ref="AP8409:AQ8409"/>
    <mergeCell ref="AP8410:AQ8410"/>
    <mergeCell ref="AP8411:AQ8411"/>
    <mergeCell ref="AP8412:AQ8412"/>
    <mergeCell ref="AP8413:AQ8413"/>
    <mergeCell ref="AP8404:AQ8404"/>
    <mergeCell ref="AP8405:AQ8405"/>
    <mergeCell ref="AP8406:AQ8406"/>
    <mergeCell ref="AP8407:AQ8407"/>
    <mergeCell ref="AP8408:AQ8408"/>
    <mergeCell ref="AP8469:AQ8469"/>
    <mergeCell ref="AP8470:AQ8470"/>
    <mergeCell ref="AP8471:AQ8471"/>
    <mergeCell ref="AP8472:AQ8472"/>
    <mergeCell ref="AP8473:AQ8473"/>
    <mergeCell ref="AP8464:AQ8464"/>
    <mergeCell ref="AP8465:AQ8465"/>
    <mergeCell ref="AP8466:AQ8466"/>
    <mergeCell ref="AP8467:AQ8467"/>
    <mergeCell ref="AP8468:AQ8468"/>
    <mergeCell ref="AP8459:AQ8459"/>
    <mergeCell ref="AP8460:AQ8460"/>
    <mergeCell ref="AP8461:AQ8461"/>
    <mergeCell ref="AP8462:AQ8462"/>
    <mergeCell ref="AP8463:AQ8463"/>
    <mergeCell ref="AP8454:AQ8454"/>
    <mergeCell ref="AP8455:AQ8455"/>
    <mergeCell ref="AP8456:AQ8456"/>
    <mergeCell ref="AP8457:AQ8457"/>
    <mergeCell ref="AP8458:AQ8458"/>
    <mergeCell ref="AP8449:AQ8449"/>
    <mergeCell ref="AP8450:AQ8450"/>
    <mergeCell ref="AP8451:AQ8451"/>
    <mergeCell ref="AP8452:AQ8452"/>
    <mergeCell ref="AP8453:AQ8453"/>
    <mergeCell ref="AP8444:AQ8444"/>
    <mergeCell ref="AP8445:AQ8445"/>
    <mergeCell ref="AP8446:AQ8446"/>
    <mergeCell ref="AP8447:AQ8447"/>
    <mergeCell ref="AP8448:AQ8448"/>
    <mergeCell ref="AP8439:AQ8439"/>
    <mergeCell ref="AP8440:AQ8440"/>
    <mergeCell ref="AP8441:AQ8441"/>
    <mergeCell ref="AP8442:AQ8442"/>
    <mergeCell ref="AP8443:AQ8443"/>
    <mergeCell ref="AP8504:AQ8504"/>
    <mergeCell ref="AP8505:AQ8505"/>
    <mergeCell ref="AP8506:AQ8506"/>
    <mergeCell ref="AP8507:AQ8507"/>
    <mergeCell ref="AP8508:AQ8508"/>
    <mergeCell ref="AP8499:AQ8499"/>
    <mergeCell ref="AP8500:AQ8500"/>
    <mergeCell ref="AP8501:AQ8501"/>
    <mergeCell ref="AP8502:AQ8502"/>
    <mergeCell ref="AP8503:AQ8503"/>
    <mergeCell ref="AP8494:AQ8494"/>
    <mergeCell ref="AP8495:AQ8495"/>
    <mergeCell ref="AP8496:AQ8496"/>
    <mergeCell ref="AP8497:AQ8497"/>
    <mergeCell ref="AP8498:AQ8498"/>
    <mergeCell ref="AP8489:AQ8489"/>
    <mergeCell ref="AP8490:AQ8490"/>
    <mergeCell ref="AP8491:AQ8491"/>
    <mergeCell ref="AP8492:AQ8492"/>
    <mergeCell ref="AP8493:AQ8493"/>
    <mergeCell ref="AP8484:AQ8484"/>
    <mergeCell ref="AP8485:AQ8485"/>
    <mergeCell ref="AP8486:AQ8486"/>
    <mergeCell ref="AP8487:AQ8487"/>
    <mergeCell ref="AP8488:AQ8488"/>
    <mergeCell ref="AP8479:AQ8479"/>
    <mergeCell ref="AP8480:AQ8480"/>
    <mergeCell ref="AP8481:AQ8481"/>
    <mergeCell ref="AP8482:AQ8482"/>
    <mergeCell ref="AP8483:AQ8483"/>
    <mergeCell ref="AP8474:AQ8474"/>
    <mergeCell ref="AP8475:AQ8475"/>
    <mergeCell ref="AP8476:AQ8476"/>
    <mergeCell ref="AP8477:AQ8477"/>
    <mergeCell ref="AP8478:AQ8478"/>
    <mergeCell ref="AP8539:AQ8539"/>
    <mergeCell ref="AP8540:AQ8540"/>
    <mergeCell ref="AP8541:AQ8541"/>
    <mergeCell ref="AP8542:AQ8542"/>
    <mergeCell ref="AP8543:AQ8543"/>
    <mergeCell ref="AP8534:AQ8534"/>
    <mergeCell ref="AP8535:AQ8535"/>
    <mergeCell ref="AP8536:AQ8536"/>
    <mergeCell ref="AP8537:AQ8537"/>
    <mergeCell ref="AP8538:AQ8538"/>
    <mergeCell ref="AP8529:AQ8529"/>
    <mergeCell ref="AP8530:AQ8530"/>
    <mergeCell ref="AP8531:AQ8531"/>
    <mergeCell ref="AP8532:AQ8532"/>
    <mergeCell ref="AP8533:AQ8533"/>
    <mergeCell ref="AP8524:AQ8524"/>
    <mergeCell ref="AP8525:AQ8525"/>
    <mergeCell ref="AP8526:AQ8526"/>
    <mergeCell ref="AP8527:AQ8527"/>
    <mergeCell ref="AP8528:AQ8528"/>
    <mergeCell ref="AP8519:AQ8519"/>
    <mergeCell ref="AP8520:AQ8520"/>
    <mergeCell ref="AP8521:AQ8521"/>
    <mergeCell ref="AP8522:AQ8522"/>
    <mergeCell ref="AP8523:AQ8523"/>
    <mergeCell ref="AP8514:AQ8514"/>
    <mergeCell ref="AP8515:AQ8515"/>
    <mergeCell ref="AP8516:AQ8516"/>
    <mergeCell ref="AP8517:AQ8517"/>
    <mergeCell ref="AP8518:AQ8518"/>
    <mergeCell ref="AP8509:AQ8509"/>
    <mergeCell ref="AP8510:AQ8510"/>
    <mergeCell ref="AP8511:AQ8511"/>
    <mergeCell ref="AP8512:AQ8512"/>
    <mergeCell ref="AP8513:AQ8513"/>
    <mergeCell ref="AP8574:AQ8574"/>
    <mergeCell ref="AP8575:AQ8575"/>
    <mergeCell ref="AP8576:AQ8576"/>
    <mergeCell ref="AP8577:AQ8577"/>
    <mergeCell ref="AP8578:AQ8578"/>
    <mergeCell ref="AP8569:AQ8569"/>
    <mergeCell ref="AP8570:AQ8570"/>
    <mergeCell ref="AP8571:AQ8571"/>
    <mergeCell ref="AP8572:AQ8572"/>
    <mergeCell ref="AP8573:AQ8573"/>
    <mergeCell ref="AP8564:AQ8564"/>
    <mergeCell ref="AP8565:AQ8565"/>
    <mergeCell ref="AP8566:AQ8566"/>
    <mergeCell ref="AP8567:AQ8567"/>
    <mergeCell ref="AP8568:AQ8568"/>
    <mergeCell ref="AP8559:AQ8559"/>
    <mergeCell ref="AP8560:AQ8560"/>
    <mergeCell ref="AP8561:AQ8561"/>
    <mergeCell ref="AP8562:AQ8562"/>
    <mergeCell ref="AP8563:AQ8563"/>
    <mergeCell ref="AP8554:AQ8554"/>
    <mergeCell ref="AP8555:AQ8555"/>
    <mergeCell ref="AP8556:AQ8556"/>
    <mergeCell ref="AP8557:AQ8557"/>
    <mergeCell ref="AP8558:AQ8558"/>
    <mergeCell ref="AP8549:AQ8549"/>
    <mergeCell ref="AP8550:AQ8550"/>
    <mergeCell ref="AP8551:AQ8551"/>
    <mergeCell ref="AP8552:AQ8552"/>
    <mergeCell ref="AP8553:AQ8553"/>
    <mergeCell ref="AP8544:AQ8544"/>
    <mergeCell ref="AP8545:AQ8545"/>
    <mergeCell ref="AP8546:AQ8546"/>
    <mergeCell ref="AP8547:AQ8547"/>
    <mergeCell ref="AP8548:AQ8548"/>
    <mergeCell ref="AP8609:AQ8609"/>
    <mergeCell ref="AP8610:AQ8610"/>
    <mergeCell ref="AP8611:AQ8611"/>
    <mergeCell ref="AP8612:AQ8612"/>
    <mergeCell ref="AP8613:AQ8613"/>
    <mergeCell ref="AP8604:AQ8604"/>
    <mergeCell ref="AP8605:AQ8605"/>
    <mergeCell ref="AP8606:AQ8606"/>
    <mergeCell ref="AP8607:AQ8607"/>
    <mergeCell ref="AP8608:AQ8608"/>
    <mergeCell ref="AP8599:AQ8599"/>
    <mergeCell ref="AP8600:AQ8600"/>
    <mergeCell ref="AP8601:AQ8601"/>
    <mergeCell ref="AP8602:AQ8602"/>
    <mergeCell ref="AP8603:AQ8603"/>
    <mergeCell ref="AP8594:AQ8594"/>
    <mergeCell ref="AP8595:AQ8595"/>
    <mergeCell ref="AP8596:AQ8596"/>
    <mergeCell ref="AP8597:AQ8597"/>
    <mergeCell ref="AP8598:AQ8598"/>
    <mergeCell ref="AP8589:AQ8589"/>
    <mergeCell ref="AP8590:AQ8590"/>
    <mergeCell ref="AP8591:AQ8591"/>
    <mergeCell ref="AP8592:AQ8592"/>
    <mergeCell ref="AP8593:AQ8593"/>
    <mergeCell ref="AP8584:AQ8584"/>
    <mergeCell ref="AP8585:AQ8585"/>
    <mergeCell ref="AP8586:AQ8586"/>
    <mergeCell ref="AP8587:AQ8587"/>
    <mergeCell ref="AP8588:AQ8588"/>
    <mergeCell ref="AP8579:AQ8579"/>
    <mergeCell ref="AP8580:AQ8580"/>
    <mergeCell ref="AP8581:AQ8581"/>
    <mergeCell ref="AP8582:AQ8582"/>
    <mergeCell ref="AP8583:AQ8583"/>
    <mergeCell ref="AP8644:AQ8644"/>
    <mergeCell ref="AP8645:AQ8645"/>
    <mergeCell ref="AP8646:AQ8646"/>
    <mergeCell ref="AP8647:AQ8647"/>
    <mergeCell ref="AP8648:AQ8648"/>
    <mergeCell ref="AP8639:AQ8639"/>
    <mergeCell ref="AP8640:AQ8640"/>
    <mergeCell ref="AP8641:AQ8641"/>
    <mergeCell ref="AP8642:AQ8642"/>
    <mergeCell ref="AP8643:AQ8643"/>
    <mergeCell ref="AP8634:AQ8634"/>
    <mergeCell ref="AP8635:AQ8635"/>
    <mergeCell ref="AP8636:AQ8636"/>
    <mergeCell ref="AP8637:AQ8637"/>
    <mergeCell ref="AP8638:AQ8638"/>
    <mergeCell ref="AP8629:AQ8629"/>
    <mergeCell ref="AP8630:AQ8630"/>
    <mergeCell ref="AP8631:AQ8631"/>
    <mergeCell ref="AP8632:AQ8632"/>
    <mergeCell ref="AP8633:AQ8633"/>
    <mergeCell ref="AP8624:AQ8624"/>
    <mergeCell ref="AP8625:AQ8625"/>
    <mergeCell ref="AP8626:AQ8626"/>
    <mergeCell ref="AP8627:AQ8627"/>
    <mergeCell ref="AP8628:AQ8628"/>
    <mergeCell ref="AP8619:AQ8619"/>
    <mergeCell ref="AP8620:AQ8620"/>
    <mergeCell ref="AP8621:AQ8621"/>
    <mergeCell ref="AP8622:AQ8622"/>
    <mergeCell ref="AP8623:AQ8623"/>
    <mergeCell ref="AP8614:AQ8614"/>
    <mergeCell ref="AP8615:AQ8615"/>
    <mergeCell ref="AP8616:AQ8616"/>
    <mergeCell ref="AP8617:AQ8617"/>
    <mergeCell ref="AP8618:AQ8618"/>
    <mergeCell ref="AP8679:AQ8679"/>
    <mergeCell ref="AP8680:AQ8680"/>
    <mergeCell ref="AP8681:AQ8681"/>
    <mergeCell ref="AP8682:AQ8682"/>
    <mergeCell ref="AP8683:AQ8683"/>
    <mergeCell ref="AP8674:AQ8674"/>
    <mergeCell ref="AP8675:AQ8675"/>
    <mergeCell ref="AP8676:AQ8676"/>
    <mergeCell ref="AP8677:AQ8677"/>
    <mergeCell ref="AP8678:AQ8678"/>
    <mergeCell ref="AP8669:AQ8669"/>
    <mergeCell ref="AP8670:AQ8670"/>
    <mergeCell ref="AP8671:AQ8671"/>
    <mergeCell ref="AP8672:AQ8672"/>
    <mergeCell ref="AP8673:AQ8673"/>
    <mergeCell ref="AP8664:AQ8664"/>
    <mergeCell ref="AP8665:AQ8665"/>
    <mergeCell ref="AP8666:AQ8666"/>
    <mergeCell ref="AP8667:AQ8667"/>
    <mergeCell ref="AP8668:AQ8668"/>
    <mergeCell ref="AP8659:AQ8659"/>
    <mergeCell ref="AP8660:AQ8660"/>
    <mergeCell ref="AP8661:AQ8661"/>
    <mergeCell ref="AP8662:AQ8662"/>
    <mergeCell ref="AP8663:AQ8663"/>
    <mergeCell ref="AP8654:AQ8654"/>
    <mergeCell ref="AP8655:AQ8655"/>
    <mergeCell ref="AP8656:AQ8656"/>
    <mergeCell ref="AP8657:AQ8657"/>
    <mergeCell ref="AP8658:AQ8658"/>
    <mergeCell ref="AP8649:AQ8649"/>
    <mergeCell ref="AP8650:AQ8650"/>
    <mergeCell ref="AP8651:AQ8651"/>
    <mergeCell ref="AP8652:AQ8652"/>
    <mergeCell ref="AP8653:AQ8653"/>
    <mergeCell ref="AP8714:AQ8714"/>
    <mergeCell ref="AP8715:AQ8715"/>
    <mergeCell ref="AP8716:AQ8716"/>
    <mergeCell ref="AP8717:AQ8717"/>
    <mergeCell ref="AP8718:AQ8718"/>
    <mergeCell ref="AP8709:AQ8709"/>
    <mergeCell ref="AP8710:AQ8710"/>
    <mergeCell ref="AP8711:AQ8711"/>
    <mergeCell ref="AP8712:AQ8712"/>
    <mergeCell ref="AP8713:AQ8713"/>
    <mergeCell ref="AP8704:AQ8704"/>
    <mergeCell ref="AP8705:AQ8705"/>
    <mergeCell ref="AP8706:AQ8706"/>
    <mergeCell ref="AP8707:AQ8707"/>
    <mergeCell ref="AP8708:AQ8708"/>
    <mergeCell ref="AP8699:AQ8699"/>
    <mergeCell ref="AP8700:AQ8700"/>
    <mergeCell ref="AP8701:AQ8701"/>
    <mergeCell ref="AP8702:AQ8702"/>
    <mergeCell ref="AP8703:AQ8703"/>
    <mergeCell ref="AP8694:AQ8694"/>
    <mergeCell ref="AP8695:AQ8695"/>
    <mergeCell ref="AP8696:AQ8696"/>
    <mergeCell ref="AP8697:AQ8697"/>
    <mergeCell ref="AP8698:AQ8698"/>
    <mergeCell ref="AP8689:AQ8689"/>
    <mergeCell ref="AP8690:AQ8690"/>
    <mergeCell ref="AP8691:AQ8691"/>
    <mergeCell ref="AP8692:AQ8692"/>
    <mergeCell ref="AP8693:AQ8693"/>
    <mergeCell ref="AP8684:AQ8684"/>
    <mergeCell ref="AP8685:AQ8685"/>
    <mergeCell ref="AP8686:AQ8686"/>
    <mergeCell ref="AP8687:AQ8687"/>
    <mergeCell ref="AP8688:AQ8688"/>
    <mergeCell ref="AP8749:AQ8749"/>
    <mergeCell ref="AP8750:AQ8750"/>
    <mergeCell ref="AP8751:AQ8751"/>
    <mergeCell ref="AP8752:AQ8752"/>
    <mergeCell ref="AP8753:AQ8753"/>
    <mergeCell ref="AP8744:AQ8744"/>
    <mergeCell ref="AP8745:AQ8745"/>
    <mergeCell ref="AP8746:AQ8746"/>
    <mergeCell ref="AP8747:AQ8747"/>
    <mergeCell ref="AP8748:AQ8748"/>
    <mergeCell ref="AP8739:AQ8739"/>
    <mergeCell ref="AP8740:AQ8740"/>
    <mergeCell ref="AP8741:AQ8741"/>
    <mergeCell ref="AP8742:AQ8742"/>
    <mergeCell ref="AP8743:AQ8743"/>
    <mergeCell ref="AP8734:AQ8734"/>
    <mergeCell ref="AP8735:AQ8735"/>
    <mergeCell ref="AP8736:AQ8736"/>
    <mergeCell ref="AP8737:AQ8737"/>
    <mergeCell ref="AP8738:AQ8738"/>
    <mergeCell ref="AP8729:AQ8729"/>
    <mergeCell ref="AP8730:AQ8730"/>
    <mergeCell ref="AP8731:AQ8731"/>
    <mergeCell ref="AP8732:AQ8732"/>
    <mergeCell ref="AP8733:AQ8733"/>
    <mergeCell ref="AP8724:AQ8724"/>
    <mergeCell ref="AP8725:AQ8725"/>
    <mergeCell ref="AP8726:AQ8726"/>
    <mergeCell ref="AP8727:AQ8727"/>
    <mergeCell ref="AP8728:AQ8728"/>
    <mergeCell ref="AP8719:AQ8719"/>
    <mergeCell ref="AP8720:AQ8720"/>
    <mergeCell ref="AP8721:AQ8721"/>
    <mergeCell ref="AP8722:AQ8722"/>
    <mergeCell ref="AP8723:AQ8723"/>
    <mergeCell ref="AP8784:AQ8784"/>
    <mergeCell ref="AP8785:AQ8785"/>
    <mergeCell ref="AP8786:AQ8786"/>
    <mergeCell ref="AP8787:AQ8787"/>
    <mergeCell ref="AP8788:AQ8788"/>
    <mergeCell ref="AP8779:AQ8779"/>
    <mergeCell ref="AP8780:AQ8780"/>
    <mergeCell ref="AP8781:AQ8781"/>
    <mergeCell ref="AP8782:AQ8782"/>
    <mergeCell ref="AP8783:AQ8783"/>
    <mergeCell ref="AP8774:AQ8774"/>
    <mergeCell ref="AP8775:AQ8775"/>
    <mergeCell ref="AP8776:AQ8776"/>
    <mergeCell ref="AP8777:AQ8777"/>
    <mergeCell ref="AP8778:AQ8778"/>
    <mergeCell ref="AP8769:AQ8769"/>
    <mergeCell ref="AP8770:AQ8770"/>
    <mergeCell ref="AP8771:AQ8771"/>
    <mergeCell ref="AP8772:AQ8772"/>
    <mergeCell ref="AP8773:AQ8773"/>
    <mergeCell ref="AP8764:AQ8764"/>
    <mergeCell ref="AP8765:AQ8765"/>
    <mergeCell ref="AP8766:AQ8766"/>
    <mergeCell ref="AP8767:AQ8767"/>
    <mergeCell ref="AP8768:AQ8768"/>
    <mergeCell ref="AP8759:AQ8759"/>
    <mergeCell ref="AP8760:AQ8760"/>
    <mergeCell ref="AP8761:AQ8761"/>
    <mergeCell ref="AP8762:AQ8762"/>
    <mergeCell ref="AP8763:AQ8763"/>
    <mergeCell ref="AP8754:AQ8754"/>
    <mergeCell ref="AP8755:AQ8755"/>
    <mergeCell ref="AP8756:AQ8756"/>
    <mergeCell ref="AP8757:AQ8757"/>
    <mergeCell ref="AP8758:AQ8758"/>
    <mergeCell ref="AP8819:AQ8819"/>
    <mergeCell ref="AP8820:AQ8820"/>
    <mergeCell ref="AP8821:AQ8821"/>
    <mergeCell ref="AP8822:AQ8822"/>
    <mergeCell ref="AP8823:AQ8823"/>
    <mergeCell ref="AP8814:AQ8814"/>
    <mergeCell ref="AP8815:AQ8815"/>
    <mergeCell ref="AP8816:AQ8816"/>
    <mergeCell ref="AP8817:AQ8817"/>
    <mergeCell ref="AP8818:AQ8818"/>
    <mergeCell ref="AP8809:AQ8809"/>
    <mergeCell ref="AP8810:AQ8810"/>
    <mergeCell ref="AP8811:AQ8811"/>
    <mergeCell ref="AP8812:AQ8812"/>
    <mergeCell ref="AP8813:AQ8813"/>
    <mergeCell ref="AP8804:AQ8804"/>
    <mergeCell ref="AP8805:AQ8805"/>
    <mergeCell ref="AP8806:AQ8806"/>
    <mergeCell ref="AP8807:AQ8807"/>
    <mergeCell ref="AP8808:AQ8808"/>
    <mergeCell ref="AP8799:AQ8799"/>
    <mergeCell ref="AP8800:AQ8800"/>
    <mergeCell ref="AP8801:AQ8801"/>
    <mergeCell ref="AP8802:AQ8802"/>
    <mergeCell ref="AP8803:AQ8803"/>
    <mergeCell ref="AP8794:AQ8794"/>
    <mergeCell ref="AP8795:AQ8795"/>
    <mergeCell ref="AP8796:AQ8796"/>
    <mergeCell ref="AP8797:AQ8797"/>
    <mergeCell ref="AP8798:AQ8798"/>
    <mergeCell ref="AP8789:AQ8789"/>
    <mergeCell ref="AP8790:AQ8790"/>
    <mergeCell ref="AP8791:AQ8791"/>
    <mergeCell ref="AP8792:AQ8792"/>
    <mergeCell ref="AP8793:AQ8793"/>
    <mergeCell ref="AP8854:AQ8854"/>
    <mergeCell ref="AP8855:AQ8855"/>
    <mergeCell ref="AP8856:AQ8856"/>
    <mergeCell ref="AP8857:AQ8857"/>
    <mergeCell ref="AP8858:AQ8858"/>
    <mergeCell ref="AP8849:AQ8849"/>
    <mergeCell ref="AP8850:AQ8850"/>
    <mergeCell ref="AP8851:AQ8851"/>
    <mergeCell ref="AP8852:AQ8852"/>
    <mergeCell ref="AP8853:AQ8853"/>
    <mergeCell ref="AP8844:AQ8844"/>
    <mergeCell ref="AP8845:AQ8845"/>
    <mergeCell ref="AP8846:AQ8846"/>
    <mergeCell ref="AP8847:AQ8847"/>
    <mergeCell ref="AP8848:AQ8848"/>
    <mergeCell ref="AP8839:AQ8839"/>
    <mergeCell ref="AP8840:AQ8840"/>
    <mergeCell ref="AP8841:AQ8841"/>
    <mergeCell ref="AP8842:AQ8842"/>
    <mergeCell ref="AP8843:AQ8843"/>
    <mergeCell ref="AP8834:AQ8834"/>
    <mergeCell ref="AP8835:AQ8835"/>
    <mergeCell ref="AP8836:AQ8836"/>
    <mergeCell ref="AP8837:AQ8837"/>
    <mergeCell ref="AP8838:AQ8838"/>
    <mergeCell ref="AP8829:AQ8829"/>
    <mergeCell ref="AP8830:AQ8830"/>
    <mergeCell ref="AP8831:AQ8831"/>
    <mergeCell ref="AP8832:AQ8832"/>
    <mergeCell ref="AP8833:AQ8833"/>
    <mergeCell ref="AP8824:AQ8824"/>
    <mergeCell ref="AP8825:AQ8825"/>
    <mergeCell ref="AP8826:AQ8826"/>
    <mergeCell ref="AP8827:AQ8827"/>
    <mergeCell ref="AP8828:AQ8828"/>
    <mergeCell ref="AP8889:AQ8889"/>
    <mergeCell ref="AP8890:AQ8890"/>
    <mergeCell ref="AP8891:AQ8891"/>
    <mergeCell ref="AP8892:AQ8892"/>
    <mergeCell ref="AP8893:AQ8893"/>
    <mergeCell ref="AP8884:AQ8884"/>
    <mergeCell ref="AP8885:AQ8885"/>
    <mergeCell ref="AP8886:AQ8886"/>
    <mergeCell ref="AP8887:AQ8887"/>
    <mergeCell ref="AP8888:AQ8888"/>
    <mergeCell ref="AP8879:AQ8879"/>
    <mergeCell ref="AP8880:AQ8880"/>
    <mergeCell ref="AP8881:AQ8881"/>
    <mergeCell ref="AP8882:AQ8882"/>
    <mergeCell ref="AP8883:AQ8883"/>
    <mergeCell ref="AP8874:AQ8874"/>
    <mergeCell ref="AP8875:AQ8875"/>
    <mergeCell ref="AP8876:AQ8876"/>
    <mergeCell ref="AP8877:AQ8877"/>
    <mergeCell ref="AP8878:AQ8878"/>
    <mergeCell ref="AP8869:AQ8869"/>
    <mergeCell ref="AP8870:AQ8870"/>
    <mergeCell ref="AP8871:AQ8871"/>
    <mergeCell ref="AP8872:AQ8872"/>
    <mergeCell ref="AP8873:AQ8873"/>
    <mergeCell ref="AP8864:AQ8864"/>
    <mergeCell ref="AP8865:AQ8865"/>
    <mergeCell ref="AP8866:AQ8866"/>
    <mergeCell ref="AP8867:AQ8867"/>
    <mergeCell ref="AP8868:AQ8868"/>
    <mergeCell ref="AP8859:AQ8859"/>
    <mergeCell ref="AP8860:AQ8860"/>
    <mergeCell ref="AP8861:AQ8861"/>
    <mergeCell ref="AP8862:AQ8862"/>
    <mergeCell ref="AP8863:AQ8863"/>
    <mergeCell ref="AP8924:AQ8924"/>
    <mergeCell ref="AP8925:AQ8925"/>
    <mergeCell ref="AP8926:AQ8926"/>
    <mergeCell ref="AP8927:AQ8927"/>
    <mergeCell ref="AP8928:AQ8928"/>
    <mergeCell ref="AP8919:AQ8919"/>
    <mergeCell ref="AP8920:AQ8920"/>
    <mergeCell ref="AP8921:AQ8921"/>
    <mergeCell ref="AP8922:AQ8922"/>
    <mergeCell ref="AP8923:AQ8923"/>
    <mergeCell ref="AP8914:AQ8914"/>
    <mergeCell ref="AP8915:AQ8915"/>
    <mergeCell ref="AP8916:AQ8916"/>
    <mergeCell ref="AP8917:AQ8917"/>
    <mergeCell ref="AP8918:AQ8918"/>
    <mergeCell ref="AP8909:AQ8909"/>
    <mergeCell ref="AP8910:AQ8910"/>
    <mergeCell ref="AP8911:AQ8911"/>
    <mergeCell ref="AP8912:AQ8912"/>
    <mergeCell ref="AP8913:AQ8913"/>
    <mergeCell ref="AP8904:AQ8904"/>
    <mergeCell ref="AP8905:AQ8905"/>
    <mergeCell ref="AP8906:AQ8906"/>
    <mergeCell ref="AP8907:AQ8907"/>
    <mergeCell ref="AP8908:AQ8908"/>
    <mergeCell ref="AP8899:AQ8899"/>
    <mergeCell ref="AP8900:AQ8900"/>
    <mergeCell ref="AP8901:AQ8901"/>
    <mergeCell ref="AP8902:AQ8902"/>
    <mergeCell ref="AP8903:AQ8903"/>
    <mergeCell ref="AP8894:AQ8894"/>
    <mergeCell ref="AP8895:AQ8895"/>
    <mergeCell ref="AP8896:AQ8896"/>
    <mergeCell ref="AP8897:AQ8897"/>
    <mergeCell ref="AP8898:AQ8898"/>
    <mergeCell ref="AP8959:AQ8959"/>
    <mergeCell ref="AP8960:AQ8960"/>
    <mergeCell ref="AP8961:AQ8961"/>
    <mergeCell ref="AP8962:AQ8962"/>
    <mergeCell ref="AP8963:AQ8963"/>
    <mergeCell ref="AP8954:AQ8954"/>
    <mergeCell ref="AP8955:AQ8955"/>
    <mergeCell ref="AP8956:AQ8956"/>
    <mergeCell ref="AP8957:AQ8957"/>
    <mergeCell ref="AP8958:AQ8958"/>
    <mergeCell ref="AP8949:AQ8949"/>
    <mergeCell ref="AP8950:AQ8950"/>
    <mergeCell ref="AP8951:AQ8951"/>
    <mergeCell ref="AP8952:AQ8952"/>
    <mergeCell ref="AP8953:AQ8953"/>
    <mergeCell ref="AP8944:AQ8944"/>
    <mergeCell ref="AP8945:AQ8945"/>
    <mergeCell ref="AP8946:AQ8946"/>
    <mergeCell ref="AP8947:AQ8947"/>
    <mergeCell ref="AP8948:AQ8948"/>
    <mergeCell ref="AP8939:AQ8939"/>
    <mergeCell ref="AP8940:AQ8940"/>
    <mergeCell ref="AP8941:AQ8941"/>
    <mergeCell ref="AP8942:AQ8942"/>
    <mergeCell ref="AP8943:AQ8943"/>
    <mergeCell ref="AP8934:AQ8934"/>
    <mergeCell ref="AP8935:AQ8935"/>
    <mergeCell ref="AP8936:AQ8936"/>
    <mergeCell ref="AP8937:AQ8937"/>
    <mergeCell ref="AP8938:AQ8938"/>
    <mergeCell ref="AP8929:AQ8929"/>
    <mergeCell ref="AP8930:AQ8930"/>
    <mergeCell ref="AP8931:AQ8931"/>
    <mergeCell ref="AP8932:AQ8932"/>
    <mergeCell ref="AP8933:AQ8933"/>
    <mergeCell ref="AP8994:AQ8994"/>
    <mergeCell ref="AP8995:AQ8995"/>
    <mergeCell ref="AP8996:AQ8996"/>
    <mergeCell ref="AP8997:AQ8997"/>
    <mergeCell ref="AP8998:AQ8998"/>
    <mergeCell ref="AP8989:AQ8989"/>
    <mergeCell ref="AP8990:AQ8990"/>
    <mergeCell ref="AP8991:AQ8991"/>
    <mergeCell ref="AP8992:AQ8992"/>
    <mergeCell ref="AP8993:AQ8993"/>
    <mergeCell ref="AP8984:AQ8984"/>
    <mergeCell ref="AP8985:AQ8985"/>
    <mergeCell ref="AP8986:AQ8986"/>
    <mergeCell ref="AP8987:AQ8987"/>
    <mergeCell ref="AP8988:AQ8988"/>
    <mergeCell ref="AP8979:AQ8979"/>
    <mergeCell ref="AP8980:AQ8980"/>
    <mergeCell ref="AP8981:AQ8981"/>
    <mergeCell ref="AP8982:AQ8982"/>
    <mergeCell ref="AP8983:AQ8983"/>
    <mergeCell ref="AP8974:AQ8974"/>
    <mergeCell ref="AP8975:AQ8975"/>
    <mergeCell ref="AP8976:AQ8976"/>
    <mergeCell ref="AP8977:AQ8977"/>
    <mergeCell ref="AP8978:AQ8978"/>
    <mergeCell ref="AP8969:AQ8969"/>
    <mergeCell ref="AP8970:AQ8970"/>
    <mergeCell ref="AP8971:AQ8971"/>
    <mergeCell ref="AP8972:AQ8972"/>
    <mergeCell ref="AP8973:AQ8973"/>
    <mergeCell ref="AP8964:AQ8964"/>
    <mergeCell ref="AP8965:AQ8965"/>
    <mergeCell ref="AP8966:AQ8966"/>
    <mergeCell ref="AP8967:AQ8967"/>
    <mergeCell ref="AP8968:AQ8968"/>
    <mergeCell ref="AP9029:AQ9029"/>
    <mergeCell ref="AP9030:AQ9030"/>
    <mergeCell ref="AP9031:AQ9031"/>
    <mergeCell ref="AP9032:AQ9032"/>
    <mergeCell ref="AP9033:AQ9033"/>
    <mergeCell ref="AP9024:AQ9024"/>
    <mergeCell ref="AP9025:AQ9025"/>
    <mergeCell ref="AP9026:AQ9026"/>
    <mergeCell ref="AP9027:AQ9027"/>
    <mergeCell ref="AP9028:AQ9028"/>
    <mergeCell ref="AP9019:AQ9019"/>
    <mergeCell ref="AP9020:AQ9020"/>
    <mergeCell ref="AP9021:AQ9021"/>
    <mergeCell ref="AP9022:AQ9022"/>
    <mergeCell ref="AP9023:AQ9023"/>
    <mergeCell ref="AP9014:AQ9014"/>
    <mergeCell ref="AP9015:AQ9015"/>
    <mergeCell ref="AP9016:AQ9016"/>
    <mergeCell ref="AP9017:AQ9017"/>
    <mergeCell ref="AP9018:AQ9018"/>
    <mergeCell ref="AP9009:AQ9009"/>
    <mergeCell ref="AP9010:AQ9010"/>
    <mergeCell ref="AP9011:AQ9011"/>
    <mergeCell ref="AP9012:AQ9012"/>
    <mergeCell ref="AP9013:AQ9013"/>
    <mergeCell ref="AP9004:AQ9004"/>
    <mergeCell ref="AP9005:AQ9005"/>
    <mergeCell ref="AP9006:AQ9006"/>
    <mergeCell ref="AP9007:AQ9007"/>
    <mergeCell ref="AP9008:AQ9008"/>
    <mergeCell ref="AP8999:AQ8999"/>
    <mergeCell ref="AP9000:AQ9000"/>
    <mergeCell ref="AP9001:AQ9001"/>
    <mergeCell ref="AP9002:AQ9002"/>
    <mergeCell ref="AP9003:AQ9003"/>
    <mergeCell ref="AP9064:AQ9064"/>
    <mergeCell ref="AP9065:AQ9065"/>
    <mergeCell ref="AP9066:AQ9066"/>
    <mergeCell ref="AP9067:AQ9067"/>
    <mergeCell ref="AP9068:AQ9068"/>
    <mergeCell ref="AP9059:AQ9059"/>
    <mergeCell ref="AP9060:AQ9060"/>
    <mergeCell ref="AP9061:AQ9061"/>
    <mergeCell ref="AP9062:AQ9062"/>
    <mergeCell ref="AP9063:AQ9063"/>
    <mergeCell ref="AP9054:AQ9054"/>
    <mergeCell ref="AP9055:AQ9055"/>
    <mergeCell ref="AP9056:AQ9056"/>
    <mergeCell ref="AP9057:AQ9057"/>
    <mergeCell ref="AP9058:AQ9058"/>
    <mergeCell ref="AP9049:AQ9049"/>
    <mergeCell ref="AP9050:AQ9050"/>
    <mergeCell ref="AP9051:AQ9051"/>
    <mergeCell ref="AP9052:AQ9052"/>
    <mergeCell ref="AP9053:AQ9053"/>
    <mergeCell ref="AP9044:AQ9044"/>
    <mergeCell ref="AP9045:AQ9045"/>
    <mergeCell ref="AP9046:AQ9046"/>
    <mergeCell ref="AP9047:AQ9047"/>
    <mergeCell ref="AP9048:AQ9048"/>
    <mergeCell ref="AP9039:AQ9039"/>
    <mergeCell ref="AP9040:AQ9040"/>
    <mergeCell ref="AP9041:AQ9041"/>
    <mergeCell ref="AP9042:AQ9042"/>
    <mergeCell ref="AP9043:AQ9043"/>
    <mergeCell ref="AP9034:AQ9034"/>
    <mergeCell ref="AP9035:AQ9035"/>
    <mergeCell ref="AP9036:AQ9036"/>
    <mergeCell ref="AP9037:AQ9037"/>
    <mergeCell ref="AP9038:AQ9038"/>
    <mergeCell ref="AP9099:AQ9099"/>
    <mergeCell ref="AP9100:AQ9100"/>
    <mergeCell ref="AP9101:AQ9101"/>
    <mergeCell ref="AP9102:AQ9102"/>
    <mergeCell ref="AP9103:AQ9103"/>
    <mergeCell ref="AP9094:AQ9094"/>
    <mergeCell ref="AP9095:AQ9095"/>
    <mergeCell ref="AP9096:AQ9096"/>
    <mergeCell ref="AP9097:AQ9097"/>
    <mergeCell ref="AP9098:AQ9098"/>
    <mergeCell ref="AP9089:AQ9089"/>
    <mergeCell ref="AP9090:AQ9090"/>
    <mergeCell ref="AP9091:AQ9091"/>
    <mergeCell ref="AP9092:AQ9092"/>
    <mergeCell ref="AP9093:AQ9093"/>
    <mergeCell ref="AP9084:AQ9084"/>
    <mergeCell ref="AP9085:AQ9085"/>
    <mergeCell ref="AP9086:AQ9086"/>
    <mergeCell ref="AP9087:AQ9087"/>
    <mergeCell ref="AP9088:AQ9088"/>
    <mergeCell ref="AP9079:AQ9079"/>
    <mergeCell ref="AP9080:AQ9080"/>
    <mergeCell ref="AP9081:AQ9081"/>
    <mergeCell ref="AP9082:AQ9082"/>
    <mergeCell ref="AP9083:AQ9083"/>
    <mergeCell ref="AP9074:AQ9074"/>
    <mergeCell ref="AP9075:AQ9075"/>
    <mergeCell ref="AP9076:AQ9076"/>
    <mergeCell ref="AP9077:AQ9077"/>
    <mergeCell ref="AP9078:AQ9078"/>
    <mergeCell ref="AP9069:AQ9069"/>
    <mergeCell ref="AP9070:AQ9070"/>
    <mergeCell ref="AP9071:AQ9071"/>
    <mergeCell ref="AP9072:AQ9072"/>
    <mergeCell ref="AP9073:AQ9073"/>
    <mergeCell ref="AP9134:AQ9134"/>
    <mergeCell ref="AP9135:AQ9135"/>
    <mergeCell ref="AP9136:AQ9136"/>
    <mergeCell ref="AP9137:AQ9137"/>
    <mergeCell ref="AP9138:AQ9138"/>
    <mergeCell ref="AP9129:AQ9129"/>
    <mergeCell ref="AP9130:AQ9130"/>
    <mergeCell ref="AP9131:AQ9131"/>
    <mergeCell ref="AP9132:AQ9132"/>
    <mergeCell ref="AP9133:AQ9133"/>
    <mergeCell ref="AP9124:AQ9124"/>
    <mergeCell ref="AP9125:AQ9125"/>
    <mergeCell ref="AP9126:AQ9126"/>
    <mergeCell ref="AP9127:AQ9127"/>
    <mergeCell ref="AP9128:AQ9128"/>
    <mergeCell ref="AP9119:AQ9119"/>
    <mergeCell ref="AP9120:AQ9120"/>
    <mergeCell ref="AP9121:AQ9121"/>
    <mergeCell ref="AP9122:AQ9122"/>
    <mergeCell ref="AP9123:AQ9123"/>
    <mergeCell ref="AP9114:AQ9114"/>
    <mergeCell ref="AP9115:AQ9115"/>
    <mergeCell ref="AP9116:AQ9116"/>
    <mergeCell ref="AP9117:AQ9117"/>
    <mergeCell ref="AP9118:AQ9118"/>
    <mergeCell ref="AP9109:AQ9109"/>
    <mergeCell ref="AP9110:AQ9110"/>
    <mergeCell ref="AP9111:AQ9111"/>
    <mergeCell ref="AP9112:AQ9112"/>
    <mergeCell ref="AP9113:AQ9113"/>
    <mergeCell ref="AP9104:AQ9104"/>
    <mergeCell ref="AP9105:AQ9105"/>
    <mergeCell ref="AP9106:AQ9106"/>
    <mergeCell ref="AP9107:AQ9107"/>
    <mergeCell ref="AP9108:AQ9108"/>
    <mergeCell ref="AP9169:AQ9169"/>
    <mergeCell ref="AP9170:AQ9170"/>
    <mergeCell ref="AP9171:AQ9171"/>
    <mergeCell ref="AP9172:AQ9172"/>
    <mergeCell ref="AP9173:AQ9173"/>
    <mergeCell ref="AP9164:AQ9164"/>
    <mergeCell ref="AP9165:AQ9165"/>
    <mergeCell ref="AP9166:AQ9166"/>
    <mergeCell ref="AP9167:AQ9167"/>
    <mergeCell ref="AP9168:AQ9168"/>
    <mergeCell ref="AP9159:AQ9159"/>
    <mergeCell ref="AP9160:AQ9160"/>
    <mergeCell ref="AP9161:AQ9161"/>
    <mergeCell ref="AP9162:AQ9162"/>
    <mergeCell ref="AP9163:AQ9163"/>
    <mergeCell ref="AP9154:AQ9154"/>
    <mergeCell ref="AP9155:AQ9155"/>
    <mergeCell ref="AP9156:AQ9156"/>
    <mergeCell ref="AP9157:AQ9157"/>
    <mergeCell ref="AP9158:AQ9158"/>
    <mergeCell ref="AP9149:AQ9149"/>
    <mergeCell ref="AP9150:AQ9150"/>
    <mergeCell ref="AP9151:AQ9151"/>
    <mergeCell ref="AP9152:AQ9152"/>
    <mergeCell ref="AP9153:AQ9153"/>
    <mergeCell ref="AP9144:AQ9144"/>
    <mergeCell ref="AP9145:AQ9145"/>
    <mergeCell ref="AP9146:AQ9146"/>
    <mergeCell ref="AP9147:AQ9147"/>
    <mergeCell ref="AP9148:AQ9148"/>
    <mergeCell ref="AP9139:AQ9139"/>
    <mergeCell ref="AP9140:AQ9140"/>
    <mergeCell ref="AP9141:AQ9141"/>
    <mergeCell ref="AP9142:AQ9142"/>
    <mergeCell ref="AP9143:AQ9143"/>
    <mergeCell ref="AP9204:AQ9204"/>
    <mergeCell ref="AP9205:AQ9205"/>
    <mergeCell ref="AP9206:AQ9206"/>
    <mergeCell ref="AP9207:AQ9207"/>
    <mergeCell ref="AP9208:AQ9208"/>
    <mergeCell ref="AP9199:AQ9199"/>
    <mergeCell ref="AP9200:AQ9200"/>
    <mergeCell ref="AP9201:AQ9201"/>
    <mergeCell ref="AP9202:AQ9202"/>
    <mergeCell ref="AP9203:AQ9203"/>
    <mergeCell ref="AP9194:AQ9194"/>
    <mergeCell ref="AP9195:AQ9195"/>
    <mergeCell ref="AP9196:AQ9196"/>
    <mergeCell ref="AP9197:AQ9197"/>
    <mergeCell ref="AP9198:AQ9198"/>
    <mergeCell ref="AP9189:AQ9189"/>
    <mergeCell ref="AP9190:AQ9190"/>
    <mergeCell ref="AP9191:AQ9191"/>
    <mergeCell ref="AP9192:AQ9192"/>
    <mergeCell ref="AP9193:AQ9193"/>
    <mergeCell ref="AP9184:AQ9184"/>
    <mergeCell ref="AP9185:AQ9185"/>
    <mergeCell ref="AP9186:AQ9186"/>
    <mergeCell ref="AP9187:AQ9187"/>
    <mergeCell ref="AP9188:AQ9188"/>
    <mergeCell ref="AP9179:AQ9179"/>
    <mergeCell ref="AP9180:AQ9180"/>
    <mergeCell ref="AP9181:AQ9181"/>
    <mergeCell ref="AP9182:AQ9182"/>
    <mergeCell ref="AP9183:AQ9183"/>
    <mergeCell ref="AP9174:AQ9174"/>
    <mergeCell ref="AP9175:AQ9175"/>
    <mergeCell ref="AP9176:AQ9176"/>
    <mergeCell ref="AP9177:AQ9177"/>
    <mergeCell ref="AP9178:AQ9178"/>
    <mergeCell ref="AP9239:AQ9239"/>
    <mergeCell ref="AP9240:AQ9240"/>
    <mergeCell ref="AP9241:AQ9241"/>
    <mergeCell ref="AP9242:AQ9242"/>
    <mergeCell ref="AP9243:AQ9243"/>
    <mergeCell ref="AP9234:AQ9234"/>
    <mergeCell ref="AP9235:AQ9235"/>
    <mergeCell ref="AP9236:AQ9236"/>
    <mergeCell ref="AP9237:AQ9237"/>
    <mergeCell ref="AP9238:AQ9238"/>
    <mergeCell ref="AP9229:AQ9229"/>
    <mergeCell ref="AP9230:AQ9230"/>
    <mergeCell ref="AP9231:AQ9231"/>
    <mergeCell ref="AP9232:AQ9232"/>
    <mergeCell ref="AP9233:AQ9233"/>
    <mergeCell ref="AP9224:AQ9224"/>
    <mergeCell ref="AP9225:AQ9225"/>
    <mergeCell ref="AP9226:AQ9226"/>
    <mergeCell ref="AP9227:AQ9227"/>
    <mergeCell ref="AP9228:AQ9228"/>
    <mergeCell ref="AP9219:AQ9219"/>
    <mergeCell ref="AP9220:AQ9220"/>
    <mergeCell ref="AP9221:AQ9221"/>
    <mergeCell ref="AP9222:AQ9222"/>
    <mergeCell ref="AP9223:AQ9223"/>
    <mergeCell ref="AP9214:AQ9214"/>
    <mergeCell ref="AP9215:AQ9215"/>
    <mergeCell ref="AP9216:AQ9216"/>
    <mergeCell ref="AP9217:AQ9217"/>
    <mergeCell ref="AP9218:AQ9218"/>
    <mergeCell ref="AP9209:AQ9209"/>
    <mergeCell ref="AP9210:AQ9210"/>
    <mergeCell ref="AP9211:AQ9211"/>
    <mergeCell ref="AP9212:AQ9212"/>
    <mergeCell ref="AP9213:AQ9213"/>
    <mergeCell ref="AP9274:AQ9274"/>
    <mergeCell ref="AP9275:AQ9275"/>
    <mergeCell ref="AP9276:AQ9276"/>
    <mergeCell ref="AP9277:AQ9277"/>
    <mergeCell ref="AP9278:AQ9278"/>
    <mergeCell ref="AP9269:AQ9269"/>
    <mergeCell ref="AP9270:AQ9270"/>
    <mergeCell ref="AP9271:AQ9271"/>
    <mergeCell ref="AP9272:AQ9272"/>
    <mergeCell ref="AP9273:AQ9273"/>
    <mergeCell ref="AP9264:AQ9264"/>
    <mergeCell ref="AP9265:AQ9265"/>
    <mergeCell ref="AP9266:AQ9266"/>
    <mergeCell ref="AP9267:AQ9267"/>
    <mergeCell ref="AP9268:AQ9268"/>
    <mergeCell ref="AP9259:AQ9259"/>
    <mergeCell ref="AP9260:AQ9260"/>
    <mergeCell ref="AP9261:AQ9261"/>
    <mergeCell ref="AP9262:AQ9262"/>
    <mergeCell ref="AP9263:AQ9263"/>
    <mergeCell ref="AP9254:AQ9254"/>
    <mergeCell ref="AP9255:AQ9255"/>
    <mergeCell ref="AP9256:AQ9256"/>
    <mergeCell ref="AP9257:AQ9257"/>
    <mergeCell ref="AP9258:AQ9258"/>
    <mergeCell ref="AP9249:AQ9249"/>
    <mergeCell ref="AP9250:AQ9250"/>
    <mergeCell ref="AP9251:AQ9251"/>
    <mergeCell ref="AP9252:AQ9252"/>
    <mergeCell ref="AP9253:AQ9253"/>
    <mergeCell ref="AP9244:AQ9244"/>
    <mergeCell ref="AP9245:AQ9245"/>
    <mergeCell ref="AP9246:AQ9246"/>
    <mergeCell ref="AP9247:AQ9247"/>
    <mergeCell ref="AP9248:AQ9248"/>
    <mergeCell ref="AP9309:AQ9309"/>
    <mergeCell ref="AP9310:AQ9310"/>
    <mergeCell ref="AP9311:AQ9311"/>
    <mergeCell ref="AP9312:AQ9312"/>
    <mergeCell ref="AP9313:AQ9313"/>
    <mergeCell ref="AP9304:AQ9304"/>
    <mergeCell ref="AP9305:AQ9305"/>
    <mergeCell ref="AP9306:AQ9306"/>
    <mergeCell ref="AP9307:AQ9307"/>
    <mergeCell ref="AP9308:AQ9308"/>
    <mergeCell ref="AP9299:AQ9299"/>
    <mergeCell ref="AP9300:AQ9300"/>
    <mergeCell ref="AP9301:AQ9301"/>
    <mergeCell ref="AP9302:AQ9302"/>
    <mergeCell ref="AP9303:AQ9303"/>
    <mergeCell ref="AP9294:AQ9294"/>
    <mergeCell ref="AP9295:AQ9295"/>
    <mergeCell ref="AP9296:AQ9296"/>
    <mergeCell ref="AP9297:AQ9297"/>
    <mergeCell ref="AP9298:AQ9298"/>
    <mergeCell ref="AP9289:AQ9289"/>
    <mergeCell ref="AP9290:AQ9290"/>
    <mergeCell ref="AP9291:AQ9291"/>
    <mergeCell ref="AP9292:AQ9292"/>
    <mergeCell ref="AP9293:AQ9293"/>
    <mergeCell ref="AP9284:AQ9284"/>
    <mergeCell ref="AP9285:AQ9285"/>
    <mergeCell ref="AP9286:AQ9286"/>
    <mergeCell ref="AP9287:AQ9287"/>
    <mergeCell ref="AP9288:AQ9288"/>
    <mergeCell ref="AP9279:AQ9279"/>
    <mergeCell ref="AP9280:AQ9280"/>
    <mergeCell ref="AP9281:AQ9281"/>
    <mergeCell ref="AP9282:AQ9282"/>
    <mergeCell ref="AP9283:AQ9283"/>
    <mergeCell ref="AP9344:AQ9344"/>
    <mergeCell ref="AP9345:AQ9345"/>
    <mergeCell ref="AP9346:AQ9346"/>
    <mergeCell ref="AP9347:AQ9347"/>
    <mergeCell ref="AP9348:AQ9348"/>
    <mergeCell ref="AP9339:AQ9339"/>
    <mergeCell ref="AP9340:AQ9340"/>
    <mergeCell ref="AP9341:AQ9341"/>
    <mergeCell ref="AP9342:AQ9342"/>
    <mergeCell ref="AP9343:AQ9343"/>
    <mergeCell ref="AP9334:AQ9334"/>
    <mergeCell ref="AP9335:AQ9335"/>
    <mergeCell ref="AP9336:AQ9336"/>
    <mergeCell ref="AP9337:AQ9337"/>
    <mergeCell ref="AP9338:AQ9338"/>
    <mergeCell ref="AP9329:AQ9329"/>
    <mergeCell ref="AP9330:AQ9330"/>
    <mergeCell ref="AP9331:AQ9331"/>
    <mergeCell ref="AP9332:AQ9332"/>
    <mergeCell ref="AP9333:AQ9333"/>
    <mergeCell ref="AP9324:AQ9324"/>
    <mergeCell ref="AP9325:AQ9325"/>
    <mergeCell ref="AP9326:AQ9326"/>
    <mergeCell ref="AP9327:AQ9327"/>
    <mergeCell ref="AP9328:AQ9328"/>
    <mergeCell ref="AP9319:AQ9319"/>
    <mergeCell ref="AP9320:AQ9320"/>
    <mergeCell ref="AP9321:AQ9321"/>
    <mergeCell ref="AP9322:AQ9322"/>
    <mergeCell ref="AP9323:AQ9323"/>
    <mergeCell ref="AP9314:AQ9314"/>
    <mergeCell ref="AP9315:AQ9315"/>
    <mergeCell ref="AP9316:AQ9316"/>
    <mergeCell ref="AP9317:AQ9317"/>
    <mergeCell ref="AP9318:AQ9318"/>
    <mergeCell ref="AP9379:AQ9379"/>
    <mergeCell ref="AP9380:AQ9380"/>
    <mergeCell ref="AP9381:AQ9381"/>
    <mergeCell ref="AP9382:AQ9382"/>
    <mergeCell ref="AP9383:AQ9383"/>
    <mergeCell ref="AP9374:AQ9374"/>
    <mergeCell ref="AP9375:AQ9375"/>
    <mergeCell ref="AP9376:AQ9376"/>
    <mergeCell ref="AP9377:AQ9377"/>
    <mergeCell ref="AP9378:AQ9378"/>
    <mergeCell ref="AP9369:AQ9369"/>
    <mergeCell ref="AP9370:AQ9370"/>
    <mergeCell ref="AP9371:AQ9371"/>
    <mergeCell ref="AP9372:AQ9372"/>
    <mergeCell ref="AP9373:AQ9373"/>
    <mergeCell ref="AP9364:AQ9364"/>
    <mergeCell ref="AP9365:AQ9365"/>
    <mergeCell ref="AP9366:AQ9366"/>
    <mergeCell ref="AP9367:AQ9367"/>
    <mergeCell ref="AP9368:AQ9368"/>
    <mergeCell ref="AP9359:AQ9359"/>
    <mergeCell ref="AP9360:AQ9360"/>
    <mergeCell ref="AP9361:AQ9361"/>
    <mergeCell ref="AP9362:AQ9362"/>
    <mergeCell ref="AP9363:AQ9363"/>
    <mergeCell ref="AP9354:AQ9354"/>
    <mergeCell ref="AP9355:AQ9355"/>
    <mergeCell ref="AP9356:AQ9356"/>
    <mergeCell ref="AP9357:AQ9357"/>
    <mergeCell ref="AP9358:AQ9358"/>
    <mergeCell ref="AP9349:AQ9349"/>
    <mergeCell ref="AP9350:AQ9350"/>
    <mergeCell ref="AP9351:AQ9351"/>
    <mergeCell ref="AP9352:AQ9352"/>
    <mergeCell ref="AP9353:AQ9353"/>
    <mergeCell ref="AP9414:AQ9414"/>
    <mergeCell ref="AP9415:AQ9415"/>
    <mergeCell ref="AP9416:AQ9416"/>
    <mergeCell ref="AP9417:AQ9417"/>
    <mergeCell ref="AP9418:AQ9418"/>
    <mergeCell ref="AP9409:AQ9409"/>
    <mergeCell ref="AP9410:AQ9410"/>
    <mergeCell ref="AP9411:AQ9411"/>
    <mergeCell ref="AP9412:AQ9412"/>
    <mergeCell ref="AP9413:AQ9413"/>
    <mergeCell ref="AP9404:AQ9404"/>
    <mergeCell ref="AP9405:AQ9405"/>
    <mergeCell ref="AP9406:AQ9406"/>
    <mergeCell ref="AP9407:AQ9407"/>
    <mergeCell ref="AP9408:AQ9408"/>
    <mergeCell ref="AP9399:AQ9399"/>
    <mergeCell ref="AP9400:AQ9400"/>
    <mergeCell ref="AP9401:AQ9401"/>
    <mergeCell ref="AP9402:AQ9402"/>
    <mergeCell ref="AP9403:AQ9403"/>
    <mergeCell ref="AP9394:AQ9394"/>
    <mergeCell ref="AP9395:AQ9395"/>
    <mergeCell ref="AP9396:AQ9396"/>
    <mergeCell ref="AP9397:AQ9397"/>
    <mergeCell ref="AP9398:AQ9398"/>
    <mergeCell ref="AP9389:AQ9389"/>
    <mergeCell ref="AP9390:AQ9390"/>
    <mergeCell ref="AP9391:AQ9391"/>
    <mergeCell ref="AP9392:AQ9392"/>
    <mergeCell ref="AP9393:AQ9393"/>
    <mergeCell ref="AP9384:AQ9384"/>
    <mergeCell ref="AP9385:AQ9385"/>
    <mergeCell ref="AP9386:AQ9386"/>
    <mergeCell ref="AP9387:AQ9387"/>
    <mergeCell ref="AP9388:AQ9388"/>
    <mergeCell ref="AP9449:AQ9449"/>
    <mergeCell ref="AP9450:AQ9450"/>
    <mergeCell ref="AP9451:AQ9451"/>
    <mergeCell ref="AP9452:AQ9452"/>
    <mergeCell ref="AP9453:AQ9453"/>
    <mergeCell ref="AP9444:AQ9444"/>
    <mergeCell ref="AP9445:AQ9445"/>
    <mergeCell ref="AP9446:AQ9446"/>
    <mergeCell ref="AP9447:AQ9447"/>
    <mergeCell ref="AP9448:AQ9448"/>
    <mergeCell ref="AP9439:AQ9439"/>
    <mergeCell ref="AP9440:AQ9440"/>
    <mergeCell ref="AP9441:AQ9441"/>
    <mergeCell ref="AP9442:AQ9442"/>
    <mergeCell ref="AP9443:AQ9443"/>
    <mergeCell ref="AP9434:AQ9434"/>
    <mergeCell ref="AP9435:AQ9435"/>
    <mergeCell ref="AP9436:AQ9436"/>
    <mergeCell ref="AP9437:AQ9437"/>
    <mergeCell ref="AP9438:AQ9438"/>
    <mergeCell ref="AP9429:AQ9429"/>
    <mergeCell ref="AP9430:AQ9430"/>
    <mergeCell ref="AP9431:AQ9431"/>
    <mergeCell ref="AP9432:AQ9432"/>
    <mergeCell ref="AP9433:AQ9433"/>
    <mergeCell ref="AP9424:AQ9424"/>
    <mergeCell ref="AP9425:AQ9425"/>
    <mergeCell ref="AP9426:AQ9426"/>
    <mergeCell ref="AP9427:AQ9427"/>
    <mergeCell ref="AP9428:AQ9428"/>
    <mergeCell ref="AP9419:AQ9419"/>
    <mergeCell ref="AP9420:AQ9420"/>
    <mergeCell ref="AP9421:AQ9421"/>
    <mergeCell ref="AP9422:AQ9422"/>
    <mergeCell ref="AP9423:AQ9423"/>
    <mergeCell ref="AP9484:AQ9484"/>
    <mergeCell ref="AP9485:AQ9485"/>
    <mergeCell ref="AP9486:AQ9486"/>
    <mergeCell ref="AP9487:AQ9487"/>
    <mergeCell ref="AP9488:AQ9488"/>
    <mergeCell ref="AP9479:AQ9479"/>
    <mergeCell ref="AP9480:AQ9480"/>
    <mergeCell ref="AP9481:AQ9481"/>
    <mergeCell ref="AP9482:AQ9482"/>
    <mergeCell ref="AP9483:AQ9483"/>
    <mergeCell ref="AP9474:AQ9474"/>
    <mergeCell ref="AP9475:AQ9475"/>
    <mergeCell ref="AP9476:AQ9476"/>
    <mergeCell ref="AP9477:AQ9477"/>
    <mergeCell ref="AP9478:AQ9478"/>
    <mergeCell ref="AP9469:AQ9469"/>
    <mergeCell ref="AP9470:AQ9470"/>
    <mergeCell ref="AP9471:AQ9471"/>
    <mergeCell ref="AP9472:AQ9472"/>
    <mergeCell ref="AP9473:AQ9473"/>
    <mergeCell ref="AP9464:AQ9464"/>
    <mergeCell ref="AP9465:AQ9465"/>
    <mergeCell ref="AP9466:AQ9466"/>
    <mergeCell ref="AP9467:AQ9467"/>
    <mergeCell ref="AP9468:AQ9468"/>
    <mergeCell ref="AP9459:AQ9459"/>
    <mergeCell ref="AP9460:AQ9460"/>
    <mergeCell ref="AP9461:AQ9461"/>
    <mergeCell ref="AP9462:AQ9462"/>
    <mergeCell ref="AP9463:AQ9463"/>
    <mergeCell ref="AP9454:AQ9454"/>
    <mergeCell ref="AP9455:AQ9455"/>
    <mergeCell ref="AP9456:AQ9456"/>
    <mergeCell ref="AP9457:AQ9457"/>
    <mergeCell ref="AP9458:AQ9458"/>
    <mergeCell ref="AP9519:AQ9519"/>
    <mergeCell ref="AP9520:AQ9520"/>
    <mergeCell ref="AP9521:AQ9521"/>
    <mergeCell ref="AP9522:AQ9522"/>
    <mergeCell ref="AP9523:AQ9523"/>
    <mergeCell ref="AP9514:AQ9514"/>
    <mergeCell ref="AP9515:AQ9515"/>
    <mergeCell ref="AP9516:AQ9516"/>
    <mergeCell ref="AP9517:AQ9517"/>
    <mergeCell ref="AP9518:AQ9518"/>
    <mergeCell ref="AP9509:AQ9509"/>
    <mergeCell ref="AP9510:AQ9510"/>
    <mergeCell ref="AP9511:AQ9511"/>
    <mergeCell ref="AP9512:AQ9512"/>
    <mergeCell ref="AP9513:AQ9513"/>
    <mergeCell ref="AP9504:AQ9504"/>
    <mergeCell ref="AP9505:AQ9505"/>
    <mergeCell ref="AP9506:AQ9506"/>
    <mergeCell ref="AP9507:AQ9507"/>
    <mergeCell ref="AP9508:AQ9508"/>
    <mergeCell ref="AP9499:AQ9499"/>
    <mergeCell ref="AP9500:AQ9500"/>
    <mergeCell ref="AP9501:AQ9501"/>
    <mergeCell ref="AP9502:AQ9502"/>
    <mergeCell ref="AP9503:AQ9503"/>
    <mergeCell ref="AP9494:AQ9494"/>
    <mergeCell ref="AP9495:AQ9495"/>
    <mergeCell ref="AP9496:AQ9496"/>
    <mergeCell ref="AP9497:AQ9497"/>
    <mergeCell ref="AP9498:AQ9498"/>
    <mergeCell ref="AP9489:AQ9489"/>
    <mergeCell ref="AP9490:AQ9490"/>
    <mergeCell ref="AP9491:AQ9491"/>
    <mergeCell ref="AP9492:AQ9492"/>
    <mergeCell ref="AP9493:AQ9493"/>
    <mergeCell ref="AP9554:AQ9554"/>
    <mergeCell ref="AP9555:AQ9555"/>
    <mergeCell ref="AP9556:AQ9556"/>
    <mergeCell ref="AP9557:AQ9557"/>
    <mergeCell ref="AP9558:AQ9558"/>
    <mergeCell ref="AP9549:AQ9549"/>
    <mergeCell ref="AP9550:AQ9550"/>
    <mergeCell ref="AP9551:AQ9551"/>
    <mergeCell ref="AP9552:AQ9552"/>
    <mergeCell ref="AP9553:AQ9553"/>
    <mergeCell ref="AP9544:AQ9544"/>
    <mergeCell ref="AP9545:AQ9545"/>
    <mergeCell ref="AP9546:AQ9546"/>
    <mergeCell ref="AP9547:AQ9547"/>
    <mergeCell ref="AP9548:AQ9548"/>
    <mergeCell ref="AP9539:AQ9539"/>
    <mergeCell ref="AP9540:AQ9540"/>
    <mergeCell ref="AP9541:AQ9541"/>
    <mergeCell ref="AP9542:AQ9542"/>
    <mergeCell ref="AP9543:AQ9543"/>
    <mergeCell ref="AP9534:AQ9534"/>
    <mergeCell ref="AP9535:AQ9535"/>
    <mergeCell ref="AP9536:AQ9536"/>
    <mergeCell ref="AP9537:AQ9537"/>
    <mergeCell ref="AP9538:AQ9538"/>
    <mergeCell ref="AP9529:AQ9529"/>
    <mergeCell ref="AP9530:AQ9530"/>
    <mergeCell ref="AP9531:AQ9531"/>
    <mergeCell ref="AP9532:AQ9532"/>
    <mergeCell ref="AP9533:AQ9533"/>
    <mergeCell ref="AP9524:AQ9524"/>
    <mergeCell ref="AP9525:AQ9525"/>
    <mergeCell ref="AP9526:AQ9526"/>
    <mergeCell ref="AP9527:AQ9527"/>
    <mergeCell ref="AP9528:AQ9528"/>
    <mergeCell ref="AP9589:AQ9589"/>
    <mergeCell ref="AP9590:AQ9590"/>
    <mergeCell ref="AP9591:AQ9591"/>
    <mergeCell ref="AP9592:AQ9592"/>
    <mergeCell ref="AP9593:AQ9593"/>
    <mergeCell ref="AP9584:AQ9584"/>
    <mergeCell ref="AP9585:AQ9585"/>
    <mergeCell ref="AP9586:AQ9586"/>
    <mergeCell ref="AP9587:AQ9587"/>
    <mergeCell ref="AP9588:AQ9588"/>
    <mergeCell ref="AP9579:AQ9579"/>
    <mergeCell ref="AP9580:AQ9580"/>
    <mergeCell ref="AP9581:AQ9581"/>
    <mergeCell ref="AP9582:AQ9582"/>
    <mergeCell ref="AP9583:AQ9583"/>
    <mergeCell ref="AP9574:AQ9574"/>
    <mergeCell ref="AP9575:AQ9575"/>
    <mergeCell ref="AP9576:AQ9576"/>
    <mergeCell ref="AP9577:AQ9577"/>
    <mergeCell ref="AP9578:AQ9578"/>
    <mergeCell ref="AP9569:AQ9569"/>
    <mergeCell ref="AP9570:AQ9570"/>
    <mergeCell ref="AP9571:AQ9571"/>
    <mergeCell ref="AP9572:AQ9572"/>
    <mergeCell ref="AP9573:AQ9573"/>
    <mergeCell ref="AP9564:AQ9564"/>
    <mergeCell ref="AP9565:AQ9565"/>
    <mergeCell ref="AP9566:AQ9566"/>
    <mergeCell ref="AP9567:AQ9567"/>
    <mergeCell ref="AP9568:AQ9568"/>
    <mergeCell ref="AP9559:AQ9559"/>
    <mergeCell ref="AP9560:AQ9560"/>
    <mergeCell ref="AP9561:AQ9561"/>
    <mergeCell ref="AP9562:AQ9562"/>
    <mergeCell ref="AP9563:AQ9563"/>
    <mergeCell ref="AP9624:AQ9624"/>
    <mergeCell ref="AP9625:AQ9625"/>
    <mergeCell ref="AP9626:AQ9626"/>
    <mergeCell ref="AP9627:AQ9627"/>
    <mergeCell ref="AP9628:AQ9628"/>
    <mergeCell ref="AP9619:AQ9619"/>
    <mergeCell ref="AP9620:AQ9620"/>
    <mergeCell ref="AP9621:AQ9621"/>
    <mergeCell ref="AP9622:AQ9622"/>
    <mergeCell ref="AP9623:AQ9623"/>
    <mergeCell ref="AP9614:AQ9614"/>
    <mergeCell ref="AP9615:AQ9615"/>
    <mergeCell ref="AP9616:AQ9616"/>
    <mergeCell ref="AP9617:AQ9617"/>
    <mergeCell ref="AP9618:AQ9618"/>
    <mergeCell ref="AP9609:AQ9609"/>
    <mergeCell ref="AP9610:AQ9610"/>
    <mergeCell ref="AP9611:AQ9611"/>
    <mergeCell ref="AP9612:AQ9612"/>
    <mergeCell ref="AP9613:AQ9613"/>
    <mergeCell ref="AP9604:AQ9604"/>
    <mergeCell ref="AP9605:AQ9605"/>
    <mergeCell ref="AP9606:AQ9606"/>
    <mergeCell ref="AP9607:AQ9607"/>
    <mergeCell ref="AP9608:AQ9608"/>
    <mergeCell ref="AP9599:AQ9599"/>
    <mergeCell ref="AP9600:AQ9600"/>
    <mergeCell ref="AP9601:AQ9601"/>
    <mergeCell ref="AP9602:AQ9602"/>
    <mergeCell ref="AP9603:AQ9603"/>
    <mergeCell ref="AP9594:AQ9594"/>
    <mergeCell ref="AP9595:AQ9595"/>
    <mergeCell ref="AP9596:AQ9596"/>
    <mergeCell ref="AP9597:AQ9597"/>
    <mergeCell ref="AP9598:AQ9598"/>
    <mergeCell ref="AP9659:AQ9659"/>
    <mergeCell ref="AP9660:AQ9660"/>
    <mergeCell ref="AP9661:AQ9661"/>
    <mergeCell ref="AP9662:AQ9662"/>
    <mergeCell ref="AP9663:AQ9663"/>
    <mergeCell ref="AP9654:AQ9654"/>
    <mergeCell ref="AP9655:AQ9655"/>
    <mergeCell ref="AP9656:AQ9656"/>
    <mergeCell ref="AP9657:AQ9657"/>
    <mergeCell ref="AP9658:AQ9658"/>
    <mergeCell ref="AP9649:AQ9649"/>
    <mergeCell ref="AP9650:AQ9650"/>
    <mergeCell ref="AP9651:AQ9651"/>
    <mergeCell ref="AP9652:AQ9652"/>
    <mergeCell ref="AP9653:AQ9653"/>
    <mergeCell ref="AP9644:AQ9644"/>
    <mergeCell ref="AP9645:AQ9645"/>
    <mergeCell ref="AP9646:AQ9646"/>
    <mergeCell ref="AP9647:AQ9647"/>
    <mergeCell ref="AP9648:AQ9648"/>
    <mergeCell ref="AP9639:AQ9639"/>
    <mergeCell ref="AP9640:AQ9640"/>
    <mergeCell ref="AP9641:AQ9641"/>
    <mergeCell ref="AP9642:AQ9642"/>
    <mergeCell ref="AP9643:AQ9643"/>
    <mergeCell ref="AP9634:AQ9634"/>
    <mergeCell ref="AP9635:AQ9635"/>
    <mergeCell ref="AP9636:AQ9636"/>
    <mergeCell ref="AP9637:AQ9637"/>
    <mergeCell ref="AP9638:AQ9638"/>
    <mergeCell ref="AP9629:AQ9629"/>
    <mergeCell ref="AP9630:AQ9630"/>
    <mergeCell ref="AP9631:AQ9631"/>
    <mergeCell ref="AP9632:AQ9632"/>
    <mergeCell ref="AP9633:AQ9633"/>
    <mergeCell ref="AP9694:AQ9694"/>
    <mergeCell ref="AP9695:AQ9695"/>
    <mergeCell ref="AP9696:AQ9696"/>
    <mergeCell ref="AP9697:AQ9697"/>
    <mergeCell ref="AP9698:AQ9698"/>
    <mergeCell ref="AP9689:AQ9689"/>
    <mergeCell ref="AP9690:AQ9690"/>
    <mergeCell ref="AP9691:AQ9691"/>
    <mergeCell ref="AP9692:AQ9692"/>
    <mergeCell ref="AP9693:AQ9693"/>
    <mergeCell ref="AP9684:AQ9684"/>
    <mergeCell ref="AP9685:AQ9685"/>
    <mergeCell ref="AP9686:AQ9686"/>
    <mergeCell ref="AP9687:AQ9687"/>
    <mergeCell ref="AP9688:AQ9688"/>
    <mergeCell ref="AP9679:AQ9679"/>
    <mergeCell ref="AP9680:AQ9680"/>
    <mergeCell ref="AP9681:AQ9681"/>
    <mergeCell ref="AP9682:AQ9682"/>
    <mergeCell ref="AP9683:AQ9683"/>
    <mergeCell ref="AP9674:AQ9674"/>
    <mergeCell ref="AP9675:AQ9675"/>
    <mergeCell ref="AP9676:AQ9676"/>
    <mergeCell ref="AP9677:AQ9677"/>
    <mergeCell ref="AP9678:AQ9678"/>
    <mergeCell ref="AP9669:AQ9669"/>
    <mergeCell ref="AP9670:AQ9670"/>
    <mergeCell ref="AP9671:AQ9671"/>
    <mergeCell ref="AP9672:AQ9672"/>
    <mergeCell ref="AP9673:AQ9673"/>
    <mergeCell ref="AP9664:AQ9664"/>
    <mergeCell ref="AP9665:AQ9665"/>
    <mergeCell ref="AP9666:AQ9666"/>
    <mergeCell ref="AP9667:AQ9667"/>
    <mergeCell ref="AP9668:AQ9668"/>
    <mergeCell ref="AP9729:AQ9729"/>
    <mergeCell ref="AP9730:AQ9730"/>
    <mergeCell ref="AP9731:AQ9731"/>
    <mergeCell ref="AP9732:AQ9732"/>
    <mergeCell ref="AP9733:AQ9733"/>
    <mergeCell ref="AP9724:AQ9724"/>
    <mergeCell ref="AP9725:AQ9725"/>
    <mergeCell ref="AP9726:AQ9726"/>
    <mergeCell ref="AP9727:AQ9727"/>
    <mergeCell ref="AP9728:AQ9728"/>
    <mergeCell ref="AP9719:AQ9719"/>
    <mergeCell ref="AP9720:AQ9720"/>
    <mergeCell ref="AP9721:AQ9721"/>
    <mergeCell ref="AP9722:AQ9722"/>
    <mergeCell ref="AP9723:AQ9723"/>
    <mergeCell ref="AP9714:AQ9714"/>
    <mergeCell ref="AP9715:AQ9715"/>
    <mergeCell ref="AP9716:AQ9716"/>
    <mergeCell ref="AP9717:AQ9717"/>
    <mergeCell ref="AP9718:AQ9718"/>
    <mergeCell ref="AP9709:AQ9709"/>
    <mergeCell ref="AP9710:AQ9710"/>
    <mergeCell ref="AP9711:AQ9711"/>
    <mergeCell ref="AP9712:AQ9712"/>
    <mergeCell ref="AP9713:AQ9713"/>
    <mergeCell ref="AP9704:AQ9704"/>
    <mergeCell ref="AP9705:AQ9705"/>
    <mergeCell ref="AP9706:AQ9706"/>
    <mergeCell ref="AP9707:AQ9707"/>
    <mergeCell ref="AP9708:AQ9708"/>
    <mergeCell ref="AP9699:AQ9699"/>
    <mergeCell ref="AP9700:AQ9700"/>
    <mergeCell ref="AP9701:AQ9701"/>
    <mergeCell ref="AP9702:AQ9702"/>
    <mergeCell ref="AP9703:AQ9703"/>
    <mergeCell ref="AP9764:AQ9764"/>
    <mergeCell ref="AP9765:AQ9765"/>
    <mergeCell ref="AP9766:AQ9766"/>
    <mergeCell ref="AP9767:AQ9767"/>
    <mergeCell ref="AP9768:AQ9768"/>
    <mergeCell ref="AP9759:AQ9759"/>
    <mergeCell ref="AP9760:AQ9760"/>
    <mergeCell ref="AP9761:AQ9761"/>
    <mergeCell ref="AP9762:AQ9762"/>
    <mergeCell ref="AP9763:AQ9763"/>
    <mergeCell ref="AP9754:AQ9754"/>
    <mergeCell ref="AP9755:AQ9755"/>
    <mergeCell ref="AP9756:AQ9756"/>
    <mergeCell ref="AP9757:AQ9757"/>
    <mergeCell ref="AP9758:AQ9758"/>
    <mergeCell ref="AP9749:AQ9749"/>
    <mergeCell ref="AP9750:AQ9750"/>
    <mergeCell ref="AP9751:AQ9751"/>
    <mergeCell ref="AP9752:AQ9752"/>
    <mergeCell ref="AP9753:AQ9753"/>
    <mergeCell ref="AP9744:AQ9744"/>
    <mergeCell ref="AP9745:AQ9745"/>
    <mergeCell ref="AP9746:AQ9746"/>
    <mergeCell ref="AP9747:AQ9747"/>
    <mergeCell ref="AP9748:AQ9748"/>
    <mergeCell ref="AP9739:AQ9739"/>
    <mergeCell ref="AP9740:AQ9740"/>
    <mergeCell ref="AP9741:AQ9741"/>
    <mergeCell ref="AP9742:AQ9742"/>
    <mergeCell ref="AP9743:AQ9743"/>
    <mergeCell ref="AP9734:AQ9734"/>
    <mergeCell ref="AP9735:AQ9735"/>
    <mergeCell ref="AP9736:AQ9736"/>
    <mergeCell ref="AP9737:AQ9737"/>
    <mergeCell ref="AP9738:AQ9738"/>
    <mergeCell ref="AP9799:AQ9799"/>
    <mergeCell ref="AP9800:AQ9800"/>
    <mergeCell ref="AP9801:AQ9801"/>
    <mergeCell ref="AP9802:AQ9802"/>
    <mergeCell ref="AP9803:AQ9803"/>
    <mergeCell ref="AP9794:AQ9794"/>
    <mergeCell ref="AP9795:AQ9795"/>
    <mergeCell ref="AP9796:AQ9796"/>
    <mergeCell ref="AP9797:AQ9797"/>
    <mergeCell ref="AP9798:AQ9798"/>
    <mergeCell ref="AP9789:AQ9789"/>
    <mergeCell ref="AP9790:AQ9790"/>
    <mergeCell ref="AP9791:AQ9791"/>
    <mergeCell ref="AP9792:AQ9792"/>
    <mergeCell ref="AP9793:AQ9793"/>
    <mergeCell ref="AP9784:AQ9784"/>
    <mergeCell ref="AP9785:AQ9785"/>
    <mergeCell ref="AP9786:AQ9786"/>
    <mergeCell ref="AP9787:AQ9787"/>
    <mergeCell ref="AP9788:AQ9788"/>
    <mergeCell ref="AP9779:AQ9779"/>
    <mergeCell ref="AP9780:AQ9780"/>
    <mergeCell ref="AP9781:AQ9781"/>
    <mergeCell ref="AP9782:AQ9782"/>
    <mergeCell ref="AP9783:AQ9783"/>
    <mergeCell ref="AP9774:AQ9774"/>
    <mergeCell ref="AP9775:AQ9775"/>
    <mergeCell ref="AP9776:AQ9776"/>
    <mergeCell ref="AP9777:AQ9777"/>
    <mergeCell ref="AP9778:AQ9778"/>
    <mergeCell ref="AP9769:AQ9769"/>
    <mergeCell ref="AP9770:AQ9770"/>
    <mergeCell ref="AP9771:AQ9771"/>
    <mergeCell ref="AP9772:AQ9772"/>
    <mergeCell ref="AP9773:AQ9773"/>
    <mergeCell ref="AP9834:AQ9834"/>
    <mergeCell ref="AP9835:AQ9835"/>
    <mergeCell ref="AP9836:AQ9836"/>
    <mergeCell ref="AP9837:AQ9837"/>
    <mergeCell ref="AP9838:AQ9838"/>
    <mergeCell ref="AP9829:AQ9829"/>
    <mergeCell ref="AP9830:AQ9830"/>
    <mergeCell ref="AP9831:AQ9831"/>
    <mergeCell ref="AP9832:AQ9832"/>
    <mergeCell ref="AP9833:AQ9833"/>
    <mergeCell ref="AP9824:AQ9824"/>
    <mergeCell ref="AP9825:AQ9825"/>
    <mergeCell ref="AP9826:AQ9826"/>
    <mergeCell ref="AP9827:AQ9827"/>
    <mergeCell ref="AP9828:AQ9828"/>
    <mergeCell ref="AP9819:AQ9819"/>
    <mergeCell ref="AP9820:AQ9820"/>
    <mergeCell ref="AP9821:AQ9821"/>
    <mergeCell ref="AP9822:AQ9822"/>
    <mergeCell ref="AP9823:AQ9823"/>
    <mergeCell ref="AP9814:AQ9814"/>
    <mergeCell ref="AP9815:AQ9815"/>
    <mergeCell ref="AP9816:AQ9816"/>
    <mergeCell ref="AP9817:AQ9817"/>
    <mergeCell ref="AP9818:AQ9818"/>
    <mergeCell ref="AP9809:AQ9809"/>
    <mergeCell ref="AP9810:AQ9810"/>
    <mergeCell ref="AP9811:AQ9811"/>
    <mergeCell ref="AP9812:AQ9812"/>
    <mergeCell ref="AP9813:AQ9813"/>
    <mergeCell ref="AP9804:AQ9804"/>
    <mergeCell ref="AP9805:AQ9805"/>
    <mergeCell ref="AP9806:AQ9806"/>
    <mergeCell ref="AP9807:AQ9807"/>
    <mergeCell ref="AP9808:AQ9808"/>
    <mergeCell ref="AP9869:AQ9869"/>
    <mergeCell ref="AP9870:AQ9870"/>
    <mergeCell ref="AP9871:AQ9871"/>
    <mergeCell ref="AP9872:AQ9872"/>
    <mergeCell ref="AP9873:AQ9873"/>
    <mergeCell ref="AP9864:AQ9864"/>
    <mergeCell ref="AP9865:AQ9865"/>
    <mergeCell ref="AP9866:AQ9866"/>
    <mergeCell ref="AP9867:AQ9867"/>
    <mergeCell ref="AP9868:AQ9868"/>
    <mergeCell ref="AP9859:AQ9859"/>
    <mergeCell ref="AP9860:AQ9860"/>
    <mergeCell ref="AP9861:AQ9861"/>
    <mergeCell ref="AP9862:AQ9862"/>
    <mergeCell ref="AP9863:AQ9863"/>
    <mergeCell ref="AP9854:AQ9854"/>
    <mergeCell ref="AP9855:AQ9855"/>
    <mergeCell ref="AP9856:AQ9856"/>
    <mergeCell ref="AP9857:AQ9857"/>
    <mergeCell ref="AP9858:AQ9858"/>
    <mergeCell ref="AP9849:AQ9849"/>
    <mergeCell ref="AP9850:AQ9850"/>
    <mergeCell ref="AP9851:AQ9851"/>
    <mergeCell ref="AP9852:AQ9852"/>
    <mergeCell ref="AP9853:AQ9853"/>
    <mergeCell ref="AP9844:AQ9844"/>
    <mergeCell ref="AP9845:AQ9845"/>
    <mergeCell ref="AP9846:AQ9846"/>
    <mergeCell ref="AP9847:AQ9847"/>
    <mergeCell ref="AP9848:AQ9848"/>
    <mergeCell ref="AP9839:AQ9839"/>
    <mergeCell ref="AP9840:AQ9840"/>
    <mergeCell ref="AP9841:AQ9841"/>
    <mergeCell ref="AP9842:AQ9842"/>
    <mergeCell ref="AP9843:AQ9843"/>
    <mergeCell ref="AP9904:AQ9904"/>
    <mergeCell ref="AP9905:AQ9905"/>
    <mergeCell ref="AP9906:AQ9906"/>
    <mergeCell ref="AP9907:AQ9907"/>
    <mergeCell ref="AP9908:AQ9908"/>
    <mergeCell ref="AP9899:AQ9899"/>
    <mergeCell ref="AP9900:AQ9900"/>
    <mergeCell ref="AP9901:AQ9901"/>
    <mergeCell ref="AP9902:AQ9902"/>
    <mergeCell ref="AP9903:AQ9903"/>
    <mergeCell ref="AP9894:AQ9894"/>
    <mergeCell ref="AP9895:AQ9895"/>
    <mergeCell ref="AP9896:AQ9896"/>
    <mergeCell ref="AP9897:AQ9897"/>
    <mergeCell ref="AP9898:AQ9898"/>
    <mergeCell ref="AP9889:AQ9889"/>
    <mergeCell ref="AP9890:AQ9890"/>
    <mergeCell ref="AP9891:AQ9891"/>
    <mergeCell ref="AP9892:AQ9892"/>
    <mergeCell ref="AP9893:AQ9893"/>
    <mergeCell ref="AP9884:AQ9884"/>
    <mergeCell ref="AP9885:AQ9885"/>
    <mergeCell ref="AP9886:AQ9886"/>
    <mergeCell ref="AP9887:AQ9887"/>
    <mergeCell ref="AP9888:AQ9888"/>
    <mergeCell ref="AP9879:AQ9879"/>
    <mergeCell ref="AP9880:AQ9880"/>
    <mergeCell ref="AP9881:AQ9881"/>
    <mergeCell ref="AP9882:AQ9882"/>
    <mergeCell ref="AP9883:AQ9883"/>
    <mergeCell ref="AP9874:AQ9874"/>
    <mergeCell ref="AP9875:AQ9875"/>
    <mergeCell ref="AP9876:AQ9876"/>
    <mergeCell ref="AP9877:AQ9877"/>
    <mergeCell ref="AP9878:AQ9878"/>
    <mergeCell ref="AP9939:AQ9939"/>
    <mergeCell ref="AP9940:AQ9940"/>
    <mergeCell ref="AP9941:AQ9941"/>
    <mergeCell ref="AP9942:AQ9942"/>
    <mergeCell ref="AP9943:AQ9943"/>
    <mergeCell ref="AP9934:AQ9934"/>
    <mergeCell ref="AP9935:AQ9935"/>
    <mergeCell ref="AP9936:AQ9936"/>
    <mergeCell ref="AP9937:AQ9937"/>
    <mergeCell ref="AP9938:AQ9938"/>
    <mergeCell ref="AP9929:AQ9929"/>
    <mergeCell ref="AP9930:AQ9930"/>
    <mergeCell ref="AP9931:AQ9931"/>
    <mergeCell ref="AP9932:AQ9932"/>
    <mergeCell ref="AP9933:AQ9933"/>
    <mergeCell ref="AP9924:AQ9924"/>
    <mergeCell ref="AP9925:AQ9925"/>
    <mergeCell ref="AP9926:AQ9926"/>
    <mergeCell ref="AP9927:AQ9927"/>
    <mergeCell ref="AP9928:AQ9928"/>
    <mergeCell ref="AP9919:AQ9919"/>
    <mergeCell ref="AP9920:AQ9920"/>
    <mergeCell ref="AP9921:AQ9921"/>
    <mergeCell ref="AP9922:AQ9922"/>
    <mergeCell ref="AP9923:AQ9923"/>
    <mergeCell ref="AP9914:AQ9914"/>
    <mergeCell ref="AP9915:AQ9915"/>
    <mergeCell ref="AP9916:AQ9916"/>
    <mergeCell ref="AP9917:AQ9917"/>
    <mergeCell ref="AP9918:AQ9918"/>
    <mergeCell ref="AP9909:AQ9909"/>
    <mergeCell ref="AP9910:AQ9910"/>
    <mergeCell ref="AP9911:AQ9911"/>
    <mergeCell ref="AP9912:AQ9912"/>
    <mergeCell ref="AP9913:AQ9913"/>
    <mergeCell ref="AP9974:AQ9974"/>
    <mergeCell ref="AP9975:AQ9975"/>
    <mergeCell ref="AP9976:AQ9976"/>
    <mergeCell ref="AP9977:AQ9977"/>
    <mergeCell ref="AP9978:AQ9978"/>
    <mergeCell ref="AP9969:AQ9969"/>
    <mergeCell ref="AP9970:AQ9970"/>
    <mergeCell ref="AP9971:AQ9971"/>
    <mergeCell ref="AP9972:AQ9972"/>
    <mergeCell ref="AP9973:AQ9973"/>
    <mergeCell ref="AP9964:AQ9964"/>
    <mergeCell ref="AP9965:AQ9965"/>
    <mergeCell ref="AP9966:AQ9966"/>
    <mergeCell ref="AP9967:AQ9967"/>
    <mergeCell ref="AP9968:AQ9968"/>
    <mergeCell ref="AP9959:AQ9959"/>
    <mergeCell ref="AP9960:AQ9960"/>
    <mergeCell ref="AP9961:AQ9961"/>
    <mergeCell ref="AP9962:AQ9962"/>
    <mergeCell ref="AP9963:AQ9963"/>
    <mergeCell ref="AP9954:AQ9954"/>
    <mergeCell ref="AP9955:AQ9955"/>
    <mergeCell ref="AP9956:AQ9956"/>
    <mergeCell ref="AP9957:AQ9957"/>
    <mergeCell ref="AP9958:AQ9958"/>
    <mergeCell ref="AP9949:AQ9949"/>
    <mergeCell ref="AP9950:AQ9950"/>
    <mergeCell ref="AP9951:AQ9951"/>
    <mergeCell ref="AP9952:AQ9952"/>
    <mergeCell ref="AP9953:AQ9953"/>
    <mergeCell ref="AP9944:AQ9944"/>
    <mergeCell ref="AP9945:AQ9945"/>
    <mergeCell ref="AP9946:AQ9946"/>
    <mergeCell ref="AP9947:AQ9947"/>
    <mergeCell ref="AP9948:AQ9948"/>
    <mergeCell ref="AP10009:AQ10009"/>
    <mergeCell ref="AP10010:AQ10010"/>
    <mergeCell ref="AP10011:AQ10011"/>
    <mergeCell ref="AP10012:AQ10012"/>
    <mergeCell ref="AP10013:AQ10013"/>
    <mergeCell ref="AP10004:AQ10004"/>
    <mergeCell ref="AP10005:AQ10005"/>
    <mergeCell ref="AP10006:AQ10006"/>
    <mergeCell ref="AP10007:AQ10007"/>
    <mergeCell ref="AP10008:AQ10008"/>
    <mergeCell ref="AP9999:AQ9999"/>
    <mergeCell ref="AP10000:AQ10000"/>
    <mergeCell ref="AP10001:AQ10001"/>
    <mergeCell ref="AP10002:AQ10002"/>
    <mergeCell ref="AP10003:AQ10003"/>
    <mergeCell ref="AP9994:AQ9994"/>
    <mergeCell ref="AP9995:AQ9995"/>
    <mergeCell ref="AP9996:AQ9996"/>
    <mergeCell ref="AP9997:AQ9997"/>
    <mergeCell ref="AP9998:AQ9998"/>
    <mergeCell ref="AP9989:AQ9989"/>
    <mergeCell ref="AP9990:AQ9990"/>
    <mergeCell ref="AP9991:AQ9991"/>
    <mergeCell ref="AP9992:AQ9992"/>
    <mergeCell ref="AP9993:AQ9993"/>
    <mergeCell ref="AP9984:AQ9984"/>
    <mergeCell ref="AP9985:AQ9985"/>
    <mergeCell ref="AP9986:AQ9986"/>
    <mergeCell ref="AP9987:AQ9987"/>
    <mergeCell ref="AP9988:AQ9988"/>
    <mergeCell ref="AP9979:AQ9979"/>
    <mergeCell ref="AP9980:AQ9980"/>
    <mergeCell ref="AP9981:AQ9981"/>
    <mergeCell ref="AP9982:AQ9982"/>
    <mergeCell ref="AP9983:AQ9983"/>
    <mergeCell ref="AP10044:AQ10044"/>
    <mergeCell ref="AP10045:AQ10045"/>
    <mergeCell ref="AP10046:AQ10046"/>
    <mergeCell ref="AP10047:AQ10047"/>
    <mergeCell ref="AP10048:AQ10048"/>
    <mergeCell ref="AP10039:AQ10039"/>
    <mergeCell ref="AP10040:AQ10040"/>
    <mergeCell ref="AP10041:AQ10041"/>
    <mergeCell ref="AP10042:AQ10042"/>
    <mergeCell ref="AP10043:AQ10043"/>
    <mergeCell ref="AP10034:AQ10034"/>
    <mergeCell ref="AP10035:AQ10035"/>
    <mergeCell ref="AP10036:AQ10036"/>
    <mergeCell ref="AP10037:AQ10037"/>
    <mergeCell ref="AP10038:AQ10038"/>
    <mergeCell ref="AP10029:AQ10029"/>
    <mergeCell ref="AP10030:AQ10030"/>
    <mergeCell ref="AP10031:AQ10031"/>
    <mergeCell ref="AP10032:AQ10032"/>
    <mergeCell ref="AP10033:AQ10033"/>
    <mergeCell ref="AP10024:AQ10024"/>
    <mergeCell ref="AP10025:AQ10025"/>
    <mergeCell ref="AP10026:AQ10026"/>
    <mergeCell ref="AP10027:AQ10027"/>
    <mergeCell ref="AP10028:AQ10028"/>
    <mergeCell ref="AP10019:AQ10019"/>
    <mergeCell ref="AP10020:AQ10020"/>
    <mergeCell ref="AP10021:AQ10021"/>
    <mergeCell ref="AP10022:AQ10022"/>
    <mergeCell ref="AP10023:AQ10023"/>
    <mergeCell ref="AP10014:AQ10014"/>
    <mergeCell ref="AP10015:AQ10015"/>
    <mergeCell ref="AP10016:AQ10016"/>
    <mergeCell ref="AP10017:AQ10017"/>
    <mergeCell ref="AP10018:AQ10018"/>
    <mergeCell ref="AP10079:AQ10079"/>
    <mergeCell ref="AP10080:AQ10080"/>
    <mergeCell ref="AP10081:AQ10081"/>
    <mergeCell ref="AP10082:AQ10082"/>
    <mergeCell ref="AP10083:AQ10083"/>
    <mergeCell ref="AP10074:AQ10074"/>
    <mergeCell ref="AP10075:AQ10075"/>
    <mergeCell ref="AP10076:AQ10076"/>
    <mergeCell ref="AP10077:AQ10077"/>
    <mergeCell ref="AP10078:AQ10078"/>
    <mergeCell ref="AP10069:AQ10069"/>
    <mergeCell ref="AP10070:AQ10070"/>
    <mergeCell ref="AP10071:AQ10071"/>
    <mergeCell ref="AP10072:AQ10072"/>
    <mergeCell ref="AP10073:AQ10073"/>
    <mergeCell ref="AP10064:AQ10064"/>
    <mergeCell ref="AP10065:AQ10065"/>
    <mergeCell ref="AP10066:AQ10066"/>
    <mergeCell ref="AP10067:AQ10067"/>
    <mergeCell ref="AP10068:AQ10068"/>
    <mergeCell ref="AP10059:AQ10059"/>
    <mergeCell ref="AP10060:AQ10060"/>
    <mergeCell ref="AP10061:AQ10061"/>
    <mergeCell ref="AP10062:AQ10062"/>
    <mergeCell ref="AP10063:AQ10063"/>
    <mergeCell ref="AP10054:AQ10054"/>
    <mergeCell ref="AP10055:AQ10055"/>
    <mergeCell ref="AP10056:AQ10056"/>
    <mergeCell ref="AP10057:AQ10057"/>
    <mergeCell ref="AP10058:AQ10058"/>
    <mergeCell ref="AP10049:AQ10049"/>
    <mergeCell ref="AP10050:AQ10050"/>
    <mergeCell ref="AP10051:AQ10051"/>
    <mergeCell ref="AP10052:AQ10052"/>
    <mergeCell ref="AP10053:AQ10053"/>
    <mergeCell ref="AP10114:AQ10114"/>
    <mergeCell ref="AP10115:AQ10115"/>
    <mergeCell ref="AP10116:AQ10116"/>
    <mergeCell ref="AP10117:AQ10117"/>
    <mergeCell ref="AP10118:AQ10118"/>
    <mergeCell ref="AP10109:AQ10109"/>
    <mergeCell ref="AP10110:AQ10110"/>
    <mergeCell ref="AP10111:AQ10111"/>
    <mergeCell ref="AP10112:AQ10112"/>
    <mergeCell ref="AP10113:AQ10113"/>
    <mergeCell ref="AP10104:AQ10104"/>
    <mergeCell ref="AP10105:AQ10105"/>
    <mergeCell ref="AP10106:AQ10106"/>
    <mergeCell ref="AP10107:AQ10107"/>
    <mergeCell ref="AP10108:AQ10108"/>
    <mergeCell ref="AP10099:AQ10099"/>
    <mergeCell ref="AP10100:AQ10100"/>
    <mergeCell ref="AP10101:AQ10101"/>
    <mergeCell ref="AP10102:AQ10102"/>
    <mergeCell ref="AP10103:AQ10103"/>
    <mergeCell ref="AP10094:AQ10094"/>
    <mergeCell ref="AP10095:AQ10095"/>
    <mergeCell ref="AP10096:AQ10096"/>
    <mergeCell ref="AP10097:AQ10097"/>
    <mergeCell ref="AP10098:AQ10098"/>
    <mergeCell ref="AP10089:AQ10089"/>
    <mergeCell ref="AP10090:AQ10090"/>
    <mergeCell ref="AP10091:AQ10091"/>
    <mergeCell ref="AP10092:AQ10092"/>
    <mergeCell ref="AP10093:AQ10093"/>
    <mergeCell ref="AP10084:AQ10084"/>
    <mergeCell ref="AP10085:AQ10085"/>
    <mergeCell ref="AP10086:AQ10086"/>
    <mergeCell ref="AP10087:AQ10087"/>
    <mergeCell ref="AP10088:AQ10088"/>
    <mergeCell ref="AP10149:AQ10149"/>
    <mergeCell ref="AP10150:AQ10150"/>
    <mergeCell ref="AP10151:AQ10151"/>
    <mergeCell ref="AP10152:AQ10152"/>
    <mergeCell ref="AP10153:AQ10153"/>
    <mergeCell ref="AP10144:AQ10144"/>
    <mergeCell ref="AP10145:AQ10145"/>
    <mergeCell ref="AP10146:AQ10146"/>
    <mergeCell ref="AP10147:AQ10147"/>
    <mergeCell ref="AP10148:AQ10148"/>
    <mergeCell ref="AP10139:AQ10139"/>
    <mergeCell ref="AP10140:AQ10140"/>
    <mergeCell ref="AP10141:AQ10141"/>
    <mergeCell ref="AP10142:AQ10142"/>
    <mergeCell ref="AP10143:AQ10143"/>
    <mergeCell ref="AP10134:AQ10134"/>
    <mergeCell ref="AP10135:AQ10135"/>
    <mergeCell ref="AP10136:AQ10136"/>
    <mergeCell ref="AP10137:AQ10137"/>
    <mergeCell ref="AP10138:AQ10138"/>
    <mergeCell ref="AP10129:AQ10129"/>
    <mergeCell ref="AP10130:AQ10130"/>
    <mergeCell ref="AP10131:AQ10131"/>
    <mergeCell ref="AP10132:AQ10132"/>
    <mergeCell ref="AP10133:AQ10133"/>
    <mergeCell ref="AP10124:AQ10124"/>
    <mergeCell ref="AP10125:AQ10125"/>
    <mergeCell ref="AP10126:AQ10126"/>
    <mergeCell ref="AP10127:AQ10127"/>
    <mergeCell ref="AP10128:AQ10128"/>
    <mergeCell ref="AP10119:AQ10119"/>
    <mergeCell ref="AP10120:AQ10120"/>
    <mergeCell ref="AP10121:AQ10121"/>
    <mergeCell ref="AP10122:AQ10122"/>
    <mergeCell ref="AP10123:AQ10123"/>
    <mergeCell ref="AP10184:AQ10184"/>
    <mergeCell ref="AP10185:AQ10185"/>
    <mergeCell ref="AP10186:AQ10186"/>
    <mergeCell ref="AP10187:AQ10187"/>
    <mergeCell ref="AP10188:AQ10188"/>
    <mergeCell ref="AP10179:AQ10179"/>
    <mergeCell ref="AP10180:AQ10180"/>
    <mergeCell ref="AP10181:AQ10181"/>
    <mergeCell ref="AP10182:AQ10182"/>
    <mergeCell ref="AP10183:AQ10183"/>
    <mergeCell ref="AP10174:AQ10174"/>
    <mergeCell ref="AP10175:AQ10175"/>
    <mergeCell ref="AP10176:AQ10176"/>
    <mergeCell ref="AP10177:AQ10177"/>
    <mergeCell ref="AP10178:AQ10178"/>
    <mergeCell ref="AP10169:AQ10169"/>
    <mergeCell ref="AP10170:AQ10170"/>
    <mergeCell ref="AP10171:AQ10171"/>
    <mergeCell ref="AP10172:AQ10172"/>
    <mergeCell ref="AP10173:AQ10173"/>
    <mergeCell ref="AP10164:AQ10164"/>
    <mergeCell ref="AP10165:AQ10165"/>
    <mergeCell ref="AP10166:AQ10166"/>
    <mergeCell ref="AP10167:AQ10167"/>
    <mergeCell ref="AP10168:AQ10168"/>
    <mergeCell ref="AP10159:AQ10159"/>
    <mergeCell ref="AP10160:AQ10160"/>
    <mergeCell ref="AP10161:AQ10161"/>
    <mergeCell ref="AP10162:AQ10162"/>
    <mergeCell ref="AP10163:AQ10163"/>
    <mergeCell ref="AP10154:AQ10154"/>
    <mergeCell ref="AP10155:AQ10155"/>
    <mergeCell ref="AP10156:AQ10156"/>
    <mergeCell ref="AP10157:AQ10157"/>
    <mergeCell ref="AP10158:AQ10158"/>
    <mergeCell ref="AP10219:AQ10219"/>
    <mergeCell ref="AP10220:AQ10220"/>
    <mergeCell ref="AP10221:AQ10221"/>
    <mergeCell ref="AP10222:AQ10222"/>
    <mergeCell ref="AP10223:AQ10223"/>
    <mergeCell ref="AP10214:AQ10214"/>
    <mergeCell ref="AP10215:AQ10215"/>
    <mergeCell ref="AP10216:AQ10216"/>
    <mergeCell ref="AP10217:AQ10217"/>
    <mergeCell ref="AP10218:AQ10218"/>
    <mergeCell ref="AP10209:AQ10209"/>
    <mergeCell ref="AP10210:AQ10210"/>
    <mergeCell ref="AP10211:AQ10211"/>
    <mergeCell ref="AP10212:AQ10212"/>
    <mergeCell ref="AP10213:AQ10213"/>
    <mergeCell ref="AP10204:AQ10204"/>
    <mergeCell ref="AP10205:AQ10205"/>
    <mergeCell ref="AP10206:AQ10206"/>
    <mergeCell ref="AP10207:AQ10207"/>
    <mergeCell ref="AP10208:AQ10208"/>
    <mergeCell ref="AP10199:AQ10199"/>
    <mergeCell ref="AP10200:AQ10200"/>
    <mergeCell ref="AP10201:AQ10201"/>
    <mergeCell ref="AP10202:AQ10202"/>
    <mergeCell ref="AP10203:AQ10203"/>
    <mergeCell ref="AP10194:AQ10194"/>
    <mergeCell ref="AP10195:AQ10195"/>
    <mergeCell ref="AP10196:AQ10196"/>
    <mergeCell ref="AP10197:AQ10197"/>
    <mergeCell ref="AP10198:AQ10198"/>
    <mergeCell ref="AP10189:AQ10189"/>
    <mergeCell ref="AP10190:AQ10190"/>
    <mergeCell ref="AP10191:AQ10191"/>
    <mergeCell ref="AP10192:AQ10192"/>
    <mergeCell ref="AP10193:AQ10193"/>
    <mergeCell ref="AP10254:AQ10254"/>
    <mergeCell ref="AP10255:AQ10255"/>
    <mergeCell ref="AP10256:AQ10256"/>
    <mergeCell ref="AP10257:AQ10257"/>
    <mergeCell ref="AP10258:AQ10258"/>
    <mergeCell ref="AP10249:AQ10249"/>
    <mergeCell ref="AP10250:AQ10250"/>
    <mergeCell ref="AP10251:AQ10251"/>
    <mergeCell ref="AP10252:AQ10252"/>
    <mergeCell ref="AP10253:AQ10253"/>
    <mergeCell ref="AP10244:AQ10244"/>
    <mergeCell ref="AP10245:AQ10245"/>
    <mergeCell ref="AP10246:AQ10246"/>
    <mergeCell ref="AP10247:AQ10247"/>
    <mergeCell ref="AP10248:AQ10248"/>
    <mergeCell ref="AP10239:AQ10239"/>
    <mergeCell ref="AP10240:AQ10240"/>
    <mergeCell ref="AP10241:AQ10241"/>
    <mergeCell ref="AP10242:AQ10242"/>
    <mergeCell ref="AP10243:AQ10243"/>
    <mergeCell ref="AP10234:AQ10234"/>
    <mergeCell ref="AP10235:AQ10235"/>
    <mergeCell ref="AP10236:AQ10236"/>
    <mergeCell ref="AP10237:AQ10237"/>
    <mergeCell ref="AP10238:AQ10238"/>
    <mergeCell ref="AP10229:AQ10229"/>
    <mergeCell ref="AP10230:AQ10230"/>
    <mergeCell ref="AP10231:AQ10231"/>
    <mergeCell ref="AP10232:AQ10232"/>
    <mergeCell ref="AP10233:AQ10233"/>
    <mergeCell ref="AP10224:AQ10224"/>
    <mergeCell ref="AP10225:AQ10225"/>
    <mergeCell ref="AP10226:AQ10226"/>
    <mergeCell ref="AP10227:AQ10227"/>
    <mergeCell ref="AP10228:AQ10228"/>
    <mergeCell ref="AP10289:AQ10289"/>
    <mergeCell ref="AP10290:AQ10290"/>
    <mergeCell ref="AP10291:AQ10291"/>
    <mergeCell ref="AP10292:AQ10292"/>
    <mergeCell ref="AP10293:AQ10293"/>
    <mergeCell ref="AP10284:AQ10284"/>
    <mergeCell ref="AP10285:AQ10285"/>
    <mergeCell ref="AP10286:AQ10286"/>
    <mergeCell ref="AP10287:AQ10287"/>
    <mergeCell ref="AP10288:AQ10288"/>
    <mergeCell ref="AP10279:AQ10279"/>
    <mergeCell ref="AP10280:AQ10280"/>
    <mergeCell ref="AP10281:AQ10281"/>
    <mergeCell ref="AP10282:AQ10282"/>
    <mergeCell ref="AP10283:AQ10283"/>
    <mergeCell ref="AP10274:AQ10274"/>
    <mergeCell ref="AP10275:AQ10275"/>
    <mergeCell ref="AP10276:AQ10276"/>
    <mergeCell ref="AP10277:AQ10277"/>
    <mergeCell ref="AP10278:AQ10278"/>
    <mergeCell ref="AP10269:AQ10269"/>
    <mergeCell ref="AP10270:AQ10270"/>
    <mergeCell ref="AP10271:AQ10271"/>
    <mergeCell ref="AP10272:AQ10272"/>
    <mergeCell ref="AP10273:AQ10273"/>
    <mergeCell ref="AP10264:AQ10264"/>
    <mergeCell ref="AP10265:AQ10265"/>
    <mergeCell ref="AP10266:AQ10266"/>
    <mergeCell ref="AP10267:AQ10267"/>
    <mergeCell ref="AP10268:AQ10268"/>
    <mergeCell ref="AP10259:AQ10259"/>
    <mergeCell ref="AP10260:AQ10260"/>
    <mergeCell ref="AP10261:AQ10261"/>
    <mergeCell ref="AP10262:AQ10262"/>
    <mergeCell ref="AP10263:AQ10263"/>
    <mergeCell ref="AP10324:AQ10324"/>
    <mergeCell ref="AP10325:AQ10325"/>
    <mergeCell ref="AP10326:AQ10326"/>
    <mergeCell ref="AP10327:AQ10327"/>
    <mergeCell ref="AP10328:AQ10328"/>
    <mergeCell ref="AP10319:AQ10319"/>
    <mergeCell ref="AP10320:AQ10320"/>
    <mergeCell ref="AP10321:AQ10321"/>
    <mergeCell ref="AP10322:AQ10322"/>
    <mergeCell ref="AP10323:AQ10323"/>
    <mergeCell ref="AP10314:AQ10314"/>
    <mergeCell ref="AP10315:AQ10315"/>
    <mergeCell ref="AP10316:AQ10316"/>
    <mergeCell ref="AP10317:AQ10317"/>
    <mergeCell ref="AP10318:AQ10318"/>
    <mergeCell ref="AP10309:AQ10309"/>
    <mergeCell ref="AP10310:AQ10310"/>
    <mergeCell ref="AP10311:AQ10311"/>
    <mergeCell ref="AP10312:AQ10312"/>
    <mergeCell ref="AP10313:AQ10313"/>
    <mergeCell ref="AP10304:AQ10304"/>
    <mergeCell ref="AP10305:AQ10305"/>
    <mergeCell ref="AP10306:AQ10306"/>
    <mergeCell ref="AP10307:AQ10307"/>
    <mergeCell ref="AP10308:AQ10308"/>
    <mergeCell ref="AP10299:AQ10299"/>
    <mergeCell ref="AP10300:AQ10300"/>
    <mergeCell ref="AP10301:AQ10301"/>
    <mergeCell ref="AP10302:AQ10302"/>
    <mergeCell ref="AP10303:AQ10303"/>
    <mergeCell ref="AP10294:AQ10294"/>
    <mergeCell ref="AP10295:AQ10295"/>
    <mergeCell ref="AP10296:AQ10296"/>
    <mergeCell ref="AP10297:AQ10297"/>
    <mergeCell ref="AP10298:AQ10298"/>
    <mergeCell ref="AP10359:AQ10359"/>
    <mergeCell ref="AP10360:AQ10360"/>
    <mergeCell ref="AP10361:AQ10361"/>
    <mergeCell ref="AP10362:AQ10362"/>
    <mergeCell ref="AP10363:AQ10363"/>
    <mergeCell ref="AP10354:AQ10354"/>
    <mergeCell ref="AP10355:AQ10355"/>
    <mergeCell ref="AP10356:AQ10356"/>
    <mergeCell ref="AP10357:AQ10357"/>
    <mergeCell ref="AP10358:AQ10358"/>
    <mergeCell ref="AP10349:AQ10349"/>
    <mergeCell ref="AP10350:AQ10350"/>
    <mergeCell ref="AP10351:AQ10351"/>
    <mergeCell ref="AP10352:AQ10352"/>
    <mergeCell ref="AP10353:AQ10353"/>
    <mergeCell ref="AP10344:AQ10344"/>
    <mergeCell ref="AP10345:AQ10345"/>
    <mergeCell ref="AP10346:AQ10346"/>
    <mergeCell ref="AP10347:AQ10347"/>
    <mergeCell ref="AP10348:AQ10348"/>
    <mergeCell ref="AP10339:AQ10339"/>
    <mergeCell ref="AP10340:AQ10340"/>
    <mergeCell ref="AP10341:AQ10341"/>
    <mergeCell ref="AP10342:AQ10342"/>
    <mergeCell ref="AP10343:AQ10343"/>
    <mergeCell ref="AP10334:AQ10334"/>
    <mergeCell ref="AP10335:AQ10335"/>
    <mergeCell ref="AP10336:AQ10336"/>
    <mergeCell ref="AP10337:AQ10337"/>
    <mergeCell ref="AP10338:AQ10338"/>
    <mergeCell ref="AP10329:AQ10329"/>
    <mergeCell ref="AP10330:AQ10330"/>
    <mergeCell ref="AP10331:AQ10331"/>
    <mergeCell ref="AP10332:AQ10332"/>
    <mergeCell ref="AP10333:AQ10333"/>
    <mergeCell ref="AP10394:AQ10394"/>
    <mergeCell ref="AP10395:AQ10395"/>
    <mergeCell ref="AP10396:AQ10396"/>
    <mergeCell ref="AP10397:AQ10397"/>
    <mergeCell ref="AP10398:AQ10398"/>
    <mergeCell ref="AP10389:AQ10389"/>
    <mergeCell ref="AP10390:AQ10390"/>
    <mergeCell ref="AP10391:AQ10391"/>
    <mergeCell ref="AP10392:AQ10392"/>
    <mergeCell ref="AP10393:AQ10393"/>
    <mergeCell ref="AP10384:AQ10384"/>
    <mergeCell ref="AP10385:AQ10385"/>
    <mergeCell ref="AP10386:AQ10386"/>
    <mergeCell ref="AP10387:AQ10387"/>
    <mergeCell ref="AP10388:AQ10388"/>
    <mergeCell ref="AP10379:AQ10379"/>
    <mergeCell ref="AP10380:AQ10380"/>
    <mergeCell ref="AP10381:AQ10381"/>
    <mergeCell ref="AP10382:AQ10382"/>
    <mergeCell ref="AP10383:AQ10383"/>
    <mergeCell ref="AP10374:AQ10374"/>
    <mergeCell ref="AP10375:AQ10375"/>
    <mergeCell ref="AP10376:AQ10376"/>
    <mergeCell ref="AP10377:AQ10377"/>
    <mergeCell ref="AP10378:AQ10378"/>
    <mergeCell ref="AP10369:AQ10369"/>
    <mergeCell ref="AP10370:AQ10370"/>
    <mergeCell ref="AP10371:AQ10371"/>
    <mergeCell ref="AP10372:AQ10372"/>
    <mergeCell ref="AP10373:AQ10373"/>
    <mergeCell ref="AP10364:AQ10364"/>
    <mergeCell ref="AP10365:AQ10365"/>
    <mergeCell ref="AP10366:AQ10366"/>
    <mergeCell ref="AP10367:AQ10367"/>
    <mergeCell ref="AP10368:AQ10368"/>
    <mergeCell ref="AP10429:AQ10429"/>
    <mergeCell ref="AP10430:AQ10430"/>
    <mergeCell ref="AP10431:AQ10431"/>
    <mergeCell ref="AP10432:AQ10432"/>
    <mergeCell ref="AP10433:AQ10433"/>
    <mergeCell ref="AP10424:AQ10424"/>
    <mergeCell ref="AP10425:AQ10425"/>
    <mergeCell ref="AP10426:AQ10426"/>
    <mergeCell ref="AP10427:AQ10427"/>
    <mergeCell ref="AP10428:AQ10428"/>
    <mergeCell ref="AP10419:AQ10419"/>
    <mergeCell ref="AP10420:AQ10420"/>
    <mergeCell ref="AP10421:AQ10421"/>
    <mergeCell ref="AP10422:AQ10422"/>
    <mergeCell ref="AP10423:AQ10423"/>
    <mergeCell ref="AP10414:AQ10414"/>
    <mergeCell ref="AP10415:AQ10415"/>
    <mergeCell ref="AP10416:AQ10416"/>
    <mergeCell ref="AP10417:AQ10417"/>
    <mergeCell ref="AP10418:AQ10418"/>
    <mergeCell ref="AP10409:AQ10409"/>
    <mergeCell ref="AP10410:AQ10410"/>
    <mergeCell ref="AP10411:AQ10411"/>
    <mergeCell ref="AP10412:AQ10412"/>
    <mergeCell ref="AP10413:AQ10413"/>
    <mergeCell ref="AP10404:AQ10404"/>
    <mergeCell ref="AP10405:AQ10405"/>
    <mergeCell ref="AP10406:AQ10406"/>
    <mergeCell ref="AP10407:AQ10407"/>
    <mergeCell ref="AP10408:AQ10408"/>
    <mergeCell ref="AP10399:AQ10399"/>
    <mergeCell ref="AP10400:AQ10400"/>
    <mergeCell ref="AP10401:AQ10401"/>
    <mergeCell ref="AP10402:AQ10402"/>
    <mergeCell ref="AP10403:AQ10403"/>
    <mergeCell ref="AP10464:AQ10464"/>
    <mergeCell ref="AP10465:AQ10465"/>
    <mergeCell ref="AP10466:AQ10466"/>
    <mergeCell ref="AP10467:AQ10467"/>
    <mergeCell ref="AP10468:AQ10468"/>
    <mergeCell ref="AP10459:AQ10459"/>
    <mergeCell ref="AP10460:AQ10460"/>
    <mergeCell ref="AP10461:AQ10461"/>
    <mergeCell ref="AP10462:AQ10462"/>
    <mergeCell ref="AP10463:AQ10463"/>
    <mergeCell ref="AP10454:AQ10454"/>
    <mergeCell ref="AP10455:AQ10455"/>
    <mergeCell ref="AP10456:AQ10456"/>
    <mergeCell ref="AP10457:AQ10457"/>
    <mergeCell ref="AP10458:AQ10458"/>
    <mergeCell ref="AP10449:AQ10449"/>
    <mergeCell ref="AP10450:AQ10450"/>
    <mergeCell ref="AP10451:AQ10451"/>
    <mergeCell ref="AP10452:AQ10452"/>
    <mergeCell ref="AP10453:AQ10453"/>
    <mergeCell ref="AP10444:AQ10444"/>
    <mergeCell ref="AP10445:AQ10445"/>
    <mergeCell ref="AP10446:AQ10446"/>
    <mergeCell ref="AP10447:AQ10447"/>
    <mergeCell ref="AP10448:AQ10448"/>
    <mergeCell ref="AP10439:AQ10439"/>
    <mergeCell ref="AP10440:AQ10440"/>
    <mergeCell ref="AP10441:AQ10441"/>
    <mergeCell ref="AP10442:AQ10442"/>
    <mergeCell ref="AP10443:AQ10443"/>
    <mergeCell ref="AP10434:AQ10434"/>
    <mergeCell ref="AP10435:AQ10435"/>
    <mergeCell ref="AP10436:AQ10436"/>
    <mergeCell ref="AP10437:AQ10437"/>
    <mergeCell ref="AP10438:AQ10438"/>
    <mergeCell ref="AP10499:AQ10499"/>
    <mergeCell ref="AP10500:AQ10500"/>
    <mergeCell ref="AP10501:AQ10501"/>
    <mergeCell ref="AP10502:AQ10502"/>
    <mergeCell ref="AP10503:AQ10503"/>
    <mergeCell ref="AP10494:AQ10494"/>
    <mergeCell ref="AP10495:AQ10495"/>
    <mergeCell ref="AP10496:AQ10496"/>
    <mergeCell ref="AP10497:AQ10497"/>
    <mergeCell ref="AP10498:AQ10498"/>
    <mergeCell ref="AP10489:AQ10489"/>
    <mergeCell ref="AP10490:AQ10490"/>
    <mergeCell ref="AP10491:AQ10491"/>
    <mergeCell ref="AP10492:AQ10492"/>
    <mergeCell ref="AP10493:AQ10493"/>
    <mergeCell ref="AP10484:AQ10484"/>
    <mergeCell ref="AP10485:AQ10485"/>
    <mergeCell ref="AP10486:AQ10486"/>
    <mergeCell ref="AP10487:AQ10487"/>
    <mergeCell ref="AP10488:AQ10488"/>
    <mergeCell ref="AP10479:AQ10479"/>
    <mergeCell ref="AP10480:AQ10480"/>
    <mergeCell ref="AP10481:AQ10481"/>
    <mergeCell ref="AP10482:AQ10482"/>
    <mergeCell ref="AP10483:AQ10483"/>
    <mergeCell ref="AP10474:AQ10474"/>
    <mergeCell ref="AP10475:AQ10475"/>
    <mergeCell ref="AP10476:AQ10476"/>
    <mergeCell ref="AP10477:AQ10477"/>
    <mergeCell ref="AP10478:AQ10478"/>
    <mergeCell ref="AP10469:AQ10469"/>
    <mergeCell ref="AP10470:AQ10470"/>
    <mergeCell ref="AP10471:AQ10471"/>
    <mergeCell ref="AP10472:AQ10472"/>
    <mergeCell ref="AP10473:AQ10473"/>
    <mergeCell ref="AP10534:AQ10534"/>
    <mergeCell ref="AP10535:AQ10535"/>
    <mergeCell ref="AP10536:AQ10536"/>
    <mergeCell ref="AP10537:AQ10537"/>
    <mergeCell ref="AP10538:AQ10538"/>
    <mergeCell ref="AP10529:AQ10529"/>
    <mergeCell ref="AP10530:AQ10530"/>
    <mergeCell ref="AP10531:AQ10531"/>
    <mergeCell ref="AP10532:AQ10532"/>
    <mergeCell ref="AP10533:AQ10533"/>
    <mergeCell ref="AP10524:AQ10524"/>
    <mergeCell ref="AP10525:AQ10525"/>
    <mergeCell ref="AP10526:AQ10526"/>
    <mergeCell ref="AP10527:AQ10527"/>
    <mergeCell ref="AP10528:AQ10528"/>
    <mergeCell ref="AP10519:AQ10519"/>
    <mergeCell ref="AP10520:AQ10520"/>
    <mergeCell ref="AP10521:AQ10521"/>
    <mergeCell ref="AP10522:AQ10522"/>
    <mergeCell ref="AP10523:AQ10523"/>
    <mergeCell ref="AP10514:AQ10514"/>
    <mergeCell ref="AP10515:AQ10515"/>
    <mergeCell ref="AP10516:AQ10516"/>
    <mergeCell ref="AP10517:AQ10517"/>
    <mergeCell ref="AP10518:AQ10518"/>
    <mergeCell ref="AP10509:AQ10509"/>
    <mergeCell ref="AP10510:AQ10510"/>
    <mergeCell ref="AP10511:AQ10511"/>
    <mergeCell ref="AP10512:AQ10512"/>
    <mergeCell ref="AP10513:AQ10513"/>
    <mergeCell ref="AP10504:AQ10504"/>
    <mergeCell ref="AP10505:AQ10505"/>
    <mergeCell ref="AP10506:AQ10506"/>
    <mergeCell ref="AP10507:AQ10507"/>
    <mergeCell ref="AP10508:AQ10508"/>
    <mergeCell ref="AP10569:AQ10569"/>
    <mergeCell ref="AP10570:AQ10570"/>
    <mergeCell ref="AP10571:AQ10571"/>
    <mergeCell ref="AP10572:AQ10572"/>
    <mergeCell ref="AP10573:AQ10573"/>
    <mergeCell ref="AP10564:AQ10564"/>
    <mergeCell ref="AP10565:AQ10565"/>
    <mergeCell ref="AP10566:AQ10566"/>
    <mergeCell ref="AP10567:AQ10567"/>
    <mergeCell ref="AP10568:AQ10568"/>
    <mergeCell ref="AP10559:AQ10559"/>
    <mergeCell ref="AP10560:AQ10560"/>
    <mergeCell ref="AP10561:AQ10561"/>
    <mergeCell ref="AP10562:AQ10562"/>
    <mergeCell ref="AP10563:AQ10563"/>
    <mergeCell ref="AP10554:AQ10554"/>
    <mergeCell ref="AP10555:AQ10555"/>
    <mergeCell ref="AP10556:AQ10556"/>
    <mergeCell ref="AP10557:AQ10557"/>
    <mergeCell ref="AP10558:AQ10558"/>
    <mergeCell ref="AP10549:AQ10549"/>
    <mergeCell ref="AP10550:AQ10550"/>
    <mergeCell ref="AP10551:AQ10551"/>
    <mergeCell ref="AP10552:AQ10552"/>
    <mergeCell ref="AP10553:AQ10553"/>
    <mergeCell ref="AP10544:AQ10544"/>
    <mergeCell ref="AP10545:AQ10545"/>
    <mergeCell ref="AP10546:AQ10546"/>
    <mergeCell ref="AP10547:AQ10547"/>
    <mergeCell ref="AP10548:AQ10548"/>
    <mergeCell ref="AP10539:AQ10539"/>
    <mergeCell ref="AP10540:AQ10540"/>
    <mergeCell ref="AP10541:AQ10541"/>
    <mergeCell ref="AP10542:AQ10542"/>
    <mergeCell ref="AP10543:AQ10543"/>
    <mergeCell ref="AP10604:AQ10604"/>
    <mergeCell ref="AP10605:AQ10605"/>
    <mergeCell ref="AP10606:AQ10606"/>
    <mergeCell ref="AP10607:AQ10607"/>
    <mergeCell ref="AP10608:AQ10608"/>
    <mergeCell ref="AP10599:AQ10599"/>
    <mergeCell ref="AP10600:AQ10600"/>
    <mergeCell ref="AP10601:AQ10601"/>
    <mergeCell ref="AP10602:AQ10602"/>
    <mergeCell ref="AP10603:AQ10603"/>
    <mergeCell ref="AP10594:AQ10594"/>
    <mergeCell ref="AP10595:AQ10595"/>
    <mergeCell ref="AP10596:AQ10596"/>
    <mergeCell ref="AP10597:AQ10597"/>
    <mergeCell ref="AP10598:AQ10598"/>
    <mergeCell ref="AP10589:AQ10589"/>
    <mergeCell ref="AP10590:AQ10590"/>
    <mergeCell ref="AP10591:AQ10591"/>
    <mergeCell ref="AP10592:AQ10592"/>
    <mergeCell ref="AP10593:AQ10593"/>
    <mergeCell ref="AP10584:AQ10584"/>
    <mergeCell ref="AP10585:AQ10585"/>
    <mergeCell ref="AP10586:AQ10586"/>
    <mergeCell ref="AP10587:AQ10587"/>
    <mergeCell ref="AP10588:AQ10588"/>
    <mergeCell ref="AP10579:AQ10579"/>
    <mergeCell ref="AP10580:AQ10580"/>
    <mergeCell ref="AP10581:AQ10581"/>
    <mergeCell ref="AP10582:AQ10582"/>
    <mergeCell ref="AP10583:AQ10583"/>
    <mergeCell ref="AP10574:AQ10574"/>
    <mergeCell ref="AP10575:AQ10575"/>
    <mergeCell ref="AP10576:AQ10576"/>
    <mergeCell ref="AP10577:AQ10577"/>
    <mergeCell ref="AP10578:AQ10578"/>
    <mergeCell ref="AP10639:AQ10639"/>
    <mergeCell ref="AP10640:AQ10640"/>
    <mergeCell ref="AP10641:AQ10641"/>
    <mergeCell ref="AP10642:AQ10642"/>
    <mergeCell ref="AP10643:AQ10643"/>
    <mergeCell ref="AP10634:AQ10634"/>
    <mergeCell ref="AP10635:AQ10635"/>
    <mergeCell ref="AP10636:AQ10636"/>
    <mergeCell ref="AP10637:AQ10637"/>
    <mergeCell ref="AP10638:AQ10638"/>
    <mergeCell ref="AP10629:AQ10629"/>
    <mergeCell ref="AP10630:AQ10630"/>
    <mergeCell ref="AP10631:AQ10631"/>
    <mergeCell ref="AP10632:AQ10632"/>
    <mergeCell ref="AP10633:AQ10633"/>
    <mergeCell ref="AP10624:AQ10624"/>
    <mergeCell ref="AP10625:AQ10625"/>
    <mergeCell ref="AP10626:AQ10626"/>
    <mergeCell ref="AP10627:AQ10627"/>
    <mergeCell ref="AP10628:AQ10628"/>
    <mergeCell ref="AP10619:AQ10619"/>
    <mergeCell ref="AP10620:AQ10620"/>
    <mergeCell ref="AP10621:AQ10621"/>
    <mergeCell ref="AP10622:AQ10622"/>
    <mergeCell ref="AP10623:AQ10623"/>
    <mergeCell ref="AP10614:AQ10614"/>
    <mergeCell ref="AP10615:AQ10615"/>
    <mergeCell ref="AP10616:AQ10616"/>
    <mergeCell ref="AP10617:AQ10617"/>
    <mergeCell ref="AP10618:AQ10618"/>
    <mergeCell ref="AP10609:AQ10609"/>
    <mergeCell ref="AP10610:AQ10610"/>
    <mergeCell ref="AP10611:AQ10611"/>
    <mergeCell ref="AP10612:AQ10612"/>
    <mergeCell ref="AP10613:AQ10613"/>
    <mergeCell ref="AP10674:AQ10674"/>
    <mergeCell ref="AP10675:AQ10675"/>
    <mergeCell ref="AP10676:AQ10676"/>
    <mergeCell ref="AP10677:AQ10677"/>
    <mergeCell ref="AP10678:AQ10678"/>
    <mergeCell ref="AP10669:AQ10669"/>
    <mergeCell ref="AP10670:AQ10670"/>
    <mergeCell ref="AP10671:AQ10671"/>
    <mergeCell ref="AP10672:AQ10672"/>
    <mergeCell ref="AP10673:AQ10673"/>
    <mergeCell ref="AP10664:AQ10664"/>
    <mergeCell ref="AP10665:AQ10665"/>
    <mergeCell ref="AP10666:AQ10666"/>
    <mergeCell ref="AP10667:AQ10667"/>
    <mergeCell ref="AP10668:AQ10668"/>
    <mergeCell ref="AP10659:AQ10659"/>
    <mergeCell ref="AP10660:AQ10660"/>
    <mergeCell ref="AP10661:AQ10661"/>
    <mergeCell ref="AP10662:AQ10662"/>
    <mergeCell ref="AP10663:AQ10663"/>
    <mergeCell ref="AP10654:AQ10654"/>
    <mergeCell ref="AP10655:AQ10655"/>
    <mergeCell ref="AP10656:AQ10656"/>
    <mergeCell ref="AP10657:AQ10657"/>
    <mergeCell ref="AP10658:AQ10658"/>
    <mergeCell ref="AP10649:AQ10649"/>
    <mergeCell ref="AP10650:AQ10650"/>
    <mergeCell ref="AP10651:AQ10651"/>
    <mergeCell ref="AP10652:AQ10652"/>
    <mergeCell ref="AP10653:AQ10653"/>
    <mergeCell ref="AP10644:AQ10644"/>
    <mergeCell ref="AP10645:AQ10645"/>
    <mergeCell ref="AP10646:AQ10646"/>
    <mergeCell ref="AP10647:AQ10647"/>
    <mergeCell ref="AP10648:AQ10648"/>
    <mergeCell ref="AP10709:AQ10709"/>
    <mergeCell ref="AP10710:AQ10710"/>
    <mergeCell ref="AP10711:AQ10711"/>
    <mergeCell ref="AP10712:AQ10712"/>
    <mergeCell ref="AP10713:AQ10713"/>
    <mergeCell ref="AP10704:AQ10704"/>
    <mergeCell ref="AP10705:AQ10705"/>
    <mergeCell ref="AP10706:AQ10706"/>
    <mergeCell ref="AP10707:AQ10707"/>
    <mergeCell ref="AP10708:AQ10708"/>
    <mergeCell ref="AP10699:AQ10699"/>
    <mergeCell ref="AP10700:AQ10700"/>
    <mergeCell ref="AP10701:AQ10701"/>
    <mergeCell ref="AP10702:AQ10702"/>
    <mergeCell ref="AP10703:AQ10703"/>
    <mergeCell ref="AP10694:AQ10694"/>
    <mergeCell ref="AP10695:AQ10695"/>
    <mergeCell ref="AP10696:AQ10696"/>
    <mergeCell ref="AP10697:AQ10697"/>
    <mergeCell ref="AP10698:AQ10698"/>
    <mergeCell ref="AP10689:AQ10689"/>
    <mergeCell ref="AP10690:AQ10690"/>
    <mergeCell ref="AP10691:AQ10691"/>
    <mergeCell ref="AP10692:AQ10692"/>
    <mergeCell ref="AP10693:AQ10693"/>
    <mergeCell ref="AP10684:AQ10684"/>
    <mergeCell ref="AP10685:AQ10685"/>
    <mergeCell ref="AP10686:AQ10686"/>
    <mergeCell ref="AP10687:AQ10687"/>
    <mergeCell ref="AP10688:AQ10688"/>
    <mergeCell ref="AP10679:AQ10679"/>
    <mergeCell ref="AP10680:AQ10680"/>
    <mergeCell ref="AP10681:AQ10681"/>
    <mergeCell ref="AP10682:AQ10682"/>
    <mergeCell ref="AP10683:AQ10683"/>
    <mergeCell ref="AP10744:AQ10744"/>
    <mergeCell ref="AP10745:AQ10745"/>
    <mergeCell ref="AP10746:AQ10746"/>
    <mergeCell ref="AP10747:AQ10747"/>
    <mergeCell ref="AP10748:AQ10748"/>
    <mergeCell ref="AP10739:AQ10739"/>
    <mergeCell ref="AP10740:AQ10740"/>
    <mergeCell ref="AP10741:AQ10741"/>
    <mergeCell ref="AP10742:AQ10742"/>
    <mergeCell ref="AP10743:AQ10743"/>
    <mergeCell ref="AP10734:AQ10734"/>
    <mergeCell ref="AP10735:AQ10735"/>
    <mergeCell ref="AP10736:AQ10736"/>
    <mergeCell ref="AP10737:AQ10737"/>
    <mergeCell ref="AP10738:AQ10738"/>
    <mergeCell ref="AP10729:AQ10729"/>
    <mergeCell ref="AP10730:AQ10730"/>
    <mergeCell ref="AP10731:AQ10731"/>
    <mergeCell ref="AP10732:AQ10732"/>
    <mergeCell ref="AP10733:AQ10733"/>
    <mergeCell ref="AP10724:AQ10724"/>
    <mergeCell ref="AP10725:AQ10725"/>
    <mergeCell ref="AP10726:AQ10726"/>
    <mergeCell ref="AP10727:AQ10727"/>
    <mergeCell ref="AP10728:AQ10728"/>
    <mergeCell ref="AP10719:AQ10719"/>
    <mergeCell ref="AP10720:AQ10720"/>
    <mergeCell ref="AP10721:AQ10721"/>
    <mergeCell ref="AP10722:AQ10722"/>
    <mergeCell ref="AP10723:AQ10723"/>
    <mergeCell ref="AP10714:AQ10714"/>
    <mergeCell ref="AP10715:AQ10715"/>
    <mergeCell ref="AP10716:AQ10716"/>
    <mergeCell ref="AP10717:AQ10717"/>
    <mergeCell ref="AP10718:AQ10718"/>
    <mergeCell ref="AP10779:AQ10779"/>
    <mergeCell ref="AP10780:AQ10780"/>
    <mergeCell ref="AP10781:AQ10781"/>
    <mergeCell ref="AP10782:AQ10782"/>
    <mergeCell ref="AP10783:AQ10783"/>
    <mergeCell ref="AP10774:AQ10774"/>
    <mergeCell ref="AP10775:AQ10775"/>
    <mergeCell ref="AP10776:AQ10776"/>
    <mergeCell ref="AP10777:AQ10777"/>
    <mergeCell ref="AP10778:AQ10778"/>
    <mergeCell ref="AP10769:AQ10769"/>
    <mergeCell ref="AP10770:AQ10770"/>
    <mergeCell ref="AP10771:AQ10771"/>
    <mergeCell ref="AP10772:AQ10772"/>
    <mergeCell ref="AP10773:AQ10773"/>
    <mergeCell ref="AP10764:AQ10764"/>
    <mergeCell ref="AP10765:AQ10765"/>
    <mergeCell ref="AP10766:AQ10766"/>
    <mergeCell ref="AP10767:AQ10767"/>
    <mergeCell ref="AP10768:AQ10768"/>
    <mergeCell ref="AP10759:AQ10759"/>
    <mergeCell ref="AP10760:AQ10760"/>
    <mergeCell ref="AP10761:AQ10761"/>
    <mergeCell ref="AP10762:AQ10762"/>
    <mergeCell ref="AP10763:AQ10763"/>
    <mergeCell ref="AP10754:AQ10754"/>
    <mergeCell ref="AP10755:AQ10755"/>
    <mergeCell ref="AP10756:AQ10756"/>
    <mergeCell ref="AP10757:AQ10757"/>
    <mergeCell ref="AP10758:AQ10758"/>
    <mergeCell ref="AP10749:AQ10749"/>
    <mergeCell ref="AP10750:AQ10750"/>
    <mergeCell ref="AP10751:AQ10751"/>
    <mergeCell ref="AP10752:AQ10752"/>
    <mergeCell ref="AP10753:AQ10753"/>
    <mergeCell ref="AP10814:AQ10814"/>
    <mergeCell ref="AP10815:AQ10815"/>
    <mergeCell ref="AP10816:AQ10816"/>
    <mergeCell ref="AP10817:AQ10817"/>
    <mergeCell ref="AP10818:AQ10818"/>
    <mergeCell ref="AP10809:AQ10809"/>
    <mergeCell ref="AP10810:AQ10810"/>
    <mergeCell ref="AP10811:AQ10811"/>
    <mergeCell ref="AP10812:AQ10812"/>
    <mergeCell ref="AP10813:AQ10813"/>
    <mergeCell ref="AP10804:AQ10804"/>
    <mergeCell ref="AP10805:AQ10805"/>
    <mergeCell ref="AP10806:AQ10806"/>
    <mergeCell ref="AP10807:AQ10807"/>
    <mergeCell ref="AP10808:AQ10808"/>
    <mergeCell ref="AP10799:AQ10799"/>
    <mergeCell ref="AP10800:AQ10800"/>
    <mergeCell ref="AP10801:AQ10801"/>
    <mergeCell ref="AP10802:AQ10802"/>
    <mergeCell ref="AP10803:AQ10803"/>
    <mergeCell ref="AP10794:AQ10794"/>
    <mergeCell ref="AP10795:AQ10795"/>
    <mergeCell ref="AP10796:AQ10796"/>
    <mergeCell ref="AP10797:AQ10797"/>
    <mergeCell ref="AP10798:AQ10798"/>
    <mergeCell ref="AP10789:AQ10789"/>
    <mergeCell ref="AP10790:AQ10790"/>
    <mergeCell ref="AP10791:AQ10791"/>
    <mergeCell ref="AP10792:AQ10792"/>
    <mergeCell ref="AP10793:AQ10793"/>
    <mergeCell ref="AP10784:AQ10784"/>
    <mergeCell ref="AP10785:AQ10785"/>
    <mergeCell ref="AP10786:AQ10786"/>
    <mergeCell ref="AP10787:AQ10787"/>
    <mergeCell ref="AP10788:AQ10788"/>
    <mergeCell ref="AP10849:AQ10849"/>
    <mergeCell ref="AP10850:AQ10850"/>
    <mergeCell ref="AP10851:AQ10851"/>
    <mergeCell ref="AP10852:AQ10852"/>
    <mergeCell ref="AP10853:AQ10853"/>
    <mergeCell ref="AP10844:AQ10844"/>
    <mergeCell ref="AP10845:AQ10845"/>
    <mergeCell ref="AP10846:AQ10846"/>
    <mergeCell ref="AP10847:AQ10847"/>
    <mergeCell ref="AP10848:AQ10848"/>
    <mergeCell ref="AP10839:AQ10839"/>
    <mergeCell ref="AP10840:AQ10840"/>
    <mergeCell ref="AP10841:AQ10841"/>
    <mergeCell ref="AP10842:AQ10842"/>
    <mergeCell ref="AP10843:AQ10843"/>
    <mergeCell ref="AP10834:AQ10834"/>
    <mergeCell ref="AP10835:AQ10835"/>
    <mergeCell ref="AP10836:AQ10836"/>
    <mergeCell ref="AP10837:AQ10837"/>
    <mergeCell ref="AP10838:AQ10838"/>
    <mergeCell ref="AP10829:AQ10829"/>
    <mergeCell ref="AP10830:AQ10830"/>
    <mergeCell ref="AP10831:AQ10831"/>
    <mergeCell ref="AP10832:AQ10832"/>
    <mergeCell ref="AP10833:AQ10833"/>
    <mergeCell ref="AP10824:AQ10824"/>
    <mergeCell ref="AP10825:AQ10825"/>
    <mergeCell ref="AP10826:AQ10826"/>
    <mergeCell ref="AP10827:AQ10827"/>
    <mergeCell ref="AP10828:AQ10828"/>
    <mergeCell ref="AP10819:AQ10819"/>
    <mergeCell ref="AP10820:AQ10820"/>
    <mergeCell ref="AP10821:AQ10821"/>
    <mergeCell ref="AP10822:AQ10822"/>
    <mergeCell ref="AP10823:AQ10823"/>
    <mergeCell ref="AP10884:AQ10884"/>
    <mergeCell ref="AP10885:AQ10885"/>
    <mergeCell ref="AP10886:AQ10886"/>
    <mergeCell ref="AP10887:AQ10887"/>
    <mergeCell ref="AP10888:AQ10888"/>
    <mergeCell ref="AP10879:AQ10879"/>
    <mergeCell ref="AP10880:AQ10880"/>
    <mergeCell ref="AP10881:AQ10881"/>
    <mergeCell ref="AP10882:AQ10882"/>
    <mergeCell ref="AP10883:AQ10883"/>
    <mergeCell ref="AP10874:AQ10874"/>
    <mergeCell ref="AP10875:AQ10875"/>
    <mergeCell ref="AP10876:AQ10876"/>
    <mergeCell ref="AP10877:AQ10877"/>
    <mergeCell ref="AP10878:AQ10878"/>
    <mergeCell ref="AP10869:AQ10869"/>
    <mergeCell ref="AP10870:AQ10870"/>
    <mergeCell ref="AP10871:AQ10871"/>
    <mergeCell ref="AP10872:AQ10872"/>
    <mergeCell ref="AP10873:AQ10873"/>
    <mergeCell ref="AP10864:AQ10864"/>
    <mergeCell ref="AP10865:AQ10865"/>
    <mergeCell ref="AP10866:AQ10866"/>
    <mergeCell ref="AP10867:AQ10867"/>
    <mergeCell ref="AP10868:AQ10868"/>
    <mergeCell ref="AP10859:AQ10859"/>
    <mergeCell ref="AP10860:AQ10860"/>
    <mergeCell ref="AP10861:AQ10861"/>
    <mergeCell ref="AP10862:AQ10862"/>
    <mergeCell ref="AP10863:AQ10863"/>
    <mergeCell ref="AP10854:AQ10854"/>
    <mergeCell ref="AP10855:AQ10855"/>
    <mergeCell ref="AP10856:AQ10856"/>
    <mergeCell ref="AP10857:AQ10857"/>
    <mergeCell ref="AP10858:AQ10858"/>
    <mergeCell ref="AP10919:AQ10919"/>
    <mergeCell ref="AP10920:AQ10920"/>
    <mergeCell ref="AP10921:AQ10921"/>
    <mergeCell ref="AP10922:AQ10922"/>
    <mergeCell ref="AP10923:AQ10923"/>
    <mergeCell ref="AP10914:AQ10914"/>
    <mergeCell ref="AP10915:AQ10915"/>
    <mergeCell ref="AP10916:AQ10916"/>
    <mergeCell ref="AP10917:AQ10917"/>
    <mergeCell ref="AP10918:AQ10918"/>
    <mergeCell ref="AP10909:AQ10909"/>
    <mergeCell ref="AP10910:AQ10910"/>
    <mergeCell ref="AP10911:AQ10911"/>
    <mergeCell ref="AP10912:AQ10912"/>
    <mergeCell ref="AP10913:AQ10913"/>
    <mergeCell ref="AP10904:AQ10904"/>
    <mergeCell ref="AP10905:AQ10905"/>
    <mergeCell ref="AP10906:AQ10906"/>
    <mergeCell ref="AP10907:AQ10907"/>
    <mergeCell ref="AP10908:AQ10908"/>
    <mergeCell ref="AP10899:AQ10899"/>
    <mergeCell ref="AP10900:AQ10900"/>
    <mergeCell ref="AP10901:AQ10901"/>
    <mergeCell ref="AP10902:AQ10902"/>
    <mergeCell ref="AP10903:AQ10903"/>
    <mergeCell ref="AP10894:AQ10894"/>
    <mergeCell ref="AP10895:AQ10895"/>
    <mergeCell ref="AP10896:AQ10896"/>
    <mergeCell ref="AP10897:AQ10897"/>
    <mergeCell ref="AP10898:AQ10898"/>
    <mergeCell ref="AP10889:AQ10889"/>
    <mergeCell ref="AP10890:AQ10890"/>
    <mergeCell ref="AP10891:AQ10891"/>
    <mergeCell ref="AP10892:AQ10892"/>
    <mergeCell ref="AP10893:AQ10893"/>
    <mergeCell ref="AP10954:AQ10954"/>
    <mergeCell ref="AP10955:AQ10955"/>
    <mergeCell ref="AP10956:AQ10956"/>
    <mergeCell ref="AP10957:AQ10957"/>
    <mergeCell ref="AP10958:AQ10958"/>
    <mergeCell ref="AP10949:AQ10949"/>
    <mergeCell ref="AP10950:AQ10950"/>
    <mergeCell ref="AP10951:AQ10951"/>
    <mergeCell ref="AP10952:AQ10952"/>
    <mergeCell ref="AP10953:AQ10953"/>
    <mergeCell ref="AP10944:AQ10944"/>
    <mergeCell ref="AP10945:AQ10945"/>
    <mergeCell ref="AP10946:AQ10946"/>
    <mergeCell ref="AP10947:AQ10947"/>
    <mergeCell ref="AP10948:AQ10948"/>
    <mergeCell ref="AP10939:AQ10939"/>
    <mergeCell ref="AP10940:AQ10940"/>
    <mergeCell ref="AP10941:AQ10941"/>
    <mergeCell ref="AP10942:AQ10942"/>
    <mergeCell ref="AP10943:AQ10943"/>
    <mergeCell ref="AP10934:AQ10934"/>
    <mergeCell ref="AP10935:AQ10935"/>
    <mergeCell ref="AP10936:AQ10936"/>
    <mergeCell ref="AP10937:AQ10937"/>
    <mergeCell ref="AP10938:AQ10938"/>
    <mergeCell ref="AP10929:AQ10929"/>
    <mergeCell ref="AP10930:AQ10930"/>
    <mergeCell ref="AP10931:AQ10931"/>
    <mergeCell ref="AP10932:AQ10932"/>
    <mergeCell ref="AP10933:AQ10933"/>
    <mergeCell ref="AP10924:AQ10924"/>
    <mergeCell ref="AP10925:AQ10925"/>
    <mergeCell ref="AP10926:AQ10926"/>
    <mergeCell ref="AP10927:AQ10927"/>
    <mergeCell ref="AP10928:AQ10928"/>
    <mergeCell ref="AP10989:AQ10989"/>
    <mergeCell ref="AP10990:AQ10990"/>
    <mergeCell ref="AP10991:AQ10991"/>
    <mergeCell ref="AP10992:AQ10992"/>
    <mergeCell ref="AP10993:AQ10993"/>
    <mergeCell ref="AP10984:AQ10984"/>
    <mergeCell ref="AP10985:AQ10985"/>
    <mergeCell ref="AP10986:AQ10986"/>
    <mergeCell ref="AP10987:AQ10987"/>
    <mergeCell ref="AP10988:AQ10988"/>
    <mergeCell ref="AP10979:AQ10979"/>
    <mergeCell ref="AP10980:AQ10980"/>
    <mergeCell ref="AP10981:AQ10981"/>
    <mergeCell ref="AP10982:AQ10982"/>
    <mergeCell ref="AP10983:AQ10983"/>
    <mergeCell ref="AP10974:AQ10974"/>
    <mergeCell ref="AP10975:AQ10975"/>
    <mergeCell ref="AP10976:AQ10976"/>
    <mergeCell ref="AP10977:AQ10977"/>
    <mergeCell ref="AP10978:AQ10978"/>
    <mergeCell ref="AP10969:AQ10969"/>
    <mergeCell ref="AP10970:AQ10970"/>
    <mergeCell ref="AP10971:AQ10971"/>
    <mergeCell ref="AP10972:AQ10972"/>
    <mergeCell ref="AP10973:AQ10973"/>
    <mergeCell ref="AP10964:AQ10964"/>
    <mergeCell ref="AP10965:AQ10965"/>
    <mergeCell ref="AP10966:AQ10966"/>
    <mergeCell ref="AP10967:AQ10967"/>
    <mergeCell ref="AP10968:AQ10968"/>
    <mergeCell ref="AP10959:AQ10959"/>
    <mergeCell ref="AP10960:AQ10960"/>
    <mergeCell ref="AP10961:AQ10961"/>
    <mergeCell ref="AP10962:AQ10962"/>
    <mergeCell ref="AP10963:AQ10963"/>
    <mergeCell ref="AP11024:AQ11024"/>
    <mergeCell ref="AP11025:AQ11025"/>
    <mergeCell ref="AP11026:AQ11026"/>
    <mergeCell ref="AP11027:AQ11027"/>
    <mergeCell ref="AP11028:AQ11028"/>
    <mergeCell ref="AP11019:AQ11019"/>
    <mergeCell ref="AP11020:AQ11020"/>
    <mergeCell ref="AP11021:AQ11021"/>
    <mergeCell ref="AP11022:AQ11022"/>
    <mergeCell ref="AP11023:AQ11023"/>
    <mergeCell ref="AP11014:AQ11014"/>
    <mergeCell ref="AP11015:AQ11015"/>
    <mergeCell ref="AP11016:AQ11016"/>
    <mergeCell ref="AP11017:AQ11017"/>
    <mergeCell ref="AP11018:AQ11018"/>
    <mergeCell ref="AP11009:AQ11009"/>
    <mergeCell ref="AP11010:AQ11010"/>
    <mergeCell ref="AP11011:AQ11011"/>
    <mergeCell ref="AP11012:AQ11012"/>
    <mergeCell ref="AP11013:AQ11013"/>
    <mergeCell ref="AP11004:AQ11004"/>
    <mergeCell ref="AP11005:AQ11005"/>
    <mergeCell ref="AP11006:AQ11006"/>
    <mergeCell ref="AP11007:AQ11007"/>
    <mergeCell ref="AP11008:AQ11008"/>
    <mergeCell ref="AP10999:AQ10999"/>
    <mergeCell ref="AP11000:AQ11000"/>
    <mergeCell ref="AP11001:AQ11001"/>
    <mergeCell ref="AP11002:AQ11002"/>
    <mergeCell ref="AP11003:AQ11003"/>
    <mergeCell ref="AP10994:AQ10994"/>
    <mergeCell ref="AP10995:AQ10995"/>
    <mergeCell ref="AP10996:AQ10996"/>
    <mergeCell ref="AP10997:AQ10997"/>
    <mergeCell ref="AP10998:AQ10998"/>
    <mergeCell ref="AP11059:AQ11059"/>
    <mergeCell ref="AP11060:AQ11060"/>
    <mergeCell ref="AP11061:AQ11061"/>
    <mergeCell ref="AP11062:AQ11062"/>
    <mergeCell ref="AP11063:AQ11063"/>
    <mergeCell ref="AP11054:AQ11054"/>
    <mergeCell ref="AP11055:AQ11055"/>
    <mergeCell ref="AP11056:AQ11056"/>
    <mergeCell ref="AP11057:AQ11057"/>
    <mergeCell ref="AP11058:AQ11058"/>
    <mergeCell ref="AP11049:AQ11049"/>
    <mergeCell ref="AP11050:AQ11050"/>
    <mergeCell ref="AP11051:AQ11051"/>
    <mergeCell ref="AP11052:AQ11052"/>
    <mergeCell ref="AP11053:AQ11053"/>
    <mergeCell ref="AP11044:AQ11044"/>
    <mergeCell ref="AP11045:AQ11045"/>
    <mergeCell ref="AP11046:AQ11046"/>
    <mergeCell ref="AP11047:AQ11047"/>
    <mergeCell ref="AP11048:AQ11048"/>
    <mergeCell ref="AP11039:AQ11039"/>
    <mergeCell ref="AP11040:AQ11040"/>
    <mergeCell ref="AP11041:AQ11041"/>
    <mergeCell ref="AP11042:AQ11042"/>
    <mergeCell ref="AP11043:AQ11043"/>
    <mergeCell ref="AP11034:AQ11034"/>
    <mergeCell ref="AP11035:AQ11035"/>
    <mergeCell ref="AP11036:AQ11036"/>
    <mergeCell ref="AP11037:AQ11037"/>
    <mergeCell ref="AP11038:AQ11038"/>
    <mergeCell ref="AP11029:AQ11029"/>
    <mergeCell ref="AP11030:AQ11030"/>
    <mergeCell ref="AP11031:AQ11031"/>
    <mergeCell ref="AP11032:AQ11032"/>
    <mergeCell ref="AP11033:AQ11033"/>
    <mergeCell ref="AP11094:AQ11094"/>
    <mergeCell ref="AP11095:AQ11095"/>
    <mergeCell ref="AP11096:AQ11096"/>
    <mergeCell ref="AP11097:AQ11097"/>
    <mergeCell ref="AP11098:AQ11098"/>
    <mergeCell ref="AP11089:AQ11089"/>
    <mergeCell ref="AP11090:AQ11090"/>
    <mergeCell ref="AP11091:AQ11091"/>
    <mergeCell ref="AP11092:AQ11092"/>
    <mergeCell ref="AP11093:AQ11093"/>
    <mergeCell ref="AP11084:AQ11084"/>
    <mergeCell ref="AP11085:AQ11085"/>
    <mergeCell ref="AP11086:AQ11086"/>
    <mergeCell ref="AP11087:AQ11087"/>
    <mergeCell ref="AP11088:AQ11088"/>
    <mergeCell ref="AP11079:AQ11079"/>
    <mergeCell ref="AP11080:AQ11080"/>
    <mergeCell ref="AP11081:AQ11081"/>
    <mergeCell ref="AP11082:AQ11082"/>
    <mergeCell ref="AP11083:AQ11083"/>
    <mergeCell ref="AP11074:AQ11074"/>
    <mergeCell ref="AP11075:AQ11075"/>
    <mergeCell ref="AP11076:AQ11076"/>
    <mergeCell ref="AP11077:AQ11077"/>
    <mergeCell ref="AP11078:AQ11078"/>
    <mergeCell ref="AP11069:AQ11069"/>
    <mergeCell ref="AP11070:AQ11070"/>
    <mergeCell ref="AP11071:AQ11071"/>
    <mergeCell ref="AP11072:AQ11072"/>
    <mergeCell ref="AP11073:AQ11073"/>
    <mergeCell ref="AP11064:AQ11064"/>
    <mergeCell ref="AP11065:AQ11065"/>
    <mergeCell ref="AP11066:AQ11066"/>
    <mergeCell ref="AP11067:AQ11067"/>
    <mergeCell ref="AP11068:AQ11068"/>
    <mergeCell ref="AP11129:AQ11129"/>
    <mergeCell ref="AP11130:AQ11130"/>
    <mergeCell ref="AP11131:AQ11131"/>
    <mergeCell ref="AP11132:AQ11132"/>
    <mergeCell ref="AP11133:AQ11133"/>
    <mergeCell ref="AP11124:AQ11124"/>
    <mergeCell ref="AP11125:AQ11125"/>
    <mergeCell ref="AP11126:AQ11126"/>
    <mergeCell ref="AP11127:AQ11127"/>
    <mergeCell ref="AP11128:AQ11128"/>
    <mergeCell ref="AP11119:AQ11119"/>
    <mergeCell ref="AP11120:AQ11120"/>
    <mergeCell ref="AP11121:AQ11121"/>
    <mergeCell ref="AP11122:AQ11122"/>
    <mergeCell ref="AP11123:AQ11123"/>
    <mergeCell ref="AP11114:AQ11114"/>
    <mergeCell ref="AP11115:AQ11115"/>
    <mergeCell ref="AP11116:AQ11116"/>
    <mergeCell ref="AP11117:AQ11117"/>
    <mergeCell ref="AP11118:AQ11118"/>
    <mergeCell ref="AP11109:AQ11109"/>
    <mergeCell ref="AP11110:AQ11110"/>
    <mergeCell ref="AP11111:AQ11111"/>
    <mergeCell ref="AP11112:AQ11112"/>
    <mergeCell ref="AP11113:AQ11113"/>
    <mergeCell ref="AP11104:AQ11104"/>
    <mergeCell ref="AP11105:AQ11105"/>
    <mergeCell ref="AP11106:AQ11106"/>
    <mergeCell ref="AP11107:AQ11107"/>
    <mergeCell ref="AP11108:AQ11108"/>
    <mergeCell ref="AP11099:AQ11099"/>
    <mergeCell ref="AP11100:AQ11100"/>
    <mergeCell ref="AP11101:AQ11101"/>
    <mergeCell ref="AP11102:AQ11102"/>
    <mergeCell ref="AP11103:AQ11103"/>
    <mergeCell ref="AP11164:AQ11164"/>
    <mergeCell ref="AP11165:AQ11165"/>
    <mergeCell ref="AP11166:AQ11166"/>
    <mergeCell ref="AP11167:AQ11167"/>
    <mergeCell ref="AP11168:AQ11168"/>
    <mergeCell ref="AP11159:AQ11159"/>
    <mergeCell ref="AP11160:AQ11160"/>
    <mergeCell ref="AP11161:AQ11161"/>
    <mergeCell ref="AP11162:AQ11162"/>
    <mergeCell ref="AP11163:AQ11163"/>
    <mergeCell ref="AP11154:AQ11154"/>
    <mergeCell ref="AP11155:AQ11155"/>
    <mergeCell ref="AP11156:AQ11156"/>
    <mergeCell ref="AP11157:AQ11157"/>
    <mergeCell ref="AP11158:AQ11158"/>
    <mergeCell ref="AP11149:AQ11149"/>
    <mergeCell ref="AP11150:AQ11150"/>
    <mergeCell ref="AP11151:AQ11151"/>
    <mergeCell ref="AP11152:AQ11152"/>
    <mergeCell ref="AP11153:AQ11153"/>
    <mergeCell ref="AP11144:AQ11144"/>
    <mergeCell ref="AP11145:AQ11145"/>
    <mergeCell ref="AP11146:AQ11146"/>
    <mergeCell ref="AP11147:AQ11147"/>
    <mergeCell ref="AP11148:AQ11148"/>
    <mergeCell ref="AP11139:AQ11139"/>
    <mergeCell ref="AP11140:AQ11140"/>
    <mergeCell ref="AP11141:AQ11141"/>
    <mergeCell ref="AP11142:AQ11142"/>
    <mergeCell ref="AP11143:AQ11143"/>
    <mergeCell ref="AP11134:AQ11134"/>
    <mergeCell ref="AP11135:AQ11135"/>
    <mergeCell ref="AP11136:AQ11136"/>
    <mergeCell ref="AP11137:AQ11137"/>
    <mergeCell ref="AP11138:AQ11138"/>
    <mergeCell ref="AP11199:AQ11199"/>
    <mergeCell ref="AP11200:AQ11200"/>
    <mergeCell ref="AP11201:AQ11201"/>
    <mergeCell ref="AP11202:AQ11202"/>
    <mergeCell ref="AP11203:AQ11203"/>
    <mergeCell ref="AP11194:AQ11194"/>
    <mergeCell ref="AP11195:AQ11195"/>
    <mergeCell ref="AP11196:AQ11196"/>
    <mergeCell ref="AP11197:AQ11197"/>
    <mergeCell ref="AP11198:AQ11198"/>
    <mergeCell ref="AP11189:AQ11189"/>
    <mergeCell ref="AP11190:AQ11190"/>
    <mergeCell ref="AP11191:AQ11191"/>
    <mergeCell ref="AP11192:AQ11192"/>
    <mergeCell ref="AP11193:AQ11193"/>
    <mergeCell ref="AP11184:AQ11184"/>
    <mergeCell ref="AP11185:AQ11185"/>
    <mergeCell ref="AP11186:AQ11186"/>
    <mergeCell ref="AP11187:AQ11187"/>
    <mergeCell ref="AP11188:AQ11188"/>
    <mergeCell ref="AP11179:AQ11179"/>
    <mergeCell ref="AP11180:AQ11180"/>
    <mergeCell ref="AP11181:AQ11181"/>
    <mergeCell ref="AP11182:AQ11182"/>
    <mergeCell ref="AP11183:AQ11183"/>
    <mergeCell ref="AP11174:AQ11174"/>
    <mergeCell ref="AP11175:AQ11175"/>
    <mergeCell ref="AP11176:AQ11176"/>
    <mergeCell ref="AP11177:AQ11177"/>
    <mergeCell ref="AP11178:AQ11178"/>
    <mergeCell ref="AP11169:AQ11169"/>
    <mergeCell ref="AP11170:AQ11170"/>
    <mergeCell ref="AP11171:AQ11171"/>
    <mergeCell ref="AP11172:AQ11172"/>
    <mergeCell ref="AP11173:AQ11173"/>
    <mergeCell ref="AP11234:AQ11234"/>
    <mergeCell ref="AP11235:AQ11235"/>
    <mergeCell ref="AP11236:AQ11236"/>
    <mergeCell ref="AP11237:AQ11237"/>
    <mergeCell ref="AP11238:AQ11238"/>
    <mergeCell ref="AP11229:AQ11229"/>
    <mergeCell ref="AP11230:AQ11230"/>
    <mergeCell ref="AP11231:AQ11231"/>
    <mergeCell ref="AP11232:AQ11232"/>
    <mergeCell ref="AP11233:AQ11233"/>
    <mergeCell ref="AP11224:AQ11224"/>
    <mergeCell ref="AP11225:AQ11225"/>
    <mergeCell ref="AP11226:AQ11226"/>
    <mergeCell ref="AP11227:AQ11227"/>
    <mergeCell ref="AP11228:AQ11228"/>
    <mergeCell ref="AP11219:AQ11219"/>
    <mergeCell ref="AP11220:AQ11220"/>
    <mergeCell ref="AP11221:AQ11221"/>
    <mergeCell ref="AP11222:AQ11222"/>
    <mergeCell ref="AP11223:AQ11223"/>
    <mergeCell ref="AP11214:AQ11214"/>
    <mergeCell ref="AP11215:AQ11215"/>
    <mergeCell ref="AP11216:AQ11216"/>
    <mergeCell ref="AP11217:AQ11217"/>
    <mergeCell ref="AP11218:AQ11218"/>
    <mergeCell ref="AP11209:AQ11209"/>
    <mergeCell ref="AP11210:AQ11210"/>
    <mergeCell ref="AP11211:AQ11211"/>
    <mergeCell ref="AP11212:AQ11212"/>
    <mergeCell ref="AP11213:AQ11213"/>
    <mergeCell ref="AP11204:AQ11204"/>
    <mergeCell ref="AP11205:AQ11205"/>
    <mergeCell ref="AP11206:AQ11206"/>
    <mergeCell ref="AP11207:AQ11207"/>
    <mergeCell ref="AP11208:AQ11208"/>
    <mergeCell ref="AP11269:AQ11269"/>
    <mergeCell ref="AP11270:AQ11270"/>
    <mergeCell ref="AP11271:AQ11271"/>
    <mergeCell ref="AP11272:AQ11272"/>
    <mergeCell ref="AP11273:AQ11273"/>
    <mergeCell ref="AP11264:AQ11264"/>
    <mergeCell ref="AP11265:AQ11265"/>
    <mergeCell ref="AP11266:AQ11266"/>
    <mergeCell ref="AP11267:AQ11267"/>
    <mergeCell ref="AP11268:AQ11268"/>
    <mergeCell ref="AP11259:AQ11259"/>
    <mergeCell ref="AP11260:AQ11260"/>
    <mergeCell ref="AP11261:AQ11261"/>
    <mergeCell ref="AP11262:AQ11262"/>
    <mergeCell ref="AP11263:AQ11263"/>
    <mergeCell ref="AP11254:AQ11254"/>
    <mergeCell ref="AP11255:AQ11255"/>
    <mergeCell ref="AP11256:AQ11256"/>
    <mergeCell ref="AP11257:AQ11257"/>
    <mergeCell ref="AP11258:AQ11258"/>
    <mergeCell ref="AP11249:AQ11249"/>
    <mergeCell ref="AP11250:AQ11250"/>
    <mergeCell ref="AP11251:AQ11251"/>
    <mergeCell ref="AP11252:AQ11252"/>
    <mergeCell ref="AP11253:AQ11253"/>
    <mergeCell ref="AP11244:AQ11244"/>
    <mergeCell ref="AP11245:AQ11245"/>
    <mergeCell ref="AP11246:AQ11246"/>
    <mergeCell ref="AP11247:AQ11247"/>
    <mergeCell ref="AP11248:AQ11248"/>
    <mergeCell ref="AP11239:AQ11239"/>
    <mergeCell ref="AP11240:AQ11240"/>
    <mergeCell ref="AP11241:AQ11241"/>
    <mergeCell ref="AP11242:AQ11242"/>
    <mergeCell ref="AP11243:AQ11243"/>
    <mergeCell ref="AP11304:AQ11304"/>
    <mergeCell ref="AP11305:AQ11305"/>
    <mergeCell ref="AP11306:AQ11306"/>
    <mergeCell ref="AP11307:AQ11307"/>
    <mergeCell ref="AP11308:AQ11308"/>
    <mergeCell ref="AP11299:AQ11299"/>
    <mergeCell ref="AP11300:AQ11300"/>
    <mergeCell ref="AP11301:AQ11301"/>
    <mergeCell ref="AP11302:AQ11302"/>
    <mergeCell ref="AP11303:AQ11303"/>
    <mergeCell ref="AP11294:AQ11294"/>
    <mergeCell ref="AP11295:AQ11295"/>
    <mergeCell ref="AP11296:AQ11296"/>
    <mergeCell ref="AP11297:AQ11297"/>
    <mergeCell ref="AP11298:AQ11298"/>
    <mergeCell ref="AP11289:AQ11289"/>
    <mergeCell ref="AP11290:AQ11290"/>
    <mergeCell ref="AP11291:AQ11291"/>
    <mergeCell ref="AP11292:AQ11292"/>
    <mergeCell ref="AP11293:AQ11293"/>
    <mergeCell ref="AP11284:AQ11284"/>
    <mergeCell ref="AP11285:AQ11285"/>
    <mergeCell ref="AP11286:AQ11286"/>
    <mergeCell ref="AP11287:AQ11287"/>
    <mergeCell ref="AP11288:AQ11288"/>
    <mergeCell ref="AP11279:AQ11279"/>
    <mergeCell ref="AP11280:AQ11280"/>
    <mergeCell ref="AP11281:AQ11281"/>
    <mergeCell ref="AP11282:AQ11282"/>
    <mergeCell ref="AP11283:AQ11283"/>
    <mergeCell ref="AP11274:AQ11274"/>
    <mergeCell ref="AP11275:AQ11275"/>
    <mergeCell ref="AP11276:AQ11276"/>
    <mergeCell ref="AP11277:AQ11277"/>
    <mergeCell ref="AP11278:AQ11278"/>
    <mergeCell ref="AP11339:AQ11339"/>
    <mergeCell ref="AP11340:AQ11340"/>
    <mergeCell ref="AP11341:AQ11341"/>
    <mergeCell ref="AP11342:AQ11342"/>
    <mergeCell ref="AP11343:AQ11343"/>
    <mergeCell ref="AP11334:AQ11334"/>
    <mergeCell ref="AP11335:AQ11335"/>
    <mergeCell ref="AP11336:AQ11336"/>
    <mergeCell ref="AP11337:AQ11337"/>
    <mergeCell ref="AP11338:AQ11338"/>
    <mergeCell ref="AP11329:AQ11329"/>
    <mergeCell ref="AP11330:AQ11330"/>
    <mergeCell ref="AP11331:AQ11331"/>
    <mergeCell ref="AP11332:AQ11332"/>
    <mergeCell ref="AP11333:AQ11333"/>
    <mergeCell ref="AP11324:AQ11324"/>
    <mergeCell ref="AP11325:AQ11325"/>
    <mergeCell ref="AP11326:AQ11326"/>
    <mergeCell ref="AP11327:AQ11327"/>
    <mergeCell ref="AP11328:AQ11328"/>
    <mergeCell ref="AP11319:AQ11319"/>
    <mergeCell ref="AP11320:AQ11320"/>
    <mergeCell ref="AP11321:AQ11321"/>
    <mergeCell ref="AP11322:AQ11322"/>
    <mergeCell ref="AP11323:AQ11323"/>
    <mergeCell ref="AP11314:AQ11314"/>
    <mergeCell ref="AP11315:AQ11315"/>
    <mergeCell ref="AP11316:AQ11316"/>
    <mergeCell ref="AP11317:AQ11317"/>
    <mergeCell ref="AP11318:AQ11318"/>
    <mergeCell ref="AP11309:AQ11309"/>
    <mergeCell ref="AP11310:AQ11310"/>
    <mergeCell ref="AP11311:AQ11311"/>
    <mergeCell ref="AP11312:AQ11312"/>
    <mergeCell ref="AP11313:AQ11313"/>
    <mergeCell ref="AP11374:AQ11374"/>
    <mergeCell ref="AP11375:AQ11375"/>
    <mergeCell ref="AP11376:AQ11376"/>
    <mergeCell ref="AP11377:AQ11377"/>
    <mergeCell ref="AP11378:AQ11378"/>
    <mergeCell ref="AP11369:AQ11369"/>
    <mergeCell ref="AP11370:AQ11370"/>
    <mergeCell ref="AP11371:AQ11371"/>
    <mergeCell ref="AP11372:AQ11372"/>
    <mergeCell ref="AP11373:AQ11373"/>
    <mergeCell ref="AP11364:AQ11364"/>
    <mergeCell ref="AP11365:AQ11365"/>
    <mergeCell ref="AP11366:AQ11366"/>
    <mergeCell ref="AP11367:AQ11367"/>
    <mergeCell ref="AP11368:AQ11368"/>
    <mergeCell ref="AP11359:AQ11359"/>
    <mergeCell ref="AP11360:AQ11360"/>
    <mergeCell ref="AP11361:AQ11361"/>
    <mergeCell ref="AP11362:AQ11362"/>
    <mergeCell ref="AP11363:AQ11363"/>
    <mergeCell ref="AP11354:AQ11354"/>
    <mergeCell ref="AP11355:AQ11355"/>
    <mergeCell ref="AP11356:AQ11356"/>
    <mergeCell ref="AP11357:AQ11357"/>
    <mergeCell ref="AP11358:AQ11358"/>
    <mergeCell ref="AP11349:AQ11349"/>
    <mergeCell ref="AP11350:AQ11350"/>
    <mergeCell ref="AP11351:AQ11351"/>
    <mergeCell ref="AP11352:AQ11352"/>
    <mergeCell ref="AP11353:AQ11353"/>
    <mergeCell ref="AP11344:AQ11344"/>
    <mergeCell ref="AP11345:AQ11345"/>
    <mergeCell ref="AP11346:AQ11346"/>
    <mergeCell ref="AP11347:AQ11347"/>
    <mergeCell ref="AP11348:AQ11348"/>
    <mergeCell ref="AP11409:AQ11409"/>
    <mergeCell ref="AP11410:AQ11410"/>
    <mergeCell ref="AP11411:AQ11411"/>
    <mergeCell ref="AP11412:AQ11412"/>
    <mergeCell ref="AP11413:AQ11413"/>
    <mergeCell ref="AP11404:AQ11404"/>
    <mergeCell ref="AP11405:AQ11405"/>
    <mergeCell ref="AP11406:AQ11406"/>
    <mergeCell ref="AP11407:AQ11407"/>
    <mergeCell ref="AP11408:AQ11408"/>
    <mergeCell ref="AP11399:AQ11399"/>
    <mergeCell ref="AP11400:AQ11400"/>
    <mergeCell ref="AP11401:AQ11401"/>
    <mergeCell ref="AP11402:AQ11402"/>
    <mergeCell ref="AP11403:AQ11403"/>
    <mergeCell ref="AP11394:AQ11394"/>
    <mergeCell ref="AP11395:AQ11395"/>
    <mergeCell ref="AP11396:AQ11396"/>
    <mergeCell ref="AP11397:AQ11397"/>
    <mergeCell ref="AP11398:AQ11398"/>
    <mergeCell ref="AP11389:AQ11389"/>
    <mergeCell ref="AP11390:AQ11390"/>
    <mergeCell ref="AP11391:AQ11391"/>
    <mergeCell ref="AP11392:AQ11392"/>
    <mergeCell ref="AP11393:AQ11393"/>
    <mergeCell ref="AP11384:AQ11384"/>
    <mergeCell ref="AP11385:AQ11385"/>
    <mergeCell ref="AP11386:AQ11386"/>
    <mergeCell ref="AP11387:AQ11387"/>
    <mergeCell ref="AP11388:AQ11388"/>
    <mergeCell ref="AP11379:AQ11379"/>
    <mergeCell ref="AP11380:AQ11380"/>
    <mergeCell ref="AP11381:AQ11381"/>
    <mergeCell ref="AP11382:AQ11382"/>
    <mergeCell ref="AP11383:AQ11383"/>
    <mergeCell ref="AP11444:AQ11444"/>
    <mergeCell ref="AP11445:AQ11445"/>
    <mergeCell ref="AP11446:AQ11446"/>
    <mergeCell ref="AP11447:AQ11447"/>
    <mergeCell ref="AP11448:AQ11448"/>
    <mergeCell ref="AP11439:AQ11439"/>
    <mergeCell ref="AP11440:AQ11440"/>
    <mergeCell ref="AP11441:AQ11441"/>
    <mergeCell ref="AP11442:AQ11442"/>
    <mergeCell ref="AP11443:AQ11443"/>
    <mergeCell ref="AP11434:AQ11434"/>
    <mergeCell ref="AP11435:AQ11435"/>
    <mergeCell ref="AP11436:AQ11436"/>
    <mergeCell ref="AP11437:AQ11437"/>
    <mergeCell ref="AP11438:AQ11438"/>
    <mergeCell ref="AP11429:AQ11429"/>
    <mergeCell ref="AP11430:AQ11430"/>
    <mergeCell ref="AP11431:AQ11431"/>
    <mergeCell ref="AP11432:AQ11432"/>
    <mergeCell ref="AP11433:AQ11433"/>
    <mergeCell ref="AP11424:AQ11424"/>
    <mergeCell ref="AP11425:AQ11425"/>
    <mergeCell ref="AP11426:AQ11426"/>
    <mergeCell ref="AP11427:AQ11427"/>
    <mergeCell ref="AP11428:AQ11428"/>
    <mergeCell ref="AP11419:AQ11419"/>
    <mergeCell ref="AP11420:AQ11420"/>
    <mergeCell ref="AP11421:AQ11421"/>
    <mergeCell ref="AP11422:AQ11422"/>
    <mergeCell ref="AP11423:AQ11423"/>
    <mergeCell ref="AP11414:AQ11414"/>
    <mergeCell ref="AP11415:AQ11415"/>
    <mergeCell ref="AP11416:AQ11416"/>
    <mergeCell ref="AP11417:AQ11417"/>
    <mergeCell ref="AP11418:AQ11418"/>
    <mergeCell ref="AP11479:AQ11479"/>
    <mergeCell ref="AP11480:AQ11480"/>
    <mergeCell ref="AP11481:AQ11481"/>
    <mergeCell ref="AP11482:AQ11482"/>
    <mergeCell ref="AP11483:AQ11483"/>
    <mergeCell ref="AP11474:AQ11474"/>
    <mergeCell ref="AP11475:AQ11475"/>
    <mergeCell ref="AP11476:AQ11476"/>
    <mergeCell ref="AP11477:AQ11477"/>
    <mergeCell ref="AP11478:AQ11478"/>
    <mergeCell ref="AP11469:AQ11469"/>
    <mergeCell ref="AP11470:AQ11470"/>
    <mergeCell ref="AP11471:AQ11471"/>
    <mergeCell ref="AP11472:AQ11472"/>
    <mergeCell ref="AP11473:AQ11473"/>
    <mergeCell ref="AP11464:AQ11464"/>
    <mergeCell ref="AP11465:AQ11465"/>
    <mergeCell ref="AP11466:AQ11466"/>
    <mergeCell ref="AP11467:AQ11467"/>
    <mergeCell ref="AP11468:AQ11468"/>
    <mergeCell ref="AP11459:AQ11459"/>
    <mergeCell ref="AP11460:AQ11460"/>
    <mergeCell ref="AP11461:AQ11461"/>
    <mergeCell ref="AP11462:AQ11462"/>
    <mergeCell ref="AP11463:AQ11463"/>
    <mergeCell ref="AP11454:AQ11454"/>
    <mergeCell ref="AP11455:AQ11455"/>
    <mergeCell ref="AP11456:AQ11456"/>
    <mergeCell ref="AP11457:AQ11457"/>
    <mergeCell ref="AP11458:AQ11458"/>
    <mergeCell ref="AP11449:AQ11449"/>
    <mergeCell ref="AP11450:AQ11450"/>
    <mergeCell ref="AP11451:AQ11451"/>
    <mergeCell ref="AP11452:AQ11452"/>
    <mergeCell ref="AP11453:AQ11453"/>
    <mergeCell ref="AP11514:AQ11514"/>
    <mergeCell ref="AP11515:AQ11515"/>
    <mergeCell ref="AP11516:AQ11516"/>
    <mergeCell ref="AP11517:AQ11517"/>
    <mergeCell ref="AP11518:AQ11518"/>
    <mergeCell ref="AP11509:AQ11509"/>
    <mergeCell ref="AP11510:AQ11510"/>
    <mergeCell ref="AP11511:AQ11511"/>
    <mergeCell ref="AP11512:AQ11512"/>
    <mergeCell ref="AP11513:AQ11513"/>
    <mergeCell ref="AP11504:AQ11504"/>
    <mergeCell ref="AP11505:AQ11505"/>
    <mergeCell ref="AP11506:AQ11506"/>
    <mergeCell ref="AP11507:AQ11507"/>
    <mergeCell ref="AP11508:AQ11508"/>
    <mergeCell ref="AP11499:AQ11499"/>
    <mergeCell ref="AP11500:AQ11500"/>
    <mergeCell ref="AP11501:AQ11501"/>
    <mergeCell ref="AP11502:AQ11502"/>
    <mergeCell ref="AP11503:AQ11503"/>
    <mergeCell ref="AP11494:AQ11494"/>
    <mergeCell ref="AP11495:AQ11495"/>
    <mergeCell ref="AP11496:AQ11496"/>
    <mergeCell ref="AP11497:AQ11497"/>
    <mergeCell ref="AP11498:AQ11498"/>
    <mergeCell ref="AP11489:AQ11489"/>
    <mergeCell ref="AP11490:AQ11490"/>
    <mergeCell ref="AP11491:AQ11491"/>
    <mergeCell ref="AP11492:AQ11492"/>
    <mergeCell ref="AP11493:AQ11493"/>
    <mergeCell ref="AP11484:AQ11484"/>
    <mergeCell ref="AP11485:AQ11485"/>
    <mergeCell ref="AP11486:AQ11486"/>
    <mergeCell ref="AP11487:AQ11487"/>
    <mergeCell ref="AP11488:AQ11488"/>
    <mergeCell ref="AP11549:AQ11549"/>
    <mergeCell ref="AP11550:AQ11550"/>
    <mergeCell ref="AP11551:AQ11551"/>
    <mergeCell ref="AP11552:AQ11552"/>
    <mergeCell ref="AP11553:AQ11553"/>
    <mergeCell ref="AP11544:AQ11544"/>
    <mergeCell ref="AP11545:AQ11545"/>
    <mergeCell ref="AP11546:AQ11546"/>
    <mergeCell ref="AP11547:AQ11547"/>
    <mergeCell ref="AP11548:AQ11548"/>
    <mergeCell ref="AP11539:AQ11539"/>
    <mergeCell ref="AP11540:AQ11540"/>
    <mergeCell ref="AP11541:AQ11541"/>
    <mergeCell ref="AP11542:AQ11542"/>
    <mergeCell ref="AP11543:AQ11543"/>
    <mergeCell ref="AP11534:AQ11534"/>
    <mergeCell ref="AP11535:AQ11535"/>
    <mergeCell ref="AP11536:AQ11536"/>
    <mergeCell ref="AP11537:AQ11537"/>
    <mergeCell ref="AP11538:AQ11538"/>
    <mergeCell ref="AP11529:AQ11529"/>
    <mergeCell ref="AP11530:AQ11530"/>
    <mergeCell ref="AP11531:AQ11531"/>
    <mergeCell ref="AP11532:AQ11532"/>
    <mergeCell ref="AP11533:AQ11533"/>
    <mergeCell ref="AP11524:AQ11524"/>
    <mergeCell ref="AP11525:AQ11525"/>
    <mergeCell ref="AP11526:AQ11526"/>
    <mergeCell ref="AP11527:AQ11527"/>
    <mergeCell ref="AP11528:AQ11528"/>
    <mergeCell ref="AP11519:AQ11519"/>
    <mergeCell ref="AP11520:AQ11520"/>
    <mergeCell ref="AP11521:AQ11521"/>
    <mergeCell ref="AP11522:AQ11522"/>
    <mergeCell ref="AP11523:AQ11523"/>
    <mergeCell ref="AP11584:AQ11584"/>
    <mergeCell ref="AP11585:AQ11585"/>
    <mergeCell ref="AP11586:AQ11586"/>
    <mergeCell ref="AP11587:AQ11587"/>
    <mergeCell ref="AP11588:AQ11588"/>
    <mergeCell ref="AP11579:AQ11579"/>
    <mergeCell ref="AP11580:AQ11580"/>
    <mergeCell ref="AP11581:AQ11581"/>
    <mergeCell ref="AP11582:AQ11582"/>
    <mergeCell ref="AP11583:AQ11583"/>
    <mergeCell ref="AP11574:AQ11574"/>
    <mergeCell ref="AP11575:AQ11575"/>
    <mergeCell ref="AP11576:AQ11576"/>
    <mergeCell ref="AP11577:AQ11577"/>
    <mergeCell ref="AP11578:AQ11578"/>
    <mergeCell ref="AP11569:AQ11569"/>
    <mergeCell ref="AP11570:AQ11570"/>
    <mergeCell ref="AP11571:AQ11571"/>
    <mergeCell ref="AP11572:AQ11572"/>
    <mergeCell ref="AP11573:AQ11573"/>
    <mergeCell ref="AP11564:AQ11564"/>
    <mergeCell ref="AP11565:AQ11565"/>
    <mergeCell ref="AP11566:AQ11566"/>
    <mergeCell ref="AP11567:AQ11567"/>
    <mergeCell ref="AP11568:AQ11568"/>
    <mergeCell ref="AP11559:AQ11559"/>
    <mergeCell ref="AP11560:AQ11560"/>
    <mergeCell ref="AP11561:AQ11561"/>
    <mergeCell ref="AP11562:AQ11562"/>
    <mergeCell ref="AP11563:AQ11563"/>
    <mergeCell ref="AP11554:AQ11554"/>
    <mergeCell ref="AP11555:AQ11555"/>
    <mergeCell ref="AP11556:AQ11556"/>
    <mergeCell ref="AP11557:AQ11557"/>
    <mergeCell ref="AP11558:AQ11558"/>
    <mergeCell ref="AP11619:AQ11619"/>
    <mergeCell ref="AP11620:AQ11620"/>
    <mergeCell ref="AP11621:AQ11621"/>
    <mergeCell ref="AP11622:AQ11622"/>
    <mergeCell ref="AP11623:AQ11623"/>
    <mergeCell ref="AP11614:AQ11614"/>
    <mergeCell ref="AP11615:AQ11615"/>
    <mergeCell ref="AP11616:AQ11616"/>
    <mergeCell ref="AP11617:AQ11617"/>
    <mergeCell ref="AP11618:AQ11618"/>
    <mergeCell ref="AP11609:AQ11609"/>
    <mergeCell ref="AP11610:AQ11610"/>
    <mergeCell ref="AP11611:AQ11611"/>
    <mergeCell ref="AP11612:AQ11612"/>
    <mergeCell ref="AP11613:AQ11613"/>
    <mergeCell ref="AP11604:AQ11604"/>
    <mergeCell ref="AP11605:AQ11605"/>
    <mergeCell ref="AP11606:AQ11606"/>
    <mergeCell ref="AP11607:AQ11607"/>
    <mergeCell ref="AP11608:AQ11608"/>
    <mergeCell ref="AP11599:AQ11599"/>
    <mergeCell ref="AP11600:AQ11600"/>
    <mergeCell ref="AP11601:AQ11601"/>
    <mergeCell ref="AP11602:AQ11602"/>
    <mergeCell ref="AP11603:AQ11603"/>
    <mergeCell ref="AP11594:AQ11594"/>
    <mergeCell ref="AP11595:AQ11595"/>
    <mergeCell ref="AP11596:AQ11596"/>
    <mergeCell ref="AP11597:AQ11597"/>
    <mergeCell ref="AP11598:AQ11598"/>
    <mergeCell ref="AP11589:AQ11589"/>
    <mergeCell ref="AP11590:AQ11590"/>
    <mergeCell ref="AP11591:AQ11591"/>
    <mergeCell ref="AP11592:AQ11592"/>
    <mergeCell ref="AP11593:AQ11593"/>
    <mergeCell ref="AP11654:AQ11654"/>
    <mergeCell ref="AP11655:AQ11655"/>
    <mergeCell ref="AP11656:AQ11656"/>
    <mergeCell ref="AP11657:AQ11657"/>
    <mergeCell ref="AP11658:AQ11658"/>
    <mergeCell ref="AP11649:AQ11649"/>
    <mergeCell ref="AP11650:AQ11650"/>
    <mergeCell ref="AP11651:AQ11651"/>
    <mergeCell ref="AP11652:AQ11652"/>
    <mergeCell ref="AP11653:AQ11653"/>
    <mergeCell ref="AP11644:AQ11644"/>
    <mergeCell ref="AP11645:AQ11645"/>
    <mergeCell ref="AP11646:AQ11646"/>
    <mergeCell ref="AP11647:AQ11647"/>
    <mergeCell ref="AP11648:AQ11648"/>
    <mergeCell ref="AP11639:AQ11639"/>
    <mergeCell ref="AP11640:AQ11640"/>
    <mergeCell ref="AP11641:AQ11641"/>
    <mergeCell ref="AP11642:AQ11642"/>
    <mergeCell ref="AP11643:AQ11643"/>
    <mergeCell ref="AP11634:AQ11634"/>
    <mergeCell ref="AP11635:AQ11635"/>
    <mergeCell ref="AP11636:AQ11636"/>
    <mergeCell ref="AP11637:AQ11637"/>
    <mergeCell ref="AP11638:AQ11638"/>
    <mergeCell ref="AP11629:AQ11629"/>
    <mergeCell ref="AP11630:AQ11630"/>
    <mergeCell ref="AP11631:AQ11631"/>
    <mergeCell ref="AP11632:AQ11632"/>
    <mergeCell ref="AP11633:AQ11633"/>
    <mergeCell ref="AP11624:AQ11624"/>
    <mergeCell ref="AP11625:AQ11625"/>
    <mergeCell ref="AP11626:AQ11626"/>
    <mergeCell ref="AP11627:AQ11627"/>
    <mergeCell ref="AP11628:AQ11628"/>
    <mergeCell ref="AP11689:AQ11689"/>
    <mergeCell ref="AP11690:AQ11690"/>
    <mergeCell ref="AP11691:AQ11691"/>
    <mergeCell ref="AP11692:AQ11692"/>
    <mergeCell ref="AP11693:AQ11693"/>
    <mergeCell ref="AP11684:AQ11684"/>
    <mergeCell ref="AP11685:AQ11685"/>
    <mergeCell ref="AP11686:AQ11686"/>
    <mergeCell ref="AP11687:AQ11687"/>
    <mergeCell ref="AP11688:AQ11688"/>
    <mergeCell ref="AP11679:AQ11679"/>
    <mergeCell ref="AP11680:AQ11680"/>
    <mergeCell ref="AP11681:AQ11681"/>
    <mergeCell ref="AP11682:AQ11682"/>
    <mergeCell ref="AP11683:AQ11683"/>
    <mergeCell ref="AP11674:AQ11674"/>
    <mergeCell ref="AP11675:AQ11675"/>
    <mergeCell ref="AP11676:AQ11676"/>
    <mergeCell ref="AP11677:AQ11677"/>
    <mergeCell ref="AP11678:AQ11678"/>
    <mergeCell ref="AP11669:AQ11669"/>
    <mergeCell ref="AP11670:AQ11670"/>
    <mergeCell ref="AP11671:AQ11671"/>
    <mergeCell ref="AP11672:AQ11672"/>
    <mergeCell ref="AP11673:AQ11673"/>
    <mergeCell ref="AP11664:AQ11664"/>
    <mergeCell ref="AP11665:AQ11665"/>
    <mergeCell ref="AP11666:AQ11666"/>
    <mergeCell ref="AP11667:AQ11667"/>
    <mergeCell ref="AP11668:AQ11668"/>
    <mergeCell ref="AP11659:AQ11659"/>
    <mergeCell ref="AP11660:AQ11660"/>
    <mergeCell ref="AP11661:AQ11661"/>
    <mergeCell ref="AP11662:AQ11662"/>
    <mergeCell ref="AP11663:AQ11663"/>
    <mergeCell ref="AP11724:AQ11724"/>
    <mergeCell ref="AP11725:AQ11725"/>
    <mergeCell ref="AP11726:AQ11726"/>
    <mergeCell ref="AP11727:AQ11727"/>
    <mergeCell ref="AP11728:AQ11728"/>
    <mergeCell ref="AP11719:AQ11719"/>
    <mergeCell ref="AP11720:AQ11720"/>
    <mergeCell ref="AP11721:AQ11721"/>
    <mergeCell ref="AP11722:AQ11722"/>
    <mergeCell ref="AP11723:AQ11723"/>
    <mergeCell ref="AP11714:AQ11714"/>
    <mergeCell ref="AP11715:AQ11715"/>
    <mergeCell ref="AP11716:AQ11716"/>
    <mergeCell ref="AP11717:AQ11717"/>
    <mergeCell ref="AP11718:AQ11718"/>
    <mergeCell ref="AP11709:AQ11709"/>
    <mergeCell ref="AP11710:AQ11710"/>
    <mergeCell ref="AP11711:AQ11711"/>
    <mergeCell ref="AP11712:AQ11712"/>
    <mergeCell ref="AP11713:AQ11713"/>
    <mergeCell ref="AP11704:AQ11704"/>
    <mergeCell ref="AP11705:AQ11705"/>
    <mergeCell ref="AP11706:AQ11706"/>
    <mergeCell ref="AP11707:AQ11707"/>
    <mergeCell ref="AP11708:AQ11708"/>
    <mergeCell ref="AP11699:AQ11699"/>
    <mergeCell ref="AP11700:AQ11700"/>
    <mergeCell ref="AP11701:AQ11701"/>
    <mergeCell ref="AP11702:AQ11702"/>
    <mergeCell ref="AP11703:AQ11703"/>
    <mergeCell ref="AP11694:AQ11694"/>
    <mergeCell ref="AP11695:AQ11695"/>
    <mergeCell ref="AP11696:AQ11696"/>
    <mergeCell ref="AP11697:AQ11697"/>
    <mergeCell ref="AP11698:AQ11698"/>
    <mergeCell ref="AP11759:AQ11759"/>
    <mergeCell ref="AP11760:AQ11760"/>
    <mergeCell ref="AP11761:AQ11761"/>
    <mergeCell ref="AP11762:AQ11762"/>
    <mergeCell ref="AP11763:AQ11763"/>
    <mergeCell ref="AP11754:AQ11754"/>
    <mergeCell ref="AP11755:AQ11755"/>
    <mergeCell ref="AP11756:AQ11756"/>
    <mergeCell ref="AP11757:AQ11757"/>
    <mergeCell ref="AP11758:AQ11758"/>
    <mergeCell ref="AP11749:AQ11749"/>
    <mergeCell ref="AP11750:AQ11750"/>
    <mergeCell ref="AP11751:AQ11751"/>
    <mergeCell ref="AP11752:AQ11752"/>
    <mergeCell ref="AP11753:AQ11753"/>
    <mergeCell ref="AP11744:AQ11744"/>
    <mergeCell ref="AP11745:AQ11745"/>
    <mergeCell ref="AP11746:AQ11746"/>
    <mergeCell ref="AP11747:AQ11747"/>
    <mergeCell ref="AP11748:AQ11748"/>
    <mergeCell ref="AP11739:AQ11739"/>
    <mergeCell ref="AP11740:AQ11740"/>
    <mergeCell ref="AP11741:AQ11741"/>
    <mergeCell ref="AP11742:AQ11742"/>
    <mergeCell ref="AP11743:AQ11743"/>
    <mergeCell ref="AP11734:AQ11734"/>
    <mergeCell ref="AP11735:AQ11735"/>
    <mergeCell ref="AP11736:AQ11736"/>
    <mergeCell ref="AP11737:AQ11737"/>
    <mergeCell ref="AP11738:AQ11738"/>
    <mergeCell ref="AP11729:AQ11729"/>
    <mergeCell ref="AP11730:AQ11730"/>
    <mergeCell ref="AP11731:AQ11731"/>
    <mergeCell ref="AP11732:AQ11732"/>
    <mergeCell ref="AP11733:AQ11733"/>
    <mergeCell ref="AP11794:AQ11794"/>
    <mergeCell ref="AP11795:AQ11795"/>
    <mergeCell ref="AP11796:AQ11796"/>
    <mergeCell ref="AP11797:AQ11797"/>
    <mergeCell ref="AP11798:AQ11798"/>
    <mergeCell ref="AP11789:AQ11789"/>
    <mergeCell ref="AP11790:AQ11790"/>
    <mergeCell ref="AP11791:AQ11791"/>
    <mergeCell ref="AP11792:AQ11792"/>
    <mergeCell ref="AP11793:AQ11793"/>
    <mergeCell ref="AP11784:AQ11784"/>
    <mergeCell ref="AP11785:AQ11785"/>
    <mergeCell ref="AP11786:AQ11786"/>
    <mergeCell ref="AP11787:AQ11787"/>
    <mergeCell ref="AP11788:AQ11788"/>
    <mergeCell ref="AP11779:AQ11779"/>
    <mergeCell ref="AP11780:AQ11780"/>
    <mergeCell ref="AP11781:AQ11781"/>
    <mergeCell ref="AP11782:AQ11782"/>
    <mergeCell ref="AP11783:AQ11783"/>
    <mergeCell ref="AP11774:AQ11774"/>
    <mergeCell ref="AP11775:AQ11775"/>
    <mergeCell ref="AP11776:AQ11776"/>
    <mergeCell ref="AP11777:AQ11777"/>
    <mergeCell ref="AP11778:AQ11778"/>
    <mergeCell ref="AP11769:AQ11769"/>
    <mergeCell ref="AP11770:AQ11770"/>
    <mergeCell ref="AP11771:AQ11771"/>
    <mergeCell ref="AP11772:AQ11772"/>
    <mergeCell ref="AP11773:AQ11773"/>
    <mergeCell ref="AP11764:AQ11764"/>
    <mergeCell ref="AP11765:AQ11765"/>
    <mergeCell ref="AP11766:AQ11766"/>
    <mergeCell ref="AP11767:AQ11767"/>
    <mergeCell ref="AP11768:AQ11768"/>
    <mergeCell ref="AP11829:AQ11829"/>
    <mergeCell ref="AP11830:AQ11830"/>
    <mergeCell ref="AP11831:AQ11831"/>
    <mergeCell ref="AP11832:AQ11832"/>
    <mergeCell ref="AP11833:AQ11833"/>
    <mergeCell ref="AP11824:AQ11824"/>
    <mergeCell ref="AP11825:AQ11825"/>
    <mergeCell ref="AP11826:AQ11826"/>
    <mergeCell ref="AP11827:AQ11827"/>
    <mergeCell ref="AP11828:AQ11828"/>
    <mergeCell ref="AP11819:AQ11819"/>
    <mergeCell ref="AP11820:AQ11820"/>
    <mergeCell ref="AP11821:AQ11821"/>
    <mergeCell ref="AP11822:AQ11822"/>
    <mergeCell ref="AP11823:AQ11823"/>
    <mergeCell ref="AP11814:AQ11814"/>
    <mergeCell ref="AP11815:AQ11815"/>
    <mergeCell ref="AP11816:AQ11816"/>
    <mergeCell ref="AP11817:AQ11817"/>
    <mergeCell ref="AP11818:AQ11818"/>
    <mergeCell ref="AP11809:AQ11809"/>
    <mergeCell ref="AP11810:AQ11810"/>
    <mergeCell ref="AP11811:AQ11811"/>
    <mergeCell ref="AP11812:AQ11812"/>
    <mergeCell ref="AP11813:AQ11813"/>
    <mergeCell ref="AP11804:AQ11804"/>
    <mergeCell ref="AP11805:AQ11805"/>
    <mergeCell ref="AP11806:AQ11806"/>
    <mergeCell ref="AP11807:AQ11807"/>
    <mergeCell ref="AP11808:AQ11808"/>
    <mergeCell ref="AP11799:AQ11799"/>
    <mergeCell ref="AP11800:AQ11800"/>
    <mergeCell ref="AP11801:AQ11801"/>
    <mergeCell ref="AP11802:AQ11802"/>
    <mergeCell ref="AP11803:AQ11803"/>
    <mergeCell ref="AP11864:AQ11864"/>
    <mergeCell ref="AP11865:AQ11865"/>
    <mergeCell ref="AP11866:AQ11866"/>
    <mergeCell ref="AP11867:AQ11867"/>
    <mergeCell ref="AP11868:AQ11868"/>
    <mergeCell ref="AP11859:AQ11859"/>
    <mergeCell ref="AP11860:AQ11860"/>
    <mergeCell ref="AP11861:AQ11861"/>
    <mergeCell ref="AP11862:AQ11862"/>
    <mergeCell ref="AP11863:AQ11863"/>
    <mergeCell ref="AP11854:AQ11854"/>
    <mergeCell ref="AP11855:AQ11855"/>
    <mergeCell ref="AP11856:AQ11856"/>
    <mergeCell ref="AP11857:AQ11857"/>
    <mergeCell ref="AP11858:AQ11858"/>
    <mergeCell ref="AP11849:AQ11849"/>
    <mergeCell ref="AP11850:AQ11850"/>
    <mergeCell ref="AP11851:AQ11851"/>
    <mergeCell ref="AP11852:AQ11852"/>
    <mergeCell ref="AP11853:AQ11853"/>
    <mergeCell ref="AP11844:AQ11844"/>
    <mergeCell ref="AP11845:AQ11845"/>
    <mergeCell ref="AP11846:AQ11846"/>
    <mergeCell ref="AP11847:AQ11847"/>
    <mergeCell ref="AP11848:AQ11848"/>
    <mergeCell ref="AP11839:AQ11839"/>
    <mergeCell ref="AP11840:AQ11840"/>
    <mergeCell ref="AP11841:AQ11841"/>
    <mergeCell ref="AP11842:AQ11842"/>
    <mergeCell ref="AP11843:AQ11843"/>
    <mergeCell ref="AP11834:AQ11834"/>
    <mergeCell ref="AP11835:AQ11835"/>
    <mergeCell ref="AP11836:AQ11836"/>
    <mergeCell ref="AP11837:AQ11837"/>
    <mergeCell ref="AP11838:AQ11838"/>
    <mergeCell ref="AP11899:AQ11899"/>
    <mergeCell ref="AP11900:AQ11900"/>
    <mergeCell ref="AP11901:AQ11901"/>
    <mergeCell ref="AP11902:AQ11902"/>
    <mergeCell ref="AP11903:AQ11903"/>
    <mergeCell ref="AP11894:AQ11894"/>
    <mergeCell ref="AP11895:AQ11895"/>
    <mergeCell ref="AP11896:AQ11896"/>
    <mergeCell ref="AP11897:AQ11897"/>
    <mergeCell ref="AP11898:AQ11898"/>
    <mergeCell ref="AP11889:AQ11889"/>
    <mergeCell ref="AP11890:AQ11890"/>
    <mergeCell ref="AP11891:AQ11891"/>
    <mergeCell ref="AP11892:AQ11892"/>
    <mergeCell ref="AP11893:AQ11893"/>
    <mergeCell ref="AP11884:AQ11884"/>
    <mergeCell ref="AP11885:AQ11885"/>
    <mergeCell ref="AP11886:AQ11886"/>
    <mergeCell ref="AP11887:AQ11887"/>
    <mergeCell ref="AP11888:AQ11888"/>
    <mergeCell ref="AP11879:AQ11879"/>
    <mergeCell ref="AP11880:AQ11880"/>
    <mergeCell ref="AP11881:AQ11881"/>
    <mergeCell ref="AP11882:AQ11882"/>
    <mergeCell ref="AP11883:AQ11883"/>
    <mergeCell ref="AP11874:AQ11874"/>
    <mergeCell ref="AP11875:AQ11875"/>
    <mergeCell ref="AP11876:AQ11876"/>
    <mergeCell ref="AP11877:AQ11877"/>
    <mergeCell ref="AP11878:AQ11878"/>
    <mergeCell ref="AP11869:AQ11869"/>
    <mergeCell ref="AP11870:AQ11870"/>
    <mergeCell ref="AP11871:AQ11871"/>
    <mergeCell ref="AP11872:AQ11872"/>
    <mergeCell ref="AP11873:AQ11873"/>
    <mergeCell ref="AP11934:AQ11934"/>
    <mergeCell ref="AP11935:AQ11935"/>
    <mergeCell ref="AP11936:AQ11936"/>
    <mergeCell ref="AP11937:AQ11937"/>
    <mergeCell ref="AP11938:AQ11938"/>
    <mergeCell ref="AP11929:AQ11929"/>
    <mergeCell ref="AP11930:AQ11930"/>
    <mergeCell ref="AP11931:AQ11931"/>
    <mergeCell ref="AP11932:AQ11932"/>
    <mergeCell ref="AP11933:AQ11933"/>
    <mergeCell ref="AP11924:AQ11924"/>
    <mergeCell ref="AP11925:AQ11925"/>
    <mergeCell ref="AP11926:AQ11926"/>
    <mergeCell ref="AP11927:AQ11927"/>
    <mergeCell ref="AP11928:AQ11928"/>
    <mergeCell ref="AP11919:AQ11919"/>
    <mergeCell ref="AP11920:AQ11920"/>
    <mergeCell ref="AP11921:AQ11921"/>
    <mergeCell ref="AP11922:AQ11922"/>
    <mergeCell ref="AP11923:AQ11923"/>
    <mergeCell ref="AP11914:AQ11914"/>
    <mergeCell ref="AP11915:AQ11915"/>
    <mergeCell ref="AP11916:AQ11916"/>
    <mergeCell ref="AP11917:AQ11917"/>
    <mergeCell ref="AP11918:AQ11918"/>
    <mergeCell ref="AP11909:AQ11909"/>
    <mergeCell ref="AP11910:AQ11910"/>
    <mergeCell ref="AP11911:AQ11911"/>
    <mergeCell ref="AP11912:AQ11912"/>
    <mergeCell ref="AP11913:AQ11913"/>
    <mergeCell ref="AP11904:AQ11904"/>
    <mergeCell ref="AP11905:AQ11905"/>
    <mergeCell ref="AP11906:AQ11906"/>
    <mergeCell ref="AP11907:AQ11907"/>
    <mergeCell ref="AP11908:AQ11908"/>
    <mergeCell ref="AP11969:AQ11969"/>
    <mergeCell ref="AP11970:AQ11970"/>
    <mergeCell ref="AP11971:AQ11971"/>
    <mergeCell ref="AP11972:AQ11972"/>
    <mergeCell ref="AP11973:AQ11973"/>
    <mergeCell ref="AP11964:AQ11964"/>
    <mergeCell ref="AP11965:AQ11965"/>
    <mergeCell ref="AP11966:AQ11966"/>
    <mergeCell ref="AP11967:AQ11967"/>
    <mergeCell ref="AP11968:AQ11968"/>
    <mergeCell ref="AP11959:AQ11959"/>
    <mergeCell ref="AP11960:AQ11960"/>
    <mergeCell ref="AP11961:AQ11961"/>
    <mergeCell ref="AP11962:AQ11962"/>
    <mergeCell ref="AP11963:AQ11963"/>
    <mergeCell ref="AP11954:AQ11954"/>
    <mergeCell ref="AP11955:AQ11955"/>
    <mergeCell ref="AP11956:AQ11956"/>
    <mergeCell ref="AP11957:AQ11957"/>
    <mergeCell ref="AP11958:AQ11958"/>
    <mergeCell ref="AP11949:AQ11949"/>
    <mergeCell ref="AP11950:AQ11950"/>
    <mergeCell ref="AP11951:AQ11951"/>
    <mergeCell ref="AP11952:AQ11952"/>
    <mergeCell ref="AP11953:AQ11953"/>
    <mergeCell ref="AP11944:AQ11944"/>
    <mergeCell ref="AP11945:AQ11945"/>
    <mergeCell ref="AP11946:AQ11946"/>
    <mergeCell ref="AP11947:AQ11947"/>
    <mergeCell ref="AP11948:AQ11948"/>
    <mergeCell ref="AP11939:AQ11939"/>
    <mergeCell ref="AP11940:AQ11940"/>
    <mergeCell ref="AP11941:AQ11941"/>
    <mergeCell ref="AP11942:AQ11942"/>
    <mergeCell ref="AP11943:AQ11943"/>
    <mergeCell ref="AP12004:AQ12004"/>
    <mergeCell ref="AP12005:AQ12005"/>
    <mergeCell ref="AP12006:AQ12006"/>
    <mergeCell ref="AP12007:AQ12007"/>
    <mergeCell ref="AP12008:AQ12008"/>
    <mergeCell ref="AP11999:AQ11999"/>
    <mergeCell ref="AP12000:AQ12000"/>
    <mergeCell ref="AP12001:AQ12001"/>
    <mergeCell ref="AP12002:AQ12002"/>
    <mergeCell ref="AP12003:AQ12003"/>
    <mergeCell ref="AP11994:AQ11994"/>
    <mergeCell ref="AP11995:AQ11995"/>
    <mergeCell ref="AP11996:AQ11996"/>
    <mergeCell ref="AP11997:AQ11997"/>
    <mergeCell ref="AP11998:AQ11998"/>
    <mergeCell ref="AP11989:AQ11989"/>
    <mergeCell ref="AP11990:AQ11990"/>
    <mergeCell ref="AP11991:AQ11991"/>
    <mergeCell ref="AP11992:AQ11992"/>
    <mergeCell ref="AP11993:AQ11993"/>
    <mergeCell ref="AP11984:AQ11984"/>
    <mergeCell ref="AP11985:AQ11985"/>
    <mergeCell ref="AP11986:AQ11986"/>
    <mergeCell ref="AP11987:AQ11987"/>
    <mergeCell ref="AP11988:AQ11988"/>
    <mergeCell ref="AP11979:AQ11979"/>
    <mergeCell ref="AP11980:AQ11980"/>
    <mergeCell ref="AP11981:AQ11981"/>
    <mergeCell ref="AP11982:AQ11982"/>
    <mergeCell ref="AP11983:AQ11983"/>
    <mergeCell ref="AP11974:AQ11974"/>
    <mergeCell ref="AP11975:AQ11975"/>
    <mergeCell ref="AP11976:AQ11976"/>
    <mergeCell ref="AP11977:AQ11977"/>
    <mergeCell ref="AP11978:AQ11978"/>
    <mergeCell ref="AP12039:AQ12039"/>
    <mergeCell ref="AP12040:AQ12040"/>
    <mergeCell ref="AP12041:AQ12041"/>
    <mergeCell ref="AP12042:AQ12042"/>
    <mergeCell ref="AP12043:AQ12043"/>
    <mergeCell ref="AP12034:AQ12034"/>
    <mergeCell ref="AP12035:AQ12035"/>
    <mergeCell ref="AP12036:AQ12036"/>
    <mergeCell ref="AP12037:AQ12037"/>
    <mergeCell ref="AP12038:AQ12038"/>
    <mergeCell ref="AP12029:AQ12029"/>
    <mergeCell ref="AP12030:AQ12030"/>
    <mergeCell ref="AP12031:AQ12031"/>
    <mergeCell ref="AP12032:AQ12032"/>
    <mergeCell ref="AP12033:AQ12033"/>
    <mergeCell ref="AP12024:AQ12024"/>
    <mergeCell ref="AP12025:AQ12025"/>
    <mergeCell ref="AP12026:AQ12026"/>
    <mergeCell ref="AP12027:AQ12027"/>
    <mergeCell ref="AP12028:AQ12028"/>
    <mergeCell ref="AP12019:AQ12019"/>
    <mergeCell ref="AP12020:AQ12020"/>
    <mergeCell ref="AP12021:AQ12021"/>
    <mergeCell ref="AP12022:AQ12022"/>
    <mergeCell ref="AP12023:AQ12023"/>
    <mergeCell ref="AP12014:AQ12014"/>
    <mergeCell ref="AP12015:AQ12015"/>
    <mergeCell ref="AP12016:AQ12016"/>
    <mergeCell ref="AP12017:AQ12017"/>
    <mergeCell ref="AP12018:AQ12018"/>
    <mergeCell ref="AP12009:AQ12009"/>
    <mergeCell ref="AP12010:AQ12010"/>
    <mergeCell ref="AP12011:AQ12011"/>
    <mergeCell ref="AP12012:AQ12012"/>
    <mergeCell ref="AP12013:AQ12013"/>
    <mergeCell ref="AP12074:AQ12074"/>
    <mergeCell ref="AP12075:AQ12075"/>
    <mergeCell ref="AP12076:AQ12076"/>
    <mergeCell ref="AP12077:AQ12077"/>
    <mergeCell ref="AP12078:AQ12078"/>
    <mergeCell ref="AP12069:AQ12069"/>
    <mergeCell ref="AP12070:AQ12070"/>
    <mergeCell ref="AP12071:AQ12071"/>
    <mergeCell ref="AP12072:AQ12072"/>
    <mergeCell ref="AP12073:AQ12073"/>
    <mergeCell ref="AP12064:AQ12064"/>
    <mergeCell ref="AP12065:AQ12065"/>
    <mergeCell ref="AP12066:AQ12066"/>
    <mergeCell ref="AP12067:AQ12067"/>
    <mergeCell ref="AP12068:AQ12068"/>
    <mergeCell ref="AP12059:AQ12059"/>
    <mergeCell ref="AP12060:AQ12060"/>
    <mergeCell ref="AP12061:AQ12061"/>
    <mergeCell ref="AP12062:AQ12062"/>
    <mergeCell ref="AP12063:AQ12063"/>
    <mergeCell ref="AP12054:AQ12054"/>
    <mergeCell ref="AP12055:AQ12055"/>
    <mergeCell ref="AP12056:AQ12056"/>
    <mergeCell ref="AP12057:AQ12057"/>
    <mergeCell ref="AP12058:AQ12058"/>
    <mergeCell ref="AP12049:AQ12049"/>
    <mergeCell ref="AP12050:AQ12050"/>
    <mergeCell ref="AP12051:AQ12051"/>
    <mergeCell ref="AP12052:AQ12052"/>
    <mergeCell ref="AP12053:AQ12053"/>
    <mergeCell ref="AP12044:AQ12044"/>
    <mergeCell ref="AP12045:AQ12045"/>
    <mergeCell ref="AP12046:AQ12046"/>
    <mergeCell ref="AP12047:AQ12047"/>
    <mergeCell ref="AP12048:AQ12048"/>
    <mergeCell ref="AP12109:AQ12109"/>
    <mergeCell ref="AP12110:AQ12110"/>
    <mergeCell ref="AP12111:AQ12111"/>
    <mergeCell ref="AP12112:AQ12112"/>
    <mergeCell ref="AP12113:AQ12113"/>
    <mergeCell ref="AP12104:AQ12104"/>
    <mergeCell ref="AP12105:AQ12105"/>
    <mergeCell ref="AP12106:AQ12106"/>
    <mergeCell ref="AP12107:AQ12107"/>
    <mergeCell ref="AP12108:AQ12108"/>
    <mergeCell ref="AP12099:AQ12099"/>
    <mergeCell ref="AP12100:AQ12100"/>
    <mergeCell ref="AP12101:AQ12101"/>
    <mergeCell ref="AP12102:AQ12102"/>
    <mergeCell ref="AP12103:AQ12103"/>
    <mergeCell ref="AP12094:AQ12094"/>
    <mergeCell ref="AP12095:AQ12095"/>
    <mergeCell ref="AP12096:AQ12096"/>
    <mergeCell ref="AP12097:AQ12097"/>
    <mergeCell ref="AP12098:AQ12098"/>
    <mergeCell ref="AP12089:AQ12089"/>
    <mergeCell ref="AP12090:AQ12090"/>
    <mergeCell ref="AP12091:AQ12091"/>
    <mergeCell ref="AP12092:AQ12092"/>
    <mergeCell ref="AP12093:AQ12093"/>
    <mergeCell ref="AP12084:AQ12084"/>
    <mergeCell ref="AP12085:AQ12085"/>
    <mergeCell ref="AP12086:AQ12086"/>
    <mergeCell ref="AP12087:AQ12087"/>
    <mergeCell ref="AP12088:AQ12088"/>
    <mergeCell ref="AP12079:AQ12079"/>
    <mergeCell ref="AP12080:AQ12080"/>
    <mergeCell ref="AP12081:AQ12081"/>
    <mergeCell ref="AP12082:AQ12082"/>
    <mergeCell ref="AP12083:AQ12083"/>
    <mergeCell ref="AP12144:AQ12144"/>
    <mergeCell ref="AP12145:AQ12145"/>
    <mergeCell ref="AP12146:AQ12146"/>
    <mergeCell ref="AP12147:AQ12147"/>
    <mergeCell ref="AP12148:AQ12148"/>
    <mergeCell ref="AP12139:AQ12139"/>
    <mergeCell ref="AP12140:AQ12140"/>
    <mergeCell ref="AP12141:AQ12141"/>
    <mergeCell ref="AP12142:AQ12142"/>
    <mergeCell ref="AP12143:AQ12143"/>
    <mergeCell ref="AP12134:AQ12134"/>
    <mergeCell ref="AP12135:AQ12135"/>
    <mergeCell ref="AP12136:AQ12136"/>
    <mergeCell ref="AP12137:AQ12137"/>
    <mergeCell ref="AP12138:AQ12138"/>
    <mergeCell ref="AP12129:AQ12129"/>
    <mergeCell ref="AP12130:AQ12130"/>
    <mergeCell ref="AP12131:AQ12131"/>
    <mergeCell ref="AP12132:AQ12132"/>
    <mergeCell ref="AP12133:AQ12133"/>
    <mergeCell ref="AP12124:AQ12124"/>
    <mergeCell ref="AP12125:AQ12125"/>
    <mergeCell ref="AP12126:AQ12126"/>
    <mergeCell ref="AP12127:AQ12127"/>
    <mergeCell ref="AP12128:AQ12128"/>
    <mergeCell ref="AP12119:AQ12119"/>
    <mergeCell ref="AP12120:AQ12120"/>
    <mergeCell ref="AP12121:AQ12121"/>
    <mergeCell ref="AP12122:AQ12122"/>
    <mergeCell ref="AP12123:AQ12123"/>
    <mergeCell ref="AP12114:AQ12114"/>
    <mergeCell ref="AP12115:AQ12115"/>
    <mergeCell ref="AP12116:AQ12116"/>
    <mergeCell ref="AP12117:AQ12117"/>
    <mergeCell ref="AP12118:AQ12118"/>
    <mergeCell ref="AP12179:AQ12179"/>
    <mergeCell ref="AP12180:AQ12180"/>
    <mergeCell ref="AP12181:AQ12181"/>
    <mergeCell ref="AP12182:AQ12182"/>
    <mergeCell ref="AP12183:AQ12183"/>
    <mergeCell ref="AP12174:AQ12174"/>
    <mergeCell ref="AP12175:AQ12175"/>
    <mergeCell ref="AP12176:AQ12176"/>
    <mergeCell ref="AP12177:AQ12177"/>
    <mergeCell ref="AP12178:AQ12178"/>
    <mergeCell ref="AP12169:AQ12169"/>
    <mergeCell ref="AP12170:AQ12170"/>
    <mergeCell ref="AP12171:AQ12171"/>
    <mergeCell ref="AP12172:AQ12172"/>
    <mergeCell ref="AP12173:AQ12173"/>
    <mergeCell ref="AP12164:AQ12164"/>
    <mergeCell ref="AP12165:AQ12165"/>
    <mergeCell ref="AP12166:AQ12166"/>
    <mergeCell ref="AP12167:AQ12167"/>
    <mergeCell ref="AP12168:AQ12168"/>
    <mergeCell ref="AP12159:AQ12159"/>
    <mergeCell ref="AP12160:AQ12160"/>
    <mergeCell ref="AP12161:AQ12161"/>
    <mergeCell ref="AP12162:AQ12162"/>
    <mergeCell ref="AP12163:AQ12163"/>
    <mergeCell ref="AP12154:AQ12154"/>
    <mergeCell ref="AP12155:AQ12155"/>
    <mergeCell ref="AP12156:AQ12156"/>
    <mergeCell ref="AP12157:AQ12157"/>
    <mergeCell ref="AP12158:AQ12158"/>
    <mergeCell ref="AP12149:AQ12149"/>
    <mergeCell ref="AP12150:AQ12150"/>
    <mergeCell ref="AP12151:AQ12151"/>
    <mergeCell ref="AP12152:AQ12152"/>
    <mergeCell ref="AP12153:AQ12153"/>
    <mergeCell ref="AP12214:AQ12214"/>
    <mergeCell ref="AP12215:AQ12215"/>
    <mergeCell ref="AP12216:AQ12216"/>
    <mergeCell ref="AP12217:AQ12217"/>
    <mergeCell ref="AP12218:AQ12218"/>
    <mergeCell ref="AP12209:AQ12209"/>
    <mergeCell ref="AP12210:AQ12210"/>
    <mergeCell ref="AP12211:AQ12211"/>
    <mergeCell ref="AP12212:AQ12212"/>
    <mergeCell ref="AP12213:AQ12213"/>
    <mergeCell ref="AP12204:AQ12204"/>
    <mergeCell ref="AP12205:AQ12205"/>
    <mergeCell ref="AP12206:AQ12206"/>
    <mergeCell ref="AP12207:AQ12207"/>
    <mergeCell ref="AP12208:AQ12208"/>
    <mergeCell ref="AP12199:AQ12199"/>
    <mergeCell ref="AP12200:AQ12200"/>
    <mergeCell ref="AP12201:AQ12201"/>
    <mergeCell ref="AP12202:AQ12202"/>
    <mergeCell ref="AP12203:AQ12203"/>
    <mergeCell ref="AP12194:AQ12194"/>
    <mergeCell ref="AP12195:AQ12195"/>
    <mergeCell ref="AP12196:AQ12196"/>
    <mergeCell ref="AP12197:AQ12197"/>
    <mergeCell ref="AP12198:AQ12198"/>
    <mergeCell ref="AP12189:AQ12189"/>
    <mergeCell ref="AP12190:AQ12190"/>
    <mergeCell ref="AP12191:AQ12191"/>
    <mergeCell ref="AP12192:AQ12192"/>
    <mergeCell ref="AP12193:AQ12193"/>
    <mergeCell ref="AP12184:AQ12184"/>
    <mergeCell ref="AP12185:AQ12185"/>
    <mergeCell ref="AP12186:AQ12186"/>
    <mergeCell ref="AP12187:AQ12187"/>
    <mergeCell ref="AP12188:AQ12188"/>
    <mergeCell ref="AP12249:AQ12249"/>
    <mergeCell ref="AP12250:AQ12250"/>
    <mergeCell ref="AP12251:AQ12251"/>
    <mergeCell ref="AP12252:AQ12252"/>
    <mergeCell ref="AP12253:AQ12253"/>
    <mergeCell ref="AP12244:AQ12244"/>
    <mergeCell ref="AP12245:AQ12245"/>
    <mergeCell ref="AP12246:AQ12246"/>
    <mergeCell ref="AP12247:AQ12247"/>
    <mergeCell ref="AP12248:AQ12248"/>
    <mergeCell ref="AP12239:AQ12239"/>
    <mergeCell ref="AP12240:AQ12240"/>
    <mergeCell ref="AP12241:AQ12241"/>
    <mergeCell ref="AP12242:AQ12242"/>
    <mergeCell ref="AP12243:AQ12243"/>
    <mergeCell ref="AP12234:AQ12234"/>
    <mergeCell ref="AP12235:AQ12235"/>
    <mergeCell ref="AP12236:AQ12236"/>
    <mergeCell ref="AP12237:AQ12237"/>
    <mergeCell ref="AP12238:AQ12238"/>
    <mergeCell ref="AP12229:AQ12229"/>
    <mergeCell ref="AP12230:AQ12230"/>
    <mergeCell ref="AP12231:AQ12231"/>
    <mergeCell ref="AP12232:AQ12232"/>
    <mergeCell ref="AP12233:AQ12233"/>
    <mergeCell ref="AP12224:AQ12224"/>
    <mergeCell ref="AP12225:AQ12225"/>
    <mergeCell ref="AP12226:AQ12226"/>
    <mergeCell ref="AP12227:AQ12227"/>
    <mergeCell ref="AP12228:AQ12228"/>
    <mergeCell ref="AP12219:AQ12219"/>
    <mergeCell ref="AP12220:AQ12220"/>
    <mergeCell ref="AP12221:AQ12221"/>
    <mergeCell ref="AP12222:AQ12222"/>
    <mergeCell ref="AP12223:AQ12223"/>
    <mergeCell ref="AP12284:AQ12284"/>
    <mergeCell ref="AP12285:AQ12285"/>
    <mergeCell ref="AP12286:AQ12286"/>
    <mergeCell ref="AP12287:AQ12287"/>
    <mergeCell ref="AP12288:AQ12288"/>
    <mergeCell ref="AP12279:AQ12279"/>
    <mergeCell ref="AP12280:AQ12280"/>
    <mergeCell ref="AP12281:AQ12281"/>
    <mergeCell ref="AP12282:AQ12282"/>
    <mergeCell ref="AP12283:AQ12283"/>
    <mergeCell ref="AP12274:AQ12274"/>
    <mergeCell ref="AP12275:AQ12275"/>
    <mergeCell ref="AP12276:AQ12276"/>
    <mergeCell ref="AP12277:AQ12277"/>
    <mergeCell ref="AP12278:AQ12278"/>
    <mergeCell ref="AP12269:AQ12269"/>
    <mergeCell ref="AP12270:AQ12270"/>
    <mergeCell ref="AP12271:AQ12271"/>
    <mergeCell ref="AP12272:AQ12272"/>
    <mergeCell ref="AP12273:AQ12273"/>
    <mergeCell ref="AP12264:AQ12264"/>
    <mergeCell ref="AP12265:AQ12265"/>
    <mergeCell ref="AP12266:AQ12266"/>
    <mergeCell ref="AP12267:AQ12267"/>
    <mergeCell ref="AP12268:AQ12268"/>
    <mergeCell ref="AP12259:AQ12259"/>
    <mergeCell ref="AP12260:AQ12260"/>
    <mergeCell ref="AP12261:AQ12261"/>
    <mergeCell ref="AP12262:AQ12262"/>
    <mergeCell ref="AP12263:AQ12263"/>
    <mergeCell ref="AP12254:AQ12254"/>
    <mergeCell ref="AP12255:AQ12255"/>
    <mergeCell ref="AP12256:AQ12256"/>
    <mergeCell ref="AP12257:AQ12257"/>
    <mergeCell ref="AP12258:AQ12258"/>
    <mergeCell ref="AP12319:AQ12319"/>
    <mergeCell ref="AP12320:AQ12320"/>
    <mergeCell ref="AP12321:AQ12321"/>
    <mergeCell ref="AP12322:AQ12322"/>
    <mergeCell ref="AP12323:AQ12323"/>
    <mergeCell ref="AP12314:AQ12314"/>
    <mergeCell ref="AP12315:AQ12315"/>
    <mergeCell ref="AP12316:AQ12316"/>
    <mergeCell ref="AP12317:AQ12317"/>
    <mergeCell ref="AP12318:AQ12318"/>
    <mergeCell ref="AP12309:AQ12309"/>
    <mergeCell ref="AP12310:AQ12310"/>
    <mergeCell ref="AP12311:AQ12311"/>
    <mergeCell ref="AP12312:AQ12312"/>
    <mergeCell ref="AP12313:AQ12313"/>
    <mergeCell ref="AP12304:AQ12304"/>
    <mergeCell ref="AP12305:AQ12305"/>
    <mergeCell ref="AP12306:AQ12306"/>
    <mergeCell ref="AP12307:AQ12307"/>
    <mergeCell ref="AP12308:AQ12308"/>
    <mergeCell ref="AP12299:AQ12299"/>
    <mergeCell ref="AP12300:AQ12300"/>
    <mergeCell ref="AP12301:AQ12301"/>
    <mergeCell ref="AP12302:AQ12302"/>
    <mergeCell ref="AP12303:AQ12303"/>
    <mergeCell ref="AP12294:AQ12294"/>
    <mergeCell ref="AP12295:AQ12295"/>
    <mergeCell ref="AP12296:AQ12296"/>
    <mergeCell ref="AP12297:AQ12297"/>
    <mergeCell ref="AP12298:AQ12298"/>
    <mergeCell ref="AP12289:AQ12289"/>
    <mergeCell ref="AP12290:AQ12290"/>
    <mergeCell ref="AP12291:AQ12291"/>
    <mergeCell ref="AP12292:AQ12292"/>
    <mergeCell ref="AP12293:AQ12293"/>
    <mergeCell ref="AP12354:AQ12354"/>
    <mergeCell ref="AP12355:AQ12355"/>
    <mergeCell ref="AP12356:AQ12356"/>
    <mergeCell ref="AP12357:AQ12357"/>
    <mergeCell ref="AP12358:AQ12358"/>
    <mergeCell ref="AP12349:AQ12349"/>
    <mergeCell ref="AP12350:AQ12350"/>
    <mergeCell ref="AP12351:AQ12351"/>
    <mergeCell ref="AP12352:AQ12352"/>
    <mergeCell ref="AP12353:AQ12353"/>
    <mergeCell ref="AP12344:AQ12344"/>
    <mergeCell ref="AP12345:AQ12345"/>
    <mergeCell ref="AP12346:AQ12346"/>
    <mergeCell ref="AP12347:AQ12347"/>
    <mergeCell ref="AP12348:AQ12348"/>
    <mergeCell ref="AP12339:AQ12339"/>
    <mergeCell ref="AP12340:AQ12340"/>
    <mergeCell ref="AP12341:AQ12341"/>
    <mergeCell ref="AP12342:AQ12342"/>
    <mergeCell ref="AP12343:AQ12343"/>
    <mergeCell ref="AP12334:AQ12334"/>
    <mergeCell ref="AP12335:AQ12335"/>
    <mergeCell ref="AP12336:AQ12336"/>
    <mergeCell ref="AP12337:AQ12337"/>
    <mergeCell ref="AP12338:AQ12338"/>
    <mergeCell ref="AP12329:AQ12329"/>
    <mergeCell ref="AP12330:AQ12330"/>
    <mergeCell ref="AP12331:AQ12331"/>
    <mergeCell ref="AP12332:AQ12332"/>
    <mergeCell ref="AP12333:AQ12333"/>
    <mergeCell ref="AP12324:AQ12324"/>
    <mergeCell ref="AP12325:AQ12325"/>
    <mergeCell ref="AP12326:AQ12326"/>
    <mergeCell ref="AP12327:AQ12327"/>
    <mergeCell ref="AP12328:AQ12328"/>
    <mergeCell ref="AP12389:AQ12389"/>
    <mergeCell ref="AP12390:AQ12390"/>
    <mergeCell ref="AP12391:AQ12391"/>
    <mergeCell ref="AP12392:AQ12392"/>
    <mergeCell ref="AP12393:AQ12393"/>
    <mergeCell ref="AP12384:AQ12384"/>
    <mergeCell ref="AP12385:AQ12385"/>
    <mergeCell ref="AP12386:AQ12386"/>
    <mergeCell ref="AP12387:AQ12387"/>
    <mergeCell ref="AP12388:AQ12388"/>
    <mergeCell ref="AP12379:AQ12379"/>
    <mergeCell ref="AP12380:AQ12380"/>
    <mergeCell ref="AP12381:AQ12381"/>
    <mergeCell ref="AP12382:AQ12382"/>
    <mergeCell ref="AP12383:AQ12383"/>
    <mergeCell ref="AP12374:AQ12374"/>
    <mergeCell ref="AP12375:AQ12375"/>
    <mergeCell ref="AP12376:AQ12376"/>
    <mergeCell ref="AP12377:AQ12377"/>
    <mergeCell ref="AP12378:AQ12378"/>
    <mergeCell ref="AP12369:AQ12369"/>
    <mergeCell ref="AP12370:AQ12370"/>
    <mergeCell ref="AP12371:AQ12371"/>
    <mergeCell ref="AP12372:AQ12372"/>
    <mergeCell ref="AP12373:AQ12373"/>
    <mergeCell ref="AP12364:AQ12364"/>
    <mergeCell ref="AP12365:AQ12365"/>
    <mergeCell ref="AP12366:AQ12366"/>
    <mergeCell ref="AP12367:AQ12367"/>
    <mergeCell ref="AP12368:AQ12368"/>
    <mergeCell ref="AP12359:AQ12359"/>
    <mergeCell ref="AP12360:AQ12360"/>
    <mergeCell ref="AP12361:AQ12361"/>
    <mergeCell ref="AP12362:AQ12362"/>
    <mergeCell ref="AP12363:AQ12363"/>
    <mergeCell ref="AP12424:AQ12424"/>
    <mergeCell ref="AP12425:AQ12425"/>
    <mergeCell ref="AP12426:AQ12426"/>
    <mergeCell ref="AP12427:AQ12427"/>
    <mergeCell ref="AP12428:AQ12428"/>
    <mergeCell ref="AP12419:AQ12419"/>
    <mergeCell ref="AP12420:AQ12420"/>
    <mergeCell ref="AP12421:AQ12421"/>
    <mergeCell ref="AP12422:AQ12422"/>
    <mergeCell ref="AP12423:AQ12423"/>
    <mergeCell ref="AP12414:AQ12414"/>
    <mergeCell ref="AP12415:AQ12415"/>
    <mergeCell ref="AP12416:AQ12416"/>
    <mergeCell ref="AP12417:AQ12417"/>
    <mergeCell ref="AP12418:AQ12418"/>
    <mergeCell ref="AP12409:AQ12409"/>
    <mergeCell ref="AP12410:AQ12410"/>
    <mergeCell ref="AP12411:AQ12411"/>
    <mergeCell ref="AP12412:AQ12412"/>
    <mergeCell ref="AP12413:AQ12413"/>
    <mergeCell ref="AP12404:AQ12404"/>
    <mergeCell ref="AP12405:AQ12405"/>
    <mergeCell ref="AP12406:AQ12406"/>
    <mergeCell ref="AP12407:AQ12407"/>
    <mergeCell ref="AP12408:AQ12408"/>
    <mergeCell ref="AP12399:AQ12399"/>
    <mergeCell ref="AP12400:AQ12400"/>
    <mergeCell ref="AP12401:AQ12401"/>
    <mergeCell ref="AP12402:AQ12402"/>
    <mergeCell ref="AP12403:AQ12403"/>
    <mergeCell ref="AP12394:AQ12394"/>
    <mergeCell ref="AP12395:AQ12395"/>
    <mergeCell ref="AP12396:AQ12396"/>
    <mergeCell ref="AP12397:AQ12397"/>
    <mergeCell ref="AP12398:AQ12398"/>
    <mergeCell ref="AP12459:AQ12459"/>
    <mergeCell ref="AP12460:AQ12460"/>
    <mergeCell ref="AP12461:AQ12461"/>
    <mergeCell ref="AP12462:AQ12462"/>
    <mergeCell ref="AP12463:AQ12463"/>
    <mergeCell ref="AP12454:AQ12454"/>
    <mergeCell ref="AP12455:AQ12455"/>
    <mergeCell ref="AP12456:AQ12456"/>
    <mergeCell ref="AP12457:AQ12457"/>
    <mergeCell ref="AP12458:AQ12458"/>
    <mergeCell ref="AP12449:AQ12449"/>
    <mergeCell ref="AP12450:AQ12450"/>
    <mergeCell ref="AP12451:AQ12451"/>
    <mergeCell ref="AP12452:AQ12452"/>
    <mergeCell ref="AP12453:AQ12453"/>
    <mergeCell ref="AP12444:AQ12444"/>
    <mergeCell ref="AP12445:AQ12445"/>
    <mergeCell ref="AP12446:AQ12446"/>
    <mergeCell ref="AP12447:AQ12447"/>
    <mergeCell ref="AP12448:AQ12448"/>
    <mergeCell ref="AP12439:AQ12439"/>
    <mergeCell ref="AP12440:AQ12440"/>
    <mergeCell ref="AP12441:AQ12441"/>
    <mergeCell ref="AP12442:AQ12442"/>
    <mergeCell ref="AP12443:AQ12443"/>
    <mergeCell ref="AP12434:AQ12434"/>
    <mergeCell ref="AP12435:AQ12435"/>
    <mergeCell ref="AP12436:AQ12436"/>
    <mergeCell ref="AP12437:AQ12437"/>
    <mergeCell ref="AP12438:AQ12438"/>
    <mergeCell ref="AP12429:AQ12429"/>
    <mergeCell ref="AP12430:AQ12430"/>
    <mergeCell ref="AP12431:AQ12431"/>
    <mergeCell ref="AP12432:AQ12432"/>
    <mergeCell ref="AP12433:AQ12433"/>
    <mergeCell ref="AP12494:AQ12494"/>
    <mergeCell ref="AP12495:AQ12495"/>
    <mergeCell ref="AP12496:AQ12496"/>
    <mergeCell ref="AP12497:AQ12497"/>
    <mergeCell ref="AP12498:AQ12498"/>
    <mergeCell ref="AP12489:AQ12489"/>
    <mergeCell ref="AP12490:AQ12490"/>
    <mergeCell ref="AP12491:AQ12491"/>
    <mergeCell ref="AP12492:AQ12492"/>
    <mergeCell ref="AP12493:AQ12493"/>
    <mergeCell ref="AP12484:AQ12484"/>
    <mergeCell ref="AP12485:AQ12485"/>
    <mergeCell ref="AP12486:AQ12486"/>
    <mergeCell ref="AP12487:AQ12487"/>
    <mergeCell ref="AP12488:AQ12488"/>
    <mergeCell ref="AP12479:AQ12479"/>
    <mergeCell ref="AP12480:AQ12480"/>
    <mergeCell ref="AP12481:AQ12481"/>
    <mergeCell ref="AP12482:AQ12482"/>
    <mergeCell ref="AP12483:AQ12483"/>
    <mergeCell ref="AP12474:AQ12474"/>
    <mergeCell ref="AP12475:AQ12475"/>
    <mergeCell ref="AP12476:AQ12476"/>
    <mergeCell ref="AP12477:AQ12477"/>
    <mergeCell ref="AP12478:AQ12478"/>
    <mergeCell ref="AP12469:AQ12469"/>
    <mergeCell ref="AP12470:AQ12470"/>
    <mergeCell ref="AP12471:AQ12471"/>
    <mergeCell ref="AP12472:AQ12472"/>
    <mergeCell ref="AP12473:AQ12473"/>
    <mergeCell ref="AP12464:AQ12464"/>
    <mergeCell ref="AP12465:AQ12465"/>
    <mergeCell ref="AP12466:AQ12466"/>
    <mergeCell ref="AP12467:AQ12467"/>
    <mergeCell ref="AP12468:AQ12468"/>
    <mergeCell ref="AP12529:AQ12529"/>
    <mergeCell ref="AP12530:AQ12530"/>
    <mergeCell ref="AP12531:AQ12531"/>
    <mergeCell ref="AP12532:AQ12532"/>
    <mergeCell ref="AP12533:AQ12533"/>
    <mergeCell ref="AP12524:AQ12524"/>
    <mergeCell ref="AP12525:AQ12525"/>
    <mergeCell ref="AP12526:AQ12526"/>
    <mergeCell ref="AP12527:AQ12527"/>
    <mergeCell ref="AP12528:AQ12528"/>
    <mergeCell ref="AP12519:AQ12519"/>
    <mergeCell ref="AP12520:AQ12520"/>
    <mergeCell ref="AP12521:AQ12521"/>
    <mergeCell ref="AP12522:AQ12522"/>
    <mergeCell ref="AP12523:AQ12523"/>
    <mergeCell ref="AP12514:AQ12514"/>
    <mergeCell ref="AP12515:AQ12515"/>
    <mergeCell ref="AP12516:AQ12516"/>
    <mergeCell ref="AP12517:AQ12517"/>
    <mergeCell ref="AP12518:AQ12518"/>
    <mergeCell ref="AP12509:AQ12509"/>
    <mergeCell ref="AP12510:AQ12510"/>
    <mergeCell ref="AP12511:AQ12511"/>
    <mergeCell ref="AP12512:AQ12512"/>
    <mergeCell ref="AP12513:AQ12513"/>
    <mergeCell ref="AP12504:AQ12504"/>
    <mergeCell ref="AP12505:AQ12505"/>
    <mergeCell ref="AP12506:AQ12506"/>
    <mergeCell ref="AP12507:AQ12507"/>
    <mergeCell ref="AP12508:AQ12508"/>
    <mergeCell ref="AP12499:AQ12499"/>
    <mergeCell ref="AP12500:AQ12500"/>
    <mergeCell ref="AP12501:AQ12501"/>
    <mergeCell ref="AP12502:AQ12502"/>
    <mergeCell ref="AP12503:AQ12503"/>
    <mergeCell ref="AP12564:AQ12564"/>
    <mergeCell ref="AP12565:AQ12565"/>
    <mergeCell ref="AP12566:AQ12566"/>
    <mergeCell ref="AP12567:AQ12567"/>
    <mergeCell ref="AP12568:AQ12568"/>
    <mergeCell ref="AP12559:AQ12559"/>
    <mergeCell ref="AP12560:AQ12560"/>
    <mergeCell ref="AP12561:AQ12561"/>
    <mergeCell ref="AP12562:AQ12562"/>
    <mergeCell ref="AP12563:AQ12563"/>
    <mergeCell ref="AP12554:AQ12554"/>
    <mergeCell ref="AP12555:AQ12555"/>
    <mergeCell ref="AP12556:AQ12556"/>
    <mergeCell ref="AP12557:AQ12557"/>
    <mergeCell ref="AP12558:AQ12558"/>
    <mergeCell ref="AP12549:AQ12549"/>
    <mergeCell ref="AP12550:AQ12550"/>
    <mergeCell ref="AP12551:AQ12551"/>
    <mergeCell ref="AP12552:AQ12552"/>
    <mergeCell ref="AP12553:AQ12553"/>
    <mergeCell ref="AP12544:AQ12544"/>
    <mergeCell ref="AP12545:AQ12545"/>
    <mergeCell ref="AP12546:AQ12546"/>
    <mergeCell ref="AP12547:AQ12547"/>
    <mergeCell ref="AP12548:AQ12548"/>
    <mergeCell ref="AP12539:AQ12539"/>
    <mergeCell ref="AP12540:AQ12540"/>
    <mergeCell ref="AP12541:AQ12541"/>
    <mergeCell ref="AP12542:AQ12542"/>
    <mergeCell ref="AP12543:AQ12543"/>
    <mergeCell ref="AP12534:AQ12534"/>
    <mergeCell ref="AP12535:AQ12535"/>
    <mergeCell ref="AP12536:AQ12536"/>
    <mergeCell ref="AP12537:AQ12537"/>
    <mergeCell ref="AP12538:AQ12538"/>
    <mergeCell ref="AP12599:AQ12599"/>
    <mergeCell ref="AP12600:AQ12600"/>
    <mergeCell ref="AP12601:AQ12601"/>
    <mergeCell ref="AP12602:AQ12602"/>
    <mergeCell ref="AP12603:AQ12603"/>
    <mergeCell ref="AP12594:AQ12594"/>
    <mergeCell ref="AP12595:AQ12595"/>
    <mergeCell ref="AP12596:AQ12596"/>
    <mergeCell ref="AP12597:AQ12597"/>
    <mergeCell ref="AP12598:AQ12598"/>
    <mergeCell ref="AP12589:AQ12589"/>
    <mergeCell ref="AP12590:AQ12590"/>
    <mergeCell ref="AP12591:AQ12591"/>
    <mergeCell ref="AP12592:AQ12592"/>
    <mergeCell ref="AP12593:AQ12593"/>
    <mergeCell ref="AP12584:AQ12584"/>
    <mergeCell ref="AP12585:AQ12585"/>
    <mergeCell ref="AP12586:AQ12586"/>
    <mergeCell ref="AP12587:AQ12587"/>
    <mergeCell ref="AP12588:AQ12588"/>
    <mergeCell ref="AP12579:AQ12579"/>
    <mergeCell ref="AP12580:AQ12580"/>
    <mergeCell ref="AP12581:AQ12581"/>
    <mergeCell ref="AP12582:AQ12582"/>
    <mergeCell ref="AP12583:AQ12583"/>
    <mergeCell ref="AP12574:AQ12574"/>
    <mergeCell ref="AP12575:AQ12575"/>
    <mergeCell ref="AP12576:AQ12576"/>
    <mergeCell ref="AP12577:AQ12577"/>
    <mergeCell ref="AP12578:AQ12578"/>
    <mergeCell ref="AP12569:AQ12569"/>
    <mergeCell ref="AP12570:AQ12570"/>
    <mergeCell ref="AP12571:AQ12571"/>
    <mergeCell ref="AP12572:AQ12572"/>
    <mergeCell ref="AP12573:AQ12573"/>
    <mergeCell ref="AP12634:AQ12634"/>
    <mergeCell ref="AP12635:AQ12635"/>
    <mergeCell ref="AP12636:AQ12636"/>
    <mergeCell ref="AP12637:AQ12637"/>
    <mergeCell ref="AP12638:AQ12638"/>
    <mergeCell ref="AP12629:AQ12629"/>
    <mergeCell ref="AP12630:AQ12630"/>
    <mergeCell ref="AP12631:AQ12631"/>
    <mergeCell ref="AP12632:AQ12632"/>
    <mergeCell ref="AP12633:AQ12633"/>
    <mergeCell ref="AP12624:AQ12624"/>
    <mergeCell ref="AP12625:AQ12625"/>
    <mergeCell ref="AP12626:AQ12626"/>
    <mergeCell ref="AP12627:AQ12627"/>
    <mergeCell ref="AP12628:AQ12628"/>
    <mergeCell ref="AP12619:AQ12619"/>
    <mergeCell ref="AP12620:AQ12620"/>
    <mergeCell ref="AP12621:AQ12621"/>
    <mergeCell ref="AP12622:AQ12622"/>
    <mergeCell ref="AP12623:AQ12623"/>
    <mergeCell ref="AP12614:AQ12614"/>
    <mergeCell ref="AP12615:AQ12615"/>
    <mergeCell ref="AP12616:AQ12616"/>
    <mergeCell ref="AP12617:AQ12617"/>
    <mergeCell ref="AP12618:AQ12618"/>
    <mergeCell ref="AP12609:AQ12609"/>
    <mergeCell ref="AP12610:AQ12610"/>
    <mergeCell ref="AP12611:AQ12611"/>
    <mergeCell ref="AP12612:AQ12612"/>
    <mergeCell ref="AP12613:AQ12613"/>
    <mergeCell ref="AP12604:AQ12604"/>
    <mergeCell ref="AP12605:AQ12605"/>
    <mergeCell ref="AP12606:AQ12606"/>
    <mergeCell ref="AP12607:AQ12607"/>
    <mergeCell ref="AP12608:AQ12608"/>
    <mergeCell ref="AP12669:AQ12669"/>
    <mergeCell ref="AP12670:AQ12670"/>
    <mergeCell ref="AP12671:AQ12671"/>
    <mergeCell ref="AP12672:AQ12672"/>
    <mergeCell ref="AP12673:AQ12673"/>
    <mergeCell ref="AP12664:AQ12664"/>
    <mergeCell ref="AP12665:AQ12665"/>
    <mergeCell ref="AP12666:AQ12666"/>
    <mergeCell ref="AP12667:AQ12667"/>
    <mergeCell ref="AP12668:AQ12668"/>
    <mergeCell ref="AP12659:AQ12659"/>
    <mergeCell ref="AP12660:AQ12660"/>
    <mergeCell ref="AP12661:AQ12661"/>
    <mergeCell ref="AP12662:AQ12662"/>
    <mergeCell ref="AP12663:AQ12663"/>
    <mergeCell ref="AP12654:AQ12654"/>
    <mergeCell ref="AP12655:AQ12655"/>
    <mergeCell ref="AP12656:AQ12656"/>
    <mergeCell ref="AP12657:AQ12657"/>
    <mergeCell ref="AP12658:AQ12658"/>
    <mergeCell ref="AP12649:AQ12649"/>
    <mergeCell ref="AP12650:AQ12650"/>
    <mergeCell ref="AP12651:AQ12651"/>
    <mergeCell ref="AP12652:AQ12652"/>
    <mergeCell ref="AP12653:AQ12653"/>
    <mergeCell ref="AP12644:AQ12644"/>
    <mergeCell ref="AP12645:AQ12645"/>
    <mergeCell ref="AP12646:AQ12646"/>
    <mergeCell ref="AP12647:AQ12647"/>
    <mergeCell ref="AP12648:AQ12648"/>
    <mergeCell ref="AP12639:AQ12639"/>
    <mergeCell ref="AP12640:AQ12640"/>
    <mergeCell ref="AP12641:AQ12641"/>
    <mergeCell ref="AP12642:AQ12642"/>
    <mergeCell ref="AP12643:AQ12643"/>
    <mergeCell ref="AP12704:AQ12704"/>
    <mergeCell ref="AP12705:AQ12705"/>
    <mergeCell ref="AP12706:AQ12706"/>
    <mergeCell ref="AP12707:AQ12707"/>
    <mergeCell ref="AP12708:AQ12708"/>
    <mergeCell ref="AP12699:AQ12699"/>
    <mergeCell ref="AP12700:AQ12700"/>
    <mergeCell ref="AP12701:AQ12701"/>
    <mergeCell ref="AP12702:AQ12702"/>
    <mergeCell ref="AP12703:AQ12703"/>
    <mergeCell ref="AP12694:AQ12694"/>
    <mergeCell ref="AP12695:AQ12695"/>
    <mergeCell ref="AP12696:AQ12696"/>
    <mergeCell ref="AP12697:AQ12697"/>
    <mergeCell ref="AP12698:AQ12698"/>
    <mergeCell ref="AP12689:AQ12689"/>
    <mergeCell ref="AP12690:AQ12690"/>
    <mergeCell ref="AP12691:AQ12691"/>
    <mergeCell ref="AP12692:AQ12692"/>
    <mergeCell ref="AP12693:AQ12693"/>
    <mergeCell ref="AP12684:AQ12684"/>
    <mergeCell ref="AP12685:AQ12685"/>
    <mergeCell ref="AP12686:AQ12686"/>
    <mergeCell ref="AP12687:AQ12687"/>
    <mergeCell ref="AP12688:AQ12688"/>
    <mergeCell ref="AP12679:AQ12679"/>
    <mergeCell ref="AP12680:AQ12680"/>
    <mergeCell ref="AP12681:AQ12681"/>
    <mergeCell ref="AP12682:AQ12682"/>
    <mergeCell ref="AP12683:AQ12683"/>
    <mergeCell ref="AP12674:AQ12674"/>
    <mergeCell ref="AP12675:AQ12675"/>
    <mergeCell ref="AP12676:AQ12676"/>
    <mergeCell ref="AP12677:AQ12677"/>
    <mergeCell ref="AP12678:AQ12678"/>
    <mergeCell ref="AP12739:AQ12739"/>
    <mergeCell ref="AP12740:AQ12740"/>
    <mergeCell ref="AP12741:AQ12741"/>
    <mergeCell ref="AP12742:AQ12742"/>
    <mergeCell ref="AP12743:AQ12743"/>
    <mergeCell ref="AP12734:AQ12734"/>
    <mergeCell ref="AP12735:AQ12735"/>
    <mergeCell ref="AP12736:AQ12736"/>
    <mergeCell ref="AP12737:AQ12737"/>
    <mergeCell ref="AP12738:AQ12738"/>
    <mergeCell ref="AP12729:AQ12729"/>
    <mergeCell ref="AP12730:AQ12730"/>
    <mergeCell ref="AP12731:AQ12731"/>
    <mergeCell ref="AP12732:AQ12732"/>
    <mergeCell ref="AP12733:AQ12733"/>
    <mergeCell ref="AP12724:AQ12724"/>
    <mergeCell ref="AP12725:AQ12725"/>
    <mergeCell ref="AP12726:AQ12726"/>
    <mergeCell ref="AP12727:AQ12727"/>
    <mergeCell ref="AP12728:AQ12728"/>
    <mergeCell ref="AP12719:AQ12719"/>
    <mergeCell ref="AP12720:AQ12720"/>
    <mergeCell ref="AP12721:AQ12721"/>
    <mergeCell ref="AP12722:AQ12722"/>
    <mergeCell ref="AP12723:AQ12723"/>
    <mergeCell ref="AP12714:AQ12714"/>
    <mergeCell ref="AP12715:AQ12715"/>
    <mergeCell ref="AP12716:AQ12716"/>
    <mergeCell ref="AP12717:AQ12717"/>
    <mergeCell ref="AP12718:AQ12718"/>
    <mergeCell ref="AP12709:AQ12709"/>
    <mergeCell ref="AP12710:AQ12710"/>
    <mergeCell ref="AP12711:AQ12711"/>
    <mergeCell ref="AP12712:AQ12712"/>
    <mergeCell ref="AP12713:AQ12713"/>
    <mergeCell ref="AP12774:AQ12774"/>
    <mergeCell ref="AP12775:AQ12775"/>
    <mergeCell ref="AP12776:AQ12776"/>
    <mergeCell ref="AP12777:AQ12777"/>
    <mergeCell ref="AP12778:AQ12778"/>
    <mergeCell ref="AP12769:AQ12769"/>
    <mergeCell ref="AP12770:AQ12770"/>
    <mergeCell ref="AP12771:AQ12771"/>
    <mergeCell ref="AP12772:AQ12772"/>
    <mergeCell ref="AP12773:AQ12773"/>
    <mergeCell ref="AP12764:AQ12764"/>
    <mergeCell ref="AP12765:AQ12765"/>
    <mergeCell ref="AP12766:AQ12766"/>
    <mergeCell ref="AP12767:AQ12767"/>
    <mergeCell ref="AP12768:AQ12768"/>
    <mergeCell ref="AP12759:AQ12759"/>
    <mergeCell ref="AP12760:AQ12760"/>
    <mergeCell ref="AP12761:AQ12761"/>
    <mergeCell ref="AP12762:AQ12762"/>
    <mergeCell ref="AP12763:AQ12763"/>
    <mergeCell ref="AP12754:AQ12754"/>
    <mergeCell ref="AP12755:AQ12755"/>
    <mergeCell ref="AP12756:AQ12756"/>
    <mergeCell ref="AP12757:AQ12757"/>
    <mergeCell ref="AP12758:AQ12758"/>
    <mergeCell ref="AP12749:AQ12749"/>
    <mergeCell ref="AP12750:AQ12750"/>
    <mergeCell ref="AP12751:AQ12751"/>
    <mergeCell ref="AP12752:AQ12752"/>
    <mergeCell ref="AP12753:AQ12753"/>
    <mergeCell ref="AP12744:AQ12744"/>
    <mergeCell ref="AP12745:AQ12745"/>
    <mergeCell ref="AP12746:AQ12746"/>
    <mergeCell ref="AP12747:AQ12747"/>
    <mergeCell ref="AP12748:AQ12748"/>
    <mergeCell ref="AP12809:AQ12809"/>
    <mergeCell ref="AP12810:AQ12810"/>
    <mergeCell ref="AP12811:AQ12811"/>
    <mergeCell ref="AP12812:AQ12812"/>
    <mergeCell ref="AP12813:AQ12813"/>
    <mergeCell ref="AP12804:AQ12804"/>
    <mergeCell ref="AP12805:AQ12805"/>
    <mergeCell ref="AP12806:AQ12806"/>
    <mergeCell ref="AP12807:AQ12807"/>
    <mergeCell ref="AP12808:AQ12808"/>
    <mergeCell ref="AP12799:AQ12799"/>
    <mergeCell ref="AP12800:AQ12800"/>
    <mergeCell ref="AP12801:AQ12801"/>
    <mergeCell ref="AP12802:AQ12802"/>
    <mergeCell ref="AP12803:AQ12803"/>
    <mergeCell ref="AP12794:AQ12794"/>
    <mergeCell ref="AP12795:AQ12795"/>
    <mergeCell ref="AP12796:AQ12796"/>
    <mergeCell ref="AP12797:AQ12797"/>
    <mergeCell ref="AP12798:AQ12798"/>
    <mergeCell ref="AP12789:AQ12789"/>
    <mergeCell ref="AP12790:AQ12790"/>
    <mergeCell ref="AP12791:AQ12791"/>
    <mergeCell ref="AP12792:AQ12792"/>
    <mergeCell ref="AP12793:AQ12793"/>
    <mergeCell ref="AP12784:AQ12784"/>
    <mergeCell ref="AP12785:AQ12785"/>
    <mergeCell ref="AP12786:AQ12786"/>
    <mergeCell ref="AP12787:AQ12787"/>
    <mergeCell ref="AP12788:AQ12788"/>
    <mergeCell ref="AP12779:AQ12779"/>
    <mergeCell ref="AP12780:AQ12780"/>
    <mergeCell ref="AP12781:AQ12781"/>
    <mergeCell ref="AP12782:AQ12782"/>
    <mergeCell ref="AP12783:AQ12783"/>
    <mergeCell ref="AP12844:AQ12844"/>
    <mergeCell ref="AP12845:AQ12845"/>
    <mergeCell ref="AP12846:AQ12846"/>
    <mergeCell ref="AP12847:AQ12847"/>
    <mergeCell ref="AP12848:AQ12848"/>
    <mergeCell ref="AP12839:AQ12839"/>
    <mergeCell ref="AP12840:AQ12840"/>
    <mergeCell ref="AP12841:AQ12841"/>
    <mergeCell ref="AP12842:AQ12842"/>
    <mergeCell ref="AP12843:AQ12843"/>
    <mergeCell ref="AP12834:AQ12834"/>
    <mergeCell ref="AP12835:AQ12835"/>
    <mergeCell ref="AP12836:AQ12836"/>
    <mergeCell ref="AP12837:AQ12837"/>
    <mergeCell ref="AP12838:AQ12838"/>
    <mergeCell ref="AP12829:AQ12829"/>
    <mergeCell ref="AP12830:AQ12830"/>
    <mergeCell ref="AP12831:AQ12831"/>
    <mergeCell ref="AP12832:AQ12832"/>
    <mergeCell ref="AP12833:AQ12833"/>
    <mergeCell ref="AP12824:AQ12824"/>
    <mergeCell ref="AP12825:AQ12825"/>
    <mergeCell ref="AP12826:AQ12826"/>
    <mergeCell ref="AP12827:AQ12827"/>
    <mergeCell ref="AP12828:AQ12828"/>
    <mergeCell ref="AP12819:AQ12819"/>
    <mergeCell ref="AP12820:AQ12820"/>
    <mergeCell ref="AP12821:AQ12821"/>
    <mergeCell ref="AP12822:AQ12822"/>
    <mergeCell ref="AP12823:AQ12823"/>
    <mergeCell ref="AP12814:AQ12814"/>
    <mergeCell ref="AP12815:AQ12815"/>
    <mergeCell ref="AP12816:AQ12816"/>
    <mergeCell ref="AP12817:AQ12817"/>
    <mergeCell ref="AP12818:AQ12818"/>
    <mergeCell ref="AP12879:AQ12879"/>
    <mergeCell ref="AP12880:AQ12880"/>
    <mergeCell ref="AP12881:AQ12881"/>
    <mergeCell ref="AP12882:AQ12882"/>
    <mergeCell ref="AP12883:AQ12883"/>
    <mergeCell ref="AP12874:AQ12874"/>
    <mergeCell ref="AP12875:AQ12875"/>
    <mergeCell ref="AP12876:AQ12876"/>
    <mergeCell ref="AP12877:AQ12877"/>
    <mergeCell ref="AP12878:AQ12878"/>
    <mergeCell ref="AP12869:AQ12869"/>
    <mergeCell ref="AP12870:AQ12870"/>
    <mergeCell ref="AP12871:AQ12871"/>
    <mergeCell ref="AP12872:AQ12872"/>
    <mergeCell ref="AP12873:AQ12873"/>
    <mergeCell ref="AP12864:AQ12864"/>
    <mergeCell ref="AP12865:AQ12865"/>
    <mergeCell ref="AP12866:AQ12866"/>
    <mergeCell ref="AP12867:AQ12867"/>
    <mergeCell ref="AP12868:AQ12868"/>
    <mergeCell ref="AP12859:AQ12859"/>
    <mergeCell ref="AP12860:AQ12860"/>
    <mergeCell ref="AP12861:AQ12861"/>
    <mergeCell ref="AP12862:AQ12862"/>
    <mergeCell ref="AP12863:AQ12863"/>
    <mergeCell ref="AP12854:AQ12854"/>
    <mergeCell ref="AP12855:AQ12855"/>
    <mergeCell ref="AP12856:AQ12856"/>
    <mergeCell ref="AP12857:AQ12857"/>
    <mergeCell ref="AP12858:AQ12858"/>
    <mergeCell ref="AP12849:AQ12849"/>
    <mergeCell ref="AP12850:AQ12850"/>
    <mergeCell ref="AP12851:AQ12851"/>
    <mergeCell ref="AP12852:AQ12852"/>
    <mergeCell ref="AP12853:AQ12853"/>
    <mergeCell ref="AP12914:AQ12914"/>
    <mergeCell ref="AP12915:AQ12915"/>
    <mergeCell ref="AP12916:AQ12916"/>
    <mergeCell ref="AP12917:AQ12917"/>
    <mergeCell ref="AP12918:AQ12918"/>
    <mergeCell ref="AP12909:AQ12909"/>
    <mergeCell ref="AP12910:AQ12910"/>
    <mergeCell ref="AP12911:AQ12911"/>
    <mergeCell ref="AP12912:AQ12912"/>
    <mergeCell ref="AP12913:AQ12913"/>
    <mergeCell ref="AP12904:AQ12904"/>
    <mergeCell ref="AP12905:AQ12905"/>
    <mergeCell ref="AP12906:AQ12906"/>
    <mergeCell ref="AP12907:AQ12907"/>
    <mergeCell ref="AP12908:AQ12908"/>
    <mergeCell ref="AP12899:AQ12899"/>
    <mergeCell ref="AP12900:AQ12900"/>
    <mergeCell ref="AP12901:AQ12901"/>
    <mergeCell ref="AP12902:AQ12902"/>
    <mergeCell ref="AP12903:AQ12903"/>
    <mergeCell ref="AP12894:AQ12894"/>
    <mergeCell ref="AP12895:AQ12895"/>
    <mergeCell ref="AP12896:AQ12896"/>
    <mergeCell ref="AP12897:AQ12897"/>
    <mergeCell ref="AP12898:AQ12898"/>
    <mergeCell ref="AP12889:AQ12889"/>
    <mergeCell ref="AP12890:AQ12890"/>
    <mergeCell ref="AP12891:AQ12891"/>
    <mergeCell ref="AP12892:AQ12892"/>
    <mergeCell ref="AP12893:AQ12893"/>
    <mergeCell ref="AP12884:AQ12884"/>
    <mergeCell ref="AP12885:AQ12885"/>
    <mergeCell ref="AP12886:AQ12886"/>
    <mergeCell ref="AP12887:AQ12887"/>
    <mergeCell ref="AP12888:AQ12888"/>
    <mergeCell ref="AP12949:AQ12949"/>
    <mergeCell ref="AP12950:AQ12950"/>
    <mergeCell ref="AP12951:AQ12951"/>
    <mergeCell ref="AP12952:AQ12952"/>
    <mergeCell ref="AP12953:AQ12953"/>
    <mergeCell ref="AP12944:AQ12944"/>
    <mergeCell ref="AP12945:AQ12945"/>
    <mergeCell ref="AP12946:AQ12946"/>
    <mergeCell ref="AP12947:AQ12947"/>
    <mergeCell ref="AP12948:AQ12948"/>
    <mergeCell ref="AP12939:AQ12939"/>
    <mergeCell ref="AP12940:AQ12940"/>
    <mergeCell ref="AP12941:AQ12941"/>
    <mergeCell ref="AP12942:AQ12942"/>
    <mergeCell ref="AP12943:AQ12943"/>
    <mergeCell ref="AP12934:AQ12934"/>
    <mergeCell ref="AP12935:AQ12935"/>
    <mergeCell ref="AP12936:AQ12936"/>
    <mergeCell ref="AP12937:AQ12937"/>
    <mergeCell ref="AP12938:AQ12938"/>
    <mergeCell ref="AP12929:AQ12929"/>
    <mergeCell ref="AP12930:AQ12930"/>
    <mergeCell ref="AP12931:AQ12931"/>
    <mergeCell ref="AP12932:AQ12932"/>
    <mergeCell ref="AP12933:AQ12933"/>
    <mergeCell ref="AP12924:AQ12924"/>
    <mergeCell ref="AP12925:AQ12925"/>
    <mergeCell ref="AP12926:AQ12926"/>
    <mergeCell ref="AP12927:AQ12927"/>
    <mergeCell ref="AP12928:AQ12928"/>
    <mergeCell ref="AP12919:AQ12919"/>
    <mergeCell ref="AP12920:AQ12920"/>
    <mergeCell ref="AP12921:AQ12921"/>
    <mergeCell ref="AP12922:AQ12922"/>
    <mergeCell ref="AP12923:AQ12923"/>
    <mergeCell ref="AP12984:AQ12984"/>
    <mergeCell ref="AP12985:AQ12985"/>
    <mergeCell ref="AP12986:AQ12986"/>
    <mergeCell ref="AP12987:AQ12987"/>
    <mergeCell ref="AP12988:AQ12988"/>
    <mergeCell ref="AP12979:AQ12979"/>
    <mergeCell ref="AP12980:AQ12980"/>
    <mergeCell ref="AP12981:AQ12981"/>
    <mergeCell ref="AP12982:AQ12982"/>
    <mergeCell ref="AP12983:AQ12983"/>
    <mergeCell ref="AP12974:AQ12974"/>
    <mergeCell ref="AP12975:AQ12975"/>
    <mergeCell ref="AP12976:AQ12976"/>
    <mergeCell ref="AP12977:AQ12977"/>
    <mergeCell ref="AP12978:AQ12978"/>
    <mergeCell ref="AP12969:AQ12969"/>
    <mergeCell ref="AP12970:AQ12970"/>
    <mergeCell ref="AP12971:AQ12971"/>
    <mergeCell ref="AP12972:AQ12972"/>
    <mergeCell ref="AP12973:AQ12973"/>
    <mergeCell ref="AP12964:AQ12964"/>
    <mergeCell ref="AP12965:AQ12965"/>
    <mergeCell ref="AP12966:AQ12966"/>
    <mergeCell ref="AP12967:AQ12967"/>
    <mergeCell ref="AP12968:AQ12968"/>
    <mergeCell ref="AP12959:AQ12959"/>
    <mergeCell ref="AP12960:AQ12960"/>
    <mergeCell ref="AP12961:AQ12961"/>
    <mergeCell ref="AP12962:AQ12962"/>
    <mergeCell ref="AP12963:AQ12963"/>
    <mergeCell ref="AP12954:AQ12954"/>
    <mergeCell ref="AP12955:AQ12955"/>
    <mergeCell ref="AP12956:AQ12956"/>
    <mergeCell ref="AP12957:AQ12957"/>
    <mergeCell ref="AP12958:AQ12958"/>
    <mergeCell ref="AP13019:AQ13019"/>
    <mergeCell ref="AP13020:AQ13020"/>
    <mergeCell ref="AP13021:AQ13021"/>
    <mergeCell ref="AP13022:AQ13022"/>
    <mergeCell ref="AP13023:AQ13023"/>
    <mergeCell ref="AP13014:AQ13014"/>
    <mergeCell ref="AP13015:AQ13015"/>
    <mergeCell ref="AP13016:AQ13016"/>
    <mergeCell ref="AP13017:AQ13017"/>
    <mergeCell ref="AP13018:AQ13018"/>
    <mergeCell ref="AP13009:AQ13009"/>
    <mergeCell ref="AP13010:AQ13010"/>
    <mergeCell ref="AP13011:AQ13011"/>
    <mergeCell ref="AP13012:AQ13012"/>
    <mergeCell ref="AP13013:AQ13013"/>
    <mergeCell ref="AP13004:AQ13004"/>
    <mergeCell ref="AP13005:AQ13005"/>
    <mergeCell ref="AP13006:AQ13006"/>
    <mergeCell ref="AP13007:AQ13007"/>
    <mergeCell ref="AP13008:AQ13008"/>
    <mergeCell ref="AP12999:AQ12999"/>
    <mergeCell ref="AP13000:AQ13000"/>
    <mergeCell ref="AP13001:AQ13001"/>
    <mergeCell ref="AP13002:AQ13002"/>
    <mergeCell ref="AP13003:AQ13003"/>
    <mergeCell ref="AP12994:AQ12994"/>
    <mergeCell ref="AP12995:AQ12995"/>
    <mergeCell ref="AP12996:AQ12996"/>
    <mergeCell ref="AP12997:AQ12997"/>
    <mergeCell ref="AP12998:AQ12998"/>
    <mergeCell ref="AP12989:AQ12989"/>
    <mergeCell ref="AP12990:AQ12990"/>
    <mergeCell ref="AP12991:AQ12991"/>
    <mergeCell ref="AP12992:AQ12992"/>
    <mergeCell ref="AP12993:AQ12993"/>
    <mergeCell ref="AP13054:AQ13054"/>
    <mergeCell ref="AP13055:AQ13055"/>
    <mergeCell ref="AP13056:AQ13056"/>
    <mergeCell ref="AP13057:AQ13057"/>
    <mergeCell ref="AP13058:AQ13058"/>
    <mergeCell ref="AP13049:AQ13049"/>
    <mergeCell ref="AP13050:AQ13050"/>
    <mergeCell ref="AP13051:AQ13051"/>
    <mergeCell ref="AP13052:AQ13052"/>
    <mergeCell ref="AP13053:AQ13053"/>
    <mergeCell ref="AP13044:AQ13044"/>
    <mergeCell ref="AP13045:AQ13045"/>
    <mergeCell ref="AP13046:AQ13046"/>
    <mergeCell ref="AP13047:AQ13047"/>
    <mergeCell ref="AP13048:AQ13048"/>
    <mergeCell ref="AP13039:AQ13039"/>
    <mergeCell ref="AP13040:AQ13040"/>
    <mergeCell ref="AP13041:AQ13041"/>
    <mergeCell ref="AP13042:AQ13042"/>
    <mergeCell ref="AP13043:AQ13043"/>
    <mergeCell ref="AP13034:AQ13034"/>
    <mergeCell ref="AP13035:AQ13035"/>
    <mergeCell ref="AP13036:AQ13036"/>
    <mergeCell ref="AP13037:AQ13037"/>
    <mergeCell ref="AP13038:AQ13038"/>
    <mergeCell ref="AP13029:AQ13029"/>
    <mergeCell ref="AP13030:AQ13030"/>
    <mergeCell ref="AP13031:AQ13031"/>
    <mergeCell ref="AP13032:AQ13032"/>
    <mergeCell ref="AP13033:AQ13033"/>
    <mergeCell ref="AP13024:AQ13024"/>
    <mergeCell ref="AP13025:AQ13025"/>
    <mergeCell ref="AP13026:AQ13026"/>
    <mergeCell ref="AP13027:AQ13027"/>
    <mergeCell ref="AP13028:AQ13028"/>
    <mergeCell ref="AP13089:AQ13089"/>
    <mergeCell ref="AP13090:AQ13090"/>
    <mergeCell ref="AP13091:AQ13091"/>
    <mergeCell ref="AP13092:AQ13092"/>
    <mergeCell ref="AP13093:AQ13093"/>
    <mergeCell ref="AP13084:AQ13084"/>
    <mergeCell ref="AP13085:AQ13085"/>
    <mergeCell ref="AP13086:AQ13086"/>
    <mergeCell ref="AP13087:AQ13087"/>
    <mergeCell ref="AP13088:AQ13088"/>
    <mergeCell ref="AP13079:AQ13079"/>
    <mergeCell ref="AP13080:AQ13080"/>
    <mergeCell ref="AP13081:AQ13081"/>
    <mergeCell ref="AP13082:AQ13082"/>
    <mergeCell ref="AP13083:AQ13083"/>
    <mergeCell ref="AP13074:AQ13074"/>
    <mergeCell ref="AP13075:AQ13075"/>
    <mergeCell ref="AP13076:AQ13076"/>
    <mergeCell ref="AP13077:AQ13077"/>
    <mergeCell ref="AP13078:AQ13078"/>
    <mergeCell ref="AP13069:AQ13069"/>
    <mergeCell ref="AP13070:AQ13070"/>
    <mergeCell ref="AP13071:AQ13071"/>
    <mergeCell ref="AP13072:AQ13072"/>
    <mergeCell ref="AP13073:AQ13073"/>
    <mergeCell ref="AP13064:AQ13064"/>
    <mergeCell ref="AP13065:AQ13065"/>
    <mergeCell ref="AP13066:AQ13066"/>
    <mergeCell ref="AP13067:AQ13067"/>
    <mergeCell ref="AP13068:AQ13068"/>
    <mergeCell ref="AP13059:AQ13059"/>
    <mergeCell ref="AP13060:AQ13060"/>
    <mergeCell ref="AP13061:AQ13061"/>
    <mergeCell ref="AP13062:AQ13062"/>
    <mergeCell ref="AP13063:AQ13063"/>
    <mergeCell ref="AP13124:AQ13124"/>
    <mergeCell ref="AP13125:AQ13125"/>
    <mergeCell ref="AP13126:AQ13126"/>
    <mergeCell ref="AP13127:AQ13127"/>
    <mergeCell ref="AP13128:AQ13128"/>
    <mergeCell ref="AP13119:AQ13119"/>
    <mergeCell ref="AP13120:AQ13120"/>
    <mergeCell ref="AP13121:AQ13121"/>
    <mergeCell ref="AP13122:AQ13122"/>
    <mergeCell ref="AP13123:AQ13123"/>
    <mergeCell ref="AP13114:AQ13114"/>
    <mergeCell ref="AP13115:AQ13115"/>
    <mergeCell ref="AP13116:AQ13116"/>
    <mergeCell ref="AP13117:AQ13117"/>
    <mergeCell ref="AP13118:AQ13118"/>
    <mergeCell ref="AP13109:AQ13109"/>
    <mergeCell ref="AP13110:AQ13110"/>
    <mergeCell ref="AP13111:AQ13111"/>
    <mergeCell ref="AP13112:AQ13112"/>
    <mergeCell ref="AP13113:AQ13113"/>
    <mergeCell ref="AP13104:AQ13104"/>
    <mergeCell ref="AP13105:AQ13105"/>
    <mergeCell ref="AP13106:AQ13106"/>
    <mergeCell ref="AP13107:AQ13107"/>
    <mergeCell ref="AP13108:AQ13108"/>
    <mergeCell ref="AP13099:AQ13099"/>
    <mergeCell ref="AP13100:AQ13100"/>
    <mergeCell ref="AP13101:AQ13101"/>
    <mergeCell ref="AP13102:AQ13102"/>
    <mergeCell ref="AP13103:AQ13103"/>
    <mergeCell ref="AP13094:AQ13094"/>
    <mergeCell ref="AP13095:AQ13095"/>
    <mergeCell ref="AP13096:AQ13096"/>
    <mergeCell ref="AP13097:AQ13097"/>
    <mergeCell ref="AP13098:AQ13098"/>
    <mergeCell ref="AP13159:AQ13159"/>
    <mergeCell ref="AP13160:AQ13160"/>
    <mergeCell ref="AP13161:AQ13161"/>
    <mergeCell ref="AP13162:AQ13162"/>
    <mergeCell ref="AP13163:AQ13163"/>
    <mergeCell ref="AP13154:AQ13154"/>
    <mergeCell ref="AP13155:AQ13155"/>
    <mergeCell ref="AP13156:AQ13156"/>
    <mergeCell ref="AP13157:AQ13157"/>
    <mergeCell ref="AP13158:AQ13158"/>
    <mergeCell ref="AP13149:AQ13149"/>
    <mergeCell ref="AP13150:AQ13150"/>
    <mergeCell ref="AP13151:AQ13151"/>
    <mergeCell ref="AP13152:AQ13152"/>
    <mergeCell ref="AP13153:AQ13153"/>
    <mergeCell ref="AP13144:AQ13144"/>
    <mergeCell ref="AP13145:AQ13145"/>
    <mergeCell ref="AP13146:AQ13146"/>
    <mergeCell ref="AP13147:AQ13147"/>
    <mergeCell ref="AP13148:AQ13148"/>
    <mergeCell ref="AP13139:AQ13139"/>
    <mergeCell ref="AP13140:AQ13140"/>
    <mergeCell ref="AP13141:AQ13141"/>
    <mergeCell ref="AP13142:AQ13142"/>
    <mergeCell ref="AP13143:AQ13143"/>
    <mergeCell ref="AP13134:AQ13134"/>
    <mergeCell ref="AP13135:AQ13135"/>
    <mergeCell ref="AP13136:AQ13136"/>
    <mergeCell ref="AP13137:AQ13137"/>
    <mergeCell ref="AP13138:AQ13138"/>
    <mergeCell ref="AP13129:AQ13129"/>
    <mergeCell ref="AP13130:AQ13130"/>
    <mergeCell ref="AP13131:AQ13131"/>
    <mergeCell ref="AP13132:AQ13132"/>
    <mergeCell ref="AP13133:AQ13133"/>
    <mergeCell ref="AP13194:AQ13194"/>
    <mergeCell ref="AP13195:AQ13195"/>
    <mergeCell ref="AP13196:AQ13196"/>
    <mergeCell ref="AP13197:AQ13197"/>
    <mergeCell ref="AP13198:AQ13198"/>
    <mergeCell ref="AP13189:AQ13189"/>
    <mergeCell ref="AP13190:AQ13190"/>
    <mergeCell ref="AP13191:AQ13191"/>
    <mergeCell ref="AP13192:AQ13192"/>
    <mergeCell ref="AP13193:AQ13193"/>
    <mergeCell ref="AP13184:AQ13184"/>
    <mergeCell ref="AP13185:AQ13185"/>
    <mergeCell ref="AP13186:AQ13186"/>
    <mergeCell ref="AP13187:AQ13187"/>
    <mergeCell ref="AP13188:AQ13188"/>
    <mergeCell ref="AP13179:AQ13179"/>
    <mergeCell ref="AP13180:AQ13180"/>
    <mergeCell ref="AP13181:AQ13181"/>
    <mergeCell ref="AP13182:AQ13182"/>
    <mergeCell ref="AP13183:AQ13183"/>
    <mergeCell ref="AP13174:AQ13174"/>
    <mergeCell ref="AP13175:AQ13175"/>
    <mergeCell ref="AP13176:AQ13176"/>
    <mergeCell ref="AP13177:AQ13177"/>
    <mergeCell ref="AP13178:AQ13178"/>
    <mergeCell ref="AP13169:AQ13169"/>
    <mergeCell ref="AP13170:AQ13170"/>
    <mergeCell ref="AP13171:AQ13171"/>
    <mergeCell ref="AP13172:AQ13172"/>
    <mergeCell ref="AP13173:AQ13173"/>
    <mergeCell ref="AP13164:AQ13164"/>
    <mergeCell ref="AP13165:AQ13165"/>
    <mergeCell ref="AP13166:AQ13166"/>
    <mergeCell ref="AP13167:AQ13167"/>
    <mergeCell ref="AP13168:AQ13168"/>
    <mergeCell ref="AP13229:AQ13229"/>
    <mergeCell ref="AP13230:AQ13230"/>
    <mergeCell ref="AP13231:AQ13231"/>
    <mergeCell ref="AP13232:AQ13232"/>
    <mergeCell ref="AP13233:AQ13233"/>
    <mergeCell ref="AP13224:AQ13224"/>
    <mergeCell ref="AP13225:AQ13225"/>
    <mergeCell ref="AP13226:AQ13226"/>
    <mergeCell ref="AP13227:AQ13227"/>
    <mergeCell ref="AP13228:AQ13228"/>
    <mergeCell ref="AP13219:AQ13219"/>
    <mergeCell ref="AP13220:AQ13220"/>
    <mergeCell ref="AP13221:AQ13221"/>
    <mergeCell ref="AP13222:AQ13222"/>
    <mergeCell ref="AP13223:AQ13223"/>
    <mergeCell ref="AP13214:AQ13214"/>
    <mergeCell ref="AP13215:AQ13215"/>
    <mergeCell ref="AP13216:AQ13216"/>
    <mergeCell ref="AP13217:AQ13217"/>
    <mergeCell ref="AP13218:AQ13218"/>
    <mergeCell ref="AP13209:AQ13209"/>
    <mergeCell ref="AP13210:AQ13210"/>
    <mergeCell ref="AP13211:AQ13211"/>
    <mergeCell ref="AP13212:AQ13212"/>
    <mergeCell ref="AP13213:AQ13213"/>
    <mergeCell ref="AP13204:AQ13204"/>
    <mergeCell ref="AP13205:AQ13205"/>
    <mergeCell ref="AP13206:AQ13206"/>
    <mergeCell ref="AP13207:AQ13207"/>
    <mergeCell ref="AP13208:AQ13208"/>
    <mergeCell ref="AP13199:AQ13199"/>
    <mergeCell ref="AP13200:AQ13200"/>
    <mergeCell ref="AP13201:AQ13201"/>
    <mergeCell ref="AP13202:AQ13202"/>
    <mergeCell ref="AP13203:AQ13203"/>
    <mergeCell ref="AP13264:AQ13264"/>
    <mergeCell ref="AP13265:AQ13265"/>
    <mergeCell ref="AP13266:AQ13266"/>
    <mergeCell ref="AP13267:AQ13267"/>
    <mergeCell ref="AP13268:AQ13268"/>
    <mergeCell ref="AP13259:AQ13259"/>
    <mergeCell ref="AP13260:AQ13260"/>
    <mergeCell ref="AP13261:AQ13261"/>
    <mergeCell ref="AP13262:AQ13262"/>
    <mergeCell ref="AP13263:AQ13263"/>
    <mergeCell ref="AP13254:AQ13254"/>
    <mergeCell ref="AP13255:AQ13255"/>
    <mergeCell ref="AP13256:AQ13256"/>
    <mergeCell ref="AP13257:AQ13257"/>
    <mergeCell ref="AP13258:AQ13258"/>
    <mergeCell ref="AP13249:AQ13249"/>
    <mergeCell ref="AP13250:AQ13250"/>
    <mergeCell ref="AP13251:AQ13251"/>
    <mergeCell ref="AP13252:AQ13252"/>
    <mergeCell ref="AP13253:AQ13253"/>
    <mergeCell ref="AP13244:AQ13244"/>
    <mergeCell ref="AP13245:AQ13245"/>
    <mergeCell ref="AP13246:AQ13246"/>
    <mergeCell ref="AP13247:AQ13247"/>
    <mergeCell ref="AP13248:AQ13248"/>
    <mergeCell ref="AP13239:AQ13239"/>
    <mergeCell ref="AP13240:AQ13240"/>
    <mergeCell ref="AP13241:AQ13241"/>
    <mergeCell ref="AP13242:AQ13242"/>
    <mergeCell ref="AP13243:AQ13243"/>
    <mergeCell ref="AP13234:AQ13234"/>
    <mergeCell ref="AP13235:AQ13235"/>
    <mergeCell ref="AP13236:AQ13236"/>
    <mergeCell ref="AP13237:AQ13237"/>
    <mergeCell ref="AP13238:AQ13238"/>
    <mergeCell ref="AP13299:AQ13299"/>
    <mergeCell ref="AP13300:AQ13300"/>
    <mergeCell ref="AP13301:AQ13301"/>
    <mergeCell ref="AP13302:AQ13302"/>
    <mergeCell ref="AP13303:AQ13303"/>
    <mergeCell ref="AP13294:AQ13294"/>
    <mergeCell ref="AP13295:AQ13295"/>
    <mergeCell ref="AP13296:AQ13296"/>
    <mergeCell ref="AP13297:AQ13297"/>
    <mergeCell ref="AP13298:AQ13298"/>
    <mergeCell ref="AP13289:AQ13289"/>
    <mergeCell ref="AP13290:AQ13290"/>
    <mergeCell ref="AP13291:AQ13291"/>
    <mergeCell ref="AP13292:AQ13292"/>
    <mergeCell ref="AP13293:AQ13293"/>
    <mergeCell ref="AP13284:AQ13284"/>
    <mergeCell ref="AP13285:AQ13285"/>
    <mergeCell ref="AP13286:AQ13286"/>
    <mergeCell ref="AP13287:AQ13287"/>
    <mergeCell ref="AP13288:AQ13288"/>
    <mergeCell ref="AP13279:AQ13279"/>
    <mergeCell ref="AP13280:AQ13280"/>
    <mergeCell ref="AP13281:AQ13281"/>
    <mergeCell ref="AP13282:AQ13282"/>
    <mergeCell ref="AP13283:AQ13283"/>
    <mergeCell ref="AP13274:AQ13274"/>
    <mergeCell ref="AP13275:AQ13275"/>
    <mergeCell ref="AP13276:AQ13276"/>
    <mergeCell ref="AP13277:AQ13277"/>
    <mergeCell ref="AP13278:AQ13278"/>
    <mergeCell ref="AP13269:AQ13269"/>
    <mergeCell ref="AP13270:AQ13270"/>
    <mergeCell ref="AP13271:AQ13271"/>
    <mergeCell ref="AP13272:AQ13272"/>
    <mergeCell ref="AP13273:AQ13273"/>
    <mergeCell ref="AP13334:AQ13334"/>
    <mergeCell ref="AP13335:AQ13335"/>
    <mergeCell ref="AP13336:AQ13336"/>
    <mergeCell ref="AP13337:AQ13337"/>
    <mergeCell ref="AP13338:AQ13338"/>
    <mergeCell ref="AP13329:AQ13329"/>
    <mergeCell ref="AP13330:AQ13330"/>
    <mergeCell ref="AP13331:AQ13331"/>
    <mergeCell ref="AP13332:AQ13332"/>
    <mergeCell ref="AP13333:AQ13333"/>
    <mergeCell ref="AP13324:AQ13324"/>
    <mergeCell ref="AP13325:AQ13325"/>
    <mergeCell ref="AP13326:AQ13326"/>
    <mergeCell ref="AP13327:AQ13327"/>
    <mergeCell ref="AP13328:AQ13328"/>
    <mergeCell ref="AP13319:AQ13319"/>
    <mergeCell ref="AP13320:AQ13320"/>
    <mergeCell ref="AP13321:AQ13321"/>
    <mergeCell ref="AP13322:AQ13322"/>
    <mergeCell ref="AP13323:AQ13323"/>
    <mergeCell ref="AP13314:AQ13314"/>
    <mergeCell ref="AP13315:AQ13315"/>
    <mergeCell ref="AP13316:AQ13316"/>
    <mergeCell ref="AP13317:AQ13317"/>
    <mergeCell ref="AP13318:AQ13318"/>
    <mergeCell ref="AP13309:AQ13309"/>
    <mergeCell ref="AP13310:AQ13310"/>
    <mergeCell ref="AP13311:AQ13311"/>
    <mergeCell ref="AP13312:AQ13312"/>
    <mergeCell ref="AP13313:AQ13313"/>
    <mergeCell ref="AP13304:AQ13304"/>
    <mergeCell ref="AP13305:AQ13305"/>
    <mergeCell ref="AP13306:AQ13306"/>
    <mergeCell ref="AP13307:AQ13307"/>
    <mergeCell ref="AP13308:AQ13308"/>
    <mergeCell ref="AP13369:AQ13369"/>
    <mergeCell ref="AP13370:AQ13370"/>
    <mergeCell ref="AP13371:AQ13371"/>
    <mergeCell ref="AP13372:AQ13372"/>
    <mergeCell ref="AP13373:AQ13373"/>
    <mergeCell ref="AP13364:AQ13364"/>
    <mergeCell ref="AP13365:AQ13365"/>
    <mergeCell ref="AP13366:AQ13366"/>
    <mergeCell ref="AP13367:AQ13367"/>
    <mergeCell ref="AP13368:AQ13368"/>
    <mergeCell ref="AP13359:AQ13359"/>
    <mergeCell ref="AP13360:AQ13360"/>
    <mergeCell ref="AP13361:AQ13361"/>
    <mergeCell ref="AP13362:AQ13362"/>
    <mergeCell ref="AP13363:AQ13363"/>
    <mergeCell ref="AP13354:AQ13354"/>
    <mergeCell ref="AP13355:AQ13355"/>
    <mergeCell ref="AP13356:AQ13356"/>
    <mergeCell ref="AP13357:AQ13357"/>
    <mergeCell ref="AP13358:AQ13358"/>
    <mergeCell ref="AP13349:AQ13349"/>
    <mergeCell ref="AP13350:AQ13350"/>
    <mergeCell ref="AP13351:AQ13351"/>
    <mergeCell ref="AP13352:AQ13352"/>
    <mergeCell ref="AP13353:AQ13353"/>
    <mergeCell ref="AP13344:AQ13344"/>
    <mergeCell ref="AP13345:AQ13345"/>
    <mergeCell ref="AP13346:AQ13346"/>
    <mergeCell ref="AP13347:AQ13347"/>
    <mergeCell ref="AP13348:AQ13348"/>
    <mergeCell ref="AP13339:AQ13339"/>
    <mergeCell ref="AP13340:AQ13340"/>
    <mergeCell ref="AP13341:AQ13341"/>
    <mergeCell ref="AP13342:AQ13342"/>
    <mergeCell ref="AP13343:AQ13343"/>
    <mergeCell ref="AP13404:AQ13404"/>
    <mergeCell ref="AP13405:AQ13405"/>
    <mergeCell ref="AP13406:AQ13406"/>
    <mergeCell ref="AP13407:AQ13407"/>
    <mergeCell ref="AP13408:AQ13408"/>
    <mergeCell ref="AP13399:AQ13399"/>
    <mergeCell ref="AP13400:AQ13400"/>
    <mergeCell ref="AP13401:AQ13401"/>
    <mergeCell ref="AP13402:AQ13402"/>
    <mergeCell ref="AP13403:AQ13403"/>
    <mergeCell ref="AP13394:AQ13394"/>
    <mergeCell ref="AP13395:AQ13395"/>
    <mergeCell ref="AP13396:AQ13396"/>
    <mergeCell ref="AP13397:AQ13397"/>
    <mergeCell ref="AP13398:AQ13398"/>
    <mergeCell ref="AP13389:AQ13389"/>
    <mergeCell ref="AP13390:AQ13390"/>
    <mergeCell ref="AP13391:AQ13391"/>
    <mergeCell ref="AP13392:AQ13392"/>
    <mergeCell ref="AP13393:AQ13393"/>
    <mergeCell ref="AP13384:AQ13384"/>
    <mergeCell ref="AP13385:AQ13385"/>
    <mergeCell ref="AP13386:AQ13386"/>
    <mergeCell ref="AP13387:AQ13387"/>
    <mergeCell ref="AP13388:AQ13388"/>
    <mergeCell ref="AP13379:AQ13379"/>
    <mergeCell ref="AP13380:AQ13380"/>
    <mergeCell ref="AP13381:AQ13381"/>
    <mergeCell ref="AP13382:AQ13382"/>
    <mergeCell ref="AP13383:AQ13383"/>
    <mergeCell ref="AP13374:AQ13374"/>
    <mergeCell ref="AP13375:AQ13375"/>
    <mergeCell ref="AP13376:AQ13376"/>
    <mergeCell ref="AP13377:AQ13377"/>
    <mergeCell ref="AP13378:AQ13378"/>
    <mergeCell ref="AP13439:AQ13439"/>
    <mergeCell ref="AP13440:AQ13440"/>
    <mergeCell ref="AP13441:AQ13441"/>
    <mergeCell ref="AP13442:AQ13442"/>
    <mergeCell ref="AP13443:AQ13443"/>
    <mergeCell ref="AP13434:AQ13434"/>
    <mergeCell ref="AP13435:AQ13435"/>
    <mergeCell ref="AP13436:AQ13436"/>
    <mergeCell ref="AP13437:AQ13437"/>
    <mergeCell ref="AP13438:AQ13438"/>
    <mergeCell ref="AP13429:AQ13429"/>
    <mergeCell ref="AP13430:AQ13430"/>
    <mergeCell ref="AP13431:AQ13431"/>
    <mergeCell ref="AP13432:AQ13432"/>
    <mergeCell ref="AP13433:AQ13433"/>
    <mergeCell ref="AP13424:AQ13424"/>
    <mergeCell ref="AP13425:AQ13425"/>
    <mergeCell ref="AP13426:AQ13426"/>
    <mergeCell ref="AP13427:AQ13427"/>
    <mergeCell ref="AP13428:AQ13428"/>
    <mergeCell ref="AP13419:AQ13419"/>
    <mergeCell ref="AP13420:AQ13420"/>
    <mergeCell ref="AP13421:AQ13421"/>
    <mergeCell ref="AP13422:AQ13422"/>
    <mergeCell ref="AP13423:AQ13423"/>
    <mergeCell ref="AP13414:AQ13414"/>
    <mergeCell ref="AP13415:AQ13415"/>
    <mergeCell ref="AP13416:AQ13416"/>
    <mergeCell ref="AP13417:AQ13417"/>
    <mergeCell ref="AP13418:AQ13418"/>
    <mergeCell ref="AP13409:AQ13409"/>
    <mergeCell ref="AP13410:AQ13410"/>
    <mergeCell ref="AP13411:AQ13411"/>
    <mergeCell ref="AP13412:AQ13412"/>
    <mergeCell ref="AP13413:AQ13413"/>
    <mergeCell ref="AP13474:AQ13474"/>
    <mergeCell ref="AP13475:AQ13475"/>
    <mergeCell ref="AP13476:AQ13476"/>
    <mergeCell ref="AP13477:AQ13477"/>
    <mergeCell ref="AP13478:AQ13478"/>
    <mergeCell ref="AP13469:AQ13469"/>
    <mergeCell ref="AP13470:AQ13470"/>
    <mergeCell ref="AP13471:AQ13471"/>
    <mergeCell ref="AP13472:AQ13472"/>
    <mergeCell ref="AP13473:AQ13473"/>
    <mergeCell ref="AP13464:AQ13464"/>
    <mergeCell ref="AP13465:AQ13465"/>
    <mergeCell ref="AP13466:AQ13466"/>
    <mergeCell ref="AP13467:AQ13467"/>
    <mergeCell ref="AP13468:AQ13468"/>
    <mergeCell ref="AP13459:AQ13459"/>
    <mergeCell ref="AP13460:AQ13460"/>
    <mergeCell ref="AP13461:AQ13461"/>
    <mergeCell ref="AP13462:AQ13462"/>
    <mergeCell ref="AP13463:AQ13463"/>
    <mergeCell ref="AP13454:AQ13454"/>
    <mergeCell ref="AP13455:AQ13455"/>
    <mergeCell ref="AP13456:AQ13456"/>
    <mergeCell ref="AP13457:AQ13457"/>
    <mergeCell ref="AP13458:AQ13458"/>
    <mergeCell ref="AP13449:AQ13449"/>
    <mergeCell ref="AP13450:AQ13450"/>
    <mergeCell ref="AP13451:AQ13451"/>
    <mergeCell ref="AP13452:AQ13452"/>
    <mergeCell ref="AP13453:AQ13453"/>
    <mergeCell ref="AP13444:AQ13444"/>
    <mergeCell ref="AP13445:AQ13445"/>
    <mergeCell ref="AP13446:AQ13446"/>
    <mergeCell ref="AP13447:AQ13447"/>
    <mergeCell ref="AP13448:AQ13448"/>
    <mergeCell ref="AP13509:AQ13509"/>
    <mergeCell ref="AP13510:AQ13510"/>
    <mergeCell ref="AP13511:AQ13511"/>
    <mergeCell ref="AP13512:AQ13512"/>
    <mergeCell ref="AP13513:AQ13513"/>
    <mergeCell ref="AP13504:AQ13504"/>
    <mergeCell ref="AP13505:AQ13505"/>
    <mergeCell ref="AP13506:AQ13506"/>
    <mergeCell ref="AP13507:AQ13507"/>
    <mergeCell ref="AP13508:AQ13508"/>
    <mergeCell ref="AP13499:AQ13499"/>
    <mergeCell ref="AP13500:AQ13500"/>
    <mergeCell ref="AP13501:AQ13501"/>
    <mergeCell ref="AP13502:AQ13502"/>
    <mergeCell ref="AP13503:AQ13503"/>
    <mergeCell ref="AP13494:AQ13494"/>
    <mergeCell ref="AP13495:AQ13495"/>
    <mergeCell ref="AP13496:AQ13496"/>
    <mergeCell ref="AP13497:AQ13497"/>
    <mergeCell ref="AP13498:AQ13498"/>
    <mergeCell ref="AP13489:AQ13489"/>
    <mergeCell ref="AP13490:AQ13490"/>
    <mergeCell ref="AP13491:AQ13491"/>
    <mergeCell ref="AP13492:AQ13492"/>
    <mergeCell ref="AP13493:AQ13493"/>
    <mergeCell ref="AP13484:AQ13484"/>
    <mergeCell ref="AP13485:AQ13485"/>
    <mergeCell ref="AP13486:AQ13486"/>
    <mergeCell ref="AP13487:AQ13487"/>
    <mergeCell ref="AP13488:AQ13488"/>
    <mergeCell ref="AP13479:AQ13479"/>
    <mergeCell ref="AP13480:AQ13480"/>
    <mergeCell ref="AP13481:AQ13481"/>
    <mergeCell ref="AP13482:AQ13482"/>
    <mergeCell ref="AP13483:AQ13483"/>
    <mergeCell ref="AP13544:AQ13544"/>
    <mergeCell ref="AP13545:AQ13545"/>
    <mergeCell ref="AP13546:AQ13546"/>
    <mergeCell ref="AP13547:AQ13547"/>
    <mergeCell ref="AP13548:AQ13548"/>
    <mergeCell ref="AP13539:AQ13539"/>
    <mergeCell ref="AP13540:AQ13540"/>
    <mergeCell ref="AP13541:AQ13541"/>
    <mergeCell ref="AP13542:AQ13542"/>
    <mergeCell ref="AP13543:AQ13543"/>
    <mergeCell ref="AP13534:AQ13534"/>
    <mergeCell ref="AP13535:AQ13535"/>
    <mergeCell ref="AP13536:AQ13536"/>
    <mergeCell ref="AP13537:AQ13537"/>
    <mergeCell ref="AP13538:AQ13538"/>
    <mergeCell ref="AP13529:AQ13529"/>
    <mergeCell ref="AP13530:AQ13530"/>
    <mergeCell ref="AP13531:AQ13531"/>
    <mergeCell ref="AP13532:AQ13532"/>
    <mergeCell ref="AP13533:AQ13533"/>
    <mergeCell ref="AP13524:AQ13524"/>
    <mergeCell ref="AP13525:AQ13525"/>
    <mergeCell ref="AP13526:AQ13526"/>
    <mergeCell ref="AP13527:AQ13527"/>
    <mergeCell ref="AP13528:AQ13528"/>
    <mergeCell ref="AP13519:AQ13519"/>
    <mergeCell ref="AP13520:AQ13520"/>
    <mergeCell ref="AP13521:AQ13521"/>
    <mergeCell ref="AP13522:AQ13522"/>
    <mergeCell ref="AP13523:AQ13523"/>
    <mergeCell ref="AP13514:AQ13514"/>
    <mergeCell ref="AP13515:AQ13515"/>
    <mergeCell ref="AP13516:AQ13516"/>
    <mergeCell ref="AP13517:AQ13517"/>
    <mergeCell ref="AP13518:AQ13518"/>
    <mergeCell ref="AP13579:AQ13579"/>
    <mergeCell ref="AP13580:AQ13580"/>
    <mergeCell ref="AP13581:AQ13581"/>
    <mergeCell ref="AP13582:AQ13582"/>
    <mergeCell ref="AP13583:AQ13583"/>
    <mergeCell ref="AP13574:AQ13574"/>
    <mergeCell ref="AP13575:AQ13575"/>
    <mergeCell ref="AP13576:AQ13576"/>
    <mergeCell ref="AP13577:AQ13577"/>
    <mergeCell ref="AP13578:AQ13578"/>
    <mergeCell ref="AP13569:AQ13569"/>
    <mergeCell ref="AP13570:AQ13570"/>
    <mergeCell ref="AP13571:AQ13571"/>
    <mergeCell ref="AP13572:AQ13572"/>
    <mergeCell ref="AP13573:AQ13573"/>
    <mergeCell ref="AP13564:AQ13564"/>
    <mergeCell ref="AP13565:AQ13565"/>
    <mergeCell ref="AP13566:AQ13566"/>
    <mergeCell ref="AP13567:AQ13567"/>
    <mergeCell ref="AP13568:AQ13568"/>
    <mergeCell ref="AP13559:AQ13559"/>
    <mergeCell ref="AP13560:AQ13560"/>
    <mergeCell ref="AP13561:AQ13561"/>
    <mergeCell ref="AP13562:AQ13562"/>
    <mergeCell ref="AP13563:AQ13563"/>
    <mergeCell ref="AP13554:AQ13554"/>
    <mergeCell ref="AP13555:AQ13555"/>
    <mergeCell ref="AP13556:AQ13556"/>
    <mergeCell ref="AP13557:AQ13557"/>
    <mergeCell ref="AP13558:AQ13558"/>
    <mergeCell ref="AP13549:AQ13549"/>
    <mergeCell ref="AP13550:AQ13550"/>
    <mergeCell ref="AP13551:AQ13551"/>
    <mergeCell ref="AP13552:AQ13552"/>
    <mergeCell ref="AP13553:AQ13553"/>
    <mergeCell ref="AP13614:AQ13614"/>
    <mergeCell ref="AP13615:AQ13615"/>
    <mergeCell ref="AP13616:AQ13616"/>
    <mergeCell ref="AP13617:AQ13617"/>
    <mergeCell ref="AP13618:AQ13618"/>
    <mergeCell ref="AP13609:AQ13609"/>
    <mergeCell ref="AP13610:AQ13610"/>
    <mergeCell ref="AP13611:AQ13611"/>
    <mergeCell ref="AP13612:AQ13612"/>
    <mergeCell ref="AP13613:AQ13613"/>
    <mergeCell ref="AP13604:AQ13604"/>
    <mergeCell ref="AP13605:AQ13605"/>
    <mergeCell ref="AP13606:AQ13606"/>
    <mergeCell ref="AP13607:AQ13607"/>
    <mergeCell ref="AP13608:AQ13608"/>
    <mergeCell ref="AP13599:AQ13599"/>
    <mergeCell ref="AP13600:AQ13600"/>
    <mergeCell ref="AP13601:AQ13601"/>
    <mergeCell ref="AP13602:AQ13602"/>
    <mergeCell ref="AP13603:AQ13603"/>
    <mergeCell ref="AP13594:AQ13594"/>
    <mergeCell ref="AP13595:AQ13595"/>
    <mergeCell ref="AP13596:AQ13596"/>
    <mergeCell ref="AP13597:AQ13597"/>
    <mergeCell ref="AP13598:AQ13598"/>
    <mergeCell ref="AP13589:AQ13589"/>
    <mergeCell ref="AP13590:AQ13590"/>
    <mergeCell ref="AP13591:AQ13591"/>
    <mergeCell ref="AP13592:AQ13592"/>
    <mergeCell ref="AP13593:AQ13593"/>
    <mergeCell ref="AP13584:AQ13584"/>
    <mergeCell ref="AP13585:AQ13585"/>
    <mergeCell ref="AP13586:AQ13586"/>
    <mergeCell ref="AP13587:AQ13587"/>
    <mergeCell ref="AP13588:AQ13588"/>
    <mergeCell ref="AP13649:AQ13649"/>
    <mergeCell ref="AP13650:AQ13650"/>
    <mergeCell ref="AP13651:AQ13651"/>
    <mergeCell ref="AP13652:AQ13652"/>
    <mergeCell ref="AP13653:AQ13653"/>
    <mergeCell ref="AP13644:AQ13644"/>
    <mergeCell ref="AP13645:AQ13645"/>
    <mergeCell ref="AP13646:AQ13646"/>
    <mergeCell ref="AP13647:AQ13647"/>
    <mergeCell ref="AP13648:AQ13648"/>
    <mergeCell ref="AP13639:AQ13639"/>
    <mergeCell ref="AP13640:AQ13640"/>
    <mergeCell ref="AP13641:AQ13641"/>
    <mergeCell ref="AP13642:AQ13642"/>
    <mergeCell ref="AP13643:AQ13643"/>
    <mergeCell ref="AP13634:AQ13634"/>
    <mergeCell ref="AP13635:AQ13635"/>
    <mergeCell ref="AP13636:AQ13636"/>
    <mergeCell ref="AP13637:AQ13637"/>
    <mergeCell ref="AP13638:AQ13638"/>
    <mergeCell ref="AP13629:AQ13629"/>
    <mergeCell ref="AP13630:AQ13630"/>
    <mergeCell ref="AP13631:AQ13631"/>
    <mergeCell ref="AP13632:AQ13632"/>
    <mergeCell ref="AP13633:AQ13633"/>
    <mergeCell ref="AP13624:AQ13624"/>
    <mergeCell ref="AP13625:AQ13625"/>
    <mergeCell ref="AP13626:AQ13626"/>
    <mergeCell ref="AP13627:AQ13627"/>
    <mergeCell ref="AP13628:AQ13628"/>
    <mergeCell ref="AP13619:AQ13619"/>
    <mergeCell ref="AP13620:AQ13620"/>
    <mergeCell ref="AP13621:AQ13621"/>
    <mergeCell ref="AP13622:AQ13622"/>
    <mergeCell ref="AP13623:AQ13623"/>
    <mergeCell ref="AP13684:AQ13684"/>
    <mergeCell ref="AP13685:AQ13685"/>
    <mergeCell ref="AP13686:AQ13686"/>
    <mergeCell ref="AP13687:AQ13687"/>
    <mergeCell ref="AP13688:AQ13688"/>
    <mergeCell ref="AP13679:AQ13679"/>
    <mergeCell ref="AP13680:AQ13680"/>
    <mergeCell ref="AP13681:AQ13681"/>
    <mergeCell ref="AP13682:AQ13682"/>
    <mergeCell ref="AP13683:AQ13683"/>
    <mergeCell ref="AP13674:AQ13674"/>
    <mergeCell ref="AP13675:AQ13675"/>
    <mergeCell ref="AP13676:AQ13676"/>
    <mergeCell ref="AP13677:AQ13677"/>
    <mergeCell ref="AP13678:AQ13678"/>
    <mergeCell ref="AP13669:AQ13669"/>
    <mergeCell ref="AP13670:AQ13670"/>
    <mergeCell ref="AP13671:AQ13671"/>
    <mergeCell ref="AP13672:AQ13672"/>
    <mergeCell ref="AP13673:AQ13673"/>
    <mergeCell ref="AP13664:AQ13664"/>
    <mergeCell ref="AP13665:AQ13665"/>
    <mergeCell ref="AP13666:AQ13666"/>
    <mergeCell ref="AP13667:AQ13667"/>
    <mergeCell ref="AP13668:AQ13668"/>
    <mergeCell ref="AP13659:AQ13659"/>
    <mergeCell ref="AP13660:AQ13660"/>
    <mergeCell ref="AP13661:AQ13661"/>
    <mergeCell ref="AP13662:AQ13662"/>
    <mergeCell ref="AP13663:AQ13663"/>
    <mergeCell ref="AP13654:AQ13654"/>
    <mergeCell ref="AP13655:AQ13655"/>
    <mergeCell ref="AP13656:AQ13656"/>
    <mergeCell ref="AP13657:AQ13657"/>
    <mergeCell ref="AP13658:AQ13658"/>
    <mergeCell ref="AP13719:AQ13719"/>
    <mergeCell ref="AP13720:AQ13720"/>
    <mergeCell ref="AP13721:AQ13721"/>
    <mergeCell ref="AP13722:AQ13722"/>
    <mergeCell ref="AP13723:AQ13723"/>
    <mergeCell ref="AP13714:AQ13714"/>
    <mergeCell ref="AP13715:AQ13715"/>
    <mergeCell ref="AP13716:AQ13716"/>
    <mergeCell ref="AP13717:AQ13717"/>
    <mergeCell ref="AP13718:AQ13718"/>
    <mergeCell ref="AP13709:AQ13709"/>
    <mergeCell ref="AP13710:AQ13710"/>
    <mergeCell ref="AP13711:AQ13711"/>
    <mergeCell ref="AP13712:AQ13712"/>
    <mergeCell ref="AP13713:AQ13713"/>
    <mergeCell ref="AP13704:AQ13704"/>
    <mergeCell ref="AP13705:AQ13705"/>
    <mergeCell ref="AP13706:AQ13706"/>
    <mergeCell ref="AP13707:AQ13707"/>
    <mergeCell ref="AP13708:AQ13708"/>
    <mergeCell ref="AP13699:AQ13699"/>
    <mergeCell ref="AP13700:AQ13700"/>
    <mergeCell ref="AP13701:AQ13701"/>
    <mergeCell ref="AP13702:AQ13702"/>
    <mergeCell ref="AP13703:AQ13703"/>
    <mergeCell ref="AP13694:AQ13694"/>
    <mergeCell ref="AP13695:AQ13695"/>
    <mergeCell ref="AP13696:AQ13696"/>
    <mergeCell ref="AP13697:AQ13697"/>
    <mergeCell ref="AP13698:AQ13698"/>
    <mergeCell ref="AP13689:AQ13689"/>
    <mergeCell ref="AP13690:AQ13690"/>
    <mergeCell ref="AP13691:AQ13691"/>
    <mergeCell ref="AP13692:AQ13692"/>
    <mergeCell ref="AP13693:AQ13693"/>
    <mergeCell ref="AP13754:AQ13754"/>
    <mergeCell ref="AP13755:AQ13755"/>
    <mergeCell ref="AP13756:AQ13756"/>
    <mergeCell ref="AP13757:AQ13757"/>
    <mergeCell ref="AP13758:AQ13758"/>
    <mergeCell ref="AP13749:AQ13749"/>
    <mergeCell ref="AP13750:AQ13750"/>
    <mergeCell ref="AP13751:AQ13751"/>
    <mergeCell ref="AP13752:AQ13752"/>
    <mergeCell ref="AP13753:AQ13753"/>
    <mergeCell ref="AP13744:AQ13744"/>
    <mergeCell ref="AP13745:AQ13745"/>
    <mergeCell ref="AP13746:AQ13746"/>
    <mergeCell ref="AP13747:AQ13747"/>
    <mergeCell ref="AP13748:AQ13748"/>
    <mergeCell ref="AP13739:AQ13739"/>
    <mergeCell ref="AP13740:AQ13740"/>
    <mergeCell ref="AP13741:AQ13741"/>
    <mergeCell ref="AP13742:AQ13742"/>
    <mergeCell ref="AP13743:AQ13743"/>
    <mergeCell ref="AP13734:AQ13734"/>
    <mergeCell ref="AP13735:AQ13735"/>
    <mergeCell ref="AP13736:AQ13736"/>
    <mergeCell ref="AP13737:AQ13737"/>
    <mergeCell ref="AP13738:AQ13738"/>
    <mergeCell ref="AP13729:AQ13729"/>
    <mergeCell ref="AP13730:AQ13730"/>
    <mergeCell ref="AP13731:AQ13731"/>
    <mergeCell ref="AP13732:AQ13732"/>
    <mergeCell ref="AP13733:AQ13733"/>
    <mergeCell ref="AP13724:AQ13724"/>
    <mergeCell ref="AP13725:AQ13725"/>
    <mergeCell ref="AP13726:AQ13726"/>
    <mergeCell ref="AP13727:AQ13727"/>
    <mergeCell ref="AP13728:AQ13728"/>
    <mergeCell ref="AP13789:AQ13789"/>
    <mergeCell ref="AP13790:AQ13790"/>
    <mergeCell ref="AP13791:AQ13791"/>
    <mergeCell ref="AP13792:AQ13792"/>
    <mergeCell ref="AP13793:AQ13793"/>
    <mergeCell ref="AP13784:AQ13784"/>
    <mergeCell ref="AP13785:AQ13785"/>
    <mergeCell ref="AP13786:AQ13786"/>
    <mergeCell ref="AP13787:AQ13787"/>
    <mergeCell ref="AP13788:AQ13788"/>
    <mergeCell ref="AP13779:AQ13779"/>
    <mergeCell ref="AP13780:AQ13780"/>
    <mergeCell ref="AP13781:AQ13781"/>
    <mergeCell ref="AP13782:AQ13782"/>
    <mergeCell ref="AP13783:AQ13783"/>
    <mergeCell ref="AP13774:AQ13774"/>
    <mergeCell ref="AP13775:AQ13775"/>
    <mergeCell ref="AP13776:AQ13776"/>
    <mergeCell ref="AP13777:AQ13777"/>
    <mergeCell ref="AP13778:AQ13778"/>
    <mergeCell ref="AP13769:AQ13769"/>
    <mergeCell ref="AP13770:AQ13770"/>
    <mergeCell ref="AP13771:AQ13771"/>
    <mergeCell ref="AP13772:AQ13772"/>
    <mergeCell ref="AP13773:AQ13773"/>
    <mergeCell ref="AP13764:AQ13764"/>
    <mergeCell ref="AP13765:AQ13765"/>
    <mergeCell ref="AP13766:AQ13766"/>
    <mergeCell ref="AP13767:AQ13767"/>
    <mergeCell ref="AP13768:AQ13768"/>
    <mergeCell ref="AP13759:AQ13759"/>
    <mergeCell ref="AP13760:AQ13760"/>
    <mergeCell ref="AP13761:AQ13761"/>
    <mergeCell ref="AP13762:AQ13762"/>
    <mergeCell ref="AP13763:AQ13763"/>
    <mergeCell ref="AP13824:AQ13824"/>
    <mergeCell ref="AP13825:AQ13825"/>
    <mergeCell ref="AP13826:AQ13826"/>
    <mergeCell ref="AP13827:AQ13827"/>
    <mergeCell ref="AP13828:AQ13828"/>
    <mergeCell ref="AP13819:AQ13819"/>
    <mergeCell ref="AP13820:AQ13820"/>
    <mergeCell ref="AP13821:AQ13821"/>
    <mergeCell ref="AP13822:AQ13822"/>
    <mergeCell ref="AP13823:AQ13823"/>
    <mergeCell ref="AP13814:AQ13814"/>
    <mergeCell ref="AP13815:AQ13815"/>
    <mergeCell ref="AP13816:AQ13816"/>
    <mergeCell ref="AP13817:AQ13817"/>
    <mergeCell ref="AP13818:AQ13818"/>
    <mergeCell ref="AP13809:AQ13809"/>
    <mergeCell ref="AP13810:AQ13810"/>
    <mergeCell ref="AP13811:AQ13811"/>
    <mergeCell ref="AP13812:AQ13812"/>
    <mergeCell ref="AP13813:AQ13813"/>
    <mergeCell ref="AP13804:AQ13804"/>
    <mergeCell ref="AP13805:AQ13805"/>
    <mergeCell ref="AP13806:AQ13806"/>
    <mergeCell ref="AP13807:AQ13807"/>
    <mergeCell ref="AP13808:AQ13808"/>
    <mergeCell ref="AP13799:AQ13799"/>
    <mergeCell ref="AP13800:AQ13800"/>
    <mergeCell ref="AP13801:AQ13801"/>
    <mergeCell ref="AP13802:AQ13802"/>
    <mergeCell ref="AP13803:AQ13803"/>
    <mergeCell ref="AP13794:AQ13794"/>
    <mergeCell ref="AP13795:AQ13795"/>
    <mergeCell ref="AP13796:AQ13796"/>
    <mergeCell ref="AP13797:AQ13797"/>
    <mergeCell ref="AP13798:AQ13798"/>
    <mergeCell ref="AP13859:AQ13859"/>
    <mergeCell ref="AP13860:AQ13860"/>
    <mergeCell ref="AP13861:AQ13861"/>
    <mergeCell ref="AP13862:AQ13862"/>
    <mergeCell ref="AP13863:AQ13863"/>
    <mergeCell ref="AP13854:AQ13854"/>
    <mergeCell ref="AP13855:AQ13855"/>
    <mergeCell ref="AP13856:AQ13856"/>
    <mergeCell ref="AP13857:AQ13857"/>
    <mergeCell ref="AP13858:AQ13858"/>
    <mergeCell ref="AP13849:AQ13849"/>
    <mergeCell ref="AP13850:AQ13850"/>
    <mergeCell ref="AP13851:AQ13851"/>
    <mergeCell ref="AP13852:AQ13852"/>
    <mergeCell ref="AP13853:AQ13853"/>
    <mergeCell ref="AP13844:AQ13844"/>
    <mergeCell ref="AP13845:AQ13845"/>
    <mergeCell ref="AP13846:AQ13846"/>
    <mergeCell ref="AP13847:AQ13847"/>
    <mergeCell ref="AP13848:AQ13848"/>
    <mergeCell ref="AP13839:AQ13839"/>
    <mergeCell ref="AP13840:AQ13840"/>
    <mergeCell ref="AP13841:AQ13841"/>
    <mergeCell ref="AP13842:AQ13842"/>
    <mergeCell ref="AP13843:AQ13843"/>
    <mergeCell ref="AP13834:AQ13834"/>
    <mergeCell ref="AP13835:AQ13835"/>
    <mergeCell ref="AP13836:AQ13836"/>
    <mergeCell ref="AP13837:AQ13837"/>
    <mergeCell ref="AP13838:AQ13838"/>
    <mergeCell ref="AP13829:AQ13829"/>
    <mergeCell ref="AP13830:AQ13830"/>
    <mergeCell ref="AP13831:AQ13831"/>
    <mergeCell ref="AP13832:AQ13832"/>
    <mergeCell ref="AP13833:AQ13833"/>
    <mergeCell ref="AP13894:AQ13894"/>
    <mergeCell ref="AP13895:AQ13895"/>
    <mergeCell ref="AP13896:AQ13896"/>
    <mergeCell ref="AP13897:AQ13897"/>
    <mergeCell ref="AP13898:AQ13898"/>
    <mergeCell ref="AP13889:AQ13889"/>
    <mergeCell ref="AP13890:AQ13890"/>
    <mergeCell ref="AP13891:AQ13891"/>
    <mergeCell ref="AP13892:AQ13892"/>
    <mergeCell ref="AP13893:AQ13893"/>
    <mergeCell ref="AP13884:AQ13884"/>
    <mergeCell ref="AP13885:AQ13885"/>
    <mergeCell ref="AP13886:AQ13886"/>
    <mergeCell ref="AP13887:AQ13887"/>
    <mergeCell ref="AP13888:AQ13888"/>
    <mergeCell ref="AP13879:AQ13879"/>
    <mergeCell ref="AP13880:AQ13880"/>
    <mergeCell ref="AP13881:AQ13881"/>
    <mergeCell ref="AP13882:AQ13882"/>
    <mergeCell ref="AP13883:AQ13883"/>
    <mergeCell ref="AP13874:AQ13874"/>
    <mergeCell ref="AP13875:AQ13875"/>
    <mergeCell ref="AP13876:AQ13876"/>
    <mergeCell ref="AP13877:AQ13877"/>
    <mergeCell ref="AP13878:AQ13878"/>
    <mergeCell ref="AP13869:AQ13869"/>
    <mergeCell ref="AP13870:AQ13870"/>
    <mergeCell ref="AP13871:AQ13871"/>
    <mergeCell ref="AP13872:AQ13872"/>
    <mergeCell ref="AP13873:AQ13873"/>
    <mergeCell ref="AP13864:AQ13864"/>
    <mergeCell ref="AP13865:AQ13865"/>
    <mergeCell ref="AP13866:AQ13866"/>
    <mergeCell ref="AP13867:AQ13867"/>
    <mergeCell ref="AP13868:AQ13868"/>
    <mergeCell ref="AP13929:AQ13929"/>
    <mergeCell ref="AP13930:AQ13930"/>
    <mergeCell ref="AP13931:AQ13931"/>
    <mergeCell ref="AP13932:AQ13932"/>
    <mergeCell ref="AP13933:AQ13933"/>
    <mergeCell ref="AP13924:AQ13924"/>
    <mergeCell ref="AP13925:AQ13925"/>
    <mergeCell ref="AP13926:AQ13926"/>
    <mergeCell ref="AP13927:AQ13927"/>
    <mergeCell ref="AP13928:AQ13928"/>
    <mergeCell ref="AP13919:AQ13919"/>
    <mergeCell ref="AP13920:AQ13920"/>
    <mergeCell ref="AP13921:AQ13921"/>
    <mergeCell ref="AP13922:AQ13922"/>
    <mergeCell ref="AP13923:AQ13923"/>
    <mergeCell ref="AP13914:AQ13914"/>
    <mergeCell ref="AP13915:AQ13915"/>
    <mergeCell ref="AP13916:AQ13916"/>
    <mergeCell ref="AP13917:AQ13917"/>
    <mergeCell ref="AP13918:AQ13918"/>
    <mergeCell ref="AP13909:AQ13909"/>
    <mergeCell ref="AP13910:AQ13910"/>
    <mergeCell ref="AP13911:AQ13911"/>
    <mergeCell ref="AP13912:AQ13912"/>
    <mergeCell ref="AP13913:AQ13913"/>
    <mergeCell ref="AP13904:AQ13904"/>
    <mergeCell ref="AP13905:AQ13905"/>
    <mergeCell ref="AP13906:AQ13906"/>
    <mergeCell ref="AP13907:AQ13907"/>
    <mergeCell ref="AP13908:AQ13908"/>
    <mergeCell ref="AP13899:AQ13899"/>
    <mergeCell ref="AP13900:AQ13900"/>
    <mergeCell ref="AP13901:AQ13901"/>
    <mergeCell ref="AP13902:AQ13902"/>
    <mergeCell ref="AP13903:AQ13903"/>
    <mergeCell ref="AP13964:AQ13964"/>
    <mergeCell ref="AP13965:AQ13965"/>
    <mergeCell ref="AP13966:AQ13966"/>
    <mergeCell ref="AP13967:AQ13967"/>
    <mergeCell ref="AP13968:AQ13968"/>
    <mergeCell ref="AP13959:AQ13959"/>
    <mergeCell ref="AP13960:AQ13960"/>
    <mergeCell ref="AP13961:AQ13961"/>
    <mergeCell ref="AP13962:AQ13962"/>
    <mergeCell ref="AP13963:AQ13963"/>
    <mergeCell ref="AP13954:AQ13954"/>
    <mergeCell ref="AP13955:AQ13955"/>
    <mergeCell ref="AP13956:AQ13956"/>
    <mergeCell ref="AP13957:AQ13957"/>
    <mergeCell ref="AP13958:AQ13958"/>
    <mergeCell ref="AP13949:AQ13949"/>
    <mergeCell ref="AP13950:AQ13950"/>
    <mergeCell ref="AP13951:AQ13951"/>
    <mergeCell ref="AP13952:AQ13952"/>
    <mergeCell ref="AP13953:AQ13953"/>
    <mergeCell ref="AP13944:AQ13944"/>
    <mergeCell ref="AP13945:AQ13945"/>
    <mergeCell ref="AP13946:AQ13946"/>
    <mergeCell ref="AP13947:AQ13947"/>
    <mergeCell ref="AP13948:AQ13948"/>
    <mergeCell ref="AP13939:AQ13939"/>
    <mergeCell ref="AP13940:AQ13940"/>
    <mergeCell ref="AP13941:AQ13941"/>
    <mergeCell ref="AP13942:AQ13942"/>
    <mergeCell ref="AP13943:AQ13943"/>
    <mergeCell ref="AP13934:AQ13934"/>
    <mergeCell ref="AP13935:AQ13935"/>
    <mergeCell ref="AP13936:AQ13936"/>
    <mergeCell ref="AP13937:AQ13937"/>
    <mergeCell ref="AP13938:AQ13938"/>
    <mergeCell ref="AP13999:AQ13999"/>
    <mergeCell ref="AP14000:AQ14000"/>
    <mergeCell ref="AP14001:AQ14001"/>
    <mergeCell ref="AP14002:AQ14002"/>
    <mergeCell ref="AP14003:AQ14003"/>
    <mergeCell ref="AP13994:AQ13994"/>
    <mergeCell ref="AP13995:AQ13995"/>
    <mergeCell ref="AP13996:AQ13996"/>
    <mergeCell ref="AP13997:AQ13997"/>
    <mergeCell ref="AP13998:AQ13998"/>
    <mergeCell ref="AP13989:AQ13989"/>
    <mergeCell ref="AP13990:AQ13990"/>
    <mergeCell ref="AP13991:AQ13991"/>
    <mergeCell ref="AP13992:AQ13992"/>
    <mergeCell ref="AP13993:AQ13993"/>
    <mergeCell ref="AP13984:AQ13984"/>
    <mergeCell ref="AP13985:AQ13985"/>
    <mergeCell ref="AP13986:AQ13986"/>
    <mergeCell ref="AP13987:AQ13987"/>
    <mergeCell ref="AP13988:AQ13988"/>
    <mergeCell ref="AP13979:AQ13979"/>
    <mergeCell ref="AP13980:AQ13980"/>
    <mergeCell ref="AP13981:AQ13981"/>
    <mergeCell ref="AP13982:AQ13982"/>
    <mergeCell ref="AP13983:AQ13983"/>
    <mergeCell ref="AP13974:AQ13974"/>
    <mergeCell ref="AP13975:AQ13975"/>
    <mergeCell ref="AP13976:AQ13976"/>
    <mergeCell ref="AP13977:AQ13977"/>
    <mergeCell ref="AP13978:AQ13978"/>
    <mergeCell ref="AP13969:AQ13969"/>
    <mergeCell ref="AP13970:AQ13970"/>
    <mergeCell ref="AP13971:AQ13971"/>
    <mergeCell ref="AP13972:AQ13972"/>
    <mergeCell ref="AP13973:AQ13973"/>
    <mergeCell ref="AP14034:AQ14034"/>
    <mergeCell ref="AP14035:AQ14035"/>
    <mergeCell ref="AP14036:AQ14036"/>
    <mergeCell ref="AP14037:AQ14037"/>
    <mergeCell ref="AP14038:AQ14038"/>
    <mergeCell ref="AP14029:AQ14029"/>
    <mergeCell ref="AP14030:AQ14030"/>
    <mergeCell ref="AP14031:AQ14031"/>
    <mergeCell ref="AP14032:AQ14032"/>
    <mergeCell ref="AP14033:AQ14033"/>
    <mergeCell ref="AP14024:AQ14024"/>
    <mergeCell ref="AP14025:AQ14025"/>
    <mergeCell ref="AP14026:AQ14026"/>
    <mergeCell ref="AP14027:AQ14027"/>
    <mergeCell ref="AP14028:AQ14028"/>
    <mergeCell ref="AP14019:AQ14019"/>
    <mergeCell ref="AP14020:AQ14020"/>
    <mergeCell ref="AP14021:AQ14021"/>
    <mergeCell ref="AP14022:AQ14022"/>
    <mergeCell ref="AP14023:AQ14023"/>
    <mergeCell ref="AP14014:AQ14014"/>
    <mergeCell ref="AP14015:AQ14015"/>
    <mergeCell ref="AP14016:AQ14016"/>
    <mergeCell ref="AP14017:AQ14017"/>
    <mergeCell ref="AP14018:AQ14018"/>
    <mergeCell ref="AP14009:AQ14009"/>
    <mergeCell ref="AP14010:AQ14010"/>
    <mergeCell ref="AP14011:AQ14011"/>
    <mergeCell ref="AP14012:AQ14012"/>
    <mergeCell ref="AP14013:AQ14013"/>
    <mergeCell ref="AP14004:AQ14004"/>
    <mergeCell ref="AP14005:AQ14005"/>
    <mergeCell ref="AP14006:AQ14006"/>
    <mergeCell ref="AP14007:AQ14007"/>
    <mergeCell ref="AP14008:AQ14008"/>
    <mergeCell ref="AP14069:AQ14069"/>
    <mergeCell ref="AP14070:AQ14070"/>
    <mergeCell ref="AP14071:AQ14071"/>
    <mergeCell ref="AP14072:AQ14072"/>
    <mergeCell ref="AP14073:AQ14073"/>
    <mergeCell ref="AP14064:AQ14064"/>
    <mergeCell ref="AP14065:AQ14065"/>
    <mergeCell ref="AP14066:AQ14066"/>
    <mergeCell ref="AP14067:AQ14067"/>
    <mergeCell ref="AP14068:AQ14068"/>
    <mergeCell ref="AP14059:AQ14059"/>
    <mergeCell ref="AP14060:AQ14060"/>
    <mergeCell ref="AP14061:AQ14061"/>
    <mergeCell ref="AP14062:AQ14062"/>
    <mergeCell ref="AP14063:AQ14063"/>
    <mergeCell ref="AP14054:AQ14054"/>
    <mergeCell ref="AP14055:AQ14055"/>
    <mergeCell ref="AP14056:AQ14056"/>
    <mergeCell ref="AP14057:AQ14057"/>
    <mergeCell ref="AP14058:AQ14058"/>
    <mergeCell ref="AP14049:AQ14049"/>
    <mergeCell ref="AP14050:AQ14050"/>
    <mergeCell ref="AP14051:AQ14051"/>
    <mergeCell ref="AP14052:AQ14052"/>
    <mergeCell ref="AP14053:AQ14053"/>
    <mergeCell ref="AP14044:AQ14044"/>
    <mergeCell ref="AP14045:AQ14045"/>
    <mergeCell ref="AP14046:AQ14046"/>
    <mergeCell ref="AP14047:AQ14047"/>
    <mergeCell ref="AP14048:AQ14048"/>
    <mergeCell ref="AP14039:AQ14039"/>
    <mergeCell ref="AP14040:AQ14040"/>
    <mergeCell ref="AP14041:AQ14041"/>
    <mergeCell ref="AP14042:AQ14042"/>
    <mergeCell ref="AP14043:AQ14043"/>
    <mergeCell ref="AP14104:AQ14104"/>
    <mergeCell ref="AP14105:AQ14105"/>
    <mergeCell ref="AP14106:AQ14106"/>
    <mergeCell ref="AP14107:AQ14107"/>
    <mergeCell ref="AP14108:AQ14108"/>
    <mergeCell ref="AP14099:AQ14099"/>
    <mergeCell ref="AP14100:AQ14100"/>
    <mergeCell ref="AP14101:AQ14101"/>
    <mergeCell ref="AP14102:AQ14102"/>
    <mergeCell ref="AP14103:AQ14103"/>
    <mergeCell ref="AP14094:AQ14094"/>
    <mergeCell ref="AP14095:AQ14095"/>
    <mergeCell ref="AP14096:AQ14096"/>
    <mergeCell ref="AP14097:AQ14097"/>
    <mergeCell ref="AP14098:AQ14098"/>
    <mergeCell ref="AP14089:AQ14089"/>
    <mergeCell ref="AP14090:AQ14090"/>
    <mergeCell ref="AP14091:AQ14091"/>
    <mergeCell ref="AP14092:AQ14092"/>
    <mergeCell ref="AP14093:AQ14093"/>
    <mergeCell ref="AP14084:AQ14084"/>
    <mergeCell ref="AP14085:AQ14085"/>
    <mergeCell ref="AP14086:AQ14086"/>
    <mergeCell ref="AP14087:AQ14087"/>
    <mergeCell ref="AP14088:AQ14088"/>
    <mergeCell ref="AP14079:AQ14079"/>
    <mergeCell ref="AP14080:AQ14080"/>
    <mergeCell ref="AP14081:AQ14081"/>
    <mergeCell ref="AP14082:AQ14082"/>
    <mergeCell ref="AP14083:AQ14083"/>
    <mergeCell ref="AP14074:AQ14074"/>
    <mergeCell ref="AP14075:AQ14075"/>
    <mergeCell ref="AP14076:AQ14076"/>
    <mergeCell ref="AP14077:AQ14077"/>
    <mergeCell ref="AP14078:AQ14078"/>
    <mergeCell ref="AP14139:AQ14139"/>
    <mergeCell ref="AP14140:AQ14140"/>
    <mergeCell ref="AP14141:AQ14141"/>
    <mergeCell ref="AP14142:AQ14142"/>
    <mergeCell ref="AP14143:AQ14143"/>
    <mergeCell ref="AP14134:AQ14134"/>
    <mergeCell ref="AP14135:AQ14135"/>
    <mergeCell ref="AP14136:AQ14136"/>
    <mergeCell ref="AP14137:AQ14137"/>
    <mergeCell ref="AP14138:AQ14138"/>
    <mergeCell ref="AP14129:AQ14129"/>
    <mergeCell ref="AP14130:AQ14130"/>
    <mergeCell ref="AP14131:AQ14131"/>
    <mergeCell ref="AP14132:AQ14132"/>
    <mergeCell ref="AP14133:AQ14133"/>
    <mergeCell ref="AP14124:AQ14124"/>
    <mergeCell ref="AP14125:AQ14125"/>
    <mergeCell ref="AP14126:AQ14126"/>
    <mergeCell ref="AP14127:AQ14127"/>
    <mergeCell ref="AP14128:AQ14128"/>
    <mergeCell ref="AP14119:AQ14119"/>
    <mergeCell ref="AP14120:AQ14120"/>
    <mergeCell ref="AP14121:AQ14121"/>
    <mergeCell ref="AP14122:AQ14122"/>
    <mergeCell ref="AP14123:AQ14123"/>
    <mergeCell ref="AP14114:AQ14114"/>
    <mergeCell ref="AP14115:AQ14115"/>
    <mergeCell ref="AP14116:AQ14116"/>
    <mergeCell ref="AP14117:AQ14117"/>
    <mergeCell ref="AP14118:AQ14118"/>
    <mergeCell ref="AP14109:AQ14109"/>
    <mergeCell ref="AP14110:AQ14110"/>
    <mergeCell ref="AP14111:AQ14111"/>
    <mergeCell ref="AP14112:AQ14112"/>
    <mergeCell ref="AP14113:AQ14113"/>
    <mergeCell ref="AP14174:AQ14174"/>
    <mergeCell ref="AP14175:AQ14175"/>
    <mergeCell ref="AP14176:AQ14176"/>
    <mergeCell ref="AP14177:AQ14177"/>
    <mergeCell ref="AP14178:AQ14178"/>
    <mergeCell ref="AP14169:AQ14169"/>
    <mergeCell ref="AP14170:AQ14170"/>
    <mergeCell ref="AP14171:AQ14171"/>
    <mergeCell ref="AP14172:AQ14172"/>
    <mergeCell ref="AP14173:AQ14173"/>
    <mergeCell ref="AP14164:AQ14164"/>
    <mergeCell ref="AP14165:AQ14165"/>
    <mergeCell ref="AP14166:AQ14166"/>
    <mergeCell ref="AP14167:AQ14167"/>
    <mergeCell ref="AP14168:AQ14168"/>
    <mergeCell ref="AP14159:AQ14159"/>
    <mergeCell ref="AP14160:AQ14160"/>
    <mergeCell ref="AP14161:AQ14161"/>
    <mergeCell ref="AP14162:AQ14162"/>
    <mergeCell ref="AP14163:AQ14163"/>
    <mergeCell ref="AP14154:AQ14154"/>
    <mergeCell ref="AP14155:AQ14155"/>
    <mergeCell ref="AP14156:AQ14156"/>
    <mergeCell ref="AP14157:AQ14157"/>
    <mergeCell ref="AP14158:AQ14158"/>
    <mergeCell ref="AP14149:AQ14149"/>
    <mergeCell ref="AP14150:AQ14150"/>
    <mergeCell ref="AP14151:AQ14151"/>
    <mergeCell ref="AP14152:AQ14152"/>
    <mergeCell ref="AP14153:AQ14153"/>
    <mergeCell ref="AP14144:AQ14144"/>
    <mergeCell ref="AP14145:AQ14145"/>
    <mergeCell ref="AP14146:AQ14146"/>
    <mergeCell ref="AP14147:AQ14147"/>
    <mergeCell ref="AP14148:AQ14148"/>
    <mergeCell ref="AP14209:AQ14209"/>
    <mergeCell ref="AP14210:AQ14210"/>
    <mergeCell ref="AP14211:AQ14211"/>
    <mergeCell ref="AP14212:AQ14212"/>
    <mergeCell ref="AP14213:AQ14213"/>
    <mergeCell ref="AP14204:AQ14204"/>
    <mergeCell ref="AP14205:AQ14205"/>
    <mergeCell ref="AP14206:AQ14206"/>
    <mergeCell ref="AP14207:AQ14207"/>
    <mergeCell ref="AP14208:AQ14208"/>
    <mergeCell ref="AP14199:AQ14199"/>
    <mergeCell ref="AP14200:AQ14200"/>
    <mergeCell ref="AP14201:AQ14201"/>
    <mergeCell ref="AP14202:AQ14202"/>
    <mergeCell ref="AP14203:AQ14203"/>
    <mergeCell ref="AP14194:AQ14194"/>
    <mergeCell ref="AP14195:AQ14195"/>
    <mergeCell ref="AP14196:AQ14196"/>
    <mergeCell ref="AP14197:AQ14197"/>
    <mergeCell ref="AP14198:AQ14198"/>
    <mergeCell ref="AP14189:AQ14189"/>
    <mergeCell ref="AP14190:AQ14190"/>
    <mergeCell ref="AP14191:AQ14191"/>
    <mergeCell ref="AP14192:AQ14192"/>
    <mergeCell ref="AP14193:AQ14193"/>
    <mergeCell ref="AP14184:AQ14184"/>
    <mergeCell ref="AP14185:AQ14185"/>
    <mergeCell ref="AP14186:AQ14186"/>
    <mergeCell ref="AP14187:AQ14187"/>
    <mergeCell ref="AP14188:AQ14188"/>
    <mergeCell ref="AP14179:AQ14179"/>
    <mergeCell ref="AP14180:AQ14180"/>
    <mergeCell ref="AP14181:AQ14181"/>
    <mergeCell ref="AP14182:AQ14182"/>
    <mergeCell ref="AP14183:AQ14183"/>
    <mergeCell ref="AP14244:AQ14244"/>
    <mergeCell ref="AP14245:AQ14245"/>
    <mergeCell ref="AP14246:AQ14246"/>
    <mergeCell ref="AP14247:AQ14247"/>
    <mergeCell ref="AP14248:AQ14248"/>
    <mergeCell ref="AP14239:AQ14239"/>
    <mergeCell ref="AP14240:AQ14240"/>
    <mergeCell ref="AP14241:AQ14241"/>
    <mergeCell ref="AP14242:AQ14242"/>
    <mergeCell ref="AP14243:AQ14243"/>
    <mergeCell ref="AP14234:AQ14234"/>
    <mergeCell ref="AP14235:AQ14235"/>
    <mergeCell ref="AP14236:AQ14236"/>
    <mergeCell ref="AP14237:AQ14237"/>
    <mergeCell ref="AP14238:AQ14238"/>
    <mergeCell ref="AP14229:AQ14229"/>
    <mergeCell ref="AP14230:AQ14230"/>
    <mergeCell ref="AP14231:AQ14231"/>
    <mergeCell ref="AP14232:AQ14232"/>
    <mergeCell ref="AP14233:AQ14233"/>
    <mergeCell ref="AP14224:AQ14224"/>
    <mergeCell ref="AP14225:AQ14225"/>
    <mergeCell ref="AP14226:AQ14226"/>
    <mergeCell ref="AP14227:AQ14227"/>
    <mergeCell ref="AP14228:AQ14228"/>
    <mergeCell ref="AP14219:AQ14219"/>
    <mergeCell ref="AP14220:AQ14220"/>
    <mergeCell ref="AP14221:AQ14221"/>
    <mergeCell ref="AP14222:AQ14222"/>
    <mergeCell ref="AP14223:AQ14223"/>
    <mergeCell ref="AP14214:AQ14214"/>
    <mergeCell ref="AP14215:AQ14215"/>
    <mergeCell ref="AP14216:AQ14216"/>
    <mergeCell ref="AP14217:AQ14217"/>
    <mergeCell ref="AP14218:AQ14218"/>
    <mergeCell ref="AP14279:AQ14279"/>
    <mergeCell ref="AP14280:AQ14280"/>
    <mergeCell ref="AP14281:AQ14281"/>
    <mergeCell ref="AP14282:AQ14282"/>
    <mergeCell ref="AP14283:AQ14283"/>
    <mergeCell ref="AP14274:AQ14274"/>
    <mergeCell ref="AP14275:AQ14275"/>
    <mergeCell ref="AP14276:AQ14276"/>
    <mergeCell ref="AP14277:AQ14277"/>
    <mergeCell ref="AP14278:AQ14278"/>
    <mergeCell ref="AP14269:AQ14269"/>
    <mergeCell ref="AP14270:AQ14270"/>
    <mergeCell ref="AP14271:AQ14271"/>
    <mergeCell ref="AP14272:AQ14272"/>
    <mergeCell ref="AP14273:AQ14273"/>
    <mergeCell ref="AP14264:AQ14264"/>
    <mergeCell ref="AP14265:AQ14265"/>
    <mergeCell ref="AP14266:AQ14266"/>
    <mergeCell ref="AP14267:AQ14267"/>
    <mergeCell ref="AP14268:AQ14268"/>
    <mergeCell ref="AP14259:AQ14259"/>
    <mergeCell ref="AP14260:AQ14260"/>
    <mergeCell ref="AP14261:AQ14261"/>
    <mergeCell ref="AP14262:AQ14262"/>
    <mergeCell ref="AP14263:AQ14263"/>
    <mergeCell ref="AP14254:AQ14254"/>
    <mergeCell ref="AP14255:AQ14255"/>
    <mergeCell ref="AP14256:AQ14256"/>
    <mergeCell ref="AP14257:AQ14257"/>
    <mergeCell ref="AP14258:AQ14258"/>
    <mergeCell ref="AP14249:AQ14249"/>
    <mergeCell ref="AP14250:AQ14250"/>
    <mergeCell ref="AP14251:AQ14251"/>
    <mergeCell ref="AP14252:AQ14252"/>
    <mergeCell ref="AP14253:AQ14253"/>
    <mergeCell ref="AP14314:AQ14314"/>
    <mergeCell ref="AP14315:AQ14315"/>
    <mergeCell ref="AP14316:AQ14316"/>
    <mergeCell ref="AP14317:AQ14317"/>
    <mergeCell ref="AP14318:AQ14318"/>
    <mergeCell ref="AP14309:AQ14309"/>
    <mergeCell ref="AP14310:AQ14310"/>
    <mergeCell ref="AP14311:AQ14311"/>
    <mergeCell ref="AP14312:AQ14312"/>
    <mergeCell ref="AP14313:AQ14313"/>
    <mergeCell ref="AP14304:AQ14304"/>
    <mergeCell ref="AP14305:AQ14305"/>
    <mergeCell ref="AP14306:AQ14306"/>
    <mergeCell ref="AP14307:AQ14307"/>
    <mergeCell ref="AP14308:AQ14308"/>
    <mergeCell ref="AP14299:AQ14299"/>
    <mergeCell ref="AP14300:AQ14300"/>
    <mergeCell ref="AP14301:AQ14301"/>
    <mergeCell ref="AP14302:AQ14302"/>
    <mergeCell ref="AP14303:AQ14303"/>
    <mergeCell ref="AP14294:AQ14294"/>
    <mergeCell ref="AP14295:AQ14295"/>
    <mergeCell ref="AP14296:AQ14296"/>
    <mergeCell ref="AP14297:AQ14297"/>
    <mergeCell ref="AP14298:AQ14298"/>
    <mergeCell ref="AP14289:AQ14289"/>
    <mergeCell ref="AP14290:AQ14290"/>
    <mergeCell ref="AP14291:AQ14291"/>
    <mergeCell ref="AP14292:AQ14292"/>
    <mergeCell ref="AP14293:AQ14293"/>
    <mergeCell ref="AP14284:AQ14284"/>
    <mergeCell ref="AP14285:AQ14285"/>
    <mergeCell ref="AP14286:AQ14286"/>
    <mergeCell ref="AP14287:AQ14287"/>
    <mergeCell ref="AP14288:AQ14288"/>
    <mergeCell ref="AP14349:AQ14349"/>
    <mergeCell ref="AP14350:AQ14350"/>
    <mergeCell ref="AP14351:AQ14351"/>
    <mergeCell ref="AP14352:AQ14352"/>
    <mergeCell ref="AP14353:AQ14353"/>
    <mergeCell ref="AP14344:AQ14344"/>
    <mergeCell ref="AP14345:AQ14345"/>
    <mergeCell ref="AP14346:AQ14346"/>
    <mergeCell ref="AP14347:AQ14347"/>
    <mergeCell ref="AP14348:AQ14348"/>
    <mergeCell ref="AP14339:AQ14339"/>
    <mergeCell ref="AP14340:AQ14340"/>
    <mergeCell ref="AP14341:AQ14341"/>
    <mergeCell ref="AP14342:AQ14342"/>
    <mergeCell ref="AP14343:AQ14343"/>
    <mergeCell ref="AP14334:AQ14334"/>
    <mergeCell ref="AP14335:AQ14335"/>
    <mergeCell ref="AP14336:AQ14336"/>
    <mergeCell ref="AP14337:AQ14337"/>
    <mergeCell ref="AP14338:AQ14338"/>
    <mergeCell ref="AP14329:AQ14329"/>
    <mergeCell ref="AP14330:AQ14330"/>
    <mergeCell ref="AP14331:AQ14331"/>
    <mergeCell ref="AP14332:AQ14332"/>
    <mergeCell ref="AP14333:AQ14333"/>
    <mergeCell ref="AP14324:AQ14324"/>
    <mergeCell ref="AP14325:AQ14325"/>
    <mergeCell ref="AP14326:AQ14326"/>
    <mergeCell ref="AP14327:AQ14327"/>
    <mergeCell ref="AP14328:AQ14328"/>
    <mergeCell ref="AP14319:AQ14319"/>
    <mergeCell ref="AP14320:AQ14320"/>
    <mergeCell ref="AP14321:AQ14321"/>
    <mergeCell ref="AP14322:AQ14322"/>
    <mergeCell ref="AP14323:AQ14323"/>
    <mergeCell ref="AP14384:AQ14384"/>
    <mergeCell ref="AP14385:AQ14385"/>
    <mergeCell ref="AP14386:AQ14386"/>
    <mergeCell ref="AP14387:AQ14387"/>
    <mergeCell ref="AP14388:AQ14388"/>
    <mergeCell ref="AP14379:AQ14379"/>
    <mergeCell ref="AP14380:AQ14380"/>
    <mergeCell ref="AP14381:AQ14381"/>
    <mergeCell ref="AP14382:AQ14382"/>
    <mergeCell ref="AP14383:AQ14383"/>
    <mergeCell ref="AP14374:AQ14374"/>
    <mergeCell ref="AP14375:AQ14375"/>
    <mergeCell ref="AP14376:AQ14376"/>
    <mergeCell ref="AP14377:AQ14377"/>
    <mergeCell ref="AP14378:AQ14378"/>
    <mergeCell ref="AP14369:AQ14369"/>
    <mergeCell ref="AP14370:AQ14370"/>
    <mergeCell ref="AP14371:AQ14371"/>
    <mergeCell ref="AP14372:AQ14372"/>
    <mergeCell ref="AP14373:AQ14373"/>
    <mergeCell ref="AP14364:AQ14364"/>
    <mergeCell ref="AP14365:AQ14365"/>
    <mergeCell ref="AP14366:AQ14366"/>
    <mergeCell ref="AP14367:AQ14367"/>
    <mergeCell ref="AP14368:AQ14368"/>
    <mergeCell ref="AP14359:AQ14359"/>
    <mergeCell ref="AP14360:AQ14360"/>
    <mergeCell ref="AP14361:AQ14361"/>
    <mergeCell ref="AP14362:AQ14362"/>
    <mergeCell ref="AP14363:AQ14363"/>
    <mergeCell ref="AP14354:AQ14354"/>
    <mergeCell ref="AP14355:AQ14355"/>
    <mergeCell ref="AP14356:AQ14356"/>
    <mergeCell ref="AP14357:AQ14357"/>
    <mergeCell ref="AP14358:AQ14358"/>
    <mergeCell ref="AP14419:AQ14419"/>
    <mergeCell ref="AP14420:AQ14420"/>
    <mergeCell ref="AP14421:AQ14421"/>
    <mergeCell ref="AP14422:AQ14422"/>
    <mergeCell ref="AP14423:AQ14423"/>
    <mergeCell ref="AP14414:AQ14414"/>
    <mergeCell ref="AP14415:AQ14415"/>
    <mergeCell ref="AP14416:AQ14416"/>
    <mergeCell ref="AP14417:AQ14417"/>
    <mergeCell ref="AP14418:AQ14418"/>
    <mergeCell ref="AP14409:AQ14409"/>
    <mergeCell ref="AP14410:AQ14410"/>
    <mergeCell ref="AP14411:AQ14411"/>
    <mergeCell ref="AP14412:AQ14412"/>
    <mergeCell ref="AP14413:AQ14413"/>
    <mergeCell ref="AP14404:AQ14404"/>
    <mergeCell ref="AP14405:AQ14405"/>
    <mergeCell ref="AP14406:AQ14406"/>
    <mergeCell ref="AP14407:AQ14407"/>
    <mergeCell ref="AP14408:AQ14408"/>
    <mergeCell ref="AP14399:AQ14399"/>
    <mergeCell ref="AP14400:AQ14400"/>
    <mergeCell ref="AP14401:AQ14401"/>
    <mergeCell ref="AP14402:AQ14402"/>
    <mergeCell ref="AP14403:AQ14403"/>
    <mergeCell ref="AP14394:AQ14394"/>
    <mergeCell ref="AP14395:AQ14395"/>
    <mergeCell ref="AP14396:AQ14396"/>
    <mergeCell ref="AP14397:AQ14397"/>
    <mergeCell ref="AP14398:AQ14398"/>
    <mergeCell ref="AP14389:AQ14389"/>
    <mergeCell ref="AP14390:AQ14390"/>
    <mergeCell ref="AP14391:AQ14391"/>
    <mergeCell ref="AP14392:AQ14392"/>
    <mergeCell ref="AP14393:AQ14393"/>
    <mergeCell ref="AP14454:AQ14454"/>
    <mergeCell ref="AP14455:AQ14455"/>
    <mergeCell ref="AP14456:AQ14456"/>
    <mergeCell ref="AP14457:AQ14457"/>
    <mergeCell ref="AP14458:AQ14458"/>
    <mergeCell ref="AP14449:AQ14449"/>
    <mergeCell ref="AP14450:AQ14450"/>
    <mergeCell ref="AP14451:AQ14451"/>
    <mergeCell ref="AP14452:AQ14452"/>
    <mergeCell ref="AP14453:AQ14453"/>
    <mergeCell ref="AP14444:AQ14444"/>
    <mergeCell ref="AP14445:AQ14445"/>
    <mergeCell ref="AP14446:AQ14446"/>
    <mergeCell ref="AP14447:AQ14447"/>
    <mergeCell ref="AP14448:AQ14448"/>
    <mergeCell ref="AP14439:AQ14439"/>
    <mergeCell ref="AP14440:AQ14440"/>
    <mergeCell ref="AP14441:AQ14441"/>
    <mergeCell ref="AP14442:AQ14442"/>
    <mergeCell ref="AP14443:AQ14443"/>
    <mergeCell ref="AP14434:AQ14434"/>
    <mergeCell ref="AP14435:AQ14435"/>
    <mergeCell ref="AP14436:AQ14436"/>
    <mergeCell ref="AP14437:AQ14437"/>
    <mergeCell ref="AP14438:AQ14438"/>
    <mergeCell ref="AP14429:AQ14429"/>
    <mergeCell ref="AP14430:AQ14430"/>
    <mergeCell ref="AP14431:AQ14431"/>
    <mergeCell ref="AP14432:AQ14432"/>
    <mergeCell ref="AP14433:AQ14433"/>
    <mergeCell ref="AP14424:AQ14424"/>
    <mergeCell ref="AP14425:AQ14425"/>
    <mergeCell ref="AP14426:AQ14426"/>
    <mergeCell ref="AP14427:AQ14427"/>
    <mergeCell ref="AP14428:AQ14428"/>
    <mergeCell ref="AP14489:AQ14489"/>
    <mergeCell ref="AP14490:AQ14490"/>
    <mergeCell ref="AP14491:AQ14491"/>
    <mergeCell ref="AP14492:AQ14492"/>
    <mergeCell ref="AP14493:AQ14493"/>
    <mergeCell ref="AP14484:AQ14484"/>
    <mergeCell ref="AP14485:AQ14485"/>
    <mergeCell ref="AP14486:AQ14486"/>
    <mergeCell ref="AP14487:AQ14487"/>
    <mergeCell ref="AP14488:AQ14488"/>
    <mergeCell ref="AP14479:AQ14479"/>
    <mergeCell ref="AP14480:AQ14480"/>
    <mergeCell ref="AP14481:AQ14481"/>
    <mergeCell ref="AP14482:AQ14482"/>
    <mergeCell ref="AP14483:AQ14483"/>
    <mergeCell ref="AP14474:AQ14474"/>
    <mergeCell ref="AP14475:AQ14475"/>
    <mergeCell ref="AP14476:AQ14476"/>
    <mergeCell ref="AP14477:AQ14477"/>
    <mergeCell ref="AP14478:AQ14478"/>
    <mergeCell ref="AP14469:AQ14469"/>
    <mergeCell ref="AP14470:AQ14470"/>
    <mergeCell ref="AP14471:AQ14471"/>
    <mergeCell ref="AP14472:AQ14472"/>
    <mergeCell ref="AP14473:AQ14473"/>
    <mergeCell ref="AP14464:AQ14464"/>
    <mergeCell ref="AP14465:AQ14465"/>
    <mergeCell ref="AP14466:AQ14466"/>
    <mergeCell ref="AP14467:AQ14467"/>
    <mergeCell ref="AP14468:AQ14468"/>
    <mergeCell ref="AP14459:AQ14459"/>
    <mergeCell ref="AP14460:AQ14460"/>
    <mergeCell ref="AP14461:AQ14461"/>
    <mergeCell ref="AP14462:AQ14462"/>
    <mergeCell ref="AP14463:AQ14463"/>
    <mergeCell ref="AP14524:AQ14524"/>
    <mergeCell ref="AP14525:AQ14525"/>
    <mergeCell ref="AP14526:AQ14526"/>
    <mergeCell ref="AP14527:AQ14527"/>
    <mergeCell ref="AP14528:AQ14528"/>
    <mergeCell ref="AP14519:AQ14519"/>
    <mergeCell ref="AP14520:AQ14520"/>
    <mergeCell ref="AP14521:AQ14521"/>
    <mergeCell ref="AP14522:AQ14522"/>
    <mergeCell ref="AP14523:AQ14523"/>
    <mergeCell ref="AP14514:AQ14514"/>
    <mergeCell ref="AP14515:AQ14515"/>
    <mergeCell ref="AP14516:AQ14516"/>
    <mergeCell ref="AP14517:AQ14517"/>
    <mergeCell ref="AP14518:AQ14518"/>
    <mergeCell ref="AP14509:AQ14509"/>
    <mergeCell ref="AP14510:AQ14510"/>
    <mergeCell ref="AP14511:AQ14511"/>
    <mergeCell ref="AP14512:AQ14512"/>
    <mergeCell ref="AP14513:AQ14513"/>
    <mergeCell ref="AP14504:AQ14504"/>
    <mergeCell ref="AP14505:AQ14505"/>
    <mergeCell ref="AP14506:AQ14506"/>
    <mergeCell ref="AP14507:AQ14507"/>
    <mergeCell ref="AP14508:AQ14508"/>
    <mergeCell ref="AP14499:AQ14499"/>
    <mergeCell ref="AP14500:AQ14500"/>
    <mergeCell ref="AP14501:AQ14501"/>
    <mergeCell ref="AP14502:AQ14502"/>
    <mergeCell ref="AP14503:AQ14503"/>
    <mergeCell ref="AP14494:AQ14494"/>
    <mergeCell ref="AP14495:AQ14495"/>
    <mergeCell ref="AP14496:AQ14496"/>
    <mergeCell ref="AP14497:AQ14497"/>
    <mergeCell ref="AP14498:AQ14498"/>
    <mergeCell ref="AP14559:AQ14559"/>
    <mergeCell ref="AP14560:AQ14560"/>
    <mergeCell ref="AP14561:AQ14561"/>
    <mergeCell ref="AP14562:AQ14562"/>
    <mergeCell ref="AP14563:AQ14563"/>
    <mergeCell ref="AP14554:AQ14554"/>
    <mergeCell ref="AP14555:AQ14555"/>
    <mergeCell ref="AP14556:AQ14556"/>
    <mergeCell ref="AP14557:AQ14557"/>
    <mergeCell ref="AP14558:AQ14558"/>
    <mergeCell ref="AP14549:AQ14549"/>
    <mergeCell ref="AP14550:AQ14550"/>
    <mergeCell ref="AP14551:AQ14551"/>
    <mergeCell ref="AP14552:AQ14552"/>
    <mergeCell ref="AP14553:AQ14553"/>
    <mergeCell ref="AP14544:AQ14544"/>
    <mergeCell ref="AP14545:AQ14545"/>
    <mergeCell ref="AP14546:AQ14546"/>
    <mergeCell ref="AP14547:AQ14547"/>
    <mergeCell ref="AP14548:AQ14548"/>
    <mergeCell ref="AP14539:AQ14539"/>
    <mergeCell ref="AP14540:AQ14540"/>
    <mergeCell ref="AP14541:AQ14541"/>
    <mergeCell ref="AP14542:AQ14542"/>
    <mergeCell ref="AP14543:AQ14543"/>
    <mergeCell ref="AP14534:AQ14534"/>
    <mergeCell ref="AP14535:AQ14535"/>
    <mergeCell ref="AP14536:AQ14536"/>
    <mergeCell ref="AP14537:AQ14537"/>
    <mergeCell ref="AP14538:AQ14538"/>
    <mergeCell ref="AP14529:AQ14529"/>
    <mergeCell ref="AP14530:AQ14530"/>
    <mergeCell ref="AP14531:AQ14531"/>
    <mergeCell ref="AP14532:AQ14532"/>
    <mergeCell ref="AP14533:AQ14533"/>
    <mergeCell ref="AP14594:AQ14594"/>
    <mergeCell ref="AP14595:AQ14595"/>
    <mergeCell ref="AP14596:AQ14596"/>
    <mergeCell ref="AP14597:AQ14597"/>
    <mergeCell ref="AP14598:AQ14598"/>
    <mergeCell ref="AP14589:AQ14589"/>
    <mergeCell ref="AP14590:AQ14590"/>
    <mergeCell ref="AP14591:AQ14591"/>
    <mergeCell ref="AP14592:AQ14592"/>
    <mergeCell ref="AP14593:AQ14593"/>
    <mergeCell ref="AP14584:AQ14584"/>
    <mergeCell ref="AP14585:AQ14585"/>
    <mergeCell ref="AP14586:AQ14586"/>
    <mergeCell ref="AP14587:AQ14587"/>
    <mergeCell ref="AP14588:AQ14588"/>
    <mergeCell ref="AP14579:AQ14579"/>
    <mergeCell ref="AP14580:AQ14580"/>
    <mergeCell ref="AP14581:AQ14581"/>
    <mergeCell ref="AP14582:AQ14582"/>
    <mergeCell ref="AP14583:AQ14583"/>
    <mergeCell ref="AP14574:AQ14574"/>
    <mergeCell ref="AP14575:AQ14575"/>
    <mergeCell ref="AP14576:AQ14576"/>
    <mergeCell ref="AP14577:AQ14577"/>
    <mergeCell ref="AP14578:AQ14578"/>
    <mergeCell ref="AP14569:AQ14569"/>
    <mergeCell ref="AP14570:AQ14570"/>
    <mergeCell ref="AP14571:AQ14571"/>
    <mergeCell ref="AP14572:AQ14572"/>
    <mergeCell ref="AP14573:AQ14573"/>
    <mergeCell ref="AP14564:AQ14564"/>
    <mergeCell ref="AP14565:AQ14565"/>
    <mergeCell ref="AP14566:AQ14566"/>
    <mergeCell ref="AP14567:AQ14567"/>
    <mergeCell ref="AP14568:AQ14568"/>
    <mergeCell ref="AP14629:AQ14629"/>
    <mergeCell ref="AP14630:AQ14630"/>
    <mergeCell ref="AP14631:AQ14631"/>
    <mergeCell ref="AP14632:AQ14632"/>
    <mergeCell ref="AP14633:AQ14633"/>
    <mergeCell ref="AP14624:AQ14624"/>
    <mergeCell ref="AP14625:AQ14625"/>
    <mergeCell ref="AP14626:AQ14626"/>
    <mergeCell ref="AP14627:AQ14627"/>
    <mergeCell ref="AP14628:AQ14628"/>
    <mergeCell ref="AP14619:AQ14619"/>
    <mergeCell ref="AP14620:AQ14620"/>
    <mergeCell ref="AP14621:AQ14621"/>
    <mergeCell ref="AP14622:AQ14622"/>
    <mergeCell ref="AP14623:AQ14623"/>
    <mergeCell ref="AP14614:AQ14614"/>
    <mergeCell ref="AP14615:AQ14615"/>
    <mergeCell ref="AP14616:AQ14616"/>
    <mergeCell ref="AP14617:AQ14617"/>
    <mergeCell ref="AP14618:AQ14618"/>
    <mergeCell ref="AP14609:AQ14609"/>
    <mergeCell ref="AP14610:AQ14610"/>
    <mergeCell ref="AP14611:AQ14611"/>
    <mergeCell ref="AP14612:AQ14612"/>
    <mergeCell ref="AP14613:AQ14613"/>
    <mergeCell ref="AP14604:AQ14604"/>
    <mergeCell ref="AP14605:AQ14605"/>
    <mergeCell ref="AP14606:AQ14606"/>
    <mergeCell ref="AP14607:AQ14607"/>
    <mergeCell ref="AP14608:AQ14608"/>
    <mergeCell ref="AP14599:AQ14599"/>
    <mergeCell ref="AP14600:AQ14600"/>
    <mergeCell ref="AP14601:AQ14601"/>
    <mergeCell ref="AP14602:AQ14602"/>
    <mergeCell ref="AP14603:AQ14603"/>
    <mergeCell ref="AP14664:AQ14664"/>
    <mergeCell ref="AP14665:AQ14665"/>
    <mergeCell ref="AP14666:AQ14666"/>
    <mergeCell ref="AP14667:AQ14667"/>
    <mergeCell ref="AP14668:AQ14668"/>
    <mergeCell ref="AP14659:AQ14659"/>
    <mergeCell ref="AP14660:AQ14660"/>
    <mergeCell ref="AP14661:AQ14661"/>
    <mergeCell ref="AP14662:AQ14662"/>
    <mergeCell ref="AP14663:AQ14663"/>
    <mergeCell ref="AP14654:AQ14654"/>
    <mergeCell ref="AP14655:AQ14655"/>
    <mergeCell ref="AP14656:AQ14656"/>
    <mergeCell ref="AP14657:AQ14657"/>
    <mergeCell ref="AP14658:AQ14658"/>
    <mergeCell ref="AP14649:AQ14649"/>
    <mergeCell ref="AP14650:AQ14650"/>
    <mergeCell ref="AP14651:AQ14651"/>
    <mergeCell ref="AP14652:AQ14652"/>
    <mergeCell ref="AP14653:AQ14653"/>
    <mergeCell ref="AP14644:AQ14644"/>
    <mergeCell ref="AP14645:AQ14645"/>
    <mergeCell ref="AP14646:AQ14646"/>
    <mergeCell ref="AP14647:AQ14647"/>
    <mergeCell ref="AP14648:AQ14648"/>
    <mergeCell ref="AP14639:AQ14639"/>
    <mergeCell ref="AP14640:AQ14640"/>
    <mergeCell ref="AP14641:AQ14641"/>
    <mergeCell ref="AP14642:AQ14642"/>
    <mergeCell ref="AP14643:AQ14643"/>
    <mergeCell ref="AP14634:AQ14634"/>
    <mergeCell ref="AP14635:AQ14635"/>
    <mergeCell ref="AP14636:AQ14636"/>
    <mergeCell ref="AP14637:AQ14637"/>
    <mergeCell ref="AP14638:AQ14638"/>
    <mergeCell ref="AP14699:AQ14699"/>
    <mergeCell ref="AP14700:AQ14700"/>
    <mergeCell ref="AP14701:AQ14701"/>
    <mergeCell ref="AP14702:AQ14702"/>
    <mergeCell ref="AP14703:AQ14703"/>
    <mergeCell ref="AP14694:AQ14694"/>
    <mergeCell ref="AP14695:AQ14695"/>
    <mergeCell ref="AP14696:AQ14696"/>
    <mergeCell ref="AP14697:AQ14697"/>
    <mergeCell ref="AP14698:AQ14698"/>
    <mergeCell ref="AP14689:AQ14689"/>
    <mergeCell ref="AP14690:AQ14690"/>
    <mergeCell ref="AP14691:AQ14691"/>
    <mergeCell ref="AP14692:AQ14692"/>
    <mergeCell ref="AP14693:AQ14693"/>
    <mergeCell ref="AP14684:AQ14684"/>
    <mergeCell ref="AP14685:AQ14685"/>
    <mergeCell ref="AP14686:AQ14686"/>
    <mergeCell ref="AP14687:AQ14687"/>
    <mergeCell ref="AP14688:AQ14688"/>
    <mergeCell ref="AP14679:AQ14679"/>
    <mergeCell ref="AP14680:AQ14680"/>
    <mergeCell ref="AP14681:AQ14681"/>
    <mergeCell ref="AP14682:AQ14682"/>
    <mergeCell ref="AP14683:AQ14683"/>
    <mergeCell ref="AP14674:AQ14674"/>
    <mergeCell ref="AP14675:AQ14675"/>
    <mergeCell ref="AP14676:AQ14676"/>
    <mergeCell ref="AP14677:AQ14677"/>
    <mergeCell ref="AP14678:AQ14678"/>
    <mergeCell ref="AP14669:AQ14669"/>
    <mergeCell ref="AP14670:AQ14670"/>
    <mergeCell ref="AP14671:AQ14671"/>
    <mergeCell ref="AP14672:AQ14672"/>
    <mergeCell ref="AP14673:AQ14673"/>
    <mergeCell ref="AP14734:AQ14734"/>
    <mergeCell ref="AP14735:AQ14735"/>
    <mergeCell ref="AP14736:AQ14736"/>
    <mergeCell ref="AP14737:AQ14737"/>
    <mergeCell ref="AP14738:AQ14738"/>
    <mergeCell ref="AP14729:AQ14729"/>
    <mergeCell ref="AP14730:AQ14730"/>
    <mergeCell ref="AP14731:AQ14731"/>
    <mergeCell ref="AP14732:AQ14732"/>
    <mergeCell ref="AP14733:AQ14733"/>
    <mergeCell ref="AP14724:AQ14724"/>
    <mergeCell ref="AP14725:AQ14725"/>
    <mergeCell ref="AP14726:AQ14726"/>
    <mergeCell ref="AP14727:AQ14727"/>
    <mergeCell ref="AP14728:AQ14728"/>
    <mergeCell ref="AP14719:AQ14719"/>
    <mergeCell ref="AP14720:AQ14720"/>
    <mergeCell ref="AP14721:AQ14721"/>
    <mergeCell ref="AP14722:AQ14722"/>
    <mergeCell ref="AP14723:AQ14723"/>
    <mergeCell ref="AP14714:AQ14714"/>
    <mergeCell ref="AP14715:AQ14715"/>
    <mergeCell ref="AP14716:AQ14716"/>
    <mergeCell ref="AP14717:AQ14717"/>
    <mergeCell ref="AP14718:AQ14718"/>
    <mergeCell ref="AP14709:AQ14709"/>
    <mergeCell ref="AP14710:AQ14710"/>
    <mergeCell ref="AP14711:AQ14711"/>
    <mergeCell ref="AP14712:AQ14712"/>
    <mergeCell ref="AP14713:AQ14713"/>
    <mergeCell ref="AP14704:AQ14704"/>
    <mergeCell ref="AP14705:AQ14705"/>
    <mergeCell ref="AP14706:AQ14706"/>
    <mergeCell ref="AP14707:AQ14707"/>
    <mergeCell ref="AP14708:AQ14708"/>
    <mergeCell ref="AP14769:AQ14769"/>
    <mergeCell ref="AP14770:AQ14770"/>
    <mergeCell ref="AP14771:AQ14771"/>
    <mergeCell ref="AP14772:AQ14772"/>
    <mergeCell ref="AP14773:AQ14773"/>
    <mergeCell ref="AP14764:AQ14764"/>
    <mergeCell ref="AP14765:AQ14765"/>
    <mergeCell ref="AP14766:AQ14766"/>
    <mergeCell ref="AP14767:AQ14767"/>
    <mergeCell ref="AP14768:AQ14768"/>
    <mergeCell ref="AP14759:AQ14759"/>
    <mergeCell ref="AP14760:AQ14760"/>
    <mergeCell ref="AP14761:AQ14761"/>
    <mergeCell ref="AP14762:AQ14762"/>
    <mergeCell ref="AP14763:AQ14763"/>
    <mergeCell ref="AP14754:AQ14754"/>
    <mergeCell ref="AP14755:AQ14755"/>
    <mergeCell ref="AP14756:AQ14756"/>
    <mergeCell ref="AP14757:AQ14757"/>
    <mergeCell ref="AP14758:AQ14758"/>
    <mergeCell ref="AP14749:AQ14749"/>
    <mergeCell ref="AP14750:AQ14750"/>
    <mergeCell ref="AP14751:AQ14751"/>
    <mergeCell ref="AP14752:AQ14752"/>
    <mergeCell ref="AP14753:AQ14753"/>
    <mergeCell ref="AP14744:AQ14744"/>
    <mergeCell ref="AP14745:AQ14745"/>
    <mergeCell ref="AP14746:AQ14746"/>
    <mergeCell ref="AP14747:AQ14747"/>
    <mergeCell ref="AP14748:AQ14748"/>
    <mergeCell ref="AP14739:AQ14739"/>
    <mergeCell ref="AP14740:AQ14740"/>
    <mergeCell ref="AP14741:AQ14741"/>
    <mergeCell ref="AP14742:AQ14742"/>
    <mergeCell ref="AP14743:AQ14743"/>
    <mergeCell ref="AP14804:AQ14804"/>
    <mergeCell ref="AP14805:AQ14805"/>
    <mergeCell ref="AP14806:AQ14806"/>
    <mergeCell ref="AP14807:AQ14807"/>
    <mergeCell ref="AP14808:AQ14808"/>
    <mergeCell ref="AP14799:AQ14799"/>
    <mergeCell ref="AP14800:AQ14800"/>
    <mergeCell ref="AP14801:AQ14801"/>
    <mergeCell ref="AP14802:AQ14802"/>
    <mergeCell ref="AP14803:AQ14803"/>
    <mergeCell ref="AP14794:AQ14794"/>
    <mergeCell ref="AP14795:AQ14795"/>
    <mergeCell ref="AP14796:AQ14796"/>
    <mergeCell ref="AP14797:AQ14797"/>
    <mergeCell ref="AP14798:AQ14798"/>
    <mergeCell ref="AP14789:AQ14789"/>
    <mergeCell ref="AP14790:AQ14790"/>
    <mergeCell ref="AP14791:AQ14791"/>
    <mergeCell ref="AP14792:AQ14792"/>
    <mergeCell ref="AP14793:AQ14793"/>
    <mergeCell ref="AP14784:AQ14784"/>
    <mergeCell ref="AP14785:AQ14785"/>
    <mergeCell ref="AP14786:AQ14786"/>
    <mergeCell ref="AP14787:AQ14787"/>
    <mergeCell ref="AP14788:AQ14788"/>
    <mergeCell ref="AP14779:AQ14779"/>
    <mergeCell ref="AP14780:AQ14780"/>
    <mergeCell ref="AP14781:AQ14781"/>
    <mergeCell ref="AP14782:AQ14782"/>
    <mergeCell ref="AP14783:AQ14783"/>
    <mergeCell ref="AP14774:AQ14774"/>
    <mergeCell ref="AP14775:AQ14775"/>
    <mergeCell ref="AP14776:AQ14776"/>
    <mergeCell ref="AP14777:AQ14777"/>
    <mergeCell ref="AP14778:AQ14778"/>
    <mergeCell ref="AP14839:AQ14839"/>
    <mergeCell ref="AP14840:AQ14840"/>
    <mergeCell ref="AP14841:AQ14841"/>
    <mergeCell ref="AP14842:AQ14842"/>
    <mergeCell ref="AP14843:AQ14843"/>
    <mergeCell ref="AP14834:AQ14834"/>
    <mergeCell ref="AP14835:AQ14835"/>
    <mergeCell ref="AP14836:AQ14836"/>
    <mergeCell ref="AP14837:AQ14837"/>
    <mergeCell ref="AP14838:AQ14838"/>
    <mergeCell ref="AP14829:AQ14829"/>
    <mergeCell ref="AP14830:AQ14830"/>
    <mergeCell ref="AP14831:AQ14831"/>
    <mergeCell ref="AP14832:AQ14832"/>
    <mergeCell ref="AP14833:AQ14833"/>
    <mergeCell ref="AP14824:AQ14824"/>
    <mergeCell ref="AP14825:AQ14825"/>
    <mergeCell ref="AP14826:AQ14826"/>
    <mergeCell ref="AP14827:AQ14827"/>
    <mergeCell ref="AP14828:AQ14828"/>
    <mergeCell ref="AP14819:AQ14819"/>
    <mergeCell ref="AP14820:AQ14820"/>
    <mergeCell ref="AP14821:AQ14821"/>
    <mergeCell ref="AP14822:AQ14822"/>
    <mergeCell ref="AP14823:AQ14823"/>
    <mergeCell ref="AP14814:AQ14814"/>
    <mergeCell ref="AP14815:AQ14815"/>
    <mergeCell ref="AP14816:AQ14816"/>
    <mergeCell ref="AP14817:AQ14817"/>
    <mergeCell ref="AP14818:AQ14818"/>
    <mergeCell ref="AP14809:AQ14809"/>
    <mergeCell ref="AP14810:AQ14810"/>
    <mergeCell ref="AP14811:AQ14811"/>
    <mergeCell ref="AP14812:AQ14812"/>
    <mergeCell ref="AP14813:AQ14813"/>
    <mergeCell ref="AP14874:AQ14874"/>
    <mergeCell ref="AP14875:AQ14875"/>
    <mergeCell ref="AP14876:AQ14876"/>
    <mergeCell ref="AP14877:AQ14877"/>
    <mergeCell ref="AP14878:AQ14878"/>
    <mergeCell ref="AP14869:AQ14869"/>
    <mergeCell ref="AP14870:AQ14870"/>
    <mergeCell ref="AP14871:AQ14871"/>
    <mergeCell ref="AP14872:AQ14872"/>
    <mergeCell ref="AP14873:AQ14873"/>
    <mergeCell ref="AP14864:AQ14864"/>
    <mergeCell ref="AP14865:AQ14865"/>
    <mergeCell ref="AP14866:AQ14866"/>
    <mergeCell ref="AP14867:AQ14867"/>
    <mergeCell ref="AP14868:AQ14868"/>
    <mergeCell ref="AP14859:AQ14859"/>
    <mergeCell ref="AP14860:AQ14860"/>
    <mergeCell ref="AP14861:AQ14861"/>
    <mergeCell ref="AP14862:AQ14862"/>
    <mergeCell ref="AP14863:AQ14863"/>
    <mergeCell ref="AP14854:AQ14854"/>
    <mergeCell ref="AP14855:AQ14855"/>
    <mergeCell ref="AP14856:AQ14856"/>
    <mergeCell ref="AP14857:AQ14857"/>
    <mergeCell ref="AP14858:AQ14858"/>
    <mergeCell ref="AP14849:AQ14849"/>
    <mergeCell ref="AP14850:AQ14850"/>
    <mergeCell ref="AP14851:AQ14851"/>
    <mergeCell ref="AP14852:AQ14852"/>
    <mergeCell ref="AP14853:AQ14853"/>
    <mergeCell ref="AP14844:AQ14844"/>
    <mergeCell ref="AP14845:AQ14845"/>
    <mergeCell ref="AP14846:AQ14846"/>
    <mergeCell ref="AP14847:AQ14847"/>
    <mergeCell ref="AP14848:AQ14848"/>
    <mergeCell ref="AP14909:AQ14909"/>
    <mergeCell ref="AP14910:AQ14910"/>
    <mergeCell ref="AP14911:AQ14911"/>
    <mergeCell ref="AP14912:AQ14912"/>
    <mergeCell ref="AP14913:AQ14913"/>
    <mergeCell ref="AP14904:AQ14904"/>
    <mergeCell ref="AP14905:AQ14905"/>
    <mergeCell ref="AP14906:AQ14906"/>
    <mergeCell ref="AP14907:AQ14907"/>
    <mergeCell ref="AP14908:AQ14908"/>
    <mergeCell ref="AP14899:AQ14899"/>
    <mergeCell ref="AP14900:AQ14900"/>
    <mergeCell ref="AP14901:AQ14901"/>
    <mergeCell ref="AP14902:AQ14902"/>
    <mergeCell ref="AP14903:AQ14903"/>
    <mergeCell ref="AP14894:AQ14894"/>
    <mergeCell ref="AP14895:AQ14895"/>
    <mergeCell ref="AP14896:AQ14896"/>
    <mergeCell ref="AP14897:AQ14897"/>
    <mergeCell ref="AP14898:AQ14898"/>
    <mergeCell ref="AP14889:AQ14889"/>
    <mergeCell ref="AP14890:AQ14890"/>
    <mergeCell ref="AP14891:AQ14891"/>
    <mergeCell ref="AP14892:AQ14892"/>
    <mergeCell ref="AP14893:AQ14893"/>
    <mergeCell ref="AP14884:AQ14884"/>
    <mergeCell ref="AP14885:AQ14885"/>
    <mergeCell ref="AP14886:AQ14886"/>
    <mergeCell ref="AP14887:AQ14887"/>
    <mergeCell ref="AP14888:AQ14888"/>
    <mergeCell ref="AP14879:AQ14879"/>
    <mergeCell ref="AP14880:AQ14880"/>
    <mergeCell ref="AP14881:AQ14881"/>
    <mergeCell ref="AP14882:AQ14882"/>
    <mergeCell ref="AP14883:AQ14883"/>
    <mergeCell ref="AP14944:AQ14944"/>
    <mergeCell ref="AP14945:AQ14945"/>
    <mergeCell ref="AP14946:AQ14946"/>
    <mergeCell ref="AP14947:AQ14947"/>
    <mergeCell ref="AP14948:AQ14948"/>
    <mergeCell ref="AP14939:AQ14939"/>
    <mergeCell ref="AP14940:AQ14940"/>
    <mergeCell ref="AP14941:AQ14941"/>
    <mergeCell ref="AP14942:AQ14942"/>
    <mergeCell ref="AP14943:AQ14943"/>
    <mergeCell ref="AP14934:AQ14934"/>
    <mergeCell ref="AP14935:AQ14935"/>
    <mergeCell ref="AP14936:AQ14936"/>
    <mergeCell ref="AP14937:AQ14937"/>
    <mergeCell ref="AP14938:AQ14938"/>
    <mergeCell ref="AP14929:AQ14929"/>
    <mergeCell ref="AP14930:AQ14930"/>
    <mergeCell ref="AP14931:AQ14931"/>
    <mergeCell ref="AP14932:AQ14932"/>
    <mergeCell ref="AP14933:AQ14933"/>
    <mergeCell ref="AP14924:AQ14924"/>
    <mergeCell ref="AP14925:AQ14925"/>
    <mergeCell ref="AP14926:AQ14926"/>
    <mergeCell ref="AP14927:AQ14927"/>
    <mergeCell ref="AP14928:AQ14928"/>
    <mergeCell ref="AP14919:AQ14919"/>
    <mergeCell ref="AP14920:AQ14920"/>
    <mergeCell ref="AP14921:AQ14921"/>
    <mergeCell ref="AP14922:AQ14922"/>
    <mergeCell ref="AP14923:AQ14923"/>
    <mergeCell ref="AP14914:AQ14914"/>
    <mergeCell ref="AP14915:AQ14915"/>
    <mergeCell ref="AP14916:AQ14916"/>
    <mergeCell ref="AP14917:AQ14917"/>
    <mergeCell ref="AP14918:AQ14918"/>
    <mergeCell ref="AP14979:AQ14979"/>
    <mergeCell ref="AP14980:AQ14980"/>
    <mergeCell ref="AP14981:AQ14981"/>
    <mergeCell ref="AP14982:AQ14982"/>
    <mergeCell ref="AP14983:AQ14983"/>
    <mergeCell ref="AP14974:AQ14974"/>
    <mergeCell ref="AP14975:AQ14975"/>
    <mergeCell ref="AP14976:AQ14976"/>
    <mergeCell ref="AP14977:AQ14977"/>
    <mergeCell ref="AP14978:AQ14978"/>
    <mergeCell ref="AP14969:AQ14969"/>
    <mergeCell ref="AP14970:AQ14970"/>
    <mergeCell ref="AP14971:AQ14971"/>
    <mergeCell ref="AP14972:AQ14972"/>
    <mergeCell ref="AP14973:AQ14973"/>
    <mergeCell ref="AP14964:AQ14964"/>
    <mergeCell ref="AP14965:AQ14965"/>
    <mergeCell ref="AP14966:AQ14966"/>
    <mergeCell ref="AP14967:AQ14967"/>
    <mergeCell ref="AP14968:AQ14968"/>
    <mergeCell ref="AP14959:AQ14959"/>
    <mergeCell ref="AP14960:AQ14960"/>
    <mergeCell ref="AP14961:AQ14961"/>
    <mergeCell ref="AP14962:AQ14962"/>
    <mergeCell ref="AP14963:AQ14963"/>
    <mergeCell ref="AP14954:AQ14954"/>
    <mergeCell ref="AP14955:AQ14955"/>
    <mergeCell ref="AP14956:AQ14956"/>
    <mergeCell ref="AP14957:AQ14957"/>
    <mergeCell ref="AP14958:AQ14958"/>
    <mergeCell ref="AP14949:AQ14949"/>
    <mergeCell ref="AP14950:AQ14950"/>
    <mergeCell ref="AP14951:AQ14951"/>
    <mergeCell ref="AP14952:AQ14952"/>
    <mergeCell ref="AP14953:AQ14953"/>
    <mergeCell ref="AP15014:AQ15014"/>
    <mergeCell ref="AP15015:AQ15015"/>
    <mergeCell ref="AP15016:AQ15016"/>
    <mergeCell ref="AP15017:AQ15017"/>
    <mergeCell ref="AP15018:AQ15018"/>
    <mergeCell ref="AP15009:AQ15009"/>
    <mergeCell ref="AP15010:AQ15010"/>
    <mergeCell ref="AP15011:AQ15011"/>
    <mergeCell ref="AP15012:AQ15012"/>
    <mergeCell ref="AP15013:AQ15013"/>
    <mergeCell ref="AP15004:AQ15004"/>
    <mergeCell ref="AP15005:AQ15005"/>
    <mergeCell ref="AP15006:AQ15006"/>
    <mergeCell ref="AP15007:AQ15007"/>
    <mergeCell ref="AP15008:AQ15008"/>
    <mergeCell ref="AP14999:AQ14999"/>
    <mergeCell ref="AP15000:AQ15000"/>
    <mergeCell ref="AP15001:AQ15001"/>
    <mergeCell ref="AP15002:AQ15002"/>
    <mergeCell ref="AP15003:AQ15003"/>
    <mergeCell ref="AP14994:AQ14994"/>
    <mergeCell ref="AP14995:AQ14995"/>
    <mergeCell ref="AP14996:AQ14996"/>
    <mergeCell ref="AP14997:AQ14997"/>
    <mergeCell ref="AP14998:AQ14998"/>
    <mergeCell ref="AP14989:AQ14989"/>
    <mergeCell ref="AP14990:AQ14990"/>
    <mergeCell ref="AP14991:AQ14991"/>
    <mergeCell ref="AP14992:AQ14992"/>
    <mergeCell ref="AP14993:AQ14993"/>
    <mergeCell ref="AP14984:AQ14984"/>
    <mergeCell ref="AP14985:AQ14985"/>
    <mergeCell ref="AP14986:AQ14986"/>
    <mergeCell ref="AP14987:AQ14987"/>
    <mergeCell ref="AP14988:AQ14988"/>
    <mergeCell ref="AP15049:AQ15049"/>
    <mergeCell ref="AP15050:AQ15050"/>
    <mergeCell ref="AP15051:AQ15051"/>
    <mergeCell ref="AP15052:AQ15052"/>
    <mergeCell ref="AP15053:AQ15053"/>
    <mergeCell ref="AP15044:AQ15044"/>
    <mergeCell ref="AP15045:AQ15045"/>
    <mergeCell ref="AP15046:AQ15046"/>
    <mergeCell ref="AP15047:AQ15047"/>
    <mergeCell ref="AP15048:AQ15048"/>
    <mergeCell ref="AP15039:AQ15039"/>
    <mergeCell ref="AP15040:AQ15040"/>
    <mergeCell ref="AP15041:AQ15041"/>
    <mergeCell ref="AP15042:AQ15042"/>
    <mergeCell ref="AP15043:AQ15043"/>
    <mergeCell ref="AP15034:AQ15034"/>
    <mergeCell ref="AP15035:AQ15035"/>
    <mergeCell ref="AP15036:AQ15036"/>
    <mergeCell ref="AP15037:AQ15037"/>
    <mergeCell ref="AP15038:AQ15038"/>
    <mergeCell ref="AP15029:AQ15029"/>
    <mergeCell ref="AP15030:AQ15030"/>
    <mergeCell ref="AP15031:AQ15031"/>
    <mergeCell ref="AP15032:AQ15032"/>
    <mergeCell ref="AP15033:AQ15033"/>
    <mergeCell ref="AP15024:AQ15024"/>
    <mergeCell ref="AP15025:AQ15025"/>
    <mergeCell ref="AP15026:AQ15026"/>
    <mergeCell ref="AP15027:AQ15027"/>
    <mergeCell ref="AP15028:AQ15028"/>
    <mergeCell ref="AP15019:AQ15019"/>
    <mergeCell ref="AP15020:AQ15020"/>
    <mergeCell ref="AP15021:AQ15021"/>
    <mergeCell ref="AP15022:AQ15022"/>
    <mergeCell ref="AP15023:AQ15023"/>
    <mergeCell ref="AP15084:AQ15084"/>
    <mergeCell ref="AP15085:AQ15085"/>
    <mergeCell ref="AP15086:AQ15086"/>
    <mergeCell ref="AP15087:AQ15087"/>
    <mergeCell ref="AP15088:AQ15088"/>
    <mergeCell ref="AP15079:AQ15079"/>
    <mergeCell ref="AP15080:AQ15080"/>
    <mergeCell ref="AP15081:AQ15081"/>
    <mergeCell ref="AP15082:AQ15082"/>
    <mergeCell ref="AP15083:AQ15083"/>
    <mergeCell ref="AP15074:AQ15074"/>
    <mergeCell ref="AP15075:AQ15075"/>
    <mergeCell ref="AP15076:AQ15076"/>
    <mergeCell ref="AP15077:AQ15077"/>
    <mergeCell ref="AP15078:AQ15078"/>
    <mergeCell ref="AP15069:AQ15069"/>
    <mergeCell ref="AP15070:AQ15070"/>
    <mergeCell ref="AP15071:AQ15071"/>
    <mergeCell ref="AP15072:AQ15072"/>
    <mergeCell ref="AP15073:AQ15073"/>
    <mergeCell ref="AP15064:AQ15064"/>
    <mergeCell ref="AP15065:AQ15065"/>
    <mergeCell ref="AP15066:AQ15066"/>
    <mergeCell ref="AP15067:AQ15067"/>
    <mergeCell ref="AP15068:AQ15068"/>
    <mergeCell ref="AP15059:AQ15059"/>
    <mergeCell ref="AP15060:AQ15060"/>
    <mergeCell ref="AP15061:AQ15061"/>
    <mergeCell ref="AP15062:AQ15062"/>
    <mergeCell ref="AP15063:AQ15063"/>
    <mergeCell ref="AP15054:AQ15054"/>
    <mergeCell ref="AP15055:AQ15055"/>
    <mergeCell ref="AP15056:AQ15056"/>
    <mergeCell ref="AP15057:AQ15057"/>
    <mergeCell ref="AP15058:AQ15058"/>
    <mergeCell ref="AP15119:AQ15119"/>
    <mergeCell ref="AP15120:AQ15120"/>
    <mergeCell ref="AP15121:AQ15121"/>
    <mergeCell ref="AP15122:AQ15122"/>
    <mergeCell ref="AP15123:AQ15123"/>
    <mergeCell ref="AP15114:AQ15114"/>
    <mergeCell ref="AP15115:AQ15115"/>
    <mergeCell ref="AP15116:AQ15116"/>
    <mergeCell ref="AP15117:AQ15117"/>
    <mergeCell ref="AP15118:AQ15118"/>
    <mergeCell ref="AP15109:AQ15109"/>
    <mergeCell ref="AP15110:AQ15110"/>
    <mergeCell ref="AP15111:AQ15111"/>
    <mergeCell ref="AP15112:AQ15112"/>
    <mergeCell ref="AP15113:AQ15113"/>
    <mergeCell ref="AP15104:AQ15104"/>
    <mergeCell ref="AP15105:AQ15105"/>
    <mergeCell ref="AP15106:AQ15106"/>
    <mergeCell ref="AP15107:AQ15107"/>
    <mergeCell ref="AP15108:AQ15108"/>
    <mergeCell ref="AP15099:AQ15099"/>
    <mergeCell ref="AP15100:AQ15100"/>
    <mergeCell ref="AP15101:AQ15101"/>
    <mergeCell ref="AP15102:AQ15102"/>
    <mergeCell ref="AP15103:AQ15103"/>
    <mergeCell ref="AP15094:AQ15094"/>
    <mergeCell ref="AP15095:AQ15095"/>
    <mergeCell ref="AP15096:AQ15096"/>
    <mergeCell ref="AP15097:AQ15097"/>
    <mergeCell ref="AP15098:AQ15098"/>
    <mergeCell ref="AP15089:AQ15089"/>
    <mergeCell ref="AP15090:AQ15090"/>
    <mergeCell ref="AP15091:AQ15091"/>
    <mergeCell ref="AP15092:AQ15092"/>
    <mergeCell ref="AP15093:AQ15093"/>
    <mergeCell ref="AP15154:AQ15154"/>
    <mergeCell ref="AP15155:AQ15155"/>
    <mergeCell ref="AP15156:AQ15156"/>
    <mergeCell ref="AP15157:AQ15157"/>
    <mergeCell ref="AP15158:AQ15158"/>
    <mergeCell ref="AP15149:AQ15149"/>
    <mergeCell ref="AP15150:AQ15150"/>
    <mergeCell ref="AP15151:AQ15151"/>
    <mergeCell ref="AP15152:AQ15152"/>
    <mergeCell ref="AP15153:AQ15153"/>
    <mergeCell ref="AP15144:AQ15144"/>
    <mergeCell ref="AP15145:AQ15145"/>
    <mergeCell ref="AP15146:AQ15146"/>
    <mergeCell ref="AP15147:AQ15147"/>
    <mergeCell ref="AP15148:AQ15148"/>
    <mergeCell ref="AP15139:AQ15139"/>
    <mergeCell ref="AP15140:AQ15140"/>
    <mergeCell ref="AP15141:AQ15141"/>
    <mergeCell ref="AP15142:AQ15142"/>
    <mergeCell ref="AP15143:AQ15143"/>
    <mergeCell ref="AP15134:AQ15134"/>
    <mergeCell ref="AP15135:AQ15135"/>
    <mergeCell ref="AP15136:AQ15136"/>
    <mergeCell ref="AP15137:AQ15137"/>
    <mergeCell ref="AP15138:AQ15138"/>
    <mergeCell ref="AP15129:AQ15129"/>
    <mergeCell ref="AP15130:AQ15130"/>
    <mergeCell ref="AP15131:AQ15131"/>
    <mergeCell ref="AP15132:AQ15132"/>
    <mergeCell ref="AP15133:AQ15133"/>
    <mergeCell ref="AP15124:AQ15124"/>
    <mergeCell ref="AP15125:AQ15125"/>
    <mergeCell ref="AP15126:AQ15126"/>
    <mergeCell ref="AP15127:AQ15127"/>
    <mergeCell ref="AP15128:AQ15128"/>
    <mergeCell ref="AP15189:AQ15189"/>
    <mergeCell ref="AP15190:AQ15190"/>
    <mergeCell ref="AP15191:AQ15191"/>
    <mergeCell ref="AP15192:AQ15192"/>
    <mergeCell ref="AP15193:AQ15193"/>
    <mergeCell ref="AP15184:AQ15184"/>
    <mergeCell ref="AP15185:AQ15185"/>
    <mergeCell ref="AP15186:AQ15186"/>
    <mergeCell ref="AP15187:AQ15187"/>
    <mergeCell ref="AP15188:AQ15188"/>
    <mergeCell ref="AP15179:AQ15179"/>
    <mergeCell ref="AP15180:AQ15180"/>
    <mergeCell ref="AP15181:AQ15181"/>
    <mergeCell ref="AP15182:AQ15182"/>
    <mergeCell ref="AP15183:AQ15183"/>
    <mergeCell ref="AP15174:AQ15174"/>
    <mergeCell ref="AP15175:AQ15175"/>
    <mergeCell ref="AP15176:AQ15176"/>
    <mergeCell ref="AP15177:AQ15177"/>
    <mergeCell ref="AP15178:AQ15178"/>
    <mergeCell ref="AP15169:AQ15169"/>
    <mergeCell ref="AP15170:AQ15170"/>
    <mergeCell ref="AP15171:AQ15171"/>
    <mergeCell ref="AP15172:AQ15172"/>
    <mergeCell ref="AP15173:AQ15173"/>
    <mergeCell ref="AP15164:AQ15164"/>
    <mergeCell ref="AP15165:AQ15165"/>
    <mergeCell ref="AP15166:AQ15166"/>
    <mergeCell ref="AP15167:AQ15167"/>
    <mergeCell ref="AP15168:AQ15168"/>
    <mergeCell ref="AP15159:AQ15159"/>
    <mergeCell ref="AP15160:AQ15160"/>
    <mergeCell ref="AP15161:AQ15161"/>
    <mergeCell ref="AP15162:AQ15162"/>
    <mergeCell ref="AP15163:AQ15163"/>
    <mergeCell ref="AP15224:AQ15224"/>
    <mergeCell ref="AP15225:AQ15225"/>
    <mergeCell ref="AP15226:AQ15226"/>
    <mergeCell ref="AP15227:AQ15227"/>
    <mergeCell ref="AP15228:AQ15228"/>
    <mergeCell ref="AP15219:AQ15219"/>
    <mergeCell ref="AP15220:AQ15220"/>
    <mergeCell ref="AP15221:AQ15221"/>
    <mergeCell ref="AP15222:AQ15222"/>
    <mergeCell ref="AP15223:AQ15223"/>
    <mergeCell ref="AP15214:AQ15214"/>
    <mergeCell ref="AP15215:AQ15215"/>
    <mergeCell ref="AP15216:AQ15216"/>
    <mergeCell ref="AP15217:AQ15217"/>
    <mergeCell ref="AP15218:AQ15218"/>
    <mergeCell ref="AP15209:AQ15209"/>
    <mergeCell ref="AP15210:AQ15210"/>
    <mergeCell ref="AP15211:AQ15211"/>
    <mergeCell ref="AP15212:AQ15212"/>
    <mergeCell ref="AP15213:AQ15213"/>
    <mergeCell ref="AP15204:AQ15204"/>
    <mergeCell ref="AP15205:AQ15205"/>
    <mergeCell ref="AP15206:AQ15206"/>
    <mergeCell ref="AP15207:AQ15207"/>
    <mergeCell ref="AP15208:AQ15208"/>
    <mergeCell ref="AP15199:AQ15199"/>
    <mergeCell ref="AP15200:AQ15200"/>
    <mergeCell ref="AP15201:AQ15201"/>
    <mergeCell ref="AP15202:AQ15202"/>
    <mergeCell ref="AP15203:AQ15203"/>
    <mergeCell ref="AP15194:AQ15194"/>
    <mergeCell ref="AP15195:AQ15195"/>
    <mergeCell ref="AP15196:AQ15196"/>
    <mergeCell ref="AP15197:AQ15197"/>
    <mergeCell ref="AP15198:AQ15198"/>
    <mergeCell ref="AP15259:AQ15259"/>
    <mergeCell ref="AP15260:AQ15260"/>
    <mergeCell ref="AP15261:AQ15261"/>
    <mergeCell ref="AP15262:AQ15262"/>
    <mergeCell ref="AP15263:AQ15263"/>
    <mergeCell ref="AP15254:AQ15254"/>
    <mergeCell ref="AP15255:AQ15255"/>
    <mergeCell ref="AP15256:AQ15256"/>
    <mergeCell ref="AP15257:AQ15257"/>
    <mergeCell ref="AP15258:AQ15258"/>
    <mergeCell ref="AP15249:AQ15249"/>
    <mergeCell ref="AP15250:AQ15250"/>
    <mergeCell ref="AP15251:AQ15251"/>
    <mergeCell ref="AP15252:AQ15252"/>
    <mergeCell ref="AP15253:AQ15253"/>
    <mergeCell ref="AP15244:AQ15244"/>
    <mergeCell ref="AP15245:AQ15245"/>
    <mergeCell ref="AP15246:AQ15246"/>
    <mergeCell ref="AP15247:AQ15247"/>
    <mergeCell ref="AP15248:AQ15248"/>
    <mergeCell ref="AP15239:AQ15239"/>
    <mergeCell ref="AP15240:AQ15240"/>
    <mergeCell ref="AP15241:AQ15241"/>
    <mergeCell ref="AP15242:AQ15242"/>
    <mergeCell ref="AP15243:AQ15243"/>
    <mergeCell ref="AP15234:AQ15234"/>
    <mergeCell ref="AP15235:AQ15235"/>
    <mergeCell ref="AP15236:AQ15236"/>
    <mergeCell ref="AP15237:AQ15237"/>
    <mergeCell ref="AP15238:AQ15238"/>
    <mergeCell ref="AP15229:AQ15229"/>
    <mergeCell ref="AP15230:AQ15230"/>
    <mergeCell ref="AP15231:AQ15231"/>
    <mergeCell ref="AP15232:AQ15232"/>
    <mergeCell ref="AP15233:AQ15233"/>
    <mergeCell ref="AP15294:AQ15294"/>
    <mergeCell ref="AP15295:AQ15295"/>
    <mergeCell ref="AP15296:AQ15296"/>
    <mergeCell ref="AP15297:AQ15297"/>
    <mergeCell ref="AP15298:AQ15298"/>
    <mergeCell ref="AP15289:AQ15289"/>
    <mergeCell ref="AP15290:AQ15290"/>
    <mergeCell ref="AP15291:AQ15291"/>
    <mergeCell ref="AP15292:AQ15292"/>
    <mergeCell ref="AP15293:AQ15293"/>
    <mergeCell ref="AP15284:AQ15284"/>
    <mergeCell ref="AP15285:AQ15285"/>
    <mergeCell ref="AP15286:AQ15286"/>
    <mergeCell ref="AP15287:AQ15287"/>
    <mergeCell ref="AP15288:AQ15288"/>
    <mergeCell ref="AP15279:AQ15279"/>
    <mergeCell ref="AP15280:AQ15280"/>
    <mergeCell ref="AP15281:AQ15281"/>
    <mergeCell ref="AP15282:AQ15282"/>
    <mergeCell ref="AP15283:AQ15283"/>
    <mergeCell ref="AP15274:AQ15274"/>
    <mergeCell ref="AP15275:AQ15275"/>
    <mergeCell ref="AP15276:AQ15276"/>
    <mergeCell ref="AP15277:AQ15277"/>
    <mergeCell ref="AP15278:AQ15278"/>
    <mergeCell ref="AP15269:AQ15269"/>
    <mergeCell ref="AP15270:AQ15270"/>
    <mergeCell ref="AP15271:AQ15271"/>
    <mergeCell ref="AP15272:AQ15272"/>
    <mergeCell ref="AP15273:AQ15273"/>
    <mergeCell ref="AP15264:AQ15264"/>
    <mergeCell ref="AP15265:AQ15265"/>
    <mergeCell ref="AP15266:AQ15266"/>
    <mergeCell ref="AP15267:AQ15267"/>
    <mergeCell ref="AP15268:AQ15268"/>
    <mergeCell ref="AP15329:AQ15329"/>
    <mergeCell ref="AP15330:AQ15330"/>
    <mergeCell ref="AP15331:AQ15331"/>
    <mergeCell ref="AP15332:AQ15332"/>
    <mergeCell ref="AP15333:AQ15333"/>
    <mergeCell ref="AP15324:AQ15324"/>
    <mergeCell ref="AP15325:AQ15325"/>
    <mergeCell ref="AP15326:AQ15326"/>
    <mergeCell ref="AP15327:AQ15327"/>
    <mergeCell ref="AP15328:AQ15328"/>
    <mergeCell ref="AP15319:AQ15319"/>
    <mergeCell ref="AP15320:AQ15320"/>
    <mergeCell ref="AP15321:AQ15321"/>
    <mergeCell ref="AP15322:AQ15322"/>
    <mergeCell ref="AP15323:AQ15323"/>
    <mergeCell ref="AP15314:AQ15314"/>
    <mergeCell ref="AP15315:AQ15315"/>
    <mergeCell ref="AP15316:AQ15316"/>
    <mergeCell ref="AP15317:AQ15317"/>
    <mergeCell ref="AP15318:AQ15318"/>
    <mergeCell ref="AP15309:AQ15309"/>
    <mergeCell ref="AP15310:AQ15310"/>
    <mergeCell ref="AP15311:AQ15311"/>
    <mergeCell ref="AP15312:AQ15312"/>
    <mergeCell ref="AP15313:AQ15313"/>
    <mergeCell ref="AP15304:AQ15304"/>
    <mergeCell ref="AP15305:AQ15305"/>
    <mergeCell ref="AP15306:AQ15306"/>
    <mergeCell ref="AP15307:AQ15307"/>
    <mergeCell ref="AP15308:AQ15308"/>
    <mergeCell ref="AP15299:AQ15299"/>
    <mergeCell ref="AP15300:AQ15300"/>
    <mergeCell ref="AP15301:AQ15301"/>
    <mergeCell ref="AP15302:AQ15302"/>
    <mergeCell ref="AP15303:AQ15303"/>
    <mergeCell ref="AP15364:AQ15364"/>
    <mergeCell ref="AP15365:AQ15365"/>
    <mergeCell ref="AP15366:AQ15366"/>
    <mergeCell ref="AP15367:AQ15367"/>
    <mergeCell ref="AP15368:AQ15368"/>
    <mergeCell ref="AP15359:AQ15359"/>
    <mergeCell ref="AP15360:AQ15360"/>
    <mergeCell ref="AP15361:AQ15361"/>
    <mergeCell ref="AP15362:AQ15362"/>
    <mergeCell ref="AP15363:AQ15363"/>
    <mergeCell ref="AP15354:AQ15354"/>
    <mergeCell ref="AP15355:AQ15355"/>
    <mergeCell ref="AP15356:AQ15356"/>
    <mergeCell ref="AP15357:AQ15357"/>
    <mergeCell ref="AP15358:AQ15358"/>
    <mergeCell ref="AP15349:AQ15349"/>
    <mergeCell ref="AP15350:AQ15350"/>
    <mergeCell ref="AP15351:AQ15351"/>
    <mergeCell ref="AP15352:AQ15352"/>
    <mergeCell ref="AP15353:AQ15353"/>
    <mergeCell ref="AP15344:AQ15344"/>
    <mergeCell ref="AP15345:AQ15345"/>
    <mergeCell ref="AP15346:AQ15346"/>
    <mergeCell ref="AP15347:AQ15347"/>
    <mergeCell ref="AP15348:AQ15348"/>
    <mergeCell ref="AP15339:AQ15339"/>
    <mergeCell ref="AP15340:AQ15340"/>
    <mergeCell ref="AP15341:AQ15341"/>
    <mergeCell ref="AP15342:AQ15342"/>
    <mergeCell ref="AP15343:AQ15343"/>
    <mergeCell ref="AP15334:AQ15334"/>
    <mergeCell ref="AP15335:AQ15335"/>
    <mergeCell ref="AP15336:AQ15336"/>
    <mergeCell ref="AP15337:AQ15337"/>
    <mergeCell ref="AP15338:AQ15338"/>
    <mergeCell ref="AP15399:AQ15399"/>
    <mergeCell ref="AP15400:AQ15400"/>
    <mergeCell ref="AP15401:AQ15401"/>
    <mergeCell ref="AP15402:AQ15402"/>
    <mergeCell ref="AP15403:AQ15403"/>
    <mergeCell ref="AP15394:AQ15394"/>
    <mergeCell ref="AP15395:AQ15395"/>
    <mergeCell ref="AP15396:AQ15396"/>
    <mergeCell ref="AP15397:AQ15397"/>
    <mergeCell ref="AP15398:AQ15398"/>
    <mergeCell ref="AP15389:AQ15389"/>
    <mergeCell ref="AP15390:AQ15390"/>
    <mergeCell ref="AP15391:AQ15391"/>
    <mergeCell ref="AP15392:AQ15392"/>
    <mergeCell ref="AP15393:AQ15393"/>
    <mergeCell ref="AP15384:AQ15384"/>
    <mergeCell ref="AP15385:AQ15385"/>
    <mergeCell ref="AP15386:AQ15386"/>
    <mergeCell ref="AP15387:AQ15387"/>
    <mergeCell ref="AP15388:AQ15388"/>
    <mergeCell ref="AP15379:AQ15379"/>
    <mergeCell ref="AP15380:AQ15380"/>
    <mergeCell ref="AP15381:AQ15381"/>
    <mergeCell ref="AP15382:AQ15382"/>
    <mergeCell ref="AP15383:AQ15383"/>
    <mergeCell ref="AP15374:AQ15374"/>
    <mergeCell ref="AP15375:AQ15375"/>
    <mergeCell ref="AP15376:AQ15376"/>
    <mergeCell ref="AP15377:AQ15377"/>
    <mergeCell ref="AP15378:AQ15378"/>
    <mergeCell ref="AP15369:AQ15369"/>
    <mergeCell ref="AP15370:AQ15370"/>
    <mergeCell ref="AP15371:AQ15371"/>
    <mergeCell ref="AP15372:AQ15372"/>
    <mergeCell ref="AP15373:AQ15373"/>
    <mergeCell ref="AP15434:AQ15434"/>
    <mergeCell ref="AP15435:AQ15435"/>
    <mergeCell ref="AP15436:AQ15436"/>
    <mergeCell ref="AP15437:AQ15437"/>
    <mergeCell ref="AP15438:AQ15438"/>
    <mergeCell ref="AP15429:AQ15429"/>
    <mergeCell ref="AP15430:AQ15430"/>
    <mergeCell ref="AP15431:AQ15431"/>
    <mergeCell ref="AP15432:AQ15432"/>
    <mergeCell ref="AP15433:AQ15433"/>
    <mergeCell ref="AP15424:AQ15424"/>
    <mergeCell ref="AP15425:AQ15425"/>
    <mergeCell ref="AP15426:AQ15426"/>
    <mergeCell ref="AP15427:AQ15427"/>
    <mergeCell ref="AP15428:AQ15428"/>
    <mergeCell ref="AP15419:AQ15419"/>
    <mergeCell ref="AP15420:AQ15420"/>
    <mergeCell ref="AP15421:AQ15421"/>
    <mergeCell ref="AP15422:AQ15422"/>
    <mergeCell ref="AP15423:AQ15423"/>
    <mergeCell ref="AP15414:AQ15414"/>
    <mergeCell ref="AP15415:AQ15415"/>
    <mergeCell ref="AP15416:AQ15416"/>
    <mergeCell ref="AP15417:AQ15417"/>
    <mergeCell ref="AP15418:AQ15418"/>
    <mergeCell ref="AP15409:AQ15409"/>
    <mergeCell ref="AP15410:AQ15410"/>
    <mergeCell ref="AP15411:AQ15411"/>
    <mergeCell ref="AP15412:AQ15412"/>
    <mergeCell ref="AP15413:AQ15413"/>
    <mergeCell ref="AP15404:AQ15404"/>
    <mergeCell ref="AP15405:AQ15405"/>
    <mergeCell ref="AP15406:AQ15406"/>
    <mergeCell ref="AP15407:AQ15407"/>
    <mergeCell ref="AP15408:AQ15408"/>
    <mergeCell ref="AP15469:AQ15469"/>
    <mergeCell ref="AP15470:AQ15470"/>
    <mergeCell ref="AP15471:AQ15471"/>
    <mergeCell ref="AP15472:AQ15472"/>
    <mergeCell ref="AP15473:AQ15473"/>
    <mergeCell ref="AP15464:AQ15464"/>
    <mergeCell ref="AP15465:AQ15465"/>
    <mergeCell ref="AP15466:AQ15466"/>
    <mergeCell ref="AP15467:AQ15467"/>
    <mergeCell ref="AP15468:AQ15468"/>
    <mergeCell ref="AP15459:AQ15459"/>
    <mergeCell ref="AP15460:AQ15460"/>
    <mergeCell ref="AP15461:AQ15461"/>
    <mergeCell ref="AP15462:AQ15462"/>
    <mergeCell ref="AP15463:AQ15463"/>
    <mergeCell ref="AP15454:AQ15454"/>
    <mergeCell ref="AP15455:AQ15455"/>
    <mergeCell ref="AP15456:AQ15456"/>
    <mergeCell ref="AP15457:AQ15457"/>
    <mergeCell ref="AP15458:AQ15458"/>
    <mergeCell ref="AP15449:AQ15449"/>
    <mergeCell ref="AP15450:AQ15450"/>
    <mergeCell ref="AP15451:AQ15451"/>
    <mergeCell ref="AP15452:AQ15452"/>
    <mergeCell ref="AP15453:AQ15453"/>
    <mergeCell ref="AP15444:AQ15444"/>
    <mergeCell ref="AP15445:AQ15445"/>
    <mergeCell ref="AP15446:AQ15446"/>
    <mergeCell ref="AP15447:AQ15447"/>
    <mergeCell ref="AP15448:AQ15448"/>
    <mergeCell ref="AP15439:AQ15439"/>
    <mergeCell ref="AP15440:AQ15440"/>
    <mergeCell ref="AP15441:AQ15441"/>
    <mergeCell ref="AP15442:AQ15442"/>
    <mergeCell ref="AP15443:AQ15443"/>
    <mergeCell ref="AP15504:AQ15504"/>
    <mergeCell ref="AP15505:AQ15505"/>
    <mergeCell ref="AP15506:AQ15506"/>
    <mergeCell ref="AP15507:AQ15507"/>
    <mergeCell ref="AP15508:AQ15508"/>
    <mergeCell ref="AP15499:AQ15499"/>
    <mergeCell ref="AP15500:AQ15500"/>
    <mergeCell ref="AP15501:AQ15501"/>
    <mergeCell ref="AP15502:AQ15502"/>
    <mergeCell ref="AP15503:AQ15503"/>
    <mergeCell ref="AP15494:AQ15494"/>
    <mergeCell ref="AP15495:AQ15495"/>
    <mergeCell ref="AP15496:AQ15496"/>
    <mergeCell ref="AP15497:AQ15497"/>
    <mergeCell ref="AP15498:AQ15498"/>
    <mergeCell ref="AP15489:AQ15489"/>
    <mergeCell ref="AP15490:AQ15490"/>
    <mergeCell ref="AP15491:AQ15491"/>
    <mergeCell ref="AP15492:AQ15492"/>
    <mergeCell ref="AP15493:AQ15493"/>
    <mergeCell ref="AP15484:AQ15484"/>
    <mergeCell ref="AP15485:AQ15485"/>
    <mergeCell ref="AP15486:AQ15486"/>
    <mergeCell ref="AP15487:AQ15487"/>
    <mergeCell ref="AP15488:AQ15488"/>
    <mergeCell ref="AP15479:AQ15479"/>
    <mergeCell ref="AP15480:AQ15480"/>
    <mergeCell ref="AP15481:AQ15481"/>
    <mergeCell ref="AP15482:AQ15482"/>
    <mergeCell ref="AP15483:AQ15483"/>
    <mergeCell ref="AP15474:AQ15474"/>
    <mergeCell ref="AP15475:AQ15475"/>
    <mergeCell ref="AP15476:AQ15476"/>
    <mergeCell ref="AP15477:AQ15477"/>
    <mergeCell ref="AP15478:AQ15478"/>
    <mergeCell ref="AP15539:AQ15539"/>
    <mergeCell ref="AP15540:AQ15540"/>
    <mergeCell ref="AP15541:AQ15541"/>
    <mergeCell ref="AP15542:AQ15542"/>
    <mergeCell ref="AP15543:AQ15543"/>
    <mergeCell ref="AP15534:AQ15534"/>
    <mergeCell ref="AP15535:AQ15535"/>
    <mergeCell ref="AP15536:AQ15536"/>
    <mergeCell ref="AP15537:AQ15537"/>
    <mergeCell ref="AP15538:AQ15538"/>
    <mergeCell ref="AP15529:AQ15529"/>
    <mergeCell ref="AP15530:AQ15530"/>
    <mergeCell ref="AP15531:AQ15531"/>
    <mergeCell ref="AP15532:AQ15532"/>
    <mergeCell ref="AP15533:AQ15533"/>
    <mergeCell ref="AP15524:AQ15524"/>
    <mergeCell ref="AP15525:AQ15525"/>
    <mergeCell ref="AP15526:AQ15526"/>
    <mergeCell ref="AP15527:AQ15527"/>
    <mergeCell ref="AP15528:AQ15528"/>
    <mergeCell ref="AP15519:AQ15519"/>
    <mergeCell ref="AP15520:AQ15520"/>
    <mergeCell ref="AP15521:AQ15521"/>
    <mergeCell ref="AP15522:AQ15522"/>
    <mergeCell ref="AP15523:AQ15523"/>
    <mergeCell ref="AP15514:AQ15514"/>
    <mergeCell ref="AP15515:AQ15515"/>
    <mergeCell ref="AP15516:AQ15516"/>
    <mergeCell ref="AP15517:AQ15517"/>
    <mergeCell ref="AP15518:AQ15518"/>
    <mergeCell ref="AP15509:AQ15509"/>
    <mergeCell ref="AP15510:AQ15510"/>
    <mergeCell ref="AP15511:AQ15511"/>
    <mergeCell ref="AP15512:AQ15512"/>
    <mergeCell ref="AP15513:AQ15513"/>
    <mergeCell ref="AP15574:AQ15574"/>
    <mergeCell ref="AP15575:AQ15575"/>
    <mergeCell ref="AP15576:AQ15576"/>
    <mergeCell ref="AP15577:AQ15577"/>
    <mergeCell ref="AP15578:AQ15578"/>
    <mergeCell ref="AP15569:AQ15569"/>
    <mergeCell ref="AP15570:AQ15570"/>
    <mergeCell ref="AP15571:AQ15571"/>
    <mergeCell ref="AP15572:AQ15572"/>
    <mergeCell ref="AP15573:AQ15573"/>
    <mergeCell ref="AP15564:AQ15564"/>
    <mergeCell ref="AP15565:AQ15565"/>
    <mergeCell ref="AP15566:AQ15566"/>
    <mergeCell ref="AP15567:AQ15567"/>
    <mergeCell ref="AP15568:AQ15568"/>
    <mergeCell ref="AP15559:AQ15559"/>
    <mergeCell ref="AP15560:AQ15560"/>
    <mergeCell ref="AP15561:AQ15561"/>
    <mergeCell ref="AP15562:AQ15562"/>
    <mergeCell ref="AP15563:AQ15563"/>
    <mergeCell ref="AP15554:AQ15554"/>
    <mergeCell ref="AP15555:AQ15555"/>
    <mergeCell ref="AP15556:AQ15556"/>
    <mergeCell ref="AP15557:AQ15557"/>
    <mergeCell ref="AP15558:AQ15558"/>
    <mergeCell ref="AP15549:AQ15549"/>
    <mergeCell ref="AP15550:AQ15550"/>
    <mergeCell ref="AP15551:AQ15551"/>
    <mergeCell ref="AP15552:AQ15552"/>
    <mergeCell ref="AP15553:AQ15553"/>
    <mergeCell ref="AP15544:AQ15544"/>
    <mergeCell ref="AP15545:AQ15545"/>
    <mergeCell ref="AP15546:AQ15546"/>
    <mergeCell ref="AP15547:AQ15547"/>
    <mergeCell ref="AP15548:AQ15548"/>
    <mergeCell ref="AP15609:AQ15609"/>
    <mergeCell ref="AP15610:AQ15610"/>
    <mergeCell ref="AP15611:AQ15611"/>
    <mergeCell ref="AP15612:AQ15612"/>
    <mergeCell ref="AP15613:AQ15613"/>
    <mergeCell ref="AP15604:AQ15604"/>
    <mergeCell ref="AP15605:AQ15605"/>
    <mergeCell ref="AP15606:AQ15606"/>
    <mergeCell ref="AP15607:AQ15607"/>
    <mergeCell ref="AP15608:AQ15608"/>
    <mergeCell ref="AP15599:AQ15599"/>
    <mergeCell ref="AP15600:AQ15600"/>
    <mergeCell ref="AP15601:AQ15601"/>
    <mergeCell ref="AP15602:AQ15602"/>
    <mergeCell ref="AP15603:AQ15603"/>
    <mergeCell ref="AP15594:AQ15594"/>
    <mergeCell ref="AP15595:AQ15595"/>
    <mergeCell ref="AP15596:AQ15596"/>
    <mergeCell ref="AP15597:AQ15597"/>
    <mergeCell ref="AP15598:AQ15598"/>
    <mergeCell ref="AP15589:AQ15589"/>
    <mergeCell ref="AP15590:AQ15590"/>
    <mergeCell ref="AP15591:AQ15591"/>
    <mergeCell ref="AP15592:AQ15592"/>
    <mergeCell ref="AP15593:AQ15593"/>
    <mergeCell ref="AP15584:AQ15584"/>
    <mergeCell ref="AP15585:AQ15585"/>
    <mergeCell ref="AP15586:AQ15586"/>
    <mergeCell ref="AP15587:AQ15587"/>
    <mergeCell ref="AP15588:AQ15588"/>
    <mergeCell ref="AP15579:AQ15579"/>
    <mergeCell ref="AP15580:AQ15580"/>
    <mergeCell ref="AP15581:AQ15581"/>
    <mergeCell ref="AP15582:AQ15582"/>
    <mergeCell ref="AP15583:AQ15583"/>
    <mergeCell ref="AP15644:AQ15644"/>
    <mergeCell ref="AP15645:AQ15645"/>
    <mergeCell ref="AP15646:AQ15646"/>
    <mergeCell ref="AP15647:AQ15647"/>
    <mergeCell ref="AP15648:AQ15648"/>
    <mergeCell ref="AP15639:AQ15639"/>
    <mergeCell ref="AP15640:AQ15640"/>
    <mergeCell ref="AP15641:AQ15641"/>
    <mergeCell ref="AP15642:AQ15642"/>
    <mergeCell ref="AP15643:AQ15643"/>
    <mergeCell ref="AP15634:AQ15634"/>
    <mergeCell ref="AP15635:AQ15635"/>
    <mergeCell ref="AP15636:AQ15636"/>
    <mergeCell ref="AP15637:AQ15637"/>
    <mergeCell ref="AP15638:AQ15638"/>
    <mergeCell ref="AP15629:AQ15629"/>
    <mergeCell ref="AP15630:AQ15630"/>
    <mergeCell ref="AP15631:AQ15631"/>
    <mergeCell ref="AP15632:AQ15632"/>
    <mergeCell ref="AP15633:AQ15633"/>
    <mergeCell ref="AP15624:AQ15624"/>
    <mergeCell ref="AP15625:AQ15625"/>
    <mergeCell ref="AP15626:AQ15626"/>
    <mergeCell ref="AP15627:AQ15627"/>
    <mergeCell ref="AP15628:AQ15628"/>
    <mergeCell ref="AP15619:AQ15619"/>
    <mergeCell ref="AP15620:AQ15620"/>
    <mergeCell ref="AP15621:AQ15621"/>
    <mergeCell ref="AP15622:AQ15622"/>
    <mergeCell ref="AP15623:AQ15623"/>
    <mergeCell ref="AP15614:AQ15614"/>
    <mergeCell ref="AP15615:AQ15615"/>
    <mergeCell ref="AP15616:AQ15616"/>
    <mergeCell ref="AP15617:AQ15617"/>
    <mergeCell ref="AP15618:AQ15618"/>
    <mergeCell ref="AP15679:AQ15679"/>
    <mergeCell ref="AP15680:AQ15680"/>
    <mergeCell ref="AP15681:AQ15681"/>
    <mergeCell ref="AP15682:AQ15682"/>
    <mergeCell ref="AP15683:AQ15683"/>
    <mergeCell ref="AP15674:AQ15674"/>
    <mergeCell ref="AP15675:AQ15675"/>
    <mergeCell ref="AP15676:AQ15676"/>
    <mergeCell ref="AP15677:AQ15677"/>
    <mergeCell ref="AP15678:AQ15678"/>
    <mergeCell ref="AP15669:AQ15669"/>
    <mergeCell ref="AP15670:AQ15670"/>
    <mergeCell ref="AP15671:AQ15671"/>
    <mergeCell ref="AP15672:AQ15672"/>
    <mergeCell ref="AP15673:AQ15673"/>
    <mergeCell ref="AP15664:AQ15664"/>
    <mergeCell ref="AP15665:AQ15665"/>
    <mergeCell ref="AP15666:AQ15666"/>
    <mergeCell ref="AP15667:AQ15667"/>
    <mergeCell ref="AP15668:AQ15668"/>
    <mergeCell ref="AP15659:AQ15659"/>
    <mergeCell ref="AP15660:AQ15660"/>
    <mergeCell ref="AP15661:AQ15661"/>
    <mergeCell ref="AP15662:AQ15662"/>
    <mergeCell ref="AP15663:AQ15663"/>
    <mergeCell ref="AP15654:AQ15654"/>
    <mergeCell ref="AP15655:AQ15655"/>
    <mergeCell ref="AP15656:AQ15656"/>
    <mergeCell ref="AP15657:AQ15657"/>
    <mergeCell ref="AP15658:AQ15658"/>
    <mergeCell ref="AP15649:AQ15649"/>
    <mergeCell ref="AP15650:AQ15650"/>
    <mergeCell ref="AP15651:AQ15651"/>
    <mergeCell ref="AP15652:AQ15652"/>
    <mergeCell ref="AP15653:AQ15653"/>
    <mergeCell ref="AP15714:AQ15714"/>
    <mergeCell ref="AP15715:AQ15715"/>
    <mergeCell ref="AP15716:AQ15716"/>
    <mergeCell ref="AP15717:AQ15717"/>
    <mergeCell ref="AP15718:AQ15718"/>
    <mergeCell ref="AP15709:AQ15709"/>
    <mergeCell ref="AP15710:AQ15710"/>
    <mergeCell ref="AP15711:AQ15711"/>
    <mergeCell ref="AP15712:AQ15712"/>
    <mergeCell ref="AP15713:AQ15713"/>
    <mergeCell ref="AP15704:AQ15704"/>
    <mergeCell ref="AP15705:AQ15705"/>
    <mergeCell ref="AP15706:AQ15706"/>
    <mergeCell ref="AP15707:AQ15707"/>
    <mergeCell ref="AP15708:AQ15708"/>
    <mergeCell ref="AP15699:AQ15699"/>
    <mergeCell ref="AP15700:AQ15700"/>
    <mergeCell ref="AP15701:AQ15701"/>
    <mergeCell ref="AP15702:AQ15702"/>
    <mergeCell ref="AP15703:AQ15703"/>
    <mergeCell ref="AP15694:AQ15694"/>
    <mergeCell ref="AP15695:AQ15695"/>
    <mergeCell ref="AP15696:AQ15696"/>
    <mergeCell ref="AP15697:AQ15697"/>
    <mergeCell ref="AP15698:AQ15698"/>
    <mergeCell ref="AP15689:AQ15689"/>
    <mergeCell ref="AP15690:AQ15690"/>
    <mergeCell ref="AP15691:AQ15691"/>
    <mergeCell ref="AP15692:AQ15692"/>
    <mergeCell ref="AP15693:AQ15693"/>
    <mergeCell ref="AP15684:AQ15684"/>
    <mergeCell ref="AP15685:AQ15685"/>
    <mergeCell ref="AP15686:AQ15686"/>
    <mergeCell ref="AP15687:AQ15687"/>
    <mergeCell ref="AP15688:AQ15688"/>
    <mergeCell ref="AP15749:AQ15749"/>
    <mergeCell ref="AP15750:AQ15750"/>
    <mergeCell ref="AP15751:AQ15751"/>
    <mergeCell ref="AP15752:AQ15752"/>
    <mergeCell ref="AP15753:AQ15753"/>
    <mergeCell ref="AP15744:AQ15744"/>
    <mergeCell ref="AP15745:AQ15745"/>
    <mergeCell ref="AP15746:AQ15746"/>
    <mergeCell ref="AP15747:AQ15747"/>
    <mergeCell ref="AP15748:AQ15748"/>
    <mergeCell ref="AP15739:AQ15739"/>
    <mergeCell ref="AP15740:AQ15740"/>
    <mergeCell ref="AP15741:AQ15741"/>
    <mergeCell ref="AP15742:AQ15742"/>
    <mergeCell ref="AP15743:AQ15743"/>
    <mergeCell ref="AP15734:AQ15734"/>
    <mergeCell ref="AP15735:AQ15735"/>
    <mergeCell ref="AP15736:AQ15736"/>
    <mergeCell ref="AP15737:AQ15737"/>
    <mergeCell ref="AP15738:AQ15738"/>
    <mergeCell ref="AP15729:AQ15729"/>
    <mergeCell ref="AP15730:AQ15730"/>
    <mergeCell ref="AP15731:AQ15731"/>
    <mergeCell ref="AP15732:AQ15732"/>
    <mergeCell ref="AP15733:AQ15733"/>
    <mergeCell ref="AP15724:AQ15724"/>
    <mergeCell ref="AP15725:AQ15725"/>
    <mergeCell ref="AP15726:AQ15726"/>
    <mergeCell ref="AP15727:AQ15727"/>
    <mergeCell ref="AP15728:AQ15728"/>
    <mergeCell ref="AP15719:AQ15719"/>
    <mergeCell ref="AP15720:AQ15720"/>
    <mergeCell ref="AP15721:AQ15721"/>
    <mergeCell ref="AP15722:AQ15722"/>
    <mergeCell ref="AP15723:AQ15723"/>
    <mergeCell ref="AP15784:AQ15784"/>
    <mergeCell ref="AP15785:AQ15785"/>
    <mergeCell ref="AP15786:AQ15786"/>
    <mergeCell ref="AP15787:AQ15787"/>
    <mergeCell ref="AP15788:AQ15788"/>
    <mergeCell ref="AP15779:AQ15779"/>
    <mergeCell ref="AP15780:AQ15780"/>
    <mergeCell ref="AP15781:AQ15781"/>
    <mergeCell ref="AP15782:AQ15782"/>
    <mergeCell ref="AP15783:AQ15783"/>
    <mergeCell ref="AP15774:AQ15774"/>
    <mergeCell ref="AP15775:AQ15775"/>
    <mergeCell ref="AP15776:AQ15776"/>
    <mergeCell ref="AP15777:AQ15777"/>
    <mergeCell ref="AP15778:AQ15778"/>
    <mergeCell ref="AP15769:AQ15769"/>
    <mergeCell ref="AP15770:AQ15770"/>
    <mergeCell ref="AP15771:AQ15771"/>
    <mergeCell ref="AP15772:AQ15772"/>
    <mergeCell ref="AP15773:AQ15773"/>
    <mergeCell ref="AP15764:AQ15764"/>
    <mergeCell ref="AP15765:AQ15765"/>
    <mergeCell ref="AP15766:AQ15766"/>
    <mergeCell ref="AP15767:AQ15767"/>
    <mergeCell ref="AP15768:AQ15768"/>
    <mergeCell ref="AP15759:AQ15759"/>
    <mergeCell ref="AP15760:AQ15760"/>
    <mergeCell ref="AP15761:AQ15761"/>
    <mergeCell ref="AP15762:AQ15762"/>
    <mergeCell ref="AP15763:AQ15763"/>
    <mergeCell ref="AP15754:AQ15754"/>
    <mergeCell ref="AP15755:AQ15755"/>
    <mergeCell ref="AP15756:AQ15756"/>
    <mergeCell ref="AP15757:AQ15757"/>
    <mergeCell ref="AP15758:AQ15758"/>
    <mergeCell ref="AP15819:AQ15819"/>
    <mergeCell ref="AP15820:AQ15820"/>
    <mergeCell ref="AP15821:AQ15821"/>
    <mergeCell ref="AP15822:AQ15822"/>
    <mergeCell ref="AP15823:AQ15823"/>
    <mergeCell ref="AP15814:AQ15814"/>
    <mergeCell ref="AP15815:AQ15815"/>
    <mergeCell ref="AP15816:AQ15816"/>
    <mergeCell ref="AP15817:AQ15817"/>
    <mergeCell ref="AP15818:AQ15818"/>
    <mergeCell ref="AP15809:AQ15809"/>
    <mergeCell ref="AP15810:AQ15810"/>
    <mergeCell ref="AP15811:AQ15811"/>
    <mergeCell ref="AP15812:AQ15812"/>
    <mergeCell ref="AP15813:AQ15813"/>
    <mergeCell ref="AP15804:AQ15804"/>
    <mergeCell ref="AP15805:AQ15805"/>
    <mergeCell ref="AP15806:AQ15806"/>
    <mergeCell ref="AP15807:AQ15807"/>
    <mergeCell ref="AP15808:AQ15808"/>
    <mergeCell ref="AP15799:AQ15799"/>
    <mergeCell ref="AP15800:AQ15800"/>
    <mergeCell ref="AP15801:AQ15801"/>
    <mergeCell ref="AP15802:AQ15802"/>
    <mergeCell ref="AP15803:AQ15803"/>
    <mergeCell ref="AP15794:AQ15794"/>
    <mergeCell ref="AP15795:AQ15795"/>
    <mergeCell ref="AP15796:AQ15796"/>
    <mergeCell ref="AP15797:AQ15797"/>
    <mergeCell ref="AP15798:AQ15798"/>
    <mergeCell ref="AP15789:AQ15789"/>
    <mergeCell ref="AP15790:AQ15790"/>
    <mergeCell ref="AP15791:AQ15791"/>
    <mergeCell ref="AP15792:AQ15792"/>
    <mergeCell ref="AP15793:AQ15793"/>
    <mergeCell ref="AP15854:AQ15854"/>
    <mergeCell ref="AP15855:AQ15855"/>
    <mergeCell ref="AP15856:AQ15856"/>
    <mergeCell ref="AP15857:AQ15857"/>
    <mergeCell ref="AP15858:AQ15858"/>
    <mergeCell ref="AP15849:AQ15849"/>
    <mergeCell ref="AP15850:AQ15850"/>
    <mergeCell ref="AP15851:AQ15851"/>
    <mergeCell ref="AP15852:AQ15852"/>
    <mergeCell ref="AP15853:AQ15853"/>
    <mergeCell ref="AP15844:AQ15844"/>
    <mergeCell ref="AP15845:AQ15845"/>
    <mergeCell ref="AP15846:AQ15846"/>
    <mergeCell ref="AP15847:AQ15847"/>
    <mergeCell ref="AP15848:AQ15848"/>
    <mergeCell ref="AP15839:AQ15839"/>
    <mergeCell ref="AP15840:AQ15840"/>
    <mergeCell ref="AP15841:AQ15841"/>
    <mergeCell ref="AP15842:AQ15842"/>
    <mergeCell ref="AP15843:AQ15843"/>
    <mergeCell ref="AP15834:AQ15834"/>
    <mergeCell ref="AP15835:AQ15835"/>
    <mergeCell ref="AP15836:AQ15836"/>
    <mergeCell ref="AP15837:AQ15837"/>
    <mergeCell ref="AP15838:AQ15838"/>
    <mergeCell ref="AP15829:AQ15829"/>
    <mergeCell ref="AP15830:AQ15830"/>
    <mergeCell ref="AP15831:AQ15831"/>
    <mergeCell ref="AP15832:AQ15832"/>
    <mergeCell ref="AP15833:AQ15833"/>
    <mergeCell ref="AP15824:AQ15824"/>
    <mergeCell ref="AP15825:AQ15825"/>
    <mergeCell ref="AP15826:AQ15826"/>
    <mergeCell ref="AP15827:AQ15827"/>
    <mergeCell ref="AP15828:AQ15828"/>
    <mergeCell ref="AP15889:AQ15889"/>
    <mergeCell ref="AP15890:AQ15890"/>
    <mergeCell ref="AP15891:AQ15891"/>
    <mergeCell ref="AP15892:AQ15892"/>
    <mergeCell ref="AP15893:AQ15893"/>
    <mergeCell ref="AP15884:AQ15884"/>
    <mergeCell ref="AP15885:AQ15885"/>
    <mergeCell ref="AP15886:AQ15886"/>
    <mergeCell ref="AP15887:AQ15887"/>
    <mergeCell ref="AP15888:AQ15888"/>
    <mergeCell ref="AP15879:AQ15879"/>
    <mergeCell ref="AP15880:AQ15880"/>
    <mergeCell ref="AP15881:AQ15881"/>
    <mergeCell ref="AP15882:AQ15882"/>
    <mergeCell ref="AP15883:AQ15883"/>
    <mergeCell ref="AP15874:AQ15874"/>
    <mergeCell ref="AP15875:AQ15875"/>
    <mergeCell ref="AP15876:AQ15876"/>
    <mergeCell ref="AP15877:AQ15877"/>
    <mergeCell ref="AP15878:AQ15878"/>
    <mergeCell ref="AP15869:AQ15869"/>
    <mergeCell ref="AP15870:AQ15870"/>
    <mergeCell ref="AP15871:AQ15871"/>
    <mergeCell ref="AP15872:AQ15872"/>
    <mergeCell ref="AP15873:AQ15873"/>
    <mergeCell ref="AP15864:AQ15864"/>
    <mergeCell ref="AP15865:AQ15865"/>
    <mergeCell ref="AP15866:AQ15866"/>
    <mergeCell ref="AP15867:AQ15867"/>
    <mergeCell ref="AP15868:AQ15868"/>
    <mergeCell ref="AP15859:AQ15859"/>
    <mergeCell ref="AP15860:AQ15860"/>
    <mergeCell ref="AP15861:AQ15861"/>
    <mergeCell ref="AP15862:AQ15862"/>
    <mergeCell ref="AP15863:AQ15863"/>
    <mergeCell ref="AP15924:AQ15924"/>
    <mergeCell ref="AP15925:AQ15925"/>
    <mergeCell ref="AP15926:AQ15926"/>
    <mergeCell ref="AP15927:AQ15927"/>
    <mergeCell ref="AP15928:AQ15928"/>
    <mergeCell ref="AP15919:AQ15919"/>
    <mergeCell ref="AP15920:AQ15920"/>
    <mergeCell ref="AP15921:AQ15921"/>
    <mergeCell ref="AP15922:AQ15922"/>
    <mergeCell ref="AP15923:AQ15923"/>
    <mergeCell ref="AP15914:AQ15914"/>
    <mergeCell ref="AP15915:AQ15915"/>
    <mergeCell ref="AP15916:AQ15916"/>
    <mergeCell ref="AP15917:AQ15917"/>
    <mergeCell ref="AP15918:AQ15918"/>
    <mergeCell ref="AP15909:AQ15909"/>
    <mergeCell ref="AP15910:AQ15910"/>
    <mergeCell ref="AP15911:AQ15911"/>
    <mergeCell ref="AP15912:AQ15912"/>
    <mergeCell ref="AP15913:AQ15913"/>
    <mergeCell ref="AP15904:AQ15904"/>
    <mergeCell ref="AP15905:AQ15905"/>
    <mergeCell ref="AP15906:AQ15906"/>
    <mergeCell ref="AP15907:AQ15907"/>
    <mergeCell ref="AP15908:AQ15908"/>
    <mergeCell ref="AP15899:AQ15899"/>
    <mergeCell ref="AP15900:AQ15900"/>
    <mergeCell ref="AP15901:AQ15901"/>
    <mergeCell ref="AP15902:AQ15902"/>
    <mergeCell ref="AP15903:AQ15903"/>
    <mergeCell ref="AP15894:AQ15894"/>
    <mergeCell ref="AP15895:AQ15895"/>
    <mergeCell ref="AP15896:AQ15896"/>
    <mergeCell ref="AP15897:AQ15897"/>
    <mergeCell ref="AP15898:AQ15898"/>
    <mergeCell ref="AP15959:AQ15959"/>
    <mergeCell ref="AP15960:AQ15960"/>
    <mergeCell ref="AP15961:AQ15961"/>
    <mergeCell ref="AP15962:AQ15962"/>
    <mergeCell ref="AP15963:AQ15963"/>
    <mergeCell ref="AP15954:AQ15954"/>
    <mergeCell ref="AP15955:AQ15955"/>
    <mergeCell ref="AP15956:AQ15956"/>
    <mergeCell ref="AP15957:AQ15957"/>
    <mergeCell ref="AP15958:AQ15958"/>
    <mergeCell ref="AP15949:AQ15949"/>
    <mergeCell ref="AP15950:AQ15950"/>
    <mergeCell ref="AP15951:AQ15951"/>
    <mergeCell ref="AP15952:AQ15952"/>
    <mergeCell ref="AP15953:AQ15953"/>
    <mergeCell ref="AP15944:AQ15944"/>
    <mergeCell ref="AP15945:AQ15945"/>
    <mergeCell ref="AP15946:AQ15946"/>
    <mergeCell ref="AP15947:AQ15947"/>
    <mergeCell ref="AP15948:AQ15948"/>
    <mergeCell ref="AP15939:AQ15939"/>
    <mergeCell ref="AP15940:AQ15940"/>
    <mergeCell ref="AP15941:AQ15941"/>
    <mergeCell ref="AP15942:AQ15942"/>
    <mergeCell ref="AP15943:AQ15943"/>
    <mergeCell ref="AP15934:AQ15934"/>
    <mergeCell ref="AP15935:AQ15935"/>
    <mergeCell ref="AP15936:AQ15936"/>
    <mergeCell ref="AP15937:AQ15937"/>
    <mergeCell ref="AP15938:AQ15938"/>
    <mergeCell ref="AP15929:AQ15929"/>
    <mergeCell ref="AP15930:AQ15930"/>
    <mergeCell ref="AP15931:AQ15931"/>
    <mergeCell ref="AP15932:AQ15932"/>
    <mergeCell ref="AP15933:AQ15933"/>
    <mergeCell ref="AP15994:AQ15994"/>
    <mergeCell ref="AP15995:AQ15995"/>
    <mergeCell ref="AP15996:AQ15996"/>
    <mergeCell ref="AP15997:AQ15997"/>
    <mergeCell ref="AP15998:AQ15998"/>
    <mergeCell ref="AP15989:AQ15989"/>
    <mergeCell ref="AP15990:AQ15990"/>
    <mergeCell ref="AP15991:AQ15991"/>
    <mergeCell ref="AP15992:AQ15992"/>
    <mergeCell ref="AP15993:AQ15993"/>
    <mergeCell ref="AP15984:AQ15984"/>
    <mergeCell ref="AP15985:AQ15985"/>
    <mergeCell ref="AP15986:AQ15986"/>
    <mergeCell ref="AP15987:AQ15987"/>
    <mergeCell ref="AP15988:AQ15988"/>
    <mergeCell ref="AP15979:AQ15979"/>
    <mergeCell ref="AP15980:AQ15980"/>
    <mergeCell ref="AP15981:AQ15981"/>
    <mergeCell ref="AP15982:AQ15982"/>
    <mergeCell ref="AP15983:AQ15983"/>
    <mergeCell ref="AP15974:AQ15974"/>
    <mergeCell ref="AP15975:AQ15975"/>
    <mergeCell ref="AP15976:AQ15976"/>
    <mergeCell ref="AP15977:AQ15977"/>
    <mergeCell ref="AP15978:AQ15978"/>
    <mergeCell ref="AP15969:AQ15969"/>
    <mergeCell ref="AP15970:AQ15970"/>
    <mergeCell ref="AP15971:AQ15971"/>
    <mergeCell ref="AP15972:AQ15972"/>
    <mergeCell ref="AP15973:AQ15973"/>
    <mergeCell ref="AP15964:AQ15964"/>
    <mergeCell ref="AP15965:AQ15965"/>
    <mergeCell ref="AP15966:AQ15966"/>
    <mergeCell ref="AP15967:AQ15967"/>
    <mergeCell ref="AP15968:AQ15968"/>
    <mergeCell ref="AP16029:AQ16029"/>
    <mergeCell ref="AP16030:AQ16030"/>
    <mergeCell ref="AP16031:AQ16031"/>
    <mergeCell ref="AP16032:AQ16032"/>
    <mergeCell ref="AP16033:AQ16033"/>
    <mergeCell ref="AP16024:AQ16024"/>
    <mergeCell ref="AP16025:AQ16025"/>
    <mergeCell ref="AP16026:AQ16026"/>
    <mergeCell ref="AP16027:AQ16027"/>
    <mergeCell ref="AP16028:AQ16028"/>
    <mergeCell ref="AP16019:AQ16019"/>
    <mergeCell ref="AP16020:AQ16020"/>
    <mergeCell ref="AP16021:AQ16021"/>
    <mergeCell ref="AP16022:AQ16022"/>
    <mergeCell ref="AP16023:AQ16023"/>
    <mergeCell ref="AP16014:AQ16014"/>
    <mergeCell ref="AP16015:AQ16015"/>
    <mergeCell ref="AP16016:AQ16016"/>
    <mergeCell ref="AP16017:AQ16017"/>
    <mergeCell ref="AP16018:AQ16018"/>
    <mergeCell ref="AP16009:AQ16009"/>
    <mergeCell ref="AP16010:AQ16010"/>
    <mergeCell ref="AP16011:AQ16011"/>
    <mergeCell ref="AP16012:AQ16012"/>
    <mergeCell ref="AP16013:AQ16013"/>
    <mergeCell ref="AP16004:AQ16004"/>
    <mergeCell ref="AP16005:AQ16005"/>
    <mergeCell ref="AP16006:AQ16006"/>
    <mergeCell ref="AP16007:AQ16007"/>
    <mergeCell ref="AP16008:AQ16008"/>
    <mergeCell ref="AP15999:AQ15999"/>
    <mergeCell ref="AP16000:AQ16000"/>
    <mergeCell ref="AP16001:AQ16001"/>
    <mergeCell ref="AP16002:AQ16002"/>
    <mergeCell ref="AP16003:AQ16003"/>
    <mergeCell ref="AP16064:AQ16064"/>
    <mergeCell ref="AP16065:AQ16065"/>
    <mergeCell ref="AP16066:AQ16066"/>
    <mergeCell ref="AP16067:AQ16067"/>
    <mergeCell ref="AP16068:AQ16068"/>
    <mergeCell ref="AP16059:AQ16059"/>
    <mergeCell ref="AP16060:AQ16060"/>
    <mergeCell ref="AP16061:AQ16061"/>
    <mergeCell ref="AP16062:AQ16062"/>
    <mergeCell ref="AP16063:AQ16063"/>
    <mergeCell ref="AP16054:AQ16054"/>
    <mergeCell ref="AP16055:AQ16055"/>
    <mergeCell ref="AP16056:AQ16056"/>
    <mergeCell ref="AP16057:AQ16057"/>
    <mergeCell ref="AP16058:AQ16058"/>
    <mergeCell ref="AP16049:AQ16049"/>
    <mergeCell ref="AP16050:AQ16050"/>
    <mergeCell ref="AP16051:AQ16051"/>
    <mergeCell ref="AP16052:AQ16052"/>
    <mergeCell ref="AP16053:AQ16053"/>
    <mergeCell ref="AP16044:AQ16044"/>
    <mergeCell ref="AP16045:AQ16045"/>
    <mergeCell ref="AP16046:AQ16046"/>
    <mergeCell ref="AP16047:AQ16047"/>
    <mergeCell ref="AP16048:AQ16048"/>
    <mergeCell ref="AP16039:AQ16039"/>
    <mergeCell ref="AP16040:AQ16040"/>
    <mergeCell ref="AP16041:AQ16041"/>
    <mergeCell ref="AP16042:AQ16042"/>
    <mergeCell ref="AP16043:AQ16043"/>
    <mergeCell ref="AP16034:AQ16034"/>
    <mergeCell ref="AP16035:AQ16035"/>
    <mergeCell ref="AP16036:AQ16036"/>
    <mergeCell ref="AP16037:AQ16037"/>
    <mergeCell ref="AP16038:AQ16038"/>
    <mergeCell ref="AP16099:AQ16099"/>
    <mergeCell ref="AP16100:AQ16100"/>
    <mergeCell ref="AP16101:AQ16101"/>
    <mergeCell ref="AP16102:AQ16102"/>
    <mergeCell ref="AP16103:AQ16103"/>
    <mergeCell ref="AP16094:AQ16094"/>
    <mergeCell ref="AP16095:AQ16095"/>
    <mergeCell ref="AP16096:AQ16096"/>
    <mergeCell ref="AP16097:AQ16097"/>
    <mergeCell ref="AP16098:AQ16098"/>
    <mergeCell ref="AP16089:AQ16089"/>
    <mergeCell ref="AP16090:AQ16090"/>
    <mergeCell ref="AP16091:AQ16091"/>
    <mergeCell ref="AP16092:AQ16092"/>
    <mergeCell ref="AP16093:AQ16093"/>
    <mergeCell ref="AP16084:AQ16084"/>
    <mergeCell ref="AP16085:AQ16085"/>
    <mergeCell ref="AP16086:AQ16086"/>
    <mergeCell ref="AP16087:AQ16087"/>
    <mergeCell ref="AP16088:AQ16088"/>
    <mergeCell ref="AP16079:AQ16079"/>
    <mergeCell ref="AP16080:AQ16080"/>
    <mergeCell ref="AP16081:AQ16081"/>
    <mergeCell ref="AP16082:AQ16082"/>
    <mergeCell ref="AP16083:AQ16083"/>
    <mergeCell ref="AP16074:AQ16074"/>
    <mergeCell ref="AP16075:AQ16075"/>
    <mergeCell ref="AP16076:AQ16076"/>
    <mergeCell ref="AP16077:AQ16077"/>
    <mergeCell ref="AP16078:AQ16078"/>
    <mergeCell ref="AP16069:AQ16069"/>
    <mergeCell ref="AP16070:AQ16070"/>
    <mergeCell ref="AP16071:AQ16071"/>
    <mergeCell ref="AP16072:AQ16072"/>
    <mergeCell ref="AP16073:AQ16073"/>
    <mergeCell ref="AP16134:AQ16134"/>
    <mergeCell ref="AP16135:AQ16135"/>
    <mergeCell ref="AP16136:AQ16136"/>
    <mergeCell ref="AP16137:AQ16137"/>
    <mergeCell ref="AP16138:AQ16138"/>
    <mergeCell ref="AP16129:AQ16129"/>
    <mergeCell ref="AP16130:AQ16130"/>
    <mergeCell ref="AP16131:AQ16131"/>
    <mergeCell ref="AP16132:AQ16132"/>
    <mergeCell ref="AP16133:AQ16133"/>
    <mergeCell ref="AP16124:AQ16124"/>
    <mergeCell ref="AP16125:AQ16125"/>
    <mergeCell ref="AP16126:AQ16126"/>
    <mergeCell ref="AP16127:AQ16127"/>
    <mergeCell ref="AP16128:AQ16128"/>
    <mergeCell ref="AP16119:AQ16119"/>
    <mergeCell ref="AP16120:AQ16120"/>
    <mergeCell ref="AP16121:AQ16121"/>
    <mergeCell ref="AP16122:AQ16122"/>
    <mergeCell ref="AP16123:AQ16123"/>
    <mergeCell ref="AP16114:AQ16114"/>
    <mergeCell ref="AP16115:AQ16115"/>
    <mergeCell ref="AP16116:AQ16116"/>
    <mergeCell ref="AP16117:AQ16117"/>
    <mergeCell ref="AP16118:AQ16118"/>
    <mergeCell ref="AP16109:AQ16109"/>
    <mergeCell ref="AP16110:AQ16110"/>
    <mergeCell ref="AP16111:AQ16111"/>
    <mergeCell ref="AP16112:AQ16112"/>
    <mergeCell ref="AP16113:AQ16113"/>
    <mergeCell ref="AP16104:AQ16104"/>
    <mergeCell ref="AP16105:AQ16105"/>
    <mergeCell ref="AP16106:AQ16106"/>
    <mergeCell ref="AP16107:AQ16107"/>
    <mergeCell ref="AP16108:AQ16108"/>
    <mergeCell ref="AP16169:AQ16169"/>
    <mergeCell ref="AP16170:AQ16170"/>
    <mergeCell ref="AP16171:AQ16171"/>
    <mergeCell ref="AP16172:AQ16172"/>
    <mergeCell ref="AP16173:AQ16173"/>
    <mergeCell ref="AP16164:AQ16164"/>
    <mergeCell ref="AP16165:AQ16165"/>
    <mergeCell ref="AP16166:AQ16166"/>
    <mergeCell ref="AP16167:AQ16167"/>
    <mergeCell ref="AP16168:AQ16168"/>
    <mergeCell ref="AP16159:AQ16159"/>
    <mergeCell ref="AP16160:AQ16160"/>
    <mergeCell ref="AP16161:AQ16161"/>
    <mergeCell ref="AP16162:AQ16162"/>
    <mergeCell ref="AP16163:AQ16163"/>
    <mergeCell ref="AP16154:AQ16154"/>
    <mergeCell ref="AP16155:AQ16155"/>
    <mergeCell ref="AP16156:AQ16156"/>
    <mergeCell ref="AP16157:AQ16157"/>
    <mergeCell ref="AP16158:AQ16158"/>
    <mergeCell ref="AP16149:AQ16149"/>
    <mergeCell ref="AP16150:AQ16150"/>
    <mergeCell ref="AP16151:AQ16151"/>
    <mergeCell ref="AP16152:AQ16152"/>
    <mergeCell ref="AP16153:AQ16153"/>
    <mergeCell ref="AP16144:AQ16144"/>
    <mergeCell ref="AP16145:AQ16145"/>
    <mergeCell ref="AP16146:AQ16146"/>
    <mergeCell ref="AP16147:AQ16147"/>
    <mergeCell ref="AP16148:AQ16148"/>
    <mergeCell ref="AP16139:AQ16139"/>
    <mergeCell ref="AP16140:AQ16140"/>
    <mergeCell ref="AP16141:AQ16141"/>
    <mergeCell ref="AP16142:AQ16142"/>
    <mergeCell ref="AP16143:AQ16143"/>
    <mergeCell ref="AP16204:AQ16204"/>
    <mergeCell ref="AP16205:AQ16205"/>
    <mergeCell ref="AP16206:AQ16206"/>
    <mergeCell ref="AP16207:AQ16207"/>
    <mergeCell ref="AP16208:AQ16208"/>
    <mergeCell ref="AP16199:AQ16199"/>
    <mergeCell ref="AP16200:AQ16200"/>
    <mergeCell ref="AP16201:AQ16201"/>
    <mergeCell ref="AP16202:AQ16202"/>
    <mergeCell ref="AP16203:AQ16203"/>
    <mergeCell ref="AP16194:AQ16194"/>
    <mergeCell ref="AP16195:AQ16195"/>
    <mergeCell ref="AP16196:AQ16196"/>
    <mergeCell ref="AP16197:AQ16197"/>
    <mergeCell ref="AP16198:AQ16198"/>
    <mergeCell ref="AP16189:AQ16189"/>
    <mergeCell ref="AP16190:AQ16190"/>
    <mergeCell ref="AP16191:AQ16191"/>
    <mergeCell ref="AP16192:AQ16192"/>
    <mergeCell ref="AP16193:AQ16193"/>
    <mergeCell ref="AP16184:AQ16184"/>
    <mergeCell ref="AP16185:AQ16185"/>
    <mergeCell ref="AP16186:AQ16186"/>
    <mergeCell ref="AP16187:AQ16187"/>
    <mergeCell ref="AP16188:AQ16188"/>
    <mergeCell ref="AP16179:AQ16179"/>
    <mergeCell ref="AP16180:AQ16180"/>
    <mergeCell ref="AP16181:AQ16181"/>
    <mergeCell ref="AP16182:AQ16182"/>
    <mergeCell ref="AP16183:AQ16183"/>
    <mergeCell ref="AP16174:AQ16174"/>
    <mergeCell ref="AP16175:AQ16175"/>
    <mergeCell ref="AP16176:AQ16176"/>
    <mergeCell ref="AP16177:AQ16177"/>
    <mergeCell ref="AP16178:AQ16178"/>
    <mergeCell ref="AP16239:AQ16239"/>
    <mergeCell ref="AP16240:AQ16240"/>
    <mergeCell ref="AP16241:AQ16241"/>
    <mergeCell ref="AP16242:AQ16242"/>
    <mergeCell ref="AP16243:AQ16243"/>
    <mergeCell ref="AP16234:AQ16234"/>
    <mergeCell ref="AP16235:AQ16235"/>
    <mergeCell ref="AP16236:AQ16236"/>
    <mergeCell ref="AP16237:AQ16237"/>
    <mergeCell ref="AP16238:AQ16238"/>
    <mergeCell ref="AP16229:AQ16229"/>
    <mergeCell ref="AP16230:AQ16230"/>
    <mergeCell ref="AP16231:AQ16231"/>
    <mergeCell ref="AP16232:AQ16232"/>
    <mergeCell ref="AP16233:AQ16233"/>
    <mergeCell ref="AP16224:AQ16224"/>
    <mergeCell ref="AP16225:AQ16225"/>
    <mergeCell ref="AP16226:AQ16226"/>
    <mergeCell ref="AP16227:AQ16227"/>
    <mergeCell ref="AP16228:AQ16228"/>
    <mergeCell ref="AP16219:AQ16219"/>
    <mergeCell ref="AP16220:AQ16220"/>
    <mergeCell ref="AP16221:AQ16221"/>
    <mergeCell ref="AP16222:AQ16222"/>
    <mergeCell ref="AP16223:AQ16223"/>
    <mergeCell ref="AP16214:AQ16214"/>
    <mergeCell ref="AP16215:AQ16215"/>
    <mergeCell ref="AP16216:AQ16216"/>
    <mergeCell ref="AP16217:AQ16217"/>
    <mergeCell ref="AP16218:AQ16218"/>
    <mergeCell ref="AP16209:AQ16209"/>
    <mergeCell ref="AP16210:AQ16210"/>
    <mergeCell ref="AP16211:AQ16211"/>
    <mergeCell ref="AP16212:AQ16212"/>
    <mergeCell ref="AP16213:AQ16213"/>
    <mergeCell ref="AP16274:AQ16274"/>
    <mergeCell ref="AP16275:AQ16275"/>
    <mergeCell ref="AP16276:AQ16276"/>
    <mergeCell ref="AP16277:AQ16277"/>
    <mergeCell ref="AP16278:AQ16278"/>
    <mergeCell ref="AP16269:AQ16269"/>
    <mergeCell ref="AP16270:AQ16270"/>
    <mergeCell ref="AP16271:AQ16271"/>
    <mergeCell ref="AP16272:AQ16272"/>
    <mergeCell ref="AP16273:AQ16273"/>
    <mergeCell ref="AP16264:AQ16264"/>
    <mergeCell ref="AP16265:AQ16265"/>
    <mergeCell ref="AP16266:AQ16266"/>
    <mergeCell ref="AP16267:AQ16267"/>
    <mergeCell ref="AP16268:AQ16268"/>
    <mergeCell ref="AP16259:AQ16259"/>
    <mergeCell ref="AP16260:AQ16260"/>
    <mergeCell ref="AP16261:AQ16261"/>
    <mergeCell ref="AP16262:AQ16262"/>
    <mergeCell ref="AP16263:AQ16263"/>
    <mergeCell ref="AP16254:AQ16254"/>
    <mergeCell ref="AP16255:AQ16255"/>
    <mergeCell ref="AP16256:AQ16256"/>
    <mergeCell ref="AP16257:AQ16257"/>
    <mergeCell ref="AP16258:AQ16258"/>
    <mergeCell ref="AP16249:AQ16249"/>
    <mergeCell ref="AP16250:AQ16250"/>
    <mergeCell ref="AP16251:AQ16251"/>
    <mergeCell ref="AP16252:AQ16252"/>
    <mergeCell ref="AP16253:AQ16253"/>
    <mergeCell ref="AP16244:AQ16244"/>
    <mergeCell ref="AP16245:AQ16245"/>
    <mergeCell ref="AP16246:AQ16246"/>
    <mergeCell ref="AP16247:AQ16247"/>
    <mergeCell ref="AP16248:AQ16248"/>
    <mergeCell ref="AP16309:AQ16309"/>
    <mergeCell ref="AP16310:AQ16310"/>
    <mergeCell ref="AP16311:AQ16311"/>
    <mergeCell ref="AP16312:AQ16312"/>
    <mergeCell ref="AP16313:AQ16313"/>
    <mergeCell ref="AP16304:AQ16304"/>
    <mergeCell ref="AP16305:AQ16305"/>
    <mergeCell ref="AP16306:AQ16306"/>
    <mergeCell ref="AP16307:AQ16307"/>
    <mergeCell ref="AP16308:AQ16308"/>
    <mergeCell ref="AP16299:AQ16299"/>
    <mergeCell ref="AP16300:AQ16300"/>
    <mergeCell ref="AP16301:AQ16301"/>
    <mergeCell ref="AP16302:AQ16302"/>
    <mergeCell ref="AP16303:AQ16303"/>
    <mergeCell ref="AP16294:AQ16294"/>
    <mergeCell ref="AP16295:AQ16295"/>
    <mergeCell ref="AP16296:AQ16296"/>
    <mergeCell ref="AP16297:AQ16297"/>
    <mergeCell ref="AP16298:AQ16298"/>
    <mergeCell ref="AP16289:AQ16289"/>
    <mergeCell ref="AP16290:AQ16290"/>
    <mergeCell ref="AP16291:AQ16291"/>
    <mergeCell ref="AP16292:AQ16292"/>
    <mergeCell ref="AP16293:AQ16293"/>
    <mergeCell ref="AP16284:AQ16284"/>
    <mergeCell ref="AP16285:AQ16285"/>
    <mergeCell ref="AP16286:AQ16286"/>
    <mergeCell ref="AP16287:AQ16287"/>
    <mergeCell ref="AP16288:AQ16288"/>
    <mergeCell ref="AP16279:AQ16279"/>
    <mergeCell ref="AP16280:AQ16280"/>
    <mergeCell ref="AP16281:AQ16281"/>
    <mergeCell ref="AP16282:AQ16282"/>
    <mergeCell ref="AP16283:AQ16283"/>
    <mergeCell ref="AP16344:AQ16344"/>
    <mergeCell ref="AP16345:AQ16345"/>
    <mergeCell ref="AP16346:AQ16346"/>
    <mergeCell ref="AP16347:AQ16347"/>
    <mergeCell ref="AP16348:AQ16348"/>
    <mergeCell ref="AP16339:AQ16339"/>
    <mergeCell ref="AP16340:AQ16340"/>
    <mergeCell ref="AP16341:AQ16341"/>
    <mergeCell ref="AP16342:AQ16342"/>
    <mergeCell ref="AP16343:AQ16343"/>
    <mergeCell ref="AP16334:AQ16334"/>
    <mergeCell ref="AP16335:AQ16335"/>
    <mergeCell ref="AP16336:AQ16336"/>
    <mergeCell ref="AP16337:AQ16337"/>
    <mergeCell ref="AP16338:AQ16338"/>
    <mergeCell ref="AP16329:AQ16329"/>
    <mergeCell ref="AP16330:AQ16330"/>
    <mergeCell ref="AP16331:AQ16331"/>
    <mergeCell ref="AP16332:AQ16332"/>
    <mergeCell ref="AP16333:AQ16333"/>
    <mergeCell ref="AP16324:AQ16324"/>
    <mergeCell ref="AP16325:AQ16325"/>
    <mergeCell ref="AP16326:AQ16326"/>
    <mergeCell ref="AP16327:AQ16327"/>
    <mergeCell ref="AP16328:AQ16328"/>
    <mergeCell ref="AP16319:AQ16319"/>
    <mergeCell ref="AP16320:AQ16320"/>
    <mergeCell ref="AP16321:AQ16321"/>
    <mergeCell ref="AP16322:AQ16322"/>
    <mergeCell ref="AP16323:AQ16323"/>
    <mergeCell ref="AP16314:AQ16314"/>
    <mergeCell ref="AP16315:AQ16315"/>
    <mergeCell ref="AP16316:AQ16316"/>
    <mergeCell ref="AP16317:AQ16317"/>
    <mergeCell ref="AP16318:AQ16318"/>
    <mergeCell ref="AP16379:AQ16379"/>
    <mergeCell ref="AP16380:AQ16380"/>
    <mergeCell ref="AP16381:AQ16381"/>
    <mergeCell ref="AP16382:AQ16382"/>
    <mergeCell ref="AP16383:AQ16383"/>
    <mergeCell ref="AP16374:AQ16374"/>
    <mergeCell ref="AP16375:AQ16375"/>
    <mergeCell ref="AP16376:AQ16376"/>
    <mergeCell ref="AP16377:AQ16377"/>
    <mergeCell ref="AP16378:AQ16378"/>
    <mergeCell ref="AP16369:AQ16369"/>
    <mergeCell ref="AP16370:AQ16370"/>
    <mergeCell ref="AP16371:AQ16371"/>
    <mergeCell ref="AP16372:AQ16372"/>
    <mergeCell ref="AP16373:AQ16373"/>
    <mergeCell ref="AP16364:AQ16364"/>
    <mergeCell ref="AP16365:AQ16365"/>
    <mergeCell ref="AP16366:AQ16366"/>
    <mergeCell ref="AP16367:AQ16367"/>
    <mergeCell ref="AP16368:AQ16368"/>
    <mergeCell ref="AP16359:AQ16359"/>
    <mergeCell ref="AP16360:AQ16360"/>
    <mergeCell ref="AP16361:AQ16361"/>
    <mergeCell ref="AP16362:AQ16362"/>
    <mergeCell ref="AP16363:AQ16363"/>
    <mergeCell ref="AP16354:AQ16354"/>
    <mergeCell ref="AP16355:AQ16355"/>
    <mergeCell ref="AP16356:AQ16356"/>
    <mergeCell ref="AP16357:AQ16357"/>
    <mergeCell ref="AP16358:AQ16358"/>
    <mergeCell ref="AP16349:AQ16349"/>
    <mergeCell ref="AP16350:AQ16350"/>
    <mergeCell ref="AP16351:AQ16351"/>
    <mergeCell ref="AP16352:AQ16352"/>
    <mergeCell ref="AP16353:AQ16353"/>
    <mergeCell ref="AP16414:AQ16414"/>
    <mergeCell ref="AP16415:AQ16415"/>
    <mergeCell ref="AP16416:AQ16416"/>
    <mergeCell ref="AP16417:AQ16417"/>
    <mergeCell ref="AP16418:AQ16418"/>
    <mergeCell ref="AP16409:AQ16409"/>
    <mergeCell ref="AP16410:AQ16410"/>
    <mergeCell ref="AP16411:AQ16411"/>
    <mergeCell ref="AP16412:AQ16412"/>
    <mergeCell ref="AP16413:AQ16413"/>
    <mergeCell ref="AP16404:AQ16404"/>
    <mergeCell ref="AP16405:AQ16405"/>
    <mergeCell ref="AP16406:AQ16406"/>
    <mergeCell ref="AP16407:AQ16407"/>
    <mergeCell ref="AP16408:AQ16408"/>
    <mergeCell ref="AP16399:AQ16399"/>
    <mergeCell ref="AP16400:AQ16400"/>
    <mergeCell ref="AP16401:AQ16401"/>
    <mergeCell ref="AP16402:AQ16402"/>
    <mergeCell ref="AP16403:AQ16403"/>
    <mergeCell ref="AP16394:AQ16394"/>
    <mergeCell ref="AP16395:AQ16395"/>
    <mergeCell ref="AP16396:AQ16396"/>
    <mergeCell ref="AP16397:AQ16397"/>
    <mergeCell ref="AP16398:AQ16398"/>
    <mergeCell ref="AP16389:AQ16389"/>
    <mergeCell ref="AP16390:AQ16390"/>
    <mergeCell ref="AP16391:AQ16391"/>
    <mergeCell ref="AP16392:AQ16392"/>
    <mergeCell ref="AP16393:AQ16393"/>
    <mergeCell ref="AP16384:AQ16384"/>
    <mergeCell ref="AP16385:AQ16385"/>
    <mergeCell ref="AP16386:AQ16386"/>
    <mergeCell ref="AP16387:AQ16387"/>
    <mergeCell ref="AP16388:AQ16388"/>
    <mergeCell ref="AP16449:AQ16449"/>
    <mergeCell ref="AP16450:AQ16450"/>
    <mergeCell ref="AP16451:AQ16451"/>
    <mergeCell ref="AP16452:AQ16452"/>
    <mergeCell ref="AP16453:AQ16453"/>
    <mergeCell ref="AP16444:AQ16444"/>
    <mergeCell ref="AP16445:AQ16445"/>
    <mergeCell ref="AP16446:AQ16446"/>
    <mergeCell ref="AP16447:AQ16447"/>
    <mergeCell ref="AP16448:AQ16448"/>
    <mergeCell ref="AP16439:AQ16439"/>
    <mergeCell ref="AP16440:AQ16440"/>
    <mergeCell ref="AP16441:AQ16441"/>
    <mergeCell ref="AP16442:AQ16442"/>
    <mergeCell ref="AP16443:AQ16443"/>
    <mergeCell ref="AP16434:AQ16434"/>
    <mergeCell ref="AP16435:AQ16435"/>
    <mergeCell ref="AP16436:AQ16436"/>
    <mergeCell ref="AP16437:AQ16437"/>
    <mergeCell ref="AP16438:AQ16438"/>
    <mergeCell ref="AP16429:AQ16429"/>
    <mergeCell ref="AP16430:AQ16430"/>
    <mergeCell ref="AP16431:AQ16431"/>
    <mergeCell ref="AP16432:AQ16432"/>
    <mergeCell ref="AP16433:AQ16433"/>
    <mergeCell ref="AP16424:AQ16424"/>
    <mergeCell ref="AP16425:AQ16425"/>
    <mergeCell ref="AP16426:AQ16426"/>
    <mergeCell ref="AP16427:AQ16427"/>
    <mergeCell ref="AP16428:AQ16428"/>
    <mergeCell ref="AP16419:AQ16419"/>
    <mergeCell ref="AP16420:AQ16420"/>
    <mergeCell ref="AP16421:AQ16421"/>
    <mergeCell ref="AP16422:AQ16422"/>
    <mergeCell ref="AP16423:AQ16423"/>
    <mergeCell ref="AP16484:AQ16484"/>
    <mergeCell ref="AP16485:AQ16485"/>
    <mergeCell ref="AP16486:AQ16486"/>
    <mergeCell ref="AP16487:AQ16487"/>
    <mergeCell ref="AP16488:AQ16488"/>
    <mergeCell ref="AP16479:AQ16479"/>
    <mergeCell ref="AP16480:AQ16480"/>
    <mergeCell ref="AP16481:AQ16481"/>
    <mergeCell ref="AP16482:AQ16482"/>
    <mergeCell ref="AP16483:AQ16483"/>
    <mergeCell ref="AP16474:AQ16474"/>
    <mergeCell ref="AP16475:AQ16475"/>
    <mergeCell ref="AP16476:AQ16476"/>
    <mergeCell ref="AP16477:AQ16477"/>
    <mergeCell ref="AP16478:AQ16478"/>
    <mergeCell ref="AP16469:AQ16469"/>
    <mergeCell ref="AP16470:AQ16470"/>
    <mergeCell ref="AP16471:AQ16471"/>
    <mergeCell ref="AP16472:AQ16472"/>
    <mergeCell ref="AP16473:AQ16473"/>
    <mergeCell ref="AP16464:AQ16464"/>
    <mergeCell ref="AP16465:AQ16465"/>
    <mergeCell ref="AP16466:AQ16466"/>
    <mergeCell ref="AP16467:AQ16467"/>
    <mergeCell ref="AP16468:AQ16468"/>
    <mergeCell ref="AP16459:AQ16459"/>
    <mergeCell ref="AP16460:AQ16460"/>
    <mergeCell ref="AP16461:AQ16461"/>
    <mergeCell ref="AP16462:AQ16462"/>
    <mergeCell ref="AP16463:AQ16463"/>
    <mergeCell ref="AP16454:AQ16454"/>
    <mergeCell ref="AP16455:AQ16455"/>
    <mergeCell ref="AP16456:AQ16456"/>
    <mergeCell ref="AP16457:AQ16457"/>
    <mergeCell ref="AP16458:AQ16458"/>
    <mergeCell ref="AP16519:AQ16519"/>
    <mergeCell ref="AP16520:AQ16520"/>
    <mergeCell ref="AP16521:AQ16521"/>
    <mergeCell ref="AP16522:AQ16522"/>
    <mergeCell ref="AP16523:AQ16523"/>
    <mergeCell ref="AP16514:AQ16514"/>
    <mergeCell ref="AP16515:AQ16515"/>
    <mergeCell ref="AP16516:AQ16516"/>
    <mergeCell ref="AP16517:AQ16517"/>
    <mergeCell ref="AP16518:AQ16518"/>
    <mergeCell ref="AP16509:AQ16509"/>
    <mergeCell ref="AP16510:AQ16510"/>
    <mergeCell ref="AP16511:AQ16511"/>
    <mergeCell ref="AP16512:AQ16512"/>
    <mergeCell ref="AP16513:AQ16513"/>
    <mergeCell ref="AP16504:AQ16504"/>
    <mergeCell ref="AP16505:AQ16505"/>
    <mergeCell ref="AP16506:AQ16506"/>
    <mergeCell ref="AP16507:AQ16507"/>
    <mergeCell ref="AP16508:AQ16508"/>
    <mergeCell ref="AP16499:AQ16499"/>
    <mergeCell ref="AP16500:AQ16500"/>
    <mergeCell ref="AP16501:AQ16501"/>
    <mergeCell ref="AP16502:AQ16502"/>
    <mergeCell ref="AP16503:AQ16503"/>
    <mergeCell ref="AP16494:AQ16494"/>
    <mergeCell ref="AP16495:AQ16495"/>
    <mergeCell ref="AP16496:AQ16496"/>
    <mergeCell ref="AP16497:AQ16497"/>
    <mergeCell ref="AP16498:AQ16498"/>
    <mergeCell ref="AP16489:AQ16489"/>
    <mergeCell ref="AP16490:AQ16490"/>
    <mergeCell ref="AP16491:AQ16491"/>
    <mergeCell ref="AP16492:AQ16492"/>
    <mergeCell ref="AP16493:AQ16493"/>
    <mergeCell ref="AP16554:AQ16554"/>
    <mergeCell ref="AP16555:AQ16555"/>
    <mergeCell ref="AP16556:AQ16556"/>
    <mergeCell ref="AP16557:AQ16557"/>
    <mergeCell ref="AP16558:AQ16558"/>
    <mergeCell ref="AP16549:AQ16549"/>
    <mergeCell ref="AP16550:AQ16550"/>
    <mergeCell ref="AP16551:AQ16551"/>
    <mergeCell ref="AP16552:AQ16552"/>
    <mergeCell ref="AP16553:AQ16553"/>
    <mergeCell ref="AP16544:AQ16544"/>
    <mergeCell ref="AP16545:AQ16545"/>
    <mergeCell ref="AP16546:AQ16546"/>
    <mergeCell ref="AP16547:AQ16547"/>
    <mergeCell ref="AP16548:AQ16548"/>
    <mergeCell ref="AP16539:AQ16539"/>
    <mergeCell ref="AP16540:AQ16540"/>
    <mergeCell ref="AP16541:AQ16541"/>
    <mergeCell ref="AP16542:AQ16542"/>
    <mergeCell ref="AP16543:AQ16543"/>
    <mergeCell ref="AP16534:AQ16534"/>
    <mergeCell ref="AP16535:AQ16535"/>
    <mergeCell ref="AP16536:AQ16536"/>
    <mergeCell ref="AP16537:AQ16537"/>
    <mergeCell ref="AP16538:AQ16538"/>
    <mergeCell ref="AP16529:AQ16529"/>
    <mergeCell ref="AP16530:AQ16530"/>
    <mergeCell ref="AP16531:AQ16531"/>
    <mergeCell ref="AP16532:AQ16532"/>
    <mergeCell ref="AP16533:AQ16533"/>
    <mergeCell ref="AP16524:AQ16524"/>
    <mergeCell ref="AP16525:AQ16525"/>
    <mergeCell ref="AP16526:AQ16526"/>
    <mergeCell ref="AP16527:AQ16527"/>
    <mergeCell ref="AP16528:AQ16528"/>
    <mergeCell ref="AP16589:AQ16589"/>
    <mergeCell ref="AP16590:AQ16590"/>
    <mergeCell ref="AP16591:AQ16591"/>
    <mergeCell ref="AP16592:AQ16592"/>
    <mergeCell ref="AP16593:AQ16593"/>
    <mergeCell ref="AP16584:AQ16584"/>
    <mergeCell ref="AP16585:AQ16585"/>
    <mergeCell ref="AP16586:AQ16586"/>
    <mergeCell ref="AP16587:AQ16587"/>
    <mergeCell ref="AP16588:AQ16588"/>
    <mergeCell ref="AP16579:AQ16579"/>
    <mergeCell ref="AP16580:AQ16580"/>
    <mergeCell ref="AP16581:AQ16581"/>
    <mergeCell ref="AP16582:AQ16582"/>
    <mergeCell ref="AP16583:AQ16583"/>
    <mergeCell ref="AP16574:AQ16574"/>
    <mergeCell ref="AP16575:AQ16575"/>
    <mergeCell ref="AP16576:AQ16576"/>
    <mergeCell ref="AP16577:AQ16577"/>
    <mergeCell ref="AP16578:AQ16578"/>
    <mergeCell ref="AP16569:AQ16569"/>
    <mergeCell ref="AP16570:AQ16570"/>
    <mergeCell ref="AP16571:AQ16571"/>
    <mergeCell ref="AP16572:AQ16572"/>
    <mergeCell ref="AP16573:AQ16573"/>
    <mergeCell ref="AP16564:AQ16564"/>
    <mergeCell ref="AP16565:AQ16565"/>
    <mergeCell ref="AP16566:AQ16566"/>
    <mergeCell ref="AP16567:AQ16567"/>
    <mergeCell ref="AP16568:AQ16568"/>
    <mergeCell ref="AP16559:AQ16559"/>
    <mergeCell ref="AP16560:AQ16560"/>
    <mergeCell ref="AP16561:AQ16561"/>
    <mergeCell ref="AP16562:AQ16562"/>
    <mergeCell ref="AP16563:AQ16563"/>
    <mergeCell ref="AP16624:AQ16624"/>
    <mergeCell ref="AP16625:AQ16625"/>
    <mergeCell ref="AP16626:AQ16626"/>
    <mergeCell ref="AP16627:AQ16627"/>
    <mergeCell ref="AP16628:AQ16628"/>
    <mergeCell ref="AP16619:AQ16619"/>
    <mergeCell ref="AP16620:AQ16620"/>
    <mergeCell ref="AP16621:AQ16621"/>
    <mergeCell ref="AP16622:AQ16622"/>
    <mergeCell ref="AP16623:AQ16623"/>
    <mergeCell ref="AP16614:AQ16614"/>
    <mergeCell ref="AP16615:AQ16615"/>
    <mergeCell ref="AP16616:AQ16616"/>
    <mergeCell ref="AP16617:AQ16617"/>
    <mergeCell ref="AP16618:AQ16618"/>
    <mergeCell ref="AP16609:AQ16609"/>
    <mergeCell ref="AP16610:AQ16610"/>
    <mergeCell ref="AP16611:AQ16611"/>
    <mergeCell ref="AP16612:AQ16612"/>
    <mergeCell ref="AP16613:AQ16613"/>
    <mergeCell ref="AP16604:AQ16604"/>
    <mergeCell ref="AP16605:AQ16605"/>
    <mergeCell ref="AP16606:AQ16606"/>
    <mergeCell ref="AP16607:AQ16607"/>
    <mergeCell ref="AP16608:AQ16608"/>
    <mergeCell ref="AP16599:AQ16599"/>
    <mergeCell ref="AP16600:AQ16600"/>
    <mergeCell ref="AP16601:AQ16601"/>
    <mergeCell ref="AP16602:AQ16602"/>
    <mergeCell ref="AP16603:AQ16603"/>
    <mergeCell ref="AP16594:AQ16594"/>
    <mergeCell ref="AP16595:AQ16595"/>
    <mergeCell ref="AP16596:AQ16596"/>
    <mergeCell ref="AP16597:AQ16597"/>
    <mergeCell ref="AP16598:AQ16598"/>
    <mergeCell ref="AP16659:AQ16659"/>
    <mergeCell ref="AP16660:AQ16660"/>
    <mergeCell ref="AP16661:AQ16661"/>
    <mergeCell ref="AP16662:AQ16662"/>
    <mergeCell ref="AP16663:AQ16663"/>
    <mergeCell ref="AP16654:AQ16654"/>
    <mergeCell ref="AP16655:AQ16655"/>
    <mergeCell ref="AP16656:AQ16656"/>
    <mergeCell ref="AP16657:AQ16657"/>
    <mergeCell ref="AP16658:AQ16658"/>
    <mergeCell ref="AP16649:AQ16649"/>
    <mergeCell ref="AP16650:AQ16650"/>
    <mergeCell ref="AP16651:AQ16651"/>
    <mergeCell ref="AP16652:AQ16652"/>
    <mergeCell ref="AP16653:AQ16653"/>
    <mergeCell ref="AP16644:AQ16644"/>
    <mergeCell ref="AP16645:AQ16645"/>
    <mergeCell ref="AP16646:AQ16646"/>
    <mergeCell ref="AP16647:AQ16647"/>
    <mergeCell ref="AP16648:AQ16648"/>
    <mergeCell ref="AP16639:AQ16639"/>
    <mergeCell ref="AP16640:AQ16640"/>
    <mergeCell ref="AP16641:AQ16641"/>
    <mergeCell ref="AP16642:AQ16642"/>
    <mergeCell ref="AP16643:AQ16643"/>
    <mergeCell ref="AP16634:AQ16634"/>
    <mergeCell ref="AP16635:AQ16635"/>
    <mergeCell ref="AP16636:AQ16636"/>
    <mergeCell ref="AP16637:AQ16637"/>
    <mergeCell ref="AP16638:AQ16638"/>
    <mergeCell ref="AP16629:AQ16629"/>
    <mergeCell ref="AP16630:AQ16630"/>
    <mergeCell ref="AP16631:AQ16631"/>
    <mergeCell ref="AP16632:AQ16632"/>
    <mergeCell ref="AP16633:AQ16633"/>
    <mergeCell ref="AP16694:AQ16694"/>
    <mergeCell ref="AP16695:AQ16695"/>
    <mergeCell ref="AP16696:AQ16696"/>
    <mergeCell ref="AP16697:AQ16697"/>
    <mergeCell ref="AP16698:AQ16698"/>
    <mergeCell ref="AP16689:AQ16689"/>
    <mergeCell ref="AP16690:AQ16690"/>
    <mergeCell ref="AP16691:AQ16691"/>
    <mergeCell ref="AP16692:AQ16692"/>
    <mergeCell ref="AP16693:AQ16693"/>
    <mergeCell ref="AP16684:AQ16684"/>
    <mergeCell ref="AP16685:AQ16685"/>
    <mergeCell ref="AP16686:AQ16686"/>
    <mergeCell ref="AP16687:AQ16687"/>
    <mergeCell ref="AP16688:AQ16688"/>
    <mergeCell ref="AP16679:AQ16679"/>
    <mergeCell ref="AP16680:AQ16680"/>
    <mergeCell ref="AP16681:AQ16681"/>
    <mergeCell ref="AP16682:AQ16682"/>
    <mergeCell ref="AP16683:AQ16683"/>
    <mergeCell ref="AP16674:AQ16674"/>
    <mergeCell ref="AP16675:AQ16675"/>
    <mergeCell ref="AP16676:AQ16676"/>
    <mergeCell ref="AP16677:AQ16677"/>
    <mergeCell ref="AP16678:AQ16678"/>
    <mergeCell ref="AP16669:AQ16669"/>
    <mergeCell ref="AP16670:AQ16670"/>
    <mergeCell ref="AP16671:AQ16671"/>
    <mergeCell ref="AP16672:AQ16672"/>
    <mergeCell ref="AP16673:AQ16673"/>
    <mergeCell ref="AP16664:AQ16664"/>
    <mergeCell ref="AP16665:AQ16665"/>
    <mergeCell ref="AP16666:AQ16666"/>
    <mergeCell ref="AP16667:AQ16667"/>
    <mergeCell ref="AP16668:AQ16668"/>
    <mergeCell ref="AP16729:AQ16729"/>
    <mergeCell ref="AP16730:AQ16730"/>
    <mergeCell ref="AP16731:AQ16731"/>
    <mergeCell ref="AP16732:AQ16732"/>
    <mergeCell ref="AP16733:AQ16733"/>
    <mergeCell ref="AP16724:AQ16724"/>
    <mergeCell ref="AP16725:AQ16725"/>
    <mergeCell ref="AP16726:AQ16726"/>
    <mergeCell ref="AP16727:AQ16727"/>
    <mergeCell ref="AP16728:AQ16728"/>
    <mergeCell ref="AP16719:AQ16719"/>
    <mergeCell ref="AP16720:AQ16720"/>
    <mergeCell ref="AP16721:AQ16721"/>
    <mergeCell ref="AP16722:AQ16722"/>
    <mergeCell ref="AP16723:AQ16723"/>
    <mergeCell ref="AP16714:AQ16714"/>
    <mergeCell ref="AP16715:AQ16715"/>
    <mergeCell ref="AP16716:AQ16716"/>
    <mergeCell ref="AP16717:AQ16717"/>
    <mergeCell ref="AP16718:AQ16718"/>
    <mergeCell ref="AP16709:AQ16709"/>
    <mergeCell ref="AP16710:AQ16710"/>
    <mergeCell ref="AP16711:AQ16711"/>
    <mergeCell ref="AP16712:AQ16712"/>
    <mergeCell ref="AP16713:AQ16713"/>
    <mergeCell ref="AP16704:AQ16704"/>
    <mergeCell ref="AP16705:AQ16705"/>
    <mergeCell ref="AP16706:AQ16706"/>
    <mergeCell ref="AP16707:AQ16707"/>
    <mergeCell ref="AP16708:AQ16708"/>
    <mergeCell ref="AP16699:AQ16699"/>
    <mergeCell ref="AP16700:AQ16700"/>
    <mergeCell ref="AP16701:AQ16701"/>
    <mergeCell ref="AP16702:AQ16702"/>
    <mergeCell ref="AP16703:AQ16703"/>
    <mergeCell ref="AP16764:AQ16764"/>
    <mergeCell ref="AP16765:AQ16765"/>
    <mergeCell ref="AP16766:AQ16766"/>
    <mergeCell ref="AP16767:AQ16767"/>
    <mergeCell ref="AP16768:AQ16768"/>
    <mergeCell ref="AP16759:AQ16759"/>
    <mergeCell ref="AP16760:AQ16760"/>
    <mergeCell ref="AP16761:AQ16761"/>
    <mergeCell ref="AP16762:AQ16762"/>
    <mergeCell ref="AP16763:AQ16763"/>
    <mergeCell ref="AP16754:AQ16754"/>
    <mergeCell ref="AP16755:AQ16755"/>
    <mergeCell ref="AP16756:AQ16756"/>
    <mergeCell ref="AP16757:AQ16757"/>
    <mergeCell ref="AP16758:AQ16758"/>
    <mergeCell ref="AP16749:AQ16749"/>
    <mergeCell ref="AP16750:AQ16750"/>
    <mergeCell ref="AP16751:AQ16751"/>
    <mergeCell ref="AP16752:AQ16752"/>
    <mergeCell ref="AP16753:AQ16753"/>
    <mergeCell ref="AP16744:AQ16744"/>
    <mergeCell ref="AP16745:AQ16745"/>
    <mergeCell ref="AP16746:AQ16746"/>
    <mergeCell ref="AP16747:AQ16747"/>
    <mergeCell ref="AP16748:AQ16748"/>
    <mergeCell ref="AP16739:AQ16739"/>
    <mergeCell ref="AP16740:AQ16740"/>
    <mergeCell ref="AP16741:AQ16741"/>
    <mergeCell ref="AP16742:AQ16742"/>
    <mergeCell ref="AP16743:AQ16743"/>
    <mergeCell ref="AP16734:AQ16734"/>
    <mergeCell ref="AP16735:AQ16735"/>
    <mergeCell ref="AP16736:AQ16736"/>
    <mergeCell ref="AP16737:AQ16737"/>
    <mergeCell ref="AP16738:AQ16738"/>
    <mergeCell ref="AP16799:AQ16799"/>
    <mergeCell ref="AP16800:AQ16800"/>
    <mergeCell ref="AP16801:AQ16801"/>
    <mergeCell ref="AP16802:AQ16802"/>
    <mergeCell ref="AP16803:AQ16803"/>
    <mergeCell ref="AP16794:AQ16794"/>
    <mergeCell ref="AP16795:AQ16795"/>
    <mergeCell ref="AP16796:AQ16796"/>
    <mergeCell ref="AP16797:AQ16797"/>
    <mergeCell ref="AP16798:AQ16798"/>
    <mergeCell ref="AP16789:AQ16789"/>
    <mergeCell ref="AP16790:AQ16790"/>
    <mergeCell ref="AP16791:AQ16791"/>
    <mergeCell ref="AP16792:AQ16792"/>
    <mergeCell ref="AP16793:AQ16793"/>
    <mergeCell ref="AP16784:AQ16784"/>
    <mergeCell ref="AP16785:AQ16785"/>
    <mergeCell ref="AP16786:AQ16786"/>
    <mergeCell ref="AP16787:AQ16787"/>
    <mergeCell ref="AP16788:AQ16788"/>
    <mergeCell ref="AP16779:AQ16779"/>
    <mergeCell ref="AP16780:AQ16780"/>
    <mergeCell ref="AP16781:AQ16781"/>
    <mergeCell ref="AP16782:AQ16782"/>
    <mergeCell ref="AP16783:AQ16783"/>
    <mergeCell ref="AP16774:AQ16774"/>
    <mergeCell ref="AP16775:AQ16775"/>
    <mergeCell ref="AP16776:AQ16776"/>
    <mergeCell ref="AP16777:AQ16777"/>
    <mergeCell ref="AP16778:AQ16778"/>
    <mergeCell ref="AP16769:AQ16769"/>
    <mergeCell ref="AP16770:AQ16770"/>
    <mergeCell ref="AP16771:AQ16771"/>
    <mergeCell ref="AP16772:AQ16772"/>
    <mergeCell ref="AP16773:AQ16773"/>
    <mergeCell ref="AP16834:AQ16834"/>
    <mergeCell ref="AP16835:AQ16835"/>
    <mergeCell ref="AP16836:AQ16836"/>
    <mergeCell ref="AP16837:AQ16837"/>
    <mergeCell ref="AP16838:AQ16838"/>
    <mergeCell ref="AP16829:AQ16829"/>
    <mergeCell ref="AP16830:AQ16830"/>
    <mergeCell ref="AP16831:AQ16831"/>
    <mergeCell ref="AP16832:AQ16832"/>
    <mergeCell ref="AP16833:AQ16833"/>
    <mergeCell ref="AP16824:AQ16824"/>
    <mergeCell ref="AP16825:AQ16825"/>
    <mergeCell ref="AP16826:AQ16826"/>
    <mergeCell ref="AP16827:AQ16827"/>
    <mergeCell ref="AP16828:AQ16828"/>
    <mergeCell ref="AP16819:AQ16819"/>
    <mergeCell ref="AP16820:AQ16820"/>
    <mergeCell ref="AP16821:AQ16821"/>
    <mergeCell ref="AP16822:AQ16822"/>
    <mergeCell ref="AP16823:AQ16823"/>
    <mergeCell ref="AP16814:AQ16814"/>
    <mergeCell ref="AP16815:AQ16815"/>
    <mergeCell ref="AP16816:AQ16816"/>
    <mergeCell ref="AP16817:AQ16817"/>
    <mergeCell ref="AP16818:AQ16818"/>
    <mergeCell ref="AP16809:AQ16809"/>
    <mergeCell ref="AP16810:AQ16810"/>
    <mergeCell ref="AP16811:AQ16811"/>
    <mergeCell ref="AP16812:AQ16812"/>
    <mergeCell ref="AP16813:AQ16813"/>
    <mergeCell ref="AP16804:AQ16804"/>
    <mergeCell ref="AP16805:AQ16805"/>
    <mergeCell ref="AP16806:AQ16806"/>
    <mergeCell ref="AP16807:AQ16807"/>
    <mergeCell ref="AP16808:AQ16808"/>
    <mergeCell ref="AP16869:AQ16869"/>
    <mergeCell ref="AP16870:AQ16870"/>
    <mergeCell ref="AP16871:AQ16871"/>
    <mergeCell ref="AP16872:AQ16872"/>
    <mergeCell ref="AP16873:AQ16873"/>
    <mergeCell ref="AP16864:AQ16864"/>
    <mergeCell ref="AP16865:AQ16865"/>
    <mergeCell ref="AP16866:AQ16866"/>
    <mergeCell ref="AP16867:AQ16867"/>
    <mergeCell ref="AP16868:AQ16868"/>
    <mergeCell ref="AP16859:AQ16859"/>
    <mergeCell ref="AP16860:AQ16860"/>
    <mergeCell ref="AP16861:AQ16861"/>
    <mergeCell ref="AP16862:AQ16862"/>
    <mergeCell ref="AP16863:AQ16863"/>
    <mergeCell ref="AP16854:AQ16854"/>
    <mergeCell ref="AP16855:AQ16855"/>
    <mergeCell ref="AP16856:AQ16856"/>
    <mergeCell ref="AP16857:AQ16857"/>
    <mergeCell ref="AP16858:AQ16858"/>
    <mergeCell ref="AP16849:AQ16849"/>
    <mergeCell ref="AP16850:AQ16850"/>
    <mergeCell ref="AP16851:AQ16851"/>
    <mergeCell ref="AP16852:AQ16852"/>
    <mergeCell ref="AP16853:AQ16853"/>
    <mergeCell ref="AP16844:AQ16844"/>
    <mergeCell ref="AP16845:AQ16845"/>
    <mergeCell ref="AP16846:AQ16846"/>
    <mergeCell ref="AP16847:AQ16847"/>
    <mergeCell ref="AP16848:AQ16848"/>
    <mergeCell ref="AP16839:AQ16839"/>
    <mergeCell ref="AP16840:AQ16840"/>
    <mergeCell ref="AP16841:AQ16841"/>
    <mergeCell ref="AP16842:AQ16842"/>
    <mergeCell ref="AP16843:AQ16843"/>
    <mergeCell ref="AP16904:AQ16904"/>
    <mergeCell ref="AP16905:AQ16905"/>
    <mergeCell ref="AP16906:AQ16906"/>
    <mergeCell ref="AP16907:AQ16907"/>
    <mergeCell ref="AP16908:AQ16908"/>
    <mergeCell ref="AP16899:AQ16899"/>
    <mergeCell ref="AP16900:AQ16900"/>
    <mergeCell ref="AP16901:AQ16901"/>
    <mergeCell ref="AP16902:AQ16902"/>
    <mergeCell ref="AP16903:AQ16903"/>
    <mergeCell ref="AP16894:AQ16894"/>
    <mergeCell ref="AP16895:AQ16895"/>
    <mergeCell ref="AP16896:AQ16896"/>
    <mergeCell ref="AP16897:AQ16897"/>
    <mergeCell ref="AP16898:AQ16898"/>
    <mergeCell ref="AP16889:AQ16889"/>
    <mergeCell ref="AP16890:AQ16890"/>
    <mergeCell ref="AP16891:AQ16891"/>
    <mergeCell ref="AP16892:AQ16892"/>
    <mergeCell ref="AP16893:AQ16893"/>
    <mergeCell ref="AP16884:AQ16884"/>
    <mergeCell ref="AP16885:AQ16885"/>
    <mergeCell ref="AP16886:AQ16886"/>
    <mergeCell ref="AP16887:AQ16887"/>
    <mergeCell ref="AP16888:AQ16888"/>
    <mergeCell ref="AP16879:AQ16879"/>
    <mergeCell ref="AP16880:AQ16880"/>
    <mergeCell ref="AP16881:AQ16881"/>
    <mergeCell ref="AP16882:AQ16882"/>
    <mergeCell ref="AP16883:AQ16883"/>
    <mergeCell ref="AP16874:AQ16874"/>
    <mergeCell ref="AP16875:AQ16875"/>
    <mergeCell ref="AP16876:AQ16876"/>
    <mergeCell ref="AP16877:AQ16877"/>
    <mergeCell ref="AP16878:AQ16878"/>
    <mergeCell ref="AP16939:AQ16939"/>
    <mergeCell ref="AP16940:AQ16940"/>
    <mergeCell ref="AP16941:AQ16941"/>
    <mergeCell ref="AP16942:AQ16942"/>
    <mergeCell ref="AP16943:AQ16943"/>
    <mergeCell ref="AP16934:AQ16934"/>
    <mergeCell ref="AP16935:AQ16935"/>
    <mergeCell ref="AP16936:AQ16936"/>
    <mergeCell ref="AP16937:AQ16937"/>
    <mergeCell ref="AP16938:AQ16938"/>
    <mergeCell ref="AP16929:AQ16929"/>
    <mergeCell ref="AP16930:AQ16930"/>
    <mergeCell ref="AP16931:AQ16931"/>
    <mergeCell ref="AP16932:AQ16932"/>
    <mergeCell ref="AP16933:AQ16933"/>
    <mergeCell ref="AP16924:AQ16924"/>
    <mergeCell ref="AP16925:AQ16925"/>
    <mergeCell ref="AP16926:AQ16926"/>
    <mergeCell ref="AP16927:AQ16927"/>
    <mergeCell ref="AP16928:AQ16928"/>
    <mergeCell ref="AP16919:AQ16919"/>
    <mergeCell ref="AP16920:AQ16920"/>
    <mergeCell ref="AP16921:AQ16921"/>
    <mergeCell ref="AP16922:AQ16922"/>
    <mergeCell ref="AP16923:AQ16923"/>
    <mergeCell ref="AP16914:AQ16914"/>
    <mergeCell ref="AP16915:AQ16915"/>
    <mergeCell ref="AP16916:AQ16916"/>
    <mergeCell ref="AP16917:AQ16917"/>
    <mergeCell ref="AP16918:AQ16918"/>
    <mergeCell ref="AP16909:AQ16909"/>
    <mergeCell ref="AP16910:AQ16910"/>
    <mergeCell ref="AP16911:AQ16911"/>
    <mergeCell ref="AP16912:AQ16912"/>
    <mergeCell ref="AP16913:AQ16913"/>
    <mergeCell ref="AP16974:AQ16974"/>
    <mergeCell ref="AP16975:AQ16975"/>
    <mergeCell ref="AP16976:AQ16976"/>
    <mergeCell ref="AP16977:AQ16977"/>
    <mergeCell ref="AP16978:AQ16978"/>
    <mergeCell ref="AP16969:AQ16969"/>
    <mergeCell ref="AP16970:AQ16970"/>
    <mergeCell ref="AP16971:AQ16971"/>
    <mergeCell ref="AP16972:AQ16972"/>
    <mergeCell ref="AP16973:AQ16973"/>
    <mergeCell ref="AP16964:AQ16964"/>
    <mergeCell ref="AP16965:AQ16965"/>
    <mergeCell ref="AP16966:AQ16966"/>
    <mergeCell ref="AP16967:AQ16967"/>
    <mergeCell ref="AP16968:AQ16968"/>
    <mergeCell ref="AP16959:AQ16959"/>
    <mergeCell ref="AP16960:AQ16960"/>
    <mergeCell ref="AP16961:AQ16961"/>
    <mergeCell ref="AP16962:AQ16962"/>
    <mergeCell ref="AP16963:AQ16963"/>
    <mergeCell ref="AP16954:AQ16954"/>
    <mergeCell ref="AP16955:AQ16955"/>
    <mergeCell ref="AP16956:AQ16956"/>
    <mergeCell ref="AP16957:AQ16957"/>
    <mergeCell ref="AP16958:AQ16958"/>
    <mergeCell ref="AP16949:AQ16949"/>
    <mergeCell ref="AP16950:AQ16950"/>
    <mergeCell ref="AP16951:AQ16951"/>
    <mergeCell ref="AP16952:AQ16952"/>
    <mergeCell ref="AP16953:AQ16953"/>
    <mergeCell ref="AP16944:AQ16944"/>
    <mergeCell ref="AP16945:AQ16945"/>
    <mergeCell ref="AP16946:AQ16946"/>
    <mergeCell ref="AP16947:AQ16947"/>
    <mergeCell ref="AP16948:AQ16948"/>
    <mergeCell ref="AP17009:AQ17009"/>
    <mergeCell ref="AP17010:AQ17010"/>
    <mergeCell ref="AP17011:AQ17011"/>
    <mergeCell ref="AP17012:AQ17012"/>
    <mergeCell ref="AP17013:AQ17013"/>
    <mergeCell ref="AP17004:AQ17004"/>
    <mergeCell ref="AP17005:AQ17005"/>
    <mergeCell ref="AP17006:AQ17006"/>
    <mergeCell ref="AP17007:AQ17007"/>
    <mergeCell ref="AP17008:AQ17008"/>
    <mergeCell ref="AP16999:AQ16999"/>
    <mergeCell ref="AP17000:AQ17000"/>
    <mergeCell ref="AP17001:AQ17001"/>
    <mergeCell ref="AP17002:AQ17002"/>
    <mergeCell ref="AP17003:AQ17003"/>
    <mergeCell ref="AP16994:AQ16994"/>
    <mergeCell ref="AP16995:AQ16995"/>
    <mergeCell ref="AP16996:AQ16996"/>
    <mergeCell ref="AP16997:AQ16997"/>
    <mergeCell ref="AP16998:AQ16998"/>
    <mergeCell ref="AP16989:AQ16989"/>
    <mergeCell ref="AP16990:AQ16990"/>
    <mergeCell ref="AP16991:AQ16991"/>
    <mergeCell ref="AP16992:AQ16992"/>
    <mergeCell ref="AP16993:AQ16993"/>
    <mergeCell ref="AP16984:AQ16984"/>
    <mergeCell ref="AP16985:AQ16985"/>
    <mergeCell ref="AP16986:AQ16986"/>
    <mergeCell ref="AP16987:AQ16987"/>
    <mergeCell ref="AP16988:AQ16988"/>
    <mergeCell ref="AP16979:AQ16979"/>
    <mergeCell ref="AP16980:AQ16980"/>
    <mergeCell ref="AP16981:AQ16981"/>
    <mergeCell ref="AP16982:AQ16982"/>
    <mergeCell ref="AP16983:AQ16983"/>
    <mergeCell ref="AP17044:AQ17044"/>
    <mergeCell ref="AP17045:AQ17045"/>
    <mergeCell ref="AP17046:AQ17046"/>
    <mergeCell ref="AP17047:AQ17047"/>
    <mergeCell ref="AP17048:AQ17048"/>
    <mergeCell ref="AP17039:AQ17039"/>
    <mergeCell ref="AP17040:AQ17040"/>
    <mergeCell ref="AP17041:AQ17041"/>
    <mergeCell ref="AP17042:AQ17042"/>
    <mergeCell ref="AP17043:AQ17043"/>
    <mergeCell ref="AP17034:AQ17034"/>
    <mergeCell ref="AP17035:AQ17035"/>
    <mergeCell ref="AP17036:AQ17036"/>
    <mergeCell ref="AP17037:AQ17037"/>
    <mergeCell ref="AP17038:AQ17038"/>
    <mergeCell ref="AP17029:AQ17029"/>
    <mergeCell ref="AP17030:AQ17030"/>
    <mergeCell ref="AP17031:AQ17031"/>
    <mergeCell ref="AP17032:AQ17032"/>
    <mergeCell ref="AP17033:AQ17033"/>
    <mergeCell ref="AP17024:AQ17024"/>
    <mergeCell ref="AP17025:AQ17025"/>
    <mergeCell ref="AP17026:AQ17026"/>
    <mergeCell ref="AP17027:AQ17027"/>
    <mergeCell ref="AP17028:AQ17028"/>
    <mergeCell ref="AP17019:AQ17019"/>
    <mergeCell ref="AP17020:AQ17020"/>
    <mergeCell ref="AP17021:AQ17021"/>
    <mergeCell ref="AP17022:AQ17022"/>
    <mergeCell ref="AP17023:AQ17023"/>
    <mergeCell ref="AP17014:AQ17014"/>
    <mergeCell ref="AP17015:AQ17015"/>
    <mergeCell ref="AP17016:AQ17016"/>
    <mergeCell ref="AP17017:AQ17017"/>
    <mergeCell ref="AP17018:AQ17018"/>
    <mergeCell ref="AP17079:AQ17079"/>
    <mergeCell ref="AP17080:AQ17080"/>
    <mergeCell ref="AP17081:AQ17081"/>
    <mergeCell ref="AP17082:AQ17082"/>
    <mergeCell ref="AP17083:AQ17083"/>
    <mergeCell ref="AP17074:AQ17074"/>
    <mergeCell ref="AP17075:AQ17075"/>
    <mergeCell ref="AP17076:AQ17076"/>
    <mergeCell ref="AP17077:AQ17077"/>
    <mergeCell ref="AP17078:AQ17078"/>
    <mergeCell ref="AP17069:AQ17069"/>
    <mergeCell ref="AP17070:AQ17070"/>
    <mergeCell ref="AP17071:AQ17071"/>
    <mergeCell ref="AP17072:AQ17072"/>
    <mergeCell ref="AP17073:AQ17073"/>
    <mergeCell ref="AP17064:AQ17064"/>
    <mergeCell ref="AP17065:AQ17065"/>
    <mergeCell ref="AP17066:AQ17066"/>
    <mergeCell ref="AP17067:AQ17067"/>
    <mergeCell ref="AP17068:AQ17068"/>
    <mergeCell ref="AP17059:AQ17059"/>
    <mergeCell ref="AP17060:AQ17060"/>
    <mergeCell ref="AP17061:AQ17061"/>
    <mergeCell ref="AP17062:AQ17062"/>
    <mergeCell ref="AP17063:AQ17063"/>
    <mergeCell ref="AP17054:AQ17054"/>
    <mergeCell ref="AP17055:AQ17055"/>
    <mergeCell ref="AP17056:AQ17056"/>
    <mergeCell ref="AP17057:AQ17057"/>
    <mergeCell ref="AP17058:AQ17058"/>
    <mergeCell ref="AP17049:AQ17049"/>
    <mergeCell ref="AP17050:AQ17050"/>
    <mergeCell ref="AP17051:AQ17051"/>
    <mergeCell ref="AP17052:AQ17052"/>
    <mergeCell ref="AP17053:AQ17053"/>
    <mergeCell ref="AP17114:AQ17114"/>
    <mergeCell ref="AP17115:AQ17115"/>
    <mergeCell ref="AP17116:AQ17116"/>
    <mergeCell ref="AP17117:AQ17117"/>
    <mergeCell ref="AP17118:AQ17118"/>
    <mergeCell ref="AP17109:AQ17109"/>
    <mergeCell ref="AP17110:AQ17110"/>
    <mergeCell ref="AP17111:AQ17111"/>
    <mergeCell ref="AP17112:AQ17112"/>
    <mergeCell ref="AP17113:AQ17113"/>
    <mergeCell ref="AP17104:AQ17104"/>
    <mergeCell ref="AP17105:AQ17105"/>
    <mergeCell ref="AP17106:AQ17106"/>
    <mergeCell ref="AP17107:AQ17107"/>
    <mergeCell ref="AP17108:AQ17108"/>
    <mergeCell ref="AP17099:AQ17099"/>
    <mergeCell ref="AP17100:AQ17100"/>
    <mergeCell ref="AP17101:AQ17101"/>
    <mergeCell ref="AP17102:AQ17102"/>
    <mergeCell ref="AP17103:AQ17103"/>
    <mergeCell ref="AP17094:AQ17094"/>
    <mergeCell ref="AP17095:AQ17095"/>
    <mergeCell ref="AP17096:AQ17096"/>
    <mergeCell ref="AP17097:AQ17097"/>
    <mergeCell ref="AP17098:AQ17098"/>
    <mergeCell ref="AP17089:AQ17089"/>
    <mergeCell ref="AP17090:AQ17090"/>
    <mergeCell ref="AP17091:AQ17091"/>
    <mergeCell ref="AP17092:AQ17092"/>
    <mergeCell ref="AP17093:AQ17093"/>
    <mergeCell ref="AP17084:AQ17084"/>
    <mergeCell ref="AP17085:AQ17085"/>
    <mergeCell ref="AP17086:AQ17086"/>
    <mergeCell ref="AP17087:AQ17087"/>
    <mergeCell ref="AP17088:AQ17088"/>
    <mergeCell ref="AP17149:AQ17149"/>
    <mergeCell ref="AP17150:AQ17150"/>
    <mergeCell ref="AP17151:AQ17151"/>
    <mergeCell ref="AP17152:AQ17152"/>
    <mergeCell ref="AP17153:AQ17153"/>
    <mergeCell ref="AP17144:AQ17144"/>
    <mergeCell ref="AP17145:AQ17145"/>
    <mergeCell ref="AP17146:AQ17146"/>
    <mergeCell ref="AP17147:AQ17147"/>
    <mergeCell ref="AP17148:AQ17148"/>
    <mergeCell ref="AP17139:AQ17139"/>
    <mergeCell ref="AP17140:AQ17140"/>
    <mergeCell ref="AP17141:AQ17141"/>
    <mergeCell ref="AP17142:AQ17142"/>
    <mergeCell ref="AP17143:AQ17143"/>
    <mergeCell ref="AP17134:AQ17134"/>
    <mergeCell ref="AP17135:AQ17135"/>
    <mergeCell ref="AP17136:AQ17136"/>
    <mergeCell ref="AP17137:AQ17137"/>
    <mergeCell ref="AP17138:AQ17138"/>
    <mergeCell ref="AP17129:AQ17129"/>
    <mergeCell ref="AP17130:AQ17130"/>
    <mergeCell ref="AP17131:AQ17131"/>
    <mergeCell ref="AP17132:AQ17132"/>
    <mergeCell ref="AP17133:AQ17133"/>
    <mergeCell ref="AP17124:AQ17124"/>
    <mergeCell ref="AP17125:AQ17125"/>
    <mergeCell ref="AP17126:AQ17126"/>
    <mergeCell ref="AP17127:AQ17127"/>
    <mergeCell ref="AP17128:AQ17128"/>
    <mergeCell ref="AP17119:AQ17119"/>
    <mergeCell ref="AP17120:AQ17120"/>
    <mergeCell ref="AP17121:AQ17121"/>
    <mergeCell ref="AP17122:AQ17122"/>
    <mergeCell ref="AP17123:AQ17123"/>
    <mergeCell ref="AP17184:AQ17184"/>
    <mergeCell ref="AP17185:AQ17185"/>
    <mergeCell ref="AP17186:AQ17186"/>
    <mergeCell ref="AP17187:AQ17187"/>
    <mergeCell ref="AP17188:AQ17188"/>
    <mergeCell ref="AP17179:AQ17179"/>
    <mergeCell ref="AP17180:AQ17180"/>
    <mergeCell ref="AP17181:AQ17181"/>
    <mergeCell ref="AP17182:AQ17182"/>
    <mergeCell ref="AP17183:AQ17183"/>
    <mergeCell ref="AP17174:AQ17174"/>
    <mergeCell ref="AP17175:AQ17175"/>
    <mergeCell ref="AP17176:AQ17176"/>
    <mergeCell ref="AP17177:AQ17177"/>
    <mergeCell ref="AP17178:AQ17178"/>
    <mergeCell ref="AP17169:AQ17169"/>
    <mergeCell ref="AP17170:AQ17170"/>
    <mergeCell ref="AP17171:AQ17171"/>
    <mergeCell ref="AP17172:AQ17172"/>
    <mergeCell ref="AP17173:AQ17173"/>
    <mergeCell ref="AP17164:AQ17164"/>
    <mergeCell ref="AP17165:AQ17165"/>
    <mergeCell ref="AP17166:AQ17166"/>
    <mergeCell ref="AP17167:AQ17167"/>
    <mergeCell ref="AP17168:AQ17168"/>
    <mergeCell ref="AP17159:AQ17159"/>
    <mergeCell ref="AP17160:AQ17160"/>
    <mergeCell ref="AP17161:AQ17161"/>
    <mergeCell ref="AP17162:AQ17162"/>
    <mergeCell ref="AP17163:AQ17163"/>
    <mergeCell ref="AP17154:AQ17154"/>
    <mergeCell ref="AP17155:AQ17155"/>
    <mergeCell ref="AP17156:AQ17156"/>
    <mergeCell ref="AP17157:AQ17157"/>
    <mergeCell ref="AP17158:AQ17158"/>
    <mergeCell ref="AP17219:AQ17219"/>
    <mergeCell ref="AP17220:AQ17220"/>
    <mergeCell ref="AP17221:AQ17221"/>
    <mergeCell ref="AP17222:AQ17222"/>
    <mergeCell ref="AP17223:AQ17223"/>
    <mergeCell ref="AP17214:AQ17214"/>
    <mergeCell ref="AP17215:AQ17215"/>
    <mergeCell ref="AP17216:AQ17216"/>
    <mergeCell ref="AP17217:AQ17217"/>
    <mergeCell ref="AP17218:AQ17218"/>
    <mergeCell ref="AP17209:AQ17209"/>
    <mergeCell ref="AP17210:AQ17210"/>
    <mergeCell ref="AP17211:AQ17211"/>
    <mergeCell ref="AP17212:AQ17212"/>
    <mergeCell ref="AP17213:AQ17213"/>
    <mergeCell ref="AP17204:AQ17204"/>
    <mergeCell ref="AP17205:AQ17205"/>
    <mergeCell ref="AP17206:AQ17206"/>
    <mergeCell ref="AP17207:AQ17207"/>
    <mergeCell ref="AP17208:AQ17208"/>
    <mergeCell ref="AP17199:AQ17199"/>
    <mergeCell ref="AP17200:AQ17200"/>
    <mergeCell ref="AP17201:AQ17201"/>
    <mergeCell ref="AP17202:AQ17202"/>
    <mergeCell ref="AP17203:AQ17203"/>
    <mergeCell ref="AP17194:AQ17194"/>
    <mergeCell ref="AP17195:AQ17195"/>
    <mergeCell ref="AP17196:AQ17196"/>
    <mergeCell ref="AP17197:AQ17197"/>
    <mergeCell ref="AP17198:AQ17198"/>
    <mergeCell ref="AP17189:AQ17189"/>
    <mergeCell ref="AP17190:AQ17190"/>
    <mergeCell ref="AP17191:AQ17191"/>
    <mergeCell ref="AP17192:AQ17192"/>
    <mergeCell ref="AP17193:AQ17193"/>
    <mergeCell ref="AP17254:AQ17254"/>
    <mergeCell ref="AP17255:AQ17255"/>
    <mergeCell ref="AP17256:AQ17256"/>
    <mergeCell ref="AP17257:AQ17257"/>
    <mergeCell ref="AP17258:AQ17258"/>
    <mergeCell ref="AP17249:AQ17249"/>
    <mergeCell ref="AP17250:AQ17250"/>
    <mergeCell ref="AP17251:AQ17251"/>
    <mergeCell ref="AP17252:AQ17252"/>
    <mergeCell ref="AP17253:AQ17253"/>
    <mergeCell ref="AP17244:AQ17244"/>
    <mergeCell ref="AP17245:AQ17245"/>
    <mergeCell ref="AP17246:AQ17246"/>
    <mergeCell ref="AP17247:AQ17247"/>
    <mergeCell ref="AP17248:AQ17248"/>
    <mergeCell ref="AP17239:AQ17239"/>
    <mergeCell ref="AP17240:AQ17240"/>
    <mergeCell ref="AP17241:AQ17241"/>
    <mergeCell ref="AP17242:AQ17242"/>
    <mergeCell ref="AP17243:AQ17243"/>
    <mergeCell ref="AP17234:AQ17234"/>
    <mergeCell ref="AP17235:AQ17235"/>
    <mergeCell ref="AP17236:AQ17236"/>
    <mergeCell ref="AP17237:AQ17237"/>
    <mergeCell ref="AP17238:AQ17238"/>
    <mergeCell ref="AP17229:AQ17229"/>
    <mergeCell ref="AP17230:AQ17230"/>
    <mergeCell ref="AP17231:AQ17231"/>
    <mergeCell ref="AP17232:AQ17232"/>
    <mergeCell ref="AP17233:AQ17233"/>
    <mergeCell ref="AP17224:AQ17224"/>
    <mergeCell ref="AP17225:AQ17225"/>
    <mergeCell ref="AP17226:AQ17226"/>
    <mergeCell ref="AP17227:AQ17227"/>
    <mergeCell ref="AP17228:AQ17228"/>
    <mergeCell ref="AP17289:AQ17289"/>
    <mergeCell ref="AP17290:AQ17290"/>
    <mergeCell ref="AP17291:AQ17291"/>
    <mergeCell ref="AP17292:AQ17292"/>
    <mergeCell ref="AP17293:AQ17293"/>
    <mergeCell ref="AP17284:AQ17284"/>
    <mergeCell ref="AP17285:AQ17285"/>
    <mergeCell ref="AP17286:AQ17286"/>
    <mergeCell ref="AP17287:AQ17287"/>
    <mergeCell ref="AP17288:AQ17288"/>
    <mergeCell ref="AP17279:AQ17279"/>
    <mergeCell ref="AP17280:AQ17280"/>
    <mergeCell ref="AP17281:AQ17281"/>
    <mergeCell ref="AP17282:AQ17282"/>
    <mergeCell ref="AP17283:AQ17283"/>
    <mergeCell ref="AP17274:AQ17274"/>
    <mergeCell ref="AP17275:AQ17275"/>
    <mergeCell ref="AP17276:AQ17276"/>
    <mergeCell ref="AP17277:AQ17277"/>
    <mergeCell ref="AP17278:AQ17278"/>
    <mergeCell ref="AP17269:AQ17269"/>
    <mergeCell ref="AP17270:AQ17270"/>
    <mergeCell ref="AP17271:AQ17271"/>
    <mergeCell ref="AP17272:AQ17272"/>
    <mergeCell ref="AP17273:AQ17273"/>
    <mergeCell ref="AP17264:AQ17264"/>
    <mergeCell ref="AP17265:AQ17265"/>
    <mergeCell ref="AP17266:AQ17266"/>
    <mergeCell ref="AP17267:AQ17267"/>
    <mergeCell ref="AP17268:AQ17268"/>
    <mergeCell ref="AP17259:AQ17259"/>
    <mergeCell ref="AP17260:AQ17260"/>
    <mergeCell ref="AP17261:AQ17261"/>
    <mergeCell ref="AP17262:AQ17262"/>
    <mergeCell ref="AP17263:AQ17263"/>
    <mergeCell ref="AP17324:AQ17324"/>
    <mergeCell ref="AP17325:AQ17325"/>
    <mergeCell ref="AP17326:AQ17326"/>
    <mergeCell ref="AP17327:AQ17327"/>
    <mergeCell ref="AP17328:AQ17328"/>
    <mergeCell ref="AP17319:AQ17319"/>
    <mergeCell ref="AP17320:AQ17320"/>
    <mergeCell ref="AP17321:AQ17321"/>
    <mergeCell ref="AP17322:AQ17322"/>
    <mergeCell ref="AP17323:AQ17323"/>
    <mergeCell ref="AP17314:AQ17314"/>
    <mergeCell ref="AP17315:AQ17315"/>
    <mergeCell ref="AP17316:AQ17316"/>
    <mergeCell ref="AP17317:AQ17317"/>
    <mergeCell ref="AP17318:AQ17318"/>
    <mergeCell ref="AP17309:AQ17309"/>
    <mergeCell ref="AP17310:AQ17310"/>
    <mergeCell ref="AP17311:AQ17311"/>
    <mergeCell ref="AP17312:AQ17312"/>
    <mergeCell ref="AP17313:AQ17313"/>
    <mergeCell ref="AP17304:AQ17304"/>
    <mergeCell ref="AP17305:AQ17305"/>
    <mergeCell ref="AP17306:AQ17306"/>
    <mergeCell ref="AP17307:AQ17307"/>
    <mergeCell ref="AP17308:AQ17308"/>
    <mergeCell ref="AP17299:AQ17299"/>
    <mergeCell ref="AP17300:AQ17300"/>
    <mergeCell ref="AP17301:AQ17301"/>
    <mergeCell ref="AP17302:AQ17302"/>
    <mergeCell ref="AP17303:AQ17303"/>
    <mergeCell ref="AP17294:AQ17294"/>
    <mergeCell ref="AP17295:AQ17295"/>
    <mergeCell ref="AP17296:AQ17296"/>
    <mergeCell ref="AP17297:AQ17297"/>
    <mergeCell ref="AP17298:AQ17298"/>
    <mergeCell ref="AP17359:AQ17359"/>
    <mergeCell ref="AP17360:AQ17360"/>
    <mergeCell ref="AP17361:AQ17361"/>
    <mergeCell ref="AP17362:AQ17362"/>
    <mergeCell ref="AP17363:AQ17363"/>
    <mergeCell ref="AP17354:AQ17354"/>
    <mergeCell ref="AP17355:AQ17355"/>
    <mergeCell ref="AP17356:AQ17356"/>
    <mergeCell ref="AP17357:AQ17357"/>
    <mergeCell ref="AP17358:AQ17358"/>
    <mergeCell ref="AP17349:AQ17349"/>
    <mergeCell ref="AP17350:AQ17350"/>
    <mergeCell ref="AP17351:AQ17351"/>
    <mergeCell ref="AP17352:AQ17352"/>
    <mergeCell ref="AP17353:AQ17353"/>
    <mergeCell ref="AP17344:AQ17344"/>
    <mergeCell ref="AP17345:AQ17345"/>
    <mergeCell ref="AP17346:AQ17346"/>
    <mergeCell ref="AP17347:AQ17347"/>
    <mergeCell ref="AP17348:AQ17348"/>
    <mergeCell ref="AP17339:AQ17339"/>
    <mergeCell ref="AP17340:AQ17340"/>
    <mergeCell ref="AP17341:AQ17341"/>
    <mergeCell ref="AP17342:AQ17342"/>
    <mergeCell ref="AP17343:AQ17343"/>
    <mergeCell ref="AP17334:AQ17334"/>
    <mergeCell ref="AP17335:AQ17335"/>
    <mergeCell ref="AP17336:AQ17336"/>
    <mergeCell ref="AP17337:AQ17337"/>
    <mergeCell ref="AP17338:AQ17338"/>
    <mergeCell ref="AP17329:AQ17329"/>
    <mergeCell ref="AP17330:AQ17330"/>
    <mergeCell ref="AP17331:AQ17331"/>
    <mergeCell ref="AP17332:AQ17332"/>
    <mergeCell ref="AP17333:AQ17333"/>
    <mergeCell ref="AP17394:AQ17394"/>
    <mergeCell ref="AP17395:AQ17395"/>
    <mergeCell ref="AP17396:AQ17396"/>
    <mergeCell ref="AP17397:AQ17397"/>
    <mergeCell ref="AP17398:AQ17398"/>
    <mergeCell ref="AP17389:AQ17389"/>
    <mergeCell ref="AP17390:AQ17390"/>
    <mergeCell ref="AP17391:AQ17391"/>
    <mergeCell ref="AP17392:AQ17392"/>
    <mergeCell ref="AP17393:AQ17393"/>
    <mergeCell ref="AP17384:AQ17384"/>
    <mergeCell ref="AP17385:AQ17385"/>
    <mergeCell ref="AP17386:AQ17386"/>
    <mergeCell ref="AP17387:AQ17387"/>
    <mergeCell ref="AP17388:AQ17388"/>
    <mergeCell ref="AP17379:AQ17379"/>
    <mergeCell ref="AP17380:AQ17380"/>
    <mergeCell ref="AP17381:AQ17381"/>
    <mergeCell ref="AP17382:AQ17382"/>
    <mergeCell ref="AP17383:AQ17383"/>
    <mergeCell ref="AP17374:AQ17374"/>
    <mergeCell ref="AP17375:AQ17375"/>
    <mergeCell ref="AP17376:AQ17376"/>
    <mergeCell ref="AP17377:AQ17377"/>
    <mergeCell ref="AP17378:AQ17378"/>
    <mergeCell ref="AP17369:AQ17369"/>
    <mergeCell ref="AP17370:AQ17370"/>
    <mergeCell ref="AP17371:AQ17371"/>
    <mergeCell ref="AP17372:AQ17372"/>
    <mergeCell ref="AP17373:AQ17373"/>
    <mergeCell ref="AP17364:AQ17364"/>
    <mergeCell ref="AP17365:AQ17365"/>
    <mergeCell ref="AP17366:AQ17366"/>
    <mergeCell ref="AP17367:AQ17367"/>
    <mergeCell ref="AP17368:AQ17368"/>
    <mergeCell ref="AP17429:AQ17429"/>
    <mergeCell ref="AP17430:AQ17430"/>
    <mergeCell ref="AP17431:AQ17431"/>
    <mergeCell ref="AP17432:AQ17432"/>
    <mergeCell ref="AP17433:AQ17433"/>
    <mergeCell ref="AP17424:AQ17424"/>
    <mergeCell ref="AP17425:AQ17425"/>
    <mergeCell ref="AP17426:AQ17426"/>
    <mergeCell ref="AP17427:AQ17427"/>
    <mergeCell ref="AP17428:AQ17428"/>
    <mergeCell ref="AP17419:AQ17419"/>
    <mergeCell ref="AP17420:AQ17420"/>
    <mergeCell ref="AP17421:AQ17421"/>
    <mergeCell ref="AP17422:AQ17422"/>
    <mergeCell ref="AP17423:AQ17423"/>
    <mergeCell ref="AP17414:AQ17414"/>
    <mergeCell ref="AP17415:AQ17415"/>
    <mergeCell ref="AP17416:AQ17416"/>
    <mergeCell ref="AP17417:AQ17417"/>
    <mergeCell ref="AP17418:AQ17418"/>
    <mergeCell ref="AP17409:AQ17409"/>
    <mergeCell ref="AP17410:AQ17410"/>
    <mergeCell ref="AP17411:AQ17411"/>
    <mergeCell ref="AP17412:AQ17412"/>
    <mergeCell ref="AP17413:AQ17413"/>
    <mergeCell ref="AP17404:AQ17404"/>
    <mergeCell ref="AP17405:AQ17405"/>
    <mergeCell ref="AP17406:AQ17406"/>
    <mergeCell ref="AP17407:AQ17407"/>
    <mergeCell ref="AP17408:AQ17408"/>
    <mergeCell ref="AP17399:AQ17399"/>
    <mergeCell ref="AP17400:AQ17400"/>
    <mergeCell ref="AP17401:AQ17401"/>
    <mergeCell ref="AP17402:AQ17402"/>
    <mergeCell ref="AP17403:AQ17403"/>
    <mergeCell ref="AP17464:AQ17464"/>
    <mergeCell ref="AP17465:AQ17465"/>
    <mergeCell ref="AP17466:AQ17466"/>
    <mergeCell ref="AP17467:AQ17467"/>
    <mergeCell ref="AP17468:AQ17468"/>
    <mergeCell ref="AP17459:AQ17459"/>
    <mergeCell ref="AP17460:AQ17460"/>
    <mergeCell ref="AP17461:AQ17461"/>
    <mergeCell ref="AP17462:AQ17462"/>
    <mergeCell ref="AP17463:AQ17463"/>
    <mergeCell ref="AP17454:AQ17454"/>
    <mergeCell ref="AP17455:AQ17455"/>
    <mergeCell ref="AP17456:AQ17456"/>
    <mergeCell ref="AP17457:AQ17457"/>
    <mergeCell ref="AP17458:AQ17458"/>
    <mergeCell ref="AP17449:AQ17449"/>
    <mergeCell ref="AP17450:AQ17450"/>
    <mergeCell ref="AP17451:AQ17451"/>
    <mergeCell ref="AP17452:AQ17452"/>
    <mergeCell ref="AP17453:AQ17453"/>
    <mergeCell ref="AP17444:AQ17444"/>
    <mergeCell ref="AP17445:AQ17445"/>
    <mergeCell ref="AP17446:AQ17446"/>
    <mergeCell ref="AP17447:AQ17447"/>
    <mergeCell ref="AP17448:AQ17448"/>
    <mergeCell ref="AP17439:AQ17439"/>
    <mergeCell ref="AP17440:AQ17440"/>
    <mergeCell ref="AP17441:AQ17441"/>
    <mergeCell ref="AP17442:AQ17442"/>
    <mergeCell ref="AP17443:AQ17443"/>
    <mergeCell ref="AP17434:AQ17434"/>
    <mergeCell ref="AP17435:AQ17435"/>
    <mergeCell ref="AP17436:AQ17436"/>
    <mergeCell ref="AP17437:AQ17437"/>
    <mergeCell ref="AP17438:AQ17438"/>
    <mergeCell ref="AP17499:AQ17499"/>
    <mergeCell ref="AP17500:AQ17500"/>
    <mergeCell ref="AP17501:AQ17501"/>
    <mergeCell ref="AP17502:AQ17502"/>
    <mergeCell ref="AP17503:AQ17503"/>
    <mergeCell ref="AP17494:AQ17494"/>
    <mergeCell ref="AP17495:AQ17495"/>
    <mergeCell ref="AP17496:AQ17496"/>
    <mergeCell ref="AP17497:AQ17497"/>
    <mergeCell ref="AP17498:AQ17498"/>
    <mergeCell ref="AP17489:AQ17489"/>
    <mergeCell ref="AP17490:AQ17490"/>
    <mergeCell ref="AP17491:AQ17491"/>
    <mergeCell ref="AP17492:AQ17492"/>
    <mergeCell ref="AP17493:AQ17493"/>
    <mergeCell ref="AP17484:AQ17484"/>
    <mergeCell ref="AP17485:AQ17485"/>
    <mergeCell ref="AP17486:AQ17486"/>
    <mergeCell ref="AP17487:AQ17487"/>
    <mergeCell ref="AP17488:AQ17488"/>
    <mergeCell ref="AP17479:AQ17479"/>
    <mergeCell ref="AP17480:AQ17480"/>
    <mergeCell ref="AP17481:AQ17481"/>
    <mergeCell ref="AP17482:AQ17482"/>
    <mergeCell ref="AP17483:AQ17483"/>
    <mergeCell ref="AP17474:AQ17474"/>
    <mergeCell ref="AP17475:AQ17475"/>
    <mergeCell ref="AP17476:AQ17476"/>
    <mergeCell ref="AP17477:AQ17477"/>
    <mergeCell ref="AP17478:AQ17478"/>
    <mergeCell ref="AP17469:AQ17469"/>
    <mergeCell ref="AP17470:AQ17470"/>
    <mergeCell ref="AP17471:AQ17471"/>
    <mergeCell ref="AP17472:AQ17472"/>
    <mergeCell ref="AP17473:AQ17473"/>
    <mergeCell ref="AP17534:AQ17534"/>
    <mergeCell ref="AP17535:AQ17535"/>
    <mergeCell ref="AP17536:AQ17536"/>
    <mergeCell ref="AP17537:AQ17537"/>
    <mergeCell ref="AP17538:AQ17538"/>
    <mergeCell ref="AP17529:AQ17529"/>
    <mergeCell ref="AP17530:AQ17530"/>
    <mergeCell ref="AP17531:AQ17531"/>
    <mergeCell ref="AP17532:AQ17532"/>
    <mergeCell ref="AP17533:AQ17533"/>
    <mergeCell ref="AP17524:AQ17524"/>
    <mergeCell ref="AP17525:AQ17525"/>
    <mergeCell ref="AP17526:AQ17526"/>
    <mergeCell ref="AP17527:AQ17527"/>
    <mergeCell ref="AP17528:AQ17528"/>
    <mergeCell ref="AP17519:AQ17519"/>
    <mergeCell ref="AP17520:AQ17520"/>
    <mergeCell ref="AP17521:AQ17521"/>
    <mergeCell ref="AP17522:AQ17522"/>
    <mergeCell ref="AP17523:AQ17523"/>
    <mergeCell ref="AP17514:AQ17514"/>
    <mergeCell ref="AP17515:AQ17515"/>
    <mergeCell ref="AP17516:AQ17516"/>
    <mergeCell ref="AP17517:AQ17517"/>
    <mergeCell ref="AP17518:AQ17518"/>
    <mergeCell ref="AP17509:AQ17509"/>
    <mergeCell ref="AP17510:AQ17510"/>
    <mergeCell ref="AP17511:AQ17511"/>
    <mergeCell ref="AP17512:AQ17512"/>
    <mergeCell ref="AP17513:AQ17513"/>
    <mergeCell ref="AP17504:AQ17504"/>
    <mergeCell ref="AP17505:AQ17505"/>
    <mergeCell ref="AP17506:AQ17506"/>
    <mergeCell ref="AP17507:AQ17507"/>
    <mergeCell ref="AP17508:AQ17508"/>
    <mergeCell ref="AP17569:AQ17569"/>
    <mergeCell ref="AP17570:AQ17570"/>
    <mergeCell ref="AP17571:AQ17571"/>
    <mergeCell ref="AP17572:AQ17572"/>
    <mergeCell ref="AP17573:AQ17573"/>
    <mergeCell ref="AP17564:AQ17564"/>
    <mergeCell ref="AP17565:AQ17565"/>
    <mergeCell ref="AP17566:AQ17566"/>
    <mergeCell ref="AP17567:AQ17567"/>
    <mergeCell ref="AP17568:AQ17568"/>
    <mergeCell ref="AP17559:AQ17559"/>
    <mergeCell ref="AP17560:AQ17560"/>
    <mergeCell ref="AP17561:AQ17561"/>
    <mergeCell ref="AP17562:AQ17562"/>
    <mergeCell ref="AP17563:AQ17563"/>
    <mergeCell ref="AP17554:AQ17554"/>
    <mergeCell ref="AP17555:AQ17555"/>
    <mergeCell ref="AP17556:AQ17556"/>
    <mergeCell ref="AP17557:AQ17557"/>
    <mergeCell ref="AP17558:AQ17558"/>
    <mergeCell ref="AP17549:AQ17549"/>
    <mergeCell ref="AP17550:AQ17550"/>
    <mergeCell ref="AP17551:AQ17551"/>
    <mergeCell ref="AP17552:AQ17552"/>
    <mergeCell ref="AP17553:AQ17553"/>
    <mergeCell ref="AP17544:AQ17544"/>
    <mergeCell ref="AP17545:AQ17545"/>
    <mergeCell ref="AP17546:AQ17546"/>
    <mergeCell ref="AP17547:AQ17547"/>
    <mergeCell ref="AP17548:AQ17548"/>
    <mergeCell ref="AP17539:AQ17539"/>
    <mergeCell ref="AP17540:AQ17540"/>
    <mergeCell ref="AP17541:AQ17541"/>
    <mergeCell ref="AP17542:AQ17542"/>
    <mergeCell ref="AP17543:AQ17543"/>
    <mergeCell ref="AP17604:AQ17604"/>
    <mergeCell ref="AP17605:AQ17605"/>
    <mergeCell ref="AP17606:AQ17606"/>
    <mergeCell ref="AP17607:AQ17607"/>
    <mergeCell ref="AP17608:AQ17608"/>
    <mergeCell ref="AP17599:AQ17599"/>
    <mergeCell ref="AP17600:AQ17600"/>
    <mergeCell ref="AP17601:AQ17601"/>
    <mergeCell ref="AP17602:AQ17602"/>
    <mergeCell ref="AP17603:AQ17603"/>
    <mergeCell ref="AP17594:AQ17594"/>
    <mergeCell ref="AP17595:AQ17595"/>
    <mergeCell ref="AP17596:AQ17596"/>
    <mergeCell ref="AP17597:AQ17597"/>
    <mergeCell ref="AP17598:AQ17598"/>
    <mergeCell ref="AP17589:AQ17589"/>
    <mergeCell ref="AP17590:AQ17590"/>
    <mergeCell ref="AP17591:AQ17591"/>
    <mergeCell ref="AP17592:AQ17592"/>
    <mergeCell ref="AP17593:AQ17593"/>
    <mergeCell ref="AP17584:AQ17584"/>
    <mergeCell ref="AP17585:AQ17585"/>
    <mergeCell ref="AP17586:AQ17586"/>
    <mergeCell ref="AP17587:AQ17587"/>
    <mergeCell ref="AP17588:AQ17588"/>
    <mergeCell ref="AP17579:AQ17579"/>
    <mergeCell ref="AP17580:AQ17580"/>
    <mergeCell ref="AP17581:AQ17581"/>
    <mergeCell ref="AP17582:AQ17582"/>
    <mergeCell ref="AP17583:AQ17583"/>
    <mergeCell ref="AP17574:AQ17574"/>
    <mergeCell ref="AP17575:AQ17575"/>
    <mergeCell ref="AP17576:AQ17576"/>
    <mergeCell ref="AP17577:AQ17577"/>
    <mergeCell ref="AP17578:AQ17578"/>
    <mergeCell ref="AP17639:AQ17639"/>
    <mergeCell ref="AP17640:AQ17640"/>
    <mergeCell ref="AP17641:AQ17641"/>
    <mergeCell ref="AP17642:AQ17642"/>
    <mergeCell ref="AP17643:AQ17643"/>
    <mergeCell ref="AP17634:AQ17634"/>
    <mergeCell ref="AP17635:AQ17635"/>
    <mergeCell ref="AP17636:AQ17636"/>
    <mergeCell ref="AP17637:AQ17637"/>
    <mergeCell ref="AP17638:AQ17638"/>
    <mergeCell ref="AP17629:AQ17629"/>
    <mergeCell ref="AP17630:AQ17630"/>
    <mergeCell ref="AP17631:AQ17631"/>
    <mergeCell ref="AP17632:AQ17632"/>
    <mergeCell ref="AP17633:AQ17633"/>
    <mergeCell ref="AP17624:AQ17624"/>
    <mergeCell ref="AP17625:AQ17625"/>
    <mergeCell ref="AP17626:AQ17626"/>
    <mergeCell ref="AP17627:AQ17627"/>
    <mergeCell ref="AP17628:AQ17628"/>
    <mergeCell ref="AP17619:AQ17619"/>
    <mergeCell ref="AP17620:AQ17620"/>
    <mergeCell ref="AP17621:AQ17621"/>
    <mergeCell ref="AP17622:AQ17622"/>
    <mergeCell ref="AP17623:AQ17623"/>
    <mergeCell ref="AP17614:AQ17614"/>
    <mergeCell ref="AP17615:AQ17615"/>
    <mergeCell ref="AP17616:AQ17616"/>
    <mergeCell ref="AP17617:AQ17617"/>
    <mergeCell ref="AP17618:AQ17618"/>
    <mergeCell ref="AP17609:AQ17609"/>
    <mergeCell ref="AP17610:AQ17610"/>
    <mergeCell ref="AP17611:AQ17611"/>
    <mergeCell ref="AP17612:AQ17612"/>
    <mergeCell ref="AP17613:AQ17613"/>
    <mergeCell ref="AP17674:AQ17674"/>
    <mergeCell ref="AP17675:AQ17675"/>
    <mergeCell ref="AP17676:AQ17676"/>
    <mergeCell ref="AP17677:AQ17677"/>
    <mergeCell ref="AP17678:AQ17678"/>
    <mergeCell ref="AP17669:AQ17669"/>
    <mergeCell ref="AP17670:AQ17670"/>
    <mergeCell ref="AP17671:AQ17671"/>
    <mergeCell ref="AP17672:AQ17672"/>
    <mergeCell ref="AP17673:AQ17673"/>
    <mergeCell ref="AP17664:AQ17664"/>
    <mergeCell ref="AP17665:AQ17665"/>
    <mergeCell ref="AP17666:AQ17666"/>
    <mergeCell ref="AP17667:AQ17667"/>
    <mergeCell ref="AP17668:AQ17668"/>
    <mergeCell ref="AP17659:AQ17659"/>
    <mergeCell ref="AP17660:AQ17660"/>
    <mergeCell ref="AP17661:AQ17661"/>
    <mergeCell ref="AP17662:AQ17662"/>
    <mergeCell ref="AP17663:AQ17663"/>
    <mergeCell ref="AP17654:AQ17654"/>
    <mergeCell ref="AP17655:AQ17655"/>
    <mergeCell ref="AP17656:AQ17656"/>
    <mergeCell ref="AP17657:AQ17657"/>
    <mergeCell ref="AP17658:AQ17658"/>
    <mergeCell ref="AP17649:AQ17649"/>
    <mergeCell ref="AP17650:AQ17650"/>
    <mergeCell ref="AP17651:AQ17651"/>
    <mergeCell ref="AP17652:AQ17652"/>
    <mergeCell ref="AP17653:AQ17653"/>
    <mergeCell ref="AP17644:AQ17644"/>
    <mergeCell ref="AP17645:AQ17645"/>
    <mergeCell ref="AP17646:AQ17646"/>
    <mergeCell ref="AP17647:AQ17647"/>
    <mergeCell ref="AP17648:AQ17648"/>
    <mergeCell ref="AP17709:AQ17709"/>
    <mergeCell ref="AP17710:AQ17710"/>
    <mergeCell ref="AP17711:AQ17711"/>
    <mergeCell ref="AP17712:AQ17712"/>
    <mergeCell ref="AP17713:AQ17713"/>
    <mergeCell ref="AP17704:AQ17704"/>
    <mergeCell ref="AP17705:AQ17705"/>
    <mergeCell ref="AP17706:AQ17706"/>
    <mergeCell ref="AP17707:AQ17707"/>
    <mergeCell ref="AP17708:AQ17708"/>
    <mergeCell ref="AP17699:AQ17699"/>
    <mergeCell ref="AP17700:AQ17700"/>
    <mergeCell ref="AP17701:AQ17701"/>
    <mergeCell ref="AP17702:AQ17702"/>
    <mergeCell ref="AP17703:AQ17703"/>
    <mergeCell ref="AP17694:AQ17694"/>
    <mergeCell ref="AP17695:AQ17695"/>
    <mergeCell ref="AP17696:AQ17696"/>
    <mergeCell ref="AP17697:AQ17697"/>
    <mergeCell ref="AP17698:AQ17698"/>
    <mergeCell ref="AP17689:AQ17689"/>
    <mergeCell ref="AP17690:AQ17690"/>
    <mergeCell ref="AP17691:AQ17691"/>
    <mergeCell ref="AP17692:AQ17692"/>
    <mergeCell ref="AP17693:AQ17693"/>
    <mergeCell ref="AP17684:AQ17684"/>
    <mergeCell ref="AP17685:AQ17685"/>
    <mergeCell ref="AP17686:AQ17686"/>
    <mergeCell ref="AP17687:AQ17687"/>
    <mergeCell ref="AP17688:AQ17688"/>
    <mergeCell ref="AP17679:AQ17679"/>
    <mergeCell ref="AP17680:AQ17680"/>
    <mergeCell ref="AP17681:AQ17681"/>
    <mergeCell ref="AP17682:AQ17682"/>
    <mergeCell ref="AP17683:AQ17683"/>
    <mergeCell ref="AP17744:AQ17744"/>
    <mergeCell ref="AP17745:AQ17745"/>
    <mergeCell ref="AP17746:AQ17746"/>
    <mergeCell ref="AP17747:AQ17747"/>
    <mergeCell ref="AP17748:AQ17748"/>
    <mergeCell ref="AP17739:AQ17739"/>
    <mergeCell ref="AP17740:AQ17740"/>
    <mergeCell ref="AP17741:AQ17741"/>
    <mergeCell ref="AP17742:AQ17742"/>
    <mergeCell ref="AP17743:AQ17743"/>
    <mergeCell ref="AP17734:AQ17734"/>
    <mergeCell ref="AP17735:AQ17735"/>
    <mergeCell ref="AP17736:AQ17736"/>
    <mergeCell ref="AP17737:AQ17737"/>
    <mergeCell ref="AP17738:AQ17738"/>
    <mergeCell ref="AP17729:AQ17729"/>
    <mergeCell ref="AP17730:AQ17730"/>
    <mergeCell ref="AP17731:AQ17731"/>
    <mergeCell ref="AP17732:AQ17732"/>
    <mergeCell ref="AP17733:AQ17733"/>
    <mergeCell ref="AP17724:AQ17724"/>
    <mergeCell ref="AP17725:AQ17725"/>
    <mergeCell ref="AP17726:AQ17726"/>
    <mergeCell ref="AP17727:AQ17727"/>
    <mergeCell ref="AP17728:AQ17728"/>
    <mergeCell ref="AP17719:AQ17719"/>
    <mergeCell ref="AP17720:AQ17720"/>
    <mergeCell ref="AP17721:AQ17721"/>
    <mergeCell ref="AP17722:AQ17722"/>
    <mergeCell ref="AP17723:AQ17723"/>
    <mergeCell ref="AP17714:AQ17714"/>
    <mergeCell ref="AP17715:AQ17715"/>
    <mergeCell ref="AP17716:AQ17716"/>
    <mergeCell ref="AP17717:AQ17717"/>
    <mergeCell ref="AP17718:AQ17718"/>
    <mergeCell ref="AP17779:AQ17779"/>
    <mergeCell ref="AP17780:AQ17780"/>
    <mergeCell ref="AP17781:AQ17781"/>
    <mergeCell ref="AP17782:AQ17782"/>
    <mergeCell ref="AP17783:AQ17783"/>
    <mergeCell ref="AP17774:AQ17774"/>
    <mergeCell ref="AP17775:AQ17775"/>
    <mergeCell ref="AP17776:AQ17776"/>
    <mergeCell ref="AP17777:AQ17777"/>
    <mergeCell ref="AP17778:AQ17778"/>
    <mergeCell ref="AP17769:AQ17769"/>
    <mergeCell ref="AP17770:AQ17770"/>
    <mergeCell ref="AP17771:AQ17771"/>
    <mergeCell ref="AP17772:AQ17772"/>
    <mergeCell ref="AP17773:AQ17773"/>
    <mergeCell ref="AP17764:AQ17764"/>
    <mergeCell ref="AP17765:AQ17765"/>
    <mergeCell ref="AP17766:AQ17766"/>
    <mergeCell ref="AP17767:AQ17767"/>
    <mergeCell ref="AP17768:AQ17768"/>
    <mergeCell ref="AP17759:AQ17759"/>
    <mergeCell ref="AP17760:AQ17760"/>
    <mergeCell ref="AP17761:AQ17761"/>
    <mergeCell ref="AP17762:AQ17762"/>
    <mergeCell ref="AP17763:AQ17763"/>
    <mergeCell ref="AP17754:AQ17754"/>
    <mergeCell ref="AP17755:AQ17755"/>
    <mergeCell ref="AP17756:AQ17756"/>
    <mergeCell ref="AP17757:AQ17757"/>
    <mergeCell ref="AP17758:AQ17758"/>
    <mergeCell ref="AP17749:AQ17749"/>
    <mergeCell ref="AP17750:AQ17750"/>
    <mergeCell ref="AP17751:AQ17751"/>
    <mergeCell ref="AP17752:AQ17752"/>
    <mergeCell ref="AP17753:AQ17753"/>
    <mergeCell ref="AP17814:AQ17814"/>
    <mergeCell ref="AP17815:AQ17815"/>
    <mergeCell ref="AP17816:AQ17816"/>
    <mergeCell ref="AP17817:AQ17817"/>
    <mergeCell ref="AP17818:AQ17818"/>
    <mergeCell ref="AP17809:AQ17809"/>
    <mergeCell ref="AP17810:AQ17810"/>
    <mergeCell ref="AP17811:AQ17811"/>
    <mergeCell ref="AP17812:AQ17812"/>
    <mergeCell ref="AP17813:AQ17813"/>
    <mergeCell ref="AP17804:AQ17804"/>
    <mergeCell ref="AP17805:AQ17805"/>
    <mergeCell ref="AP17806:AQ17806"/>
    <mergeCell ref="AP17807:AQ17807"/>
    <mergeCell ref="AP17808:AQ17808"/>
    <mergeCell ref="AP17799:AQ17799"/>
    <mergeCell ref="AP17800:AQ17800"/>
    <mergeCell ref="AP17801:AQ17801"/>
    <mergeCell ref="AP17802:AQ17802"/>
    <mergeCell ref="AP17803:AQ17803"/>
    <mergeCell ref="AP17794:AQ17794"/>
    <mergeCell ref="AP17795:AQ17795"/>
    <mergeCell ref="AP17796:AQ17796"/>
    <mergeCell ref="AP17797:AQ17797"/>
    <mergeCell ref="AP17798:AQ17798"/>
    <mergeCell ref="AP17789:AQ17789"/>
    <mergeCell ref="AP17790:AQ17790"/>
    <mergeCell ref="AP17791:AQ17791"/>
    <mergeCell ref="AP17792:AQ17792"/>
    <mergeCell ref="AP17793:AQ17793"/>
    <mergeCell ref="AP17784:AQ17784"/>
    <mergeCell ref="AP17785:AQ17785"/>
    <mergeCell ref="AP17786:AQ17786"/>
    <mergeCell ref="AP17787:AQ17787"/>
    <mergeCell ref="AP17788:AQ17788"/>
    <mergeCell ref="AP17849:AQ17849"/>
    <mergeCell ref="AP17850:AQ17850"/>
    <mergeCell ref="AP17851:AQ17851"/>
    <mergeCell ref="AP17852:AQ17852"/>
    <mergeCell ref="AP17853:AQ17853"/>
    <mergeCell ref="AP17844:AQ17844"/>
    <mergeCell ref="AP17845:AQ17845"/>
    <mergeCell ref="AP17846:AQ17846"/>
    <mergeCell ref="AP17847:AQ17847"/>
    <mergeCell ref="AP17848:AQ17848"/>
    <mergeCell ref="AP17839:AQ17839"/>
    <mergeCell ref="AP17840:AQ17840"/>
    <mergeCell ref="AP17841:AQ17841"/>
    <mergeCell ref="AP17842:AQ17842"/>
    <mergeCell ref="AP17843:AQ17843"/>
    <mergeCell ref="AP17834:AQ17834"/>
    <mergeCell ref="AP17835:AQ17835"/>
    <mergeCell ref="AP17836:AQ17836"/>
    <mergeCell ref="AP17837:AQ17837"/>
    <mergeCell ref="AP17838:AQ17838"/>
    <mergeCell ref="AP17829:AQ17829"/>
    <mergeCell ref="AP17830:AQ17830"/>
    <mergeCell ref="AP17831:AQ17831"/>
    <mergeCell ref="AP17832:AQ17832"/>
    <mergeCell ref="AP17833:AQ17833"/>
    <mergeCell ref="AP17824:AQ17824"/>
    <mergeCell ref="AP17825:AQ17825"/>
    <mergeCell ref="AP17826:AQ17826"/>
    <mergeCell ref="AP17827:AQ17827"/>
    <mergeCell ref="AP17828:AQ17828"/>
    <mergeCell ref="AP17819:AQ17819"/>
    <mergeCell ref="AP17820:AQ17820"/>
    <mergeCell ref="AP17821:AQ17821"/>
    <mergeCell ref="AP17822:AQ17822"/>
    <mergeCell ref="AP17823:AQ17823"/>
    <mergeCell ref="AP17884:AQ17884"/>
    <mergeCell ref="AP17885:AQ17885"/>
    <mergeCell ref="AP17886:AQ17886"/>
    <mergeCell ref="AP17887:AQ17887"/>
    <mergeCell ref="AP17888:AQ17888"/>
    <mergeCell ref="AP17879:AQ17879"/>
    <mergeCell ref="AP17880:AQ17880"/>
    <mergeCell ref="AP17881:AQ17881"/>
    <mergeCell ref="AP17882:AQ17882"/>
    <mergeCell ref="AP17883:AQ17883"/>
    <mergeCell ref="AP17874:AQ17874"/>
    <mergeCell ref="AP17875:AQ17875"/>
    <mergeCell ref="AP17876:AQ17876"/>
    <mergeCell ref="AP17877:AQ17877"/>
    <mergeCell ref="AP17878:AQ17878"/>
    <mergeCell ref="AP17869:AQ17869"/>
    <mergeCell ref="AP17870:AQ17870"/>
    <mergeCell ref="AP17871:AQ17871"/>
    <mergeCell ref="AP17872:AQ17872"/>
    <mergeCell ref="AP17873:AQ17873"/>
    <mergeCell ref="AP17864:AQ17864"/>
    <mergeCell ref="AP17865:AQ17865"/>
    <mergeCell ref="AP17866:AQ17866"/>
    <mergeCell ref="AP17867:AQ17867"/>
    <mergeCell ref="AP17868:AQ17868"/>
    <mergeCell ref="AP17859:AQ17859"/>
    <mergeCell ref="AP17860:AQ17860"/>
    <mergeCell ref="AP17861:AQ17861"/>
    <mergeCell ref="AP17862:AQ17862"/>
    <mergeCell ref="AP17863:AQ17863"/>
    <mergeCell ref="AP17854:AQ17854"/>
    <mergeCell ref="AP17855:AQ17855"/>
    <mergeCell ref="AP17856:AQ17856"/>
    <mergeCell ref="AP17857:AQ17857"/>
    <mergeCell ref="AP17858:AQ17858"/>
    <mergeCell ref="AP17919:AQ17919"/>
    <mergeCell ref="AP17920:AQ17920"/>
    <mergeCell ref="AP17921:AQ17921"/>
    <mergeCell ref="AP17922:AQ17922"/>
    <mergeCell ref="AP17923:AQ17923"/>
    <mergeCell ref="AP17914:AQ17914"/>
    <mergeCell ref="AP17915:AQ17915"/>
    <mergeCell ref="AP17916:AQ17916"/>
    <mergeCell ref="AP17917:AQ17917"/>
    <mergeCell ref="AP17918:AQ17918"/>
    <mergeCell ref="AP17909:AQ17909"/>
    <mergeCell ref="AP17910:AQ17910"/>
    <mergeCell ref="AP17911:AQ17911"/>
    <mergeCell ref="AP17912:AQ17912"/>
    <mergeCell ref="AP17913:AQ17913"/>
    <mergeCell ref="AP17904:AQ17904"/>
    <mergeCell ref="AP17905:AQ17905"/>
    <mergeCell ref="AP17906:AQ17906"/>
    <mergeCell ref="AP17907:AQ17907"/>
    <mergeCell ref="AP17908:AQ17908"/>
    <mergeCell ref="AP17899:AQ17899"/>
    <mergeCell ref="AP17900:AQ17900"/>
    <mergeCell ref="AP17901:AQ17901"/>
    <mergeCell ref="AP17902:AQ17902"/>
    <mergeCell ref="AP17903:AQ17903"/>
    <mergeCell ref="AP17894:AQ17894"/>
    <mergeCell ref="AP17895:AQ17895"/>
    <mergeCell ref="AP17896:AQ17896"/>
    <mergeCell ref="AP17897:AQ17897"/>
    <mergeCell ref="AP17898:AQ17898"/>
    <mergeCell ref="AP17889:AQ17889"/>
    <mergeCell ref="AP17890:AQ17890"/>
    <mergeCell ref="AP17891:AQ17891"/>
    <mergeCell ref="AP17892:AQ17892"/>
    <mergeCell ref="AP17893:AQ17893"/>
    <mergeCell ref="AP17954:AQ17954"/>
    <mergeCell ref="AP17955:AQ17955"/>
    <mergeCell ref="AP17956:AQ17956"/>
    <mergeCell ref="AP17957:AQ17957"/>
    <mergeCell ref="AP17958:AQ17958"/>
    <mergeCell ref="AP17949:AQ17949"/>
    <mergeCell ref="AP17950:AQ17950"/>
    <mergeCell ref="AP17951:AQ17951"/>
    <mergeCell ref="AP17952:AQ17952"/>
    <mergeCell ref="AP17953:AQ17953"/>
    <mergeCell ref="AP17944:AQ17944"/>
    <mergeCell ref="AP17945:AQ17945"/>
    <mergeCell ref="AP17946:AQ17946"/>
    <mergeCell ref="AP17947:AQ17947"/>
    <mergeCell ref="AP17948:AQ17948"/>
    <mergeCell ref="AP17939:AQ17939"/>
    <mergeCell ref="AP17940:AQ17940"/>
    <mergeCell ref="AP17941:AQ17941"/>
    <mergeCell ref="AP17942:AQ17942"/>
    <mergeCell ref="AP17943:AQ17943"/>
    <mergeCell ref="AP17934:AQ17934"/>
    <mergeCell ref="AP17935:AQ17935"/>
    <mergeCell ref="AP17936:AQ17936"/>
    <mergeCell ref="AP17937:AQ17937"/>
    <mergeCell ref="AP17938:AQ17938"/>
    <mergeCell ref="AP17929:AQ17929"/>
    <mergeCell ref="AP17930:AQ17930"/>
    <mergeCell ref="AP17931:AQ17931"/>
    <mergeCell ref="AP17932:AQ17932"/>
    <mergeCell ref="AP17933:AQ17933"/>
    <mergeCell ref="AP17924:AQ17924"/>
    <mergeCell ref="AP17925:AQ17925"/>
    <mergeCell ref="AP17926:AQ17926"/>
    <mergeCell ref="AP17927:AQ17927"/>
    <mergeCell ref="AP17928:AQ17928"/>
    <mergeCell ref="AP17989:AQ17989"/>
    <mergeCell ref="AP17990:AQ17990"/>
    <mergeCell ref="AP17991:AQ17991"/>
    <mergeCell ref="AP17992:AQ17992"/>
    <mergeCell ref="AP17993:AQ17993"/>
    <mergeCell ref="AP17984:AQ17984"/>
    <mergeCell ref="AP17985:AQ17985"/>
    <mergeCell ref="AP17986:AQ17986"/>
    <mergeCell ref="AP17987:AQ17987"/>
    <mergeCell ref="AP17988:AQ17988"/>
    <mergeCell ref="AP17979:AQ17979"/>
    <mergeCell ref="AP17980:AQ17980"/>
    <mergeCell ref="AP17981:AQ17981"/>
    <mergeCell ref="AP17982:AQ17982"/>
    <mergeCell ref="AP17983:AQ17983"/>
    <mergeCell ref="AP17974:AQ17974"/>
    <mergeCell ref="AP17975:AQ17975"/>
    <mergeCell ref="AP17976:AQ17976"/>
    <mergeCell ref="AP17977:AQ17977"/>
    <mergeCell ref="AP17978:AQ17978"/>
    <mergeCell ref="AP17969:AQ17969"/>
    <mergeCell ref="AP17970:AQ17970"/>
    <mergeCell ref="AP17971:AQ17971"/>
    <mergeCell ref="AP17972:AQ17972"/>
    <mergeCell ref="AP17973:AQ17973"/>
    <mergeCell ref="AP17964:AQ17964"/>
    <mergeCell ref="AP17965:AQ17965"/>
    <mergeCell ref="AP17966:AQ17966"/>
    <mergeCell ref="AP17967:AQ17967"/>
    <mergeCell ref="AP17968:AQ17968"/>
    <mergeCell ref="AP17959:AQ17959"/>
    <mergeCell ref="AP17960:AQ17960"/>
    <mergeCell ref="AP17961:AQ17961"/>
    <mergeCell ref="AP17962:AQ17962"/>
    <mergeCell ref="AP17963:AQ17963"/>
    <mergeCell ref="AP18024:AQ18024"/>
    <mergeCell ref="AP18025:AQ18025"/>
    <mergeCell ref="AP18026:AQ18026"/>
    <mergeCell ref="AP18027:AQ18027"/>
    <mergeCell ref="AP18028:AQ18028"/>
    <mergeCell ref="AP18019:AQ18019"/>
    <mergeCell ref="AP18020:AQ18020"/>
    <mergeCell ref="AP18021:AQ18021"/>
    <mergeCell ref="AP18022:AQ18022"/>
    <mergeCell ref="AP18023:AQ18023"/>
    <mergeCell ref="AP18014:AQ18014"/>
    <mergeCell ref="AP18015:AQ18015"/>
    <mergeCell ref="AP18016:AQ18016"/>
    <mergeCell ref="AP18017:AQ18017"/>
    <mergeCell ref="AP18018:AQ18018"/>
    <mergeCell ref="AP18009:AQ18009"/>
    <mergeCell ref="AP18010:AQ18010"/>
    <mergeCell ref="AP18011:AQ18011"/>
    <mergeCell ref="AP18012:AQ18012"/>
    <mergeCell ref="AP18013:AQ18013"/>
    <mergeCell ref="AP18004:AQ18004"/>
    <mergeCell ref="AP18005:AQ18005"/>
    <mergeCell ref="AP18006:AQ18006"/>
    <mergeCell ref="AP18007:AQ18007"/>
    <mergeCell ref="AP18008:AQ18008"/>
    <mergeCell ref="AP17999:AQ17999"/>
    <mergeCell ref="AP18000:AQ18000"/>
    <mergeCell ref="AP18001:AQ18001"/>
    <mergeCell ref="AP18002:AQ18002"/>
    <mergeCell ref="AP18003:AQ18003"/>
    <mergeCell ref="AP17994:AQ17994"/>
    <mergeCell ref="AP17995:AQ17995"/>
    <mergeCell ref="AP17996:AQ17996"/>
    <mergeCell ref="AP17997:AQ17997"/>
    <mergeCell ref="AP17998:AQ17998"/>
    <mergeCell ref="AP18059:AQ18059"/>
    <mergeCell ref="AP18060:AQ18060"/>
    <mergeCell ref="AP18061:AQ18061"/>
    <mergeCell ref="AP18062:AQ18062"/>
    <mergeCell ref="AP18063:AQ18063"/>
    <mergeCell ref="AP18054:AQ18054"/>
    <mergeCell ref="AP18055:AQ18055"/>
    <mergeCell ref="AP18056:AQ18056"/>
    <mergeCell ref="AP18057:AQ18057"/>
    <mergeCell ref="AP18058:AQ18058"/>
    <mergeCell ref="AP18049:AQ18049"/>
    <mergeCell ref="AP18050:AQ18050"/>
    <mergeCell ref="AP18051:AQ18051"/>
    <mergeCell ref="AP18052:AQ18052"/>
    <mergeCell ref="AP18053:AQ18053"/>
    <mergeCell ref="AP18044:AQ18044"/>
    <mergeCell ref="AP18045:AQ18045"/>
    <mergeCell ref="AP18046:AQ18046"/>
    <mergeCell ref="AP18047:AQ18047"/>
    <mergeCell ref="AP18048:AQ18048"/>
    <mergeCell ref="AP18039:AQ18039"/>
    <mergeCell ref="AP18040:AQ18040"/>
    <mergeCell ref="AP18041:AQ18041"/>
    <mergeCell ref="AP18042:AQ18042"/>
    <mergeCell ref="AP18043:AQ18043"/>
    <mergeCell ref="AP18034:AQ18034"/>
    <mergeCell ref="AP18035:AQ18035"/>
    <mergeCell ref="AP18036:AQ18036"/>
    <mergeCell ref="AP18037:AQ18037"/>
    <mergeCell ref="AP18038:AQ18038"/>
    <mergeCell ref="AP18029:AQ18029"/>
    <mergeCell ref="AP18030:AQ18030"/>
    <mergeCell ref="AP18031:AQ18031"/>
    <mergeCell ref="AP18032:AQ18032"/>
    <mergeCell ref="AP18033:AQ18033"/>
    <mergeCell ref="AP18094:AQ18094"/>
    <mergeCell ref="AP18095:AQ18095"/>
    <mergeCell ref="AP18096:AQ18096"/>
    <mergeCell ref="AP18097:AQ18097"/>
    <mergeCell ref="AP18098:AQ18098"/>
    <mergeCell ref="AP18089:AQ18089"/>
    <mergeCell ref="AP18090:AQ18090"/>
    <mergeCell ref="AP18091:AQ18091"/>
    <mergeCell ref="AP18092:AQ18092"/>
    <mergeCell ref="AP18093:AQ18093"/>
    <mergeCell ref="AP18084:AQ18084"/>
    <mergeCell ref="AP18085:AQ18085"/>
    <mergeCell ref="AP18086:AQ18086"/>
    <mergeCell ref="AP18087:AQ18087"/>
    <mergeCell ref="AP18088:AQ18088"/>
    <mergeCell ref="AP18079:AQ18079"/>
    <mergeCell ref="AP18080:AQ18080"/>
    <mergeCell ref="AP18081:AQ18081"/>
    <mergeCell ref="AP18082:AQ18082"/>
    <mergeCell ref="AP18083:AQ18083"/>
    <mergeCell ref="AP18074:AQ18074"/>
    <mergeCell ref="AP18075:AQ18075"/>
    <mergeCell ref="AP18076:AQ18076"/>
    <mergeCell ref="AP18077:AQ18077"/>
    <mergeCell ref="AP18078:AQ18078"/>
    <mergeCell ref="AP18069:AQ18069"/>
    <mergeCell ref="AP18070:AQ18070"/>
    <mergeCell ref="AP18071:AQ18071"/>
    <mergeCell ref="AP18072:AQ18072"/>
    <mergeCell ref="AP18073:AQ18073"/>
    <mergeCell ref="AP18064:AQ18064"/>
    <mergeCell ref="AP18065:AQ18065"/>
    <mergeCell ref="AP18066:AQ18066"/>
    <mergeCell ref="AP18067:AQ18067"/>
    <mergeCell ref="AP18068:AQ18068"/>
    <mergeCell ref="AP18129:AQ18129"/>
    <mergeCell ref="AP18130:AQ18130"/>
    <mergeCell ref="AP18131:AQ18131"/>
    <mergeCell ref="AP18132:AQ18132"/>
    <mergeCell ref="AP18133:AQ18133"/>
    <mergeCell ref="AP18124:AQ18124"/>
    <mergeCell ref="AP18125:AQ18125"/>
    <mergeCell ref="AP18126:AQ18126"/>
    <mergeCell ref="AP18127:AQ18127"/>
    <mergeCell ref="AP18128:AQ18128"/>
    <mergeCell ref="AP18119:AQ18119"/>
    <mergeCell ref="AP18120:AQ18120"/>
    <mergeCell ref="AP18121:AQ18121"/>
    <mergeCell ref="AP18122:AQ18122"/>
    <mergeCell ref="AP18123:AQ18123"/>
    <mergeCell ref="AP18114:AQ18114"/>
    <mergeCell ref="AP18115:AQ18115"/>
    <mergeCell ref="AP18116:AQ18116"/>
    <mergeCell ref="AP18117:AQ18117"/>
    <mergeCell ref="AP18118:AQ18118"/>
    <mergeCell ref="AP18109:AQ18109"/>
    <mergeCell ref="AP18110:AQ18110"/>
    <mergeCell ref="AP18111:AQ18111"/>
    <mergeCell ref="AP18112:AQ18112"/>
    <mergeCell ref="AP18113:AQ18113"/>
    <mergeCell ref="AP18104:AQ18104"/>
    <mergeCell ref="AP18105:AQ18105"/>
    <mergeCell ref="AP18106:AQ18106"/>
    <mergeCell ref="AP18107:AQ18107"/>
    <mergeCell ref="AP18108:AQ18108"/>
    <mergeCell ref="AP18099:AQ18099"/>
    <mergeCell ref="AP18100:AQ18100"/>
    <mergeCell ref="AP18101:AQ18101"/>
    <mergeCell ref="AP18102:AQ18102"/>
    <mergeCell ref="AP18103:AQ18103"/>
    <mergeCell ref="AP18164:AQ18164"/>
    <mergeCell ref="AP18165:AQ18165"/>
    <mergeCell ref="AP18166:AQ18166"/>
    <mergeCell ref="AP18167:AQ18167"/>
    <mergeCell ref="AP18168:AQ18168"/>
    <mergeCell ref="AP18159:AQ18159"/>
    <mergeCell ref="AP18160:AQ18160"/>
    <mergeCell ref="AP18161:AQ18161"/>
    <mergeCell ref="AP18162:AQ18162"/>
    <mergeCell ref="AP18163:AQ18163"/>
    <mergeCell ref="AP18154:AQ18154"/>
    <mergeCell ref="AP18155:AQ18155"/>
    <mergeCell ref="AP18156:AQ18156"/>
    <mergeCell ref="AP18157:AQ18157"/>
    <mergeCell ref="AP18158:AQ18158"/>
    <mergeCell ref="AP18149:AQ18149"/>
    <mergeCell ref="AP18150:AQ18150"/>
    <mergeCell ref="AP18151:AQ18151"/>
    <mergeCell ref="AP18152:AQ18152"/>
    <mergeCell ref="AP18153:AQ18153"/>
    <mergeCell ref="AP18144:AQ18144"/>
    <mergeCell ref="AP18145:AQ18145"/>
    <mergeCell ref="AP18146:AQ18146"/>
    <mergeCell ref="AP18147:AQ18147"/>
    <mergeCell ref="AP18148:AQ18148"/>
    <mergeCell ref="AP18139:AQ18139"/>
    <mergeCell ref="AP18140:AQ18140"/>
    <mergeCell ref="AP18141:AQ18141"/>
    <mergeCell ref="AP18142:AQ18142"/>
    <mergeCell ref="AP18143:AQ18143"/>
    <mergeCell ref="AP18134:AQ18134"/>
    <mergeCell ref="AP18135:AQ18135"/>
    <mergeCell ref="AP18136:AQ18136"/>
    <mergeCell ref="AP18137:AQ18137"/>
    <mergeCell ref="AP18138:AQ18138"/>
    <mergeCell ref="AP18199:AQ18199"/>
    <mergeCell ref="AP18200:AQ18200"/>
    <mergeCell ref="AP18201:AQ18201"/>
    <mergeCell ref="AP18202:AQ18202"/>
    <mergeCell ref="AP18203:AQ18203"/>
    <mergeCell ref="AP18194:AQ18194"/>
    <mergeCell ref="AP18195:AQ18195"/>
    <mergeCell ref="AP18196:AQ18196"/>
    <mergeCell ref="AP18197:AQ18197"/>
    <mergeCell ref="AP18198:AQ18198"/>
    <mergeCell ref="AP18189:AQ18189"/>
    <mergeCell ref="AP18190:AQ18190"/>
    <mergeCell ref="AP18191:AQ18191"/>
    <mergeCell ref="AP18192:AQ18192"/>
    <mergeCell ref="AP18193:AQ18193"/>
    <mergeCell ref="AP18184:AQ18184"/>
    <mergeCell ref="AP18185:AQ18185"/>
    <mergeCell ref="AP18186:AQ18186"/>
    <mergeCell ref="AP18187:AQ18187"/>
    <mergeCell ref="AP18188:AQ18188"/>
    <mergeCell ref="AP18179:AQ18179"/>
    <mergeCell ref="AP18180:AQ18180"/>
    <mergeCell ref="AP18181:AQ18181"/>
    <mergeCell ref="AP18182:AQ18182"/>
    <mergeCell ref="AP18183:AQ18183"/>
    <mergeCell ref="AP18174:AQ18174"/>
    <mergeCell ref="AP18175:AQ18175"/>
    <mergeCell ref="AP18176:AQ18176"/>
    <mergeCell ref="AP18177:AQ18177"/>
    <mergeCell ref="AP18178:AQ18178"/>
    <mergeCell ref="AP18169:AQ18169"/>
    <mergeCell ref="AP18170:AQ18170"/>
    <mergeCell ref="AP18171:AQ18171"/>
    <mergeCell ref="AP18172:AQ18172"/>
    <mergeCell ref="AP18173:AQ18173"/>
    <mergeCell ref="AP18234:AQ18234"/>
    <mergeCell ref="AP18235:AQ18235"/>
    <mergeCell ref="AP18236:AQ18236"/>
    <mergeCell ref="AP18237:AQ18237"/>
    <mergeCell ref="AP18238:AQ18238"/>
    <mergeCell ref="AP18229:AQ18229"/>
    <mergeCell ref="AP18230:AQ18230"/>
    <mergeCell ref="AP18231:AQ18231"/>
    <mergeCell ref="AP18232:AQ18232"/>
    <mergeCell ref="AP18233:AQ18233"/>
    <mergeCell ref="AP18224:AQ18224"/>
    <mergeCell ref="AP18225:AQ18225"/>
    <mergeCell ref="AP18226:AQ18226"/>
    <mergeCell ref="AP18227:AQ18227"/>
    <mergeCell ref="AP18228:AQ18228"/>
    <mergeCell ref="AP18219:AQ18219"/>
    <mergeCell ref="AP18220:AQ18220"/>
    <mergeCell ref="AP18221:AQ18221"/>
    <mergeCell ref="AP18222:AQ18222"/>
    <mergeCell ref="AP18223:AQ18223"/>
    <mergeCell ref="AP18214:AQ18214"/>
    <mergeCell ref="AP18215:AQ18215"/>
    <mergeCell ref="AP18216:AQ18216"/>
    <mergeCell ref="AP18217:AQ18217"/>
    <mergeCell ref="AP18218:AQ18218"/>
    <mergeCell ref="AP18209:AQ18209"/>
    <mergeCell ref="AP18210:AQ18210"/>
    <mergeCell ref="AP18211:AQ18211"/>
    <mergeCell ref="AP18212:AQ18212"/>
    <mergeCell ref="AP18213:AQ18213"/>
    <mergeCell ref="AP18204:AQ18204"/>
    <mergeCell ref="AP18205:AQ18205"/>
    <mergeCell ref="AP18206:AQ18206"/>
    <mergeCell ref="AP18207:AQ18207"/>
    <mergeCell ref="AP18208:AQ18208"/>
    <mergeCell ref="AP18269:AQ18269"/>
    <mergeCell ref="AP18270:AQ18270"/>
    <mergeCell ref="AP18271:AQ18271"/>
    <mergeCell ref="AP18272:AQ18272"/>
    <mergeCell ref="AP18273:AQ18273"/>
    <mergeCell ref="AP18264:AQ18264"/>
    <mergeCell ref="AP18265:AQ18265"/>
    <mergeCell ref="AP18266:AQ18266"/>
    <mergeCell ref="AP18267:AQ18267"/>
    <mergeCell ref="AP18268:AQ18268"/>
    <mergeCell ref="AP18259:AQ18259"/>
    <mergeCell ref="AP18260:AQ18260"/>
    <mergeCell ref="AP18261:AQ18261"/>
    <mergeCell ref="AP18262:AQ18262"/>
    <mergeCell ref="AP18263:AQ18263"/>
    <mergeCell ref="AP18254:AQ18254"/>
    <mergeCell ref="AP18255:AQ18255"/>
    <mergeCell ref="AP18256:AQ18256"/>
    <mergeCell ref="AP18257:AQ18257"/>
    <mergeCell ref="AP18258:AQ18258"/>
    <mergeCell ref="AP18249:AQ18249"/>
    <mergeCell ref="AP18250:AQ18250"/>
    <mergeCell ref="AP18251:AQ18251"/>
    <mergeCell ref="AP18252:AQ18252"/>
    <mergeCell ref="AP18253:AQ18253"/>
    <mergeCell ref="AP18244:AQ18244"/>
    <mergeCell ref="AP18245:AQ18245"/>
    <mergeCell ref="AP18246:AQ18246"/>
    <mergeCell ref="AP18247:AQ18247"/>
    <mergeCell ref="AP18248:AQ18248"/>
    <mergeCell ref="AP18239:AQ18239"/>
    <mergeCell ref="AP18240:AQ18240"/>
    <mergeCell ref="AP18241:AQ18241"/>
    <mergeCell ref="AP18242:AQ18242"/>
    <mergeCell ref="AP18243:AQ18243"/>
    <mergeCell ref="AP18304:AQ18304"/>
    <mergeCell ref="AP18305:AQ18305"/>
    <mergeCell ref="AP18306:AQ18306"/>
    <mergeCell ref="AP18307:AQ18307"/>
    <mergeCell ref="AP18308:AQ18308"/>
    <mergeCell ref="AP18299:AQ18299"/>
    <mergeCell ref="AP18300:AQ18300"/>
    <mergeCell ref="AP18301:AQ18301"/>
    <mergeCell ref="AP18302:AQ18302"/>
    <mergeCell ref="AP18303:AQ18303"/>
    <mergeCell ref="AP18294:AQ18294"/>
    <mergeCell ref="AP18295:AQ18295"/>
    <mergeCell ref="AP18296:AQ18296"/>
    <mergeCell ref="AP18297:AQ18297"/>
    <mergeCell ref="AP18298:AQ18298"/>
    <mergeCell ref="AP18289:AQ18289"/>
    <mergeCell ref="AP18290:AQ18290"/>
    <mergeCell ref="AP18291:AQ18291"/>
    <mergeCell ref="AP18292:AQ18292"/>
    <mergeCell ref="AP18293:AQ18293"/>
    <mergeCell ref="AP18284:AQ18284"/>
    <mergeCell ref="AP18285:AQ18285"/>
    <mergeCell ref="AP18286:AQ18286"/>
    <mergeCell ref="AP18287:AQ18287"/>
    <mergeCell ref="AP18288:AQ18288"/>
    <mergeCell ref="AP18279:AQ18279"/>
    <mergeCell ref="AP18280:AQ18280"/>
    <mergeCell ref="AP18281:AQ18281"/>
    <mergeCell ref="AP18282:AQ18282"/>
    <mergeCell ref="AP18283:AQ18283"/>
    <mergeCell ref="AP18274:AQ18274"/>
    <mergeCell ref="AP18275:AQ18275"/>
    <mergeCell ref="AP18276:AQ18276"/>
    <mergeCell ref="AP18277:AQ18277"/>
    <mergeCell ref="AP18278:AQ18278"/>
    <mergeCell ref="AP18339:AQ18339"/>
    <mergeCell ref="AP18340:AQ18340"/>
    <mergeCell ref="AP18341:AQ18341"/>
    <mergeCell ref="AP18342:AQ18342"/>
    <mergeCell ref="AP18343:AQ18343"/>
    <mergeCell ref="AP18334:AQ18334"/>
    <mergeCell ref="AP18335:AQ18335"/>
    <mergeCell ref="AP18336:AQ18336"/>
    <mergeCell ref="AP18337:AQ18337"/>
    <mergeCell ref="AP18338:AQ18338"/>
    <mergeCell ref="AP18329:AQ18329"/>
    <mergeCell ref="AP18330:AQ18330"/>
    <mergeCell ref="AP18331:AQ18331"/>
    <mergeCell ref="AP18332:AQ18332"/>
    <mergeCell ref="AP18333:AQ18333"/>
    <mergeCell ref="AP18324:AQ18324"/>
    <mergeCell ref="AP18325:AQ18325"/>
    <mergeCell ref="AP18326:AQ18326"/>
    <mergeCell ref="AP18327:AQ18327"/>
    <mergeCell ref="AP18328:AQ18328"/>
    <mergeCell ref="AP18319:AQ18319"/>
    <mergeCell ref="AP18320:AQ18320"/>
    <mergeCell ref="AP18321:AQ18321"/>
    <mergeCell ref="AP18322:AQ18322"/>
    <mergeCell ref="AP18323:AQ18323"/>
    <mergeCell ref="AP18314:AQ18314"/>
    <mergeCell ref="AP18315:AQ18315"/>
    <mergeCell ref="AP18316:AQ18316"/>
    <mergeCell ref="AP18317:AQ18317"/>
    <mergeCell ref="AP18318:AQ18318"/>
    <mergeCell ref="AP18309:AQ18309"/>
    <mergeCell ref="AP18310:AQ18310"/>
    <mergeCell ref="AP18311:AQ18311"/>
    <mergeCell ref="AP18312:AQ18312"/>
    <mergeCell ref="AP18313:AQ18313"/>
    <mergeCell ref="AP18374:AQ18374"/>
    <mergeCell ref="AP18375:AQ18375"/>
    <mergeCell ref="AP18376:AQ18376"/>
    <mergeCell ref="AP18377:AQ18377"/>
    <mergeCell ref="AP18378:AQ18378"/>
    <mergeCell ref="AP18369:AQ18369"/>
    <mergeCell ref="AP18370:AQ18370"/>
    <mergeCell ref="AP18371:AQ18371"/>
    <mergeCell ref="AP18372:AQ18372"/>
    <mergeCell ref="AP18373:AQ18373"/>
    <mergeCell ref="AP18364:AQ18364"/>
    <mergeCell ref="AP18365:AQ18365"/>
    <mergeCell ref="AP18366:AQ18366"/>
    <mergeCell ref="AP18367:AQ18367"/>
    <mergeCell ref="AP18368:AQ18368"/>
    <mergeCell ref="AP18359:AQ18359"/>
    <mergeCell ref="AP18360:AQ18360"/>
    <mergeCell ref="AP18361:AQ18361"/>
    <mergeCell ref="AP18362:AQ18362"/>
    <mergeCell ref="AP18363:AQ18363"/>
    <mergeCell ref="AP18354:AQ18354"/>
    <mergeCell ref="AP18355:AQ18355"/>
    <mergeCell ref="AP18356:AQ18356"/>
    <mergeCell ref="AP18357:AQ18357"/>
    <mergeCell ref="AP18358:AQ18358"/>
    <mergeCell ref="AP18349:AQ18349"/>
    <mergeCell ref="AP18350:AQ18350"/>
    <mergeCell ref="AP18351:AQ18351"/>
    <mergeCell ref="AP18352:AQ18352"/>
    <mergeCell ref="AP18353:AQ18353"/>
    <mergeCell ref="AP18344:AQ18344"/>
    <mergeCell ref="AP18345:AQ18345"/>
    <mergeCell ref="AP18346:AQ18346"/>
    <mergeCell ref="AP18347:AQ18347"/>
    <mergeCell ref="AP18348:AQ18348"/>
    <mergeCell ref="AP18409:AQ18409"/>
    <mergeCell ref="AP18410:AQ18410"/>
    <mergeCell ref="AP18411:AQ18411"/>
    <mergeCell ref="AP18412:AQ18412"/>
    <mergeCell ref="AP18413:AQ18413"/>
    <mergeCell ref="AP18404:AQ18404"/>
    <mergeCell ref="AP18405:AQ18405"/>
    <mergeCell ref="AP18406:AQ18406"/>
    <mergeCell ref="AP18407:AQ18407"/>
    <mergeCell ref="AP18408:AQ18408"/>
    <mergeCell ref="AP18399:AQ18399"/>
    <mergeCell ref="AP18400:AQ18400"/>
    <mergeCell ref="AP18401:AQ18401"/>
    <mergeCell ref="AP18402:AQ18402"/>
    <mergeCell ref="AP18403:AQ18403"/>
    <mergeCell ref="AP18394:AQ18394"/>
    <mergeCell ref="AP18395:AQ18395"/>
    <mergeCell ref="AP18396:AQ18396"/>
    <mergeCell ref="AP18397:AQ18397"/>
    <mergeCell ref="AP18398:AQ18398"/>
    <mergeCell ref="AP18389:AQ18389"/>
    <mergeCell ref="AP18390:AQ18390"/>
    <mergeCell ref="AP18391:AQ18391"/>
    <mergeCell ref="AP18392:AQ18392"/>
    <mergeCell ref="AP18393:AQ18393"/>
    <mergeCell ref="AP18384:AQ18384"/>
    <mergeCell ref="AP18385:AQ18385"/>
    <mergeCell ref="AP18386:AQ18386"/>
    <mergeCell ref="AP18387:AQ18387"/>
    <mergeCell ref="AP18388:AQ18388"/>
    <mergeCell ref="AP18379:AQ18379"/>
    <mergeCell ref="AP18380:AQ18380"/>
    <mergeCell ref="AP18381:AQ18381"/>
    <mergeCell ref="AP18382:AQ18382"/>
    <mergeCell ref="AP18383:AQ18383"/>
    <mergeCell ref="AP18444:AQ18444"/>
    <mergeCell ref="AP18445:AQ18445"/>
    <mergeCell ref="AP18446:AQ18446"/>
    <mergeCell ref="AP18447:AQ18447"/>
    <mergeCell ref="AP18448:AQ18448"/>
    <mergeCell ref="AP18439:AQ18439"/>
    <mergeCell ref="AP18440:AQ18440"/>
    <mergeCell ref="AP18441:AQ18441"/>
    <mergeCell ref="AP18442:AQ18442"/>
    <mergeCell ref="AP18443:AQ18443"/>
    <mergeCell ref="AP18434:AQ18434"/>
    <mergeCell ref="AP18435:AQ18435"/>
    <mergeCell ref="AP18436:AQ18436"/>
    <mergeCell ref="AP18437:AQ18437"/>
    <mergeCell ref="AP18438:AQ18438"/>
    <mergeCell ref="AP18429:AQ18429"/>
    <mergeCell ref="AP18430:AQ18430"/>
    <mergeCell ref="AP18431:AQ18431"/>
    <mergeCell ref="AP18432:AQ18432"/>
    <mergeCell ref="AP18433:AQ18433"/>
    <mergeCell ref="AP18424:AQ18424"/>
    <mergeCell ref="AP18425:AQ18425"/>
    <mergeCell ref="AP18426:AQ18426"/>
    <mergeCell ref="AP18427:AQ18427"/>
    <mergeCell ref="AP18428:AQ18428"/>
    <mergeCell ref="AP18419:AQ18419"/>
    <mergeCell ref="AP18420:AQ18420"/>
    <mergeCell ref="AP18421:AQ18421"/>
    <mergeCell ref="AP18422:AQ18422"/>
    <mergeCell ref="AP18423:AQ18423"/>
    <mergeCell ref="AP18414:AQ18414"/>
    <mergeCell ref="AP18415:AQ18415"/>
    <mergeCell ref="AP18416:AQ18416"/>
    <mergeCell ref="AP18417:AQ18417"/>
    <mergeCell ref="AP18418:AQ18418"/>
    <mergeCell ref="AP18479:AQ18479"/>
    <mergeCell ref="AP18480:AQ18480"/>
    <mergeCell ref="AP18481:AQ18481"/>
    <mergeCell ref="AP18482:AQ18482"/>
    <mergeCell ref="AP18483:AQ18483"/>
    <mergeCell ref="AP18474:AQ18474"/>
    <mergeCell ref="AP18475:AQ18475"/>
    <mergeCell ref="AP18476:AQ18476"/>
    <mergeCell ref="AP18477:AQ18477"/>
    <mergeCell ref="AP18478:AQ18478"/>
    <mergeCell ref="AP18469:AQ18469"/>
    <mergeCell ref="AP18470:AQ18470"/>
    <mergeCell ref="AP18471:AQ18471"/>
    <mergeCell ref="AP18472:AQ18472"/>
    <mergeCell ref="AP18473:AQ18473"/>
    <mergeCell ref="AP18464:AQ18464"/>
    <mergeCell ref="AP18465:AQ18465"/>
    <mergeCell ref="AP18466:AQ18466"/>
    <mergeCell ref="AP18467:AQ18467"/>
    <mergeCell ref="AP18468:AQ18468"/>
    <mergeCell ref="AP18459:AQ18459"/>
    <mergeCell ref="AP18460:AQ18460"/>
    <mergeCell ref="AP18461:AQ18461"/>
    <mergeCell ref="AP18462:AQ18462"/>
    <mergeCell ref="AP18463:AQ18463"/>
    <mergeCell ref="AP18454:AQ18454"/>
    <mergeCell ref="AP18455:AQ18455"/>
    <mergeCell ref="AP18456:AQ18456"/>
    <mergeCell ref="AP18457:AQ18457"/>
    <mergeCell ref="AP18458:AQ18458"/>
    <mergeCell ref="AP18449:AQ18449"/>
    <mergeCell ref="AP18450:AQ18450"/>
    <mergeCell ref="AP18451:AQ18451"/>
    <mergeCell ref="AP18452:AQ18452"/>
    <mergeCell ref="AP18453:AQ18453"/>
    <mergeCell ref="AP18514:AQ18514"/>
    <mergeCell ref="AP18515:AQ18515"/>
    <mergeCell ref="AP18516:AQ18516"/>
    <mergeCell ref="AP18517:AQ18517"/>
    <mergeCell ref="AP18518:AQ18518"/>
    <mergeCell ref="AP18509:AQ18509"/>
    <mergeCell ref="AP18510:AQ18510"/>
    <mergeCell ref="AP18511:AQ18511"/>
    <mergeCell ref="AP18512:AQ18512"/>
    <mergeCell ref="AP18513:AQ18513"/>
    <mergeCell ref="AP18504:AQ18504"/>
    <mergeCell ref="AP18505:AQ18505"/>
    <mergeCell ref="AP18506:AQ18506"/>
    <mergeCell ref="AP18507:AQ18507"/>
    <mergeCell ref="AP18508:AQ18508"/>
    <mergeCell ref="AP18499:AQ18499"/>
    <mergeCell ref="AP18500:AQ18500"/>
    <mergeCell ref="AP18501:AQ18501"/>
    <mergeCell ref="AP18502:AQ18502"/>
    <mergeCell ref="AP18503:AQ18503"/>
    <mergeCell ref="AP18494:AQ18494"/>
    <mergeCell ref="AP18495:AQ18495"/>
    <mergeCell ref="AP18496:AQ18496"/>
    <mergeCell ref="AP18497:AQ18497"/>
    <mergeCell ref="AP18498:AQ18498"/>
    <mergeCell ref="AP18489:AQ18489"/>
    <mergeCell ref="AP18490:AQ18490"/>
    <mergeCell ref="AP18491:AQ18491"/>
    <mergeCell ref="AP18492:AQ18492"/>
    <mergeCell ref="AP18493:AQ18493"/>
    <mergeCell ref="AP18484:AQ18484"/>
    <mergeCell ref="AP18485:AQ18485"/>
    <mergeCell ref="AP18486:AQ18486"/>
    <mergeCell ref="AP18487:AQ18487"/>
    <mergeCell ref="AP18488:AQ18488"/>
    <mergeCell ref="AP18549:AQ18549"/>
    <mergeCell ref="AP18550:AQ18550"/>
    <mergeCell ref="AP18551:AQ18551"/>
    <mergeCell ref="AP18552:AQ18552"/>
    <mergeCell ref="AP18553:AQ18553"/>
    <mergeCell ref="AP18544:AQ18544"/>
    <mergeCell ref="AP18545:AQ18545"/>
    <mergeCell ref="AP18546:AQ18546"/>
    <mergeCell ref="AP18547:AQ18547"/>
    <mergeCell ref="AP18548:AQ18548"/>
    <mergeCell ref="AP18539:AQ18539"/>
    <mergeCell ref="AP18540:AQ18540"/>
    <mergeCell ref="AP18541:AQ18541"/>
    <mergeCell ref="AP18542:AQ18542"/>
    <mergeCell ref="AP18543:AQ18543"/>
    <mergeCell ref="AP18534:AQ18534"/>
    <mergeCell ref="AP18535:AQ18535"/>
    <mergeCell ref="AP18536:AQ18536"/>
    <mergeCell ref="AP18537:AQ18537"/>
    <mergeCell ref="AP18538:AQ18538"/>
    <mergeCell ref="AP18529:AQ18529"/>
    <mergeCell ref="AP18530:AQ18530"/>
    <mergeCell ref="AP18531:AQ18531"/>
    <mergeCell ref="AP18532:AQ18532"/>
    <mergeCell ref="AP18533:AQ18533"/>
    <mergeCell ref="AP18524:AQ18524"/>
    <mergeCell ref="AP18525:AQ18525"/>
    <mergeCell ref="AP18526:AQ18526"/>
    <mergeCell ref="AP18527:AQ18527"/>
    <mergeCell ref="AP18528:AQ18528"/>
    <mergeCell ref="AP18519:AQ18519"/>
    <mergeCell ref="AP18520:AQ18520"/>
    <mergeCell ref="AP18521:AQ18521"/>
    <mergeCell ref="AP18522:AQ18522"/>
    <mergeCell ref="AP18523:AQ18523"/>
    <mergeCell ref="AP18584:AQ18584"/>
    <mergeCell ref="AP18585:AQ18585"/>
    <mergeCell ref="AP18586:AQ18586"/>
    <mergeCell ref="AP18587:AQ18587"/>
    <mergeCell ref="AP18588:AQ18588"/>
    <mergeCell ref="AP18579:AQ18579"/>
    <mergeCell ref="AP18580:AQ18580"/>
    <mergeCell ref="AP18581:AQ18581"/>
    <mergeCell ref="AP18582:AQ18582"/>
    <mergeCell ref="AP18583:AQ18583"/>
    <mergeCell ref="AP18574:AQ18574"/>
    <mergeCell ref="AP18575:AQ18575"/>
    <mergeCell ref="AP18576:AQ18576"/>
    <mergeCell ref="AP18577:AQ18577"/>
    <mergeCell ref="AP18578:AQ18578"/>
    <mergeCell ref="AP18569:AQ18569"/>
    <mergeCell ref="AP18570:AQ18570"/>
    <mergeCell ref="AP18571:AQ18571"/>
    <mergeCell ref="AP18572:AQ18572"/>
    <mergeCell ref="AP18573:AQ18573"/>
    <mergeCell ref="AP18564:AQ18564"/>
    <mergeCell ref="AP18565:AQ18565"/>
    <mergeCell ref="AP18566:AQ18566"/>
    <mergeCell ref="AP18567:AQ18567"/>
    <mergeCell ref="AP18568:AQ18568"/>
    <mergeCell ref="AP18559:AQ18559"/>
    <mergeCell ref="AP18560:AQ18560"/>
    <mergeCell ref="AP18561:AQ18561"/>
    <mergeCell ref="AP18562:AQ18562"/>
    <mergeCell ref="AP18563:AQ18563"/>
    <mergeCell ref="AP18554:AQ18554"/>
    <mergeCell ref="AP18555:AQ18555"/>
    <mergeCell ref="AP18556:AQ18556"/>
    <mergeCell ref="AP18557:AQ18557"/>
    <mergeCell ref="AP18558:AQ18558"/>
    <mergeCell ref="AP18619:AQ18619"/>
    <mergeCell ref="AP18620:AQ18620"/>
    <mergeCell ref="AP18621:AQ18621"/>
    <mergeCell ref="AP18622:AQ18622"/>
    <mergeCell ref="AP18623:AQ18623"/>
    <mergeCell ref="AP18614:AQ18614"/>
    <mergeCell ref="AP18615:AQ18615"/>
    <mergeCell ref="AP18616:AQ18616"/>
    <mergeCell ref="AP18617:AQ18617"/>
    <mergeCell ref="AP18618:AQ18618"/>
    <mergeCell ref="AP18609:AQ18609"/>
    <mergeCell ref="AP18610:AQ18610"/>
    <mergeCell ref="AP18611:AQ18611"/>
    <mergeCell ref="AP18612:AQ18612"/>
    <mergeCell ref="AP18613:AQ18613"/>
    <mergeCell ref="AP18604:AQ18604"/>
    <mergeCell ref="AP18605:AQ18605"/>
    <mergeCell ref="AP18606:AQ18606"/>
    <mergeCell ref="AP18607:AQ18607"/>
    <mergeCell ref="AP18608:AQ18608"/>
    <mergeCell ref="AP18599:AQ18599"/>
    <mergeCell ref="AP18600:AQ18600"/>
    <mergeCell ref="AP18601:AQ18601"/>
    <mergeCell ref="AP18602:AQ18602"/>
    <mergeCell ref="AP18603:AQ18603"/>
    <mergeCell ref="AP18594:AQ18594"/>
    <mergeCell ref="AP18595:AQ18595"/>
    <mergeCell ref="AP18596:AQ18596"/>
    <mergeCell ref="AP18597:AQ18597"/>
    <mergeCell ref="AP18598:AQ18598"/>
    <mergeCell ref="AP18589:AQ18589"/>
    <mergeCell ref="AP18590:AQ18590"/>
    <mergeCell ref="AP18591:AQ18591"/>
    <mergeCell ref="AP18592:AQ18592"/>
    <mergeCell ref="AP18593:AQ18593"/>
    <mergeCell ref="AP18654:AQ18654"/>
    <mergeCell ref="AP18655:AQ18655"/>
    <mergeCell ref="AP18656:AQ18656"/>
    <mergeCell ref="AP18657:AQ18657"/>
    <mergeCell ref="AP18658:AQ18658"/>
    <mergeCell ref="AP18649:AQ18649"/>
    <mergeCell ref="AP18650:AQ18650"/>
    <mergeCell ref="AP18651:AQ18651"/>
    <mergeCell ref="AP18652:AQ18652"/>
    <mergeCell ref="AP18653:AQ18653"/>
    <mergeCell ref="AP18644:AQ18644"/>
    <mergeCell ref="AP18645:AQ18645"/>
    <mergeCell ref="AP18646:AQ18646"/>
    <mergeCell ref="AP18647:AQ18647"/>
    <mergeCell ref="AP18648:AQ18648"/>
    <mergeCell ref="AP18639:AQ18639"/>
    <mergeCell ref="AP18640:AQ18640"/>
    <mergeCell ref="AP18641:AQ18641"/>
    <mergeCell ref="AP18642:AQ18642"/>
    <mergeCell ref="AP18643:AQ18643"/>
    <mergeCell ref="AP18634:AQ18634"/>
    <mergeCell ref="AP18635:AQ18635"/>
    <mergeCell ref="AP18636:AQ18636"/>
    <mergeCell ref="AP18637:AQ18637"/>
    <mergeCell ref="AP18638:AQ18638"/>
    <mergeCell ref="AP18629:AQ18629"/>
    <mergeCell ref="AP18630:AQ18630"/>
    <mergeCell ref="AP18631:AQ18631"/>
    <mergeCell ref="AP18632:AQ18632"/>
    <mergeCell ref="AP18633:AQ18633"/>
    <mergeCell ref="AP18624:AQ18624"/>
    <mergeCell ref="AP18625:AQ18625"/>
    <mergeCell ref="AP18626:AQ18626"/>
    <mergeCell ref="AP18627:AQ18627"/>
    <mergeCell ref="AP18628:AQ18628"/>
    <mergeCell ref="AP18689:AQ18689"/>
    <mergeCell ref="AP18690:AQ18690"/>
    <mergeCell ref="AP18691:AQ18691"/>
    <mergeCell ref="AP18692:AQ18692"/>
    <mergeCell ref="AP18693:AQ18693"/>
    <mergeCell ref="AP18684:AQ18684"/>
    <mergeCell ref="AP18685:AQ18685"/>
    <mergeCell ref="AP18686:AQ18686"/>
    <mergeCell ref="AP18687:AQ18687"/>
    <mergeCell ref="AP18688:AQ18688"/>
    <mergeCell ref="AP18679:AQ18679"/>
    <mergeCell ref="AP18680:AQ18680"/>
    <mergeCell ref="AP18681:AQ18681"/>
    <mergeCell ref="AP18682:AQ18682"/>
    <mergeCell ref="AP18683:AQ18683"/>
    <mergeCell ref="AP18674:AQ18674"/>
    <mergeCell ref="AP18675:AQ18675"/>
    <mergeCell ref="AP18676:AQ18676"/>
    <mergeCell ref="AP18677:AQ18677"/>
    <mergeCell ref="AP18678:AQ18678"/>
    <mergeCell ref="AP18669:AQ18669"/>
    <mergeCell ref="AP18670:AQ18670"/>
    <mergeCell ref="AP18671:AQ18671"/>
    <mergeCell ref="AP18672:AQ18672"/>
    <mergeCell ref="AP18673:AQ18673"/>
    <mergeCell ref="AP18664:AQ18664"/>
    <mergeCell ref="AP18665:AQ18665"/>
    <mergeCell ref="AP18666:AQ18666"/>
    <mergeCell ref="AP18667:AQ18667"/>
    <mergeCell ref="AP18668:AQ18668"/>
    <mergeCell ref="AP18659:AQ18659"/>
    <mergeCell ref="AP18660:AQ18660"/>
    <mergeCell ref="AP18661:AQ18661"/>
    <mergeCell ref="AP18662:AQ18662"/>
    <mergeCell ref="AP18663:AQ18663"/>
    <mergeCell ref="AP18724:AQ18724"/>
    <mergeCell ref="AP18725:AQ18725"/>
    <mergeCell ref="AP18726:AQ18726"/>
    <mergeCell ref="AP18727:AQ18727"/>
    <mergeCell ref="AP18728:AQ18728"/>
    <mergeCell ref="AP18719:AQ18719"/>
    <mergeCell ref="AP18720:AQ18720"/>
    <mergeCell ref="AP18721:AQ18721"/>
    <mergeCell ref="AP18722:AQ18722"/>
    <mergeCell ref="AP18723:AQ18723"/>
    <mergeCell ref="AP18714:AQ18714"/>
    <mergeCell ref="AP18715:AQ18715"/>
    <mergeCell ref="AP18716:AQ18716"/>
    <mergeCell ref="AP18717:AQ18717"/>
    <mergeCell ref="AP18718:AQ18718"/>
    <mergeCell ref="AP18709:AQ18709"/>
    <mergeCell ref="AP18710:AQ18710"/>
    <mergeCell ref="AP18711:AQ18711"/>
    <mergeCell ref="AP18712:AQ18712"/>
    <mergeCell ref="AP18713:AQ18713"/>
    <mergeCell ref="AP18704:AQ18704"/>
    <mergeCell ref="AP18705:AQ18705"/>
    <mergeCell ref="AP18706:AQ18706"/>
    <mergeCell ref="AP18707:AQ18707"/>
    <mergeCell ref="AP18708:AQ18708"/>
    <mergeCell ref="AP18699:AQ18699"/>
    <mergeCell ref="AP18700:AQ18700"/>
    <mergeCell ref="AP18701:AQ18701"/>
    <mergeCell ref="AP18702:AQ18702"/>
    <mergeCell ref="AP18703:AQ18703"/>
    <mergeCell ref="AP18694:AQ18694"/>
    <mergeCell ref="AP18695:AQ18695"/>
    <mergeCell ref="AP18696:AQ18696"/>
    <mergeCell ref="AP18697:AQ18697"/>
    <mergeCell ref="AP18698:AQ18698"/>
    <mergeCell ref="AP18759:AQ18759"/>
    <mergeCell ref="AP18760:AQ18760"/>
    <mergeCell ref="AP18761:AQ18761"/>
    <mergeCell ref="AP18762:AQ18762"/>
    <mergeCell ref="AP18763:AQ18763"/>
    <mergeCell ref="AP18754:AQ18754"/>
    <mergeCell ref="AP18755:AQ18755"/>
    <mergeCell ref="AP18756:AQ18756"/>
    <mergeCell ref="AP18757:AQ18757"/>
    <mergeCell ref="AP18758:AQ18758"/>
    <mergeCell ref="AP18749:AQ18749"/>
    <mergeCell ref="AP18750:AQ18750"/>
    <mergeCell ref="AP18751:AQ18751"/>
    <mergeCell ref="AP18752:AQ18752"/>
    <mergeCell ref="AP18753:AQ18753"/>
    <mergeCell ref="AP18744:AQ18744"/>
    <mergeCell ref="AP18745:AQ18745"/>
    <mergeCell ref="AP18746:AQ18746"/>
    <mergeCell ref="AP18747:AQ18747"/>
    <mergeCell ref="AP18748:AQ18748"/>
    <mergeCell ref="AP18739:AQ18739"/>
    <mergeCell ref="AP18740:AQ18740"/>
    <mergeCell ref="AP18741:AQ18741"/>
    <mergeCell ref="AP18742:AQ18742"/>
    <mergeCell ref="AP18743:AQ18743"/>
    <mergeCell ref="AP18734:AQ18734"/>
    <mergeCell ref="AP18735:AQ18735"/>
    <mergeCell ref="AP18736:AQ18736"/>
    <mergeCell ref="AP18737:AQ18737"/>
    <mergeCell ref="AP18738:AQ18738"/>
    <mergeCell ref="AP18729:AQ18729"/>
    <mergeCell ref="AP18730:AQ18730"/>
    <mergeCell ref="AP18731:AQ18731"/>
    <mergeCell ref="AP18732:AQ18732"/>
    <mergeCell ref="AP18733:AQ18733"/>
    <mergeCell ref="AP18794:AQ18794"/>
    <mergeCell ref="AP18795:AQ18795"/>
    <mergeCell ref="AP18796:AQ18796"/>
    <mergeCell ref="AP18797:AQ18797"/>
    <mergeCell ref="AP18798:AQ18798"/>
    <mergeCell ref="AP18789:AQ18789"/>
    <mergeCell ref="AP18790:AQ18790"/>
    <mergeCell ref="AP18791:AQ18791"/>
    <mergeCell ref="AP18792:AQ18792"/>
    <mergeCell ref="AP18793:AQ18793"/>
    <mergeCell ref="AP18784:AQ18784"/>
    <mergeCell ref="AP18785:AQ18785"/>
    <mergeCell ref="AP18786:AQ18786"/>
    <mergeCell ref="AP18787:AQ18787"/>
    <mergeCell ref="AP18788:AQ18788"/>
    <mergeCell ref="AP18779:AQ18779"/>
    <mergeCell ref="AP18780:AQ18780"/>
    <mergeCell ref="AP18781:AQ18781"/>
    <mergeCell ref="AP18782:AQ18782"/>
    <mergeCell ref="AP18783:AQ18783"/>
    <mergeCell ref="AP18774:AQ18774"/>
    <mergeCell ref="AP18775:AQ18775"/>
    <mergeCell ref="AP18776:AQ18776"/>
    <mergeCell ref="AP18777:AQ18777"/>
    <mergeCell ref="AP18778:AQ18778"/>
    <mergeCell ref="AP18769:AQ18769"/>
    <mergeCell ref="AP18770:AQ18770"/>
    <mergeCell ref="AP18771:AQ18771"/>
    <mergeCell ref="AP18772:AQ18772"/>
    <mergeCell ref="AP18773:AQ18773"/>
    <mergeCell ref="AP18764:AQ18764"/>
    <mergeCell ref="AP18765:AQ18765"/>
    <mergeCell ref="AP18766:AQ18766"/>
    <mergeCell ref="AP18767:AQ18767"/>
    <mergeCell ref="AP18768:AQ18768"/>
    <mergeCell ref="AP18829:AQ18829"/>
    <mergeCell ref="AP18830:AQ18830"/>
    <mergeCell ref="AP18831:AQ18831"/>
    <mergeCell ref="AP18832:AQ18832"/>
    <mergeCell ref="AP18833:AQ18833"/>
    <mergeCell ref="AP18824:AQ18824"/>
    <mergeCell ref="AP18825:AQ18825"/>
    <mergeCell ref="AP18826:AQ18826"/>
    <mergeCell ref="AP18827:AQ18827"/>
    <mergeCell ref="AP18828:AQ18828"/>
    <mergeCell ref="AP18819:AQ18819"/>
    <mergeCell ref="AP18820:AQ18820"/>
    <mergeCell ref="AP18821:AQ18821"/>
    <mergeCell ref="AP18822:AQ18822"/>
    <mergeCell ref="AP18823:AQ18823"/>
    <mergeCell ref="AP18814:AQ18814"/>
    <mergeCell ref="AP18815:AQ18815"/>
    <mergeCell ref="AP18816:AQ18816"/>
    <mergeCell ref="AP18817:AQ18817"/>
    <mergeCell ref="AP18818:AQ18818"/>
    <mergeCell ref="AP18809:AQ18809"/>
    <mergeCell ref="AP18810:AQ18810"/>
    <mergeCell ref="AP18811:AQ18811"/>
    <mergeCell ref="AP18812:AQ18812"/>
    <mergeCell ref="AP18813:AQ18813"/>
    <mergeCell ref="AP18804:AQ18804"/>
    <mergeCell ref="AP18805:AQ18805"/>
    <mergeCell ref="AP18806:AQ18806"/>
    <mergeCell ref="AP18807:AQ18807"/>
    <mergeCell ref="AP18808:AQ18808"/>
    <mergeCell ref="AP18799:AQ18799"/>
    <mergeCell ref="AP18800:AQ18800"/>
    <mergeCell ref="AP18801:AQ18801"/>
    <mergeCell ref="AP18802:AQ18802"/>
    <mergeCell ref="AP18803:AQ18803"/>
    <mergeCell ref="AP18864:AQ18864"/>
    <mergeCell ref="AP18865:AQ18865"/>
    <mergeCell ref="AP18866:AQ18866"/>
    <mergeCell ref="AP18867:AQ18867"/>
    <mergeCell ref="AP18868:AQ18868"/>
    <mergeCell ref="AP18859:AQ18859"/>
    <mergeCell ref="AP18860:AQ18860"/>
    <mergeCell ref="AP18861:AQ18861"/>
    <mergeCell ref="AP18862:AQ18862"/>
    <mergeCell ref="AP18863:AQ18863"/>
    <mergeCell ref="AP18854:AQ18854"/>
    <mergeCell ref="AP18855:AQ18855"/>
    <mergeCell ref="AP18856:AQ18856"/>
    <mergeCell ref="AP18857:AQ18857"/>
    <mergeCell ref="AP18858:AQ18858"/>
    <mergeCell ref="AP18849:AQ18849"/>
    <mergeCell ref="AP18850:AQ18850"/>
    <mergeCell ref="AP18851:AQ18851"/>
    <mergeCell ref="AP18852:AQ18852"/>
    <mergeCell ref="AP18853:AQ18853"/>
    <mergeCell ref="AP18844:AQ18844"/>
    <mergeCell ref="AP18845:AQ18845"/>
    <mergeCell ref="AP18846:AQ18846"/>
    <mergeCell ref="AP18847:AQ18847"/>
    <mergeCell ref="AP18848:AQ18848"/>
    <mergeCell ref="AP18839:AQ18839"/>
    <mergeCell ref="AP18840:AQ18840"/>
    <mergeCell ref="AP18841:AQ18841"/>
    <mergeCell ref="AP18842:AQ18842"/>
    <mergeCell ref="AP18843:AQ18843"/>
    <mergeCell ref="AP18834:AQ18834"/>
    <mergeCell ref="AP18835:AQ18835"/>
    <mergeCell ref="AP18836:AQ18836"/>
    <mergeCell ref="AP18837:AQ18837"/>
    <mergeCell ref="AP18838:AQ18838"/>
    <mergeCell ref="AP18899:AQ18899"/>
    <mergeCell ref="AP18900:AQ18900"/>
    <mergeCell ref="AP18901:AQ18901"/>
    <mergeCell ref="AP18902:AQ18902"/>
    <mergeCell ref="AP18903:AQ18903"/>
    <mergeCell ref="AP18894:AQ18894"/>
    <mergeCell ref="AP18895:AQ18895"/>
    <mergeCell ref="AP18896:AQ18896"/>
    <mergeCell ref="AP18897:AQ18897"/>
    <mergeCell ref="AP18898:AQ18898"/>
    <mergeCell ref="AP18889:AQ18889"/>
    <mergeCell ref="AP18890:AQ18890"/>
    <mergeCell ref="AP18891:AQ18891"/>
    <mergeCell ref="AP18892:AQ18892"/>
    <mergeCell ref="AP18893:AQ18893"/>
    <mergeCell ref="AP18884:AQ18884"/>
    <mergeCell ref="AP18885:AQ18885"/>
    <mergeCell ref="AP18886:AQ18886"/>
    <mergeCell ref="AP18887:AQ18887"/>
    <mergeCell ref="AP18888:AQ18888"/>
    <mergeCell ref="AP18879:AQ18879"/>
    <mergeCell ref="AP18880:AQ18880"/>
    <mergeCell ref="AP18881:AQ18881"/>
    <mergeCell ref="AP18882:AQ18882"/>
    <mergeCell ref="AP18883:AQ18883"/>
    <mergeCell ref="AP18874:AQ18874"/>
    <mergeCell ref="AP18875:AQ18875"/>
    <mergeCell ref="AP18876:AQ18876"/>
    <mergeCell ref="AP18877:AQ18877"/>
    <mergeCell ref="AP18878:AQ18878"/>
    <mergeCell ref="AP18869:AQ18869"/>
    <mergeCell ref="AP18870:AQ18870"/>
    <mergeCell ref="AP18871:AQ18871"/>
    <mergeCell ref="AP18872:AQ18872"/>
    <mergeCell ref="AP18873:AQ18873"/>
    <mergeCell ref="AP18934:AQ18934"/>
    <mergeCell ref="AP18935:AQ18935"/>
    <mergeCell ref="AP18936:AQ18936"/>
    <mergeCell ref="AP18937:AQ18937"/>
    <mergeCell ref="AP18938:AQ18938"/>
    <mergeCell ref="AP18929:AQ18929"/>
    <mergeCell ref="AP18930:AQ18930"/>
    <mergeCell ref="AP18931:AQ18931"/>
    <mergeCell ref="AP18932:AQ18932"/>
    <mergeCell ref="AP18933:AQ18933"/>
    <mergeCell ref="AP18924:AQ18924"/>
    <mergeCell ref="AP18925:AQ18925"/>
    <mergeCell ref="AP18926:AQ18926"/>
    <mergeCell ref="AP18927:AQ18927"/>
    <mergeCell ref="AP18928:AQ18928"/>
    <mergeCell ref="AP18919:AQ18919"/>
    <mergeCell ref="AP18920:AQ18920"/>
    <mergeCell ref="AP18921:AQ18921"/>
    <mergeCell ref="AP18922:AQ18922"/>
    <mergeCell ref="AP18923:AQ18923"/>
    <mergeCell ref="AP18914:AQ18914"/>
    <mergeCell ref="AP18915:AQ18915"/>
    <mergeCell ref="AP18916:AQ18916"/>
    <mergeCell ref="AP18917:AQ18917"/>
    <mergeCell ref="AP18918:AQ18918"/>
    <mergeCell ref="AP18909:AQ18909"/>
    <mergeCell ref="AP18910:AQ18910"/>
    <mergeCell ref="AP18911:AQ18911"/>
    <mergeCell ref="AP18912:AQ18912"/>
    <mergeCell ref="AP18913:AQ18913"/>
    <mergeCell ref="AP18904:AQ18904"/>
    <mergeCell ref="AP18905:AQ18905"/>
    <mergeCell ref="AP18906:AQ18906"/>
    <mergeCell ref="AP18907:AQ18907"/>
    <mergeCell ref="AP18908:AQ18908"/>
    <mergeCell ref="AP18969:AQ18969"/>
    <mergeCell ref="AP18970:AQ18970"/>
    <mergeCell ref="AP18971:AQ18971"/>
    <mergeCell ref="AP18972:AQ18972"/>
    <mergeCell ref="AP18973:AQ18973"/>
    <mergeCell ref="AP18964:AQ18964"/>
    <mergeCell ref="AP18965:AQ18965"/>
    <mergeCell ref="AP18966:AQ18966"/>
    <mergeCell ref="AP18967:AQ18967"/>
    <mergeCell ref="AP18968:AQ18968"/>
    <mergeCell ref="AP18959:AQ18959"/>
    <mergeCell ref="AP18960:AQ18960"/>
    <mergeCell ref="AP18961:AQ18961"/>
    <mergeCell ref="AP18962:AQ18962"/>
    <mergeCell ref="AP18963:AQ18963"/>
    <mergeCell ref="AP18954:AQ18954"/>
    <mergeCell ref="AP18955:AQ18955"/>
    <mergeCell ref="AP18956:AQ18956"/>
    <mergeCell ref="AP18957:AQ18957"/>
    <mergeCell ref="AP18958:AQ18958"/>
    <mergeCell ref="AP18949:AQ18949"/>
    <mergeCell ref="AP18950:AQ18950"/>
    <mergeCell ref="AP18951:AQ18951"/>
    <mergeCell ref="AP18952:AQ18952"/>
    <mergeCell ref="AP18953:AQ18953"/>
    <mergeCell ref="AP18944:AQ18944"/>
    <mergeCell ref="AP18945:AQ18945"/>
    <mergeCell ref="AP18946:AQ18946"/>
    <mergeCell ref="AP18947:AQ18947"/>
    <mergeCell ref="AP18948:AQ18948"/>
    <mergeCell ref="AP18939:AQ18939"/>
    <mergeCell ref="AP18940:AQ18940"/>
    <mergeCell ref="AP18941:AQ18941"/>
    <mergeCell ref="AP18942:AQ18942"/>
    <mergeCell ref="AP18943:AQ18943"/>
    <mergeCell ref="AP19004:AQ19004"/>
    <mergeCell ref="AP19005:AQ19005"/>
    <mergeCell ref="AP19006:AQ19006"/>
    <mergeCell ref="AP19007:AQ19007"/>
    <mergeCell ref="AP19008:AQ19008"/>
    <mergeCell ref="AP18999:AQ18999"/>
    <mergeCell ref="AP19000:AQ19000"/>
    <mergeCell ref="AP19001:AQ19001"/>
    <mergeCell ref="AP19002:AQ19002"/>
    <mergeCell ref="AP19003:AQ19003"/>
    <mergeCell ref="AP18994:AQ18994"/>
    <mergeCell ref="AP18995:AQ18995"/>
    <mergeCell ref="AP18996:AQ18996"/>
    <mergeCell ref="AP18997:AQ18997"/>
    <mergeCell ref="AP18998:AQ18998"/>
    <mergeCell ref="AP18989:AQ18989"/>
    <mergeCell ref="AP18990:AQ18990"/>
    <mergeCell ref="AP18991:AQ18991"/>
    <mergeCell ref="AP18992:AQ18992"/>
    <mergeCell ref="AP18993:AQ18993"/>
    <mergeCell ref="AP18984:AQ18984"/>
    <mergeCell ref="AP18985:AQ18985"/>
    <mergeCell ref="AP18986:AQ18986"/>
    <mergeCell ref="AP18987:AQ18987"/>
    <mergeCell ref="AP18988:AQ18988"/>
    <mergeCell ref="AP18979:AQ18979"/>
    <mergeCell ref="AP18980:AQ18980"/>
    <mergeCell ref="AP18981:AQ18981"/>
    <mergeCell ref="AP18982:AQ18982"/>
    <mergeCell ref="AP18983:AQ18983"/>
    <mergeCell ref="AP18974:AQ18974"/>
    <mergeCell ref="AP18975:AQ18975"/>
    <mergeCell ref="AP18976:AQ18976"/>
    <mergeCell ref="AP18977:AQ18977"/>
    <mergeCell ref="AP18978:AQ18978"/>
    <mergeCell ref="AP19039:AQ19039"/>
    <mergeCell ref="AP19040:AQ19040"/>
    <mergeCell ref="AP19041:AQ19041"/>
    <mergeCell ref="AP19042:AQ19042"/>
    <mergeCell ref="AP19043:AQ19043"/>
    <mergeCell ref="AP19034:AQ19034"/>
    <mergeCell ref="AP19035:AQ19035"/>
    <mergeCell ref="AP19036:AQ19036"/>
    <mergeCell ref="AP19037:AQ19037"/>
    <mergeCell ref="AP19038:AQ19038"/>
    <mergeCell ref="AP19029:AQ19029"/>
    <mergeCell ref="AP19030:AQ19030"/>
    <mergeCell ref="AP19031:AQ19031"/>
    <mergeCell ref="AP19032:AQ19032"/>
    <mergeCell ref="AP19033:AQ19033"/>
    <mergeCell ref="AP19024:AQ19024"/>
    <mergeCell ref="AP19025:AQ19025"/>
    <mergeCell ref="AP19026:AQ19026"/>
    <mergeCell ref="AP19027:AQ19027"/>
    <mergeCell ref="AP19028:AQ19028"/>
    <mergeCell ref="AP19019:AQ19019"/>
    <mergeCell ref="AP19020:AQ19020"/>
    <mergeCell ref="AP19021:AQ19021"/>
    <mergeCell ref="AP19022:AQ19022"/>
    <mergeCell ref="AP19023:AQ19023"/>
    <mergeCell ref="AP19014:AQ19014"/>
    <mergeCell ref="AP19015:AQ19015"/>
    <mergeCell ref="AP19016:AQ19016"/>
    <mergeCell ref="AP19017:AQ19017"/>
    <mergeCell ref="AP19018:AQ19018"/>
    <mergeCell ref="AP19009:AQ19009"/>
    <mergeCell ref="AP19010:AQ19010"/>
    <mergeCell ref="AP19011:AQ19011"/>
    <mergeCell ref="AP19012:AQ19012"/>
    <mergeCell ref="AP19013:AQ19013"/>
    <mergeCell ref="AP19074:AQ19074"/>
    <mergeCell ref="AP19075:AQ19075"/>
    <mergeCell ref="AP19076:AQ19076"/>
    <mergeCell ref="AP19077:AQ19077"/>
    <mergeCell ref="AP19078:AQ19078"/>
    <mergeCell ref="AP19069:AQ19069"/>
    <mergeCell ref="AP19070:AQ19070"/>
    <mergeCell ref="AP19071:AQ19071"/>
    <mergeCell ref="AP19072:AQ19072"/>
    <mergeCell ref="AP19073:AQ19073"/>
    <mergeCell ref="AP19064:AQ19064"/>
    <mergeCell ref="AP19065:AQ19065"/>
    <mergeCell ref="AP19066:AQ19066"/>
    <mergeCell ref="AP19067:AQ19067"/>
    <mergeCell ref="AP19068:AQ19068"/>
    <mergeCell ref="AP19059:AQ19059"/>
    <mergeCell ref="AP19060:AQ19060"/>
    <mergeCell ref="AP19061:AQ19061"/>
    <mergeCell ref="AP19062:AQ19062"/>
    <mergeCell ref="AP19063:AQ19063"/>
    <mergeCell ref="AP19054:AQ19054"/>
    <mergeCell ref="AP19055:AQ19055"/>
    <mergeCell ref="AP19056:AQ19056"/>
    <mergeCell ref="AP19057:AQ19057"/>
    <mergeCell ref="AP19058:AQ19058"/>
    <mergeCell ref="AP19049:AQ19049"/>
    <mergeCell ref="AP19050:AQ19050"/>
    <mergeCell ref="AP19051:AQ19051"/>
    <mergeCell ref="AP19052:AQ19052"/>
    <mergeCell ref="AP19053:AQ19053"/>
    <mergeCell ref="AP19044:AQ19044"/>
    <mergeCell ref="AP19045:AQ19045"/>
    <mergeCell ref="AP19046:AQ19046"/>
    <mergeCell ref="AP19047:AQ19047"/>
    <mergeCell ref="AP19048:AQ19048"/>
    <mergeCell ref="AP19109:AQ19109"/>
    <mergeCell ref="AP19110:AQ19110"/>
    <mergeCell ref="AP19111:AQ19111"/>
    <mergeCell ref="AP19112:AQ19112"/>
    <mergeCell ref="AP19113:AQ19113"/>
    <mergeCell ref="AP19104:AQ19104"/>
    <mergeCell ref="AP19105:AQ19105"/>
    <mergeCell ref="AP19106:AQ19106"/>
    <mergeCell ref="AP19107:AQ19107"/>
    <mergeCell ref="AP19108:AQ19108"/>
    <mergeCell ref="AP19099:AQ19099"/>
    <mergeCell ref="AP19100:AQ19100"/>
    <mergeCell ref="AP19101:AQ19101"/>
    <mergeCell ref="AP19102:AQ19102"/>
    <mergeCell ref="AP19103:AQ19103"/>
    <mergeCell ref="AP19094:AQ19094"/>
    <mergeCell ref="AP19095:AQ19095"/>
    <mergeCell ref="AP19096:AQ19096"/>
    <mergeCell ref="AP19097:AQ19097"/>
    <mergeCell ref="AP19098:AQ19098"/>
    <mergeCell ref="AP19089:AQ19089"/>
    <mergeCell ref="AP19090:AQ19090"/>
    <mergeCell ref="AP19091:AQ19091"/>
    <mergeCell ref="AP19092:AQ19092"/>
    <mergeCell ref="AP19093:AQ19093"/>
    <mergeCell ref="AP19084:AQ19084"/>
    <mergeCell ref="AP19085:AQ19085"/>
    <mergeCell ref="AP19086:AQ19086"/>
    <mergeCell ref="AP19087:AQ19087"/>
    <mergeCell ref="AP19088:AQ19088"/>
    <mergeCell ref="AP19079:AQ19079"/>
    <mergeCell ref="AP19080:AQ19080"/>
    <mergeCell ref="AP19081:AQ19081"/>
    <mergeCell ref="AP19082:AQ19082"/>
    <mergeCell ref="AP19083:AQ19083"/>
    <mergeCell ref="AP19144:AQ19144"/>
    <mergeCell ref="AP19145:AQ19145"/>
    <mergeCell ref="AP19146:AQ19146"/>
    <mergeCell ref="AP19147:AQ19147"/>
    <mergeCell ref="AP19148:AQ19148"/>
    <mergeCell ref="AP19139:AQ19139"/>
    <mergeCell ref="AP19140:AQ19140"/>
    <mergeCell ref="AP19141:AQ19141"/>
    <mergeCell ref="AP19142:AQ19142"/>
    <mergeCell ref="AP19143:AQ19143"/>
    <mergeCell ref="AP19134:AQ19134"/>
    <mergeCell ref="AP19135:AQ19135"/>
    <mergeCell ref="AP19136:AQ19136"/>
    <mergeCell ref="AP19137:AQ19137"/>
    <mergeCell ref="AP19138:AQ19138"/>
    <mergeCell ref="AP19129:AQ19129"/>
    <mergeCell ref="AP19130:AQ19130"/>
    <mergeCell ref="AP19131:AQ19131"/>
    <mergeCell ref="AP19132:AQ19132"/>
    <mergeCell ref="AP19133:AQ19133"/>
    <mergeCell ref="AP19124:AQ19124"/>
    <mergeCell ref="AP19125:AQ19125"/>
    <mergeCell ref="AP19126:AQ19126"/>
    <mergeCell ref="AP19127:AQ19127"/>
    <mergeCell ref="AP19128:AQ19128"/>
    <mergeCell ref="AP19119:AQ19119"/>
    <mergeCell ref="AP19120:AQ19120"/>
    <mergeCell ref="AP19121:AQ19121"/>
    <mergeCell ref="AP19122:AQ19122"/>
    <mergeCell ref="AP19123:AQ19123"/>
    <mergeCell ref="AP19114:AQ19114"/>
    <mergeCell ref="AP19115:AQ19115"/>
    <mergeCell ref="AP19116:AQ19116"/>
    <mergeCell ref="AP19117:AQ19117"/>
    <mergeCell ref="AP19118:AQ19118"/>
    <mergeCell ref="AP19179:AQ19179"/>
    <mergeCell ref="AP19180:AQ19180"/>
    <mergeCell ref="AP19181:AQ19181"/>
    <mergeCell ref="AP19182:AQ19182"/>
    <mergeCell ref="AP19183:AQ19183"/>
    <mergeCell ref="AP19174:AQ19174"/>
    <mergeCell ref="AP19175:AQ19175"/>
    <mergeCell ref="AP19176:AQ19176"/>
    <mergeCell ref="AP19177:AQ19177"/>
    <mergeCell ref="AP19178:AQ19178"/>
    <mergeCell ref="AP19169:AQ19169"/>
    <mergeCell ref="AP19170:AQ19170"/>
    <mergeCell ref="AP19171:AQ19171"/>
    <mergeCell ref="AP19172:AQ19172"/>
    <mergeCell ref="AP19173:AQ19173"/>
    <mergeCell ref="AP19164:AQ19164"/>
    <mergeCell ref="AP19165:AQ19165"/>
    <mergeCell ref="AP19166:AQ19166"/>
    <mergeCell ref="AP19167:AQ19167"/>
    <mergeCell ref="AP19168:AQ19168"/>
    <mergeCell ref="AP19159:AQ19159"/>
    <mergeCell ref="AP19160:AQ19160"/>
    <mergeCell ref="AP19161:AQ19161"/>
    <mergeCell ref="AP19162:AQ19162"/>
    <mergeCell ref="AP19163:AQ19163"/>
    <mergeCell ref="AP19154:AQ19154"/>
    <mergeCell ref="AP19155:AQ19155"/>
    <mergeCell ref="AP19156:AQ19156"/>
    <mergeCell ref="AP19157:AQ19157"/>
    <mergeCell ref="AP19158:AQ19158"/>
    <mergeCell ref="AP19149:AQ19149"/>
    <mergeCell ref="AP19150:AQ19150"/>
    <mergeCell ref="AP19151:AQ19151"/>
    <mergeCell ref="AP19152:AQ19152"/>
    <mergeCell ref="AP19153:AQ19153"/>
    <mergeCell ref="AP19214:AQ19214"/>
    <mergeCell ref="AP19215:AQ19215"/>
    <mergeCell ref="AP19216:AQ19216"/>
    <mergeCell ref="AP19217:AQ19217"/>
    <mergeCell ref="AP19218:AQ19218"/>
    <mergeCell ref="AP19209:AQ19209"/>
    <mergeCell ref="AP19210:AQ19210"/>
    <mergeCell ref="AP19211:AQ19211"/>
    <mergeCell ref="AP19212:AQ19212"/>
    <mergeCell ref="AP19213:AQ19213"/>
    <mergeCell ref="AP19204:AQ19204"/>
    <mergeCell ref="AP19205:AQ19205"/>
    <mergeCell ref="AP19206:AQ19206"/>
    <mergeCell ref="AP19207:AQ19207"/>
    <mergeCell ref="AP19208:AQ19208"/>
    <mergeCell ref="AP19199:AQ19199"/>
    <mergeCell ref="AP19200:AQ19200"/>
    <mergeCell ref="AP19201:AQ19201"/>
    <mergeCell ref="AP19202:AQ19202"/>
    <mergeCell ref="AP19203:AQ19203"/>
    <mergeCell ref="AP19194:AQ19194"/>
    <mergeCell ref="AP19195:AQ19195"/>
    <mergeCell ref="AP19196:AQ19196"/>
    <mergeCell ref="AP19197:AQ19197"/>
    <mergeCell ref="AP19198:AQ19198"/>
    <mergeCell ref="AP19189:AQ19189"/>
    <mergeCell ref="AP19190:AQ19190"/>
    <mergeCell ref="AP19191:AQ19191"/>
    <mergeCell ref="AP19192:AQ19192"/>
    <mergeCell ref="AP19193:AQ19193"/>
    <mergeCell ref="AP19184:AQ19184"/>
    <mergeCell ref="AP19185:AQ19185"/>
    <mergeCell ref="AP19186:AQ19186"/>
    <mergeCell ref="AP19187:AQ19187"/>
    <mergeCell ref="AP19188:AQ19188"/>
    <mergeCell ref="AP19249:AQ19249"/>
    <mergeCell ref="AP19250:AQ19250"/>
    <mergeCell ref="AP19251:AQ19251"/>
    <mergeCell ref="AP19252:AQ19252"/>
    <mergeCell ref="AP19253:AQ19253"/>
    <mergeCell ref="AP19244:AQ19244"/>
    <mergeCell ref="AP19245:AQ19245"/>
    <mergeCell ref="AP19246:AQ19246"/>
    <mergeCell ref="AP19247:AQ19247"/>
    <mergeCell ref="AP19248:AQ19248"/>
    <mergeCell ref="AP19239:AQ19239"/>
    <mergeCell ref="AP19240:AQ19240"/>
    <mergeCell ref="AP19241:AQ19241"/>
    <mergeCell ref="AP19242:AQ19242"/>
    <mergeCell ref="AP19243:AQ19243"/>
    <mergeCell ref="AP19234:AQ19234"/>
    <mergeCell ref="AP19235:AQ19235"/>
    <mergeCell ref="AP19236:AQ19236"/>
    <mergeCell ref="AP19237:AQ19237"/>
    <mergeCell ref="AP19238:AQ19238"/>
    <mergeCell ref="AP19229:AQ19229"/>
    <mergeCell ref="AP19230:AQ19230"/>
    <mergeCell ref="AP19231:AQ19231"/>
    <mergeCell ref="AP19232:AQ19232"/>
    <mergeCell ref="AP19233:AQ19233"/>
    <mergeCell ref="AP19224:AQ19224"/>
    <mergeCell ref="AP19225:AQ19225"/>
    <mergeCell ref="AP19226:AQ19226"/>
    <mergeCell ref="AP19227:AQ19227"/>
    <mergeCell ref="AP19228:AQ19228"/>
    <mergeCell ref="AP19219:AQ19219"/>
    <mergeCell ref="AP19220:AQ19220"/>
    <mergeCell ref="AP19221:AQ19221"/>
    <mergeCell ref="AP19222:AQ19222"/>
    <mergeCell ref="AP19223:AQ19223"/>
    <mergeCell ref="AP19284:AQ19284"/>
    <mergeCell ref="AP19285:AQ19285"/>
    <mergeCell ref="AP19286:AQ19286"/>
    <mergeCell ref="AP19287:AQ19287"/>
    <mergeCell ref="AP19288:AQ19288"/>
    <mergeCell ref="AP19279:AQ19279"/>
    <mergeCell ref="AP19280:AQ19280"/>
    <mergeCell ref="AP19281:AQ19281"/>
    <mergeCell ref="AP19282:AQ19282"/>
    <mergeCell ref="AP19283:AQ19283"/>
    <mergeCell ref="AP19274:AQ19274"/>
    <mergeCell ref="AP19275:AQ19275"/>
    <mergeCell ref="AP19276:AQ19276"/>
    <mergeCell ref="AP19277:AQ19277"/>
    <mergeCell ref="AP19278:AQ19278"/>
    <mergeCell ref="AP19269:AQ19269"/>
    <mergeCell ref="AP19270:AQ19270"/>
    <mergeCell ref="AP19271:AQ19271"/>
    <mergeCell ref="AP19272:AQ19272"/>
    <mergeCell ref="AP19273:AQ19273"/>
    <mergeCell ref="AP19264:AQ19264"/>
    <mergeCell ref="AP19265:AQ19265"/>
    <mergeCell ref="AP19266:AQ19266"/>
    <mergeCell ref="AP19267:AQ19267"/>
    <mergeCell ref="AP19268:AQ19268"/>
    <mergeCell ref="AP19259:AQ19259"/>
    <mergeCell ref="AP19260:AQ19260"/>
    <mergeCell ref="AP19261:AQ19261"/>
    <mergeCell ref="AP19262:AQ19262"/>
    <mergeCell ref="AP19263:AQ19263"/>
    <mergeCell ref="AP19254:AQ19254"/>
    <mergeCell ref="AP19255:AQ19255"/>
    <mergeCell ref="AP19256:AQ19256"/>
    <mergeCell ref="AP19257:AQ19257"/>
    <mergeCell ref="AP19258:AQ19258"/>
    <mergeCell ref="AP19319:AQ19319"/>
    <mergeCell ref="AP19320:AQ19320"/>
    <mergeCell ref="AP19321:AQ19321"/>
    <mergeCell ref="AP19322:AQ19322"/>
    <mergeCell ref="AP19323:AQ19323"/>
    <mergeCell ref="AP19314:AQ19314"/>
    <mergeCell ref="AP19315:AQ19315"/>
    <mergeCell ref="AP19316:AQ19316"/>
    <mergeCell ref="AP19317:AQ19317"/>
    <mergeCell ref="AP19318:AQ19318"/>
    <mergeCell ref="AP19309:AQ19309"/>
    <mergeCell ref="AP19310:AQ19310"/>
    <mergeCell ref="AP19311:AQ19311"/>
    <mergeCell ref="AP19312:AQ19312"/>
    <mergeCell ref="AP19313:AQ19313"/>
    <mergeCell ref="AP19304:AQ19304"/>
    <mergeCell ref="AP19305:AQ19305"/>
    <mergeCell ref="AP19306:AQ19306"/>
    <mergeCell ref="AP19307:AQ19307"/>
    <mergeCell ref="AP19308:AQ19308"/>
    <mergeCell ref="AP19299:AQ19299"/>
    <mergeCell ref="AP19300:AQ19300"/>
    <mergeCell ref="AP19301:AQ19301"/>
    <mergeCell ref="AP19302:AQ19302"/>
    <mergeCell ref="AP19303:AQ19303"/>
    <mergeCell ref="AP19294:AQ19294"/>
    <mergeCell ref="AP19295:AQ19295"/>
    <mergeCell ref="AP19296:AQ19296"/>
    <mergeCell ref="AP19297:AQ19297"/>
    <mergeCell ref="AP19298:AQ19298"/>
    <mergeCell ref="AP19289:AQ19289"/>
    <mergeCell ref="AP19290:AQ19290"/>
    <mergeCell ref="AP19291:AQ19291"/>
    <mergeCell ref="AP19292:AQ19292"/>
    <mergeCell ref="AP19293:AQ19293"/>
    <mergeCell ref="AP19354:AQ19354"/>
    <mergeCell ref="AP19355:AQ19355"/>
    <mergeCell ref="AP19356:AQ19356"/>
    <mergeCell ref="AP19357:AQ19357"/>
    <mergeCell ref="AP19358:AQ19358"/>
    <mergeCell ref="AP19349:AQ19349"/>
    <mergeCell ref="AP19350:AQ19350"/>
    <mergeCell ref="AP19351:AQ19351"/>
    <mergeCell ref="AP19352:AQ19352"/>
    <mergeCell ref="AP19353:AQ19353"/>
    <mergeCell ref="AP19344:AQ19344"/>
    <mergeCell ref="AP19345:AQ19345"/>
    <mergeCell ref="AP19346:AQ19346"/>
    <mergeCell ref="AP19347:AQ19347"/>
    <mergeCell ref="AP19348:AQ19348"/>
    <mergeCell ref="AP19339:AQ19339"/>
    <mergeCell ref="AP19340:AQ19340"/>
    <mergeCell ref="AP19341:AQ19341"/>
    <mergeCell ref="AP19342:AQ19342"/>
    <mergeCell ref="AP19343:AQ19343"/>
    <mergeCell ref="AP19334:AQ19334"/>
    <mergeCell ref="AP19335:AQ19335"/>
    <mergeCell ref="AP19336:AQ19336"/>
    <mergeCell ref="AP19337:AQ19337"/>
    <mergeCell ref="AP19338:AQ19338"/>
    <mergeCell ref="AP19329:AQ19329"/>
    <mergeCell ref="AP19330:AQ19330"/>
    <mergeCell ref="AP19331:AQ19331"/>
    <mergeCell ref="AP19332:AQ19332"/>
    <mergeCell ref="AP19333:AQ19333"/>
    <mergeCell ref="AP19324:AQ19324"/>
    <mergeCell ref="AP19325:AQ19325"/>
    <mergeCell ref="AP19326:AQ19326"/>
    <mergeCell ref="AP19327:AQ19327"/>
    <mergeCell ref="AP19328:AQ19328"/>
    <mergeCell ref="AP19389:AQ19389"/>
    <mergeCell ref="AP19390:AQ19390"/>
    <mergeCell ref="AP19391:AQ19391"/>
    <mergeCell ref="AP19392:AQ19392"/>
    <mergeCell ref="AP19393:AQ19393"/>
    <mergeCell ref="AP19384:AQ19384"/>
    <mergeCell ref="AP19385:AQ19385"/>
    <mergeCell ref="AP19386:AQ19386"/>
    <mergeCell ref="AP19387:AQ19387"/>
    <mergeCell ref="AP19388:AQ19388"/>
    <mergeCell ref="AP19379:AQ19379"/>
    <mergeCell ref="AP19380:AQ19380"/>
    <mergeCell ref="AP19381:AQ19381"/>
    <mergeCell ref="AP19382:AQ19382"/>
    <mergeCell ref="AP19383:AQ19383"/>
    <mergeCell ref="AP19374:AQ19374"/>
    <mergeCell ref="AP19375:AQ19375"/>
    <mergeCell ref="AP19376:AQ19376"/>
    <mergeCell ref="AP19377:AQ19377"/>
    <mergeCell ref="AP19378:AQ19378"/>
    <mergeCell ref="AP19369:AQ19369"/>
    <mergeCell ref="AP19370:AQ19370"/>
    <mergeCell ref="AP19371:AQ19371"/>
    <mergeCell ref="AP19372:AQ19372"/>
    <mergeCell ref="AP19373:AQ19373"/>
    <mergeCell ref="AP19364:AQ19364"/>
    <mergeCell ref="AP19365:AQ19365"/>
    <mergeCell ref="AP19366:AQ19366"/>
    <mergeCell ref="AP19367:AQ19367"/>
    <mergeCell ref="AP19368:AQ19368"/>
    <mergeCell ref="AP19359:AQ19359"/>
    <mergeCell ref="AP19360:AQ19360"/>
    <mergeCell ref="AP19361:AQ19361"/>
    <mergeCell ref="AP19362:AQ19362"/>
    <mergeCell ref="AP19363:AQ19363"/>
    <mergeCell ref="AP19424:AQ19424"/>
    <mergeCell ref="AP19425:AQ19425"/>
    <mergeCell ref="AP19426:AQ19426"/>
    <mergeCell ref="AP19427:AQ19427"/>
    <mergeCell ref="AP19428:AQ19428"/>
    <mergeCell ref="AP19419:AQ19419"/>
    <mergeCell ref="AP19420:AQ19420"/>
    <mergeCell ref="AP19421:AQ19421"/>
    <mergeCell ref="AP19422:AQ19422"/>
    <mergeCell ref="AP19423:AQ19423"/>
    <mergeCell ref="AP19414:AQ19414"/>
    <mergeCell ref="AP19415:AQ19415"/>
    <mergeCell ref="AP19416:AQ19416"/>
    <mergeCell ref="AP19417:AQ19417"/>
    <mergeCell ref="AP19418:AQ19418"/>
    <mergeCell ref="AP19409:AQ19409"/>
    <mergeCell ref="AP19410:AQ19410"/>
    <mergeCell ref="AP19411:AQ19411"/>
    <mergeCell ref="AP19412:AQ19412"/>
    <mergeCell ref="AP19413:AQ19413"/>
    <mergeCell ref="AP19404:AQ19404"/>
    <mergeCell ref="AP19405:AQ19405"/>
    <mergeCell ref="AP19406:AQ19406"/>
    <mergeCell ref="AP19407:AQ19407"/>
    <mergeCell ref="AP19408:AQ19408"/>
    <mergeCell ref="AP19399:AQ19399"/>
    <mergeCell ref="AP19400:AQ19400"/>
    <mergeCell ref="AP19401:AQ19401"/>
    <mergeCell ref="AP19402:AQ19402"/>
    <mergeCell ref="AP19403:AQ19403"/>
    <mergeCell ref="AP19394:AQ19394"/>
    <mergeCell ref="AP19395:AQ19395"/>
    <mergeCell ref="AP19396:AQ19396"/>
    <mergeCell ref="AP19397:AQ19397"/>
    <mergeCell ref="AP19398:AQ19398"/>
    <mergeCell ref="AP19459:AQ19459"/>
    <mergeCell ref="AP19460:AQ19460"/>
    <mergeCell ref="AP19461:AQ19461"/>
    <mergeCell ref="AP19462:AQ19462"/>
    <mergeCell ref="AP19463:AQ19463"/>
    <mergeCell ref="AP19454:AQ19454"/>
    <mergeCell ref="AP19455:AQ19455"/>
    <mergeCell ref="AP19456:AQ19456"/>
    <mergeCell ref="AP19457:AQ19457"/>
    <mergeCell ref="AP19458:AQ19458"/>
    <mergeCell ref="AP19449:AQ19449"/>
    <mergeCell ref="AP19450:AQ19450"/>
    <mergeCell ref="AP19451:AQ19451"/>
    <mergeCell ref="AP19452:AQ19452"/>
    <mergeCell ref="AP19453:AQ19453"/>
    <mergeCell ref="AP19444:AQ19444"/>
    <mergeCell ref="AP19445:AQ19445"/>
    <mergeCell ref="AP19446:AQ19446"/>
    <mergeCell ref="AP19447:AQ19447"/>
    <mergeCell ref="AP19448:AQ19448"/>
    <mergeCell ref="AP19439:AQ19439"/>
    <mergeCell ref="AP19440:AQ19440"/>
    <mergeCell ref="AP19441:AQ19441"/>
    <mergeCell ref="AP19442:AQ19442"/>
    <mergeCell ref="AP19443:AQ19443"/>
    <mergeCell ref="AP19434:AQ19434"/>
    <mergeCell ref="AP19435:AQ19435"/>
    <mergeCell ref="AP19436:AQ19436"/>
    <mergeCell ref="AP19437:AQ19437"/>
    <mergeCell ref="AP19438:AQ19438"/>
    <mergeCell ref="AP19429:AQ19429"/>
    <mergeCell ref="AP19430:AQ19430"/>
    <mergeCell ref="AP19431:AQ19431"/>
    <mergeCell ref="AP19432:AQ19432"/>
    <mergeCell ref="AP19433:AQ19433"/>
    <mergeCell ref="AP19494:AQ19494"/>
    <mergeCell ref="AP19495:AQ19495"/>
    <mergeCell ref="AP19496:AQ19496"/>
    <mergeCell ref="AP19497:AQ19497"/>
    <mergeCell ref="AP19498:AQ19498"/>
    <mergeCell ref="AP19489:AQ19489"/>
    <mergeCell ref="AP19490:AQ19490"/>
    <mergeCell ref="AP19491:AQ19491"/>
    <mergeCell ref="AP19492:AQ19492"/>
    <mergeCell ref="AP19493:AQ19493"/>
    <mergeCell ref="AP19484:AQ19484"/>
    <mergeCell ref="AP19485:AQ19485"/>
    <mergeCell ref="AP19486:AQ19486"/>
    <mergeCell ref="AP19487:AQ19487"/>
    <mergeCell ref="AP19488:AQ19488"/>
    <mergeCell ref="AP19479:AQ19479"/>
    <mergeCell ref="AP19480:AQ19480"/>
    <mergeCell ref="AP19481:AQ19481"/>
    <mergeCell ref="AP19482:AQ19482"/>
    <mergeCell ref="AP19483:AQ19483"/>
    <mergeCell ref="AP19474:AQ19474"/>
    <mergeCell ref="AP19475:AQ19475"/>
    <mergeCell ref="AP19476:AQ19476"/>
    <mergeCell ref="AP19477:AQ19477"/>
    <mergeCell ref="AP19478:AQ19478"/>
    <mergeCell ref="AP19469:AQ19469"/>
    <mergeCell ref="AP19470:AQ19470"/>
    <mergeCell ref="AP19471:AQ19471"/>
    <mergeCell ref="AP19472:AQ19472"/>
    <mergeCell ref="AP19473:AQ19473"/>
    <mergeCell ref="AP19464:AQ19464"/>
    <mergeCell ref="AP19465:AQ19465"/>
    <mergeCell ref="AP19466:AQ19466"/>
    <mergeCell ref="AP19467:AQ19467"/>
    <mergeCell ref="AP19468:AQ19468"/>
    <mergeCell ref="AP19529:AQ19529"/>
    <mergeCell ref="AP19530:AQ19530"/>
    <mergeCell ref="AP19531:AQ19531"/>
    <mergeCell ref="AP19532:AQ19532"/>
    <mergeCell ref="AP19533:AQ19533"/>
    <mergeCell ref="AP19524:AQ19524"/>
    <mergeCell ref="AP19525:AQ19525"/>
    <mergeCell ref="AP19526:AQ19526"/>
    <mergeCell ref="AP19527:AQ19527"/>
    <mergeCell ref="AP19528:AQ19528"/>
    <mergeCell ref="AP19519:AQ19519"/>
    <mergeCell ref="AP19520:AQ19520"/>
    <mergeCell ref="AP19521:AQ19521"/>
    <mergeCell ref="AP19522:AQ19522"/>
    <mergeCell ref="AP19523:AQ19523"/>
    <mergeCell ref="AP19514:AQ19514"/>
    <mergeCell ref="AP19515:AQ19515"/>
    <mergeCell ref="AP19516:AQ19516"/>
    <mergeCell ref="AP19517:AQ19517"/>
    <mergeCell ref="AP19518:AQ19518"/>
    <mergeCell ref="AP19509:AQ19509"/>
    <mergeCell ref="AP19510:AQ19510"/>
    <mergeCell ref="AP19511:AQ19511"/>
    <mergeCell ref="AP19512:AQ19512"/>
    <mergeCell ref="AP19513:AQ19513"/>
    <mergeCell ref="AP19504:AQ19504"/>
    <mergeCell ref="AP19505:AQ19505"/>
    <mergeCell ref="AP19506:AQ19506"/>
    <mergeCell ref="AP19507:AQ19507"/>
    <mergeCell ref="AP19508:AQ19508"/>
    <mergeCell ref="AP19499:AQ19499"/>
    <mergeCell ref="AP19500:AQ19500"/>
    <mergeCell ref="AP19501:AQ19501"/>
    <mergeCell ref="AP19502:AQ19502"/>
    <mergeCell ref="AP19503:AQ19503"/>
    <mergeCell ref="AP19564:AQ19564"/>
    <mergeCell ref="AP19565:AQ19565"/>
    <mergeCell ref="AP19566:AQ19566"/>
    <mergeCell ref="AP19567:AQ19567"/>
    <mergeCell ref="AP19568:AQ19568"/>
    <mergeCell ref="AP19559:AQ19559"/>
    <mergeCell ref="AP19560:AQ19560"/>
    <mergeCell ref="AP19561:AQ19561"/>
    <mergeCell ref="AP19562:AQ19562"/>
    <mergeCell ref="AP19563:AQ19563"/>
    <mergeCell ref="AP19554:AQ19554"/>
    <mergeCell ref="AP19555:AQ19555"/>
    <mergeCell ref="AP19556:AQ19556"/>
    <mergeCell ref="AP19557:AQ19557"/>
    <mergeCell ref="AP19558:AQ19558"/>
    <mergeCell ref="AP19549:AQ19549"/>
    <mergeCell ref="AP19550:AQ19550"/>
    <mergeCell ref="AP19551:AQ19551"/>
    <mergeCell ref="AP19552:AQ19552"/>
    <mergeCell ref="AP19553:AQ19553"/>
    <mergeCell ref="AP19544:AQ19544"/>
    <mergeCell ref="AP19545:AQ19545"/>
    <mergeCell ref="AP19546:AQ19546"/>
    <mergeCell ref="AP19547:AQ19547"/>
    <mergeCell ref="AP19548:AQ19548"/>
    <mergeCell ref="AP19539:AQ19539"/>
    <mergeCell ref="AP19540:AQ19540"/>
    <mergeCell ref="AP19541:AQ19541"/>
    <mergeCell ref="AP19542:AQ19542"/>
    <mergeCell ref="AP19543:AQ19543"/>
    <mergeCell ref="AP19534:AQ19534"/>
    <mergeCell ref="AP19535:AQ19535"/>
    <mergeCell ref="AP19536:AQ19536"/>
    <mergeCell ref="AP19537:AQ19537"/>
    <mergeCell ref="AP19538:AQ19538"/>
    <mergeCell ref="AP19599:AQ19599"/>
    <mergeCell ref="AP19600:AQ19600"/>
    <mergeCell ref="AP19601:AQ19601"/>
    <mergeCell ref="AP19602:AQ19602"/>
    <mergeCell ref="AP19603:AQ19603"/>
    <mergeCell ref="AP19594:AQ19594"/>
    <mergeCell ref="AP19595:AQ19595"/>
    <mergeCell ref="AP19596:AQ19596"/>
    <mergeCell ref="AP19597:AQ19597"/>
    <mergeCell ref="AP19598:AQ19598"/>
    <mergeCell ref="AP19589:AQ19589"/>
    <mergeCell ref="AP19590:AQ19590"/>
    <mergeCell ref="AP19591:AQ19591"/>
    <mergeCell ref="AP19592:AQ19592"/>
    <mergeCell ref="AP19593:AQ19593"/>
    <mergeCell ref="AP19584:AQ19584"/>
    <mergeCell ref="AP19585:AQ19585"/>
    <mergeCell ref="AP19586:AQ19586"/>
    <mergeCell ref="AP19587:AQ19587"/>
    <mergeCell ref="AP19588:AQ19588"/>
    <mergeCell ref="AP19579:AQ19579"/>
    <mergeCell ref="AP19580:AQ19580"/>
    <mergeCell ref="AP19581:AQ19581"/>
    <mergeCell ref="AP19582:AQ19582"/>
    <mergeCell ref="AP19583:AQ19583"/>
    <mergeCell ref="AP19574:AQ19574"/>
    <mergeCell ref="AP19575:AQ19575"/>
    <mergeCell ref="AP19576:AQ19576"/>
    <mergeCell ref="AP19577:AQ19577"/>
    <mergeCell ref="AP19578:AQ19578"/>
    <mergeCell ref="AP19569:AQ19569"/>
    <mergeCell ref="AP19570:AQ19570"/>
    <mergeCell ref="AP19571:AQ19571"/>
    <mergeCell ref="AP19572:AQ19572"/>
    <mergeCell ref="AP19573:AQ19573"/>
    <mergeCell ref="AP19634:AQ19634"/>
    <mergeCell ref="AP19635:AQ19635"/>
    <mergeCell ref="AP19636:AQ19636"/>
    <mergeCell ref="AP19637:AQ19637"/>
    <mergeCell ref="AP19638:AQ19638"/>
    <mergeCell ref="AP19629:AQ19629"/>
    <mergeCell ref="AP19630:AQ19630"/>
    <mergeCell ref="AP19631:AQ19631"/>
    <mergeCell ref="AP19632:AQ19632"/>
    <mergeCell ref="AP19633:AQ19633"/>
    <mergeCell ref="AP19624:AQ19624"/>
    <mergeCell ref="AP19625:AQ19625"/>
    <mergeCell ref="AP19626:AQ19626"/>
    <mergeCell ref="AP19627:AQ19627"/>
    <mergeCell ref="AP19628:AQ19628"/>
    <mergeCell ref="AP19619:AQ19619"/>
    <mergeCell ref="AP19620:AQ19620"/>
    <mergeCell ref="AP19621:AQ19621"/>
    <mergeCell ref="AP19622:AQ19622"/>
    <mergeCell ref="AP19623:AQ19623"/>
    <mergeCell ref="AP19614:AQ19614"/>
    <mergeCell ref="AP19615:AQ19615"/>
    <mergeCell ref="AP19616:AQ19616"/>
    <mergeCell ref="AP19617:AQ19617"/>
    <mergeCell ref="AP19618:AQ19618"/>
    <mergeCell ref="AP19609:AQ19609"/>
    <mergeCell ref="AP19610:AQ19610"/>
    <mergeCell ref="AP19611:AQ19611"/>
    <mergeCell ref="AP19612:AQ19612"/>
    <mergeCell ref="AP19613:AQ19613"/>
    <mergeCell ref="AP19604:AQ19604"/>
    <mergeCell ref="AP19605:AQ19605"/>
    <mergeCell ref="AP19606:AQ19606"/>
    <mergeCell ref="AP19607:AQ19607"/>
    <mergeCell ref="AP19608:AQ19608"/>
    <mergeCell ref="AP19669:AQ19669"/>
    <mergeCell ref="AP19670:AQ19670"/>
    <mergeCell ref="AP19671:AQ19671"/>
    <mergeCell ref="AP19672:AQ19672"/>
    <mergeCell ref="AP19673:AQ19673"/>
    <mergeCell ref="AP19664:AQ19664"/>
    <mergeCell ref="AP19665:AQ19665"/>
    <mergeCell ref="AP19666:AQ19666"/>
    <mergeCell ref="AP19667:AQ19667"/>
    <mergeCell ref="AP19668:AQ19668"/>
    <mergeCell ref="AP19659:AQ19659"/>
    <mergeCell ref="AP19660:AQ19660"/>
    <mergeCell ref="AP19661:AQ19661"/>
    <mergeCell ref="AP19662:AQ19662"/>
    <mergeCell ref="AP19663:AQ19663"/>
    <mergeCell ref="AP19654:AQ19654"/>
    <mergeCell ref="AP19655:AQ19655"/>
    <mergeCell ref="AP19656:AQ19656"/>
    <mergeCell ref="AP19657:AQ19657"/>
    <mergeCell ref="AP19658:AQ19658"/>
    <mergeCell ref="AP19649:AQ19649"/>
    <mergeCell ref="AP19650:AQ19650"/>
    <mergeCell ref="AP19651:AQ19651"/>
    <mergeCell ref="AP19652:AQ19652"/>
    <mergeCell ref="AP19653:AQ19653"/>
    <mergeCell ref="AP19644:AQ19644"/>
    <mergeCell ref="AP19645:AQ19645"/>
    <mergeCell ref="AP19646:AQ19646"/>
    <mergeCell ref="AP19647:AQ19647"/>
    <mergeCell ref="AP19648:AQ19648"/>
    <mergeCell ref="AP19639:AQ19639"/>
    <mergeCell ref="AP19640:AQ19640"/>
    <mergeCell ref="AP19641:AQ19641"/>
    <mergeCell ref="AP19642:AQ19642"/>
    <mergeCell ref="AP19643:AQ19643"/>
    <mergeCell ref="AP19704:AQ19704"/>
    <mergeCell ref="AP19705:AQ19705"/>
    <mergeCell ref="AP19706:AQ19706"/>
    <mergeCell ref="AP19707:AQ19707"/>
    <mergeCell ref="AP19708:AQ19708"/>
    <mergeCell ref="AP19699:AQ19699"/>
    <mergeCell ref="AP19700:AQ19700"/>
    <mergeCell ref="AP19701:AQ19701"/>
    <mergeCell ref="AP19702:AQ19702"/>
    <mergeCell ref="AP19703:AQ19703"/>
    <mergeCell ref="AP19694:AQ19694"/>
    <mergeCell ref="AP19695:AQ19695"/>
    <mergeCell ref="AP19696:AQ19696"/>
    <mergeCell ref="AP19697:AQ19697"/>
    <mergeCell ref="AP19698:AQ19698"/>
    <mergeCell ref="AP19689:AQ19689"/>
    <mergeCell ref="AP19690:AQ19690"/>
    <mergeCell ref="AP19691:AQ19691"/>
    <mergeCell ref="AP19692:AQ19692"/>
    <mergeCell ref="AP19693:AQ19693"/>
    <mergeCell ref="AP19684:AQ19684"/>
    <mergeCell ref="AP19685:AQ19685"/>
    <mergeCell ref="AP19686:AQ19686"/>
    <mergeCell ref="AP19687:AQ19687"/>
    <mergeCell ref="AP19688:AQ19688"/>
    <mergeCell ref="AP19679:AQ19679"/>
    <mergeCell ref="AP19680:AQ19680"/>
    <mergeCell ref="AP19681:AQ19681"/>
    <mergeCell ref="AP19682:AQ19682"/>
    <mergeCell ref="AP19683:AQ19683"/>
    <mergeCell ref="AP19674:AQ19674"/>
    <mergeCell ref="AP19675:AQ19675"/>
    <mergeCell ref="AP19676:AQ19676"/>
    <mergeCell ref="AP19677:AQ19677"/>
    <mergeCell ref="AP19678:AQ19678"/>
    <mergeCell ref="AP19739:AQ19739"/>
    <mergeCell ref="AP19740:AQ19740"/>
    <mergeCell ref="AP19741:AQ19741"/>
    <mergeCell ref="AP19742:AQ19742"/>
    <mergeCell ref="AP19743:AQ19743"/>
    <mergeCell ref="AP19734:AQ19734"/>
    <mergeCell ref="AP19735:AQ19735"/>
    <mergeCell ref="AP19736:AQ19736"/>
    <mergeCell ref="AP19737:AQ19737"/>
    <mergeCell ref="AP19738:AQ19738"/>
    <mergeCell ref="AP19729:AQ19729"/>
    <mergeCell ref="AP19730:AQ19730"/>
    <mergeCell ref="AP19731:AQ19731"/>
    <mergeCell ref="AP19732:AQ19732"/>
    <mergeCell ref="AP19733:AQ19733"/>
    <mergeCell ref="AP19724:AQ19724"/>
    <mergeCell ref="AP19725:AQ19725"/>
    <mergeCell ref="AP19726:AQ19726"/>
    <mergeCell ref="AP19727:AQ19727"/>
    <mergeCell ref="AP19728:AQ19728"/>
    <mergeCell ref="AP19719:AQ19719"/>
    <mergeCell ref="AP19720:AQ19720"/>
    <mergeCell ref="AP19721:AQ19721"/>
    <mergeCell ref="AP19722:AQ19722"/>
    <mergeCell ref="AP19723:AQ19723"/>
    <mergeCell ref="AP19714:AQ19714"/>
    <mergeCell ref="AP19715:AQ19715"/>
    <mergeCell ref="AP19716:AQ19716"/>
    <mergeCell ref="AP19717:AQ19717"/>
    <mergeCell ref="AP19718:AQ19718"/>
    <mergeCell ref="AP19709:AQ19709"/>
    <mergeCell ref="AP19710:AQ19710"/>
    <mergeCell ref="AP19711:AQ19711"/>
    <mergeCell ref="AP19712:AQ19712"/>
    <mergeCell ref="AP19713:AQ19713"/>
    <mergeCell ref="AP19774:AQ19774"/>
    <mergeCell ref="AP19775:AQ19775"/>
    <mergeCell ref="AP19776:AQ19776"/>
    <mergeCell ref="AP19777:AQ19777"/>
    <mergeCell ref="AP19778:AQ19778"/>
    <mergeCell ref="AP19769:AQ19769"/>
    <mergeCell ref="AP19770:AQ19770"/>
    <mergeCell ref="AP19771:AQ19771"/>
    <mergeCell ref="AP19772:AQ19772"/>
    <mergeCell ref="AP19773:AQ19773"/>
    <mergeCell ref="AP19764:AQ19764"/>
    <mergeCell ref="AP19765:AQ19765"/>
    <mergeCell ref="AP19766:AQ19766"/>
    <mergeCell ref="AP19767:AQ19767"/>
    <mergeCell ref="AP19768:AQ19768"/>
    <mergeCell ref="AP19759:AQ19759"/>
    <mergeCell ref="AP19760:AQ19760"/>
    <mergeCell ref="AP19761:AQ19761"/>
    <mergeCell ref="AP19762:AQ19762"/>
    <mergeCell ref="AP19763:AQ19763"/>
    <mergeCell ref="AP19754:AQ19754"/>
    <mergeCell ref="AP19755:AQ19755"/>
    <mergeCell ref="AP19756:AQ19756"/>
    <mergeCell ref="AP19757:AQ19757"/>
    <mergeCell ref="AP19758:AQ19758"/>
    <mergeCell ref="AP19749:AQ19749"/>
    <mergeCell ref="AP19750:AQ19750"/>
    <mergeCell ref="AP19751:AQ19751"/>
    <mergeCell ref="AP19752:AQ19752"/>
    <mergeCell ref="AP19753:AQ19753"/>
    <mergeCell ref="AP19744:AQ19744"/>
    <mergeCell ref="AP19745:AQ19745"/>
    <mergeCell ref="AP19746:AQ19746"/>
    <mergeCell ref="AP19747:AQ19747"/>
    <mergeCell ref="AP19748:AQ19748"/>
    <mergeCell ref="AP19809:AQ19809"/>
    <mergeCell ref="AP19810:AQ19810"/>
    <mergeCell ref="AP19811:AQ19811"/>
    <mergeCell ref="AP19812:AQ19812"/>
    <mergeCell ref="AP19813:AQ19813"/>
    <mergeCell ref="AP19804:AQ19804"/>
    <mergeCell ref="AP19805:AQ19805"/>
    <mergeCell ref="AP19806:AQ19806"/>
    <mergeCell ref="AP19807:AQ19807"/>
    <mergeCell ref="AP19808:AQ19808"/>
    <mergeCell ref="AP19799:AQ19799"/>
    <mergeCell ref="AP19800:AQ19800"/>
    <mergeCell ref="AP19801:AQ19801"/>
    <mergeCell ref="AP19802:AQ19802"/>
    <mergeCell ref="AP19803:AQ19803"/>
    <mergeCell ref="AP19794:AQ19794"/>
    <mergeCell ref="AP19795:AQ19795"/>
    <mergeCell ref="AP19796:AQ19796"/>
    <mergeCell ref="AP19797:AQ19797"/>
    <mergeCell ref="AP19798:AQ19798"/>
    <mergeCell ref="AP19789:AQ19789"/>
    <mergeCell ref="AP19790:AQ19790"/>
    <mergeCell ref="AP19791:AQ19791"/>
    <mergeCell ref="AP19792:AQ19792"/>
    <mergeCell ref="AP19793:AQ19793"/>
    <mergeCell ref="AP19784:AQ19784"/>
    <mergeCell ref="AP19785:AQ19785"/>
    <mergeCell ref="AP19786:AQ19786"/>
    <mergeCell ref="AP19787:AQ19787"/>
    <mergeCell ref="AP19788:AQ19788"/>
    <mergeCell ref="AP19779:AQ19779"/>
    <mergeCell ref="AP19780:AQ19780"/>
    <mergeCell ref="AP19781:AQ19781"/>
    <mergeCell ref="AP19782:AQ19782"/>
    <mergeCell ref="AP19783:AQ19783"/>
    <mergeCell ref="AP19844:AQ19844"/>
    <mergeCell ref="AP19845:AQ19845"/>
    <mergeCell ref="AP19846:AQ19846"/>
    <mergeCell ref="AP19847:AQ19847"/>
    <mergeCell ref="AP19848:AQ19848"/>
    <mergeCell ref="AP19839:AQ19839"/>
    <mergeCell ref="AP19840:AQ19840"/>
    <mergeCell ref="AP19841:AQ19841"/>
    <mergeCell ref="AP19842:AQ19842"/>
    <mergeCell ref="AP19843:AQ19843"/>
    <mergeCell ref="AP19834:AQ19834"/>
    <mergeCell ref="AP19835:AQ19835"/>
    <mergeCell ref="AP19836:AQ19836"/>
    <mergeCell ref="AP19837:AQ19837"/>
    <mergeCell ref="AP19838:AQ19838"/>
    <mergeCell ref="AP19829:AQ19829"/>
    <mergeCell ref="AP19830:AQ19830"/>
    <mergeCell ref="AP19831:AQ19831"/>
    <mergeCell ref="AP19832:AQ19832"/>
    <mergeCell ref="AP19833:AQ19833"/>
    <mergeCell ref="AP19824:AQ19824"/>
    <mergeCell ref="AP19825:AQ19825"/>
    <mergeCell ref="AP19826:AQ19826"/>
    <mergeCell ref="AP19827:AQ19827"/>
    <mergeCell ref="AP19828:AQ19828"/>
    <mergeCell ref="AP19819:AQ19819"/>
    <mergeCell ref="AP19820:AQ19820"/>
    <mergeCell ref="AP19821:AQ19821"/>
    <mergeCell ref="AP19822:AQ19822"/>
    <mergeCell ref="AP19823:AQ19823"/>
    <mergeCell ref="AP19814:AQ19814"/>
    <mergeCell ref="AP19815:AQ19815"/>
    <mergeCell ref="AP19816:AQ19816"/>
    <mergeCell ref="AP19817:AQ19817"/>
    <mergeCell ref="AP19818:AQ19818"/>
    <mergeCell ref="AP19879:AQ19879"/>
    <mergeCell ref="AP19880:AQ19880"/>
    <mergeCell ref="AP19881:AQ19881"/>
    <mergeCell ref="AP19882:AQ19882"/>
    <mergeCell ref="AP19883:AQ19883"/>
    <mergeCell ref="AP19874:AQ19874"/>
    <mergeCell ref="AP19875:AQ19875"/>
    <mergeCell ref="AP19876:AQ19876"/>
    <mergeCell ref="AP19877:AQ19877"/>
    <mergeCell ref="AP19878:AQ19878"/>
    <mergeCell ref="AP19869:AQ19869"/>
    <mergeCell ref="AP19870:AQ19870"/>
    <mergeCell ref="AP19871:AQ19871"/>
    <mergeCell ref="AP19872:AQ19872"/>
    <mergeCell ref="AP19873:AQ19873"/>
    <mergeCell ref="AP19864:AQ19864"/>
    <mergeCell ref="AP19865:AQ19865"/>
    <mergeCell ref="AP19866:AQ19866"/>
    <mergeCell ref="AP19867:AQ19867"/>
    <mergeCell ref="AP19868:AQ19868"/>
    <mergeCell ref="AP19859:AQ19859"/>
    <mergeCell ref="AP19860:AQ19860"/>
    <mergeCell ref="AP19861:AQ19861"/>
    <mergeCell ref="AP19862:AQ19862"/>
    <mergeCell ref="AP19863:AQ19863"/>
    <mergeCell ref="AP19854:AQ19854"/>
    <mergeCell ref="AP19855:AQ19855"/>
    <mergeCell ref="AP19856:AQ19856"/>
    <mergeCell ref="AP19857:AQ19857"/>
    <mergeCell ref="AP19858:AQ19858"/>
    <mergeCell ref="AP19849:AQ19849"/>
    <mergeCell ref="AP19850:AQ19850"/>
    <mergeCell ref="AP19851:AQ19851"/>
    <mergeCell ref="AP19852:AQ19852"/>
    <mergeCell ref="AP19853:AQ19853"/>
    <mergeCell ref="AP19914:AQ19914"/>
    <mergeCell ref="AP19915:AQ19915"/>
    <mergeCell ref="AP19916:AQ19916"/>
    <mergeCell ref="AP19917:AQ19917"/>
    <mergeCell ref="AP19918:AQ19918"/>
    <mergeCell ref="AP19909:AQ19909"/>
    <mergeCell ref="AP19910:AQ19910"/>
    <mergeCell ref="AP19911:AQ19911"/>
    <mergeCell ref="AP19912:AQ19912"/>
    <mergeCell ref="AP19913:AQ19913"/>
    <mergeCell ref="AP19904:AQ19904"/>
    <mergeCell ref="AP19905:AQ19905"/>
    <mergeCell ref="AP19906:AQ19906"/>
    <mergeCell ref="AP19907:AQ19907"/>
    <mergeCell ref="AP19908:AQ19908"/>
    <mergeCell ref="AP19899:AQ19899"/>
    <mergeCell ref="AP19900:AQ19900"/>
    <mergeCell ref="AP19901:AQ19901"/>
    <mergeCell ref="AP19902:AQ19902"/>
    <mergeCell ref="AP19903:AQ19903"/>
    <mergeCell ref="AP19894:AQ19894"/>
    <mergeCell ref="AP19895:AQ19895"/>
    <mergeCell ref="AP19896:AQ19896"/>
    <mergeCell ref="AP19897:AQ19897"/>
    <mergeCell ref="AP19898:AQ19898"/>
    <mergeCell ref="AP19889:AQ19889"/>
    <mergeCell ref="AP19890:AQ19890"/>
    <mergeCell ref="AP19891:AQ19891"/>
    <mergeCell ref="AP19892:AQ19892"/>
    <mergeCell ref="AP19893:AQ19893"/>
    <mergeCell ref="AP19884:AQ19884"/>
    <mergeCell ref="AP19885:AQ19885"/>
    <mergeCell ref="AP19886:AQ19886"/>
    <mergeCell ref="AP19887:AQ19887"/>
    <mergeCell ref="AP19888:AQ19888"/>
    <mergeCell ref="AP19949:AQ19949"/>
    <mergeCell ref="AP19950:AQ19950"/>
    <mergeCell ref="AP19951:AQ19951"/>
    <mergeCell ref="AP19952:AQ19952"/>
    <mergeCell ref="AP19953:AQ19953"/>
    <mergeCell ref="AP19944:AQ19944"/>
    <mergeCell ref="AP19945:AQ19945"/>
    <mergeCell ref="AP19946:AQ19946"/>
    <mergeCell ref="AP19947:AQ19947"/>
    <mergeCell ref="AP19948:AQ19948"/>
    <mergeCell ref="AP19939:AQ19939"/>
    <mergeCell ref="AP19940:AQ19940"/>
    <mergeCell ref="AP19941:AQ19941"/>
    <mergeCell ref="AP19942:AQ19942"/>
    <mergeCell ref="AP19943:AQ19943"/>
    <mergeCell ref="AP19934:AQ19934"/>
    <mergeCell ref="AP19935:AQ19935"/>
    <mergeCell ref="AP19936:AQ19936"/>
    <mergeCell ref="AP19937:AQ19937"/>
    <mergeCell ref="AP19938:AQ19938"/>
    <mergeCell ref="AP19929:AQ19929"/>
    <mergeCell ref="AP19930:AQ19930"/>
    <mergeCell ref="AP19931:AQ19931"/>
    <mergeCell ref="AP19932:AQ19932"/>
    <mergeCell ref="AP19933:AQ19933"/>
    <mergeCell ref="AP19924:AQ19924"/>
    <mergeCell ref="AP19925:AQ19925"/>
    <mergeCell ref="AP19926:AQ19926"/>
    <mergeCell ref="AP19927:AQ19927"/>
    <mergeCell ref="AP19928:AQ19928"/>
    <mergeCell ref="AP19919:AQ19919"/>
    <mergeCell ref="AP19920:AQ19920"/>
    <mergeCell ref="AP19921:AQ19921"/>
    <mergeCell ref="AP19922:AQ19922"/>
    <mergeCell ref="AP19923:AQ19923"/>
    <mergeCell ref="AP19984:AQ19984"/>
    <mergeCell ref="AP19985:AQ19985"/>
    <mergeCell ref="AP19986:AQ19986"/>
    <mergeCell ref="AP19987:AQ19987"/>
    <mergeCell ref="AP19988:AQ19988"/>
    <mergeCell ref="AP19979:AQ19979"/>
    <mergeCell ref="AP19980:AQ19980"/>
    <mergeCell ref="AP19981:AQ19981"/>
    <mergeCell ref="AP19982:AQ19982"/>
    <mergeCell ref="AP19983:AQ19983"/>
    <mergeCell ref="AP19974:AQ19974"/>
    <mergeCell ref="AP19975:AQ19975"/>
    <mergeCell ref="AP19976:AQ19976"/>
    <mergeCell ref="AP19977:AQ19977"/>
    <mergeCell ref="AP19978:AQ19978"/>
    <mergeCell ref="AP19969:AQ19969"/>
    <mergeCell ref="AP19970:AQ19970"/>
    <mergeCell ref="AP19971:AQ19971"/>
    <mergeCell ref="AP19972:AQ19972"/>
    <mergeCell ref="AP19973:AQ19973"/>
    <mergeCell ref="AP19964:AQ19964"/>
    <mergeCell ref="AP19965:AQ19965"/>
    <mergeCell ref="AP19966:AQ19966"/>
    <mergeCell ref="AP19967:AQ19967"/>
    <mergeCell ref="AP19968:AQ19968"/>
    <mergeCell ref="AP19959:AQ19959"/>
    <mergeCell ref="AP19960:AQ19960"/>
    <mergeCell ref="AP19961:AQ19961"/>
    <mergeCell ref="AP19962:AQ19962"/>
    <mergeCell ref="AP19963:AQ19963"/>
    <mergeCell ref="AP19954:AQ19954"/>
    <mergeCell ref="AP19955:AQ19955"/>
    <mergeCell ref="AP19956:AQ19956"/>
    <mergeCell ref="AP19957:AQ19957"/>
    <mergeCell ref="AP19958:AQ19958"/>
    <mergeCell ref="AP20019:AQ20019"/>
    <mergeCell ref="AP20020:AQ20020"/>
    <mergeCell ref="AP20021:AQ20021"/>
    <mergeCell ref="AP20022:AQ20022"/>
    <mergeCell ref="AP20023:AQ20023"/>
    <mergeCell ref="AP20014:AQ20014"/>
    <mergeCell ref="AP20015:AQ20015"/>
    <mergeCell ref="AP20016:AQ20016"/>
    <mergeCell ref="AP20017:AQ20017"/>
    <mergeCell ref="AP20018:AQ20018"/>
    <mergeCell ref="AP20009:AQ20009"/>
    <mergeCell ref="AP20010:AQ20010"/>
    <mergeCell ref="AP20011:AQ20011"/>
    <mergeCell ref="AP20012:AQ20012"/>
    <mergeCell ref="AP20013:AQ20013"/>
    <mergeCell ref="AP20004:AQ20004"/>
    <mergeCell ref="AP20005:AQ20005"/>
    <mergeCell ref="AP20006:AQ20006"/>
    <mergeCell ref="AP20007:AQ20007"/>
    <mergeCell ref="AP20008:AQ20008"/>
    <mergeCell ref="AP19999:AQ19999"/>
    <mergeCell ref="AP20000:AQ20000"/>
    <mergeCell ref="AP20001:AQ20001"/>
    <mergeCell ref="AP20002:AQ20002"/>
    <mergeCell ref="AP20003:AQ20003"/>
    <mergeCell ref="AP19994:AQ19994"/>
    <mergeCell ref="AP19995:AQ19995"/>
    <mergeCell ref="AP19996:AQ19996"/>
    <mergeCell ref="AP19997:AQ19997"/>
    <mergeCell ref="AP19998:AQ19998"/>
    <mergeCell ref="AP19989:AQ19989"/>
    <mergeCell ref="AP19990:AQ19990"/>
    <mergeCell ref="AP19991:AQ19991"/>
    <mergeCell ref="AP19992:AQ19992"/>
    <mergeCell ref="AP19993:AQ19993"/>
    <mergeCell ref="AP20054:AQ20054"/>
    <mergeCell ref="AP20055:AQ20055"/>
    <mergeCell ref="AP20056:AQ20056"/>
    <mergeCell ref="AP20057:AQ20057"/>
    <mergeCell ref="AP20058:AQ20058"/>
    <mergeCell ref="AP20049:AQ20049"/>
    <mergeCell ref="AP20050:AQ20050"/>
    <mergeCell ref="AP20051:AQ20051"/>
    <mergeCell ref="AP20052:AQ20052"/>
    <mergeCell ref="AP20053:AQ20053"/>
    <mergeCell ref="AP20044:AQ20044"/>
    <mergeCell ref="AP20045:AQ20045"/>
    <mergeCell ref="AP20046:AQ20046"/>
    <mergeCell ref="AP20047:AQ20047"/>
    <mergeCell ref="AP20048:AQ20048"/>
    <mergeCell ref="AP20039:AQ20039"/>
    <mergeCell ref="AP20040:AQ20040"/>
    <mergeCell ref="AP20041:AQ20041"/>
    <mergeCell ref="AP20042:AQ20042"/>
    <mergeCell ref="AP20043:AQ20043"/>
    <mergeCell ref="AP20034:AQ20034"/>
    <mergeCell ref="AP20035:AQ20035"/>
    <mergeCell ref="AP20036:AQ20036"/>
    <mergeCell ref="AP20037:AQ20037"/>
    <mergeCell ref="AP20038:AQ20038"/>
    <mergeCell ref="AP20029:AQ20029"/>
    <mergeCell ref="AP20030:AQ20030"/>
    <mergeCell ref="AP20031:AQ20031"/>
    <mergeCell ref="AP20032:AQ20032"/>
    <mergeCell ref="AP20033:AQ20033"/>
    <mergeCell ref="AP20024:AQ20024"/>
    <mergeCell ref="AP20025:AQ20025"/>
    <mergeCell ref="AP20026:AQ20026"/>
    <mergeCell ref="AP20027:AQ20027"/>
    <mergeCell ref="AP20028:AQ20028"/>
    <mergeCell ref="AP20089:AQ20089"/>
    <mergeCell ref="AP20090:AQ20090"/>
    <mergeCell ref="AP20091:AQ20091"/>
    <mergeCell ref="AP20092:AQ20092"/>
    <mergeCell ref="AP20093:AQ20093"/>
    <mergeCell ref="AP20084:AQ20084"/>
    <mergeCell ref="AP20085:AQ20085"/>
    <mergeCell ref="AP20086:AQ20086"/>
    <mergeCell ref="AP20087:AQ20087"/>
    <mergeCell ref="AP20088:AQ20088"/>
    <mergeCell ref="AP20079:AQ20079"/>
    <mergeCell ref="AP20080:AQ20080"/>
    <mergeCell ref="AP20081:AQ20081"/>
    <mergeCell ref="AP20082:AQ20082"/>
    <mergeCell ref="AP20083:AQ20083"/>
    <mergeCell ref="AP20074:AQ20074"/>
    <mergeCell ref="AP20075:AQ20075"/>
    <mergeCell ref="AP20076:AQ20076"/>
    <mergeCell ref="AP20077:AQ20077"/>
    <mergeCell ref="AP20078:AQ20078"/>
    <mergeCell ref="AP20069:AQ20069"/>
    <mergeCell ref="AP20070:AQ20070"/>
    <mergeCell ref="AP20071:AQ20071"/>
    <mergeCell ref="AP20072:AQ20072"/>
    <mergeCell ref="AP20073:AQ20073"/>
    <mergeCell ref="AP20064:AQ20064"/>
    <mergeCell ref="AP20065:AQ20065"/>
    <mergeCell ref="AP20066:AQ20066"/>
    <mergeCell ref="AP20067:AQ20067"/>
    <mergeCell ref="AP20068:AQ20068"/>
    <mergeCell ref="AP20059:AQ20059"/>
    <mergeCell ref="AP20060:AQ20060"/>
    <mergeCell ref="AP20061:AQ20061"/>
    <mergeCell ref="AP20062:AQ20062"/>
    <mergeCell ref="AP20063:AQ20063"/>
    <mergeCell ref="AP20124:AQ20124"/>
    <mergeCell ref="AP20125:AQ20125"/>
    <mergeCell ref="AP20126:AQ20126"/>
    <mergeCell ref="AP20127:AQ20127"/>
    <mergeCell ref="AP20128:AQ20128"/>
    <mergeCell ref="AP20119:AQ20119"/>
    <mergeCell ref="AP20120:AQ20120"/>
    <mergeCell ref="AP20121:AQ20121"/>
    <mergeCell ref="AP20122:AQ20122"/>
    <mergeCell ref="AP20123:AQ20123"/>
    <mergeCell ref="AP20114:AQ20114"/>
    <mergeCell ref="AP20115:AQ20115"/>
    <mergeCell ref="AP20116:AQ20116"/>
    <mergeCell ref="AP20117:AQ20117"/>
    <mergeCell ref="AP20118:AQ20118"/>
    <mergeCell ref="AP20109:AQ20109"/>
    <mergeCell ref="AP20110:AQ20110"/>
    <mergeCell ref="AP20111:AQ20111"/>
    <mergeCell ref="AP20112:AQ20112"/>
    <mergeCell ref="AP20113:AQ20113"/>
    <mergeCell ref="AP20104:AQ20104"/>
    <mergeCell ref="AP20105:AQ20105"/>
    <mergeCell ref="AP20106:AQ20106"/>
    <mergeCell ref="AP20107:AQ20107"/>
    <mergeCell ref="AP20108:AQ20108"/>
    <mergeCell ref="AP20099:AQ20099"/>
    <mergeCell ref="AP20100:AQ20100"/>
    <mergeCell ref="AP20101:AQ20101"/>
    <mergeCell ref="AP20102:AQ20102"/>
    <mergeCell ref="AP20103:AQ20103"/>
    <mergeCell ref="AP20094:AQ20094"/>
    <mergeCell ref="AP20095:AQ20095"/>
    <mergeCell ref="AP20096:AQ20096"/>
    <mergeCell ref="AP20097:AQ20097"/>
    <mergeCell ref="AP20098:AQ20098"/>
    <mergeCell ref="AP20159:AQ20159"/>
    <mergeCell ref="AP20160:AQ20160"/>
    <mergeCell ref="AP20161:AQ20161"/>
    <mergeCell ref="AP20162:AQ20162"/>
    <mergeCell ref="AP20163:AQ20163"/>
    <mergeCell ref="AP20154:AQ20154"/>
    <mergeCell ref="AP20155:AQ20155"/>
    <mergeCell ref="AP20156:AQ20156"/>
    <mergeCell ref="AP20157:AQ20157"/>
    <mergeCell ref="AP20158:AQ20158"/>
    <mergeCell ref="AP20149:AQ20149"/>
    <mergeCell ref="AP20150:AQ20150"/>
    <mergeCell ref="AP20151:AQ20151"/>
    <mergeCell ref="AP20152:AQ20152"/>
    <mergeCell ref="AP20153:AQ20153"/>
    <mergeCell ref="AP20144:AQ20144"/>
    <mergeCell ref="AP20145:AQ20145"/>
    <mergeCell ref="AP20146:AQ20146"/>
    <mergeCell ref="AP20147:AQ20147"/>
    <mergeCell ref="AP20148:AQ20148"/>
    <mergeCell ref="AP20139:AQ20139"/>
    <mergeCell ref="AP20140:AQ20140"/>
    <mergeCell ref="AP20141:AQ20141"/>
    <mergeCell ref="AP20142:AQ20142"/>
    <mergeCell ref="AP20143:AQ20143"/>
    <mergeCell ref="AP20134:AQ20134"/>
    <mergeCell ref="AP20135:AQ20135"/>
    <mergeCell ref="AP20136:AQ20136"/>
    <mergeCell ref="AP20137:AQ20137"/>
    <mergeCell ref="AP20138:AQ20138"/>
    <mergeCell ref="AP20129:AQ20129"/>
    <mergeCell ref="AP20130:AQ20130"/>
    <mergeCell ref="AP20131:AQ20131"/>
    <mergeCell ref="AP20132:AQ20132"/>
    <mergeCell ref="AP20133:AQ20133"/>
    <mergeCell ref="AP20194:AQ20194"/>
    <mergeCell ref="AP20195:AQ20195"/>
    <mergeCell ref="AP20196:AQ20196"/>
    <mergeCell ref="AP20197:AQ20197"/>
    <mergeCell ref="AP20198:AQ20198"/>
    <mergeCell ref="AP20189:AQ20189"/>
    <mergeCell ref="AP20190:AQ20190"/>
    <mergeCell ref="AP20191:AQ20191"/>
    <mergeCell ref="AP20192:AQ20192"/>
    <mergeCell ref="AP20193:AQ20193"/>
    <mergeCell ref="AP20184:AQ20184"/>
    <mergeCell ref="AP20185:AQ20185"/>
    <mergeCell ref="AP20186:AQ20186"/>
    <mergeCell ref="AP20187:AQ20187"/>
    <mergeCell ref="AP20188:AQ20188"/>
    <mergeCell ref="AP20179:AQ20179"/>
    <mergeCell ref="AP20180:AQ20180"/>
    <mergeCell ref="AP20181:AQ20181"/>
    <mergeCell ref="AP20182:AQ20182"/>
    <mergeCell ref="AP20183:AQ20183"/>
    <mergeCell ref="AP20174:AQ20174"/>
    <mergeCell ref="AP20175:AQ20175"/>
    <mergeCell ref="AP20176:AQ20176"/>
    <mergeCell ref="AP20177:AQ20177"/>
    <mergeCell ref="AP20178:AQ20178"/>
    <mergeCell ref="AP20169:AQ20169"/>
    <mergeCell ref="AP20170:AQ20170"/>
    <mergeCell ref="AP20171:AQ20171"/>
    <mergeCell ref="AP20172:AQ20172"/>
    <mergeCell ref="AP20173:AQ20173"/>
    <mergeCell ref="AP20164:AQ20164"/>
    <mergeCell ref="AP20165:AQ20165"/>
    <mergeCell ref="AP20166:AQ20166"/>
    <mergeCell ref="AP20167:AQ20167"/>
    <mergeCell ref="AP20168:AQ20168"/>
    <mergeCell ref="AP20229:AQ20229"/>
    <mergeCell ref="AP20230:AQ20230"/>
    <mergeCell ref="AP20231:AQ20231"/>
    <mergeCell ref="AP20232:AQ20232"/>
    <mergeCell ref="AP20233:AQ20233"/>
    <mergeCell ref="AP20224:AQ20224"/>
    <mergeCell ref="AP20225:AQ20225"/>
    <mergeCell ref="AP20226:AQ20226"/>
    <mergeCell ref="AP20227:AQ20227"/>
    <mergeCell ref="AP20228:AQ20228"/>
    <mergeCell ref="AP20219:AQ20219"/>
    <mergeCell ref="AP20220:AQ20220"/>
    <mergeCell ref="AP20221:AQ20221"/>
    <mergeCell ref="AP20222:AQ20222"/>
    <mergeCell ref="AP20223:AQ20223"/>
    <mergeCell ref="AP20214:AQ20214"/>
    <mergeCell ref="AP20215:AQ20215"/>
    <mergeCell ref="AP20216:AQ20216"/>
    <mergeCell ref="AP20217:AQ20217"/>
    <mergeCell ref="AP20218:AQ20218"/>
    <mergeCell ref="AP20209:AQ20209"/>
    <mergeCell ref="AP20210:AQ20210"/>
    <mergeCell ref="AP20211:AQ20211"/>
    <mergeCell ref="AP20212:AQ20212"/>
    <mergeCell ref="AP20213:AQ20213"/>
    <mergeCell ref="AP20204:AQ20204"/>
    <mergeCell ref="AP20205:AQ20205"/>
    <mergeCell ref="AP20206:AQ20206"/>
    <mergeCell ref="AP20207:AQ20207"/>
    <mergeCell ref="AP20208:AQ20208"/>
    <mergeCell ref="AP20199:AQ20199"/>
    <mergeCell ref="AP20200:AQ20200"/>
    <mergeCell ref="AP20201:AQ20201"/>
    <mergeCell ref="AP20202:AQ20202"/>
    <mergeCell ref="AP20203:AQ20203"/>
    <mergeCell ref="AP20264:AQ20264"/>
    <mergeCell ref="AP20265:AQ20265"/>
    <mergeCell ref="AP20266:AQ20266"/>
    <mergeCell ref="AP20267:AQ20267"/>
    <mergeCell ref="AP20268:AQ20268"/>
    <mergeCell ref="AP20259:AQ20259"/>
    <mergeCell ref="AP20260:AQ20260"/>
    <mergeCell ref="AP20261:AQ20261"/>
    <mergeCell ref="AP20262:AQ20262"/>
    <mergeCell ref="AP20263:AQ20263"/>
    <mergeCell ref="AP20254:AQ20254"/>
    <mergeCell ref="AP20255:AQ20255"/>
    <mergeCell ref="AP20256:AQ20256"/>
    <mergeCell ref="AP20257:AQ20257"/>
    <mergeCell ref="AP20258:AQ20258"/>
    <mergeCell ref="AP20249:AQ20249"/>
    <mergeCell ref="AP20250:AQ20250"/>
    <mergeCell ref="AP20251:AQ20251"/>
    <mergeCell ref="AP20252:AQ20252"/>
    <mergeCell ref="AP20253:AQ20253"/>
    <mergeCell ref="AP20244:AQ20244"/>
    <mergeCell ref="AP20245:AQ20245"/>
    <mergeCell ref="AP20246:AQ20246"/>
    <mergeCell ref="AP20247:AQ20247"/>
    <mergeCell ref="AP20248:AQ20248"/>
    <mergeCell ref="AP20239:AQ20239"/>
    <mergeCell ref="AP20240:AQ20240"/>
    <mergeCell ref="AP20241:AQ20241"/>
    <mergeCell ref="AP20242:AQ20242"/>
    <mergeCell ref="AP20243:AQ20243"/>
    <mergeCell ref="AP20234:AQ20234"/>
    <mergeCell ref="AP20235:AQ20235"/>
    <mergeCell ref="AP20236:AQ20236"/>
    <mergeCell ref="AP20237:AQ20237"/>
    <mergeCell ref="AP20238:AQ20238"/>
    <mergeCell ref="AP20299:AQ20299"/>
    <mergeCell ref="AP20300:AQ20300"/>
    <mergeCell ref="AP20301:AQ20301"/>
    <mergeCell ref="AP20302:AQ20302"/>
    <mergeCell ref="AP20303:AQ20303"/>
    <mergeCell ref="AP20294:AQ20294"/>
    <mergeCell ref="AP20295:AQ20295"/>
    <mergeCell ref="AP20296:AQ20296"/>
    <mergeCell ref="AP20297:AQ20297"/>
    <mergeCell ref="AP20298:AQ20298"/>
    <mergeCell ref="AP20289:AQ20289"/>
    <mergeCell ref="AP20290:AQ20290"/>
    <mergeCell ref="AP20291:AQ20291"/>
    <mergeCell ref="AP20292:AQ20292"/>
    <mergeCell ref="AP20293:AQ20293"/>
    <mergeCell ref="AP20284:AQ20284"/>
    <mergeCell ref="AP20285:AQ20285"/>
    <mergeCell ref="AP20286:AQ20286"/>
    <mergeCell ref="AP20287:AQ20287"/>
    <mergeCell ref="AP20288:AQ20288"/>
    <mergeCell ref="AP20279:AQ20279"/>
    <mergeCell ref="AP20280:AQ20280"/>
    <mergeCell ref="AP20281:AQ20281"/>
    <mergeCell ref="AP20282:AQ20282"/>
    <mergeCell ref="AP20283:AQ20283"/>
    <mergeCell ref="AP20274:AQ20274"/>
    <mergeCell ref="AP20275:AQ20275"/>
    <mergeCell ref="AP20276:AQ20276"/>
    <mergeCell ref="AP20277:AQ20277"/>
    <mergeCell ref="AP20278:AQ20278"/>
    <mergeCell ref="AP20269:AQ20269"/>
    <mergeCell ref="AP20270:AQ20270"/>
    <mergeCell ref="AP20271:AQ20271"/>
    <mergeCell ref="AP20272:AQ20272"/>
    <mergeCell ref="AP20273:AQ20273"/>
    <mergeCell ref="AP20334:AQ20334"/>
    <mergeCell ref="AP20335:AQ20335"/>
    <mergeCell ref="AP20336:AQ20336"/>
    <mergeCell ref="AP20337:AQ20337"/>
    <mergeCell ref="AP20338:AQ20338"/>
    <mergeCell ref="AP20329:AQ20329"/>
    <mergeCell ref="AP20330:AQ20330"/>
    <mergeCell ref="AP20331:AQ20331"/>
    <mergeCell ref="AP20332:AQ20332"/>
    <mergeCell ref="AP20333:AQ20333"/>
    <mergeCell ref="AP20324:AQ20324"/>
    <mergeCell ref="AP20325:AQ20325"/>
    <mergeCell ref="AP20326:AQ20326"/>
    <mergeCell ref="AP20327:AQ20327"/>
    <mergeCell ref="AP20328:AQ20328"/>
    <mergeCell ref="AP20319:AQ20319"/>
    <mergeCell ref="AP20320:AQ20320"/>
    <mergeCell ref="AP20321:AQ20321"/>
    <mergeCell ref="AP20322:AQ20322"/>
    <mergeCell ref="AP20323:AQ20323"/>
    <mergeCell ref="AP20314:AQ20314"/>
    <mergeCell ref="AP20315:AQ20315"/>
    <mergeCell ref="AP20316:AQ20316"/>
    <mergeCell ref="AP20317:AQ20317"/>
    <mergeCell ref="AP20318:AQ20318"/>
    <mergeCell ref="AP20309:AQ20309"/>
    <mergeCell ref="AP20310:AQ20310"/>
    <mergeCell ref="AP20311:AQ20311"/>
    <mergeCell ref="AP20312:AQ20312"/>
    <mergeCell ref="AP20313:AQ20313"/>
    <mergeCell ref="AP20304:AQ20304"/>
    <mergeCell ref="AP20305:AQ20305"/>
    <mergeCell ref="AP20306:AQ20306"/>
    <mergeCell ref="AP20307:AQ20307"/>
    <mergeCell ref="AP20308:AQ20308"/>
    <mergeCell ref="AP20369:AQ20369"/>
    <mergeCell ref="AP20370:AQ20370"/>
    <mergeCell ref="AP20371:AQ20371"/>
    <mergeCell ref="AP20372:AQ20372"/>
    <mergeCell ref="AP20373:AQ20373"/>
    <mergeCell ref="AP20364:AQ20364"/>
    <mergeCell ref="AP20365:AQ20365"/>
    <mergeCell ref="AP20366:AQ20366"/>
    <mergeCell ref="AP20367:AQ20367"/>
    <mergeCell ref="AP20368:AQ20368"/>
    <mergeCell ref="AP20359:AQ20359"/>
    <mergeCell ref="AP20360:AQ20360"/>
    <mergeCell ref="AP20361:AQ20361"/>
    <mergeCell ref="AP20362:AQ20362"/>
    <mergeCell ref="AP20363:AQ20363"/>
    <mergeCell ref="AP20354:AQ20354"/>
    <mergeCell ref="AP20355:AQ20355"/>
    <mergeCell ref="AP20356:AQ20356"/>
    <mergeCell ref="AP20357:AQ20357"/>
    <mergeCell ref="AP20358:AQ20358"/>
    <mergeCell ref="AP20349:AQ20349"/>
    <mergeCell ref="AP20350:AQ20350"/>
    <mergeCell ref="AP20351:AQ20351"/>
    <mergeCell ref="AP20352:AQ20352"/>
    <mergeCell ref="AP20353:AQ20353"/>
    <mergeCell ref="AP20344:AQ20344"/>
    <mergeCell ref="AP20345:AQ20345"/>
    <mergeCell ref="AP20346:AQ20346"/>
    <mergeCell ref="AP20347:AQ20347"/>
    <mergeCell ref="AP20348:AQ20348"/>
    <mergeCell ref="AP20339:AQ20339"/>
    <mergeCell ref="AP20340:AQ20340"/>
    <mergeCell ref="AP20341:AQ20341"/>
    <mergeCell ref="AP20342:AQ20342"/>
    <mergeCell ref="AP20343:AQ20343"/>
    <mergeCell ref="AP20404:AQ20404"/>
    <mergeCell ref="AP20405:AQ20405"/>
    <mergeCell ref="AP20406:AQ20406"/>
    <mergeCell ref="AP20407:AQ20407"/>
    <mergeCell ref="AP20408:AQ20408"/>
    <mergeCell ref="AP20399:AQ20399"/>
    <mergeCell ref="AP20400:AQ20400"/>
    <mergeCell ref="AP20401:AQ20401"/>
    <mergeCell ref="AP20402:AQ20402"/>
    <mergeCell ref="AP20403:AQ20403"/>
    <mergeCell ref="AP20394:AQ20394"/>
    <mergeCell ref="AP20395:AQ20395"/>
    <mergeCell ref="AP20396:AQ20396"/>
    <mergeCell ref="AP20397:AQ20397"/>
    <mergeCell ref="AP20398:AQ20398"/>
    <mergeCell ref="AP20389:AQ20389"/>
    <mergeCell ref="AP20390:AQ20390"/>
    <mergeCell ref="AP20391:AQ20391"/>
    <mergeCell ref="AP20392:AQ20392"/>
    <mergeCell ref="AP20393:AQ20393"/>
    <mergeCell ref="AP20384:AQ20384"/>
    <mergeCell ref="AP20385:AQ20385"/>
    <mergeCell ref="AP20386:AQ20386"/>
    <mergeCell ref="AP20387:AQ20387"/>
    <mergeCell ref="AP20388:AQ20388"/>
    <mergeCell ref="AP20379:AQ20379"/>
    <mergeCell ref="AP20380:AQ20380"/>
    <mergeCell ref="AP20381:AQ20381"/>
    <mergeCell ref="AP20382:AQ20382"/>
    <mergeCell ref="AP20383:AQ20383"/>
    <mergeCell ref="AP20374:AQ20374"/>
    <mergeCell ref="AP20375:AQ20375"/>
    <mergeCell ref="AP20376:AQ20376"/>
    <mergeCell ref="AP20377:AQ20377"/>
    <mergeCell ref="AP20378:AQ20378"/>
    <mergeCell ref="AP20439:AQ20439"/>
    <mergeCell ref="AP20440:AQ20440"/>
    <mergeCell ref="AP20441:AQ20441"/>
    <mergeCell ref="AP20442:AQ20442"/>
    <mergeCell ref="AP20443:AQ20443"/>
    <mergeCell ref="AP20434:AQ20434"/>
    <mergeCell ref="AP20435:AQ20435"/>
    <mergeCell ref="AP20436:AQ20436"/>
    <mergeCell ref="AP20437:AQ20437"/>
    <mergeCell ref="AP20438:AQ20438"/>
    <mergeCell ref="AP20429:AQ20429"/>
    <mergeCell ref="AP20430:AQ20430"/>
    <mergeCell ref="AP20431:AQ20431"/>
    <mergeCell ref="AP20432:AQ20432"/>
    <mergeCell ref="AP20433:AQ20433"/>
    <mergeCell ref="AP20424:AQ20424"/>
    <mergeCell ref="AP20425:AQ20425"/>
    <mergeCell ref="AP20426:AQ20426"/>
    <mergeCell ref="AP20427:AQ20427"/>
    <mergeCell ref="AP20428:AQ20428"/>
    <mergeCell ref="AP20419:AQ20419"/>
    <mergeCell ref="AP20420:AQ20420"/>
    <mergeCell ref="AP20421:AQ20421"/>
    <mergeCell ref="AP20422:AQ20422"/>
    <mergeCell ref="AP20423:AQ20423"/>
    <mergeCell ref="AP20414:AQ20414"/>
    <mergeCell ref="AP20415:AQ20415"/>
    <mergeCell ref="AP20416:AQ20416"/>
    <mergeCell ref="AP20417:AQ20417"/>
    <mergeCell ref="AP20418:AQ20418"/>
    <mergeCell ref="AP20409:AQ20409"/>
    <mergeCell ref="AP20410:AQ20410"/>
    <mergeCell ref="AP20411:AQ20411"/>
    <mergeCell ref="AP20412:AQ20412"/>
    <mergeCell ref="AP20413:AQ20413"/>
    <mergeCell ref="AP20474:AQ20474"/>
    <mergeCell ref="AP20475:AQ20475"/>
    <mergeCell ref="AP20476:AQ20476"/>
    <mergeCell ref="AP20477:AQ20477"/>
    <mergeCell ref="AP20478:AQ20478"/>
    <mergeCell ref="AP20469:AQ20469"/>
    <mergeCell ref="AP20470:AQ20470"/>
    <mergeCell ref="AP20471:AQ20471"/>
    <mergeCell ref="AP20472:AQ20472"/>
    <mergeCell ref="AP20473:AQ20473"/>
    <mergeCell ref="AP20464:AQ20464"/>
    <mergeCell ref="AP20465:AQ20465"/>
    <mergeCell ref="AP20466:AQ20466"/>
    <mergeCell ref="AP20467:AQ20467"/>
    <mergeCell ref="AP20468:AQ20468"/>
    <mergeCell ref="AP20459:AQ20459"/>
    <mergeCell ref="AP20460:AQ20460"/>
    <mergeCell ref="AP20461:AQ20461"/>
    <mergeCell ref="AP20462:AQ20462"/>
    <mergeCell ref="AP20463:AQ20463"/>
    <mergeCell ref="AP20454:AQ20454"/>
    <mergeCell ref="AP20455:AQ20455"/>
    <mergeCell ref="AP20456:AQ20456"/>
    <mergeCell ref="AP20457:AQ20457"/>
    <mergeCell ref="AP20458:AQ20458"/>
    <mergeCell ref="AP20449:AQ20449"/>
    <mergeCell ref="AP20450:AQ20450"/>
    <mergeCell ref="AP20451:AQ20451"/>
    <mergeCell ref="AP20452:AQ20452"/>
    <mergeCell ref="AP20453:AQ20453"/>
    <mergeCell ref="AP20444:AQ20444"/>
    <mergeCell ref="AP20445:AQ20445"/>
    <mergeCell ref="AP20446:AQ20446"/>
    <mergeCell ref="AP20447:AQ20447"/>
    <mergeCell ref="AP20448:AQ20448"/>
    <mergeCell ref="AP20509:AQ20509"/>
    <mergeCell ref="AP20510:AQ20510"/>
    <mergeCell ref="AP20511:AQ20511"/>
    <mergeCell ref="AP20512:AQ20512"/>
    <mergeCell ref="AP20513:AQ20513"/>
    <mergeCell ref="AP20504:AQ20504"/>
    <mergeCell ref="AP20505:AQ20505"/>
    <mergeCell ref="AP20506:AQ20506"/>
    <mergeCell ref="AP20507:AQ20507"/>
    <mergeCell ref="AP20508:AQ20508"/>
    <mergeCell ref="AP20499:AQ20499"/>
    <mergeCell ref="AP20500:AQ20500"/>
    <mergeCell ref="AP20501:AQ20501"/>
    <mergeCell ref="AP20502:AQ20502"/>
    <mergeCell ref="AP20503:AQ20503"/>
    <mergeCell ref="AP20494:AQ20494"/>
    <mergeCell ref="AP20495:AQ20495"/>
    <mergeCell ref="AP20496:AQ20496"/>
    <mergeCell ref="AP20497:AQ20497"/>
    <mergeCell ref="AP20498:AQ20498"/>
    <mergeCell ref="AP20489:AQ20489"/>
    <mergeCell ref="AP20490:AQ20490"/>
    <mergeCell ref="AP20491:AQ20491"/>
    <mergeCell ref="AP20492:AQ20492"/>
    <mergeCell ref="AP20493:AQ20493"/>
    <mergeCell ref="AP20484:AQ20484"/>
    <mergeCell ref="AP20485:AQ20485"/>
    <mergeCell ref="AP20486:AQ20486"/>
    <mergeCell ref="AP20487:AQ20487"/>
    <mergeCell ref="AP20488:AQ20488"/>
    <mergeCell ref="AP20479:AQ20479"/>
    <mergeCell ref="AP20480:AQ20480"/>
    <mergeCell ref="AP20481:AQ20481"/>
    <mergeCell ref="AP20482:AQ20482"/>
    <mergeCell ref="AP20483:AQ20483"/>
    <mergeCell ref="AP20544:AQ20544"/>
    <mergeCell ref="AP20545:AQ20545"/>
    <mergeCell ref="AP20546:AQ20546"/>
    <mergeCell ref="AP20547:AQ20547"/>
    <mergeCell ref="AP20548:AQ20548"/>
    <mergeCell ref="AP20539:AQ20539"/>
    <mergeCell ref="AP20540:AQ20540"/>
    <mergeCell ref="AP20541:AQ20541"/>
    <mergeCell ref="AP20542:AQ20542"/>
    <mergeCell ref="AP20543:AQ20543"/>
    <mergeCell ref="AP20534:AQ20534"/>
    <mergeCell ref="AP20535:AQ20535"/>
    <mergeCell ref="AP20536:AQ20536"/>
    <mergeCell ref="AP20537:AQ20537"/>
    <mergeCell ref="AP20538:AQ20538"/>
    <mergeCell ref="AP20529:AQ20529"/>
    <mergeCell ref="AP20530:AQ20530"/>
    <mergeCell ref="AP20531:AQ20531"/>
    <mergeCell ref="AP20532:AQ20532"/>
    <mergeCell ref="AP20533:AQ20533"/>
    <mergeCell ref="AP20524:AQ20524"/>
    <mergeCell ref="AP20525:AQ20525"/>
    <mergeCell ref="AP20526:AQ20526"/>
    <mergeCell ref="AP20527:AQ20527"/>
    <mergeCell ref="AP20528:AQ20528"/>
    <mergeCell ref="AP20519:AQ20519"/>
    <mergeCell ref="AP20520:AQ20520"/>
    <mergeCell ref="AP20521:AQ20521"/>
    <mergeCell ref="AP20522:AQ20522"/>
    <mergeCell ref="AP20523:AQ20523"/>
    <mergeCell ref="AP20514:AQ20514"/>
    <mergeCell ref="AP20515:AQ20515"/>
    <mergeCell ref="AP20516:AQ20516"/>
    <mergeCell ref="AP20517:AQ20517"/>
    <mergeCell ref="AP20518:AQ20518"/>
    <mergeCell ref="AP20579:AQ20579"/>
    <mergeCell ref="AP20580:AQ20580"/>
    <mergeCell ref="AP20581:AQ20581"/>
    <mergeCell ref="AP20582:AQ20582"/>
    <mergeCell ref="AP20583:AQ20583"/>
    <mergeCell ref="AP20574:AQ20574"/>
    <mergeCell ref="AP20575:AQ20575"/>
    <mergeCell ref="AP20576:AQ20576"/>
    <mergeCell ref="AP20577:AQ20577"/>
    <mergeCell ref="AP20578:AQ20578"/>
    <mergeCell ref="AP20569:AQ20569"/>
    <mergeCell ref="AP20570:AQ20570"/>
    <mergeCell ref="AP20571:AQ20571"/>
    <mergeCell ref="AP20572:AQ20572"/>
    <mergeCell ref="AP20573:AQ20573"/>
    <mergeCell ref="AP20564:AQ20564"/>
    <mergeCell ref="AP20565:AQ20565"/>
    <mergeCell ref="AP20566:AQ20566"/>
    <mergeCell ref="AP20567:AQ20567"/>
    <mergeCell ref="AP20568:AQ20568"/>
    <mergeCell ref="AP20559:AQ20559"/>
    <mergeCell ref="AP20560:AQ20560"/>
    <mergeCell ref="AP20561:AQ20561"/>
    <mergeCell ref="AP20562:AQ20562"/>
    <mergeCell ref="AP20563:AQ20563"/>
    <mergeCell ref="AP20554:AQ20554"/>
    <mergeCell ref="AP20555:AQ20555"/>
    <mergeCell ref="AP20556:AQ20556"/>
    <mergeCell ref="AP20557:AQ20557"/>
    <mergeCell ref="AP20558:AQ20558"/>
    <mergeCell ref="AP20549:AQ20549"/>
    <mergeCell ref="AP20550:AQ20550"/>
    <mergeCell ref="AP20551:AQ20551"/>
    <mergeCell ref="AP20552:AQ20552"/>
    <mergeCell ref="AP20553:AQ20553"/>
    <mergeCell ref="AP20614:AQ20614"/>
    <mergeCell ref="AP20615:AQ20615"/>
    <mergeCell ref="AP20616:AQ20616"/>
    <mergeCell ref="AP20617:AQ20617"/>
    <mergeCell ref="AP20618:AQ20618"/>
    <mergeCell ref="AP20609:AQ20609"/>
    <mergeCell ref="AP20610:AQ20610"/>
    <mergeCell ref="AP20611:AQ20611"/>
    <mergeCell ref="AP20612:AQ20612"/>
    <mergeCell ref="AP20613:AQ20613"/>
    <mergeCell ref="AP20604:AQ20604"/>
    <mergeCell ref="AP20605:AQ20605"/>
    <mergeCell ref="AP20606:AQ20606"/>
    <mergeCell ref="AP20607:AQ20607"/>
    <mergeCell ref="AP20608:AQ20608"/>
    <mergeCell ref="AP20599:AQ20599"/>
    <mergeCell ref="AP20600:AQ20600"/>
    <mergeCell ref="AP20601:AQ20601"/>
    <mergeCell ref="AP20602:AQ20602"/>
    <mergeCell ref="AP20603:AQ20603"/>
    <mergeCell ref="AP20594:AQ20594"/>
    <mergeCell ref="AP20595:AQ20595"/>
    <mergeCell ref="AP20596:AQ20596"/>
    <mergeCell ref="AP20597:AQ20597"/>
    <mergeCell ref="AP20598:AQ20598"/>
    <mergeCell ref="AP20589:AQ20589"/>
    <mergeCell ref="AP20590:AQ20590"/>
    <mergeCell ref="AP20591:AQ20591"/>
    <mergeCell ref="AP20592:AQ20592"/>
    <mergeCell ref="AP20593:AQ20593"/>
    <mergeCell ref="AP20584:AQ20584"/>
    <mergeCell ref="AP20585:AQ20585"/>
    <mergeCell ref="AP20586:AQ20586"/>
    <mergeCell ref="AP20587:AQ20587"/>
    <mergeCell ref="AP20588:AQ20588"/>
    <mergeCell ref="AP20649:AQ20649"/>
    <mergeCell ref="AP20650:AQ20650"/>
    <mergeCell ref="AP20651:AQ20651"/>
    <mergeCell ref="AP20652:AQ20652"/>
    <mergeCell ref="AP20653:AQ20653"/>
    <mergeCell ref="AP20644:AQ20644"/>
    <mergeCell ref="AP20645:AQ20645"/>
    <mergeCell ref="AP20646:AQ20646"/>
    <mergeCell ref="AP20647:AQ20647"/>
    <mergeCell ref="AP20648:AQ20648"/>
    <mergeCell ref="AP20639:AQ20639"/>
    <mergeCell ref="AP20640:AQ20640"/>
    <mergeCell ref="AP20641:AQ20641"/>
    <mergeCell ref="AP20642:AQ20642"/>
    <mergeCell ref="AP20643:AQ20643"/>
    <mergeCell ref="AP20634:AQ20634"/>
    <mergeCell ref="AP20635:AQ20635"/>
    <mergeCell ref="AP20636:AQ20636"/>
    <mergeCell ref="AP20637:AQ20637"/>
    <mergeCell ref="AP20638:AQ20638"/>
    <mergeCell ref="AP20629:AQ20629"/>
    <mergeCell ref="AP20630:AQ20630"/>
    <mergeCell ref="AP20631:AQ20631"/>
    <mergeCell ref="AP20632:AQ20632"/>
    <mergeCell ref="AP20633:AQ20633"/>
    <mergeCell ref="AP20624:AQ20624"/>
    <mergeCell ref="AP20625:AQ20625"/>
    <mergeCell ref="AP20626:AQ20626"/>
    <mergeCell ref="AP20627:AQ20627"/>
    <mergeCell ref="AP20628:AQ20628"/>
    <mergeCell ref="AP20619:AQ20619"/>
    <mergeCell ref="AP20620:AQ20620"/>
    <mergeCell ref="AP20621:AQ20621"/>
    <mergeCell ref="AP20622:AQ20622"/>
    <mergeCell ref="AP20623:AQ20623"/>
    <mergeCell ref="AP20684:AQ20684"/>
    <mergeCell ref="AP20685:AQ20685"/>
    <mergeCell ref="AP20686:AQ20686"/>
    <mergeCell ref="AP20687:AQ20687"/>
    <mergeCell ref="AP20688:AQ20688"/>
    <mergeCell ref="AP20679:AQ20679"/>
    <mergeCell ref="AP20680:AQ20680"/>
    <mergeCell ref="AP20681:AQ20681"/>
    <mergeCell ref="AP20682:AQ20682"/>
    <mergeCell ref="AP20683:AQ20683"/>
    <mergeCell ref="AP20674:AQ20674"/>
    <mergeCell ref="AP20675:AQ20675"/>
    <mergeCell ref="AP20676:AQ20676"/>
    <mergeCell ref="AP20677:AQ20677"/>
    <mergeCell ref="AP20678:AQ20678"/>
    <mergeCell ref="AP20669:AQ20669"/>
    <mergeCell ref="AP20670:AQ20670"/>
    <mergeCell ref="AP20671:AQ20671"/>
    <mergeCell ref="AP20672:AQ20672"/>
    <mergeCell ref="AP20673:AQ20673"/>
    <mergeCell ref="AP20664:AQ20664"/>
    <mergeCell ref="AP20665:AQ20665"/>
    <mergeCell ref="AP20666:AQ20666"/>
    <mergeCell ref="AP20667:AQ20667"/>
    <mergeCell ref="AP20668:AQ20668"/>
    <mergeCell ref="AP20659:AQ20659"/>
    <mergeCell ref="AP20660:AQ20660"/>
    <mergeCell ref="AP20661:AQ20661"/>
    <mergeCell ref="AP20662:AQ20662"/>
    <mergeCell ref="AP20663:AQ20663"/>
    <mergeCell ref="AP20654:AQ20654"/>
    <mergeCell ref="AP20655:AQ20655"/>
    <mergeCell ref="AP20656:AQ20656"/>
    <mergeCell ref="AP20657:AQ20657"/>
    <mergeCell ref="AP20658:AQ20658"/>
    <mergeCell ref="AP20719:AQ20719"/>
    <mergeCell ref="AP20720:AQ20720"/>
    <mergeCell ref="AP20721:AQ20721"/>
    <mergeCell ref="AP20722:AQ20722"/>
    <mergeCell ref="AP20723:AQ20723"/>
    <mergeCell ref="AP20714:AQ20714"/>
    <mergeCell ref="AP20715:AQ20715"/>
    <mergeCell ref="AP20716:AQ20716"/>
    <mergeCell ref="AP20717:AQ20717"/>
    <mergeCell ref="AP20718:AQ20718"/>
    <mergeCell ref="AP20709:AQ20709"/>
    <mergeCell ref="AP20710:AQ20710"/>
    <mergeCell ref="AP20711:AQ20711"/>
    <mergeCell ref="AP20712:AQ20712"/>
    <mergeCell ref="AP20713:AQ20713"/>
    <mergeCell ref="AP20704:AQ20704"/>
    <mergeCell ref="AP20705:AQ20705"/>
    <mergeCell ref="AP20706:AQ20706"/>
    <mergeCell ref="AP20707:AQ20707"/>
    <mergeCell ref="AP20708:AQ20708"/>
    <mergeCell ref="AP20699:AQ20699"/>
    <mergeCell ref="AP20700:AQ20700"/>
    <mergeCell ref="AP20701:AQ20701"/>
    <mergeCell ref="AP20702:AQ20702"/>
    <mergeCell ref="AP20703:AQ20703"/>
    <mergeCell ref="AP20694:AQ20694"/>
    <mergeCell ref="AP20695:AQ20695"/>
    <mergeCell ref="AP20696:AQ20696"/>
    <mergeCell ref="AP20697:AQ20697"/>
    <mergeCell ref="AP20698:AQ20698"/>
    <mergeCell ref="AP20689:AQ20689"/>
    <mergeCell ref="AP20690:AQ20690"/>
    <mergeCell ref="AP20691:AQ20691"/>
    <mergeCell ref="AP20692:AQ20692"/>
    <mergeCell ref="AP20693:AQ20693"/>
    <mergeCell ref="AP20754:AQ20754"/>
    <mergeCell ref="AP20755:AQ20755"/>
    <mergeCell ref="AP20756:AQ20756"/>
    <mergeCell ref="AP20757:AQ20757"/>
    <mergeCell ref="AP20758:AQ20758"/>
    <mergeCell ref="AP20749:AQ20749"/>
    <mergeCell ref="AP20750:AQ20750"/>
    <mergeCell ref="AP20751:AQ20751"/>
    <mergeCell ref="AP20752:AQ20752"/>
    <mergeCell ref="AP20753:AQ20753"/>
    <mergeCell ref="AP20744:AQ20744"/>
    <mergeCell ref="AP20745:AQ20745"/>
    <mergeCell ref="AP20746:AQ20746"/>
    <mergeCell ref="AP20747:AQ20747"/>
    <mergeCell ref="AP20748:AQ20748"/>
    <mergeCell ref="AP20739:AQ20739"/>
    <mergeCell ref="AP20740:AQ20740"/>
    <mergeCell ref="AP20741:AQ20741"/>
    <mergeCell ref="AP20742:AQ20742"/>
    <mergeCell ref="AP20743:AQ20743"/>
    <mergeCell ref="AP20734:AQ20734"/>
    <mergeCell ref="AP20735:AQ20735"/>
    <mergeCell ref="AP20736:AQ20736"/>
    <mergeCell ref="AP20737:AQ20737"/>
    <mergeCell ref="AP20738:AQ20738"/>
    <mergeCell ref="AP20729:AQ20729"/>
    <mergeCell ref="AP20730:AQ20730"/>
    <mergeCell ref="AP20731:AQ20731"/>
    <mergeCell ref="AP20732:AQ20732"/>
    <mergeCell ref="AP20733:AQ20733"/>
    <mergeCell ref="AP20724:AQ20724"/>
    <mergeCell ref="AP20725:AQ20725"/>
    <mergeCell ref="AP20726:AQ20726"/>
    <mergeCell ref="AP20727:AQ20727"/>
    <mergeCell ref="AP20728:AQ20728"/>
    <mergeCell ref="AP20789:AQ20789"/>
    <mergeCell ref="AP20790:AQ20790"/>
    <mergeCell ref="AP20791:AQ20791"/>
    <mergeCell ref="AP20792:AQ20792"/>
    <mergeCell ref="AP20793:AQ20793"/>
    <mergeCell ref="AP20784:AQ20784"/>
    <mergeCell ref="AP20785:AQ20785"/>
    <mergeCell ref="AP20786:AQ20786"/>
    <mergeCell ref="AP20787:AQ20787"/>
    <mergeCell ref="AP20788:AQ20788"/>
    <mergeCell ref="AP20779:AQ20779"/>
    <mergeCell ref="AP20780:AQ20780"/>
    <mergeCell ref="AP20781:AQ20781"/>
    <mergeCell ref="AP20782:AQ20782"/>
    <mergeCell ref="AP20783:AQ20783"/>
    <mergeCell ref="AP20774:AQ20774"/>
    <mergeCell ref="AP20775:AQ20775"/>
    <mergeCell ref="AP20776:AQ20776"/>
    <mergeCell ref="AP20777:AQ20777"/>
    <mergeCell ref="AP20778:AQ20778"/>
    <mergeCell ref="AP20769:AQ20769"/>
    <mergeCell ref="AP20770:AQ20770"/>
    <mergeCell ref="AP20771:AQ20771"/>
    <mergeCell ref="AP20772:AQ20772"/>
    <mergeCell ref="AP20773:AQ20773"/>
    <mergeCell ref="AP20764:AQ20764"/>
    <mergeCell ref="AP20765:AQ20765"/>
    <mergeCell ref="AP20766:AQ20766"/>
    <mergeCell ref="AP20767:AQ20767"/>
    <mergeCell ref="AP20768:AQ20768"/>
    <mergeCell ref="AP20759:AQ20759"/>
    <mergeCell ref="AP20760:AQ20760"/>
    <mergeCell ref="AP20761:AQ20761"/>
    <mergeCell ref="AP20762:AQ20762"/>
    <mergeCell ref="AP20763:AQ20763"/>
    <mergeCell ref="AP20824:AQ20824"/>
    <mergeCell ref="AP20825:AQ20825"/>
    <mergeCell ref="AP20826:AQ20826"/>
    <mergeCell ref="AP20827:AQ20827"/>
    <mergeCell ref="AP20828:AQ20828"/>
    <mergeCell ref="AP20819:AQ20819"/>
    <mergeCell ref="AP20820:AQ20820"/>
    <mergeCell ref="AP20821:AQ20821"/>
    <mergeCell ref="AP20822:AQ20822"/>
    <mergeCell ref="AP20823:AQ20823"/>
    <mergeCell ref="AP20814:AQ20814"/>
    <mergeCell ref="AP20815:AQ20815"/>
    <mergeCell ref="AP20816:AQ20816"/>
    <mergeCell ref="AP20817:AQ20817"/>
    <mergeCell ref="AP20818:AQ20818"/>
    <mergeCell ref="AP20809:AQ20809"/>
    <mergeCell ref="AP20810:AQ20810"/>
    <mergeCell ref="AP20811:AQ20811"/>
    <mergeCell ref="AP20812:AQ20812"/>
    <mergeCell ref="AP20813:AQ20813"/>
    <mergeCell ref="AP20804:AQ20804"/>
    <mergeCell ref="AP20805:AQ20805"/>
    <mergeCell ref="AP20806:AQ20806"/>
    <mergeCell ref="AP20807:AQ20807"/>
    <mergeCell ref="AP20808:AQ20808"/>
    <mergeCell ref="AP20799:AQ20799"/>
    <mergeCell ref="AP20800:AQ20800"/>
    <mergeCell ref="AP20801:AQ20801"/>
    <mergeCell ref="AP20802:AQ20802"/>
    <mergeCell ref="AP20803:AQ20803"/>
    <mergeCell ref="AP20794:AQ20794"/>
    <mergeCell ref="AP20795:AQ20795"/>
    <mergeCell ref="AP20796:AQ20796"/>
    <mergeCell ref="AP20797:AQ20797"/>
    <mergeCell ref="AP20798:AQ20798"/>
    <mergeCell ref="AP20859:AQ20859"/>
    <mergeCell ref="AP20860:AQ20860"/>
    <mergeCell ref="AP20861:AQ20861"/>
    <mergeCell ref="AP20862:AQ20862"/>
    <mergeCell ref="AP20863:AQ20863"/>
    <mergeCell ref="AP20854:AQ20854"/>
    <mergeCell ref="AP20855:AQ20855"/>
    <mergeCell ref="AP20856:AQ20856"/>
    <mergeCell ref="AP20857:AQ20857"/>
    <mergeCell ref="AP20858:AQ20858"/>
    <mergeCell ref="AP20849:AQ20849"/>
    <mergeCell ref="AP20850:AQ20850"/>
    <mergeCell ref="AP20851:AQ20851"/>
    <mergeCell ref="AP20852:AQ20852"/>
    <mergeCell ref="AP20853:AQ20853"/>
    <mergeCell ref="AP20844:AQ20844"/>
    <mergeCell ref="AP20845:AQ20845"/>
    <mergeCell ref="AP20846:AQ20846"/>
    <mergeCell ref="AP20847:AQ20847"/>
    <mergeCell ref="AP20848:AQ20848"/>
    <mergeCell ref="AP20839:AQ20839"/>
    <mergeCell ref="AP20840:AQ20840"/>
    <mergeCell ref="AP20841:AQ20841"/>
    <mergeCell ref="AP20842:AQ20842"/>
    <mergeCell ref="AP20843:AQ20843"/>
    <mergeCell ref="AP20834:AQ20834"/>
    <mergeCell ref="AP20835:AQ20835"/>
    <mergeCell ref="AP20836:AQ20836"/>
    <mergeCell ref="AP20837:AQ20837"/>
    <mergeCell ref="AP20838:AQ20838"/>
    <mergeCell ref="AP20829:AQ20829"/>
    <mergeCell ref="AP20830:AQ20830"/>
    <mergeCell ref="AP20831:AQ20831"/>
    <mergeCell ref="AP20832:AQ20832"/>
    <mergeCell ref="AP20833:AQ20833"/>
    <mergeCell ref="AP20894:AQ20894"/>
    <mergeCell ref="AP20895:AQ20895"/>
    <mergeCell ref="AP20896:AQ20896"/>
    <mergeCell ref="AP20897:AQ20897"/>
    <mergeCell ref="AP20898:AQ20898"/>
    <mergeCell ref="AP20889:AQ20889"/>
    <mergeCell ref="AP20890:AQ20890"/>
    <mergeCell ref="AP20891:AQ20891"/>
    <mergeCell ref="AP20892:AQ20892"/>
    <mergeCell ref="AP20893:AQ20893"/>
    <mergeCell ref="AP20884:AQ20884"/>
    <mergeCell ref="AP20885:AQ20885"/>
    <mergeCell ref="AP20886:AQ20886"/>
    <mergeCell ref="AP20887:AQ20887"/>
    <mergeCell ref="AP20888:AQ20888"/>
    <mergeCell ref="AP20879:AQ20879"/>
    <mergeCell ref="AP20880:AQ20880"/>
    <mergeCell ref="AP20881:AQ20881"/>
    <mergeCell ref="AP20882:AQ20882"/>
    <mergeCell ref="AP20883:AQ20883"/>
    <mergeCell ref="AP20874:AQ20874"/>
    <mergeCell ref="AP20875:AQ20875"/>
    <mergeCell ref="AP20876:AQ20876"/>
    <mergeCell ref="AP20877:AQ20877"/>
    <mergeCell ref="AP20878:AQ20878"/>
    <mergeCell ref="AP20869:AQ20869"/>
    <mergeCell ref="AP20870:AQ20870"/>
    <mergeCell ref="AP20871:AQ20871"/>
    <mergeCell ref="AP20872:AQ20872"/>
    <mergeCell ref="AP20873:AQ20873"/>
    <mergeCell ref="AP20864:AQ20864"/>
    <mergeCell ref="AP20865:AQ20865"/>
    <mergeCell ref="AP20866:AQ20866"/>
    <mergeCell ref="AP20867:AQ20867"/>
    <mergeCell ref="AP20868:AQ20868"/>
    <mergeCell ref="AP20929:AQ20929"/>
    <mergeCell ref="AP20930:AQ20930"/>
    <mergeCell ref="AP20931:AQ20931"/>
    <mergeCell ref="AP20932:AQ20932"/>
    <mergeCell ref="AP20933:AQ20933"/>
    <mergeCell ref="AP20924:AQ20924"/>
    <mergeCell ref="AP20925:AQ20925"/>
    <mergeCell ref="AP20926:AQ20926"/>
    <mergeCell ref="AP20927:AQ20927"/>
    <mergeCell ref="AP20928:AQ20928"/>
    <mergeCell ref="AP20919:AQ20919"/>
    <mergeCell ref="AP20920:AQ20920"/>
    <mergeCell ref="AP20921:AQ20921"/>
    <mergeCell ref="AP20922:AQ20922"/>
    <mergeCell ref="AP20923:AQ20923"/>
    <mergeCell ref="AP20914:AQ20914"/>
    <mergeCell ref="AP20915:AQ20915"/>
    <mergeCell ref="AP20916:AQ20916"/>
    <mergeCell ref="AP20917:AQ20917"/>
    <mergeCell ref="AP20918:AQ20918"/>
    <mergeCell ref="AP20909:AQ20909"/>
    <mergeCell ref="AP20910:AQ20910"/>
    <mergeCell ref="AP20911:AQ20911"/>
    <mergeCell ref="AP20912:AQ20912"/>
    <mergeCell ref="AP20913:AQ20913"/>
    <mergeCell ref="AP20904:AQ20904"/>
    <mergeCell ref="AP20905:AQ20905"/>
    <mergeCell ref="AP20906:AQ20906"/>
    <mergeCell ref="AP20907:AQ20907"/>
    <mergeCell ref="AP20908:AQ20908"/>
    <mergeCell ref="AP20899:AQ20899"/>
    <mergeCell ref="AP20900:AQ20900"/>
    <mergeCell ref="AP20901:AQ20901"/>
    <mergeCell ref="AP20902:AQ20902"/>
    <mergeCell ref="AP20903:AQ20903"/>
    <mergeCell ref="AP20964:AQ20964"/>
    <mergeCell ref="AP20965:AQ20965"/>
    <mergeCell ref="AP20966:AQ20966"/>
    <mergeCell ref="AP20967:AQ20967"/>
    <mergeCell ref="AP20968:AQ20968"/>
    <mergeCell ref="AP20959:AQ20959"/>
    <mergeCell ref="AP20960:AQ20960"/>
    <mergeCell ref="AP20961:AQ20961"/>
    <mergeCell ref="AP20962:AQ20962"/>
    <mergeCell ref="AP20963:AQ20963"/>
    <mergeCell ref="AP20954:AQ20954"/>
    <mergeCell ref="AP20955:AQ20955"/>
    <mergeCell ref="AP20956:AQ20956"/>
    <mergeCell ref="AP20957:AQ20957"/>
    <mergeCell ref="AP20958:AQ20958"/>
    <mergeCell ref="AP20949:AQ20949"/>
    <mergeCell ref="AP20950:AQ20950"/>
    <mergeCell ref="AP20951:AQ20951"/>
    <mergeCell ref="AP20952:AQ20952"/>
    <mergeCell ref="AP20953:AQ20953"/>
    <mergeCell ref="AP20944:AQ20944"/>
    <mergeCell ref="AP20945:AQ20945"/>
    <mergeCell ref="AP20946:AQ20946"/>
    <mergeCell ref="AP20947:AQ20947"/>
    <mergeCell ref="AP20948:AQ20948"/>
    <mergeCell ref="AP20939:AQ20939"/>
    <mergeCell ref="AP20940:AQ20940"/>
    <mergeCell ref="AP20941:AQ20941"/>
    <mergeCell ref="AP20942:AQ20942"/>
    <mergeCell ref="AP20943:AQ20943"/>
    <mergeCell ref="AP20934:AQ20934"/>
    <mergeCell ref="AP20935:AQ20935"/>
    <mergeCell ref="AP20936:AQ20936"/>
    <mergeCell ref="AP20937:AQ20937"/>
    <mergeCell ref="AP20938:AQ20938"/>
    <mergeCell ref="AP20999:AQ20999"/>
    <mergeCell ref="AP21000:AQ21000"/>
    <mergeCell ref="AP21001:AQ21001"/>
    <mergeCell ref="AP21002:AQ21002"/>
    <mergeCell ref="AP21003:AQ21003"/>
    <mergeCell ref="AP20994:AQ20994"/>
    <mergeCell ref="AP20995:AQ20995"/>
    <mergeCell ref="AP20996:AQ20996"/>
    <mergeCell ref="AP20997:AQ20997"/>
    <mergeCell ref="AP20998:AQ20998"/>
    <mergeCell ref="AP20989:AQ20989"/>
    <mergeCell ref="AP20990:AQ20990"/>
    <mergeCell ref="AP20991:AQ20991"/>
    <mergeCell ref="AP20992:AQ20992"/>
    <mergeCell ref="AP20993:AQ20993"/>
    <mergeCell ref="AP20984:AQ20984"/>
    <mergeCell ref="AP20985:AQ20985"/>
    <mergeCell ref="AP20986:AQ20986"/>
    <mergeCell ref="AP20987:AQ20987"/>
    <mergeCell ref="AP20988:AQ20988"/>
    <mergeCell ref="AP20979:AQ20979"/>
    <mergeCell ref="AP20980:AQ20980"/>
    <mergeCell ref="AP20981:AQ20981"/>
    <mergeCell ref="AP20982:AQ20982"/>
    <mergeCell ref="AP20983:AQ20983"/>
    <mergeCell ref="AP20974:AQ20974"/>
    <mergeCell ref="AP20975:AQ20975"/>
    <mergeCell ref="AP20976:AQ20976"/>
    <mergeCell ref="AP20977:AQ20977"/>
    <mergeCell ref="AP20978:AQ20978"/>
    <mergeCell ref="AP20969:AQ20969"/>
    <mergeCell ref="AP20970:AQ20970"/>
    <mergeCell ref="AP20971:AQ20971"/>
    <mergeCell ref="AP20972:AQ20972"/>
    <mergeCell ref="AP20973:AQ20973"/>
    <mergeCell ref="AP21034:AQ21034"/>
    <mergeCell ref="AP21035:AQ21035"/>
    <mergeCell ref="AP21036:AQ21036"/>
    <mergeCell ref="AP21037:AQ21037"/>
    <mergeCell ref="AP21038:AQ21038"/>
    <mergeCell ref="AP21029:AQ21029"/>
    <mergeCell ref="AP21030:AQ21030"/>
    <mergeCell ref="AP21031:AQ21031"/>
    <mergeCell ref="AP21032:AQ21032"/>
    <mergeCell ref="AP21033:AQ21033"/>
    <mergeCell ref="AP21024:AQ21024"/>
    <mergeCell ref="AP21025:AQ21025"/>
    <mergeCell ref="AP21026:AQ21026"/>
    <mergeCell ref="AP21027:AQ21027"/>
    <mergeCell ref="AP21028:AQ21028"/>
    <mergeCell ref="AP21019:AQ21019"/>
    <mergeCell ref="AP21020:AQ21020"/>
    <mergeCell ref="AP21021:AQ21021"/>
    <mergeCell ref="AP21022:AQ21022"/>
    <mergeCell ref="AP21023:AQ21023"/>
    <mergeCell ref="AP21014:AQ21014"/>
    <mergeCell ref="AP21015:AQ21015"/>
    <mergeCell ref="AP21016:AQ21016"/>
    <mergeCell ref="AP21017:AQ21017"/>
    <mergeCell ref="AP21018:AQ21018"/>
    <mergeCell ref="AP21009:AQ21009"/>
    <mergeCell ref="AP21010:AQ21010"/>
    <mergeCell ref="AP21011:AQ21011"/>
    <mergeCell ref="AP21012:AQ21012"/>
    <mergeCell ref="AP21013:AQ21013"/>
    <mergeCell ref="AP21004:AQ21004"/>
    <mergeCell ref="AP21005:AQ21005"/>
    <mergeCell ref="AP21006:AQ21006"/>
    <mergeCell ref="AP21007:AQ21007"/>
    <mergeCell ref="AP21008:AQ21008"/>
    <mergeCell ref="AP21069:AQ21069"/>
    <mergeCell ref="AP21070:AQ21070"/>
    <mergeCell ref="AP21071:AQ21071"/>
    <mergeCell ref="AP21072:AQ21072"/>
    <mergeCell ref="AP21073:AQ21073"/>
    <mergeCell ref="AP21064:AQ21064"/>
    <mergeCell ref="AP21065:AQ21065"/>
    <mergeCell ref="AP21066:AQ21066"/>
    <mergeCell ref="AP21067:AQ21067"/>
    <mergeCell ref="AP21068:AQ21068"/>
    <mergeCell ref="AP21059:AQ21059"/>
    <mergeCell ref="AP21060:AQ21060"/>
    <mergeCell ref="AP21061:AQ21061"/>
    <mergeCell ref="AP21062:AQ21062"/>
    <mergeCell ref="AP21063:AQ21063"/>
    <mergeCell ref="AP21054:AQ21054"/>
    <mergeCell ref="AP21055:AQ21055"/>
    <mergeCell ref="AP21056:AQ21056"/>
    <mergeCell ref="AP21057:AQ21057"/>
    <mergeCell ref="AP21058:AQ21058"/>
    <mergeCell ref="AP21049:AQ21049"/>
    <mergeCell ref="AP21050:AQ21050"/>
    <mergeCell ref="AP21051:AQ21051"/>
    <mergeCell ref="AP21052:AQ21052"/>
    <mergeCell ref="AP21053:AQ21053"/>
    <mergeCell ref="AP21044:AQ21044"/>
    <mergeCell ref="AP21045:AQ21045"/>
    <mergeCell ref="AP21046:AQ21046"/>
    <mergeCell ref="AP21047:AQ21047"/>
    <mergeCell ref="AP21048:AQ21048"/>
    <mergeCell ref="AP21039:AQ21039"/>
    <mergeCell ref="AP21040:AQ21040"/>
    <mergeCell ref="AP21041:AQ21041"/>
    <mergeCell ref="AP21042:AQ21042"/>
    <mergeCell ref="AP21043:AQ21043"/>
    <mergeCell ref="AP21104:AQ21104"/>
    <mergeCell ref="AP21105:AQ21105"/>
    <mergeCell ref="AP21106:AQ21106"/>
    <mergeCell ref="AP21107:AQ21107"/>
    <mergeCell ref="AP21108:AQ21108"/>
    <mergeCell ref="AP21099:AQ21099"/>
    <mergeCell ref="AP21100:AQ21100"/>
    <mergeCell ref="AP21101:AQ21101"/>
    <mergeCell ref="AP21102:AQ21102"/>
    <mergeCell ref="AP21103:AQ21103"/>
    <mergeCell ref="AP21094:AQ21094"/>
    <mergeCell ref="AP21095:AQ21095"/>
    <mergeCell ref="AP21096:AQ21096"/>
    <mergeCell ref="AP21097:AQ21097"/>
    <mergeCell ref="AP21098:AQ21098"/>
    <mergeCell ref="AP21089:AQ21089"/>
    <mergeCell ref="AP21090:AQ21090"/>
    <mergeCell ref="AP21091:AQ21091"/>
    <mergeCell ref="AP21092:AQ21092"/>
    <mergeCell ref="AP21093:AQ21093"/>
    <mergeCell ref="AP21084:AQ21084"/>
    <mergeCell ref="AP21085:AQ21085"/>
    <mergeCell ref="AP21086:AQ21086"/>
    <mergeCell ref="AP21087:AQ21087"/>
    <mergeCell ref="AP21088:AQ21088"/>
    <mergeCell ref="AP21079:AQ21079"/>
    <mergeCell ref="AP21080:AQ21080"/>
    <mergeCell ref="AP21081:AQ21081"/>
    <mergeCell ref="AP21082:AQ21082"/>
    <mergeCell ref="AP21083:AQ21083"/>
    <mergeCell ref="AP21074:AQ21074"/>
    <mergeCell ref="AP21075:AQ21075"/>
    <mergeCell ref="AP21076:AQ21076"/>
    <mergeCell ref="AP21077:AQ21077"/>
    <mergeCell ref="AP21078:AQ21078"/>
    <mergeCell ref="AP21139:AQ21139"/>
    <mergeCell ref="AP21140:AQ21140"/>
    <mergeCell ref="AP21141:AQ21141"/>
    <mergeCell ref="AP21142:AQ21142"/>
    <mergeCell ref="AP21143:AQ21143"/>
    <mergeCell ref="AP21134:AQ21134"/>
    <mergeCell ref="AP21135:AQ21135"/>
    <mergeCell ref="AP21136:AQ21136"/>
    <mergeCell ref="AP21137:AQ21137"/>
    <mergeCell ref="AP21138:AQ21138"/>
    <mergeCell ref="AP21129:AQ21129"/>
    <mergeCell ref="AP21130:AQ21130"/>
    <mergeCell ref="AP21131:AQ21131"/>
    <mergeCell ref="AP21132:AQ21132"/>
    <mergeCell ref="AP21133:AQ21133"/>
    <mergeCell ref="AP21124:AQ21124"/>
    <mergeCell ref="AP21125:AQ21125"/>
    <mergeCell ref="AP21126:AQ21126"/>
    <mergeCell ref="AP21127:AQ21127"/>
    <mergeCell ref="AP21128:AQ21128"/>
    <mergeCell ref="AP21119:AQ21119"/>
    <mergeCell ref="AP21120:AQ21120"/>
    <mergeCell ref="AP21121:AQ21121"/>
    <mergeCell ref="AP21122:AQ21122"/>
    <mergeCell ref="AP21123:AQ21123"/>
    <mergeCell ref="AP21114:AQ21114"/>
    <mergeCell ref="AP21115:AQ21115"/>
    <mergeCell ref="AP21116:AQ21116"/>
    <mergeCell ref="AP21117:AQ21117"/>
    <mergeCell ref="AP21118:AQ21118"/>
    <mergeCell ref="AP21109:AQ21109"/>
    <mergeCell ref="AP21110:AQ21110"/>
    <mergeCell ref="AP21111:AQ21111"/>
    <mergeCell ref="AP21112:AQ21112"/>
    <mergeCell ref="AP21113:AQ21113"/>
    <mergeCell ref="AP21174:AQ21174"/>
    <mergeCell ref="AP21175:AQ21175"/>
    <mergeCell ref="AP21176:AQ21176"/>
    <mergeCell ref="AP21177:AQ21177"/>
    <mergeCell ref="AP21178:AQ21178"/>
    <mergeCell ref="AP21169:AQ21169"/>
    <mergeCell ref="AP21170:AQ21170"/>
    <mergeCell ref="AP21171:AQ21171"/>
    <mergeCell ref="AP21172:AQ21172"/>
    <mergeCell ref="AP21173:AQ21173"/>
    <mergeCell ref="AP21164:AQ21164"/>
    <mergeCell ref="AP21165:AQ21165"/>
    <mergeCell ref="AP21166:AQ21166"/>
    <mergeCell ref="AP21167:AQ21167"/>
    <mergeCell ref="AP21168:AQ21168"/>
    <mergeCell ref="AP21159:AQ21159"/>
    <mergeCell ref="AP21160:AQ21160"/>
    <mergeCell ref="AP21161:AQ21161"/>
    <mergeCell ref="AP21162:AQ21162"/>
    <mergeCell ref="AP21163:AQ21163"/>
    <mergeCell ref="AP21154:AQ21154"/>
    <mergeCell ref="AP21155:AQ21155"/>
    <mergeCell ref="AP21156:AQ21156"/>
    <mergeCell ref="AP21157:AQ21157"/>
    <mergeCell ref="AP21158:AQ21158"/>
    <mergeCell ref="AP21149:AQ21149"/>
    <mergeCell ref="AP21150:AQ21150"/>
    <mergeCell ref="AP21151:AQ21151"/>
    <mergeCell ref="AP21152:AQ21152"/>
    <mergeCell ref="AP21153:AQ21153"/>
    <mergeCell ref="AP21144:AQ21144"/>
    <mergeCell ref="AP21145:AQ21145"/>
    <mergeCell ref="AP21146:AQ21146"/>
    <mergeCell ref="AP21147:AQ21147"/>
    <mergeCell ref="AP21148:AQ21148"/>
    <mergeCell ref="AP21209:AQ21209"/>
    <mergeCell ref="AP21210:AQ21210"/>
    <mergeCell ref="AP21211:AQ21211"/>
    <mergeCell ref="AP21212:AQ21212"/>
    <mergeCell ref="AP21213:AQ21213"/>
    <mergeCell ref="AP21204:AQ21204"/>
    <mergeCell ref="AP21205:AQ21205"/>
    <mergeCell ref="AP21206:AQ21206"/>
    <mergeCell ref="AP21207:AQ21207"/>
    <mergeCell ref="AP21208:AQ21208"/>
    <mergeCell ref="AP21199:AQ21199"/>
    <mergeCell ref="AP21200:AQ21200"/>
    <mergeCell ref="AP21201:AQ21201"/>
    <mergeCell ref="AP21202:AQ21202"/>
    <mergeCell ref="AP21203:AQ21203"/>
    <mergeCell ref="AP21194:AQ21194"/>
    <mergeCell ref="AP21195:AQ21195"/>
    <mergeCell ref="AP21196:AQ21196"/>
    <mergeCell ref="AP21197:AQ21197"/>
    <mergeCell ref="AP21198:AQ21198"/>
    <mergeCell ref="AP21189:AQ21189"/>
    <mergeCell ref="AP21190:AQ21190"/>
    <mergeCell ref="AP21191:AQ21191"/>
    <mergeCell ref="AP21192:AQ21192"/>
    <mergeCell ref="AP21193:AQ21193"/>
    <mergeCell ref="AP21184:AQ21184"/>
    <mergeCell ref="AP21185:AQ21185"/>
    <mergeCell ref="AP21186:AQ21186"/>
    <mergeCell ref="AP21187:AQ21187"/>
    <mergeCell ref="AP21188:AQ21188"/>
    <mergeCell ref="AP21179:AQ21179"/>
    <mergeCell ref="AP21180:AQ21180"/>
    <mergeCell ref="AP21181:AQ21181"/>
    <mergeCell ref="AP21182:AQ21182"/>
    <mergeCell ref="AP21183:AQ21183"/>
    <mergeCell ref="AP21244:AQ21244"/>
    <mergeCell ref="AP21245:AQ21245"/>
    <mergeCell ref="AP21246:AQ21246"/>
    <mergeCell ref="AP21247:AQ21247"/>
    <mergeCell ref="AP21248:AQ21248"/>
    <mergeCell ref="AP21239:AQ21239"/>
    <mergeCell ref="AP21240:AQ21240"/>
    <mergeCell ref="AP21241:AQ21241"/>
    <mergeCell ref="AP21242:AQ21242"/>
    <mergeCell ref="AP21243:AQ21243"/>
    <mergeCell ref="AP21234:AQ21234"/>
    <mergeCell ref="AP21235:AQ21235"/>
    <mergeCell ref="AP21236:AQ21236"/>
    <mergeCell ref="AP21237:AQ21237"/>
    <mergeCell ref="AP21238:AQ21238"/>
    <mergeCell ref="AP21229:AQ21229"/>
    <mergeCell ref="AP21230:AQ21230"/>
    <mergeCell ref="AP21231:AQ21231"/>
    <mergeCell ref="AP21232:AQ21232"/>
    <mergeCell ref="AP21233:AQ21233"/>
    <mergeCell ref="AP21224:AQ21224"/>
    <mergeCell ref="AP21225:AQ21225"/>
    <mergeCell ref="AP21226:AQ21226"/>
    <mergeCell ref="AP21227:AQ21227"/>
    <mergeCell ref="AP21228:AQ21228"/>
    <mergeCell ref="AP21219:AQ21219"/>
    <mergeCell ref="AP21220:AQ21220"/>
    <mergeCell ref="AP21221:AQ21221"/>
    <mergeCell ref="AP21222:AQ21222"/>
    <mergeCell ref="AP21223:AQ21223"/>
    <mergeCell ref="AP21214:AQ21214"/>
    <mergeCell ref="AP21215:AQ21215"/>
    <mergeCell ref="AP21216:AQ21216"/>
    <mergeCell ref="AP21217:AQ21217"/>
    <mergeCell ref="AP21218:AQ21218"/>
    <mergeCell ref="AP21279:AQ21279"/>
    <mergeCell ref="AP21280:AQ21280"/>
    <mergeCell ref="AP21281:AQ21281"/>
    <mergeCell ref="AP21282:AQ21282"/>
    <mergeCell ref="AP21283:AQ21283"/>
    <mergeCell ref="AP21274:AQ21274"/>
    <mergeCell ref="AP21275:AQ21275"/>
    <mergeCell ref="AP21276:AQ21276"/>
    <mergeCell ref="AP21277:AQ21277"/>
    <mergeCell ref="AP21278:AQ21278"/>
    <mergeCell ref="AP21269:AQ21269"/>
    <mergeCell ref="AP21270:AQ21270"/>
    <mergeCell ref="AP21271:AQ21271"/>
    <mergeCell ref="AP21272:AQ21272"/>
    <mergeCell ref="AP21273:AQ21273"/>
    <mergeCell ref="AP21264:AQ21264"/>
    <mergeCell ref="AP21265:AQ21265"/>
    <mergeCell ref="AP21266:AQ21266"/>
    <mergeCell ref="AP21267:AQ21267"/>
    <mergeCell ref="AP21268:AQ21268"/>
    <mergeCell ref="AP21259:AQ21259"/>
    <mergeCell ref="AP21260:AQ21260"/>
    <mergeCell ref="AP21261:AQ21261"/>
    <mergeCell ref="AP21262:AQ21262"/>
    <mergeCell ref="AP21263:AQ21263"/>
    <mergeCell ref="AP21254:AQ21254"/>
    <mergeCell ref="AP21255:AQ21255"/>
    <mergeCell ref="AP21256:AQ21256"/>
    <mergeCell ref="AP21257:AQ21257"/>
    <mergeCell ref="AP21258:AQ21258"/>
    <mergeCell ref="AP21249:AQ21249"/>
    <mergeCell ref="AP21250:AQ21250"/>
    <mergeCell ref="AP21251:AQ21251"/>
    <mergeCell ref="AP21252:AQ21252"/>
    <mergeCell ref="AP21253:AQ21253"/>
    <mergeCell ref="AP21314:AQ21314"/>
    <mergeCell ref="AP21315:AQ21315"/>
    <mergeCell ref="AP21316:AQ21316"/>
    <mergeCell ref="AP21317:AQ21317"/>
    <mergeCell ref="AP21318:AQ21318"/>
    <mergeCell ref="AP21309:AQ21309"/>
    <mergeCell ref="AP21310:AQ21310"/>
    <mergeCell ref="AP21311:AQ21311"/>
    <mergeCell ref="AP21312:AQ21312"/>
    <mergeCell ref="AP21313:AQ21313"/>
    <mergeCell ref="AP21304:AQ21304"/>
    <mergeCell ref="AP21305:AQ21305"/>
    <mergeCell ref="AP21306:AQ21306"/>
    <mergeCell ref="AP21307:AQ21307"/>
    <mergeCell ref="AP21308:AQ21308"/>
    <mergeCell ref="AP21299:AQ21299"/>
    <mergeCell ref="AP21300:AQ21300"/>
    <mergeCell ref="AP21301:AQ21301"/>
    <mergeCell ref="AP21302:AQ21302"/>
    <mergeCell ref="AP21303:AQ21303"/>
    <mergeCell ref="AP21294:AQ21294"/>
    <mergeCell ref="AP21295:AQ21295"/>
    <mergeCell ref="AP21296:AQ21296"/>
    <mergeCell ref="AP21297:AQ21297"/>
    <mergeCell ref="AP21298:AQ21298"/>
    <mergeCell ref="AP21289:AQ21289"/>
    <mergeCell ref="AP21290:AQ21290"/>
    <mergeCell ref="AP21291:AQ21291"/>
    <mergeCell ref="AP21292:AQ21292"/>
    <mergeCell ref="AP21293:AQ21293"/>
    <mergeCell ref="AP21284:AQ21284"/>
    <mergeCell ref="AP21285:AQ21285"/>
    <mergeCell ref="AP21286:AQ21286"/>
    <mergeCell ref="AP21287:AQ21287"/>
    <mergeCell ref="AP21288:AQ21288"/>
    <mergeCell ref="AP21349:AQ21349"/>
    <mergeCell ref="AP21350:AQ21350"/>
    <mergeCell ref="AP21351:AQ21351"/>
    <mergeCell ref="AP21352:AQ21352"/>
    <mergeCell ref="AP21353:AQ21353"/>
    <mergeCell ref="AP21344:AQ21344"/>
    <mergeCell ref="AP21345:AQ21345"/>
    <mergeCell ref="AP21346:AQ21346"/>
    <mergeCell ref="AP21347:AQ21347"/>
    <mergeCell ref="AP21348:AQ21348"/>
    <mergeCell ref="AP21339:AQ21339"/>
    <mergeCell ref="AP21340:AQ21340"/>
    <mergeCell ref="AP21341:AQ21341"/>
    <mergeCell ref="AP21342:AQ21342"/>
    <mergeCell ref="AP21343:AQ21343"/>
    <mergeCell ref="AP21334:AQ21334"/>
    <mergeCell ref="AP21335:AQ21335"/>
    <mergeCell ref="AP21336:AQ21336"/>
    <mergeCell ref="AP21337:AQ21337"/>
    <mergeCell ref="AP21338:AQ21338"/>
    <mergeCell ref="AP21329:AQ21329"/>
    <mergeCell ref="AP21330:AQ21330"/>
    <mergeCell ref="AP21331:AQ21331"/>
    <mergeCell ref="AP21332:AQ21332"/>
    <mergeCell ref="AP21333:AQ21333"/>
    <mergeCell ref="AP21324:AQ21324"/>
    <mergeCell ref="AP21325:AQ21325"/>
    <mergeCell ref="AP21326:AQ21326"/>
    <mergeCell ref="AP21327:AQ21327"/>
    <mergeCell ref="AP21328:AQ21328"/>
    <mergeCell ref="AP21319:AQ21319"/>
    <mergeCell ref="AP21320:AQ21320"/>
    <mergeCell ref="AP21321:AQ21321"/>
    <mergeCell ref="AP21322:AQ21322"/>
    <mergeCell ref="AP21323:AQ21323"/>
    <mergeCell ref="AP21384:AQ21384"/>
    <mergeCell ref="AP21385:AQ21385"/>
    <mergeCell ref="AP21386:AQ21386"/>
    <mergeCell ref="AP21387:AQ21387"/>
    <mergeCell ref="AP21388:AQ21388"/>
    <mergeCell ref="AP21379:AQ21379"/>
    <mergeCell ref="AP21380:AQ21380"/>
    <mergeCell ref="AP21381:AQ21381"/>
    <mergeCell ref="AP21382:AQ21382"/>
    <mergeCell ref="AP21383:AQ21383"/>
    <mergeCell ref="AP21374:AQ21374"/>
    <mergeCell ref="AP21375:AQ21375"/>
    <mergeCell ref="AP21376:AQ21376"/>
    <mergeCell ref="AP21377:AQ21377"/>
    <mergeCell ref="AP21378:AQ21378"/>
    <mergeCell ref="AP21369:AQ21369"/>
    <mergeCell ref="AP21370:AQ21370"/>
    <mergeCell ref="AP21371:AQ21371"/>
    <mergeCell ref="AP21372:AQ21372"/>
    <mergeCell ref="AP21373:AQ21373"/>
    <mergeCell ref="AP21364:AQ21364"/>
    <mergeCell ref="AP21365:AQ21365"/>
    <mergeCell ref="AP21366:AQ21366"/>
    <mergeCell ref="AP21367:AQ21367"/>
    <mergeCell ref="AP21368:AQ21368"/>
    <mergeCell ref="AP21359:AQ21359"/>
    <mergeCell ref="AP21360:AQ21360"/>
    <mergeCell ref="AP21361:AQ21361"/>
    <mergeCell ref="AP21362:AQ21362"/>
    <mergeCell ref="AP21363:AQ21363"/>
    <mergeCell ref="AP21354:AQ21354"/>
    <mergeCell ref="AP21355:AQ21355"/>
    <mergeCell ref="AP21356:AQ21356"/>
    <mergeCell ref="AP21357:AQ21357"/>
    <mergeCell ref="AP21358:AQ21358"/>
    <mergeCell ref="AP21419:AQ21419"/>
    <mergeCell ref="AP21420:AQ21420"/>
    <mergeCell ref="AP21421:AQ21421"/>
    <mergeCell ref="AP21422:AQ21422"/>
    <mergeCell ref="AP21423:AQ21423"/>
    <mergeCell ref="AP21414:AQ21414"/>
    <mergeCell ref="AP21415:AQ21415"/>
    <mergeCell ref="AP21416:AQ21416"/>
    <mergeCell ref="AP21417:AQ21417"/>
    <mergeCell ref="AP21418:AQ21418"/>
    <mergeCell ref="AP21409:AQ21409"/>
    <mergeCell ref="AP21410:AQ21410"/>
    <mergeCell ref="AP21411:AQ21411"/>
    <mergeCell ref="AP21412:AQ21412"/>
    <mergeCell ref="AP21413:AQ21413"/>
    <mergeCell ref="AP21404:AQ21404"/>
    <mergeCell ref="AP21405:AQ21405"/>
    <mergeCell ref="AP21406:AQ21406"/>
    <mergeCell ref="AP21407:AQ21407"/>
    <mergeCell ref="AP21408:AQ21408"/>
    <mergeCell ref="AP21399:AQ21399"/>
    <mergeCell ref="AP21400:AQ21400"/>
    <mergeCell ref="AP21401:AQ21401"/>
    <mergeCell ref="AP21402:AQ21402"/>
    <mergeCell ref="AP21403:AQ21403"/>
    <mergeCell ref="AP21394:AQ21394"/>
    <mergeCell ref="AP21395:AQ21395"/>
    <mergeCell ref="AP21396:AQ21396"/>
    <mergeCell ref="AP21397:AQ21397"/>
    <mergeCell ref="AP21398:AQ21398"/>
    <mergeCell ref="AP21389:AQ21389"/>
    <mergeCell ref="AP21390:AQ21390"/>
    <mergeCell ref="AP21391:AQ21391"/>
    <mergeCell ref="AP21392:AQ21392"/>
    <mergeCell ref="AP21393:AQ21393"/>
    <mergeCell ref="AP21454:AQ21454"/>
    <mergeCell ref="AP21455:AQ21455"/>
    <mergeCell ref="AP21456:AQ21456"/>
    <mergeCell ref="AP21457:AQ21457"/>
    <mergeCell ref="AP21458:AQ21458"/>
    <mergeCell ref="AP21449:AQ21449"/>
    <mergeCell ref="AP21450:AQ21450"/>
    <mergeCell ref="AP21451:AQ21451"/>
    <mergeCell ref="AP21452:AQ21452"/>
    <mergeCell ref="AP21453:AQ21453"/>
    <mergeCell ref="AP21444:AQ21444"/>
    <mergeCell ref="AP21445:AQ21445"/>
    <mergeCell ref="AP21446:AQ21446"/>
    <mergeCell ref="AP21447:AQ21447"/>
    <mergeCell ref="AP21448:AQ21448"/>
    <mergeCell ref="AP21439:AQ21439"/>
    <mergeCell ref="AP21440:AQ21440"/>
    <mergeCell ref="AP21441:AQ21441"/>
    <mergeCell ref="AP21442:AQ21442"/>
    <mergeCell ref="AP21443:AQ21443"/>
    <mergeCell ref="AP21434:AQ21434"/>
    <mergeCell ref="AP21435:AQ21435"/>
    <mergeCell ref="AP21436:AQ21436"/>
    <mergeCell ref="AP21437:AQ21437"/>
    <mergeCell ref="AP21438:AQ21438"/>
    <mergeCell ref="AP21429:AQ21429"/>
    <mergeCell ref="AP21430:AQ21430"/>
    <mergeCell ref="AP21431:AQ21431"/>
    <mergeCell ref="AP21432:AQ21432"/>
    <mergeCell ref="AP21433:AQ21433"/>
    <mergeCell ref="AP21424:AQ21424"/>
    <mergeCell ref="AP21425:AQ21425"/>
    <mergeCell ref="AP21426:AQ21426"/>
    <mergeCell ref="AP21427:AQ21427"/>
    <mergeCell ref="AP21428:AQ21428"/>
    <mergeCell ref="AP21489:AQ21489"/>
    <mergeCell ref="AP21490:AQ21490"/>
    <mergeCell ref="AP21491:AQ21491"/>
    <mergeCell ref="AP21492:AQ21492"/>
    <mergeCell ref="AP21493:AQ21493"/>
    <mergeCell ref="AP21484:AQ21484"/>
    <mergeCell ref="AP21485:AQ21485"/>
    <mergeCell ref="AP21486:AQ21486"/>
    <mergeCell ref="AP21487:AQ21487"/>
    <mergeCell ref="AP21488:AQ21488"/>
    <mergeCell ref="AP21479:AQ21479"/>
    <mergeCell ref="AP21480:AQ21480"/>
    <mergeCell ref="AP21481:AQ21481"/>
    <mergeCell ref="AP21482:AQ21482"/>
    <mergeCell ref="AP21483:AQ21483"/>
    <mergeCell ref="AP21474:AQ21474"/>
    <mergeCell ref="AP21475:AQ21475"/>
    <mergeCell ref="AP21476:AQ21476"/>
    <mergeCell ref="AP21477:AQ21477"/>
    <mergeCell ref="AP21478:AQ21478"/>
    <mergeCell ref="AP21469:AQ21469"/>
    <mergeCell ref="AP21470:AQ21470"/>
    <mergeCell ref="AP21471:AQ21471"/>
    <mergeCell ref="AP21472:AQ21472"/>
    <mergeCell ref="AP21473:AQ21473"/>
    <mergeCell ref="AP21464:AQ21464"/>
    <mergeCell ref="AP21465:AQ21465"/>
    <mergeCell ref="AP21466:AQ21466"/>
    <mergeCell ref="AP21467:AQ21467"/>
    <mergeCell ref="AP21468:AQ21468"/>
    <mergeCell ref="AP21459:AQ21459"/>
    <mergeCell ref="AP21460:AQ21460"/>
    <mergeCell ref="AP21461:AQ21461"/>
    <mergeCell ref="AP21462:AQ21462"/>
    <mergeCell ref="AP21463:AQ21463"/>
    <mergeCell ref="AP21524:AQ21524"/>
    <mergeCell ref="AP21525:AQ21525"/>
    <mergeCell ref="AP21526:AQ21526"/>
    <mergeCell ref="AP21527:AQ21527"/>
    <mergeCell ref="AP21528:AQ21528"/>
    <mergeCell ref="AP21519:AQ21519"/>
    <mergeCell ref="AP21520:AQ21520"/>
    <mergeCell ref="AP21521:AQ21521"/>
    <mergeCell ref="AP21522:AQ21522"/>
    <mergeCell ref="AP21523:AQ21523"/>
    <mergeCell ref="AP21514:AQ21514"/>
    <mergeCell ref="AP21515:AQ21515"/>
    <mergeCell ref="AP21516:AQ21516"/>
    <mergeCell ref="AP21517:AQ21517"/>
    <mergeCell ref="AP21518:AQ21518"/>
    <mergeCell ref="AP21509:AQ21509"/>
    <mergeCell ref="AP21510:AQ21510"/>
    <mergeCell ref="AP21511:AQ21511"/>
    <mergeCell ref="AP21512:AQ21512"/>
    <mergeCell ref="AP21513:AQ21513"/>
    <mergeCell ref="AP21504:AQ21504"/>
    <mergeCell ref="AP21505:AQ21505"/>
    <mergeCell ref="AP21506:AQ21506"/>
    <mergeCell ref="AP21507:AQ21507"/>
    <mergeCell ref="AP21508:AQ21508"/>
    <mergeCell ref="AP21499:AQ21499"/>
    <mergeCell ref="AP21500:AQ21500"/>
    <mergeCell ref="AP21501:AQ21501"/>
    <mergeCell ref="AP21502:AQ21502"/>
    <mergeCell ref="AP21503:AQ21503"/>
    <mergeCell ref="AP21494:AQ21494"/>
    <mergeCell ref="AP21495:AQ21495"/>
    <mergeCell ref="AP21496:AQ21496"/>
    <mergeCell ref="AP21497:AQ21497"/>
    <mergeCell ref="AP21498:AQ21498"/>
    <mergeCell ref="AP21559:AQ21559"/>
    <mergeCell ref="AP21560:AQ21560"/>
    <mergeCell ref="AP21561:AQ21561"/>
    <mergeCell ref="AP21562:AQ21562"/>
    <mergeCell ref="AP21563:AQ21563"/>
    <mergeCell ref="AP21554:AQ21554"/>
    <mergeCell ref="AP21555:AQ21555"/>
    <mergeCell ref="AP21556:AQ21556"/>
    <mergeCell ref="AP21557:AQ21557"/>
    <mergeCell ref="AP21558:AQ21558"/>
    <mergeCell ref="AP21549:AQ21549"/>
    <mergeCell ref="AP21550:AQ21550"/>
    <mergeCell ref="AP21551:AQ21551"/>
    <mergeCell ref="AP21552:AQ21552"/>
    <mergeCell ref="AP21553:AQ21553"/>
    <mergeCell ref="AP21544:AQ21544"/>
    <mergeCell ref="AP21545:AQ21545"/>
    <mergeCell ref="AP21546:AQ21546"/>
    <mergeCell ref="AP21547:AQ21547"/>
    <mergeCell ref="AP21548:AQ21548"/>
    <mergeCell ref="AP21539:AQ21539"/>
    <mergeCell ref="AP21540:AQ21540"/>
    <mergeCell ref="AP21541:AQ21541"/>
    <mergeCell ref="AP21542:AQ21542"/>
    <mergeCell ref="AP21543:AQ21543"/>
    <mergeCell ref="AP21534:AQ21534"/>
    <mergeCell ref="AP21535:AQ21535"/>
    <mergeCell ref="AP21536:AQ21536"/>
    <mergeCell ref="AP21537:AQ21537"/>
    <mergeCell ref="AP21538:AQ21538"/>
    <mergeCell ref="AP21529:AQ21529"/>
    <mergeCell ref="AP21530:AQ21530"/>
    <mergeCell ref="AP21531:AQ21531"/>
    <mergeCell ref="AP21532:AQ21532"/>
    <mergeCell ref="AP21533:AQ21533"/>
    <mergeCell ref="AP21594:AQ21594"/>
    <mergeCell ref="AP21595:AQ21595"/>
    <mergeCell ref="AP21596:AQ21596"/>
    <mergeCell ref="AP21597:AQ21597"/>
    <mergeCell ref="AP21598:AQ21598"/>
    <mergeCell ref="AP21589:AQ21589"/>
    <mergeCell ref="AP21590:AQ21590"/>
    <mergeCell ref="AP21591:AQ21591"/>
    <mergeCell ref="AP21592:AQ21592"/>
    <mergeCell ref="AP21593:AQ21593"/>
    <mergeCell ref="AP21584:AQ21584"/>
    <mergeCell ref="AP21585:AQ21585"/>
    <mergeCell ref="AP21586:AQ21586"/>
    <mergeCell ref="AP21587:AQ21587"/>
    <mergeCell ref="AP21588:AQ21588"/>
    <mergeCell ref="AP21579:AQ21579"/>
    <mergeCell ref="AP21580:AQ21580"/>
    <mergeCell ref="AP21581:AQ21581"/>
    <mergeCell ref="AP21582:AQ21582"/>
    <mergeCell ref="AP21583:AQ21583"/>
    <mergeCell ref="AP21574:AQ21574"/>
    <mergeCell ref="AP21575:AQ21575"/>
    <mergeCell ref="AP21576:AQ21576"/>
    <mergeCell ref="AP21577:AQ21577"/>
    <mergeCell ref="AP21578:AQ21578"/>
    <mergeCell ref="AP21569:AQ21569"/>
    <mergeCell ref="AP21570:AQ21570"/>
    <mergeCell ref="AP21571:AQ21571"/>
    <mergeCell ref="AP21572:AQ21572"/>
    <mergeCell ref="AP21573:AQ21573"/>
    <mergeCell ref="AP21564:AQ21564"/>
    <mergeCell ref="AP21565:AQ21565"/>
    <mergeCell ref="AP21566:AQ21566"/>
    <mergeCell ref="AP21567:AQ21567"/>
    <mergeCell ref="AP21568:AQ21568"/>
    <mergeCell ref="AP21629:AQ21629"/>
    <mergeCell ref="AP21630:AQ21630"/>
    <mergeCell ref="AP21631:AQ21631"/>
    <mergeCell ref="AP21632:AQ21632"/>
    <mergeCell ref="AP21633:AQ21633"/>
    <mergeCell ref="AP21624:AQ21624"/>
    <mergeCell ref="AP21625:AQ21625"/>
    <mergeCell ref="AP21626:AQ21626"/>
    <mergeCell ref="AP21627:AQ21627"/>
    <mergeCell ref="AP21628:AQ21628"/>
    <mergeCell ref="AP21619:AQ21619"/>
    <mergeCell ref="AP21620:AQ21620"/>
    <mergeCell ref="AP21621:AQ21621"/>
    <mergeCell ref="AP21622:AQ21622"/>
    <mergeCell ref="AP21623:AQ21623"/>
    <mergeCell ref="AP21614:AQ21614"/>
    <mergeCell ref="AP21615:AQ21615"/>
    <mergeCell ref="AP21616:AQ21616"/>
    <mergeCell ref="AP21617:AQ21617"/>
    <mergeCell ref="AP21618:AQ21618"/>
    <mergeCell ref="AP21609:AQ21609"/>
    <mergeCell ref="AP21610:AQ21610"/>
    <mergeCell ref="AP21611:AQ21611"/>
    <mergeCell ref="AP21612:AQ21612"/>
    <mergeCell ref="AP21613:AQ21613"/>
    <mergeCell ref="AP21604:AQ21604"/>
    <mergeCell ref="AP21605:AQ21605"/>
    <mergeCell ref="AP21606:AQ21606"/>
    <mergeCell ref="AP21607:AQ21607"/>
    <mergeCell ref="AP21608:AQ21608"/>
    <mergeCell ref="AP21599:AQ21599"/>
    <mergeCell ref="AP21600:AQ21600"/>
    <mergeCell ref="AP21601:AQ21601"/>
    <mergeCell ref="AP21602:AQ21602"/>
    <mergeCell ref="AP21603:AQ21603"/>
    <mergeCell ref="AP21664:AQ21664"/>
    <mergeCell ref="AP21665:AQ21665"/>
    <mergeCell ref="AP21666:AQ21666"/>
    <mergeCell ref="AP21667:AQ21667"/>
    <mergeCell ref="AP21668:AQ21668"/>
    <mergeCell ref="AP21659:AQ21659"/>
    <mergeCell ref="AP21660:AQ21660"/>
    <mergeCell ref="AP21661:AQ21661"/>
    <mergeCell ref="AP21662:AQ21662"/>
    <mergeCell ref="AP21663:AQ21663"/>
    <mergeCell ref="AP21654:AQ21654"/>
    <mergeCell ref="AP21655:AQ21655"/>
    <mergeCell ref="AP21656:AQ21656"/>
    <mergeCell ref="AP21657:AQ21657"/>
    <mergeCell ref="AP21658:AQ21658"/>
    <mergeCell ref="AP21649:AQ21649"/>
    <mergeCell ref="AP21650:AQ21650"/>
    <mergeCell ref="AP21651:AQ21651"/>
    <mergeCell ref="AP21652:AQ21652"/>
    <mergeCell ref="AP21653:AQ21653"/>
    <mergeCell ref="AP21644:AQ21644"/>
    <mergeCell ref="AP21645:AQ21645"/>
    <mergeCell ref="AP21646:AQ21646"/>
    <mergeCell ref="AP21647:AQ21647"/>
    <mergeCell ref="AP21648:AQ21648"/>
    <mergeCell ref="AP21639:AQ21639"/>
    <mergeCell ref="AP21640:AQ21640"/>
    <mergeCell ref="AP21641:AQ21641"/>
    <mergeCell ref="AP21642:AQ21642"/>
    <mergeCell ref="AP21643:AQ21643"/>
    <mergeCell ref="AP21634:AQ21634"/>
    <mergeCell ref="AP21635:AQ21635"/>
    <mergeCell ref="AP21636:AQ21636"/>
    <mergeCell ref="AP21637:AQ21637"/>
    <mergeCell ref="AP21638:AQ21638"/>
    <mergeCell ref="AP21699:AQ21699"/>
    <mergeCell ref="AP21700:AQ21700"/>
    <mergeCell ref="AP21701:AQ21701"/>
    <mergeCell ref="AP21702:AQ21702"/>
    <mergeCell ref="AP21703:AQ21703"/>
    <mergeCell ref="AP21694:AQ21694"/>
    <mergeCell ref="AP21695:AQ21695"/>
    <mergeCell ref="AP21696:AQ21696"/>
    <mergeCell ref="AP21697:AQ21697"/>
    <mergeCell ref="AP21698:AQ21698"/>
    <mergeCell ref="AP21689:AQ21689"/>
    <mergeCell ref="AP21690:AQ21690"/>
    <mergeCell ref="AP21691:AQ21691"/>
    <mergeCell ref="AP21692:AQ21692"/>
    <mergeCell ref="AP21693:AQ21693"/>
    <mergeCell ref="AP21684:AQ21684"/>
    <mergeCell ref="AP21685:AQ21685"/>
    <mergeCell ref="AP21686:AQ21686"/>
    <mergeCell ref="AP21687:AQ21687"/>
    <mergeCell ref="AP21688:AQ21688"/>
    <mergeCell ref="AP21679:AQ21679"/>
    <mergeCell ref="AP21680:AQ21680"/>
    <mergeCell ref="AP21681:AQ21681"/>
    <mergeCell ref="AP21682:AQ21682"/>
    <mergeCell ref="AP21683:AQ21683"/>
    <mergeCell ref="AP21674:AQ21674"/>
    <mergeCell ref="AP21675:AQ21675"/>
    <mergeCell ref="AP21676:AQ21676"/>
    <mergeCell ref="AP21677:AQ21677"/>
    <mergeCell ref="AP21678:AQ21678"/>
    <mergeCell ref="AP21669:AQ21669"/>
    <mergeCell ref="AP21670:AQ21670"/>
    <mergeCell ref="AP21671:AQ21671"/>
    <mergeCell ref="AP21672:AQ21672"/>
    <mergeCell ref="AP21673:AQ21673"/>
    <mergeCell ref="AP21734:AQ21734"/>
    <mergeCell ref="AP21735:AQ21735"/>
    <mergeCell ref="AP21736:AQ21736"/>
    <mergeCell ref="AP21737:AQ21737"/>
    <mergeCell ref="AP21738:AQ21738"/>
    <mergeCell ref="AP21729:AQ21729"/>
    <mergeCell ref="AP21730:AQ21730"/>
    <mergeCell ref="AP21731:AQ21731"/>
    <mergeCell ref="AP21732:AQ21732"/>
    <mergeCell ref="AP21733:AQ21733"/>
    <mergeCell ref="AP21724:AQ21724"/>
    <mergeCell ref="AP21725:AQ21725"/>
    <mergeCell ref="AP21726:AQ21726"/>
    <mergeCell ref="AP21727:AQ21727"/>
    <mergeCell ref="AP21728:AQ21728"/>
    <mergeCell ref="AP21719:AQ21719"/>
    <mergeCell ref="AP21720:AQ21720"/>
    <mergeCell ref="AP21721:AQ21721"/>
    <mergeCell ref="AP21722:AQ21722"/>
    <mergeCell ref="AP21723:AQ21723"/>
    <mergeCell ref="AP21714:AQ21714"/>
    <mergeCell ref="AP21715:AQ21715"/>
    <mergeCell ref="AP21716:AQ21716"/>
    <mergeCell ref="AP21717:AQ21717"/>
    <mergeCell ref="AP21718:AQ21718"/>
    <mergeCell ref="AP21709:AQ21709"/>
    <mergeCell ref="AP21710:AQ21710"/>
    <mergeCell ref="AP21711:AQ21711"/>
    <mergeCell ref="AP21712:AQ21712"/>
    <mergeCell ref="AP21713:AQ21713"/>
    <mergeCell ref="AP21704:AQ21704"/>
    <mergeCell ref="AP21705:AQ21705"/>
    <mergeCell ref="AP21706:AQ21706"/>
    <mergeCell ref="AP21707:AQ21707"/>
    <mergeCell ref="AP21708:AQ21708"/>
    <mergeCell ref="AP21769:AQ21769"/>
    <mergeCell ref="AP21770:AQ21770"/>
    <mergeCell ref="AP21771:AQ21771"/>
    <mergeCell ref="AP21772:AQ21772"/>
    <mergeCell ref="AP21773:AQ21773"/>
    <mergeCell ref="AP21764:AQ21764"/>
    <mergeCell ref="AP21765:AQ21765"/>
    <mergeCell ref="AP21766:AQ21766"/>
    <mergeCell ref="AP21767:AQ21767"/>
    <mergeCell ref="AP21768:AQ21768"/>
    <mergeCell ref="AP21759:AQ21759"/>
    <mergeCell ref="AP21760:AQ21760"/>
    <mergeCell ref="AP21761:AQ21761"/>
    <mergeCell ref="AP21762:AQ21762"/>
    <mergeCell ref="AP21763:AQ21763"/>
    <mergeCell ref="AP21754:AQ21754"/>
    <mergeCell ref="AP21755:AQ21755"/>
    <mergeCell ref="AP21756:AQ21756"/>
    <mergeCell ref="AP21757:AQ21757"/>
    <mergeCell ref="AP21758:AQ21758"/>
    <mergeCell ref="AP21749:AQ21749"/>
    <mergeCell ref="AP21750:AQ21750"/>
    <mergeCell ref="AP21751:AQ21751"/>
    <mergeCell ref="AP21752:AQ21752"/>
    <mergeCell ref="AP21753:AQ21753"/>
    <mergeCell ref="AP21744:AQ21744"/>
    <mergeCell ref="AP21745:AQ21745"/>
    <mergeCell ref="AP21746:AQ21746"/>
    <mergeCell ref="AP21747:AQ21747"/>
    <mergeCell ref="AP21748:AQ21748"/>
    <mergeCell ref="AP21739:AQ21739"/>
    <mergeCell ref="AP21740:AQ21740"/>
    <mergeCell ref="AP21741:AQ21741"/>
    <mergeCell ref="AP21742:AQ21742"/>
    <mergeCell ref="AP21743:AQ21743"/>
    <mergeCell ref="AP21804:AQ21804"/>
    <mergeCell ref="AP21805:AQ21805"/>
    <mergeCell ref="AP21806:AQ21806"/>
    <mergeCell ref="AP21807:AQ21807"/>
    <mergeCell ref="AP21808:AQ21808"/>
    <mergeCell ref="AP21799:AQ21799"/>
    <mergeCell ref="AP21800:AQ21800"/>
    <mergeCell ref="AP21801:AQ21801"/>
    <mergeCell ref="AP21802:AQ21802"/>
    <mergeCell ref="AP21803:AQ21803"/>
    <mergeCell ref="AP21794:AQ21794"/>
    <mergeCell ref="AP21795:AQ21795"/>
    <mergeCell ref="AP21796:AQ21796"/>
    <mergeCell ref="AP21797:AQ21797"/>
    <mergeCell ref="AP21798:AQ21798"/>
    <mergeCell ref="AP21789:AQ21789"/>
    <mergeCell ref="AP21790:AQ21790"/>
    <mergeCell ref="AP21791:AQ21791"/>
    <mergeCell ref="AP21792:AQ21792"/>
    <mergeCell ref="AP21793:AQ21793"/>
    <mergeCell ref="AP21784:AQ21784"/>
    <mergeCell ref="AP21785:AQ21785"/>
    <mergeCell ref="AP21786:AQ21786"/>
    <mergeCell ref="AP21787:AQ21787"/>
    <mergeCell ref="AP21788:AQ21788"/>
    <mergeCell ref="AP21779:AQ21779"/>
    <mergeCell ref="AP21780:AQ21780"/>
    <mergeCell ref="AP21781:AQ21781"/>
    <mergeCell ref="AP21782:AQ21782"/>
    <mergeCell ref="AP21783:AQ21783"/>
    <mergeCell ref="AP21774:AQ21774"/>
    <mergeCell ref="AP21775:AQ21775"/>
    <mergeCell ref="AP21776:AQ21776"/>
    <mergeCell ref="AP21777:AQ21777"/>
    <mergeCell ref="AP21778:AQ21778"/>
    <mergeCell ref="AP21839:AQ21839"/>
    <mergeCell ref="AP21840:AQ21840"/>
    <mergeCell ref="AP21841:AQ21841"/>
    <mergeCell ref="AP21842:AQ21842"/>
    <mergeCell ref="AP21843:AQ21843"/>
    <mergeCell ref="AP21834:AQ21834"/>
    <mergeCell ref="AP21835:AQ21835"/>
    <mergeCell ref="AP21836:AQ21836"/>
    <mergeCell ref="AP21837:AQ21837"/>
    <mergeCell ref="AP21838:AQ21838"/>
    <mergeCell ref="AP21829:AQ21829"/>
    <mergeCell ref="AP21830:AQ21830"/>
    <mergeCell ref="AP21831:AQ21831"/>
    <mergeCell ref="AP21832:AQ21832"/>
    <mergeCell ref="AP21833:AQ21833"/>
    <mergeCell ref="AP21824:AQ21824"/>
    <mergeCell ref="AP21825:AQ21825"/>
    <mergeCell ref="AP21826:AQ21826"/>
    <mergeCell ref="AP21827:AQ21827"/>
    <mergeCell ref="AP21828:AQ21828"/>
    <mergeCell ref="AP21819:AQ21819"/>
    <mergeCell ref="AP21820:AQ21820"/>
    <mergeCell ref="AP21821:AQ21821"/>
    <mergeCell ref="AP21822:AQ21822"/>
    <mergeCell ref="AP21823:AQ21823"/>
    <mergeCell ref="AP21814:AQ21814"/>
    <mergeCell ref="AP21815:AQ21815"/>
    <mergeCell ref="AP21816:AQ21816"/>
    <mergeCell ref="AP21817:AQ21817"/>
    <mergeCell ref="AP21818:AQ21818"/>
    <mergeCell ref="AP21809:AQ21809"/>
    <mergeCell ref="AP21810:AQ21810"/>
    <mergeCell ref="AP21811:AQ21811"/>
    <mergeCell ref="AP21812:AQ21812"/>
    <mergeCell ref="AP21813:AQ21813"/>
    <mergeCell ref="AP21874:AQ21874"/>
    <mergeCell ref="AP21875:AQ21875"/>
    <mergeCell ref="AP21876:AQ21876"/>
    <mergeCell ref="AP21877:AQ21877"/>
    <mergeCell ref="AP21878:AQ21878"/>
    <mergeCell ref="AP21869:AQ21869"/>
    <mergeCell ref="AP21870:AQ21870"/>
    <mergeCell ref="AP21871:AQ21871"/>
    <mergeCell ref="AP21872:AQ21872"/>
    <mergeCell ref="AP21873:AQ21873"/>
    <mergeCell ref="AP21864:AQ21864"/>
    <mergeCell ref="AP21865:AQ21865"/>
    <mergeCell ref="AP21866:AQ21866"/>
    <mergeCell ref="AP21867:AQ21867"/>
    <mergeCell ref="AP21868:AQ21868"/>
    <mergeCell ref="AP21859:AQ21859"/>
    <mergeCell ref="AP21860:AQ21860"/>
    <mergeCell ref="AP21861:AQ21861"/>
    <mergeCell ref="AP21862:AQ21862"/>
    <mergeCell ref="AP21863:AQ21863"/>
    <mergeCell ref="AP21854:AQ21854"/>
    <mergeCell ref="AP21855:AQ21855"/>
    <mergeCell ref="AP21856:AQ21856"/>
    <mergeCell ref="AP21857:AQ21857"/>
    <mergeCell ref="AP21858:AQ21858"/>
    <mergeCell ref="AP21849:AQ21849"/>
    <mergeCell ref="AP21850:AQ21850"/>
    <mergeCell ref="AP21851:AQ21851"/>
    <mergeCell ref="AP21852:AQ21852"/>
    <mergeCell ref="AP21853:AQ21853"/>
    <mergeCell ref="AP21844:AQ21844"/>
    <mergeCell ref="AP21845:AQ21845"/>
    <mergeCell ref="AP21846:AQ21846"/>
    <mergeCell ref="AP21847:AQ21847"/>
    <mergeCell ref="AP21848:AQ21848"/>
    <mergeCell ref="AP21909:AQ21909"/>
    <mergeCell ref="AP21910:AQ21910"/>
    <mergeCell ref="AP21911:AQ21911"/>
    <mergeCell ref="AP21912:AQ21912"/>
    <mergeCell ref="AP21913:AQ21913"/>
    <mergeCell ref="AP21904:AQ21904"/>
    <mergeCell ref="AP21905:AQ21905"/>
    <mergeCell ref="AP21906:AQ21906"/>
    <mergeCell ref="AP21907:AQ21907"/>
    <mergeCell ref="AP21908:AQ21908"/>
    <mergeCell ref="AP21899:AQ21899"/>
    <mergeCell ref="AP21900:AQ21900"/>
    <mergeCell ref="AP21901:AQ21901"/>
    <mergeCell ref="AP21902:AQ21902"/>
    <mergeCell ref="AP21903:AQ21903"/>
    <mergeCell ref="AP21894:AQ21894"/>
    <mergeCell ref="AP21895:AQ21895"/>
    <mergeCell ref="AP21896:AQ21896"/>
    <mergeCell ref="AP21897:AQ21897"/>
    <mergeCell ref="AP21898:AQ21898"/>
    <mergeCell ref="AP21889:AQ21889"/>
    <mergeCell ref="AP21890:AQ21890"/>
    <mergeCell ref="AP21891:AQ21891"/>
    <mergeCell ref="AP21892:AQ21892"/>
    <mergeCell ref="AP21893:AQ21893"/>
    <mergeCell ref="AP21884:AQ21884"/>
    <mergeCell ref="AP21885:AQ21885"/>
    <mergeCell ref="AP21886:AQ21886"/>
    <mergeCell ref="AP21887:AQ21887"/>
    <mergeCell ref="AP21888:AQ21888"/>
    <mergeCell ref="AP21879:AQ21879"/>
    <mergeCell ref="AP21880:AQ21880"/>
    <mergeCell ref="AP21881:AQ21881"/>
    <mergeCell ref="AP21882:AQ21882"/>
    <mergeCell ref="AP21883:AQ21883"/>
    <mergeCell ref="AP21944:AQ21944"/>
    <mergeCell ref="AP21945:AQ21945"/>
    <mergeCell ref="AP21946:AQ21946"/>
    <mergeCell ref="AP21947:AQ21947"/>
    <mergeCell ref="AP21948:AQ21948"/>
    <mergeCell ref="AP21939:AQ21939"/>
    <mergeCell ref="AP21940:AQ21940"/>
    <mergeCell ref="AP21941:AQ21941"/>
    <mergeCell ref="AP21942:AQ21942"/>
    <mergeCell ref="AP21943:AQ21943"/>
    <mergeCell ref="AP21934:AQ21934"/>
    <mergeCell ref="AP21935:AQ21935"/>
    <mergeCell ref="AP21936:AQ21936"/>
    <mergeCell ref="AP21937:AQ21937"/>
    <mergeCell ref="AP21938:AQ21938"/>
    <mergeCell ref="AP21929:AQ21929"/>
    <mergeCell ref="AP21930:AQ21930"/>
    <mergeCell ref="AP21931:AQ21931"/>
    <mergeCell ref="AP21932:AQ21932"/>
    <mergeCell ref="AP21933:AQ21933"/>
    <mergeCell ref="AP21924:AQ21924"/>
    <mergeCell ref="AP21925:AQ21925"/>
    <mergeCell ref="AP21926:AQ21926"/>
    <mergeCell ref="AP21927:AQ21927"/>
    <mergeCell ref="AP21928:AQ21928"/>
    <mergeCell ref="AP21919:AQ21919"/>
    <mergeCell ref="AP21920:AQ21920"/>
    <mergeCell ref="AP21921:AQ21921"/>
    <mergeCell ref="AP21922:AQ21922"/>
    <mergeCell ref="AP21923:AQ21923"/>
    <mergeCell ref="AP21914:AQ21914"/>
    <mergeCell ref="AP21915:AQ21915"/>
    <mergeCell ref="AP21916:AQ21916"/>
    <mergeCell ref="AP21917:AQ21917"/>
    <mergeCell ref="AP21918:AQ21918"/>
    <mergeCell ref="AP21979:AQ21979"/>
    <mergeCell ref="AP21980:AQ21980"/>
    <mergeCell ref="AP21981:AQ21981"/>
    <mergeCell ref="AP21982:AQ21982"/>
    <mergeCell ref="AP21983:AQ21983"/>
    <mergeCell ref="AP21974:AQ21974"/>
    <mergeCell ref="AP21975:AQ21975"/>
    <mergeCell ref="AP21976:AQ21976"/>
    <mergeCell ref="AP21977:AQ21977"/>
    <mergeCell ref="AP21978:AQ21978"/>
    <mergeCell ref="AP21969:AQ21969"/>
    <mergeCell ref="AP21970:AQ21970"/>
    <mergeCell ref="AP21971:AQ21971"/>
    <mergeCell ref="AP21972:AQ21972"/>
    <mergeCell ref="AP21973:AQ21973"/>
    <mergeCell ref="AP21964:AQ21964"/>
    <mergeCell ref="AP21965:AQ21965"/>
    <mergeCell ref="AP21966:AQ21966"/>
    <mergeCell ref="AP21967:AQ21967"/>
    <mergeCell ref="AP21968:AQ21968"/>
    <mergeCell ref="AP21959:AQ21959"/>
    <mergeCell ref="AP21960:AQ21960"/>
    <mergeCell ref="AP21961:AQ21961"/>
    <mergeCell ref="AP21962:AQ21962"/>
    <mergeCell ref="AP21963:AQ21963"/>
    <mergeCell ref="AP21954:AQ21954"/>
    <mergeCell ref="AP21955:AQ21955"/>
    <mergeCell ref="AP21956:AQ21956"/>
    <mergeCell ref="AP21957:AQ21957"/>
    <mergeCell ref="AP21958:AQ21958"/>
    <mergeCell ref="AP21949:AQ21949"/>
    <mergeCell ref="AP21950:AQ21950"/>
    <mergeCell ref="AP21951:AQ21951"/>
    <mergeCell ref="AP21952:AQ21952"/>
    <mergeCell ref="AP21953:AQ21953"/>
    <mergeCell ref="AP22014:AQ22014"/>
    <mergeCell ref="AP22015:AQ22015"/>
    <mergeCell ref="AP22016:AQ22016"/>
    <mergeCell ref="AP22017:AQ22017"/>
    <mergeCell ref="AP22018:AQ22018"/>
    <mergeCell ref="AP22009:AQ22009"/>
    <mergeCell ref="AP22010:AQ22010"/>
    <mergeCell ref="AP22011:AQ22011"/>
    <mergeCell ref="AP22012:AQ22012"/>
    <mergeCell ref="AP22013:AQ22013"/>
    <mergeCell ref="AP22004:AQ22004"/>
    <mergeCell ref="AP22005:AQ22005"/>
    <mergeCell ref="AP22006:AQ22006"/>
    <mergeCell ref="AP22007:AQ22007"/>
    <mergeCell ref="AP22008:AQ22008"/>
    <mergeCell ref="AP21999:AQ21999"/>
    <mergeCell ref="AP22000:AQ22000"/>
    <mergeCell ref="AP22001:AQ22001"/>
    <mergeCell ref="AP22002:AQ22002"/>
    <mergeCell ref="AP22003:AQ22003"/>
    <mergeCell ref="AP21994:AQ21994"/>
    <mergeCell ref="AP21995:AQ21995"/>
    <mergeCell ref="AP21996:AQ21996"/>
    <mergeCell ref="AP21997:AQ21997"/>
    <mergeCell ref="AP21998:AQ21998"/>
    <mergeCell ref="AP21989:AQ21989"/>
    <mergeCell ref="AP21990:AQ21990"/>
    <mergeCell ref="AP21991:AQ21991"/>
    <mergeCell ref="AP21992:AQ21992"/>
    <mergeCell ref="AP21993:AQ21993"/>
    <mergeCell ref="AP21984:AQ21984"/>
    <mergeCell ref="AP21985:AQ21985"/>
    <mergeCell ref="AP21986:AQ21986"/>
    <mergeCell ref="AP21987:AQ21987"/>
    <mergeCell ref="AP21988:AQ21988"/>
    <mergeCell ref="AP22049:AQ22049"/>
    <mergeCell ref="AP22050:AQ22050"/>
    <mergeCell ref="AP22051:AQ22051"/>
    <mergeCell ref="AP22052:AQ22052"/>
    <mergeCell ref="AP22053:AQ22053"/>
    <mergeCell ref="AP22044:AQ22044"/>
    <mergeCell ref="AP22045:AQ22045"/>
    <mergeCell ref="AP22046:AQ22046"/>
    <mergeCell ref="AP22047:AQ22047"/>
    <mergeCell ref="AP22048:AQ22048"/>
    <mergeCell ref="AP22039:AQ22039"/>
    <mergeCell ref="AP22040:AQ22040"/>
    <mergeCell ref="AP22041:AQ22041"/>
    <mergeCell ref="AP22042:AQ22042"/>
    <mergeCell ref="AP22043:AQ22043"/>
    <mergeCell ref="AP22034:AQ22034"/>
    <mergeCell ref="AP22035:AQ22035"/>
    <mergeCell ref="AP22036:AQ22036"/>
    <mergeCell ref="AP22037:AQ22037"/>
    <mergeCell ref="AP22038:AQ22038"/>
    <mergeCell ref="AP22029:AQ22029"/>
    <mergeCell ref="AP22030:AQ22030"/>
    <mergeCell ref="AP22031:AQ22031"/>
    <mergeCell ref="AP22032:AQ22032"/>
    <mergeCell ref="AP22033:AQ22033"/>
    <mergeCell ref="AP22024:AQ22024"/>
    <mergeCell ref="AP22025:AQ22025"/>
    <mergeCell ref="AP22026:AQ22026"/>
    <mergeCell ref="AP22027:AQ22027"/>
    <mergeCell ref="AP22028:AQ22028"/>
    <mergeCell ref="AP22019:AQ22019"/>
    <mergeCell ref="AP22020:AQ22020"/>
    <mergeCell ref="AP22021:AQ22021"/>
    <mergeCell ref="AP22022:AQ22022"/>
    <mergeCell ref="AP22023:AQ22023"/>
    <mergeCell ref="AP22084:AQ22084"/>
    <mergeCell ref="AP22085:AQ22085"/>
    <mergeCell ref="AP22086:AQ22086"/>
    <mergeCell ref="AP22087:AQ22087"/>
    <mergeCell ref="AP22088:AQ22088"/>
    <mergeCell ref="AP22079:AQ22079"/>
    <mergeCell ref="AP22080:AQ22080"/>
    <mergeCell ref="AP22081:AQ22081"/>
    <mergeCell ref="AP22082:AQ22082"/>
    <mergeCell ref="AP22083:AQ22083"/>
    <mergeCell ref="AP22074:AQ22074"/>
    <mergeCell ref="AP22075:AQ22075"/>
    <mergeCell ref="AP22076:AQ22076"/>
    <mergeCell ref="AP22077:AQ22077"/>
    <mergeCell ref="AP22078:AQ22078"/>
    <mergeCell ref="AP22069:AQ22069"/>
    <mergeCell ref="AP22070:AQ22070"/>
    <mergeCell ref="AP22071:AQ22071"/>
    <mergeCell ref="AP22072:AQ22072"/>
    <mergeCell ref="AP22073:AQ22073"/>
    <mergeCell ref="AP22064:AQ22064"/>
    <mergeCell ref="AP22065:AQ22065"/>
    <mergeCell ref="AP22066:AQ22066"/>
    <mergeCell ref="AP22067:AQ22067"/>
    <mergeCell ref="AP22068:AQ22068"/>
    <mergeCell ref="AP22059:AQ22059"/>
    <mergeCell ref="AP22060:AQ22060"/>
    <mergeCell ref="AP22061:AQ22061"/>
    <mergeCell ref="AP22062:AQ22062"/>
    <mergeCell ref="AP22063:AQ22063"/>
    <mergeCell ref="AP22054:AQ22054"/>
    <mergeCell ref="AP22055:AQ22055"/>
    <mergeCell ref="AP22056:AQ22056"/>
    <mergeCell ref="AP22057:AQ22057"/>
    <mergeCell ref="AP22058:AQ22058"/>
    <mergeCell ref="AP22119:AQ22119"/>
    <mergeCell ref="AP22120:AQ22120"/>
    <mergeCell ref="AP22121:AQ22121"/>
    <mergeCell ref="AP22122:AQ22122"/>
    <mergeCell ref="AP22123:AQ22123"/>
    <mergeCell ref="AP22114:AQ22114"/>
    <mergeCell ref="AP22115:AQ22115"/>
    <mergeCell ref="AP22116:AQ22116"/>
    <mergeCell ref="AP22117:AQ22117"/>
    <mergeCell ref="AP22118:AQ22118"/>
    <mergeCell ref="AP22109:AQ22109"/>
    <mergeCell ref="AP22110:AQ22110"/>
    <mergeCell ref="AP22111:AQ22111"/>
    <mergeCell ref="AP22112:AQ22112"/>
    <mergeCell ref="AP22113:AQ22113"/>
    <mergeCell ref="AP22104:AQ22104"/>
    <mergeCell ref="AP22105:AQ22105"/>
    <mergeCell ref="AP22106:AQ22106"/>
    <mergeCell ref="AP22107:AQ22107"/>
    <mergeCell ref="AP22108:AQ22108"/>
    <mergeCell ref="AP22099:AQ22099"/>
    <mergeCell ref="AP22100:AQ22100"/>
    <mergeCell ref="AP22101:AQ22101"/>
    <mergeCell ref="AP22102:AQ22102"/>
    <mergeCell ref="AP22103:AQ22103"/>
    <mergeCell ref="AP22094:AQ22094"/>
    <mergeCell ref="AP22095:AQ22095"/>
    <mergeCell ref="AP22096:AQ22096"/>
    <mergeCell ref="AP22097:AQ22097"/>
    <mergeCell ref="AP22098:AQ22098"/>
    <mergeCell ref="AP22089:AQ22089"/>
    <mergeCell ref="AP22090:AQ22090"/>
    <mergeCell ref="AP22091:AQ22091"/>
    <mergeCell ref="AP22092:AQ22092"/>
    <mergeCell ref="AP22093:AQ22093"/>
    <mergeCell ref="AP22154:AQ22154"/>
    <mergeCell ref="AP22155:AQ22155"/>
    <mergeCell ref="AP22156:AQ22156"/>
    <mergeCell ref="AP22157:AQ22157"/>
    <mergeCell ref="AP22158:AQ22158"/>
    <mergeCell ref="AP22149:AQ22149"/>
    <mergeCell ref="AP22150:AQ22150"/>
    <mergeCell ref="AP22151:AQ22151"/>
    <mergeCell ref="AP22152:AQ22152"/>
    <mergeCell ref="AP22153:AQ22153"/>
    <mergeCell ref="AP22144:AQ22144"/>
    <mergeCell ref="AP22145:AQ22145"/>
    <mergeCell ref="AP22146:AQ22146"/>
    <mergeCell ref="AP22147:AQ22147"/>
    <mergeCell ref="AP22148:AQ22148"/>
    <mergeCell ref="AP22139:AQ22139"/>
    <mergeCell ref="AP22140:AQ22140"/>
    <mergeCell ref="AP22141:AQ22141"/>
    <mergeCell ref="AP22142:AQ22142"/>
    <mergeCell ref="AP22143:AQ22143"/>
    <mergeCell ref="AP22134:AQ22134"/>
    <mergeCell ref="AP22135:AQ22135"/>
    <mergeCell ref="AP22136:AQ22136"/>
    <mergeCell ref="AP22137:AQ22137"/>
    <mergeCell ref="AP22138:AQ22138"/>
    <mergeCell ref="AP22129:AQ22129"/>
    <mergeCell ref="AP22130:AQ22130"/>
    <mergeCell ref="AP22131:AQ22131"/>
    <mergeCell ref="AP22132:AQ22132"/>
    <mergeCell ref="AP22133:AQ22133"/>
    <mergeCell ref="AP22124:AQ22124"/>
    <mergeCell ref="AP22125:AQ22125"/>
    <mergeCell ref="AP22126:AQ22126"/>
    <mergeCell ref="AP22127:AQ22127"/>
    <mergeCell ref="AP22128:AQ22128"/>
    <mergeCell ref="AP22189:AQ22189"/>
    <mergeCell ref="AP22190:AQ22190"/>
    <mergeCell ref="AP22191:AQ22191"/>
    <mergeCell ref="AP22192:AQ22192"/>
    <mergeCell ref="AP22193:AQ22193"/>
    <mergeCell ref="AP22184:AQ22184"/>
    <mergeCell ref="AP22185:AQ22185"/>
    <mergeCell ref="AP22186:AQ22186"/>
    <mergeCell ref="AP22187:AQ22187"/>
    <mergeCell ref="AP22188:AQ22188"/>
    <mergeCell ref="AP22179:AQ22179"/>
    <mergeCell ref="AP22180:AQ22180"/>
    <mergeCell ref="AP22181:AQ22181"/>
    <mergeCell ref="AP22182:AQ22182"/>
    <mergeCell ref="AP22183:AQ22183"/>
    <mergeCell ref="AP22174:AQ22174"/>
    <mergeCell ref="AP22175:AQ22175"/>
    <mergeCell ref="AP22176:AQ22176"/>
    <mergeCell ref="AP22177:AQ22177"/>
    <mergeCell ref="AP22178:AQ22178"/>
    <mergeCell ref="AP22169:AQ22169"/>
    <mergeCell ref="AP22170:AQ22170"/>
    <mergeCell ref="AP22171:AQ22171"/>
    <mergeCell ref="AP22172:AQ22172"/>
    <mergeCell ref="AP22173:AQ22173"/>
    <mergeCell ref="AP22164:AQ22164"/>
    <mergeCell ref="AP22165:AQ22165"/>
    <mergeCell ref="AP22166:AQ22166"/>
    <mergeCell ref="AP22167:AQ22167"/>
    <mergeCell ref="AP22168:AQ22168"/>
    <mergeCell ref="AP22159:AQ22159"/>
    <mergeCell ref="AP22160:AQ22160"/>
    <mergeCell ref="AP22161:AQ22161"/>
    <mergeCell ref="AP22162:AQ22162"/>
    <mergeCell ref="AP22163:AQ22163"/>
    <mergeCell ref="AP22224:AQ22224"/>
    <mergeCell ref="AP22225:AQ22225"/>
    <mergeCell ref="AP22226:AQ22226"/>
    <mergeCell ref="AP22227:AQ22227"/>
    <mergeCell ref="AP22228:AQ22228"/>
    <mergeCell ref="AP22219:AQ22219"/>
    <mergeCell ref="AP22220:AQ22220"/>
    <mergeCell ref="AP22221:AQ22221"/>
    <mergeCell ref="AP22222:AQ22222"/>
    <mergeCell ref="AP22223:AQ22223"/>
    <mergeCell ref="AP22214:AQ22214"/>
    <mergeCell ref="AP22215:AQ22215"/>
    <mergeCell ref="AP22216:AQ22216"/>
    <mergeCell ref="AP22217:AQ22217"/>
    <mergeCell ref="AP22218:AQ22218"/>
    <mergeCell ref="AP22209:AQ22209"/>
    <mergeCell ref="AP22210:AQ22210"/>
    <mergeCell ref="AP22211:AQ22211"/>
    <mergeCell ref="AP22212:AQ22212"/>
    <mergeCell ref="AP22213:AQ22213"/>
    <mergeCell ref="AP22204:AQ22204"/>
    <mergeCell ref="AP22205:AQ22205"/>
    <mergeCell ref="AP22206:AQ22206"/>
    <mergeCell ref="AP22207:AQ22207"/>
    <mergeCell ref="AP22208:AQ22208"/>
    <mergeCell ref="AP22199:AQ22199"/>
    <mergeCell ref="AP22200:AQ22200"/>
    <mergeCell ref="AP22201:AQ22201"/>
    <mergeCell ref="AP22202:AQ22202"/>
    <mergeCell ref="AP22203:AQ22203"/>
    <mergeCell ref="AP22194:AQ22194"/>
    <mergeCell ref="AP22195:AQ22195"/>
    <mergeCell ref="AP22196:AQ22196"/>
    <mergeCell ref="AP22197:AQ22197"/>
    <mergeCell ref="AP22198:AQ22198"/>
    <mergeCell ref="AP22259:AQ22259"/>
    <mergeCell ref="AP22260:AQ22260"/>
    <mergeCell ref="AP22261:AQ22261"/>
    <mergeCell ref="AP22262:AQ22262"/>
    <mergeCell ref="AP22263:AQ22263"/>
    <mergeCell ref="AP22254:AQ22254"/>
    <mergeCell ref="AP22255:AQ22255"/>
    <mergeCell ref="AP22256:AQ22256"/>
    <mergeCell ref="AP22257:AQ22257"/>
    <mergeCell ref="AP22258:AQ22258"/>
    <mergeCell ref="AP22249:AQ22249"/>
    <mergeCell ref="AP22250:AQ22250"/>
    <mergeCell ref="AP22251:AQ22251"/>
    <mergeCell ref="AP22252:AQ22252"/>
    <mergeCell ref="AP22253:AQ22253"/>
    <mergeCell ref="AP22244:AQ22244"/>
    <mergeCell ref="AP22245:AQ22245"/>
    <mergeCell ref="AP22246:AQ22246"/>
    <mergeCell ref="AP22247:AQ22247"/>
    <mergeCell ref="AP22248:AQ22248"/>
    <mergeCell ref="AP22239:AQ22239"/>
    <mergeCell ref="AP22240:AQ22240"/>
    <mergeCell ref="AP22241:AQ22241"/>
    <mergeCell ref="AP22242:AQ22242"/>
    <mergeCell ref="AP22243:AQ22243"/>
    <mergeCell ref="AP22234:AQ22234"/>
    <mergeCell ref="AP22235:AQ22235"/>
    <mergeCell ref="AP22236:AQ22236"/>
    <mergeCell ref="AP22237:AQ22237"/>
    <mergeCell ref="AP22238:AQ22238"/>
    <mergeCell ref="AP22229:AQ22229"/>
    <mergeCell ref="AP22230:AQ22230"/>
    <mergeCell ref="AP22231:AQ22231"/>
    <mergeCell ref="AP22232:AQ22232"/>
    <mergeCell ref="AP22233:AQ22233"/>
    <mergeCell ref="AP22294:AQ22294"/>
    <mergeCell ref="AP22295:AQ22295"/>
    <mergeCell ref="AP22296:AQ22296"/>
    <mergeCell ref="AP22297:AQ22297"/>
    <mergeCell ref="AP22298:AQ22298"/>
    <mergeCell ref="AP22289:AQ22289"/>
    <mergeCell ref="AP22290:AQ22290"/>
    <mergeCell ref="AP22291:AQ22291"/>
    <mergeCell ref="AP22292:AQ22292"/>
    <mergeCell ref="AP22293:AQ22293"/>
    <mergeCell ref="AP22284:AQ22284"/>
    <mergeCell ref="AP22285:AQ22285"/>
    <mergeCell ref="AP22286:AQ22286"/>
    <mergeCell ref="AP22287:AQ22287"/>
    <mergeCell ref="AP22288:AQ22288"/>
    <mergeCell ref="AP22279:AQ22279"/>
    <mergeCell ref="AP22280:AQ22280"/>
    <mergeCell ref="AP22281:AQ22281"/>
    <mergeCell ref="AP22282:AQ22282"/>
    <mergeCell ref="AP22283:AQ22283"/>
    <mergeCell ref="AP22274:AQ22274"/>
    <mergeCell ref="AP22275:AQ22275"/>
    <mergeCell ref="AP22276:AQ22276"/>
    <mergeCell ref="AP22277:AQ22277"/>
    <mergeCell ref="AP22278:AQ22278"/>
    <mergeCell ref="AP22269:AQ22269"/>
    <mergeCell ref="AP22270:AQ22270"/>
    <mergeCell ref="AP22271:AQ22271"/>
    <mergeCell ref="AP22272:AQ22272"/>
    <mergeCell ref="AP22273:AQ22273"/>
    <mergeCell ref="AP22264:AQ22264"/>
    <mergeCell ref="AP22265:AQ22265"/>
    <mergeCell ref="AP22266:AQ22266"/>
    <mergeCell ref="AP22267:AQ22267"/>
    <mergeCell ref="AP22268:AQ22268"/>
    <mergeCell ref="AP22329:AQ22329"/>
    <mergeCell ref="AP22330:AQ22330"/>
    <mergeCell ref="AP22331:AQ22331"/>
    <mergeCell ref="AP22332:AQ22332"/>
    <mergeCell ref="AP22333:AQ22333"/>
    <mergeCell ref="AP22324:AQ22324"/>
    <mergeCell ref="AP22325:AQ22325"/>
    <mergeCell ref="AP22326:AQ22326"/>
    <mergeCell ref="AP22327:AQ22327"/>
    <mergeCell ref="AP22328:AQ22328"/>
    <mergeCell ref="AP22319:AQ22319"/>
    <mergeCell ref="AP22320:AQ22320"/>
    <mergeCell ref="AP22321:AQ22321"/>
    <mergeCell ref="AP22322:AQ22322"/>
    <mergeCell ref="AP22323:AQ22323"/>
    <mergeCell ref="AP22314:AQ22314"/>
    <mergeCell ref="AP22315:AQ22315"/>
    <mergeCell ref="AP22316:AQ22316"/>
    <mergeCell ref="AP22317:AQ22317"/>
    <mergeCell ref="AP22318:AQ22318"/>
    <mergeCell ref="AP22309:AQ22309"/>
    <mergeCell ref="AP22310:AQ22310"/>
    <mergeCell ref="AP22311:AQ22311"/>
    <mergeCell ref="AP22312:AQ22312"/>
    <mergeCell ref="AP22313:AQ22313"/>
    <mergeCell ref="AP22304:AQ22304"/>
    <mergeCell ref="AP22305:AQ22305"/>
    <mergeCell ref="AP22306:AQ22306"/>
    <mergeCell ref="AP22307:AQ22307"/>
    <mergeCell ref="AP22308:AQ22308"/>
    <mergeCell ref="AP22299:AQ22299"/>
    <mergeCell ref="AP22300:AQ22300"/>
    <mergeCell ref="AP22301:AQ22301"/>
    <mergeCell ref="AP22302:AQ22302"/>
    <mergeCell ref="AP22303:AQ22303"/>
    <mergeCell ref="AP22364:AQ22364"/>
    <mergeCell ref="AP22365:AQ22365"/>
    <mergeCell ref="AP22366:AQ22366"/>
    <mergeCell ref="AP22367:AQ22367"/>
    <mergeCell ref="AP22368:AQ22368"/>
    <mergeCell ref="AP22359:AQ22359"/>
    <mergeCell ref="AP22360:AQ22360"/>
    <mergeCell ref="AP22361:AQ22361"/>
    <mergeCell ref="AP22362:AQ22362"/>
    <mergeCell ref="AP22363:AQ22363"/>
    <mergeCell ref="AP22354:AQ22354"/>
    <mergeCell ref="AP22355:AQ22355"/>
    <mergeCell ref="AP22356:AQ22356"/>
    <mergeCell ref="AP22357:AQ22357"/>
    <mergeCell ref="AP22358:AQ22358"/>
    <mergeCell ref="AP22349:AQ22349"/>
    <mergeCell ref="AP22350:AQ22350"/>
    <mergeCell ref="AP22351:AQ22351"/>
    <mergeCell ref="AP22352:AQ22352"/>
    <mergeCell ref="AP22353:AQ22353"/>
    <mergeCell ref="AP22344:AQ22344"/>
    <mergeCell ref="AP22345:AQ22345"/>
    <mergeCell ref="AP22346:AQ22346"/>
    <mergeCell ref="AP22347:AQ22347"/>
    <mergeCell ref="AP22348:AQ22348"/>
    <mergeCell ref="AP22339:AQ22339"/>
    <mergeCell ref="AP22340:AQ22340"/>
    <mergeCell ref="AP22341:AQ22341"/>
    <mergeCell ref="AP22342:AQ22342"/>
    <mergeCell ref="AP22343:AQ22343"/>
    <mergeCell ref="AP22334:AQ22334"/>
    <mergeCell ref="AP22335:AQ22335"/>
    <mergeCell ref="AP22336:AQ22336"/>
    <mergeCell ref="AP22337:AQ22337"/>
    <mergeCell ref="AP22338:AQ22338"/>
    <mergeCell ref="AP22399:AQ22399"/>
    <mergeCell ref="AP22400:AQ22400"/>
    <mergeCell ref="AP22401:AQ22401"/>
    <mergeCell ref="AP22402:AQ22402"/>
    <mergeCell ref="AP22403:AQ22403"/>
    <mergeCell ref="AP22394:AQ22394"/>
    <mergeCell ref="AP22395:AQ22395"/>
    <mergeCell ref="AP22396:AQ22396"/>
    <mergeCell ref="AP22397:AQ22397"/>
    <mergeCell ref="AP22398:AQ22398"/>
    <mergeCell ref="AP22389:AQ22389"/>
    <mergeCell ref="AP22390:AQ22390"/>
    <mergeCell ref="AP22391:AQ22391"/>
    <mergeCell ref="AP22392:AQ22392"/>
    <mergeCell ref="AP22393:AQ22393"/>
    <mergeCell ref="AP22384:AQ22384"/>
    <mergeCell ref="AP22385:AQ22385"/>
    <mergeCell ref="AP22386:AQ22386"/>
    <mergeCell ref="AP22387:AQ22387"/>
    <mergeCell ref="AP22388:AQ22388"/>
    <mergeCell ref="AP22379:AQ22379"/>
    <mergeCell ref="AP22380:AQ22380"/>
    <mergeCell ref="AP22381:AQ22381"/>
    <mergeCell ref="AP22382:AQ22382"/>
    <mergeCell ref="AP22383:AQ22383"/>
    <mergeCell ref="AP22374:AQ22374"/>
    <mergeCell ref="AP22375:AQ22375"/>
    <mergeCell ref="AP22376:AQ22376"/>
    <mergeCell ref="AP22377:AQ22377"/>
    <mergeCell ref="AP22378:AQ22378"/>
    <mergeCell ref="AP22369:AQ22369"/>
    <mergeCell ref="AP22370:AQ22370"/>
    <mergeCell ref="AP22371:AQ22371"/>
    <mergeCell ref="AP22372:AQ22372"/>
    <mergeCell ref="AP22373:AQ22373"/>
    <mergeCell ref="AP22434:AQ22434"/>
    <mergeCell ref="AP22435:AQ22435"/>
    <mergeCell ref="AP22436:AQ22436"/>
    <mergeCell ref="AP22437:AQ22437"/>
    <mergeCell ref="AP22438:AQ22438"/>
    <mergeCell ref="AP22429:AQ22429"/>
    <mergeCell ref="AP22430:AQ22430"/>
    <mergeCell ref="AP22431:AQ22431"/>
    <mergeCell ref="AP22432:AQ22432"/>
    <mergeCell ref="AP22433:AQ22433"/>
    <mergeCell ref="AP22424:AQ22424"/>
    <mergeCell ref="AP22425:AQ22425"/>
    <mergeCell ref="AP22426:AQ22426"/>
    <mergeCell ref="AP22427:AQ22427"/>
    <mergeCell ref="AP22428:AQ22428"/>
    <mergeCell ref="AP22419:AQ22419"/>
    <mergeCell ref="AP22420:AQ22420"/>
    <mergeCell ref="AP22421:AQ22421"/>
    <mergeCell ref="AP22422:AQ22422"/>
    <mergeCell ref="AP22423:AQ22423"/>
    <mergeCell ref="AP22414:AQ22414"/>
    <mergeCell ref="AP22415:AQ22415"/>
    <mergeCell ref="AP22416:AQ22416"/>
    <mergeCell ref="AP22417:AQ22417"/>
    <mergeCell ref="AP22418:AQ22418"/>
    <mergeCell ref="AP22409:AQ22409"/>
    <mergeCell ref="AP22410:AQ22410"/>
    <mergeCell ref="AP22411:AQ22411"/>
    <mergeCell ref="AP22412:AQ22412"/>
    <mergeCell ref="AP22413:AQ22413"/>
    <mergeCell ref="AP22404:AQ22404"/>
    <mergeCell ref="AP22405:AQ22405"/>
    <mergeCell ref="AP22406:AQ22406"/>
    <mergeCell ref="AP22407:AQ22407"/>
    <mergeCell ref="AP22408:AQ22408"/>
    <mergeCell ref="AP22469:AQ22469"/>
    <mergeCell ref="AP22470:AQ22470"/>
    <mergeCell ref="AP22471:AQ22471"/>
    <mergeCell ref="AP22472:AQ22472"/>
    <mergeCell ref="AP22473:AQ22473"/>
    <mergeCell ref="AP22464:AQ22464"/>
    <mergeCell ref="AP22465:AQ22465"/>
    <mergeCell ref="AP22466:AQ22466"/>
    <mergeCell ref="AP22467:AQ22467"/>
    <mergeCell ref="AP22468:AQ22468"/>
    <mergeCell ref="AP22459:AQ22459"/>
    <mergeCell ref="AP22460:AQ22460"/>
    <mergeCell ref="AP22461:AQ22461"/>
    <mergeCell ref="AP22462:AQ22462"/>
    <mergeCell ref="AP22463:AQ22463"/>
    <mergeCell ref="AP22454:AQ22454"/>
    <mergeCell ref="AP22455:AQ22455"/>
    <mergeCell ref="AP22456:AQ22456"/>
    <mergeCell ref="AP22457:AQ22457"/>
    <mergeCell ref="AP22458:AQ22458"/>
    <mergeCell ref="AP22449:AQ22449"/>
    <mergeCell ref="AP22450:AQ22450"/>
    <mergeCell ref="AP22451:AQ22451"/>
    <mergeCell ref="AP22452:AQ22452"/>
    <mergeCell ref="AP22453:AQ22453"/>
    <mergeCell ref="AP22444:AQ22444"/>
    <mergeCell ref="AP22445:AQ22445"/>
    <mergeCell ref="AP22446:AQ22446"/>
    <mergeCell ref="AP22447:AQ22447"/>
    <mergeCell ref="AP22448:AQ22448"/>
    <mergeCell ref="AP22439:AQ22439"/>
    <mergeCell ref="AP22440:AQ22440"/>
    <mergeCell ref="AP22441:AQ22441"/>
    <mergeCell ref="AP22442:AQ22442"/>
    <mergeCell ref="AP22443:AQ22443"/>
    <mergeCell ref="AP22504:AQ22504"/>
    <mergeCell ref="AP22505:AQ22505"/>
    <mergeCell ref="AP22506:AQ22506"/>
    <mergeCell ref="AP22507:AQ22507"/>
    <mergeCell ref="AP22508:AQ22508"/>
    <mergeCell ref="AP22499:AQ22499"/>
    <mergeCell ref="AP22500:AQ22500"/>
    <mergeCell ref="AP22501:AQ22501"/>
    <mergeCell ref="AP22502:AQ22502"/>
    <mergeCell ref="AP22503:AQ22503"/>
    <mergeCell ref="AP22494:AQ22494"/>
    <mergeCell ref="AP22495:AQ22495"/>
    <mergeCell ref="AP22496:AQ22496"/>
    <mergeCell ref="AP22497:AQ22497"/>
    <mergeCell ref="AP22498:AQ22498"/>
    <mergeCell ref="AP22489:AQ22489"/>
    <mergeCell ref="AP22490:AQ22490"/>
    <mergeCell ref="AP22491:AQ22491"/>
    <mergeCell ref="AP22492:AQ22492"/>
    <mergeCell ref="AP22493:AQ22493"/>
    <mergeCell ref="AP22484:AQ22484"/>
    <mergeCell ref="AP22485:AQ22485"/>
    <mergeCell ref="AP22486:AQ22486"/>
    <mergeCell ref="AP22487:AQ22487"/>
    <mergeCell ref="AP22488:AQ22488"/>
    <mergeCell ref="AP22479:AQ22479"/>
    <mergeCell ref="AP22480:AQ22480"/>
    <mergeCell ref="AP22481:AQ22481"/>
    <mergeCell ref="AP22482:AQ22482"/>
    <mergeCell ref="AP22483:AQ22483"/>
    <mergeCell ref="AP22474:AQ22474"/>
    <mergeCell ref="AP22475:AQ22475"/>
    <mergeCell ref="AP22476:AQ22476"/>
    <mergeCell ref="AP22477:AQ22477"/>
    <mergeCell ref="AP22478:AQ22478"/>
    <mergeCell ref="AP22539:AQ22539"/>
    <mergeCell ref="AP22540:AQ22540"/>
    <mergeCell ref="AP22541:AQ22541"/>
    <mergeCell ref="AP22542:AQ22542"/>
    <mergeCell ref="AP22543:AQ22543"/>
    <mergeCell ref="AP22534:AQ22534"/>
    <mergeCell ref="AP22535:AQ22535"/>
    <mergeCell ref="AP22536:AQ22536"/>
    <mergeCell ref="AP22537:AQ22537"/>
    <mergeCell ref="AP22538:AQ22538"/>
    <mergeCell ref="AP22529:AQ22529"/>
    <mergeCell ref="AP22530:AQ22530"/>
    <mergeCell ref="AP22531:AQ22531"/>
    <mergeCell ref="AP22532:AQ22532"/>
    <mergeCell ref="AP22533:AQ22533"/>
    <mergeCell ref="AP22524:AQ22524"/>
    <mergeCell ref="AP22525:AQ22525"/>
    <mergeCell ref="AP22526:AQ22526"/>
    <mergeCell ref="AP22527:AQ22527"/>
    <mergeCell ref="AP22528:AQ22528"/>
    <mergeCell ref="AP22519:AQ22519"/>
    <mergeCell ref="AP22520:AQ22520"/>
    <mergeCell ref="AP22521:AQ22521"/>
    <mergeCell ref="AP22522:AQ22522"/>
    <mergeCell ref="AP22523:AQ22523"/>
    <mergeCell ref="AP22514:AQ22514"/>
    <mergeCell ref="AP22515:AQ22515"/>
    <mergeCell ref="AP22516:AQ22516"/>
    <mergeCell ref="AP22517:AQ22517"/>
    <mergeCell ref="AP22518:AQ22518"/>
    <mergeCell ref="AP22509:AQ22509"/>
    <mergeCell ref="AP22510:AQ22510"/>
    <mergeCell ref="AP22511:AQ22511"/>
    <mergeCell ref="AP22512:AQ22512"/>
    <mergeCell ref="AP22513:AQ22513"/>
    <mergeCell ref="AP22574:AQ22574"/>
    <mergeCell ref="AP22575:AQ22575"/>
    <mergeCell ref="AP22576:AQ22576"/>
    <mergeCell ref="AP22577:AQ22577"/>
    <mergeCell ref="AP22578:AQ22578"/>
    <mergeCell ref="AP22569:AQ22569"/>
    <mergeCell ref="AP22570:AQ22570"/>
    <mergeCell ref="AP22571:AQ22571"/>
    <mergeCell ref="AP22572:AQ22572"/>
    <mergeCell ref="AP22573:AQ22573"/>
    <mergeCell ref="AP22564:AQ22564"/>
    <mergeCell ref="AP22565:AQ22565"/>
    <mergeCell ref="AP22566:AQ22566"/>
    <mergeCell ref="AP22567:AQ22567"/>
    <mergeCell ref="AP22568:AQ22568"/>
    <mergeCell ref="AP22559:AQ22559"/>
    <mergeCell ref="AP22560:AQ22560"/>
    <mergeCell ref="AP22561:AQ22561"/>
    <mergeCell ref="AP22562:AQ22562"/>
    <mergeCell ref="AP22563:AQ22563"/>
    <mergeCell ref="AP22554:AQ22554"/>
    <mergeCell ref="AP22555:AQ22555"/>
    <mergeCell ref="AP22556:AQ22556"/>
    <mergeCell ref="AP22557:AQ22557"/>
    <mergeCell ref="AP22558:AQ22558"/>
    <mergeCell ref="AP22549:AQ22549"/>
    <mergeCell ref="AP22550:AQ22550"/>
    <mergeCell ref="AP22551:AQ22551"/>
    <mergeCell ref="AP22552:AQ22552"/>
    <mergeCell ref="AP22553:AQ22553"/>
    <mergeCell ref="AP22544:AQ22544"/>
    <mergeCell ref="AP22545:AQ22545"/>
    <mergeCell ref="AP22546:AQ22546"/>
    <mergeCell ref="AP22547:AQ22547"/>
    <mergeCell ref="AP22548:AQ22548"/>
    <mergeCell ref="AP22609:AQ22609"/>
    <mergeCell ref="AP22610:AQ22610"/>
    <mergeCell ref="AP22611:AQ22611"/>
    <mergeCell ref="AP22612:AQ22612"/>
    <mergeCell ref="AP22613:AQ22613"/>
    <mergeCell ref="AP22604:AQ22604"/>
    <mergeCell ref="AP22605:AQ22605"/>
    <mergeCell ref="AP22606:AQ22606"/>
    <mergeCell ref="AP22607:AQ22607"/>
    <mergeCell ref="AP22608:AQ22608"/>
    <mergeCell ref="AP22599:AQ22599"/>
    <mergeCell ref="AP22600:AQ22600"/>
    <mergeCell ref="AP22601:AQ22601"/>
    <mergeCell ref="AP22602:AQ22602"/>
    <mergeCell ref="AP22603:AQ22603"/>
    <mergeCell ref="AP22594:AQ22594"/>
    <mergeCell ref="AP22595:AQ22595"/>
    <mergeCell ref="AP22596:AQ22596"/>
    <mergeCell ref="AP22597:AQ22597"/>
    <mergeCell ref="AP22598:AQ22598"/>
    <mergeCell ref="AP22589:AQ22589"/>
    <mergeCell ref="AP22590:AQ22590"/>
    <mergeCell ref="AP22591:AQ22591"/>
    <mergeCell ref="AP22592:AQ22592"/>
    <mergeCell ref="AP22593:AQ22593"/>
    <mergeCell ref="AP22584:AQ22584"/>
    <mergeCell ref="AP22585:AQ22585"/>
    <mergeCell ref="AP22586:AQ22586"/>
    <mergeCell ref="AP22587:AQ22587"/>
    <mergeCell ref="AP22588:AQ22588"/>
    <mergeCell ref="AP22579:AQ22579"/>
    <mergeCell ref="AP22580:AQ22580"/>
    <mergeCell ref="AP22581:AQ22581"/>
    <mergeCell ref="AP22582:AQ22582"/>
    <mergeCell ref="AP22583:AQ22583"/>
    <mergeCell ref="AP22644:AQ22644"/>
    <mergeCell ref="AP22645:AQ22645"/>
    <mergeCell ref="AP22646:AQ22646"/>
    <mergeCell ref="AP22647:AQ22647"/>
    <mergeCell ref="AP22648:AQ22648"/>
    <mergeCell ref="AP22639:AQ22639"/>
    <mergeCell ref="AP22640:AQ22640"/>
    <mergeCell ref="AP22641:AQ22641"/>
    <mergeCell ref="AP22642:AQ22642"/>
    <mergeCell ref="AP22643:AQ22643"/>
    <mergeCell ref="AP22634:AQ22634"/>
    <mergeCell ref="AP22635:AQ22635"/>
    <mergeCell ref="AP22636:AQ22636"/>
    <mergeCell ref="AP22637:AQ22637"/>
    <mergeCell ref="AP22638:AQ22638"/>
    <mergeCell ref="AP22629:AQ22629"/>
    <mergeCell ref="AP22630:AQ22630"/>
    <mergeCell ref="AP22631:AQ22631"/>
    <mergeCell ref="AP22632:AQ22632"/>
    <mergeCell ref="AP22633:AQ22633"/>
    <mergeCell ref="AP22624:AQ22624"/>
    <mergeCell ref="AP22625:AQ22625"/>
    <mergeCell ref="AP22626:AQ22626"/>
    <mergeCell ref="AP22627:AQ22627"/>
    <mergeCell ref="AP22628:AQ22628"/>
    <mergeCell ref="AP22619:AQ22619"/>
    <mergeCell ref="AP22620:AQ22620"/>
    <mergeCell ref="AP22621:AQ22621"/>
    <mergeCell ref="AP22622:AQ22622"/>
    <mergeCell ref="AP22623:AQ22623"/>
    <mergeCell ref="AP22614:AQ22614"/>
    <mergeCell ref="AP22615:AQ22615"/>
    <mergeCell ref="AP22616:AQ22616"/>
    <mergeCell ref="AP22617:AQ22617"/>
    <mergeCell ref="AP22618:AQ22618"/>
    <mergeCell ref="AP22679:AQ22679"/>
    <mergeCell ref="AP22680:AQ22680"/>
    <mergeCell ref="AP22681:AQ22681"/>
    <mergeCell ref="AP22682:AQ22682"/>
    <mergeCell ref="AP22683:AQ22683"/>
    <mergeCell ref="AP22674:AQ22674"/>
    <mergeCell ref="AP22675:AQ22675"/>
    <mergeCell ref="AP22676:AQ22676"/>
    <mergeCell ref="AP22677:AQ22677"/>
    <mergeCell ref="AP22678:AQ22678"/>
    <mergeCell ref="AP22669:AQ22669"/>
    <mergeCell ref="AP22670:AQ22670"/>
    <mergeCell ref="AP22671:AQ22671"/>
    <mergeCell ref="AP22672:AQ22672"/>
    <mergeCell ref="AP22673:AQ22673"/>
    <mergeCell ref="AP22664:AQ22664"/>
    <mergeCell ref="AP22665:AQ22665"/>
    <mergeCell ref="AP22666:AQ22666"/>
    <mergeCell ref="AP22667:AQ22667"/>
    <mergeCell ref="AP22668:AQ22668"/>
    <mergeCell ref="AP22659:AQ22659"/>
    <mergeCell ref="AP22660:AQ22660"/>
    <mergeCell ref="AP22661:AQ22661"/>
    <mergeCell ref="AP22662:AQ22662"/>
    <mergeCell ref="AP22663:AQ22663"/>
    <mergeCell ref="AP22654:AQ22654"/>
    <mergeCell ref="AP22655:AQ22655"/>
    <mergeCell ref="AP22656:AQ22656"/>
    <mergeCell ref="AP22657:AQ22657"/>
    <mergeCell ref="AP22658:AQ22658"/>
    <mergeCell ref="AP22649:AQ22649"/>
    <mergeCell ref="AP22650:AQ22650"/>
    <mergeCell ref="AP22651:AQ22651"/>
    <mergeCell ref="AP22652:AQ22652"/>
    <mergeCell ref="AP22653:AQ22653"/>
    <mergeCell ref="AP22714:AQ22714"/>
    <mergeCell ref="AP22715:AQ22715"/>
    <mergeCell ref="AP22716:AQ22716"/>
    <mergeCell ref="AP22717:AQ22717"/>
    <mergeCell ref="AP22718:AQ22718"/>
    <mergeCell ref="AP22709:AQ22709"/>
    <mergeCell ref="AP22710:AQ22710"/>
    <mergeCell ref="AP22711:AQ22711"/>
    <mergeCell ref="AP22712:AQ22712"/>
    <mergeCell ref="AP22713:AQ22713"/>
    <mergeCell ref="AP22704:AQ22704"/>
    <mergeCell ref="AP22705:AQ22705"/>
    <mergeCell ref="AP22706:AQ22706"/>
    <mergeCell ref="AP22707:AQ22707"/>
    <mergeCell ref="AP22708:AQ22708"/>
    <mergeCell ref="AP22699:AQ22699"/>
    <mergeCell ref="AP22700:AQ22700"/>
    <mergeCell ref="AP22701:AQ22701"/>
    <mergeCell ref="AP22702:AQ22702"/>
    <mergeCell ref="AP22703:AQ22703"/>
    <mergeCell ref="AP22694:AQ22694"/>
    <mergeCell ref="AP22695:AQ22695"/>
    <mergeCell ref="AP22696:AQ22696"/>
    <mergeCell ref="AP22697:AQ22697"/>
    <mergeCell ref="AP22698:AQ22698"/>
    <mergeCell ref="AP22689:AQ22689"/>
    <mergeCell ref="AP22690:AQ22690"/>
    <mergeCell ref="AP22691:AQ22691"/>
    <mergeCell ref="AP22692:AQ22692"/>
    <mergeCell ref="AP22693:AQ22693"/>
    <mergeCell ref="AP22684:AQ22684"/>
    <mergeCell ref="AP22685:AQ22685"/>
    <mergeCell ref="AP22686:AQ22686"/>
    <mergeCell ref="AP22687:AQ22687"/>
    <mergeCell ref="AP22688:AQ22688"/>
    <mergeCell ref="AP22749:AQ22749"/>
    <mergeCell ref="AP22750:AQ22750"/>
    <mergeCell ref="AP22751:AQ22751"/>
    <mergeCell ref="AP22752:AQ22752"/>
    <mergeCell ref="AP22753:AQ22753"/>
    <mergeCell ref="AP22744:AQ22744"/>
    <mergeCell ref="AP22745:AQ22745"/>
    <mergeCell ref="AP22746:AQ22746"/>
    <mergeCell ref="AP22747:AQ22747"/>
    <mergeCell ref="AP22748:AQ22748"/>
    <mergeCell ref="AP22739:AQ22739"/>
    <mergeCell ref="AP22740:AQ22740"/>
    <mergeCell ref="AP22741:AQ22741"/>
    <mergeCell ref="AP22742:AQ22742"/>
    <mergeCell ref="AP22743:AQ22743"/>
    <mergeCell ref="AP22734:AQ22734"/>
    <mergeCell ref="AP22735:AQ22735"/>
    <mergeCell ref="AP22736:AQ22736"/>
    <mergeCell ref="AP22737:AQ22737"/>
    <mergeCell ref="AP22738:AQ22738"/>
    <mergeCell ref="AP22729:AQ22729"/>
    <mergeCell ref="AP22730:AQ22730"/>
    <mergeCell ref="AP22731:AQ22731"/>
    <mergeCell ref="AP22732:AQ22732"/>
    <mergeCell ref="AP22733:AQ22733"/>
    <mergeCell ref="AP22724:AQ22724"/>
    <mergeCell ref="AP22725:AQ22725"/>
    <mergeCell ref="AP22726:AQ22726"/>
    <mergeCell ref="AP22727:AQ22727"/>
    <mergeCell ref="AP22728:AQ22728"/>
    <mergeCell ref="AP22719:AQ22719"/>
    <mergeCell ref="AP22720:AQ22720"/>
    <mergeCell ref="AP22721:AQ22721"/>
    <mergeCell ref="AP22722:AQ22722"/>
    <mergeCell ref="AP22723:AQ22723"/>
    <mergeCell ref="AP22784:AQ22784"/>
    <mergeCell ref="AP22785:AQ22785"/>
    <mergeCell ref="AP22786:AQ22786"/>
    <mergeCell ref="AP22787:AQ22787"/>
    <mergeCell ref="AP22788:AQ22788"/>
    <mergeCell ref="AP22779:AQ22779"/>
    <mergeCell ref="AP22780:AQ22780"/>
    <mergeCell ref="AP22781:AQ22781"/>
    <mergeCell ref="AP22782:AQ22782"/>
    <mergeCell ref="AP22783:AQ22783"/>
    <mergeCell ref="AP22774:AQ22774"/>
    <mergeCell ref="AP22775:AQ22775"/>
    <mergeCell ref="AP22776:AQ22776"/>
    <mergeCell ref="AP22777:AQ22777"/>
    <mergeCell ref="AP22778:AQ22778"/>
    <mergeCell ref="AP22769:AQ22769"/>
    <mergeCell ref="AP22770:AQ22770"/>
    <mergeCell ref="AP22771:AQ22771"/>
    <mergeCell ref="AP22772:AQ22772"/>
    <mergeCell ref="AP22773:AQ22773"/>
    <mergeCell ref="AP22764:AQ22764"/>
    <mergeCell ref="AP22765:AQ22765"/>
    <mergeCell ref="AP22766:AQ22766"/>
    <mergeCell ref="AP22767:AQ22767"/>
    <mergeCell ref="AP22768:AQ22768"/>
    <mergeCell ref="AP22759:AQ22759"/>
    <mergeCell ref="AP22760:AQ22760"/>
    <mergeCell ref="AP22761:AQ22761"/>
    <mergeCell ref="AP22762:AQ22762"/>
    <mergeCell ref="AP22763:AQ22763"/>
    <mergeCell ref="AP22754:AQ22754"/>
    <mergeCell ref="AP22755:AQ22755"/>
    <mergeCell ref="AP22756:AQ22756"/>
    <mergeCell ref="AP22757:AQ22757"/>
    <mergeCell ref="AP22758:AQ22758"/>
    <mergeCell ref="AP22819:AQ22819"/>
    <mergeCell ref="AP22820:AQ22820"/>
    <mergeCell ref="AP22821:AQ22821"/>
    <mergeCell ref="AP22822:AQ22822"/>
    <mergeCell ref="AP22823:AQ22823"/>
    <mergeCell ref="AP22814:AQ22814"/>
    <mergeCell ref="AP22815:AQ22815"/>
    <mergeCell ref="AP22816:AQ22816"/>
    <mergeCell ref="AP22817:AQ22817"/>
    <mergeCell ref="AP22818:AQ22818"/>
    <mergeCell ref="AP22809:AQ22809"/>
    <mergeCell ref="AP22810:AQ22810"/>
    <mergeCell ref="AP22811:AQ22811"/>
    <mergeCell ref="AP22812:AQ22812"/>
    <mergeCell ref="AP22813:AQ22813"/>
    <mergeCell ref="AP22804:AQ22804"/>
    <mergeCell ref="AP22805:AQ22805"/>
    <mergeCell ref="AP22806:AQ22806"/>
    <mergeCell ref="AP22807:AQ22807"/>
    <mergeCell ref="AP22808:AQ22808"/>
    <mergeCell ref="AP22799:AQ22799"/>
    <mergeCell ref="AP22800:AQ22800"/>
    <mergeCell ref="AP22801:AQ22801"/>
    <mergeCell ref="AP22802:AQ22802"/>
    <mergeCell ref="AP22803:AQ22803"/>
    <mergeCell ref="AP22794:AQ22794"/>
    <mergeCell ref="AP22795:AQ22795"/>
    <mergeCell ref="AP22796:AQ22796"/>
    <mergeCell ref="AP22797:AQ22797"/>
    <mergeCell ref="AP22798:AQ22798"/>
    <mergeCell ref="AP22789:AQ22789"/>
    <mergeCell ref="AP22790:AQ22790"/>
    <mergeCell ref="AP22791:AQ22791"/>
    <mergeCell ref="AP22792:AQ22792"/>
    <mergeCell ref="AP22793:AQ22793"/>
    <mergeCell ref="AP22854:AQ22854"/>
    <mergeCell ref="AP22855:AQ22855"/>
    <mergeCell ref="AP22856:AQ22856"/>
    <mergeCell ref="AP22857:AQ22857"/>
    <mergeCell ref="AP22858:AQ22858"/>
    <mergeCell ref="AP22849:AQ22849"/>
    <mergeCell ref="AP22850:AQ22850"/>
    <mergeCell ref="AP22851:AQ22851"/>
    <mergeCell ref="AP22852:AQ22852"/>
    <mergeCell ref="AP22853:AQ22853"/>
    <mergeCell ref="AP22844:AQ22844"/>
    <mergeCell ref="AP22845:AQ22845"/>
    <mergeCell ref="AP22846:AQ22846"/>
    <mergeCell ref="AP22847:AQ22847"/>
    <mergeCell ref="AP22848:AQ22848"/>
    <mergeCell ref="AP22839:AQ22839"/>
    <mergeCell ref="AP22840:AQ22840"/>
    <mergeCell ref="AP22841:AQ22841"/>
    <mergeCell ref="AP22842:AQ22842"/>
    <mergeCell ref="AP22843:AQ22843"/>
    <mergeCell ref="AP22834:AQ22834"/>
    <mergeCell ref="AP22835:AQ22835"/>
    <mergeCell ref="AP22836:AQ22836"/>
    <mergeCell ref="AP22837:AQ22837"/>
    <mergeCell ref="AP22838:AQ22838"/>
    <mergeCell ref="AP22829:AQ22829"/>
    <mergeCell ref="AP22830:AQ22830"/>
    <mergeCell ref="AP22831:AQ22831"/>
    <mergeCell ref="AP22832:AQ22832"/>
    <mergeCell ref="AP22833:AQ22833"/>
    <mergeCell ref="AP22824:AQ22824"/>
    <mergeCell ref="AP22825:AQ22825"/>
    <mergeCell ref="AP22826:AQ22826"/>
    <mergeCell ref="AP22827:AQ22827"/>
    <mergeCell ref="AP22828:AQ22828"/>
    <mergeCell ref="AP22889:AQ22889"/>
    <mergeCell ref="AP22890:AQ22890"/>
    <mergeCell ref="AP22891:AQ22891"/>
    <mergeCell ref="AP22892:AQ22892"/>
    <mergeCell ref="AP22893:AQ22893"/>
    <mergeCell ref="AP22884:AQ22884"/>
    <mergeCell ref="AP22885:AQ22885"/>
    <mergeCell ref="AP22886:AQ22886"/>
    <mergeCell ref="AP22887:AQ22887"/>
    <mergeCell ref="AP22888:AQ22888"/>
    <mergeCell ref="AP22879:AQ22879"/>
    <mergeCell ref="AP22880:AQ22880"/>
    <mergeCell ref="AP22881:AQ22881"/>
    <mergeCell ref="AP22882:AQ22882"/>
    <mergeCell ref="AP22883:AQ22883"/>
    <mergeCell ref="AP22874:AQ22874"/>
    <mergeCell ref="AP22875:AQ22875"/>
    <mergeCell ref="AP22876:AQ22876"/>
    <mergeCell ref="AP22877:AQ22877"/>
    <mergeCell ref="AP22878:AQ22878"/>
    <mergeCell ref="AP22869:AQ22869"/>
    <mergeCell ref="AP22870:AQ22870"/>
    <mergeCell ref="AP22871:AQ22871"/>
    <mergeCell ref="AP22872:AQ22872"/>
    <mergeCell ref="AP22873:AQ22873"/>
    <mergeCell ref="AP22864:AQ22864"/>
    <mergeCell ref="AP22865:AQ22865"/>
    <mergeCell ref="AP22866:AQ22866"/>
    <mergeCell ref="AP22867:AQ22867"/>
    <mergeCell ref="AP22868:AQ22868"/>
    <mergeCell ref="AP22859:AQ22859"/>
    <mergeCell ref="AP22860:AQ22860"/>
    <mergeCell ref="AP22861:AQ22861"/>
    <mergeCell ref="AP22862:AQ22862"/>
    <mergeCell ref="AP22863:AQ22863"/>
    <mergeCell ref="AP22924:AQ22924"/>
    <mergeCell ref="AP22925:AQ22925"/>
    <mergeCell ref="AP22926:AQ22926"/>
    <mergeCell ref="AP22927:AQ22927"/>
    <mergeCell ref="AP22928:AQ22928"/>
    <mergeCell ref="AP22919:AQ22919"/>
    <mergeCell ref="AP22920:AQ22920"/>
    <mergeCell ref="AP22921:AQ22921"/>
    <mergeCell ref="AP22922:AQ22922"/>
    <mergeCell ref="AP22923:AQ22923"/>
    <mergeCell ref="AP22914:AQ22914"/>
    <mergeCell ref="AP22915:AQ22915"/>
    <mergeCell ref="AP22916:AQ22916"/>
    <mergeCell ref="AP22917:AQ22917"/>
    <mergeCell ref="AP22918:AQ22918"/>
    <mergeCell ref="AP22909:AQ22909"/>
    <mergeCell ref="AP22910:AQ22910"/>
    <mergeCell ref="AP22911:AQ22911"/>
    <mergeCell ref="AP22912:AQ22912"/>
    <mergeCell ref="AP22913:AQ22913"/>
    <mergeCell ref="AP22904:AQ22904"/>
    <mergeCell ref="AP22905:AQ22905"/>
    <mergeCell ref="AP22906:AQ22906"/>
    <mergeCell ref="AP22907:AQ22907"/>
    <mergeCell ref="AP22908:AQ22908"/>
    <mergeCell ref="AP22899:AQ22899"/>
    <mergeCell ref="AP22900:AQ22900"/>
    <mergeCell ref="AP22901:AQ22901"/>
    <mergeCell ref="AP22902:AQ22902"/>
    <mergeCell ref="AP22903:AQ22903"/>
    <mergeCell ref="AP22894:AQ22894"/>
    <mergeCell ref="AP22895:AQ22895"/>
    <mergeCell ref="AP22896:AQ22896"/>
    <mergeCell ref="AP22897:AQ22897"/>
    <mergeCell ref="AP22898:AQ22898"/>
    <mergeCell ref="AP22959:AQ22959"/>
    <mergeCell ref="AP22960:AQ22960"/>
    <mergeCell ref="AP22961:AQ22961"/>
    <mergeCell ref="AP22962:AQ22962"/>
    <mergeCell ref="AP22963:AQ22963"/>
    <mergeCell ref="AP22954:AQ22954"/>
    <mergeCell ref="AP22955:AQ22955"/>
    <mergeCell ref="AP22956:AQ22956"/>
    <mergeCell ref="AP22957:AQ22957"/>
    <mergeCell ref="AP22958:AQ22958"/>
    <mergeCell ref="AP22949:AQ22949"/>
    <mergeCell ref="AP22950:AQ22950"/>
    <mergeCell ref="AP22951:AQ22951"/>
    <mergeCell ref="AP22952:AQ22952"/>
    <mergeCell ref="AP22953:AQ22953"/>
    <mergeCell ref="AP22944:AQ22944"/>
    <mergeCell ref="AP22945:AQ22945"/>
    <mergeCell ref="AP22946:AQ22946"/>
    <mergeCell ref="AP22947:AQ22947"/>
    <mergeCell ref="AP22948:AQ22948"/>
    <mergeCell ref="AP22939:AQ22939"/>
    <mergeCell ref="AP22940:AQ22940"/>
    <mergeCell ref="AP22941:AQ22941"/>
    <mergeCell ref="AP22942:AQ22942"/>
    <mergeCell ref="AP22943:AQ22943"/>
    <mergeCell ref="AP22934:AQ22934"/>
    <mergeCell ref="AP22935:AQ22935"/>
    <mergeCell ref="AP22936:AQ22936"/>
    <mergeCell ref="AP22937:AQ22937"/>
    <mergeCell ref="AP22938:AQ22938"/>
    <mergeCell ref="AP22929:AQ22929"/>
    <mergeCell ref="AP22930:AQ22930"/>
    <mergeCell ref="AP22931:AQ22931"/>
    <mergeCell ref="AP22932:AQ22932"/>
    <mergeCell ref="AP22933:AQ22933"/>
    <mergeCell ref="AP22994:AQ22994"/>
    <mergeCell ref="AP22995:AQ22995"/>
    <mergeCell ref="AP22996:AQ22996"/>
    <mergeCell ref="AP22997:AQ22997"/>
    <mergeCell ref="AP22998:AQ22998"/>
    <mergeCell ref="AP22989:AQ22989"/>
    <mergeCell ref="AP22990:AQ22990"/>
    <mergeCell ref="AP22991:AQ22991"/>
    <mergeCell ref="AP22992:AQ22992"/>
    <mergeCell ref="AP22993:AQ22993"/>
    <mergeCell ref="AP22984:AQ22984"/>
    <mergeCell ref="AP22985:AQ22985"/>
    <mergeCell ref="AP22986:AQ22986"/>
    <mergeCell ref="AP22987:AQ22987"/>
    <mergeCell ref="AP22988:AQ22988"/>
    <mergeCell ref="AP22979:AQ22979"/>
    <mergeCell ref="AP22980:AQ22980"/>
    <mergeCell ref="AP22981:AQ22981"/>
    <mergeCell ref="AP22982:AQ22982"/>
    <mergeCell ref="AP22983:AQ22983"/>
    <mergeCell ref="AP22974:AQ22974"/>
    <mergeCell ref="AP22975:AQ22975"/>
    <mergeCell ref="AP22976:AQ22976"/>
    <mergeCell ref="AP22977:AQ22977"/>
    <mergeCell ref="AP22978:AQ22978"/>
    <mergeCell ref="AP22969:AQ22969"/>
    <mergeCell ref="AP22970:AQ22970"/>
    <mergeCell ref="AP22971:AQ22971"/>
    <mergeCell ref="AP22972:AQ22972"/>
    <mergeCell ref="AP22973:AQ22973"/>
    <mergeCell ref="AP22964:AQ22964"/>
    <mergeCell ref="AP22965:AQ22965"/>
    <mergeCell ref="AP22966:AQ22966"/>
    <mergeCell ref="AP22967:AQ22967"/>
    <mergeCell ref="AP22968:AQ22968"/>
    <mergeCell ref="AP23029:AQ23029"/>
    <mergeCell ref="AP23030:AQ23030"/>
    <mergeCell ref="AP23031:AQ23031"/>
    <mergeCell ref="AP23032:AQ23032"/>
    <mergeCell ref="AP23033:AQ23033"/>
    <mergeCell ref="AP23024:AQ23024"/>
    <mergeCell ref="AP23025:AQ23025"/>
    <mergeCell ref="AP23026:AQ23026"/>
    <mergeCell ref="AP23027:AQ23027"/>
    <mergeCell ref="AP23028:AQ23028"/>
    <mergeCell ref="AP23019:AQ23019"/>
    <mergeCell ref="AP23020:AQ23020"/>
    <mergeCell ref="AP23021:AQ23021"/>
    <mergeCell ref="AP23022:AQ23022"/>
    <mergeCell ref="AP23023:AQ23023"/>
    <mergeCell ref="AP23014:AQ23014"/>
    <mergeCell ref="AP23015:AQ23015"/>
    <mergeCell ref="AP23016:AQ23016"/>
    <mergeCell ref="AP23017:AQ23017"/>
    <mergeCell ref="AP23018:AQ23018"/>
    <mergeCell ref="AP23009:AQ23009"/>
    <mergeCell ref="AP23010:AQ23010"/>
    <mergeCell ref="AP23011:AQ23011"/>
    <mergeCell ref="AP23012:AQ23012"/>
    <mergeCell ref="AP23013:AQ23013"/>
    <mergeCell ref="AP23004:AQ23004"/>
    <mergeCell ref="AP23005:AQ23005"/>
    <mergeCell ref="AP23006:AQ23006"/>
    <mergeCell ref="AP23007:AQ23007"/>
    <mergeCell ref="AP23008:AQ23008"/>
    <mergeCell ref="AP22999:AQ22999"/>
    <mergeCell ref="AP23000:AQ23000"/>
    <mergeCell ref="AP23001:AQ23001"/>
    <mergeCell ref="AP23002:AQ23002"/>
    <mergeCell ref="AP23003:AQ23003"/>
    <mergeCell ref="AP23064:AQ23064"/>
    <mergeCell ref="AP23065:AQ23065"/>
    <mergeCell ref="AP23066:AQ23066"/>
    <mergeCell ref="AP23067:AQ23067"/>
    <mergeCell ref="AP23068:AQ23068"/>
    <mergeCell ref="AP23059:AQ23059"/>
    <mergeCell ref="AP23060:AQ23060"/>
    <mergeCell ref="AP23061:AQ23061"/>
    <mergeCell ref="AP23062:AQ23062"/>
    <mergeCell ref="AP23063:AQ23063"/>
    <mergeCell ref="AP23054:AQ23054"/>
    <mergeCell ref="AP23055:AQ23055"/>
    <mergeCell ref="AP23056:AQ23056"/>
    <mergeCell ref="AP23057:AQ23057"/>
    <mergeCell ref="AP23058:AQ23058"/>
    <mergeCell ref="AP23049:AQ23049"/>
    <mergeCell ref="AP23050:AQ23050"/>
    <mergeCell ref="AP23051:AQ23051"/>
    <mergeCell ref="AP23052:AQ23052"/>
    <mergeCell ref="AP23053:AQ23053"/>
    <mergeCell ref="AP23044:AQ23044"/>
    <mergeCell ref="AP23045:AQ23045"/>
    <mergeCell ref="AP23046:AQ23046"/>
    <mergeCell ref="AP23047:AQ23047"/>
    <mergeCell ref="AP23048:AQ23048"/>
    <mergeCell ref="AP23039:AQ23039"/>
    <mergeCell ref="AP23040:AQ23040"/>
    <mergeCell ref="AP23041:AQ23041"/>
    <mergeCell ref="AP23042:AQ23042"/>
    <mergeCell ref="AP23043:AQ23043"/>
    <mergeCell ref="AP23034:AQ23034"/>
    <mergeCell ref="AP23035:AQ23035"/>
    <mergeCell ref="AP23036:AQ23036"/>
    <mergeCell ref="AP23037:AQ23037"/>
    <mergeCell ref="AP23038:AQ23038"/>
    <mergeCell ref="AP23099:AQ23099"/>
    <mergeCell ref="AP23100:AQ23100"/>
    <mergeCell ref="AP23101:AQ23101"/>
    <mergeCell ref="AP23102:AQ23102"/>
    <mergeCell ref="AP23103:AQ23103"/>
    <mergeCell ref="AP23094:AQ23094"/>
    <mergeCell ref="AP23095:AQ23095"/>
    <mergeCell ref="AP23096:AQ23096"/>
    <mergeCell ref="AP23097:AQ23097"/>
    <mergeCell ref="AP23098:AQ23098"/>
    <mergeCell ref="AP23089:AQ23089"/>
    <mergeCell ref="AP23090:AQ23090"/>
    <mergeCell ref="AP23091:AQ23091"/>
    <mergeCell ref="AP23092:AQ23092"/>
    <mergeCell ref="AP23093:AQ23093"/>
    <mergeCell ref="AP23084:AQ23084"/>
    <mergeCell ref="AP23085:AQ23085"/>
    <mergeCell ref="AP23086:AQ23086"/>
    <mergeCell ref="AP23087:AQ23087"/>
    <mergeCell ref="AP23088:AQ23088"/>
    <mergeCell ref="AP23079:AQ23079"/>
    <mergeCell ref="AP23080:AQ23080"/>
    <mergeCell ref="AP23081:AQ23081"/>
    <mergeCell ref="AP23082:AQ23082"/>
    <mergeCell ref="AP23083:AQ23083"/>
    <mergeCell ref="AP23074:AQ23074"/>
    <mergeCell ref="AP23075:AQ23075"/>
    <mergeCell ref="AP23076:AQ23076"/>
    <mergeCell ref="AP23077:AQ23077"/>
    <mergeCell ref="AP23078:AQ23078"/>
    <mergeCell ref="AP23069:AQ23069"/>
    <mergeCell ref="AP23070:AQ23070"/>
    <mergeCell ref="AP23071:AQ23071"/>
    <mergeCell ref="AP23072:AQ23072"/>
    <mergeCell ref="AP23073:AQ23073"/>
    <mergeCell ref="AP23134:AQ23134"/>
    <mergeCell ref="AP23135:AQ23135"/>
    <mergeCell ref="AP23136:AQ23136"/>
    <mergeCell ref="AP23137:AQ23137"/>
    <mergeCell ref="AP23138:AQ23138"/>
    <mergeCell ref="AP23129:AQ23129"/>
    <mergeCell ref="AP23130:AQ23130"/>
    <mergeCell ref="AP23131:AQ23131"/>
    <mergeCell ref="AP23132:AQ23132"/>
    <mergeCell ref="AP23133:AQ23133"/>
    <mergeCell ref="AP23124:AQ23124"/>
    <mergeCell ref="AP23125:AQ23125"/>
    <mergeCell ref="AP23126:AQ23126"/>
    <mergeCell ref="AP23127:AQ23127"/>
    <mergeCell ref="AP23128:AQ23128"/>
    <mergeCell ref="AP23119:AQ23119"/>
    <mergeCell ref="AP23120:AQ23120"/>
    <mergeCell ref="AP23121:AQ23121"/>
    <mergeCell ref="AP23122:AQ23122"/>
    <mergeCell ref="AP23123:AQ23123"/>
    <mergeCell ref="AP23114:AQ23114"/>
    <mergeCell ref="AP23115:AQ23115"/>
    <mergeCell ref="AP23116:AQ23116"/>
    <mergeCell ref="AP23117:AQ23117"/>
    <mergeCell ref="AP23118:AQ23118"/>
    <mergeCell ref="AP23109:AQ23109"/>
    <mergeCell ref="AP23110:AQ23110"/>
    <mergeCell ref="AP23111:AQ23111"/>
    <mergeCell ref="AP23112:AQ23112"/>
    <mergeCell ref="AP23113:AQ23113"/>
    <mergeCell ref="AP23104:AQ23104"/>
    <mergeCell ref="AP23105:AQ23105"/>
    <mergeCell ref="AP23106:AQ23106"/>
    <mergeCell ref="AP23107:AQ23107"/>
    <mergeCell ref="AP23108:AQ23108"/>
    <mergeCell ref="AP23169:AQ23169"/>
    <mergeCell ref="AP23170:AQ23170"/>
    <mergeCell ref="AP23171:AQ23171"/>
    <mergeCell ref="AP23172:AQ23172"/>
    <mergeCell ref="AP23173:AQ23173"/>
    <mergeCell ref="AP23164:AQ23164"/>
    <mergeCell ref="AP23165:AQ23165"/>
    <mergeCell ref="AP23166:AQ23166"/>
    <mergeCell ref="AP23167:AQ23167"/>
    <mergeCell ref="AP23168:AQ23168"/>
    <mergeCell ref="AP23159:AQ23159"/>
    <mergeCell ref="AP23160:AQ23160"/>
    <mergeCell ref="AP23161:AQ23161"/>
    <mergeCell ref="AP23162:AQ23162"/>
    <mergeCell ref="AP23163:AQ23163"/>
    <mergeCell ref="AP23154:AQ23154"/>
    <mergeCell ref="AP23155:AQ23155"/>
    <mergeCell ref="AP23156:AQ23156"/>
    <mergeCell ref="AP23157:AQ23157"/>
    <mergeCell ref="AP23158:AQ23158"/>
    <mergeCell ref="AP23149:AQ23149"/>
    <mergeCell ref="AP23150:AQ23150"/>
    <mergeCell ref="AP23151:AQ23151"/>
    <mergeCell ref="AP23152:AQ23152"/>
    <mergeCell ref="AP23153:AQ23153"/>
    <mergeCell ref="AP23144:AQ23144"/>
    <mergeCell ref="AP23145:AQ23145"/>
    <mergeCell ref="AP23146:AQ23146"/>
    <mergeCell ref="AP23147:AQ23147"/>
    <mergeCell ref="AP23148:AQ23148"/>
    <mergeCell ref="AP23139:AQ23139"/>
    <mergeCell ref="AP23140:AQ23140"/>
    <mergeCell ref="AP23141:AQ23141"/>
    <mergeCell ref="AP23142:AQ23142"/>
    <mergeCell ref="AP23143:AQ23143"/>
    <mergeCell ref="AP23204:AQ23204"/>
    <mergeCell ref="AP23205:AQ23205"/>
    <mergeCell ref="AP23206:AQ23206"/>
    <mergeCell ref="AP23207:AQ23207"/>
    <mergeCell ref="AP23208:AQ23208"/>
    <mergeCell ref="AP23199:AQ23199"/>
    <mergeCell ref="AP23200:AQ23200"/>
    <mergeCell ref="AP23201:AQ23201"/>
    <mergeCell ref="AP23202:AQ23202"/>
    <mergeCell ref="AP23203:AQ23203"/>
    <mergeCell ref="AP23194:AQ23194"/>
    <mergeCell ref="AP23195:AQ23195"/>
    <mergeCell ref="AP23196:AQ23196"/>
    <mergeCell ref="AP23197:AQ23197"/>
    <mergeCell ref="AP23198:AQ23198"/>
    <mergeCell ref="AP23189:AQ23189"/>
    <mergeCell ref="AP23190:AQ23190"/>
    <mergeCell ref="AP23191:AQ23191"/>
    <mergeCell ref="AP23192:AQ23192"/>
    <mergeCell ref="AP23193:AQ23193"/>
    <mergeCell ref="AP23184:AQ23184"/>
    <mergeCell ref="AP23185:AQ23185"/>
    <mergeCell ref="AP23186:AQ23186"/>
    <mergeCell ref="AP23187:AQ23187"/>
    <mergeCell ref="AP23188:AQ23188"/>
    <mergeCell ref="AP23179:AQ23179"/>
    <mergeCell ref="AP23180:AQ23180"/>
    <mergeCell ref="AP23181:AQ23181"/>
    <mergeCell ref="AP23182:AQ23182"/>
    <mergeCell ref="AP23183:AQ23183"/>
    <mergeCell ref="AP23174:AQ23174"/>
    <mergeCell ref="AP23175:AQ23175"/>
    <mergeCell ref="AP23176:AQ23176"/>
    <mergeCell ref="AP23177:AQ23177"/>
    <mergeCell ref="AP23178:AQ23178"/>
    <mergeCell ref="AP23239:AQ23239"/>
    <mergeCell ref="AP23240:AQ23240"/>
    <mergeCell ref="AP23241:AQ23241"/>
    <mergeCell ref="AP23242:AQ23242"/>
    <mergeCell ref="AP23243:AQ23243"/>
    <mergeCell ref="AP23234:AQ23234"/>
    <mergeCell ref="AP23235:AQ23235"/>
    <mergeCell ref="AP23236:AQ23236"/>
    <mergeCell ref="AP23237:AQ23237"/>
    <mergeCell ref="AP23238:AQ23238"/>
    <mergeCell ref="AP23229:AQ23229"/>
    <mergeCell ref="AP23230:AQ23230"/>
    <mergeCell ref="AP23231:AQ23231"/>
    <mergeCell ref="AP23232:AQ23232"/>
    <mergeCell ref="AP23233:AQ23233"/>
    <mergeCell ref="AP23224:AQ23224"/>
    <mergeCell ref="AP23225:AQ23225"/>
    <mergeCell ref="AP23226:AQ23226"/>
    <mergeCell ref="AP23227:AQ23227"/>
    <mergeCell ref="AP23228:AQ23228"/>
    <mergeCell ref="AP23219:AQ23219"/>
    <mergeCell ref="AP23220:AQ23220"/>
    <mergeCell ref="AP23221:AQ23221"/>
    <mergeCell ref="AP23222:AQ23222"/>
    <mergeCell ref="AP23223:AQ23223"/>
    <mergeCell ref="AP23214:AQ23214"/>
    <mergeCell ref="AP23215:AQ23215"/>
    <mergeCell ref="AP23216:AQ23216"/>
    <mergeCell ref="AP23217:AQ23217"/>
    <mergeCell ref="AP23218:AQ23218"/>
    <mergeCell ref="AP23209:AQ23209"/>
    <mergeCell ref="AP23210:AQ23210"/>
    <mergeCell ref="AP23211:AQ23211"/>
    <mergeCell ref="AP23212:AQ23212"/>
    <mergeCell ref="AP23213:AQ23213"/>
    <mergeCell ref="AP23274:AQ23274"/>
    <mergeCell ref="AP23275:AQ23275"/>
    <mergeCell ref="AP23276:AQ23276"/>
    <mergeCell ref="AP23277:AQ23277"/>
    <mergeCell ref="AP23278:AQ23278"/>
    <mergeCell ref="AP23269:AQ23269"/>
    <mergeCell ref="AP23270:AQ23270"/>
    <mergeCell ref="AP23271:AQ23271"/>
    <mergeCell ref="AP23272:AQ23272"/>
    <mergeCell ref="AP23273:AQ23273"/>
    <mergeCell ref="AP23264:AQ23264"/>
    <mergeCell ref="AP23265:AQ23265"/>
    <mergeCell ref="AP23266:AQ23266"/>
    <mergeCell ref="AP23267:AQ23267"/>
    <mergeCell ref="AP23268:AQ23268"/>
    <mergeCell ref="AP23259:AQ23259"/>
    <mergeCell ref="AP23260:AQ23260"/>
    <mergeCell ref="AP23261:AQ23261"/>
    <mergeCell ref="AP23262:AQ23262"/>
    <mergeCell ref="AP23263:AQ23263"/>
    <mergeCell ref="AP23254:AQ23254"/>
    <mergeCell ref="AP23255:AQ23255"/>
    <mergeCell ref="AP23256:AQ23256"/>
    <mergeCell ref="AP23257:AQ23257"/>
    <mergeCell ref="AP23258:AQ23258"/>
    <mergeCell ref="AP23249:AQ23249"/>
    <mergeCell ref="AP23250:AQ23250"/>
    <mergeCell ref="AP23251:AQ23251"/>
    <mergeCell ref="AP23252:AQ23252"/>
    <mergeCell ref="AP23253:AQ23253"/>
    <mergeCell ref="AP23244:AQ23244"/>
    <mergeCell ref="AP23245:AQ23245"/>
    <mergeCell ref="AP23246:AQ23246"/>
    <mergeCell ref="AP23247:AQ23247"/>
    <mergeCell ref="AP23248:AQ23248"/>
    <mergeCell ref="AP23309:AQ23309"/>
    <mergeCell ref="AP23310:AQ23310"/>
    <mergeCell ref="AP23311:AQ23311"/>
    <mergeCell ref="AP23312:AQ23312"/>
    <mergeCell ref="AP23313:AQ23313"/>
    <mergeCell ref="AP23304:AQ23304"/>
    <mergeCell ref="AP23305:AQ23305"/>
    <mergeCell ref="AP23306:AQ23306"/>
    <mergeCell ref="AP23307:AQ23307"/>
    <mergeCell ref="AP23308:AQ23308"/>
    <mergeCell ref="AP23299:AQ23299"/>
    <mergeCell ref="AP23300:AQ23300"/>
    <mergeCell ref="AP23301:AQ23301"/>
    <mergeCell ref="AP23302:AQ23302"/>
    <mergeCell ref="AP23303:AQ23303"/>
    <mergeCell ref="AP23294:AQ23294"/>
    <mergeCell ref="AP23295:AQ23295"/>
    <mergeCell ref="AP23296:AQ23296"/>
    <mergeCell ref="AP23297:AQ23297"/>
    <mergeCell ref="AP23298:AQ23298"/>
    <mergeCell ref="AP23289:AQ23289"/>
    <mergeCell ref="AP23290:AQ23290"/>
    <mergeCell ref="AP23291:AQ23291"/>
    <mergeCell ref="AP23292:AQ23292"/>
    <mergeCell ref="AP23293:AQ23293"/>
    <mergeCell ref="AP23284:AQ23284"/>
    <mergeCell ref="AP23285:AQ23285"/>
    <mergeCell ref="AP23286:AQ23286"/>
    <mergeCell ref="AP23287:AQ23287"/>
    <mergeCell ref="AP23288:AQ23288"/>
    <mergeCell ref="AP23279:AQ23279"/>
    <mergeCell ref="AP23280:AQ23280"/>
    <mergeCell ref="AP23281:AQ23281"/>
    <mergeCell ref="AP23282:AQ23282"/>
    <mergeCell ref="AP23283:AQ23283"/>
    <mergeCell ref="AP23344:AQ23344"/>
    <mergeCell ref="AP23345:AQ23345"/>
    <mergeCell ref="AP23346:AQ23346"/>
    <mergeCell ref="AP23347:AQ23347"/>
    <mergeCell ref="AP23348:AQ23348"/>
    <mergeCell ref="AP23339:AQ23339"/>
    <mergeCell ref="AP23340:AQ23340"/>
    <mergeCell ref="AP23341:AQ23341"/>
    <mergeCell ref="AP23342:AQ23342"/>
    <mergeCell ref="AP23343:AQ23343"/>
    <mergeCell ref="AP23334:AQ23334"/>
    <mergeCell ref="AP23335:AQ23335"/>
    <mergeCell ref="AP23336:AQ23336"/>
    <mergeCell ref="AP23337:AQ23337"/>
    <mergeCell ref="AP23338:AQ23338"/>
    <mergeCell ref="AP23329:AQ23329"/>
    <mergeCell ref="AP23330:AQ23330"/>
    <mergeCell ref="AP23331:AQ23331"/>
    <mergeCell ref="AP23332:AQ23332"/>
    <mergeCell ref="AP23333:AQ23333"/>
    <mergeCell ref="AP23324:AQ23324"/>
    <mergeCell ref="AP23325:AQ23325"/>
    <mergeCell ref="AP23326:AQ23326"/>
    <mergeCell ref="AP23327:AQ23327"/>
    <mergeCell ref="AP23328:AQ23328"/>
    <mergeCell ref="AP23319:AQ23319"/>
    <mergeCell ref="AP23320:AQ23320"/>
    <mergeCell ref="AP23321:AQ23321"/>
    <mergeCell ref="AP23322:AQ23322"/>
    <mergeCell ref="AP23323:AQ23323"/>
    <mergeCell ref="AP23314:AQ23314"/>
    <mergeCell ref="AP23315:AQ23315"/>
    <mergeCell ref="AP23316:AQ23316"/>
    <mergeCell ref="AP23317:AQ23317"/>
    <mergeCell ref="AP23318:AQ23318"/>
    <mergeCell ref="AP23379:AQ23379"/>
    <mergeCell ref="AP23380:AQ23380"/>
    <mergeCell ref="AP23381:AQ23381"/>
    <mergeCell ref="AP23382:AQ23382"/>
    <mergeCell ref="AP23383:AQ23383"/>
    <mergeCell ref="AP23374:AQ23374"/>
    <mergeCell ref="AP23375:AQ23375"/>
    <mergeCell ref="AP23376:AQ23376"/>
    <mergeCell ref="AP23377:AQ23377"/>
    <mergeCell ref="AP23378:AQ23378"/>
    <mergeCell ref="AP23369:AQ23369"/>
    <mergeCell ref="AP23370:AQ23370"/>
    <mergeCell ref="AP23371:AQ23371"/>
    <mergeCell ref="AP23372:AQ23372"/>
    <mergeCell ref="AP23373:AQ23373"/>
    <mergeCell ref="AP23364:AQ23364"/>
    <mergeCell ref="AP23365:AQ23365"/>
    <mergeCell ref="AP23366:AQ23366"/>
    <mergeCell ref="AP23367:AQ23367"/>
    <mergeCell ref="AP23368:AQ23368"/>
    <mergeCell ref="AP23359:AQ23359"/>
    <mergeCell ref="AP23360:AQ23360"/>
    <mergeCell ref="AP23361:AQ23361"/>
    <mergeCell ref="AP23362:AQ23362"/>
    <mergeCell ref="AP23363:AQ23363"/>
    <mergeCell ref="AP23354:AQ23354"/>
    <mergeCell ref="AP23355:AQ23355"/>
    <mergeCell ref="AP23356:AQ23356"/>
    <mergeCell ref="AP23357:AQ23357"/>
    <mergeCell ref="AP23358:AQ23358"/>
    <mergeCell ref="AP23349:AQ23349"/>
    <mergeCell ref="AP23350:AQ23350"/>
    <mergeCell ref="AP23351:AQ23351"/>
    <mergeCell ref="AP23352:AQ23352"/>
    <mergeCell ref="AP23353:AQ23353"/>
    <mergeCell ref="AP23414:AQ23414"/>
    <mergeCell ref="AP23415:AQ23415"/>
    <mergeCell ref="AP23416:AQ23416"/>
    <mergeCell ref="AP23417:AQ23417"/>
    <mergeCell ref="AP23418:AQ23418"/>
    <mergeCell ref="AP23409:AQ23409"/>
    <mergeCell ref="AP23410:AQ23410"/>
    <mergeCell ref="AP23411:AQ23411"/>
    <mergeCell ref="AP23412:AQ23412"/>
    <mergeCell ref="AP23413:AQ23413"/>
    <mergeCell ref="AP23404:AQ23404"/>
    <mergeCell ref="AP23405:AQ23405"/>
    <mergeCell ref="AP23406:AQ23406"/>
    <mergeCell ref="AP23407:AQ23407"/>
    <mergeCell ref="AP23408:AQ23408"/>
    <mergeCell ref="AP23399:AQ23399"/>
    <mergeCell ref="AP23400:AQ23400"/>
    <mergeCell ref="AP23401:AQ23401"/>
    <mergeCell ref="AP23402:AQ23402"/>
    <mergeCell ref="AP23403:AQ23403"/>
    <mergeCell ref="AP23394:AQ23394"/>
    <mergeCell ref="AP23395:AQ23395"/>
    <mergeCell ref="AP23396:AQ23396"/>
    <mergeCell ref="AP23397:AQ23397"/>
    <mergeCell ref="AP23398:AQ23398"/>
    <mergeCell ref="AP23389:AQ23389"/>
    <mergeCell ref="AP23390:AQ23390"/>
    <mergeCell ref="AP23391:AQ23391"/>
    <mergeCell ref="AP23392:AQ23392"/>
    <mergeCell ref="AP23393:AQ23393"/>
    <mergeCell ref="AP23384:AQ23384"/>
    <mergeCell ref="AP23385:AQ23385"/>
    <mergeCell ref="AP23386:AQ23386"/>
    <mergeCell ref="AP23387:AQ23387"/>
    <mergeCell ref="AP23388:AQ23388"/>
    <mergeCell ref="AP23449:AQ23449"/>
    <mergeCell ref="AP23450:AQ23450"/>
    <mergeCell ref="AP23451:AQ23451"/>
    <mergeCell ref="AP23452:AQ23452"/>
    <mergeCell ref="AP23453:AQ23453"/>
    <mergeCell ref="AP23444:AQ23444"/>
    <mergeCell ref="AP23445:AQ23445"/>
    <mergeCell ref="AP23446:AQ23446"/>
    <mergeCell ref="AP23447:AQ23447"/>
    <mergeCell ref="AP23448:AQ23448"/>
    <mergeCell ref="AP23439:AQ23439"/>
    <mergeCell ref="AP23440:AQ23440"/>
    <mergeCell ref="AP23441:AQ23441"/>
    <mergeCell ref="AP23442:AQ23442"/>
    <mergeCell ref="AP23443:AQ23443"/>
    <mergeCell ref="AP23434:AQ23434"/>
    <mergeCell ref="AP23435:AQ23435"/>
    <mergeCell ref="AP23436:AQ23436"/>
    <mergeCell ref="AP23437:AQ23437"/>
    <mergeCell ref="AP23438:AQ23438"/>
    <mergeCell ref="AP23429:AQ23429"/>
    <mergeCell ref="AP23430:AQ23430"/>
    <mergeCell ref="AP23431:AQ23431"/>
    <mergeCell ref="AP23432:AQ23432"/>
    <mergeCell ref="AP23433:AQ23433"/>
    <mergeCell ref="AP23424:AQ23424"/>
    <mergeCell ref="AP23425:AQ23425"/>
    <mergeCell ref="AP23426:AQ23426"/>
    <mergeCell ref="AP23427:AQ23427"/>
    <mergeCell ref="AP23428:AQ23428"/>
    <mergeCell ref="AP23419:AQ23419"/>
    <mergeCell ref="AP23420:AQ23420"/>
    <mergeCell ref="AP23421:AQ23421"/>
    <mergeCell ref="AP23422:AQ23422"/>
    <mergeCell ref="AP23423:AQ23423"/>
    <mergeCell ref="AP23484:AQ23484"/>
    <mergeCell ref="AP23485:AQ23485"/>
    <mergeCell ref="AP23486:AQ23486"/>
    <mergeCell ref="AP23487:AQ23487"/>
    <mergeCell ref="AP23488:AQ23488"/>
    <mergeCell ref="AP23479:AQ23479"/>
    <mergeCell ref="AP23480:AQ23480"/>
    <mergeCell ref="AP23481:AQ23481"/>
    <mergeCell ref="AP23482:AQ23482"/>
    <mergeCell ref="AP23483:AQ23483"/>
    <mergeCell ref="AP23474:AQ23474"/>
    <mergeCell ref="AP23475:AQ23475"/>
    <mergeCell ref="AP23476:AQ23476"/>
    <mergeCell ref="AP23477:AQ23477"/>
    <mergeCell ref="AP23478:AQ23478"/>
    <mergeCell ref="AP23469:AQ23469"/>
    <mergeCell ref="AP23470:AQ23470"/>
    <mergeCell ref="AP23471:AQ23471"/>
    <mergeCell ref="AP23472:AQ23472"/>
    <mergeCell ref="AP23473:AQ23473"/>
    <mergeCell ref="AP23464:AQ23464"/>
    <mergeCell ref="AP23465:AQ23465"/>
    <mergeCell ref="AP23466:AQ23466"/>
    <mergeCell ref="AP23467:AQ23467"/>
    <mergeCell ref="AP23468:AQ23468"/>
    <mergeCell ref="AP23459:AQ23459"/>
    <mergeCell ref="AP23460:AQ23460"/>
    <mergeCell ref="AP23461:AQ23461"/>
    <mergeCell ref="AP23462:AQ23462"/>
    <mergeCell ref="AP23463:AQ23463"/>
    <mergeCell ref="AP23454:AQ23454"/>
    <mergeCell ref="AP23455:AQ23455"/>
    <mergeCell ref="AP23456:AQ23456"/>
    <mergeCell ref="AP23457:AQ23457"/>
    <mergeCell ref="AP23458:AQ23458"/>
    <mergeCell ref="AP23519:AQ23519"/>
    <mergeCell ref="AP23520:AQ23520"/>
    <mergeCell ref="AP23521:AQ23521"/>
    <mergeCell ref="AP23522:AQ23522"/>
    <mergeCell ref="AP23523:AQ23523"/>
    <mergeCell ref="AP23514:AQ23514"/>
    <mergeCell ref="AP23515:AQ23515"/>
    <mergeCell ref="AP23516:AQ23516"/>
    <mergeCell ref="AP23517:AQ23517"/>
    <mergeCell ref="AP23518:AQ23518"/>
    <mergeCell ref="AP23509:AQ23509"/>
    <mergeCell ref="AP23510:AQ23510"/>
    <mergeCell ref="AP23511:AQ23511"/>
    <mergeCell ref="AP23512:AQ23512"/>
    <mergeCell ref="AP23513:AQ23513"/>
    <mergeCell ref="AP23504:AQ23504"/>
    <mergeCell ref="AP23505:AQ23505"/>
    <mergeCell ref="AP23506:AQ23506"/>
    <mergeCell ref="AP23507:AQ23507"/>
    <mergeCell ref="AP23508:AQ23508"/>
    <mergeCell ref="AP23499:AQ23499"/>
    <mergeCell ref="AP23500:AQ23500"/>
    <mergeCell ref="AP23501:AQ23501"/>
    <mergeCell ref="AP23502:AQ23502"/>
    <mergeCell ref="AP23503:AQ23503"/>
    <mergeCell ref="AP23494:AQ23494"/>
    <mergeCell ref="AP23495:AQ23495"/>
    <mergeCell ref="AP23496:AQ23496"/>
    <mergeCell ref="AP23497:AQ23497"/>
    <mergeCell ref="AP23498:AQ23498"/>
    <mergeCell ref="AP23489:AQ23489"/>
    <mergeCell ref="AP23490:AQ23490"/>
    <mergeCell ref="AP23491:AQ23491"/>
    <mergeCell ref="AP23492:AQ23492"/>
    <mergeCell ref="AP23493:AQ23493"/>
    <mergeCell ref="AP23554:AQ23554"/>
    <mergeCell ref="AP23555:AQ23555"/>
    <mergeCell ref="AP23556:AQ23556"/>
    <mergeCell ref="AP23557:AQ23557"/>
    <mergeCell ref="AP23558:AQ23558"/>
    <mergeCell ref="AP23549:AQ23549"/>
    <mergeCell ref="AP23550:AQ23550"/>
    <mergeCell ref="AP23551:AQ23551"/>
    <mergeCell ref="AP23552:AQ23552"/>
    <mergeCell ref="AP23553:AQ23553"/>
    <mergeCell ref="AP23544:AQ23544"/>
    <mergeCell ref="AP23545:AQ23545"/>
    <mergeCell ref="AP23546:AQ23546"/>
    <mergeCell ref="AP23547:AQ23547"/>
    <mergeCell ref="AP23548:AQ23548"/>
    <mergeCell ref="AP23539:AQ23539"/>
    <mergeCell ref="AP23540:AQ23540"/>
    <mergeCell ref="AP23541:AQ23541"/>
    <mergeCell ref="AP23542:AQ23542"/>
    <mergeCell ref="AP23543:AQ23543"/>
    <mergeCell ref="AP23534:AQ23534"/>
    <mergeCell ref="AP23535:AQ23535"/>
    <mergeCell ref="AP23536:AQ23536"/>
    <mergeCell ref="AP23537:AQ23537"/>
    <mergeCell ref="AP23538:AQ23538"/>
    <mergeCell ref="AP23529:AQ23529"/>
    <mergeCell ref="AP23530:AQ23530"/>
    <mergeCell ref="AP23531:AQ23531"/>
    <mergeCell ref="AP23532:AQ23532"/>
    <mergeCell ref="AP23533:AQ23533"/>
    <mergeCell ref="AP23524:AQ23524"/>
    <mergeCell ref="AP23525:AQ23525"/>
    <mergeCell ref="AP23526:AQ23526"/>
    <mergeCell ref="AP23527:AQ23527"/>
    <mergeCell ref="AP23528:AQ23528"/>
    <mergeCell ref="AP23589:AQ23589"/>
    <mergeCell ref="AP23590:AQ23590"/>
    <mergeCell ref="AP23591:AQ23591"/>
    <mergeCell ref="AP23592:AQ23592"/>
    <mergeCell ref="AP23593:AQ23593"/>
    <mergeCell ref="AP23584:AQ23584"/>
    <mergeCell ref="AP23585:AQ23585"/>
    <mergeCell ref="AP23586:AQ23586"/>
    <mergeCell ref="AP23587:AQ23587"/>
    <mergeCell ref="AP23588:AQ23588"/>
    <mergeCell ref="AP23579:AQ23579"/>
    <mergeCell ref="AP23580:AQ23580"/>
    <mergeCell ref="AP23581:AQ23581"/>
    <mergeCell ref="AP23582:AQ23582"/>
    <mergeCell ref="AP23583:AQ23583"/>
    <mergeCell ref="AP23574:AQ23574"/>
    <mergeCell ref="AP23575:AQ23575"/>
    <mergeCell ref="AP23576:AQ23576"/>
    <mergeCell ref="AP23577:AQ23577"/>
    <mergeCell ref="AP23578:AQ23578"/>
    <mergeCell ref="AP23569:AQ23569"/>
    <mergeCell ref="AP23570:AQ23570"/>
    <mergeCell ref="AP23571:AQ23571"/>
    <mergeCell ref="AP23572:AQ23572"/>
    <mergeCell ref="AP23573:AQ23573"/>
    <mergeCell ref="AP23564:AQ23564"/>
    <mergeCell ref="AP23565:AQ23565"/>
    <mergeCell ref="AP23566:AQ23566"/>
    <mergeCell ref="AP23567:AQ23567"/>
    <mergeCell ref="AP23568:AQ23568"/>
    <mergeCell ref="AP23559:AQ23559"/>
    <mergeCell ref="AP23560:AQ23560"/>
    <mergeCell ref="AP23561:AQ23561"/>
    <mergeCell ref="AP23562:AQ23562"/>
    <mergeCell ref="AP23563:AQ23563"/>
    <mergeCell ref="AP23624:AQ23624"/>
    <mergeCell ref="AP23625:AQ23625"/>
    <mergeCell ref="AP23626:AQ23626"/>
    <mergeCell ref="AP23627:AQ23627"/>
    <mergeCell ref="AP23628:AQ23628"/>
    <mergeCell ref="AP23619:AQ23619"/>
    <mergeCell ref="AP23620:AQ23620"/>
    <mergeCell ref="AP23621:AQ23621"/>
    <mergeCell ref="AP23622:AQ23622"/>
    <mergeCell ref="AP23623:AQ23623"/>
    <mergeCell ref="AP23614:AQ23614"/>
    <mergeCell ref="AP23615:AQ23615"/>
    <mergeCell ref="AP23616:AQ23616"/>
    <mergeCell ref="AP23617:AQ23617"/>
    <mergeCell ref="AP23618:AQ23618"/>
    <mergeCell ref="AP23609:AQ23609"/>
    <mergeCell ref="AP23610:AQ23610"/>
    <mergeCell ref="AP23611:AQ23611"/>
    <mergeCell ref="AP23612:AQ23612"/>
    <mergeCell ref="AP23613:AQ23613"/>
    <mergeCell ref="AP23604:AQ23604"/>
    <mergeCell ref="AP23605:AQ23605"/>
    <mergeCell ref="AP23606:AQ23606"/>
    <mergeCell ref="AP23607:AQ23607"/>
    <mergeCell ref="AP23608:AQ23608"/>
    <mergeCell ref="AP23599:AQ23599"/>
    <mergeCell ref="AP23600:AQ23600"/>
    <mergeCell ref="AP23601:AQ23601"/>
    <mergeCell ref="AP23602:AQ23602"/>
    <mergeCell ref="AP23603:AQ23603"/>
    <mergeCell ref="AP23594:AQ23594"/>
    <mergeCell ref="AP23595:AQ23595"/>
    <mergeCell ref="AP23596:AQ23596"/>
    <mergeCell ref="AP23597:AQ23597"/>
    <mergeCell ref="AP23598:AQ23598"/>
    <mergeCell ref="AP23659:AQ23659"/>
    <mergeCell ref="AP23660:AQ23660"/>
    <mergeCell ref="AP23661:AQ23661"/>
    <mergeCell ref="AP23662:AQ23662"/>
    <mergeCell ref="AP23663:AQ23663"/>
    <mergeCell ref="AP23654:AQ23654"/>
    <mergeCell ref="AP23655:AQ23655"/>
    <mergeCell ref="AP23656:AQ23656"/>
    <mergeCell ref="AP23657:AQ23657"/>
    <mergeCell ref="AP23658:AQ23658"/>
    <mergeCell ref="AP23649:AQ23649"/>
    <mergeCell ref="AP23650:AQ23650"/>
    <mergeCell ref="AP23651:AQ23651"/>
    <mergeCell ref="AP23652:AQ23652"/>
    <mergeCell ref="AP23653:AQ23653"/>
    <mergeCell ref="AP23644:AQ23644"/>
    <mergeCell ref="AP23645:AQ23645"/>
    <mergeCell ref="AP23646:AQ23646"/>
    <mergeCell ref="AP23647:AQ23647"/>
    <mergeCell ref="AP23648:AQ23648"/>
    <mergeCell ref="AP23639:AQ23639"/>
    <mergeCell ref="AP23640:AQ23640"/>
    <mergeCell ref="AP23641:AQ23641"/>
    <mergeCell ref="AP23642:AQ23642"/>
    <mergeCell ref="AP23643:AQ23643"/>
    <mergeCell ref="AP23634:AQ23634"/>
    <mergeCell ref="AP23635:AQ23635"/>
    <mergeCell ref="AP23636:AQ23636"/>
    <mergeCell ref="AP23637:AQ23637"/>
    <mergeCell ref="AP23638:AQ23638"/>
    <mergeCell ref="AP23629:AQ23629"/>
    <mergeCell ref="AP23630:AQ23630"/>
    <mergeCell ref="AP23631:AQ23631"/>
    <mergeCell ref="AP23632:AQ23632"/>
    <mergeCell ref="AP23633:AQ23633"/>
    <mergeCell ref="AP23694:AQ23694"/>
    <mergeCell ref="AP23695:AQ23695"/>
    <mergeCell ref="AP23696:AQ23696"/>
    <mergeCell ref="AP23697:AQ23697"/>
    <mergeCell ref="AP23698:AQ23698"/>
    <mergeCell ref="AP23689:AQ23689"/>
    <mergeCell ref="AP23690:AQ23690"/>
    <mergeCell ref="AP23691:AQ23691"/>
    <mergeCell ref="AP23692:AQ23692"/>
    <mergeCell ref="AP23693:AQ23693"/>
    <mergeCell ref="AP23684:AQ23684"/>
    <mergeCell ref="AP23685:AQ23685"/>
    <mergeCell ref="AP23686:AQ23686"/>
    <mergeCell ref="AP23687:AQ23687"/>
    <mergeCell ref="AP23688:AQ23688"/>
    <mergeCell ref="AP23679:AQ23679"/>
    <mergeCell ref="AP23680:AQ23680"/>
    <mergeCell ref="AP23681:AQ23681"/>
    <mergeCell ref="AP23682:AQ23682"/>
    <mergeCell ref="AP23683:AQ23683"/>
    <mergeCell ref="AP23674:AQ23674"/>
    <mergeCell ref="AP23675:AQ23675"/>
    <mergeCell ref="AP23676:AQ23676"/>
    <mergeCell ref="AP23677:AQ23677"/>
    <mergeCell ref="AP23678:AQ23678"/>
    <mergeCell ref="AP23669:AQ23669"/>
    <mergeCell ref="AP23670:AQ23670"/>
    <mergeCell ref="AP23671:AQ23671"/>
    <mergeCell ref="AP23672:AQ23672"/>
    <mergeCell ref="AP23673:AQ23673"/>
    <mergeCell ref="AP23664:AQ23664"/>
    <mergeCell ref="AP23665:AQ23665"/>
    <mergeCell ref="AP23666:AQ23666"/>
    <mergeCell ref="AP23667:AQ23667"/>
    <mergeCell ref="AP23668:AQ23668"/>
    <mergeCell ref="AP23729:AQ23729"/>
    <mergeCell ref="AP23730:AQ23730"/>
    <mergeCell ref="AP23731:AQ23731"/>
    <mergeCell ref="AP23732:AQ23732"/>
    <mergeCell ref="AP23733:AQ23733"/>
    <mergeCell ref="AP23724:AQ23724"/>
    <mergeCell ref="AP23725:AQ23725"/>
    <mergeCell ref="AP23726:AQ23726"/>
    <mergeCell ref="AP23727:AQ23727"/>
    <mergeCell ref="AP23728:AQ23728"/>
    <mergeCell ref="AP23719:AQ23719"/>
    <mergeCell ref="AP23720:AQ23720"/>
    <mergeCell ref="AP23721:AQ23721"/>
    <mergeCell ref="AP23722:AQ23722"/>
    <mergeCell ref="AP23723:AQ23723"/>
    <mergeCell ref="AP23714:AQ23714"/>
    <mergeCell ref="AP23715:AQ23715"/>
    <mergeCell ref="AP23716:AQ23716"/>
    <mergeCell ref="AP23717:AQ23717"/>
    <mergeCell ref="AP23718:AQ23718"/>
    <mergeCell ref="AP23709:AQ23709"/>
    <mergeCell ref="AP23710:AQ23710"/>
    <mergeCell ref="AP23711:AQ23711"/>
    <mergeCell ref="AP23712:AQ23712"/>
    <mergeCell ref="AP23713:AQ23713"/>
    <mergeCell ref="AP23704:AQ23704"/>
    <mergeCell ref="AP23705:AQ23705"/>
    <mergeCell ref="AP23706:AQ23706"/>
    <mergeCell ref="AP23707:AQ23707"/>
    <mergeCell ref="AP23708:AQ23708"/>
    <mergeCell ref="AP23699:AQ23699"/>
    <mergeCell ref="AP23700:AQ23700"/>
    <mergeCell ref="AP23701:AQ23701"/>
    <mergeCell ref="AP23702:AQ23702"/>
    <mergeCell ref="AP23703:AQ23703"/>
    <mergeCell ref="AP23764:AQ23764"/>
    <mergeCell ref="AP23765:AQ23765"/>
    <mergeCell ref="AP23766:AQ23766"/>
    <mergeCell ref="AP23767:AQ23767"/>
    <mergeCell ref="AP23768:AQ23768"/>
    <mergeCell ref="AP23759:AQ23759"/>
    <mergeCell ref="AP23760:AQ23760"/>
    <mergeCell ref="AP23761:AQ23761"/>
    <mergeCell ref="AP23762:AQ23762"/>
    <mergeCell ref="AP23763:AQ23763"/>
    <mergeCell ref="AP23754:AQ23754"/>
    <mergeCell ref="AP23755:AQ23755"/>
    <mergeCell ref="AP23756:AQ23756"/>
    <mergeCell ref="AP23757:AQ23757"/>
    <mergeCell ref="AP23758:AQ23758"/>
    <mergeCell ref="AP23749:AQ23749"/>
    <mergeCell ref="AP23750:AQ23750"/>
    <mergeCell ref="AP23751:AQ23751"/>
    <mergeCell ref="AP23752:AQ23752"/>
    <mergeCell ref="AP23753:AQ23753"/>
    <mergeCell ref="AP23744:AQ23744"/>
    <mergeCell ref="AP23745:AQ23745"/>
    <mergeCell ref="AP23746:AQ23746"/>
    <mergeCell ref="AP23747:AQ23747"/>
    <mergeCell ref="AP23748:AQ23748"/>
    <mergeCell ref="AP23739:AQ23739"/>
    <mergeCell ref="AP23740:AQ23740"/>
    <mergeCell ref="AP23741:AQ23741"/>
    <mergeCell ref="AP23742:AQ23742"/>
    <mergeCell ref="AP23743:AQ23743"/>
    <mergeCell ref="AP23734:AQ23734"/>
    <mergeCell ref="AP23735:AQ23735"/>
    <mergeCell ref="AP23736:AQ23736"/>
    <mergeCell ref="AP23737:AQ23737"/>
    <mergeCell ref="AP23738:AQ23738"/>
    <mergeCell ref="AP23799:AQ23799"/>
    <mergeCell ref="AP23800:AQ23800"/>
    <mergeCell ref="AP23801:AQ23801"/>
    <mergeCell ref="AP23802:AQ23802"/>
    <mergeCell ref="AP23803:AQ23803"/>
    <mergeCell ref="AP23794:AQ23794"/>
    <mergeCell ref="AP23795:AQ23795"/>
    <mergeCell ref="AP23796:AQ23796"/>
    <mergeCell ref="AP23797:AQ23797"/>
    <mergeCell ref="AP23798:AQ23798"/>
    <mergeCell ref="AP23789:AQ23789"/>
    <mergeCell ref="AP23790:AQ23790"/>
    <mergeCell ref="AP23791:AQ23791"/>
    <mergeCell ref="AP23792:AQ23792"/>
    <mergeCell ref="AP23793:AQ23793"/>
    <mergeCell ref="AP23784:AQ23784"/>
    <mergeCell ref="AP23785:AQ23785"/>
    <mergeCell ref="AP23786:AQ23786"/>
    <mergeCell ref="AP23787:AQ23787"/>
    <mergeCell ref="AP23788:AQ23788"/>
    <mergeCell ref="AP23779:AQ23779"/>
    <mergeCell ref="AP23780:AQ23780"/>
    <mergeCell ref="AP23781:AQ23781"/>
    <mergeCell ref="AP23782:AQ23782"/>
    <mergeCell ref="AP23783:AQ23783"/>
    <mergeCell ref="AP23774:AQ23774"/>
    <mergeCell ref="AP23775:AQ23775"/>
    <mergeCell ref="AP23776:AQ23776"/>
    <mergeCell ref="AP23777:AQ23777"/>
    <mergeCell ref="AP23778:AQ23778"/>
    <mergeCell ref="AP23769:AQ23769"/>
    <mergeCell ref="AP23770:AQ23770"/>
    <mergeCell ref="AP23771:AQ23771"/>
    <mergeCell ref="AP23772:AQ23772"/>
    <mergeCell ref="AP23773:AQ23773"/>
    <mergeCell ref="AP23834:AQ23834"/>
    <mergeCell ref="AP23835:AQ23835"/>
    <mergeCell ref="AP23836:AQ23836"/>
    <mergeCell ref="AP23837:AQ23837"/>
    <mergeCell ref="AP23838:AQ23838"/>
    <mergeCell ref="AP23829:AQ23829"/>
    <mergeCell ref="AP23830:AQ23830"/>
    <mergeCell ref="AP23831:AQ23831"/>
    <mergeCell ref="AP23832:AQ23832"/>
    <mergeCell ref="AP23833:AQ23833"/>
    <mergeCell ref="AP23824:AQ23824"/>
    <mergeCell ref="AP23825:AQ23825"/>
    <mergeCell ref="AP23826:AQ23826"/>
    <mergeCell ref="AP23827:AQ23827"/>
    <mergeCell ref="AP23828:AQ23828"/>
    <mergeCell ref="AP23819:AQ23819"/>
    <mergeCell ref="AP23820:AQ23820"/>
    <mergeCell ref="AP23821:AQ23821"/>
    <mergeCell ref="AP23822:AQ23822"/>
    <mergeCell ref="AP23823:AQ23823"/>
    <mergeCell ref="AP23814:AQ23814"/>
    <mergeCell ref="AP23815:AQ23815"/>
    <mergeCell ref="AP23816:AQ23816"/>
    <mergeCell ref="AP23817:AQ23817"/>
    <mergeCell ref="AP23818:AQ23818"/>
    <mergeCell ref="AP23809:AQ23809"/>
    <mergeCell ref="AP23810:AQ23810"/>
    <mergeCell ref="AP23811:AQ23811"/>
    <mergeCell ref="AP23812:AQ23812"/>
    <mergeCell ref="AP23813:AQ23813"/>
    <mergeCell ref="AP23804:AQ23804"/>
    <mergeCell ref="AP23805:AQ23805"/>
    <mergeCell ref="AP23806:AQ23806"/>
    <mergeCell ref="AP23807:AQ23807"/>
    <mergeCell ref="AP23808:AQ23808"/>
    <mergeCell ref="AP23869:AQ23869"/>
    <mergeCell ref="AP23870:AQ23870"/>
    <mergeCell ref="AP23871:AQ23871"/>
    <mergeCell ref="AP23872:AQ23872"/>
    <mergeCell ref="AP23873:AQ23873"/>
    <mergeCell ref="AP23864:AQ23864"/>
    <mergeCell ref="AP23865:AQ23865"/>
    <mergeCell ref="AP23866:AQ23866"/>
    <mergeCell ref="AP23867:AQ23867"/>
    <mergeCell ref="AP23868:AQ23868"/>
    <mergeCell ref="AP23859:AQ23859"/>
    <mergeCell ref="AP23860:AQ23860"/>
    <mergeCell ref="AP23861:AQ23861"/>
    <mergeCell ref="AP23862:AQ23862"/>
    <mergeCell ref="AP23863:AQ23863"/>
    <mergeCell ref="AP23854:AQ23854"/>
    <mergeCell ref="AP23855:AQ23855"/>
    <mergeCell ref="AP23856:AQ23856"/>
    <mergeCell ref="AP23857:AQ23857"/>
    <mergeCell ref="AP23858:AQ23858"/>
    <mergeCell ref="AP23849:AQ23849"/>
    <mergeCell ref="AP23850:AQ23850"/>
    <mergeCell ref="AP23851:AQ23851"/>
    <mergeCell ref="AP23852:AQ23852"/>
    <mergeCell ref="AP23853:AQ23853"/>
    <mergeCell ref="AP23844:AQ23844"/>
    <mergeCell ref="AP23845:AQ23845"/>
    <mergeCell ref="AP23846:AQ23846"/>
    <mergeCell ref="AP23847:AQ23847"/>
    <mergeCell ref="AP23848:AQ23848"/>
    <mergeCell ref="AP23839:AQ23839"/>
    <mergeCell ref="AP23840:AQ23840"/>
    <mergeCell ref="AP23841:AQ23841"/>
    <mergeCell ref="AP23842:AQ23842"/>
    <mergeCell ref="AP23843:AQ23843"/>
    <mergeCell ref="AP23904:AQ23904"/>
    <mergeCell ref="AP23905:AQ23905"/>
    <mergeCell ref="AP23906:AQ23906"/>
    <mergeCell ref="AP23907:AQ23907"/>
    <mergeCell ref="AP23908:AQ23908"/>
    <mergeCell ref="AP23899:AQ23899"/>
    <mergeCell ref="AP23900:AQ23900"/>
    <mergeCell ref="AP23901:AQ23901"/>
    <mergeCell ref="AP23902:AQ23902"/>
    <mergeCell ref="AP23903:AQ23903"/>
    <mergeCell ref="AP23894:AQ23894"/>
    <mergeCell ref="AP23895:AQ23895"/>
    <mergeCell ref="AP23896:AQ23896"/>
    <mergeCell ref="AP23897:AQ23897"/>
    <mergeCell ref="AP23898:AQ23898"/>
    <mergeCell ref="AP23889:AQ23889"/>
    <mergeCell ref="AP23890:AQ23890"/>
    <mergeCell ref="AP23891:AQ23891"/>
    <mergeCell ref="AP23892:AQ23892"/>
    <mergeCell ref="AP23893:AQ23893"/>
    <mergeCell ref="AP23884:AQ23884"/>
    <mergeCell ref="AP23885:AQ23885"/>
    <mergeCell ref="AP23886:AQ23886"/>
    <mergeCell ref="AP23887:AQ23887"/>
    <mergeCell ref="AP23888:AQ23888"/>
    <mergeCell ref="AP23879:AQ23879"/>
    <mergeCell ref="AP23880:AQ23880"/>
    <mergeCell ref="AP23881:AQ23881"/>
    <mergeCell ref="AP23882:AQ23882"/>
    <mergeCell ref="AP23883:AQ23883"/>
    <mergeCell ref="AP23874:AQ23874"/>
    <mergeCell ref="AP23875:AQ23875"/>
    <mergeCell ref="AP23876:AQ23876"/>
    <mergeCell ref="AP23877:AQ23877"/>
    <mergeCell ref="AP23878:AQ23878"/>
    <mergeCell ref="AP23939:AQ23939"/>
    <mergeCell ref="AP23940:AQ23940"/>
    <mergeCell ref="AP23941:AQ23941"/>
    <mergeCell ref="AP23942:AQ23942"/>
    <mergeCell ref="AP23943:AQ23943"/>
    <mergeCell ref="AP23934:AQ23934"/>
    <mergeCell ref="AP23935:AQ23935"/>
    <mergeCell ref="AP23936:AQ23936"/>
    <mergeCell ref="AP23937:AQ23937"/>
    <mergeCell ref="AP23938:AQ23938"/>
    <mergeCell ref="AP23929:AQ23929"/>
    <mergeCell ref="AP23930:AQ23930"/>
    <mergeCell ref="AP23931:AQ23931"/>
    <mergeCell ref="AP23932:AQ23932"/>
    <mergeCell ref="AP23933:AQ23933"/>
    <mergeCell ref="AP23924:AQ23924"/>
    <mergeCell ref="AP23925:AQ23925"/>
    <mergeCell ref="AP23926:AQ23926"/>
    <mergeCell ref="AP23927:AQ23927"/>
    <mergeCell ref="AP23928:AQ23928"/>
    <mergeCell ref="AP23919:AQ23919"/>
    <mergeCell ref="AP23920:AQ23920"/>
    <mergeCell ref="AP23921:AQ23921"/>
    <mergeCell ref="AP23922:AQ23922"/>
    <mergeCell ref="AP23923:AQ23923"/>
    <mergeCell ref="AP23914:AQ23914"/>
    <mergeCell ref="AP23915:AQ23915"/>
    <mergeCell ref="AP23916:AQ23916"/>
    <mergeCell ref="AP23917:AQ23917"/>
    <mergeCell ref="AP23918:AQ23918"/>
    <mergeCell ref="AP23909:AQ23909"/>
    <mergeCell ref="AP23910:AQ23910"/>
    <mergeCell ref="AP23911:AQ23911"/>
    <mergeCell ref="AP23912:AQ23912"/>
    <mergeCell ref="AP23913:AQ23913"/>
    <mergeCell ref="AP23974:AQ23974"/>
    <mergeCell ref="AP23975:AQ23975"/>
    <mergeCell ref="AP23976:AQ23976"/>
    <mergeCell ref="AP23977:AQ23977"/>
    <mergeCell ref="AP23978:AQ23978"/>
    <mergeCell ref="AP23969:AQ23969"/>
    <mergeCell ref="AP23970:AQ23970"/>
    <mergeCell ref="AP23971:AQ23971"/>
    <mergeCell ref="AP23972:AQ23972"/>
    <mergeCell ref="AP23973:AQ23973"/>
    <mergeCell ref="AP23964:AQ23964"/>
    <mergeCell ref="AP23965:AQ23965"/>
    <mergeCell ref="AP23966:AQ23966"/>
    <mergeCell ref="AP23967:AQ23967"/>
    <mergeCell ref="AP23968:AQ23968"/>
    <mergeCell ref="AP23959:AQ23959"/>
    <mergeCell ref="AP23960:AQ23960"/>
    <mergeCell ref="AP23961:AQ23961"/>
    <mergeCell ref="AP23962:AQ23962"/>
    <mergeCell ref="AP23963:AQ23963"/>
    <mergeCell ref="AP23954:AQ23954"/>
    <mergeCell ref="AP23955:AQ23955"/>
    <mergeCell ref="AP23956:AQ23956"/>
    <mergeCell ref="AP23957:AQ23957"/>
    <mergeCell ref="AP23958:AQ23958"/>
    <mergeCell ref="AP23949:AQ23949"/>
    <mergeCell ref="AP23950:AQ23950"/>
    <mergeCell ref="AP23951:AQ23951"/>
    <mergeCell ref="AP23952:AQ23952"/>
    <mergeCell ref="AP23953:AQ23953"/>
    <mergeCell ref="AP23944:AQ23944"/>
    <mergeCell ref="AP23945:AQ23945"/>
    <mergeCell ref="AP23946:AQ23946"/>
    <mergeCell ref="AP23947:AQ23947"/>
    <mergeCell ref="AP23948:AQ23948"/>
    <mergeCell ref="AP24009:AQ24009"/>
    <mergeCell ref="AP24010:AQ24010"/>
    <mergeCell ref="AP24011:AQ24011"/>
    <mergeCell ref="AP24012:AQ24012"/>
    <mergeCell ref="AP24013:AQ24013"/>
    <mergeCell ref="AP24004:AQ24004"/>
    <mergeCell ref="AP24005:AQ24005"/>
    <mergeCell ref="AP24006:AQ24006"/>
    <mergeCell ref="AP24007:AQ24007"/>
    <mergeCell ref="AP24008:AQ24008"/>
    <mergeCell ref="AP23999:AQ23999"/>
    <mergeCell ref="AP24000:AQ24000"/>
    <mergeCell ref="AP24001:AQ24001"/>
    <mergeCell ref="AP24002:AQ24002"/>
    <mergeCell ref="AP24003:AQ24003"/>
    <mergeCell ref="AP23994:AQ23994"/>
    <mergeCell ref="AP23995:AQ23995"/>
    <mergeCell ref="AP23996:AQ23996"/>
    <mergeCell ref="AP23997:AQ23997"/>
    <mergeCell ref="AP23998:AQ23998"/>
    <mergeCell ref="AP23989:AQ23989"/>
    <mergeCell ref="AP23990:AQ23990"/>
    <mergeCell ref="AP23991:AQ23991"/>
    <mergeCell ref="AP23992:AQ23992"/>
    <mergeCell ref="AP23993:AQ23993"/>
    <mergeCell ref="AP23984:AQ23984"/>
    <mergeCell ref="AP23985:AQ23985"/>
    <mergeCell ref="AP23986:AQ23986"/>
    <mergeCell ref="AP23987:AQ23987"/>
    <mergeCell ref="AP23988:AQ23988"/>
    <mergeCell ref="AP23979:AQ23979"/>
    <mergeCell ref="AP23980:AQ23980"/>
    <mergeCell ref="AP23981:AQ23981"/>
    <mergeCell ref="AP23982:AQ23982"/>
    <mergeCell ref="AP23983:AQ23983"/>
    <mergeCell ref="AP24044:AQ24044"/>
    <mergeCell ref="AP24045:AQ24045"/>
    <mergeCell ref="AP24046:AQ24046"/>
    <mergeCell ref="AP24047:AQ24047"/>
    <mergeCell ref="AP24048:AQ24048"/>
    <mergeCell ref="AP24039:AQ24039"/>
    <mergeCell ref="AP24040:AQ24040"/>
    <mergeCell ref="AP24041:AQ24041"/>
    <mergeCell ref="AP24042:AQ24042"/>
    <mergeCell ref="AP24043:AQ24043"/>
    <mergeCell ref="AP24034:AQ24034"/>
    <mergeCell ref="AP24035:AQ24035"/>
    <mergeCell ref="AP24036:AQ24036"/>
    <mergeCell ref="AP24037:AQ24037"/>
    <mergeCell ref="AP24038:AQ24038"/>
    <mergeCell ref="AP24029:AQ24029"/>
    <mergeCell ref="AP24030:AQ24030"/>
    <mergeCell ref="AP24031:AQ24031"/>
    <mergeCell ref="AP24032:AQ24032"/>
    <mergeCell ref="AP24033:AQ24033"/>
    <mergeCell ref="AP24024:AQ24024"/>
    <mergeCell ref="AP24025:AQ24025"/>
    <mergeCell ref="AP24026:AQ24026"/>
    <mergeCell ref="AP24027:AQ24027"/>
    <mergeCell ref="AP24028:AQ24028"/>
    <mergeCell ref="AP24019:AQ24019"/>
    <mergeCell ref="AP24020:AQ24020"/>
    <mergeCell ref="AP24021:AQ24021"/>
    <mergeCell ref="AP24022:AQ24022"/>
    <mergeCell ref="AP24023:AQ24023"/>
    <mergeCell ref="AP24014:AQ24014"/>
    <mergeCell ref="AP24015:AQ24015"/>
    <mergeCell ref="AP24016:AQ24016"/>
    <mergeCell ref="AP24017:AQ24017"/>
    <mergeCell ref="AP24018:AQ24018"/>
    <mergeCell ref="AP24079:AQ24079"/>
    <mergeCell ref="AP24080:AQ24080"/>
    <mergeCell ref="AP24081:AQ24081"/>
    <mergeCell ref="AP24082:AQ24082"/>
    <mergeCell ref="AP24083:AQ24083"/>
    <mergeCell ref="AP24074:AQ24074"/>
    <mergeCell ref="AP24075:AQ24075"/>
    <mergeCell ref="AP24076:AQ24076"/>
    <mergeCell ref="AP24077:AQ24077"/>
    <mergeCell ref="AP24078:AQ24078"/>
    <mergeCell ref="AP24069:AQ24069"/>
    <mergeCell ref="AP24070:AQ24070"/>
    <mergeCell ref="AP24071:AQ24071"/>
    <mergeCell ref="AP24072:AQ24072"/>
    <mergeCell ref="AP24073:AQ24073"/>
    <mergeCell ref="AP24064:AQ24064"/>
    <mergeCell ref="AP24065:AQ24065"/>
    <mergeCell ref="AP24066:AQ24066"/>
    <mergeCell ref="AP24067:AQ24067"/>
    <mergeCell ref="AP24068:AQ24068"/>
    <mergeCell ref="AP24059:AQ24059"/>
    <mergeCell ref="AP24060:AQ24060"/>
    <mergeCell ref="AP24061:AQ24061"/>
    <mergeCell ref="AP24062:AQ24062"/>
    <mergeCell ref="AP24063:AQ24063"/>
    <mergeCell ref="AP24054:AQ24054"/>
    <mergeCell ref="AP24055:AQ24055"/>
    <mergeCell ref="AP24056:AQ24056"/>
    <mergeCell ref="AP24057:AQ24057"/>
    <mergeCell ref="AP24058:AQ24058"/>
    <mergeCell ref="AP24049:AQ24049"/>
    <mergeCell ref="AP24050:AQ24050"/>
    <mergeCell ref="AP24051:AQ24051"/>
    <mergeCell ref="AP24052:AQ24052"/>
    <mergeCell ref="AP24053:AQ24053"/>
    <mergeCell ref="AP24114:AQ24114"/>
    <mergeCell ref="AP24115:AQ24115"/>
    <mergeCell ref="AP24116:AQ24116"/>
    <mergeCell ref="AP24117:AQ24117"/>
    <mergeCell ref="AP24118:AQ24118"/>
    <mergeCell ref="AP24109:AQ24109"/>
    <mergeCell ref="AP24110:AQ24110"/>
    <mergeCell ref="AP24111:AQ24111"/>
    <mergeCell ref="AP24112:AQ24112"/>
    <mergeCell ref="AP24113:AQ24113"/>
    <mergeCell ref="AP24104:AQ24104"/>
    <mergeCell ref="AP24105:AQ24105"/>
    <mergeCell ref="AP24106:AQ24106"/>
    <mergeCell ref="AP24107:AQ24107"/>
    <mergeCell ref="AP24108:AQ24108"/>
    <mergeCell ref="AP24099:AQ24099"/>
    <mergeCell ref="AP24100:AQ24100"/>
    <mergeCell ref="AP24101:AQ24101"/>
    <mergeCell ref="AP24102:AQ24102"/>
    <mergeCell ref="AP24103:AQ24103"/>
    <mergeCell ref="AP24094:AQ24094"/>
    <mergeCell ref="AP24095:AQ24095"/>
    <mergeCell ref="AP24096:AQ24096"/>
    <mergeCell ref="AP24097:AQ24097"/>
    <mergeCell ref="AP24098:AQ24098"/>
    <mergeCell ref="AP24089:AQ24089"/>
    <mergeCell ref="AP24090:AQ24090"/>
    <mergeCell ref="AP24091:AQ24091"/>
    <mergeCell ref="AP24092:AQ24092"/>
    <mergeCell ref="AP24093:AQ24093"/>
    <mergeCell ref="AP24084:AQ24084"/>
    <mergeCell ref="AP24085:AQ24085"/>
    <mergeCell ref="AP24086:AQ24086"/>
    <mergeCell ref="AP24087:AQ24087"/>
    <mergeCell ref="AP24088:AQ24088"/>
    <mergeCell ref="AP24149:AQ24149"/>
    <mergeCell ref="AP24150:AQ24150"/>
    <mergeCell ref="AP24151:AQ24151"/>
    <mergeCell ref="AP24152:AQ24152"/>
    <mergeCell ref="AP24153:AQ24153"/>
    <mergeCell ref="AP24144:AQ24144"/>
    <mergeCell ref="AP24145:AQ24145"/>
    <mergeCell ref="AP24146:AQ24146"/>
    <mergeCell ref="AP24147:AQ24147"/>
    <mergeCell ref="AP24148:AQ24148"/>
    <mergeCell ref="AP24139:AQ24139"/>
    <mergeCell ref="AP24140:AQ24140"/>
    <mergeCell ref="AP24141:AQ24141"/>
    <mergeCell ref="AP24142:AQ24142"/>
    <mergeCell ref="AP24143:AQ24143"/>
    <mergeCell ref="AP24134:AQ24134"/>
    <mergeCell ref="AP24135:AQ24135"/>
    <mergeCell ref="AP24136:AQ24136"/>
    <mergeCell ref="AP24137:AQ24137"/>
    <mergeCell ref="AP24138:AQ24138"/>
    <mergeCell ref="AP24129:AQ24129"/>
    <mergeCell ref="AP24130:AQ24130"/>
    <mergeCell ref="AP24131:AQ24131"/>
    <mergeCell ref="AP24132:AQ24132"/>
    <mergeCell ref="AP24133:AQ24133"/>
    <mergeCell ref="AP24124:AQ24124"/>
    <mergeCell ref="AP24125:AQ24125"/>
    <mergeCell ref="AP24126:AQ24126"/>
    <mergeCell ref="AP24127:AQ24127"/>
    <mergeCell ref="AP24128:AQ24128"/>
    <mergeCell ref="AP24119:AQ24119"/>
    <mergeCell ref="AP24120:AQ24120"/>
    <mergeCell ref="AP24121:AQ24121"/>
    <mergeCell ref="AP24122:AQ24122"/>
    <mergeCell ref="AP24123:AQ24123"/>
    <mergeCell ref="AP24184:AQ24184"/>
    <mergeCell ref="AP24185:AQ24185"/>
    <mergeCell ref="AP24186:AQ24186"/>
    <mergeCell ref="AP24187:AQ24187"/>
    <mergeCell ref="AP24188:AQ24188"/>
    <mergeCell ref="AP24179:AQ24179"/>
    <mergeCell ref="AP24180:AQ24180"/>
    <mergeCell ref="AP24181:AQ24181"/>
    <mergeCell ref="AP24182:AQ24182"/>
    <mergeCell ref="AP24183:AQ24183"/>
    <mergeCell ref="AP24174:AQ24174"/>
    <mergeCell ref="AP24175:AQ24175"/>
    <mergeCell ref="AP24176:AQ24176"/>
    <mergeCell ref="AP24177:AQ24177"/>
    <mergeCell ref="AP24178:AQ24178"/>
    <mergeCell ref="AP24169:AQ24169"/>
    <mergeCell ref="AP24170:AQ24170"/>
    <mergeCell ref="AP24171:AQ24171"/>
    <mergeCell ref="AP24172:AQ24172"/>
    <mergeCell ref="AP24173:AQ24173"/>
    <mergeCell ref="AP24164:AQ24164"/>
    <mergeCell ref="AP24165:AQ24165"/>
    <mergeCell ref="AP24166:AQ24166"/>
    <mergeCell ref="AP24167:AQ24167"/>
    <mergeCell ref="AP24168:AQ24168"/>
    <mergeCell ref="AP24159:AQ24159"/>
    <mergeCell ref="AP24160:AQ24160"/>
    <mergeCell ref="AP24161:AQ24161"/>
    <mergeCell ref="AP24162:AQ24162"/>
    <mergeCell ref="AP24163:AQ24163"/>
    <mergeCell ref="AP24154:AQ24154"/>
    <mergeCell ref="AP24155:AQ24155"/>
    <mergeCell ref="AP24156:AQ24156"/>
    <mergeCell ref="AP24157:AQ24157"/>
    <mergeCell ref="AP24158:AQ24158"/>
    <mergeCell ref="AP24219:AQ24219"/>
    <mergeCell ref="AP24220:AQ24220"/>
    <mergeCell ref="AP24221:AQ24221"/>
    <mergeCell ref="AP24222:AQ24222"/>
    <mergeCell ref="AP24223:AQ24223"/>
    <mergeCell ref="AP24214:AQ24214"/>
    <mergeCell ref="AP24215:AQ24215"/>
    <mergeCell ref="AP24216:AQ24216"/>
    <mergeCell ref="AP24217:AQ24217"/>
    <mergeCell ref="AP24218:AQ24218"/>
    <mergeCell ref="AP24209:AQ24209"/>
    <mergeCell ref="AP24210:AQ24210"/>
    <mergeCell ref="AP24211:AQ24211"/>
    <mergeCell ref="AP24212:AQ24212"/>
    <mergeCell ref="AP24213:AQ24213"/>
    <mergeCell ref="AP24204:AQ24204"/>
    <mergeCell ref="AP24205:AQ24205"/>
    <mergeCell ref="AP24206:AQ24206"/>
    <mergeCell ref="AP24207:AQ24207"/>
    <mergeCell ref="AP24208:AQ24208"/>
    <mergeCell ref="AP24199:AQ24199"/>
    <mergeCell ref="AP24200:AQ24200"/>
    <mergeCell ref="AP24201:AQ24201"/>
    <mergeCell ref="AP24202:AQ24202"/>
    <mergeCell ref="AP24203:AQ24203"/>
    <mergeCell ref="AP24194:AQ24194"/>
    <mergeCell ref="AP24195:AQ24195"/>
    <mergeCell ref="AP24196:AQ24196"/>
    <mergeCell ref="AP24197:AQ24197"/>
    <mergeCell ref="AP24198:AQ24198"/>
    <mergeCell ref="AP24189:AQ24189"/>
    <mergeCell ref="AP24190:AQ24190"/>
    <mergeCell ref="AP24191:AQ24191"/>
    <mergeCell ref="AP24192:AQ24192"/>
    <mergeCell ref="AP24193:AQ24193"/>
    <mergeCell ref="AP24254:AQ24254"/>
    <mergeCell ref="AP24255:AQ24255"/>
    <mergeCell ref="AP24256:AQ24256"/>
    <mergeCell ref="AP24257:AQ24257"/>
    <mergeCell ref="AP24258:AQ24258"/>
    <mergeCell ref="AP24249:AQ24249"/>
    <mergeCell ref="AP24250:AQ24250"/>
    <mergeCell ref="AP24251:AQ24251"/>
    <mergeCell ref="AP24252:AQ24252"/>
    <mergeCell ref="AP24253:AQ24253"/>
    <mergeCell ref="AP24244:AQ24244"/>
    <mergeCell ref="AP24245:AQ24245"/>
    <mergeCell ref="AP24246:AQ24246"/>
    <mergeCell ref="AP24247:AQ24247"/>
    <mergeCell ref="AP24248:AQ24248"/>
    <mergeCell ref="AP24239:AQ24239"/>
    <mergeCell ref="AP24240:AQ24240"/>
    <mergeCell ref="AP24241:AQ24241"/>
    <mergeCell ref="AP24242:AQ24242"/>
    <mergeCell ref="AP24243:AQ24243"/>
    <mergeCell ref="AP24234:AQ24234"/>
    <mergeCell ref="AP24235:AQ24235"/>
    <mergeCell ref="AP24236:AQ24236"/>
    <mergeCell ref="AP24237:AQ24237"/>
    <mergeCell ref="AP24238:AQ24238"/>
    <mergeCell ref="AP24229:AQ24229"/>
    <mergeCell ref="AP24230:AQ24230"/>
    <mergeCell ref="AP24231:AQ24231"/>
    <mergeCell ref="AP24232:AQ24232"/>
    <mergeCell ref="AP24233:AQ24233"/>
    <mergeCell ref="AP24224:AQ24224"/>
    <mergeCell ref="AP24225:AQ24225"/>
    <mergeCell ref="AP24226:AQ24226"/>
    <mergeCell ref="AP24227:AQ24227"/>
    <mergeCell ref="AP24228:AQ24228"/>
    <mergeCell ref="AP24289:AQ24289"/>
    <mergeCell ref="AP24290:AQ24290"/>
    <mergeCell ref="AP24291:AQ24291"/>
    <mergeCell ref="AP24292:AQ24292"/>
    <mergeCell ref="AP24293:AQ24293"/>
    <mergeCell ref="AP24284:AQ24284"/>
    <mergeCell ref="AP24285:AQ24285"/>
    <mergeCell ref="AP24286:AQ24286"/>
    <mergeCell ref="AP24287:AQ24287"/>
    <mergeCell ref="AP24288:AQ24288"/>
    <mergeCell ref="AP24279:AQ24279"/>
    <mergeCell ref="AP24280:AQ24280"/>
    <mergeCell ref="AP24281:AQ24281"/>
    <mergeCell ref="AP24282:AQ24282"/>
    <mergeCell ref="AP24283:AQ24283"/>
    <mergeCell ref="AP24274:AQ24274"/>
    <mergeCell ref="AP24275:AQ24275"/>
    <mergeCell ref="AP24276:AQ24276"/>
    <mergeCell ref="AP24277:AQ24277"/>
    <mergeCell ref="AP24278:AQ24278"/>
    <mergeCell ref="AP24269:AQ24269"/>
    <mergeCell ref="AP24270:AQ24270"/>
    <mergeCell ref="AP24271:AQ24271"/>
    <mergeCell ref="AP24272:AQ24272"/>
    <mergeCell ref="AP24273:AQ24273"/>
    <mergeCell ref="AP24264:AQ24264"/>
    <mergeCell ref="AP24265:AQ24265"/>
    <mergeCell ref="AP24266:AQ24266"/>
    <mergeCell ref="AP24267:AQ24267"/>
    <mergeCell ref="AP24268:AQ24268"/>
    <mergeCell ref="AP24259:AQ24259"/>
    <mergeCell ref="AP24260:AQ24260"/>
    <mergeCell ref="AP24261:AQ24261"/>
    <mergeCell ref="AP24262:AQ24262"/>
    <mergeCell ref="AP24263:AQ24263"/>
    <mergeCell ref="AP24324:AQ24324"/>
    <mergeCell ref="AP24325:AQ24325"/>
    <mergeCell ref="AP24326:AQ24326"/>
    <mergeCell ref="AP24327:AQ24327"/>
    <mergeCell ref="AP24328:AQ24328"/>
    <mergeCell ref="AP24319:AQ24319"/>
    <mergeCell ref="AP24320:AQ24320"/>
    <mergeCell ref="AP24321:AQ24321"/>
    <mergeCell ref="AP24322:AQ24322"/>
    <mergeCell ref="AP24323:AQ24323"/>
    <mergeCell ref="AP24314:AQ24314"/>
    <mergeCell ref="AP24315:AQ24315"/>
    <mergeCell ref="AP24316:AQ24316"/>
    <mergeCell ref="AP24317:AQ24317"/>
    <mergeCell ref="AP24318:AQ24318"/>
    <mergeCell ref="AP24309:AQ24309"/>
    <mergeCell ref="AP24310:AQ24310"/>
    <mergeCell ref="AP24311:AQ24311"/>
    <mergeCell ref="AP24312:AQ24312"/>
    <mergeCell ref="AP24313:AQ24313"/>
    <mergeCell ref="AP24304:AQ24304"/>
    <mergeCell ref="AP24305:AQ24305"/>
    <mergeCell ref="AP24306:AQ24306"/>
    <mergeCell ref="AP24307:AQ24307"/>
    <mergeCell ref="AP24308:AQ24308"/>
    <mergeCell ref="AP24299:AQ24299"/>
    <mergeCell ref="AP24300:AQ24300"/>
    <mergeCell ref="AP24301:AQ24301"/>
    <mergeCell ref="AP24302:AQ24302"/>
    <mergeCell ref="AP24303:AQ24303"/>
    <mergeCell ref="AP24294:AQ24294"/>
    <mergeCell ref="AP24295:AQ24295"/>
    <mergeCell ref="AP24296:AQ24296"/>
    <mergeCell ref="AP24297:AQ24297"/>
    <mergeCell ref="AP24298:AQ24298"/>
    <mergeCell ref="AP24359:AQ24359"/>
    <mergeCell ref="AP24360:AQ24360"/>
    <mergeCell ref="AP24361:AQ24361"/>
    <mergeCell ref="AP24362:AQ24362"/>
    <mergeCell ref="AP24363:AQ24363"/>
    <mergeCell ref="AP24354:AQ24354"/>
    <mergeCell ref="AP24355:AQ24355"/>
    <mergeCell ref="AP24356:AQ24356"/>
    <mergeCell ref="AP24357:AQ24357"/>
    <mergeCell ref="AP24358:AQ24358"/>
    <mergeCell ref="AP24349:AQ24349"/>
    <mergeCell ref="AP24350:AQ24350"/>
    <mergeCell ref="AP24351:AQ24351"/>
    <mergeCell ref="AP24352:AQ24352"/>
    <mergeCell ref="AP24353:AQ24353"/>
    <mergeCell ref="AP24344:AQ24344"/>
    <mergeCell ref="AP24345:AQ24345"/>
    <mergeCell ref="AP24346:AQ24346"/>
    <mergeCell ref="AP24347:AQ24347"/>
    <mergeCell ref="AP24348:AQ24348"/>
    <mergeCell ref="AP24339:AQ24339"/>
    <mergeCell ref="AP24340:AQ24340"/>
    <mergeCell ref="AP24341:AQ24341"/>
    <mergeCell ref="AP24342:AQ24342"/>
    <mergeCell ref="AP24343:AQ24343"/>
    <mergeCell ref="AP24334:AQ24334"/>
    <mergeCell ref="AP24335:AQ24335"/>
    <mergeCell ref="AP24336:AQ24336"/>
    <mergeCell ref="AP24337:AQ24337"/>
    <mergeCell ref="AP24338:AQ24338"/>
    <mergeCell ref="AP24329:AQ24329"/>
    <mergeCell ref="AP24330:AQ24330"/>
    <mergeCell ref="AP24331:AQ24331"/>
    <mergeCell ref="AP24332:AQ24332"/>
    <mergeCell ref="AP24333:AQ24333"/>
    <mergeCell ref="AP24394:AQ24394"/>
    <mergeCell ref="AP24395:AQ24395"/>
    <mergeCell ref="AP24396:AQ24396"/>
    <mergeCell ref="AP24397:AQ24397"/>
    <mergeCell ref="AP24398:AQ24398"/>
    <mergeCell ref="AP24389:AQ24389"/>
    <mergeCell ref="AP24390:AQ24390"/>
    <mergeCell ref="AP24391:AQ24391"/>
    <mergeCell ref="AP24392:AQ24392"/>
    <mergeCell ref="AP24393:AQ24393"/>
    <mergeCell ref="AP24384:AQ24384"/>
    <mergeCell ref="AP24385:AQ24385"/>
    <mergeCell ref="AP24386:AQ24386"/>
    <mergeCell ref="AP24387:AQ24387"/>
    <mergeCell ref="AP24388:AQ24388"/>
    <mergeCell ref="AP24379:AQ24379"/>
    <mergeCell ref="AP24380:AQ24380"/>
    <mergeCell ref="AP24381:AQ24381"/>
    <mergeCell ref="AP24382:AQ24382"/>
    <mergeCell ref="AP24383:AQ24383"/>
    <mergeCell ref="AP24374:AQ24374"/>
    <mergeCell ref="AP24375:AQ24375"/>
    <mergeCell ref="AP24376:AQ24376"/>
    <mergeCell ref="AP24377:AQ24377"/>
    <mergeCell ref="AP24378:AQ24378"/>
    <mergeCell ref="AP24369:AQ24369"/>
    <mergeCell ref="AP24370:AQ24370"/>
    <mergeCell ref="AP24371:AQ24371"/>
    <mergeCell ref="AP24372:AQ24372"/>
    <mergeCell ref="AP24373:AQ24373"/>
    <mergeCell ref="AP24364:AQ24364"/>
    <mergeCell ref="AP24365:AQ24365"/>
    <mergeCell ref="AP24366:AQ24366"/>
    <mergeCell ref="AP24367:AQ24367"/>
    <mergeCell ref="AP24368:AQ24368"/>
    <mergeCell ref="AP24429:AQ24429"/>
    <mergeCell ref="AP24430:AQ24430"/>
    <mergeCell ref="AP24431:AQ24431"/>
    <mergeCell ref="AP24432:AQ24432"/>
    <mergeCell ref="AP24433:AQ24433"/>
    <mergeCell ref="AP24424:AQ24424"/>
    <mergeCell ref="AP24425:AQ24425"/>
    <mergeCell ref="AP24426:AQ24426"/>
    <mergeCell ref="AP24427:AQ24427"/>
    <mergeCell ref="AP24428:AQ24428"/>
    <mergeCell ref="AP24419:AQ24419"/>
    <mergeCell ref="AP24420:AQ24420"/>
    <mergeCell ref="AP24421:AQ24421"/>
    <mergeCell ref="AP24422:AQ24422"/>
    <mergeCell ref="AP24423:AQ24423"/>
    <mergeCell ref="AP24414:AQ24414"/>
    <mergeCell ref="AP24415:AQ24415"/>
    <mergeCell ref="AP24416:AQ24416"/>
    <mergeCell ref="AP24417:AQ24417"/>
    <mergeCell ref="AP24418:AQ24418"/>
    <mergeCell ref="AP24409:AQ24409"/>
    <mergeCell ref="AP24410:AQ24410"/>
    <mergeCell ref="AP24411:AQ24411"/>
    <mergeCell ref="AP24412:AQ24412"/>
    <mergeCell ref="AP24413:AQ24413"/>
    <mergeCell ref="AP24404:AQ24404"/>
    <mergeCell ref="AP24405:AQ24405"/>
    <mergeCell ref="AP24406:AQ24406"/>
    <mergeCell ref="AP24407:AQ24407"/>
    <mergeCell ref="AP24408:AQ24408"/>
    <mergeCell ref="AP24399:AQ24399"/>
    <mergeCell ref="AP24400:AQ24400"/>
    <mergeCell ref="AP24401:AQ24401"/>
    <mergeCell ref="AP24402:AQ24402"/>
    <mergeCell ref="AP24403:AQ24403"/>
    <mergeCell ref="AP24464:AQ24464"/>
    <mergeCell ref="AP24465:AQ24465"/>
    <mergeCell ref="AP24466:AQ24466"/>
    <mergeCell ref="AP24467:AQ24467"/>
    <mergeCell ref="AP24468:AQ24468"/>
    <mergeCell ref="AP24459:AQ24459"/>
    <mergeCell ref="AP24460:AQ24460"/>
    <mergeCell ref="AP24461:AQ24461"/>
    <mergeCell ref="AP24462:AQ24462"/>
    <mergeCell ref="AP24463:AQ24463"/>
    <mergeCell ref="AP24454:AQ24454"/>
    <mergeCell ref="AP24455:AQ24455"/>
    <mergeCell ref="AP24456:AQ24456"/>
    <mergeCell ref="AP24457:AQ24457"/>
    <mergeCell ref="AP24458:AQ24458"/>
    <mergeCell ref="AP24449:AQ24449"/>
    <mergeCell ref="AP24450:AQ24450"/>
    <mergeCell ref="AP24451:AQ24451"/>
    <mergeCell ref="AP24452:AQ24452"/>
    <mergeCell ref="AP24453:AQ24453"/>
    <mergeCell ref="AP24444:AQ24444"/>
    <mergeCell ref="AP24445:AQ24445"/>
    <mergeCell ref="AP24446:AQ24446"/>
    <mergeCell ref="AP24447:AQ24447"/>
    <mergeCell ref="AP24448:AQ24448"/>
    <mergeCell ref="AP24439:AQ24439"/>
    <mergeCell ref="AP24440:AQ24440"/>
    <mergeCell ref="AP24441:AQ24441"/>
    <mergeCell ref="AP24442:AQ24442"/>
    <mergeCell ref="AP24443:AQ24443"/>
    <mergeCell ref="AP24434:AQ24434"/>
    <mergeCell ref="AP24435:AQ24435"/>
    <mergeCell ref="AP24436:AQ24436"/>
    <mergeCell ref="AP24437:AQ24437"/>
    <mergeCell ref="AP24438:AQ24438"/>
    <mergeCell ref="AP24499:AQ24499"/>
    <mergeCell ref="AP24500:AQ24500"/>
    <mergeCell ref="AP24501:AQ24501"/>
    <mergeCell ref="AP24502:AQ24502"/>
    <mergeCell ref="AP24503:AQ24503"/>
    <mergeCell ref="AP24494:AQ24494"/>
    <mergeCell ref="AP24495:AQ24495"/>
    <mergeCell ref="AP24496:AQ24496"/>
    <mergeCell ref="AP24497:AQ24497"/>
    <mergeCell ref="AP24498:AQ24498"/>
    <mergeCell ref="AP24489:AQ24489"/>
    <mergeCell ref="AP24490:AQ24490"/>
    <mergeCell ref="AP24491:AQ24491"/>
    <mergeCell ref="AP24492:AQ24492"/>
    <mergeCell ref="AP24493:AQ24493"/>
    <mergeCell ref="AP24484:AQ24484"/>
    <mergeCell ref="AP24485:AQ24485"/>
    <mergeCell ref="AP24486:AQ24486"/>
    <mergeCell ref="AP24487:AQ24487"/>
    <mergeCell ref="AP24488:AQ24488"/>
    <mergeCell ref="AP24479:AQ24479"/>
    <mergeCell ref="AP24480:AQ24480"/>
    <mergeCell ref="AP24481:AQ24481"/>
    <mergeCell ref="AP24482:AQ24482"/>
    <mergeCell ref="AP24483:AQ24483"/>
    <mergeCell ref="AP24474:AQ24474"/>
    <mergeCell ref="AP24475:AQ24475"/>
    <mergeCell ref="AP24476:AQ24476"/>
    <mergeCell ref="AP24477:AQ24477"/>
    <mergeCell ref="AP24478:AQ24478"/>
    <mergeCell ref="AP24469:AQ24469"/>
    <mergeCell ref="AP24470:AQ24470"/>
    <mergeCell ref="AP24471:AQ24471"/>
    <mergeCell ref="AP24472:AQ24472"/>
    <mergeCell ref="AP24473:AQ24473"/>
    <mergeCell ref="AP24534:AQ24534"/>
    <mergeCell ref="AP24535:AQ24535"/>
    <mergeCell ref="AP24536:AQ24536"/>
    <mergeCell ref="AP24537:AQ24537"/>
    <mergeCell ref="AP24538:AQ24538"/>
    <mergeCell ref="AP24529:AQ24529"/>
    <mergeCell ref="AP24530:AQ24530"/>
    <mergeCell ref="AP24531:AQ24531"/>
    <mergeCell ref="AP24532:AQ24532"/>
    <mergeCell ref="AP24533:AQ24533"/>
    <mergeCell ref="AP24524:AQ24524"/>
    <mergeCell ref="AP24525:AQ24525"/>
    <mergeCell ref="AP24526:AQ24526"/>
    <mergeCell ref="AP24527:AQ24527"/>
    <mergeCell ref="AP24528:AQ24528"/>
    <mergeCell ref="AP24519:AQ24519"/>
    <mergeCell ref="AP24520:AQ24520"/>
    <mergeCell ref="AP24521:AQ24521"/>
    <mergeCell ref="AP24522:AQ24522"/>
    <mergeCell ref="AP24523:AQ24523"/>
    <mergeCell ref="AP24514:AQ24514"/>
    <mergeCell ref="AP24515:AQ24515"/>
    <mergeCell ref="AP24516:AQ24516"/>
    <mergeCell ref="AP24517:AQ24517"/>
    <mergeCell ref="AP24518:AQ24518"/>
    <mergeCell ref="AP24509:AQ24509"/>
    <mergeCell ref="AP24510:AQ24510"/>
    <mergeCell ref="AP24511:AQ24511"/>
    <mergeCell ref="AP24512:AQ24512"/>
    <mergeCell ref="AP24513:AQ24513"/>
    <mergeCell ref="AP24504:AQ24504"/>
    <mergeCell ref="AP24505:AQ24505"/>
    <mergeCell ref="AP24506:AQ24506"/>
    <mergeCell ref="AP24507:AQ24507"/>
    <mergeCell ref="AP24508:AQ24508"/>
    <mergeCell ref="AP24569:AQ24569"/>
    <mergeCell ref="AP24570:AQ24570"/>
    <mergeCell ref="AP24571:AQ24571"/>
    <mergeCell ref="AP24572:AQ24572"/>
    <mergeCell ref="AP24573:AQ24573"/>
    <mergeCell ref="AP24564:AQ24564"/>
    <mergeCell ref="AP24565:AQ24565"/>
    <mergeCell ref="AP24566:AQ24566"/>
    <mergeCell ref="AP24567:AQ24567"/>
    <mergeCell ref="AP24568:AQ24568"/>
    <mergeCell ref="AP24559:AQ24559"/>
    <mergeCell ref="AP24560:AQ24560"/>
    <mergeCell ref="AP24561:AQ24561"/>
    <mergeCell ref="AP24562:AQ24562"/>
    <mergeCell ref="AP24563:AQ24563"/>
    <mergeCell ref="AP24554:AQ24554"/>
    <mergeCell ref="AP24555:AQ24555"/>
    <mergeCell ref="AP24556:AQ24556"/>
    <mergeCell ref="AP24557:AQ24557"/>
    <mergeCell ref="AP24558:AQ24558"/>
    <mergeCell ref="AP24549:AQ24549"/>
    <mergeCell ref="AP24550:AQ24550"/>
    <mergeCell ref="AP24551:AQ24551"/>
    <mergeCell ref="AP24552:AQ24552"/>
    <mergeCell ref="AP24553:AQ24553"/>
    <mergeCell ref="AP24544:AQ24544"/>
    <mergeCell ref="AP24545:AQ24545"/>
    <mergeCell ref="AP24546:AQ24546"/>
    <mergeCell ref="AP24547:AQ24547"/>
    <mergeCell ref="AP24548:AQ24548"/>
    <mergeCell ref="AP24539:AQ24539"/>
    <mergeCell ref="AP24540:AQ24540"/>
    <mergeCell ref="AP24541:AQ24541"/>
    <mergeCell ref="AP24542:AQ24542"/>
    <mergeCell ref="AP24543:AQ24543"/>
    <mergeCell ref="AP24604:AQ24604"/>
    <mergeCell ref="AP24605:AQ24605"/>
    <mergeCell ref="AP24606:AQ24606"/>
    <mergeCell ref="AP24607:AQ24607"/>
    <mergeCell ref="AP24608:AQ24608"/>
    <mergeCell ref="AP24599:AQ24599"/>
    <mergeCell ref="AP24600:AQ24600"/>
    <mergeCell ref="AP24601:AQ24601"/>
    <mergeCell ref="AP24602:AQ24602"/>
    <mergeCell ref="AP24603:AQ24603"/>
    <mergeCell ref="AP24594:AQ24594"/>
    <mergeCell ref="AP24595:AQ24595"/>
    <mergeCell ref="AP24596:AQ24596"/>
    <mergeCell ref="AP24597:AQ24597"/>
    <mergeCell ref="AP24598:AQ24598"/>
    <mergeCell ref="AP24589:AQ24589"/>
    <mergeCell ref="AP24590:AQ24590"/>
    <mergeCell ref="AP24591:AQ24591"/>
    <mergeCell ref="AP24592:AQ24592"/>
    <mergeCell ref="AP24593:AQ24593"/>
    <mergeCell ref="AP24584:AQ24584"/>
    <mergeCell ref="AP24585:AQ24585"/>
    <mergeCell ref="AP24586:AQ24586"/>
    <mergeCell ref="AP24587:AQ24587"/>
    <mergeCell ref="AP24588:AQ24588"/>
    <mergeCell ref="AP24579:AQ24579"/>
    <mergeCell ref="AP24580:AQ24580"/>
    <mergeCell ref="AP24581:AQ24581"/>
    <mergeCell ref="AP24582:AQ24582"/>
    <mergeCell ref="AP24583:AQ24583"/>
    <mergeCell ref="AP24574:AQ24574"/>
    <mergeCell ref="AP24575:AQ24575"/>
    <mergeCell ref="AP24576:AQ24576"/>
    <mergeCell ref="AP24577:AQ24577"/>
    <mergeCell ref="AP24578:AQ24578"/>
    <mergeCell ref="AP24639:AQ24639"/>
    <mergeCell ref="AP24640:AQ24640"/>
    <mergeCell ref="AP24641:AQ24641"/>
    <mergeCell ref="AP24642:AQ24642"/>
    <mergeCell ref="AP24643:AQ24643"/>
    <mergeCell ref="AP24634:AQ24634"/>
    <mergeCell ref="AP24635:AQ24635"/>
    <mergeCell ref="AP24636:AQ24636"/>
    <mergeCell ref="AP24637:AQ24637"/>
    <mergeCell ref="AP24638:AQ24638"/>
    <mergeCell ref="AP24629:AQ24629"/>
    <mergeCell ref="AP24630:AQ24630"/>
    <mergeCell ref="AP24631:AQ24631"/>
    <mergeCell ref="AP24632:AQ24632"/>
    <mergeCell ref="AP24633:AQ24633"/>
    <mergeCell ref="AP24624:AQ24624"/>
    <mergeCell ref="AP24625:AQ24625"/>
    <mergeCell ref="AP24626:AQ24626"/>
    <mergeCell ref="AP24627:AQ24627"/>
    <mergeCell ref="AP24628:AQ24628"/>
    <mergeCell ref="AP24619:AQ24619"/>
    <mergeCell ref="AP24620:AQ24620"/>
    <mergeCell ref="AP24621:AQ24621"/>
    <mergeCell ref="AP24622:AQ24622"/>
    <mergeCell ref="AP24623:AQ24623"/>
    <mergeCell ref="AP24614:AQ24614"/>
    <mergeCell ref="AP24615:AQ24615"/>
    <mergeCell ref="AP24616:AQ24616"/>
    <mergeCell ref="AP24617:AQ24617"/>
    <mergeCell ref="AP24618:AQ24618"/>
    <mergeCell ref="AP24609:AQ24609"/>
    <mergeCell ref="AP24610:AQ24610"/>
    <mergeCell ref="AP24611:AQ24611"/>
    <mergeCell ref="AP24612:AQ24612"/>
    <mergeCell ref="AP24613:AQ24613"/>
    <mergeCell ref="AP24674:AQ24674"/>
    <mergeCell ref="AP24675:AQ24675"/>
    <mergeCell ref="AP24676:AQ24676"/>
    <mergeCell ref="AP24677:AQ24677"/>
    <mergeCell ref="AP24678:AQ24678"/>
    <mergeCell ref="AP24669:AQ24669"/>
    <mergeCell ref="AP24670:AQ24670"/>
    <mergeCell ref="AP24671:AQ24671"/>
    <mergeCell ref="AP24672:AQ24672"/>
    <mergeCell ref="AP24673:AQ24673"/>
    <mergeCell ref="AP24664:AQ24664"/>
    <mergeCell ref="AP24665:AQ24665"/>
    <mergeCell ref="AP24666:AQ24666"/>
    <mergeCell ref="AP24667:AQ24667"/>
    <mergeCell ref="AP24668:AQ24668"/>
    <mergeCell ref="AP24659:AQ24659"/>
    <mergeCell ref="AP24660:AQ24660"/>
    <mergeCell ref="AP24661:AQ24661"/>
    <mergeCell ref="AP24662:AQ24662"/>
    <mergeCell ref="AP24663:AQ24663"/>
    <mergeCell ref="AP24654:AQ24654"/>
    <mergeCell ref="AP24655:AQ24655"/>
    <mergeCell ref="AP24656:AQ24656"/>
    <mergeCell ref="AP24657:AQ24657"/>
    <mergeCell ref="AP24658:AQ24658"/>
    <mergeCell ref="AP24649:AQ24649"/>
    <mergeCell ref="AP24650:AQ24650"/>
    <mergeCell ref="AP24651:AQ24651"/>
    <mergeCell ref="AP24652:AQ24652"/>
    <mergeCell ref="AP24653:AQ24653"/>
    <mergeCell ref="AP24644:AQ24644"/>
    <mergeCell ref="AP24645:AQ24645"/>
    <mergeCell ref="AP24646:AQ24646"/>
    <mergeCell ref="AP24647:AQ24647"/>
    <mergeCell ref="AP24648:AQ24648"/>
    <mergeCell ref="AP24709:AQ24709"/>
    <mergeCell ref="AP24710:AQ24710"/>
    <mergeCell ref="AP24711:AQ24711"/>
    <mergeCell ref="AP24712:AQ24712"/>
    <mergeCell ref="AP24713:AQ24713"/>
    <mergeCell ref="AP24704:AQ24704"/>
    <mergeCell ref="AP24705:AQ24705"/>
    <mergeCell ref="AP24706:AQ24706"/>
    <mergeCell ref="AP24707:AQ24707"/>
    <mergeCell ref="AP24708:AQ24708"/>
    <mergeCell ref="AP24699:AQ24699"/>
    <mergeCell ref="AP24700:AQ24700"/>
    <mergeCell ref="AP24701:AQ24701"/>
    <mergeCell ref="AP24702:AQ24702"/>
    <mergeCell ref="AP24703:AQ24703"/>
    <mergeCell ref="AP24694:AQ24694"/>
    <mergeCell ref="AP24695:AQ24695"/>
    <mergeCell ref="AP24696:AQ24696"/>
    <mergeCell ref="AP24697:AQ24697"/>
    <mergeCell ref="AP24698:AQ24698"/>
    <mergeCell ref="AP24689:AQ24689"/>
    <mergeCell ref="AP24690:AQ24690"/>
    <mergeCell ref="AP24691:AQ24691"/>
    <mergeCell ref="AP24692:AQ24692"/>
    <mergeCell ref="AP24693:AQ24693"/>
    <mergeCell ref="AP24684:AQ24684"/>
    <mergeCell ref="AP24685:AQ24685"/>
    <mergeCell ref="AP24686:AQ24686"/>
    <mergeCell ref="AP24687:AQ24687"/>
    <mergeCell ref="AP24688:AQ24688"/>
    <mergeCell ref="AP24679:AQ24679"/>
    <mergeCell ref="AP24680:AQ24680"/>
    <mergeCell ref="AP24681:AQ24681"/>
    <mergeCell ref="AP24682:AQ24682"/>
    <mergeCell ref="AP24683:AQ24683"/>
    <mergeCell ref="AP24744:AQ24744"/>
    <mergeCell ref="AP24745:AQ24745"/>
    <mergeCell ref="AP24746:AQ24746"/>
    <mergeCell ref="AP24747:AQ24747"/>
    <mergeCell ref="AP24748:AQ24748"/>
    <mergeCell ref="AP24739:AQ24739"/>
    <mergeCell ref="AP24740:AQ24740"/>
    <mergeCell ref="AP24741:AQ24741"/>
    <mergeCell ref="AP24742:AQ24742"/>
    <mergeCell ref="AP24743:AQ24743"/>
    <mergeCell ref="AP24734:AQ24734"/>
    <mergeCell ref="AP24735:AQ24735"/>
    <mergeCell ref="AP24736:AQ24736"/>
    <mergeCell ref="AP24737:AQ24737"/>
    <mergeCell ref="AP24738:AQ24738"/>
    <mergeCell ref="AP24729:AQ24729"/>
    <mergeCell ref="AP24730:AQ24730"/>
    <mergeCell ref="AP24731:AQ24731"/>
    <mergeCell ref="AP24732:AQ24732"/>
    <mergeCell ref="AP24733:AQ24733"/>
    <mergeCell ref="AP24724:AQ24724"/>
    <mergeCell ref="AP24725:AQ24725"/>
    <mergeCell ref="AP24726:AQ24726"/>
    <mergeCell ref="AP24727:AQ24727"/>
    <mergeCell ref="AP24728:AQ24728"/>
    <mergeCell ref="AP24719:AQ24719"/>
    <mergeCell ref="AP24720:AQ24720"/>
    <mergeCell ref="AP24721:AQ24721"/>
    <mergeCell ref="AP24722:AQ24722"/>
    <mergeCell ref="AP24723:AQ24723"/>
    <mergeCell ref="AP24714:AQ24714"/>
    <mergeCell ref="AP24715:AQ24715"/>
    <mergeCell ref="AP24716:AQ24716"/>
    <mergeCell ref="AP24717:AQ24717"/>
    <mergeCell ref="AP24718:AQ24718"/>
    <mergeCell ref="AP24779:AQ24779"/>
    <mergeCell ref="AP24780:AQ24780"/>
    <mergeCell ref="AP24781:AQ24781"/>
    <mergeCell ref="AP24782:AQ24782"/>
    <mergeCell ref="AP24783:AQ24783"/>
    <mergeCell ref="AP24774:AQ24774"/>
    <mergeCell ref="AP24775:AQ24775"/>
    <mergeCell ref="AP24776:AQ24776"/>
    <mergeCell ref="AP24777:AQ24777"/>
    <mergeCell ref="AP24778:AQ24778"/>
    <mergeCell ref="AP24769:AQ24769"/>
    <mergeCell ref="AP24770:AQ24770"/>
    <mergeCell ref="AP24771:AQ24771"/>
    <mergeCell ref="AP24772:AQ24772"/>
    <mergeCell ref="AP24773:AQ24773"/>
    <mergeCell ref="AP24764:AQ24764"/>
    <mergeCell ref="AP24765:AQ24765"/>
    <mergeCell ref="AP24766:AQ24766"/>
    <mergeCell ref="AP24767:AQ24767"/>
    <mergeCell ref="AP24768:AQ24768"/>
    <mergeCell ref="AP24759:AQ24759"/>
    <mergeCell ref="AP24760:AQ24760"/>
    <mergeCell ref="AP24761:AQ24761"/>
    <mergeCell ref="AP24762:AQ24762"/>
    <mergeCell ref="AP24763:AQ24763"/>
    <mergeCell ref="AP24754:AQ24754"/>
    <mergeCell ref="AP24755:AQ24755"/>
    <mergeCell ref="AP24756:AQ24756"/>
    <mergeCell ref="AP24757:AQ24757"/>
    <mergeCell ref="AP24758:AQ24758"/>
    <mergeCell ref="AP24749:AQ24749"/>
    <mergeCell ref="AP24750:AQ24750"/>
    <mergeCell ref="AP24751:AQ24751"/>
    <mergeCell ref="AP24752:AQ24752"/>
    <mergeCell ref="AP24753:AQ24753"/>
    <mergeCell ref="AP24814:AQ24814"/>
    <mergeCell ref="AP24815:AQ24815"/>
    <mergeCell ref="AP24816:AQ24816"/>
    <mergeCell ref="AP24817:AQ24817"/>
    <mergeCell ref="AP24818:AQ24818"/>
    <mergeCell ref="AP24809:AQ24809"/>
    <mergeCell ref="AP24810:AQ24810"/>
    <mergeCell ref="AP24811:AQ24811"/>
    <mergeCell ref="AP24812:AQ24812"/>
    <mergeCell ref="AP24813:AQ24813"/>
    <mergeCell ref="AP24804:AQ24804"/>
    <mergeCell ref="AP24805:AQ24805"/>
    <mergeCell ref="AP24806:AQ24806"/>
    <mergeCell ref="AP24807:AQ24807"/>
    <mergeCell ref="AP24808:AQ24808"/>
    <mergeCell ref="AP24799:AQ24799"/>
    <mergeCell ref="AP24800:AQ24800"/>
    <mergeCell ref="AP24801:AQ24801"/>
    <mergeCell ref="AP24802:AQ24802"/>
    <mergeCell ref="AP24803:AQ24803"/>
    <mergeCell ref="AP24794:AQ24794"/>
    <mergeCell ref="AP24795:AQ24795"/>
    <mergeCell ref="AP24796:AQ24796"/>
    <mergeCell ref="AP24797:AQ24797"/>
    <mergeCell ref="AP24798:AQ24798"/>
    <mergeCell ref="AP24789:AQ24789"/>
    <mergeCell ref="AP24790:AQ24790"/>
    <mergeCell ref="AP24791:AQ24791"/>
    <mergeCell ref="AP24792:AQ24792"/>
    <mergeCell ref="AP24793:AQ24793"/>
    <mergeCell ref="AP24784:AQ24784"/>
    <mergeCell ref="AP24785:AQ24785"/>
    <mergeCell ref="AP24786:AQ24786"/>
    <mergeCell ref="AP24787:AQ24787"/>
    <mergeCell ref="AP24788:AQ24788"/>
    <mergeCell ref="AP24849:AQ24849"/>
    <mergeCell ref="AP24850:AQ24850"/>
    <mergeCell ref="AP24851:AQ24851"/>
    <mergeCell ref="AP24852:AQ24852"/>
    <mergeCell ref="AP24853:AQ24853"/>
    <mergeCell ref="AP24844:AQ24844"/>
    <mergeCell ref="AP24845:AQ24845"/>
    <mergeCell ref="AP24846:AQ24846"/>
    <mergeCell ref="AP24847:AQ24847"/>
    <mergeCell ref="AP24848:AQ24848"/>
    <mergeCell ref="AP24839:AQ24839"/>
    <mergeCell ref="AP24840:AQ24840"/>
    <mergeCell ref="AP24841:AQ24841"/>
    <mergeCell ref="AP24842:AQ24842"/>
    <mergeCell ref="AP24843:AQ24843"/>
    <mergeCell ref="AP24834:AQ24834"/>
    <mergeCell ref="AP24835:AQ24835"/>
    <mergeCell ref="AP24836:AQ24836"/>
    <mergeCell ref="AP24837:AQ24837"/>
    <mergeCell ref="AP24838:AQ24838"/>
    <mergeCell ref="AP24829:AQ24829"/>
    <mergeCell ref="AP24830:AQ24830"/>
    <mergeCell ref="AP24831:AQ24831"/>
    <mergeCell ref="AP24832:AQ24832"/>
    <mergeCell ref="AP24833:AQ24833"/>
    <mergeCell ref="AP24824:AQ24824"/>
    <mergeCell ref="AP24825:AQ24825"/>
    <mergeCell ref="AP24826:AQ24826"/>
    <mergeCell ref="AP24827:AQ24827"/>
    <mergeCell ref="AP24828:AQ24828"/>
    <mergeCell ref="AP24819:AQ24819"/>
    <mergeCell ref="AP24820:AQ24820"/>
    <mergeCell ref="AP24821:AQ24821"/>
    <mergeCell ref="AP24822:AQ24822"/>
    <mergeCell ref="AP24823:AQ24823"/>
    <mergeCell ref="AP24884:AQ24884"/>
    <mergeCell ref="AP24885:AQ24885"/>
    <mergeCell ref="AP24886:AQ24886"/>
    <mergeCell ref="AP24887:AQ24887"/>
    <mergeCell ref="AP24888:AQ24888"/>
    <mergeCell ref="AP24879:AQ24879"/>
    <mergeCell ref="AP24880:AQ24880"/>
    <mergeCell ref="AP24881:AQ24881"/>
    <mergeCell ref="AP24882:AQ24882"/>
    <mergeCell ref="AP24883:AQ24883"/>
    <mergeCell ref="AP24874:AQ24874"/>
    <mergeCell ref="AP24875:AQ24875"/>
    <mergeCell ref="AP24876:AQ24876"/>
    <mergeCell ref="AP24877:AQ24877"/>
    <mergeCell ref="AP24878:AQ24878"/>
    <mergeCell ref="AP24869:AQ24869"/>
    <mergeCell ref="AP24870:AQ24870"/>
    <mergeCell ref="AP24871:AQ24871"/>
    <mergeCell ref="AP24872:AQ24872"/>
    <mergeCell ref="AP24873:AQ24873"/>
    <mergeCell ref="AP24864:AQ24864"/>
    <mergeCell ref="AP24865:AQ24865"/>
    <mergeCell ref="AP24866:AQ24866"/>
    <mergeCell ref="AP24867:AQ24867"/>
    <mergeCell ref="AP24868:AQ24868"/>
    <mergeCell ref="AP24859:AQ24859"/>
    <mergeCell ref="AP24860:AQ24860"/>
    <mergeCell ref="AP24861:AQ24861"/>
    <mergeCell ref="AP24862:AQ24862"/>
    <mergeCell ref="AP24863:AQ24863"/>
    <mergeCell ref="AP24854:AQ24854"/>
    <mergeCell ref="AP24855:AQ24855"/>
    <mergeCell ref="AP24856:AQ24856"/>
    <mergeCell ref="AP24857:AQ24857"/>
    <mergeCell ref="AP24858:AQ24858"/>
    <mergeCell ref="AP24919:AQ24919"/>
    <mergeCell ref="AP24920:AQ24920"/>
    <mergeCell ref="AP24921:AQ24921"/>
    <mergeCell ref="AP24922:AQ24922"/>
    <mergeCell ref="AP24923:AQ24923"/>
    <mergeCell ref="AP24914:AQ24914"/>
    <mergeCell ref="AP24915:AQ24915"/>
    <mergeCell ref="AP24916:AQ24916"/>
    <mergeCell ref="AP24917:AQ24917"/>
    <mergeCell ref="AP24918:AQ24918"/>
    <mergeCell ref="AP24909:AQ24909"/>
    <mergeCell ref="AP24910:AQ24910"/>
    <mergeCell ref="AP24911:AQ24911"/>
    <mergeCell ref="AP24912:AQ24912"/>
    <mergeCell ref="AP24913:AQ24913"/>
    <mergeCell ref="AP24904:AQ24904"/>
    <mergeCell ref="AP24905:AQ24905"/>
    <mergeCell ref="AP24906:AQ24906"/>
    <mergeCell ref="AP24907:AQ24907"/>
    <mergeCell ref="AP24908:AQ24908"/>
    <mergeCell ref="AP24899:AQ24899"/>
    <mergeCell ref="AP24900:AQ24900"/>
    <mergeCell ref="AP24901:AQ24901"/>
    <mergeCell ref="AP24902:AQ24902"/>
    <mergeCell ref="AP24903:AQ24903"/>
    <mergeCell ref="AP24894:AQ24894"/>
    <mergeCell ref="AP24895:AQ24895"/>
    <mergeCell ref="AP24896:AQ24896"/>
    <mergeCell ref="AP24897:AQ24897"/>
    <mergeCell ref="AP24898:AQ24898"/>
    <mergeCell ref="AP24889:AQ24889"/>
    <mergeCell ref="AP24890:AQ24890"/>
    <mergeCell ref="AP24891:AQ24891"/>
    <mergeCell ref="AP24892:AQ24892"/>
    <mergeCell ref="AP24893:AQ24893"/>
    <mergeCell ref="AP24954:AQ24954"/>
    <mergeCell ref="AP24955:AQ24955"/>
    <mergeCell ref="AP24956:AQ24956"/>
    <mergeCell ref="AP24957:AQ24957"/>
    <mergeCell ref="AP24958:AQ24958"/>
    <mergeCell ref="AP24949:AQ24949"/>
    <mergeCell ref="AP24950:AQ24950"/>
    <mergeCell ref="AP24951:AQ24951"/>
    <mergeCell ref="AP24952:AQ24952"/>
    <mergeCell ref="AP24953:AQ24953"/>
    <mergeCell ref="AP24944:AQ24944"/>
    <mergeCell ref="AP24945:AQ24945"/>
    <mergeCell ref="AP24946:AQ24946"/>
    <mergeCell ref="AP24947:AQ24947"/>
    <mergeCell ref="AP24948:AQ24948"/>
    <mergeCell ref="AP24939:AQ24939"/>
    <mergeCell ref="AP24940:AQ24940"/>
    <mergeCell ref="AP24941:AQ24941"/>
    <mergeCell ref="AP24942:AQ24942"/>
    <mergeCell ref="AP24943:AQ24943"/>
    <mergeCell ref="AP24934:AQ24934"/>
    <mergeCell ref="AP24935:AQ24935"/>
    <mergeCell ref="AP24936:AQ24936"/>
    <mergeCell ref="AP24937:AQ24937"/>
    <mergeCell ref="AP24938:AQ24938"/>
    <mergeCell ref="AP24929:AQ24929"/>
    <mergeCell ref="AP24930:AQ24930"/>
    <mergeCell ref="AP24931:AQ24931"/>
    <mergeCell ref="AP24932:AQ24932"/>
    <mergeCell ref="AP24933:AQ24933"/>
    <mergeCell ref="AP24924:AQ24924"/>
    <mergeCell ref="AP24925:AQ24925"/>
    <mergeCell ref="AP24926:AQ24926"/>
    <mergeCell ref="AP24927:AQ24927"/>
    <mergeCell ref="AP24928:AQ24928"/>
    <mergeCell ref="AP24989:AQ24989"/>
    <mergeCell ref="AP24990:AQ24990"/>
    <mergeCell ref="AP24991:AQ24991"/>
    <mergeCell ref="AP24992:AQ24992"/>
    <mergeCell ref="AP24993:AQ24993"/>
    <mergeCell ref="AP24984:AQ24984"/>
    <mergeCell ref="AP24985:AQ24985"/>
    <mergeCell ref="AP24986:AQ24986"/>
    <mergeCell ref="AP24987:AQ24987"/>
    <mergeCell ref="AP24988:AQ24988"/>
    <mergeCell ref="AP24979:AQ24979"/>
    <mergeCell ref="AP24980:AQ24980"/>
    <mergeCell ref="AP24981:AQ24981"/>
    <mergeCell ref="AP24982:AQ24982"/>
    <mergeCell ref="AP24983:AQ24983"/>
    <mergeCell ref="AP24974:AQ24974"/>
    <mergeCell ref="AP24975:AQ24975"/>
    <mergeCell ref="AP24976:AQ24976"/>
    <mergeCell ref="AP24977:AQ24977"/>
    <mergeCell ref="AP24978:AQ24978"/>
    <mergeCell ref="AP24969:AQ24969"/>
    <mergeCell ref="AP24970:AQ24970"/>
    <mergeCell ref="AP24971:AQ24971"/>
    <mergeCell ref="AP24972:AQ24972"/>
    <mergeCell ref="AP24973:AQ24973"/>
    <mergeCell ref="AP24964:AQ24964"/>
    <mergeCell ref="AP24965:AQ24965"/>
    <mergeCell ref="AP24966:AQ24966"/>
    <mergeCell ref="AP24967:AQ24967"/>
    <mergeCell ref="AP24968:AQ24968"/>
    <mergeCell ref="AP24959:AQ24959"/>
    <mergeCell ref="AP24960:AQ24960"/>
    <mergeCell ref="AP24961:AQ24961"/>
    <mergeCell ref="AP24962:AQ24962"/>
    <mergeCell ref="AP24963:AQ24963"/>
    <mergeCell ref="AP25024:AQ25024"/>
    <mergeCell ref="AP25025:AQ25025"/>
    <mergeCell ref="AP25026:AQ25026"/>
    <mergeCell ref="AP25027:AQ25027"/>
    <mergeCell ref="AP25028:AQ25028"/>
    <mergeCell ref="AP25019:AQ25019"/>
    <mergeCell ref="AP25020:AQ25020"/>
    <mergeCell ref="AP25021:AQ25021"/>
    <mergeCell ref="AP25022:AQ25022"/>
    <mergeCell ref="AP25023:AQ25023"/>
    <mergeCell ref="AP25014:AQ25014"/>
    <mergeCell ref="AP25015:AQ25015"/>
    <mergeCell ref="AP25016:AQ25016"/>
    <mergeCell ref="AP25017:AQ25017"/>
    <mergeCell ref="AP25018:AQ25018"/>
    <mergeCell ref="AP25009:AQ25009"/>
    <mergeCell ref="AP25010:AQ25010"/>
    <mergeCell ref="AP25011:AQ25011"/>
    <mergeCell ref="AP25012:AQ25012"/>
    <mergeCell ref="AP25013:AQ25013"/>
    <mergeCell ref="AP25004:AQ25004"/>
    <mergeCell ref="AP25005:AQ25005"/>
    <mergeCell ref="AP25006:AQ25006"/>
    <mergeCell ref="AP25007:AQ25007"/>
    <mergeCell ref="AP25008:AQ25008"/>
    <mergeCell ref="AP24999:AQ24999"/>
    <mergeCell ref="AP25000:AQ25000"/>
    <mergeCell ref="AP25001:AQ25001"/>
    <mergeCell ref="AP25002:AQ25002"/>
    <mergeCell ref="AP25003:AQ25003"/>
    <mergeCell ref="AP24994:AQ24994"/>
    <mergeCell ref="AP24995:AQ24995"/>
    <mergeCell ref="AP24996:AQ24996"/>
    <mergeCell ref="AP24997:AQ24997"/>
    <mergeCell ref="AP24998:AQ24998"/>
    <mergeCell ref="AP25059:AQ25059"/>
    <mergeCell ref="AP25060:AQ25060"/>
    <mergeCell ref="AP25061:AQ25061"/>
    <mergeCell ref="AP25062:AQ25062"/>
    <mergeCell ref="AP25063:AQ25063"/>
    <mergeCell ref="AP25054:AQ25054"/>
    <mergeCell ref="AP25055:AQ25055"/>
    <mergeCell ref="AP25056:AQ25056"/>
    <mergeCell ref="AP25057:AQ25057"/>
    <mergeCell ref="AP25058:AQ25058"/>
    <mergeCell ref="AP25049:AQ25049"/>
    <mergeCell ref="AP25050:AQ25050"/>
    <mergeCell ref="AP25051:AQ25051"/>
    <mergeCell ref="AP25052:AQ25052"/>
    <mergeCell ref="AP25053:AQ25053"/>
    <mergeCell ref="AP25044:AQ25044"/>
    <mergeCell ref="AP25045:AQ25045"/>
    <mergeCell ref="AP25046:AQ25046"/>
    <mergeCell ref="AP25047:AQ25047"/>
    <mergeCell ref="AP25048:AQ25048"/>
    <mergeCell ref="AP25039:AQ25039"/>
    <mergeCell ref="AP25040:AQ25040"/>
    <mergeCell ref="AP25041:AQ25041"/>
    <mergeCell ref="AP25042:AQ25042"/>
    <mergeCell ref="AP25043:AQ25043"/>
    <mergeCell ref="AP25034:AQ25034"/>
    <mergeCell ref="AP25035:AQ25035"/>
    <mergeCell ref="AP25036:AQ25036"/>
    <mergeCell ref="AP25037:AQ25037"/>
    <mergeCell ref="AP25038:AQ25038"/>
    <mergeCell ref="AP25029:AQ25029"/>
    <mergeCell ref="AP25030:AQ25030"/>
    <mergeCell ref="AP25031:AQ25031"/>
    <mergeCell ref="AP25032:AQ25032"/>
    <mergeCell ref="AP25033:AQ25033"/>
    <mergeCell ref="AP25094:AQ25094"/>
    <mergeCell ref="AP25095:AQ25095"/>
    <mergeCell ref="AP25096:AQ25096"/>
    <mergeCell ref="AP25097:AQ25097"/>
    <mergeCell ref="AP25098:AQ25098"/>
    <mergeCell ref="AP25089:AQ25089"/>
    <mergeCell ref="AP25090:AQ25090"/>
    <mergeCell ref="AP25091:AQ25091"/>
    <mergeCell ref="AP25092:AQ25092"/>
    <mergeCell ref="AP25093:AQ25093"/>
    <mergeCell ref="AP25084:AQ25084"/>
    <mergeCell ref="AP25085:AQ25085"/>
    <mergeCell ref="AP25086:AQ25086"/>
    <mergeCell ref="AP25087:AQ25087"/>
    <mergeCell ref="AP25088:AQ25088"/>
    <mergeCell ref="AP25079:AQ25079"/>
    <mergeCell ref="AP25080:AQ25080"/>
    <mergeCell ref="AP25081:AQ25081"/>
    <mergeCell ref="AP25082:AQ25082"/>
    <mergeCell ref="AP25083:AQ25083"/>
    <mergeCell ref="AP25074:AQ25074"/>
    <mergeCell ref="AP25075:AQ25075"/>
    <mergeCell ref="AP25076:AQ25076"/>
    <mergeCell ref="AP25077:AQ25077"/>
    <mergeCell ref="AP25078:AQ25078"/>
    <mergeCell ref="AP25069:AQ25069"/>
    <mergeCell ref="AP25070:AQ25070"/>
    <mergeCell ref="AP25071:AQ25071"/>
    <mergeCell ref="AP25072:AQ25072"/>
    <mergeCell ref="AP25073:AQ25073"/>
    <mergeCell ref="AP25064:AQ25064"/>
    <mergeCell ref="AP25065:AQ25065"/>
    <mergeCell ref="AP25066:AQ25066"/>
    <mergeCell ref="AP25067:AQ25067"/>
    <mergeCell ref="AP25068:AQ25068"/>
    <mergeCell ref="AP25129:AQ25129"/>
    <mergeCell ref="AP25130:AQ25130"/>
    <mergeCell ref="AP25131:AQ25131"/>
    <mergeCell ref="AP25132:AQ25132"/>
    <mergeCell ref="AP25133:AQ25133"/>
    <mergeCell ref="AP25124:AQ25124"/>
    <mergeCell ref="AP25125:AQ25125"/>
    <mergeCell ref="AP25126:AQ25126"/>
    <mergeCell ref="AP25127:AQ25127"/>
    <mergeCell ref="AP25128:AQ25128"/>
    <mergeCell ref="AP25119:AQ25119"/>
    <mergeCell ref="AP25120:AQ25120"/>
    <mergeCell ref="AP25121:AQ25121"/>
    <mergeCell ref="AP25122:AQ25122"/>
    <mergeCell ref="AP25123:AQ25123"/>
    <mergeCell ref="AP25114:AQ25114"/>
    <mergeCell ref="AP25115:AQ25115"/>
    <mergeCell ref="AP25116:AQ25116"/>
    <mergeCell ref="AP25117:AQ25117"/>
    <mergeCell ref="AP25118:AQ25118"/>
    <mergeCell ref="AP25109:AQ25109"/>
    <mergeCell ref="AP25110:AQ25110"/>
    <mergeCell ref="AP25111:AQ25111"/>
    <mergeCell ref="AP25112:AQ25112"/>
    <mergeCell ref="AP25113:AQ25113"/>
    <mergeCell ref="AP25104:AQ25104"/>
    <mergeCell ref="AP25105:AQ25105"/>
    <mergeCell ref="AP25106:AQ25106"/>
    <mergeCell ref="AP25107:AQ25107"/>
    <mergeCell ref="AP25108:AQ25108"/>
    <mergeCell ref="AP25099:AQ25099"/>
    <mergeCell ref="AP25100:AQ25100"/>
    <mergeCell ref="AP25101:AQ25101"/>
    <mergeCell ref="AP25102:AQ25102"/>
    <mergeCell ref="AP25103:AQ25103"/>
    <mergeCell ref="AP25164:AQ25164"/>
    <mergeCell ref="AP25165:AQ25165"/>
    <mergeCell ref="AP25166:AQ25166"/>
    <mergeCell ref="AP25167:AQ25167"/>
    <mergeCell ref="AP25168:AQ25168"/>
    <mergeCell ref="AP25159:AQ25159"/>
    <mergeCell ref="AP25160:AQ25160"/>
    <mergeCell ref="AP25161:AQ25161"/>
    <mergeCell ref="AP25162:AQ25162"/>
    <mergeCell ref="AP25163:AQ25163"/>
    <mergeCell ref="AP25154:AQ25154"/>
    <mergeCell ref="AP25155:AQ25155"/>
    <mergeCell ref="AP25156:AQ25156"/>
    <mergeCell ref="AP25157:AQ25157"/>
    <mergeCell ref="AP25158:AQ25158"/>
    <mergeCell ref="AP25149:AQ25149"/>
    <mergeCell ref="AP25150:AQ25150"/>
    <mergeCell ref="AP25151:AQ25151"/>
    <mergeCell ref="AP25152:AQ25152"/>
    <mergeCell ref="AP25153:AQ25153"/>
    <mergeCell ref="AP25144:AQ25144"/>
    <mergeCell ref="AP25145:AQ25145"/>
    <mergeCell ref="AP25146:AQ25146"/>
    <mergeCell ref="AP25147:AQ25147"/>
    <mergeCell ref="AP25148:AQ25148"/>
    <mergeCell ref="AP25139:AQ25139"/>
    <mergeCell ref="AP25140:AQ25140"/>
    <mergeCell ref="AP25141:AQ25141"/>
    <mergeCell ref="AP25142:AQ25142"/>
    <mergeCell ref="AP25143:AQ25143"/>
    <mergeCell ref="AP25134:AQ25134"/>
    <mergeCell ref="AP25135:AQ25135"/>
    <mergeCell ref="AP25136:AQ25136"/>
    <mergeCell ref="AP25137:AQ25137"/>
    <mergeCell ref="AP25138:AQ25138"/>
    <mergeCell ref="AP25199:AQ25199"/>
    <mergeCell ref="AP25200:AQ25200"/>
    <mergeCell ref="AP25201:AQ25201"/>
    <mergeCell ref="AP25202:AQ25202"/>
    <mergeCell ref="AP25203:AQ25203"/>
    <mergeCell ref="AP25194:AQ25194"/>
    <mergeCell ref="AP25195:AQ25195"/>
    <mergeCell ref="AP25196:AQ25196"/>
    <mergeCell ref="AP25197:AQ25197"/>
    <mergeCell ref="AP25198:AQ25198"/>
    <mergeCell ref="AP25189:AQ25189"/>
    <mergeCell ref="AP25190:AQ25190"/>
    <mergeCell ref="AP25191:AQ25191"/>
    <mergeCell ref="AP25192:AQ25192"/>
    <mergeCell ref="AP25193:AQ25193"/>
    <mergeCell ref="AP25184:AQ25184"/>
    <mergeCell ref="AP25185:AQ25185"/>
    <mergeCell ref="AP25186:AQ25186"/>
    <mergeCell ref="AP25187:AQ25187"/>
    <mergeCell ref="AP25188:AQ25188"/>
    <mergeCell ref="AP25179:AQ25179"/>
    <mergeCell ref="AP25180:AQ25180"/>
    <mergeCell ref="AP25181:AQ25181"/>
    <mergeCell ref="AP25182:AQ25182"/>
    <mergeCell ref="AP25183:AQ25183"/>
    <mergeCell ref="AP25174:AQ25174"/>
    <mergeCell ref="AP25175:AQ25175"/>
    <mergeCell ref="AP25176:AQ25176"/>
    <mergeCell ref="AP25177:AQ25177"/>
    <mergeCell ref="AP25178:AQ25178"/>
    <mergeCell ref="AP25169:AQ25169"/>
    <mergeCell ref="AP25170:AQ25170"/>
    <mergeCell ref="AP25171:AQ25171"/>
    <mergeCell ref="AP25172:AQ25172"/>
    <mergeCell ref="AP25173:AQ25173"/>
    <mergeCell ref="AP25234:AQ25234"/>
    <mergeCell ref="AP25235:AQ25235"/>
    <mergeCell ref="AP25236:AQ25236"/>
    <mergeCell ref="AP25237:AQ25237"/>
    <mergeCell ref="AP25238:AQ25238"/>
    <mergeCell ref="AP25229:AQ25229"/>
    <mergeCell ref="AP25230:AQ25230"/>
    <mergeCell ref="AP25231:AQ25231"/>
    <mergeCell ref="AP25232:AQ25232"/>
    <mergeCell ref="AP25233:AQ25233"/>
    <mergeCell ref="AP25224:AQ25224"/>
    <mergeCell ref="AP25225:AQ25225"/>
    <mergeCell ref="AP25226:AQ25226"/>
    <mergeCell ref="AP25227:AQ25227"/>
    <mergeCell ref="AP25228:AQ25228"/>
    <mergeCell ref="AP25219:AQ25219"/>
    <mergeCell ref="AP25220:AQ25220"/>
    <mergeCell ref="AP25221:AQ25221"/>
    <mergeCell ref="AP25222:AQ25222"/>
    <mergeCell ref="AP25223:AQ25223"/>
    <mergeCell ref="AP25214:AQ25214"/>
    <mergeCell ref="AP25215:AQ25215"/>
    <mergeCell ref="AP25216:AQ25216"/>
    <mergeCell ref="AP25217:AQ25217"/>
    <mergeCell ref="AP25218:AQ25218"/>
    <mergeCell ref="AP25209:AQ25209"/>
    <mergeCell ref="AP25210:AQ25210"/>
    <mergeCell ref="AP25211:AQ25211"/>
    <mergeCell ref="AP25212:AQ25212"/>
    <mergeCell ref="AP25213:AQ25213"/>
    <mergeCell ref="AP25204:AQ25204"/>
    <mergeCell ref="AP25205:AQ25205"/>
    <mergeCell ref="AP25206:AQ25206"/>
    <mergeCell ref="AP25207:AQ25207"/>
    <mergeCell ref="AP25208:AQ25208"/>
    <mergeCell ref="AP25269:AQ25269"/>
    <mergeCell ref="AP25270:AQ25270"/>
    <mergeCell ref="AP25271:AQ25271"/>
    <mergeCell ref="AP25272:AQ25272"/>
    <mergeCell ref="AP25273:AQ25273"/>
    <mergeCell ref="AP25264:AQ25264"/>
    <mergeCell ref="AP25265:AQ25265"/>
    <mergeCell ref="AP25266:AQ25266"/>
    <mergeCell ref="AP25267:AQ25267"/>
    <mergeCell ref="AP25268:AQ25268"/>
    <mergeCell ref="AP25259:AQ25259"/>
    <mergeCell ref="AP25260:AQ25260"/>
    <mergeCell ref="AP25261:AQ25261"/>
    <mergeCell ref="AP25262:AQ25262"/>
    <mergeCell ref="AP25263:AQ25263"/>
    <mergeCell ref="AP25254:AQ25254"/>
    <mergeCell ref="AP25255:AQ25255"/>
    <mergeCell ref="AP25256:AQ25256"/>
    <mergeCell ref="AP25257:AQ25257"/>
    <mergeCell ref="AP25258:AQ25258"/>
    <mergeCell ref="AP25249:AQ25249"/>
    <mergeCell ref="AP25250:AQ25250"/>
    <mergeCell ref="AP25251:AQ25251"/>
    <mergeCell ref="AP25252:AQ25252"/>
    <mergeCell ref="AP25253:AQ25253"/>
    <mergeCell ref="AP25244:AQ25244"/>
    <mergeCell ref="AP25245:AQ25245"/>
    <mergeCell ref="AP25246:AQ25246"/>
    <mergeCell ref="AP25247:AQ25247"/>
    <mergeCell ref="AP25248:AQ25248"/>
    <mergeCell ref="AP25239:AQ25239"/>
    <mergeCell ref="AP25240:AQ25240"/>
    <mergeCell ref="AP25241:AQ25241"/>
    <mergeCell ref="AP25242:AQ25242"/>
    <mergeCell ref="AP25243:AQ25243"/>
    <mergeCell ref="AP25304:AQ25304"/>
    <mergeCell ref="AP25305:AQ25305"/>
    <mergeCell ref="AP25306:AQ25306"/>
    <mergeCell ref="AP25307:AQ25307"/>
    <mergeCell ref="AP25308:AQ25308"/>
    <mergeCell ref="AP25299:AQ25299"/>
    <mergeCell ref="AP25300:AQ25300"/>
    <mergeCell ref="AP25301:AQ25301"/>
    <mergeCell ref="AP25302:AQ25302"/>
    <mergeCell ref="AP25303:AQ25303"/>
    <mergeCell ref="AP25294:AQ25294"/>
    <mergeCell ref="AP25295:AQ25295"/>
    <mergeCell ref="AP25296:AQ25296"/>
    <mergeCell ref="AP25297:AQ25297"/>
    <mergeCell ref="AP25298:AQ25298"/>
    <mergeCell ref="AP25289:AQ25289"/>
    <mergeCell ref="AP25290:AQ25290"/>
    <mergeCell ref="AP25291:AQ25291"/>
    <mergeCell ref="AP25292:AQ25292"/>
    <mergeCell ref="AP25293:AQ25293"/>
    <mergeCell ref="AP25284:AQ25284"/>
    <mergeCell ref="AP25285:AQ25285"/>
    <mergeCell ref="AP25286:AQ25286"/>
    <mergeCell ref="AP25287:AQ25287"/>
    <mergeCell ref="AP25288:AQ25288"/>
    <mergeCell ref="AP25279:AQ25279"/>
    <mergeCell ref="AP25280:AQ25280"/>
    <mergeCell ref="AP25281:AQ25281"/>
    <mergeCell ref="AP25282:AQ25282"/>
    <mergeCell ref="AP25283:AQ25283"/>
    <mergeCell ref="AP25274:AQ25274"/>
    <mergeCell ref="AP25275:AQ25275"/>
    <mergeCell ref="AP25276:AQ25276"/>
    <mergeCell ref="AP25277:AQ25277"/>
    <mergeCell ref="AP25278:AQ25278"/>
    <mergeCell ref="AP25339:AQ25339"/>
    <mergeCell ref="AP25340:AQ25340"/>
    <mergeCell ref="AP25341:AQ25341"/>
    <mergeCell ref="AP25342:AQ25342"/>
    <mergeCell ref="AP25343:AQ25343"/>
    <mergeCell ref="AP25334:AQ25334"/>
    <mergeCell ref="AP25335:AQ25335"/>
    <mergeCell ref="AP25336:AQ25336"/>
    <mergeCell ref="AP25337:AQ25337"/>
    <mergeCell ref="AP25338:AQ25338"/>
    <mergeCell ref="AP25329:AQ25329"/>
    <mergeCell ref="AP25330:AQ25330"/>
    <mergeCell ref="AP25331:AQ25331"/>
    <mergeCell ref="AP25332:AQ25332"/>
    <mergeCell ref="AP25333:AQ25333"/>
    <mergeCell ref="AP25324:AQ25324"/>
    <mergeCell ref="AP25325:AQ25325"/>
    <mergeCell ref="AP25326:AQ25326"/>
    <mergeCell ref="AP25327:AQ25327"/>
    <mergeCell ref="AP25328:AQ25328"/>
    <mergeCell ref="AP25319:AQ25319"/>
    <mergeCell ref="AP25320:AQ25320"/>
    <mergeCell ref="AP25321:AQ25321"/>
    <mergeCell ref="AP25322:AQ25322"/>
    <mergeCell ref="AP25323:AQ25323"/>
    <mergeCell ref="AP25314:AQ25314"/>
    <mergeCell ref="AP25315:AQ25315"/>
    <mergeCell ref="AP25316:AQ25316"/>
    <mergeCell ref="AP25317:AQ25317"/>
    <mergeCell ref="AP25318:AQ25318"/>
    <mergeCell ref="AP25309:AQ25309"/>
    <mergeCell ref="AP25310:AQ25310"/>
    <mergeCell ref="AP25311:AQ25311"/>
    <mergeCell ref="AP25312:AQ25312"/>
    <mergeCell ref="AP25313:AQ25313"/>
    <mergeCell ref="AP25374:AQ25374"/>
    <mergeCell ref="AP25375:AQ25375"/>
    <mergeCell ref="AP25376:AQ25376"/>
    <mergeCell ref="AP25377:AQ25377"/>
    <mergeCell ref="AP25378:AQ25378"/>
    <mergeCell ref="AP25369:AQ25369"/>
    <mergeCell ref="AP25370:AQ25370"/>
    <mergeCell ref="AP25371:AQ25371"/>
    <mergeCell ref="AP25372:AQ25372"/>
    <mergeCell ref="AP25373:AQ25373"/>
    <mergeCell ref="AP25364:AQ25364"/>
    <mergeCell ref="AP25365:AQ25365"/>
    <mergeCell ref="AP25366:AQ25366"/>
    <mergeCell ref="AP25367:AQ25367"/>
    <mergeCell ref="AP25368:AQ25368"/>
    <mergeCell ref="AP25359:AQ25359"/>
    <mergeCell ref="AP25360:AQ25360"/>
    <mergeCell ref="AP25361:AQ25361"/>
    <mergeCell ref="AP25362:AQ25362"/>
    <mergeCell ref="AP25363:AQ25363"/>
    <mergeCell ref="AP25354:AQ25354"/>
    <mergeCell ref="AP25355:AQ25355"/>
    <mergeCell ref="AP25356:AQ25356"/>
    <mergeCell ref="AP25357:AQ25357"/>
    <mergeCell ref="AP25358:AQ25358"/>
    <mergeCell ref="AP25349:AQ25349"/>
    <mergeCell ref="AP25350:AQ25350"/>
    <mergeCell ref="AP25351:AQ25351"/>
    <mergeCell ref="AP25352:AQ25352"/>
    <mergeCell ref="AP25353:AQ25353"/>
    <mergeCell ref="AP25344:AQ25344"/>
    <mergeCell ref="AP25345:AQ25345"/>
    <mergeCell ref="AP25346:AQ25346"/>
    <mergeCell ref="AP25347:AQ25347"/>
    <mergeCell ref="AP25348:AQ25348"/>
    <mergeCell ref="AP25409:AQ25409"/>
    <mergeCell ref="AP25410:AQ25410"/>
    <mergeCell ref="AP25411:AQ25411"/>
    <mergeCell ref="AP25412:AQ25412"/>
    <mergeCell ref="AP25413:AQ25413"/>
    <mergeCell ref="AP25404:AQ25404"/>
    <mergeCell ref="AP25405:AQ25405"/>
    <mergeCell ref="AP25406:AQ25406"/>
    <mergeCell ref="AP25407:AQ25407"/>
    <mergeCell ref="AP25408:AQ25408"/>
    <mergeCell ref="AP25399:AQ25399"/>
    <mergeCell ref="AP25400:AQ25400"/>
    <mergeCell ref="AP25401:AQ25401"/>
    <mergeCell ref="AP25402:AQ25402"/>
    <mergeCell ref="AP25403:AQ25403"/>
    <mergeCell ref="AP25394:AQ25394"/>
    <mergeCell ref="AP25395:AQ25395"/>
    <mergeCell ref="AP25396:AQ25396"/>
    <mergeCell ref="AP25397:AQ25397"/>
    <mergeCell ref="AP25398:AQ25398"/>
    <mergeCell ref="AP25389:AQ25389"/>
    <mergeCell ref="AP25390:AQ25390"/>
    <mergeCell ref="AP25391:AQ25391"/>
    <mergeCell ref="AP25392:AQ25392"/>
    <mergeCell ref="AP25393:AQ25393"/>
    <mergeCell ref="AP25384:AQ25384"/>
    <mergeCell ref="AP25385:AQ25385"/>
    <mergeCell ref="AP25386:AQ25386"/>
    <mergeCell ref="AP25387:AQ25387"/>
    <mergeCell ref="AP25388:AQ25388"/>
    <mergeCell ref="AP25379:AQ25379"/>
    <mergeCell ref="AP25380:AQ25380"/>
    <mergeCell ref="AP25381:AQ25381"/>
    <mergeCell ref="AP25382:AQ25382"/>
    <mergeCell ref="AP25383:AQ25383"/>
    <mergeCell ref="AP25444:AQ25444"/>
    <mergeCell ref="AP25445:AQ25445"/>
    <mergeCell ref="AP25446:AQ25446"/>
    <mergeCell ref="AP25447:AQ25447"/>
    <mergeCell ref="AP25448:AQ25448"/>
    <mergeCell ref="AP25439:AQ25439"/>
    <mergeCell ref="AP25440:AQ25440"/>
    <mergeCell ref="AP25441:AQ25441"/>
    <mergeCell ref="AP25442:AQ25442"/>
    <mergeCell ref="AP25443:AQ25443"/>
    <mergeCell ref="AP25434:AQ25434"/>
    <mergeCell ref="AP25435:AQ25435"/>
    <mergeCell ref="AP25436:AQ25436"/>
    <mergeCell ref="AP25437:AQ25437"/>
    <mergeCell ref="AP25438:AQ25438"/>
    <mergeCell ref="AP25429:AQ25429"/>
    <mergeCell ref="AP25430:AQ25430"/>
    <mergeCell ref="AP25431:AQ25431"/>
    <mergeCell ref="AP25432:AQ25432"/>
    <mergeCell ref="AP25433:AQ25433"/>
    <mergeCell ref="AP25424:AQ25424"/>
    <mergeCell ref="AP25425:AQ25425"/>
    <mergeCell ref="AP25426:AQ25426"/>
    <mergeCell ref="AP25427:AQ25427"/>
    <mergeCell ref="AP25428:AQ25428"/>
    <mergeCell ref="AP25419:AQ25419"/>
    <mergeCell ref="AP25420:AQ25420"/>
    <mergeCell ref="AP25421:AQ25421"/>
    <mergeCell ref="AP25422:AQ25422"/>
    <mergeCell ref="AP25423:AQ25423"/>
    <mergeCell ref="AP25414:AQ25414"/>
    <mergeCell ref="AP25415:AQ25415"/>
    <mergeCell ref="AP25416:AQ25416"/>
    <mergeCell ref="AP25417:AQ25417"/>
    <mergeCell ref="AP25418:AQ25418"/>
    <mergeCell ref="AP25479:AQ25479"/>
    <mergeCell ref="AP25480:AQ25480"/>
    <mergeCell ref="AP25481:AQ25481"/>
    <mergeCell ref="AP25482:AQ25482"/>
    <mergeCell ref="AP25483:AQ25483"/>
    <mergeCell ref="AP25474:AQ25474"/>
    <mergeCell ref="AP25475:AQ25475"/>
    <mergeCell ref="AP25476:AQ25476"/>
    <mergeCell ref="AP25477:AQ25477"/>
    <mergeCell ref="AP25478:AQ25478"/>
    <mergeCell ref="AP25469:AQ25469"/>
    <mergeCell ref="AP25470:AQ25470"/>
    <mergeCell ref="AP25471:AQ25471"/>
    <mergeCell ref="AP25472:AQ25472"/>
    <mergeCell ref="AP25473:AQ25473"/>
    <mergeCell ref="AP25464:AQ25464"/>
    <mergeCell ref="AP25465:AQ25465"/>
    <mergeCell ref="AP25466:AQ25466"/>
    <mergeCell ref="AP25467:AQ25467"/>
    <mergeCell ref="AP25468:AQ25468"/>
    <mergeCell ref="AP25459:AQ25459"/>
    <mergeCell ref="AP25460:AQ25460"/>
    <mergeCell ref="AP25461:AQ25461"/>
    <mergeCell ref="AP25462:AQ25462"/>
    <mergeCell ref="AP25463:AQ25463"/>
    <mergeCell ref="AP25454:AQ25454"/>
    <mergeCell ref="AP25455:AQ25455"/>
    <mergeCell ref="AP25456:AQ25456"/>
    <mergeCell ref="AP25457:AQ25457"/>
    <mergeCell ref="AP25458:AQ25458"/>
    <mergeCell ref="AP25449:AQ25449"/>
    <mergeCell ref="AP25450:AQ25450"/>
    <mergeCell ref="AP25451:AQ25451"/>
    <mergeCell ref="AP25452:AQ25452"/>
    <mergeCell ref="AP25453:AQ25453"/>
    <mergeCell ref="AP25514:AQ25514"/>
    <mergeCell ref="AP25515:AQ25515"/>
    <mergeCell ref="AP25516:AQ25516"/>
    <mergeCell ref="AP25517:AQ25517"/>
    <mergeCell ref="AP25518:AQ25518"/>
    <mergeCell ref="AP25509:AQ25509"/>
    <mergeCell ref="AP25510:AQ25510"/>
    <mergeCell ref="AP25511:AQ25511"/>
    <mergeCell ref="AP25512:AQ25512"/>
    <mergeCell ref="AP25513:AQ25513"/>
    <mergeCell ref="AP25504:AQ25504"/>
    <mergeCell ref="AP25505:AQ25505"/>
    <mergeCell ref="AP25506:AQ25506"/>
    <mergeCell ref="AP25507:AQ25507"/>
    <mergeCell ref="AP25508:AQ25508"/>
    <mergeCell ref="AP25499:AQ25499"/>
    <mergeCell ref="AP25500:AQ25500"/>
    <mergeCell ref="AP25501:AQ25501"/>
    <mergeCell ref="AP25502:AQ25502"/>
    <mergeCell ref="AP25503:AQ25503"/>
    <mergeCell ref="AP25494:AQ25494"/>
    <mergeCell ref="AP25495:AQ25495"/>
    <mergeCell ref="AP25496:AQ25496"/>
    <mergeCell ref="AP25497:AQ25497"/>
    <mergeCell ref="AP25498:AQ25498"/>
    <mergeCell ref="AP25489:AQ25489"/>
    <mergeCell ref="AP25490:AQ25490"/>
    <mergeCell ref="AP25491:AQ25491"/>
    <mergeCell ref="AP25492:AQ25492"/>
    <mergeCell ref="AP25493:AQ25493"/>
    <mergeCell ref="AP25484:AQ25484"/>
    <mergeCell ref="AP25485:AQ25485"/>
    <mergeCell ref="AP25486:AQ25486"/>
    <mergeCell ref="AP25487:AQ25487"/>
    <mergeCell ref="AP25488:AQ25488"/>
    <mergeCell ref="AP25549:AQ25549"/>
    <mergeCell ref="AP25550:AQ25550"/>
    <mergeCell ref="AP25551:AQ25551"/>
    <mergeCell ref="AP25552:AQ25552"/>
    <mergeCell ref="AP25553:AQ25553"/>
    <mergeCell ref="AP25544:AQ25544"/>
    <mergeCell ref="AP25545:AQ25545"/>
    <mergeCell ref="AP25546:AQ25546"/>
    <mergeCell ref="AP25547:AQ25547"/>
    <mergeCell ref="AP25548:AQ25548"/>
    <mergeCell ref="AP25539:AQ25539"/>
    <mergeCell ref="AP25540:AQ25540"/>
    <mergeCell ref="AP25541:AQ25541"/>
    <mergeCell ref="AP25542:AQ25542"/>
    <mergeCell ref="AP25543:AQ25543"/>
    <mergeCell ref="AP25534:AQ25534"/>
    <mergeCell ref="AP25535:AQ25535"/>
    <mergeCell ref="AP25536:AQ25536"/>
    <mergeCell ref="AP25537:AQ25537"/>
    <mergeCell ref="AP25538:AQ25538"/>
    <mergeCell ref="AP25529:AQ25529"/>
    <mergeCell ref="AP25530:AQ25530"/>
    <mergeCell ref="AP25531:AQ25531"/>
    <mergeCell ref="AP25532:AQ25532"/>
    <mergeCell ref="AP25533:AQ25533"/>
    <mergeCell ref="AP25524:AQ25524"/>
    <mergeCell ref="AP25525:AQ25525"/>
    <mergeCell ref="AP25526:AQ25526"/>
    <mergeCell ref="AP25527:AQ25527"/>
    <mergeCell ref="AP25528:AQ25528"/>
    <mergeCell ref="AP25519:AQ25519"/>
    <mergeCell ref="AP25520:AQ25520"/>
    <mergeCell ref="AP25521:AQ25521"/>
    <mergeCell ref="AP25522:AQ25522"/>
    <mergeCell ref="AP25523:AQ25523"/>
    <mergeCell ref="AP25584:AQ25584"/>
    <mergeCell ref="AP25585:AQ25585"/>
    <mergeCell ref="AP25586:AQ25586"/>
    <mergeCell ref="AP25587:AQ25587"/>
    <mergeCell ref="AP25588:AQ25588"/>
    <mergeCell ref="AP25579:AQ25579"/>
    <mergeCell ref="AP25580:AQ25580"/>
    <mergeCell ref="AP25581:AQ25581"/>
    <mergeCell ref="AP25582:AQ25582"/>
    <mergeCell ref="AP25583:AQ25583"/>
    <mergeCell ref="AP25574:AQ25574"/>
    <mergeCell ref="AP25575:AQ25575"/>
    <mergeCell ref="AP25576:AQ25576"/>
    <mergeCell ref="AP25577:AQ25577"/>
    <mergeCell ref="AP25578:AQ25578"/>
    <mergeCell ref="AP25569:AQ25569"/>
    <mergeCell ref="AP25570:AQ25570"/>
    <mergeCell ref="AP25571:AQ25571"/>
    <mergeCell ref="AP25572:AQ25572"/>
    <mergeCell ref="AP25573:AQ25573"/>
    <mergeCell ref="AP25564:AQ25564"/>
    <mergeCell ref="AP25565:AQ25565"/>
    <mergeCell ref="AP25566:AQ25566"/>
    <mergeCell ref="AP25567:AQ25567"/>
    <mergeCell ref="AP25568:AQ25568"/>
    <mergeCell ref="AP25559:AQ25559"/>
    <mergeCell ref="AP25560:AQ25560"/>
    <mergeCell ref="AP25561:AQ25561"/>
    <mergeCell ref="AP25562:AQ25562"/>
    <mergeCell ref="AP25563:AQ25563"/>
    <mergeCell ref="AP25554:AQ25554"/>
    <mergeCell ref="AP25555:AQ25555"/>
    <mergeCell ref="AP25556:AQ25556"/>
    <mergeCell ref="AP25557:AQ25557"/>
    <mergeCell ref="AP25558:AQ25558"/>
    <mergeCell ref="AP25619:AQ25619"/>
    <mergeCell ref="AP25620:AQ25620"/>
    <mergeCell ref="AP25621:AQ25621"/>
    <mergeCell ref="AP25622:AQ25622"/>
    <mergeCell ref="AP25623:AQ25623"/>
    <mergeCell ref="AP25614:AQ25614"/>
    <mergeCell ref="AP25615:AQ25615"/>
    <mergeCell ref="AP25616:AQ25616"/>
    <mergeCell ref="AP25617:AQ25617"/>
    <mergeCell ref="AP25618:AQ25618"/>
    <mergeCell ref="AP25609:AQ25609"/>
    <mergeCell ref="AP25610:AQ25610"/>
    <mergeCell ref="AP25611:AQ25611"/>
    <mergeCell ref="AP25612:AQ25612"/>
    <mergeCell ref="AP25613:AQ25613"/>
    <mergeCell ref="AP25604:AQ25604"/>
    <mergeCell ref="AP25605:AQ25605"/>
    <mergeCell ref="AP25606:AQ25606"/>
    <mergeCell ref="AP25607:AQ25607"/>
    <mergeCell ref="AP25608:AQ25608"/>
    <mergeCell ref="AP25599:AQ25599"/>
    <mergeCell ref="AP25600:AQ25600"/>
    <mergeCell ref="AP25601:AQ25601"/>
    <mergeCell ref="AP25602:AQ25602"/>
    <mergeCell ref="AP25603:AQ25603"/>
    <mergeCell ref="AP25594:AQ25594"/>
    <mergeCell ref="AP25595:AQ25595"/>
    <mergeCell ref="AP25596:AQ25596"/>
    <mergeCell ref="AP25597:AQ25597"/>
    <mergeCell ref="AP25598:AQ25598"/>
    <mergeCell ref="AP25589:AQ25589"/>
    <mergeCell ref="AP25590:AQ25590"/>
    <mergeCell ref="AP25591:AQ25591"/>
    <mergeCell ref="AP25592:AQ25592"/>
    <mergeCell ref="AP25593:AQ25593"/>
    <mergeCell ref="AP25654:AQ25654"/>
    <mergeCell ref="AP25655:AQ25655"/>
    <mergeCell ref="AP25656:AQ25656"/>
    <mergeCell ref="AP25657:AQ25657"/>
    <mergeCell ref="AP25658:AQ25658"/>
    <mergeCell ref="AP25649:AQ25649"/>
    <mergeCell ref="AP25650:AQ25650"/>
    <mergeCell ref="AP25651:AQ25651"/>
    <mergeCell ref="AP25652:AQ25652"/>
    <mergeCell ref="AP25653:AQ25653"/>
    <mergeCell ref="AP25644:AQ25644"/>
    <mergeCell ref="AP25645:AQ25645"/>
    <mergeCell ref="AP25646:AQ25646"/>
    <mergeCell ref="AP25647:AQ25647"/>
    <mergeCell ref="AP25648:AQ25648"/>
    <mergeCell ref="AP25639:AQ25639"/>
    <mergeCell ref="AP25640:AQ25640"/>
    <mergeCell ref="AP25641:AQ25641"/>
    <mergeCell ref="AP25642:AQ25642"/>
    <mergeCell ref="AP25643:AQ25643"/>
    <mergeCell ref="AP25634:AQ25634"/>
    <mergeCell ref="AP25635:AQ25635"/>
    <mergeCell ref="AP25636:AQ25636"/>
    <mergeCell ref="AP25637:AQ25637"/>
    <mergeCell ref="AP25638:AQ25638"/>
    <mergeCell ref="AP25629:AQ25629"/>
    <mergeCell ref="AP25630:AQ25630"/>
    <mergeCell ref="AP25631:AQ25631"/>
    <mergeCell ref="AP25632:AQ25632"/>
    <mergeCell ref="AP25633:AQ25633"/>
    <mergeCell ref="AP25624:AQ25624"/>
    <mergeCell ref="AP25625:AQ25625"/>
    <mergeCell ref="AP25626:AQ25626"/>
    <mergeCell ref="AP25627:AQ25627"/>
    <mergeCell ref="AP25628:AQ25628"/>
    <mergeCell ref="AP25689:AQ25689"/>
    <mergeCell ref="AP25690:AQ25690"/>
    <mergeCell ref="AP25691:AQ25691"/>
    <mergeCell ref="AP25692:AQ25692"/>
    <mergeCell ref="AP25693:AQ25693"/>
    <mergeCell ref="AP25684:AQ25684"/>
    <mergeCell ref="AP25685:AQ25685"/>
    <mergeCell ref="AP25686:AQ25686"/>
    <mergeCell ref="AP25687:AQ25687"/>
    <mergeCell ref="AP25688:AQ25688"/>
    <mergeCell ref="AP25679:AQ25679"/>
    <mergeCell ref="AP25680:AQ25680"/>
    <mergeCell ref="AP25681:AQ25681"/>
    <mergeCell ref="AP25682:AQ25682"/>
    <mergeCell ref="AP25683:AQ25683"/>
    <mergeCell ref="AP25674:AQ25674"/>
    <mergeCell ref="AP25675:AQ25675"/>
    <mergeCell ref="AP25676:AQ25676"/>
    <mergeCell ref="AP25677:AQ25677"/>
    <mergeCell ref="AP25678:AQ25678"/>
    <mergeCell ref="AP25669:AQ25669"/>
    <mergeCell ref="AP25670:AQ25670"/>
    <mergeCell ref="AP25671:AQ25671"/>
    <mergeCell ref="AP25672:AQ25672"/>
    <mergeCell ref="AP25673:AQ25673"/>
    <mergeCell ref="AP25664:AQ25664"/>
    <mergeCell ref="AP25665:AQ25665"/>
    <mergeCell ref="AP25666:AQ25666"/>
    <mergeCell ref="AP25667:AQ25667"/>
    <mergeCell ref="AP25668:AQ25668"/>
    <mergeCell ref="AP25659:AQ25659"/>
    <mergeCell ref="AP25660:AQ25660"/>
    <mergeCell ref="AP25661:AQ25661"/>
    <mergeCell ref="AP25662:AQ25662"/>
    <mergeCell ref="AP25663:AQ25663"/>
    <mergeCell ref="AP25724:AQ25724"/>
    <mergeCell ref="AP25725:AQ25725"/>
    <mergeCell ref="AP25726:AQ25726"/>
    <mergeCell ref="AP25727:AQ25727"/>
    <mergeCell ref="AP25728:AQ25728"/>
    <mergeCell ref="AP25719:AQ25719"/>
    <mergeCell ref="AP25720:AQ25720"/>
    <mergeCell ref="AP25721:AQ25721"/>
    <mergeCell ref="AP25722:AQ25722"/>
    <mergeCell ref="AP25723:AQ25723"/>
    <mergeCell ref="AP25714:AQ25714"/>
    <mergeCell ref="AP25715:AQ25715"/>
    <mergeCell ref="AP25716:AQ25716"/>
    <mergeCell ref="AP25717:AQ25717"/>
    <mergeCell ref="AP25718:AQ25718"/>
    <mergeCell ref="AP25709:AQ25709"/>
    <mergeCell ref="AP25710:AQ25710"/>
    <mergeCell ref="AP25711:AQ25711"/>
    <mergeCell ref="AP25712:AQ25712"/>
    <mergeCell ref="AP25713:AQ25713"/>
    <mergeCell ref="AP25704:AQ25704"/>
    <mergeCell ref="AP25705:AQ25705"/>
    <mergeCell ref="AP25706:AQ25706"/>
    <mergeCell ref="AP25707:AQ25707"/>
    <mergeCell ref="AP25708:AQ25708"/>
    <mergeCell ref="AP25699:AQ25699"/>
    <mergeCell ref="AP25700:AQ25700"/>
    <mergeCell ref="AP25701:AQ25701"/>
    <mergeCell ref="AP25702:AQ25702"/>
    <mergeCell ref="AP25703:AQ25703"/>
    <mergeCell ref="AP25694:AQ25694"/>
    <mergeCell ref="AP25695:AQ25695"/>
    <mergeCell ref="AP25696:AQ25696"/>
    <mergeCell ref="AP25697:AQ25697"/>
    <mergeCell ref="AP25698:AQ25698"/>
    <mergeCell ref="AP25759:AQ25759"/>
    <mergeCell ref="AP25760:AQ25760"/>
    <mergeCell ref="AP25761:AQ25761"/>
    <mergeCell ref="AP25762:AQ25762"/>
    <mergeCell ref="AP25763:AQ25763"/>
    <mergeCell ref="AP25754:AQ25754"/>
    <mergeCell ref="AP25755:AQ25755"/>
    <mergeCell ref="AP25756:AQ25756"/>
    <mergeCell ref="AP25757:AQ25757"/>
    <mergeCell ref="AP25758:AQ25758"/>
    <mergeCell ref="AP25749:AQ25749"/>
    <mergeCell ref="AP25750:AQ25750"/>
    <mergeCell ref="AP25751:AQ25751"/>
    <mergeCell ref="AP25752:AQ25752"/>
    <mergeCell ref="AP25753:AQ25753"/>
    <mergeCell ref="AP25744:AQ25744"/>
    <mergeCell ref="AP25745:AQ25745"/>
    <mergeCell ref="AP25746:AQ25746"/>
    <mergeCell ref="AP25747:AQ25747"/>
    <mergeCell ref="AP25748:AQ25748"/>
    <mergeCell ref="AP25739:AQ25739"/>
    <mergeCell ref="AP25740:AQ25740"/>
    <mergeCell ref="AP25741:AQ25741"/>
    <mergeCell ref="AP25742:AQ25742"/>
    <mergeCell ref="AP25743:AQ25743"/>
    <mergeCell ref="AP25734:AQ25734"/>
    <mergeCell ref="AP25735:AQ25735"/>
    <mergeCell ref="AP25736:AQ25736"/>
    <mergeCell ref="AP25737:AQ25737"/>
    <mergeCell ref="AP25738:AQ25738"/>
    <mergeCell ref="AP25729:AQ25729"/>
    <mergeCell ref="AP25730:AQ25730"/>
    <mergeCell ref="AP25731:AQ25731"/>
    <mergeCell ref="AP25732:AQ25732"/>
    <mergeCell ref="AP25733:AQ25733"/>
    <mergeCell ref="AP25794:AQ25794"/>
    <mergeCell ref="AP25795:AQ25795"/>
    <mergeCell ref="AP25796:AQ25796"/>
    <mergeCell ref="AP25797:AQ25797"/>
    <mergeCell ref="AP25798:AQ25798"/>
    <mergeCell ref="AP25789:AQ25789"/>
    <mergeCell ref="AP25790:AQ25790"/>
    <mergeCell ref="AP25791:AQ25791"/>
    <mergeCell ref="AP25792:AQ25792"/>
    <mergeCell ref="AP25793:AQ25793"/>
    <mergeCell ref="AP25784:AQ25784"/>
    <mergeCell ref="AP25785:AQ25785"/>
    <mergeCell ref="AP25786:AQ25786"/>
    <mergeCell ref="AP25787:AQ25787"/>
    <mergeCell ref="AP25788:AQ25788"/>
    <mergeCell ref="AP25779:AQ25779"/>
    <mergeCell ref="AP25780:AQ25780"/>
    <mergeCell ref="AP25781:AQ25781"/>
    <mergeCell ref="AP25782:AQ25782"/>
    <mergeCell ref="AP25783:AQ25783"/>
    <mergeCell ref="AP25774:AQ25774"/>
    <mergeCell ref="AP25775:AQ25775"/>
    <mergeCell ref="AP25776:AQ25776"/>
    <mergeCell ref="AP25777:AQ25777"/>
    <mergeCell ref="AP25778:AQ25778"/>
    <mergeCell ref="AP25769:AQ25769"/>
    <mergeCell ref="AP25770:AQ25770"/>
    <mergeCell ref="AP25771:AQ25771"/>
    <mergeCell ref="AP25772:AQ25772"/>
    <mergeCell ref="AP25773:AQ25773"/>
    <mergeCell ref="AP25764:AQ25764"/>
    <mergeCell ref="AP25765:AQ25765"/>
    <mergeCell ref="AP25766:AQ25766"/>
    <mergeCell ref="AP25767:AQ25767"/>
    <mergeCell ref="AP25768:AQ25768"/>
    <mergeCell ref="AP25829:AQ25829"/>
    <mergeCell ref="AP25830:AQ25830"/>
    <mergeCell ref="AP25831:AQ25831"/>
    <mergeCell ref="AP25832:AQ25832"/>
    <mergeCell ref="AP25833:AQ25833"/>
    <mergeCell ref="AP25824:AQ25824"/>
    <mergeCell ref="AP25825:AQ25825"/>
    <mergeCell ref="AP25826:AQ25826"/>
    <mergeCell ref="AP25827:AQ25827"/>
    <mergeCell ref="AP25828:AQ25828"/>
    <mergeCell ref="AP25819:AQ25819"/>
    <mergeCell ref="AP25820:AQ25820"/>
    <mergeCell ref="AP25821:AQ25821"/>
    <mergeCell ref="AP25822:AQ25822"/>
    <mergeCell ref="AP25823:AQ25823"/>
    <mergeCell ref="AP25814:AQ25814"/>
    <mergeCell ref="AP25815:AQ25815"/>
    <mergeCell ref="AP25816:AQ25816"/>
    <mergeCell ref="AP25817:AQ25817"/>
    <mergeCell ref="AP25818:AQ25818"/>
    <mergeCell ref="AP25809:AQ25809"/>
    <mergeCell ref="AP25810:AQ25810"/>
    <mergeCell ref="AP25811:AQ25811"/>
    <mergeCell ref="AP25812:AQ25812"/>
    <mergeCell ref="AP25813:AQ25813"/>
    <mergeCell ref="AP25804:AQ25804"/>
    <mergeCell ref="AP25805:AQ25805"/>
    <mergeCell ref="AP25806:AQ25806"/>
    <mergeCell ref="AP25807:AQ25807"/>
    <mergeCell ref="AP25808:AQ25808"/>
    <mergeCell ref="AP25799:AQ25799"/>
    <mergeCell ref="AP25800:AQ25800"/>
    <mergeCell ref="AP25801:AQ25801"/>
    <mergeCell ref="AP25802:AQ25802"/>
    <mergeCell ref="AP25803:AQ25803"/>
    <mergeCell ref="AP25864:AQ25864"/>
    <mergeCell ref="AP25865:AQ25865"/>
    <mergeCell ref="AP25866:AQ25866"/>
    <mergeCell ref="AP25867:AQ25867"/>
    <mergeCell ref="AP25868:AQ25868"/>
    <mergeCell ref="AP25859:AQ25859"/>
    <mergeCell ref="AP25860:AQ25860"/>
    <mergeCell ref="AP25861:AQ25861"/>
    <mergeCell ref="AP25862:AQ25862"/>
    <mergeCell ref="AP25863:AQ25863"/>
    <mergeCell ref="AP25854:AQ25854"/>
    <mergeCell ref="AP25855:AQ25855"/>
    <mergeCell ref="AP25856:AQ25856"/>
    <mergeCell ref="AP25857:AQ25857"/>
    <mergeCell ref="AP25858:AQ25858"/>
    <mergeCell ref="AP25849:AQ25849"/>
    <mergeCell ref="AP25850:AQ25850"/>
    <mergeCell ref="AP25851:AQ25851"/>
    <mergeCell ref="AP25852:AQ25852"/>
    <mergeCell ref="AP25853:AQ25853"/>
    <mergeCell ref="AP25844:AQ25844"/>
    <mergeCell ref="AP25845:AQ25845"/>
    <mergeCell ref="AP25846:AQ25846"/>
    <mergeCell ref="AP25847:AQ25847"/>
    <mergeCell ref="AP25848:AQ25848"/>
    <mergeCell ref="AP25839:AQ25839"/>
    <mergeCell ref="AP25840:AQ25840"/>
    <mergeCell ref="AP25841:AQ25841"/>
    <mergeCell ref="AP25842:AQ25842"/>
    <mergeCell ref="AP25843:AQ25843"/>
    <mergeCell ref="AP25834:AQ25834"/>
    <mergeCell ref="AP25835:AQ25835"/>
    <mergeCell ref="AP25836:AQ25836"/>
    <mergeCell ref="AP25837:AQ25837"/>
    <mergeCell ref="AP25838:AQ25838"/>
    <mergeCell ref="AP25899:AQ25899"/>
    <mergeCell ref="AP25900:AQ25900"/>
    <mergeCell ref="AP25901:AQ25901"/>
    <mergeCell ref="AP25902:AQ25902"/>
    <mergeCell ref="AP25903:AQ25903"/>
    <mergeCell ref="AP25894:AQ25894"/>
    <mergeCell ref="AP25895:AQ25895"/>
    <mergeCell ref="AP25896:AQ25896"/>
    <mergeCell ref="AP25897:AQ25897"/>
    <mergeCell ref="AP25898:AQ25898"/>
    <mergeCell ref="AP25889:AQ25889"/>
    <mergeCell ref="AP25890:AQ25890"/>
    <mergeCell ref="AP25891:AQ25891"/>
    <mergeCell ref="AP25892:AQ25892"/>
    <mergeCell ref="AP25893:AQ25893"/>
    <mergeCell ref="AP25884:AQ25884"/>
    <mergeCell ref="AP25885:AQ25885"/>
    <mergeCell ref="AP25886:AQ25886"/>
    <mergeCell ref="AP25887:AQ25887"/>
    <mergeCell ref="AP25888:AQ25888"/>
    <mergeCell ref="AP25879:AQ25879"/>
    <mergeCell ref="AP25880:AQ25880"/>
    <mergeCell ref="AP25881:AQ25881"/>
    <mergeCell ref="AP25882:AQ25882"/>
    <mergeCell ref="AP25883:AQ25883"/>
    <mergeCell ref="AP25874:AQ25874"/>
    <mergeCell ref="AP25875:AQ25875"/>
    <mergeCell ref="AP25876:AQ25876"/>
    <mergeCell ref="AP25877:AQ25877"/>
    <mergeCell ref="AP25878:AQ25878"/>
    <mergeCell ref="AP25869:AQ25869"/>
    <mergeCell ref="AP25870:AQ25870"/>
    <mergeCell ref="AP25871:AQ25871"/>
    <mergeCell ref="AP25872:AQ25872"/>
    <mergeCell ref="AP25873:AQ25873"/>
    <mergeCell ref="AP25934:AQ25934"/>
    <mergeCell ref="AP25935:AQ25935"/>
    <mergeCell ref="AP25936:AQ25936"/>
    <mergeCell ref="AP25937:AQ25937"/>
    <mergeCell ref="AP25938:AQ25938"/>
    <mergeCell ref="AP25929:AQ25929"/>
    <mergeCell ref="AP25930:AQ25930"/>
    <mergeCell ref="AP25931:AQ25931"/>
    <mergeCell ref="AP25932:AQ25932"/>
    <mergeCell ref="AP25933:AQ25933"/>
    <mergeCell ref="AP25924:AQ25924"/>
    <mergeCell ref="AP25925:AQ25925"/>
    <mergeCell ref="AP25926:AQ25926"/>
    <mergeCell ref="AP25927:AQ25927"/>
    <mergeCell ref="AP25928:AQ25928"/>
    <mergeCell ref="AP25919:AQ25919"/>
    <mergeCell ref="AP25920:AQ25920"/>
    <mergeCell ref="AP25921:AQ25921"/>
    <mergeCell ref="AP25922:AQ25922"/>
    <mergeCell ref="AP25923:AQ25923"/>
    <mergeCell ref="AP25914:AQ25914"/>
    <mergeCell ref="AP25915:AQ25915"/>
    <mergeCell ref="AP25916:AQ25916"/>
    <mergeCell ref="AP25917:AQ25917"/>
    <mergeCell ref="AP25918:AQ25918"/>
    <mergeCell ref="AP25909:AQ25909"/>
    <mergeCell ref="AP25910:AQ25910"/>
    <mergeCell ref="AP25911:AQ25911"/>
    <mergeCell ref="AP25912:AQ25912"/>
    <mergeCell ref="AP25913:AQ25913"/>
    <mergeCell ref="AP25904:AQ25904"/>
    <mergeCell ref="AP25905:AQ25905"/>
    <mergeCell ref="AP25906:AQ25906"/>
    <mergeCell ref="AP25907:AQ25907"/>
    <mergeCell ref="AP25908:AQ25908"/>
    <mergeCell ref="AP25969:AQ25969"/>
    <mergeCell ref="AP25970:AQ25970"/>
    <mergeCell ref="AP25971:AQ25971"/>
    <mergeCell ref="AP25972:AQ25972"/>
    <mergeCell ref="AP25973:AQ25973"/>
    <mergeCell ref="AP25964:AQ25964"/>
    <mergeCell ref="AP25965:AQ25965"/>
    <mergeCell ref="AP25966:AQ25966"/>
    <mergeCell ref="AP25967:AQ25967"/>
    <mergeCell ref="AP25968:AQ25968"/>
    <mergeCell ref="AP25959:AQ25959"/>
    <mergeCell ref="AP25960:AQ25960"/>
    <mergeCell ref="AP25961:AQ25961"/>
    <mergeCell ref="AP25962:AQ25962"/>
    <mergeCell ref="AP25963:AQ25963"/>
    <mergeCell ref="AP25954:AQ25954"/>
    <mergeCell ref="AP25955:AQ25955"/>
    <mergeCell ref="AP25956:AQ25956"/>
    <mergeCell ref="AP25957:AQ25957"/>
    <mergeCell ref="AP25958:AQ25958"/>
    <mergeCell ref="AP25949:AQ25949"/>
    <mergeCell ref="AP25950:AQ25950"/>
    <mergeCell ref="AP25951:AQ25951"/>
    <mergeCell ref="AP25952:AQ25952"/>
    <mergeCell ref="AP25953:AQ25953"/>
    <mergeCell ref="AP25944:AQ25944"/>
    <mergeCell ref="AP25945:AQ25945"/>
    <mergeCell ref="AP25946:AQ25946"/>
    <mergeCell ref="AP25947:AQ25947"/>
    <mergeCell ref="AP25948:AQ25948"/>
    <mergeCell ref="AP25939:AQ25939"/>
    <mergeCell ref="AP25940:AQ25940"/>
    <mergeCell ref="AP25941:AQ25941"/>
    <mergeCell ref="AP25942:AQ25942"/>
    <mergeCell ref="AP25943:AQ25943"/>
    <mergeCell ref="AP26004:AQ26004"/>
    <mergeCell ref="AP26005:AQ26005"/>
    <mergeCell ref="AP26006:AQ26006"/>
    <mergeCell ref="AP26007:AQ26007"/>
    <mergeCell ref="AP26008:AQ26008"/>
    <mergeCell ref="AP25999:AQ25999"/>
    <mergeCell ref="AP26000:AQ26000"/>
    <mergeCell ref="AP26001:AQ26001"/>
    <mergeCell ref="AP26002:AQ26002"/>
    <mergeCell ref="AP26003:AQ26003"/>
    <mergeCell ref="AP25994:AQ25994"/>
    <mergeCell ref="AP25995:AQ25995"/>
    <mergeCell ref="AP25996:AQ25996"/>
    <mergeCell ref="AP25997:AQ25997"/>
    <mergeCell ref="AP25998:AQ25998"/>
    <mergeCell ref="AP25989:AQ25989"/>
    <mergeCell ref="AP25990:AQ25990"/>
    <mergeCell ref="AP25991:AQ25991"/>
    <mergeCell ref="AP25992:AQ25992"/>
    <mergeCell ref="AP25993:AQ25993"/>
    <mergeCell ref="AP25984:AQ25984"/>
    <mergeCell ref="AP25985:AQ25985"/>
    <mergeCell ref="AP25986:AQ25986"/>
    <mergeCell ref="AP25987:AQ25987"/>
    <mergeCell ref="AP25988:AQ25988"/>
    <mergeCell ref="AP25979:AQ25979"/>
    <mergeCell ref="AP25980:AQ25980"/>
    <mergeCell ref="AP25981:AQ25981"/>
    <mergeCell ref="AP25982:AQ25982"/>
    <mergeCell ref="AP25983:AQ25983"/>
    <mergeCell ref="AP25974:AQ25974"/>
    <mergeCell ref="AP25975:AQ25975"/>
    <mergeCell ref="AP25976:AQ25976"/>
    <mergeCell ref="AP25977:AQ25977"/>
    <mergeCell ref="AP25978:AQ25978"/>
    <mergeCell ref="AP26039:AQ26039"/>
    <mergeCell ref="AP26040:AQ26040"/>
    <mergeCell ref="AP26041:AQ26041"/>
    <mergeCell ref="AP26042:AQ26042"/>
    <mergeCell ref="AP26043:AQ26043"/>
    <mergeCell ref="AP26034:AQ26034"/>
    <mergeCell ref="AP26035:AQ26035"/>
    <mergeCell ref="AP26036:AQ26036"/>
    <mergeCell ref="AP26037:AQ26037"/>
    <mergeCell ref="AP26038:AQ26038"/>
    <mergeCell ref="AP26029:AQ26029"/>
    <mergeCell ref="AP26030:AQ26030"/>
    <mergeCell ref="AP26031:AQ26031"/>
    <mergeCell ref="AP26032:AQ26032"/>
    <mergeCell ref="AP26033:AQ26033"/>
    <mergeCell ref="AP26024:AQ26024"/>
    <mergeCell ref="AP26025:AQ26025"/>
    <mergeCell ref="AP26026:AQ26026"/>
    <mergeCell ref="AP26027:AQ26027"/>
    <mergeCell ref="AP26028:AQ26028"/>
    <mergeCell ref="AP26019:AQ26019"/>
    <mergeCell ref="AP26020:AQ26020"/>
    <mergeCell ref="AP26021:AQ26021"/>
    <mergeCell ref="AP26022:AQ26022"/>
    <mergeCell ref="AP26023:AQ26023"/>
    <mergeCell ref="AP26014:AQ26014"/>
    <mergeCell ref="AP26015:AQ26015"/>
    <mergeCell ref="AP26016:AQ26016"/>
    <mergeCell ref="AP26017:AQ26017"/>
    <mergeCell ref="AP26018:AQ26018"/>
    <mergeCell ref="AP26009:AQ26009"/>
    <mergeCell ref="AP26010:AQ26010"/>
    <mergeCell ref="AP26011:AQ26011"/>
    <mergeCell ref="AP26012:AQ26012"/>
    <mergeCell ref="AP26013:AQ26013"/>
    <mergeCell ref="AP26074:AQ26074"/>
    <mergeCell ref="AP26075:AQ26075"/>
    <mergeCell ref="AP26076:AQ26076"/>
    <mergeCell ref="AP26077:AQ26077"/>
    <mergeCell ref="AP26078:AQ26078"/>
    <mergeCell ref="AP26069:AQ26069"/>
    <mergeCell ref="AP26070:AQ26070"/>
    <mergeCell ref="AP26071:AQ26071"/>
    <mergeCell ref="AP26072:AQ26072"/>
    <mergeCell ref="AP26073:AQ26073"/>
    <mergeCell ref="AP26064:AQ26064"/>
    <mergeCell ref="AP26065:AQ26065"/>
    <mergeCell ref="AP26066:AQ26066"/>
    <mergeCell ref="AP26067:AQ26067"/>
    <mergeCell ref="AP26068:AQ26068"/>
    <mergeCell ref="AP26059:AQ26059"/>
    <mergeCell ref="AP26060:AQ26060"/>
    <mergeCell ref="AP26061:AQ26061"/>
    <mergeCell ref="AP26062:AQ26062"/>
    <mergeCell ref="AP26063:AQ26063"/>
    <mergeCell ref="AP26054:AQ26054"/>
    <mergeCell ref="AP26055:AQ26055"/>
    <mergeCell ref="AP26056:AQ26056"/>
    <mergeCell ref="AP26057:AQ26057"/>
    <mergeCell ref="AP26058:AQ26058"/>
    <mergeCell ref="AP26049:AQ26049"/>
    <mergeCell ref="AP26050:AQ26050"/>
    <mergeCell ref="AP26051:AQ26051"/>
    <mergeCell ref="AP26052:AQ26052"/>
    <mergeCell ref="AP26053:AQ26053"/>
    <mergeCell ref="AP26044:AQ26044"/>
    <mergeCell ref="AP26045:AQ26045"/>
    <mergeCell ref="AP26046:AQ26046"/>
    <mergeCell ref="AP26047:AQ26047"/>
    <mergeCell ref="AP26048:AQ26048"/>
    <mergeCell ref="AP26109:AQ26109"/>
    <mergeCell ref="AP26110:AQ26110"/>
    <mergeCell ref="AP26111:AQ26111"/>
    <mergeCell ref="AP26112:AQ26112"/>
    <mergeCell ref="AP26113:AQ26113"/>
    <mergeCell ref="AP26104:AQ26104"/>
    <mergeCell ref="AP26105:AQ26105"/>
    <mergeCell ref="AP26106:AQ26106"/>
    <mergeCell ref="AP26107:AQ26107"/>
    <mergeCell ref="AP26108:AQ26108"/>
    <mergeCell ref="AP26099:AQ26099"/>
    <mergeCell ref="AP26100:AQ26100"/>
    <mergeCell ref="AP26101:AQ26101"/>
    <mergeCell ref="AP26102:AQ26102"/>
    <mergeCell ref="AP26103:AQ26103"/>
    <mergeCell ref="AP26094:AQ26094"/>
    <mergeCell ref="AP26095:AQ26095"/>
    <mergeCell ref="AP26096:AQ26096"/>
    <mergeCell ref="AP26097:AQ26097"/>
    <mergeCell ref="AP26098:AQ26098"/>
    <mergeCell ref="AP26089:AQ26089"/>
    <mergeCell ref="AP26090:AQ26090"/>
    <mergeCell ref="AP26091:AQ26091"/>
    <mergeCell ref="AP26092:AQ26092"/>
    <mergeCell ref="AP26093:AQ26093"/>
    <mergeCell ref="AP26084:AQ26084"/>
    <mergeCell ref="AP26085:AQ26085"/>
    <mergeCell ref="AP26086:AQ26086"/>
    <mergeCell ref="AP26087:AQ26087"/>
    <mergeCell ref="AP26088:AQ26088"/>
    <mergeCell ref="AP26079:AQ26079"/>
    <mergeCell ref="AP26080:AQ26080"/>
    <mergeCell ref="AP26081:AQ26081"/>
    <mergeCell ref="AP26082:AQ26082"/>
    <mergeCell ref="AP26083:AQ26083"/>
    <mergeCell ref="AP26144:AQ26144"/>
    <mergeCell ref="AP26145:AQ26145"/>
    <mergeCell ref="AP26146:AQ26146"/>
    <mergeCell ref="AP26147:AQ26147"/>
    <mergeCell ref="AP26148:AQ26148"/>
    <mergeCell ref="AP26139:AQ26139"/>
    <mergeCell ref="AP26140:AQ26140"/>
    <mergeCell ref="AP26141:AQ26141"/>
    <mergeCell ref="AP26142:AQ26142"/>
    <mergeCell ref="AP26143:AQ26143"/>
    <mergeCell ref="AP26134:AQ26134"/>
    <mergeCell ref="AP26135:AQ26135"/>
    <mergeCell ref="AP26136:AQ26136"/>
    <mergeCell ref="AP26137:AQ26137"/>
    <mergeCell ref="AP26138:AQ26138"/>
    <mergeCell ref="AP26129:AQ26129"/>
    <mergeCell ref="AP26130:AQ26130"/>
    <mergeCell ref="AP26131:AQ26131"/>
    <mergeCell ref="AP26132:AQ26132"/>
    <mergeCell ref="AP26133:AQ26133"/>
    <mergeCell ref="AP26124:AQ26124"/>
    <mergeCell ref="AP26125:AQ26125"/>
    <mergeCell ref="AP26126:AQ26126"/>
    <mergeCell ref="AP26127:AQ26127"/>
    <mergeCell ref="AP26128:AQ26128"/>
    <mergeCell ref="AP26119:AQ26119"/>
    <mergeCell ref="AP26120:AQ26120"/>
    <mergeCell ref="AP26121:AQ26121"/>
    <mergeCell ref="AP26122:AQ26122"/>
    <mergeCell ref="AP26123:AQ26123"/>
    <mergeCell ref="AP26114:AQ26114"/>
    <mergeCell ref="AP26115:AQ26115"/>
    <mergeCell ref="AP26116:AQ26116"/>
    <mergeCell ref="AP26117:AQ26117"/>
    <mergeCell ref="AP26118:AQ26118"/>
    <mergeCell ref="AP26179:AQ26179"/>
    <mergeCell ref="AP26180:AQ26180"/>
    <mergeCell ref="AP26181:AQ26181"/>
    <mergeCell ref="AP26182:AQ26182"/>
    <mergeCell ref="AP26183:AQ26183"/>
    <mergeCell ref="AP26174:AQ26174"/>
    <mergeCell ref="AP26175:AQ26175"/>
    <mergeCell ref="AP26176:AQ26176"/>
    <mergeCell ref="AP26177:AQ26177"/>
    <mergeCell ref="AP26178:AQ26178"/>
    <mergeCell ref="AP26169:AQ26169"/>
    <mergeCell ref="AP26170:AQ26170"/>
    <mergeCell ref="AP26171:AQ26171"/>
    <mergeCell ref="AP26172:AQ26172"/>
    <mergeCell ref="AP26173:AQ26173"/>
    <mergeCell ref="AP26164:AQ26164"/>
    <mergeCell ref="AP26165:AQ26165"/>
    <mergeCell ref="AP26166:AQ26166"/>
    <mergeCell ref="AP26167:AQ26167"/>
    <mergeCell ref="AP26168:AQ26168"/>
    <mergeCell ref="AP26159:AQ26159"/>
    <mergeCell ref="AP26160:AQ26160"/>
    <mergeCell ref="AP26161:AQ26161"/>
    <mergeCell ref="AP26162:AQ26162"/>
    <mergeCell ref="AP26163:AQ26163"/>
    <mergeCell ref="AP26154:AQ26154"/>
    <mergeCell ref="AP26155:AQ26155"/>
    <mergeCell ref="AP26156:AQ26156"/>
    <mergeCell ref="AP26157:AQ26157"/>
    <mergeCell ref="AP26158:AQ26158"/>
    <mergeCell ref="AP26149:AQ26149"/>
    <mergeCell ref="AP26150:AQ26150"/>
    <mergeCell ref="AP26151:AQ26151"/>
    <mergeCell ref="AP26152:AQ26152"/>
    <mergeCell ref="AP26153:AQ26153"/>
    <mergeCell ref="AP26214:AQ26214"/>
    <mergeCell ref="AP26215:AQ26215"/>
    <mergeCell ref="AP26216:AQ26216"/>
    <mergeCell ref="AP26217:AQ26217"/>
    <mergeCell ref="AP26218:AQ26218"/>
    <mergeCell ref="AP26209:AQ26209"/>
    <mergeCell ref="AP26210:AQ26210"/>
    <mergeCell ref="AP26211:AQ26211"/>
    <mergeCell ref="AP26212:AQ26212"/>
    <mergeCell ref="AP26213:AQ26213"/>
    <mergeCell ref="AP26204:AQ26204"/>
    <mergeCell ref="AP26205:AQ26205"/>
    <mergeCell ref="AP26206:AQ26206"/>
    <mergeCell ref="AP26207:AQ26207"/>
    <mergeCell ref="AP26208:AQ26208"/>
    <mergeCell ref="AP26199:AQ26199"/>
    <mergeCell ref="AP26200:AQ26200"/>
    <mergeCell ref="AP26201:AQ26201"/>
    <mergeCell ref="AP26202:AQ26202"/>
    <mergeCell ref="AP26203:AQ26203"/>
    <mergeCell ref="AP26194:AQ26194"/>
    <mergeCell ref="AP26195:AQ26195"/>
    <mergeCell ref="AP26196:AQ26196"/>
    <mergeCell ref="AP26197:AQ26197"/>
    <mergeCell ref="AP26198:AQ26198"/>
    <mergeCell ref="AP26189:AQ26189"/>
    <mergeCell ref="AP26190:AQ26190"/>
    <mergeCell ref="AP26191:AQ26191"/>
    <mergeCell ref="AP26192:AQ26192"/>
    <mergeCell ref="AP26193:AQ26193"/>
    <mergeCell ref="AP26184:AQ26184"/>
    <mergeCell ref="AP26185:AQ26185"/>
    <mergeCell ref="AP26186:AQ26186"/>
    <mergeCell ref="AP26187:AQ26187"/>
    <mergeCell ref="AP26188:AQ26188"/>
    <mergeCell ref="AP26249:AQ26249"/>
    <mergeCell ref="AP26250:AQ26250"/>
    <mergeCell ref="AP26251:AQ26251"/>
    <mergeCell ref="AP26252:AQ26252"/>
    <mergeCell ref="AP26253:AQ26253"/>
    <mergeCell ref="AP26244:AQ26244"/>
    <mergeCell ref="AP26245:AQ26245"/>
    <mergeCell ref="AP26246:AQ26246"/>
    <mergeCell ref="AP26247:AQ26247"/>
    <mergeCell ref="AP26248:AQ26248"/>
    <mergeCell ref="AP26239:AQ26239"/>
    <mergeCell ref="AP26240:AQ26240"/>
    <mergeCell ref="AP26241:AQ26241"/>
    <mergeCell ref="AP26242:AQ26242"/>
    <mergeCell ref="AP26243:AQ26243"/>
    <mergeCell ref="AP26234:AQ26234"/>
    <mergeCell ref="AP26235:AQ26235"/>
    <mergeCell ref="AP26236:AQ26236"/>
    <mergeCell ref="AP26237:AQ26237"/>
    <mergeCell ref="AP26238:AQ26238"/>
    <mergeCell ref="AP26229:AQ26229"/>
    <mergeCell ref="AP26230:AQ26230"/>
    <mergeCell ref="AP26231:AQ26231"/>
    <mergeCell ref="AP26232:AQ26232"/>
    <mergeCell ref="AP26233:AQ26233"/>
    <mergeCell ref="AP26224:AQ26224"/>
    <mergeCell ref="AP26225:AQ26225"/>
    <mergeCell ref="AP26226:AQ26226"/>
    <mergeCell ref="AP26227:AQ26227"/>
    <mergeCell ref="AP26228:AQ26228"/>
    <mergeCell ref="AP26219:AQ26219"/>
    <mergeCell ref="AP26220:AQ26220"/>
    <mergeCell ref="AP26221:AQ26221"/>
    <mergeCell ref="AP26222:AQ26222"/>
    <mergeCell ref="AP26223:AQ26223"/>
    <mergeCell ref="AP26284:AQ26284"/>
    <mergeCell ref="AP26285:AQ26285"/>
    <mergeCell ref="AP26286:AQ26286"/>
    <mergeCell ref="AP26287:AQ26287"/>
    <mergeCell ref="AP26288:AQ26288"/>
    <mergeCell ref="AP26279:AQ26279"/>
    <mergeCell ref="AP26280:AQ26280"/>
    <mergeCell ref="AP26281:AQ26281"/>
    <mergeCell ref="AP26282:AQ26282"/>
    <mergeCell ref="AP26283:AQ26283"/>
    <mergeCell ref="AP26274:AQ26274"/>
    <mergeCell ref="AP26275:AQ26275"/>
    <mergeCell ref="AP26276:AQ26276"/>
    <mergeCell ref="AP26277:AQ26277"/>
    <mergeCell ref="AP26278:AQ26278"/>
    <mergeCell ref="AP26269:AQ26269"/>
    <mergeCell ref="AP26270:AQ26270"/>
    <mergeCell ref="AP26271:AQ26271"/>
    <mergeCell ref="AP26272:AQ26272"/>
    <mergeCell ref="AP26273:AQ26273"/>
    <mergeCell ref="AP26264:AQ26264"/>
    <mergeCell ref="AP26265:AQ26265"/>
    <mergeCell ref="AP26266:AQ26266"/>
    <mergeCell ref="AP26267:AQ26267"/>
    <mergeCell ref="AP26268:AQ26268"/>
    <mergeCell ref="AP26259:AQ26259"/>
    <mergeCell ref="AP26260:AQ26260"/>
    <mergeCell ref="AP26261:AQ26261"/>
    <mergeCell ref="AP26262:AQ26262"/>
    <mergeCell ref="AP26263:AQ26263"/>
    <mergeCell ref="AP26254:AQ26254"/>
    <mergeCell ref="AP26255:AQ26255"/>
    <mergeCell ref="AP26256:AQ26256"/>
    <mergeCell ref="AP26257:AQ26257"/>
    <mergeCell ref="AP26258:AQ26258"/>
    <mergeCell ref="AP26319:AQ26319"/>
    <mergeCell ref="AP26320:AQ26320"/>
    <mergeCell ref="AP26321:AQ26321"/>
    <mergeCell ref="AP26322:AQ26322"/>
    <mergeCell ref="AP26323:AQ26323"/>
    <mergeCell ref="AP26314:AQ26314"/>
    <mergeCell ref="AP26315:AQ26315"/>
    <mergeCell ref="AP26316:AQ26316"/>
    <mergeCell ref="AP26317:AQ26317"/>
    <mergeCell ref="AP26318:AQ26318"/>
    <mergeCell ref="AP26309:AQ26309"/>
    <mergeCell ref="AP26310:AQ26310"/>
    <mergeCell ref="AP26311:AQ26311"/>
    <mergeCell ref="AP26312:AQ26312"/>
    <mergeCell ref="AP26313:AQ26313"/>
    <mergeCell ref="AP26304:AQ26304"/>
    <mergeCell ref="AP26305:AQ26305"/>
    <mergeCell ref="AP26306:AQ26306"/>
    <mergeCell ref="AP26307:AQ26307"/>
    <mergeCell ref="AP26308:AQ26308"/>
    <mergeCell ref="AP26299:AQ26299"/>
    <mergeCell ref="AP26300:AQ26300"/>
    <mergeCell ref="AP26301:AQ26301"/>
    <mergeCell ref="AP26302:AQ26302"/>
    <mergeCell ref="AP26303:AQ26303"/>
    <mergeCell ref="AP26294:AQ26294"/>
    <mergeCell ref="AP26295:AQ26295"/>
    <mergeCell ref="AP26296:AQ26296"/>
    <mergeCell ref="AP26297:AQ26297"/>
    <mergeCell ref="AP26298:AQ26298"/>
    <mergeCell ref="AP26289:AQ26289"/>
    <mergeCell ref="AP26290:AQ26290"/>
    <mergeCell ref="AP26291:AQ26291"/>
    <mergeCell ref="AP26292:AQ26292"/>
    <mergeCell ref="AP26293:AQ26293"/>
    <mergeCell ref="AP26354:AQ26354"/>
    <mergeCell ref="AP26355:AQ26355"/>
    <mergeCell ref="AP26356:AQ26356"/>
    <mergeCell ref="AP26357:AQ26357"/>
    <mergeCell ref="AP26358:AQ26358"/>
    <mergeCell ref="AP26349:AQ26349"/>
    <mergeCell ref="AP26350:AQ26350"/>
    <mergeCell ref="AP26351:AQ26351"/>
    <mergeCell ref="AP26352:AQ26352"/>
    <mergeCell ref="AP26353:AQ26353"/>
    <mergeCell ref="AP26344:AQ26344"/>
    <mergeCell ref="AP26345:AQ26345"/>
    <mergeCell ref="AP26346:AQ26346"/>
    <mergeCell ref="AP26347:AQ26347"/>
    <mergeCell ref="AP26348:AQ26348"/>
    <mergeCell ref="AP26339:AQ26339"/>
    <mergeCell ref="AP26340:AQ26340"/>
    <mergeCell ref="AP26341:AQ26341"/>
    <mergeCell ref="AP26342:AQ26342"/>
    <mergeCell ref="AP26343:AQ26343"/>
    <mergeCell ref="AP26334:AQ26334"/>
    <mergeCell ref="AP26335:AQ26335"/>
    <mergeCell ref="AP26336:AQ26336"/>
    <mergeCell ref="AP26337:AQ26337"/>
    <mergeCell ref="AP26338:AQ26338"/>
    <mergeCell ref="AP26329:AQ26329"/>
    <mergeCell ref="AP26330:AQ26330"/>
    <mergeCell ref="AP26331:AQ26331"/>
    <mergeCell ref="AP26332:AQ26332"/>
    <mergeCell ref="AP26333:AQ26333"/>
    <mergeCell ref="AP26324:AQ26324"/>
    <mergeCell ref="AP26325:AQ26325"/>
    <mergeCell ref="AP26326:AQ26326"/>
    <mergeCell ref="AP26327:AQ26327"/>
    <mergeCell ref="AP26328:AQ26328"/>
    <mergeCell ref="AP26389:AQ26389"/>
    <mergeCell ref="AP26390:AQ26390"/>
    <mergeCell ref="AP26391:AQ26391"/>
    <mergeCell ref="AP26392:AQ26392"/>
    <mergeCell ref="AP26393:AQ26393"/>
    <mergeCell ref="AP26384:AQ26384"/>
    <mergeCell ref="AP26385:AQ26385"/>
    <mergeCell ref="AP26386:AQ26386"/>
    <mergeCell ref="AP26387:AQ26387"/>
    <mergeCell ref="AP26388:AQ26388"/>
    <mergeCell ref="AP26379:AQ26379"/>
    <mergeCell ref="AP26380:AQ26380"/>
    <mergeCell ref="AP26381:AQ26381"/>
    <mergeCell ref="AP26382:AQ26382"/>
    <mergeCell ref="AP26383:AQ26383"/>
    <mergeCell ref="AP26374:AQ26374"/>
    <mergeCell ref="AP26375:AQ26375"/>
    <mergeCell ref="AP26376:AQ26376"/>
    <mergeCell ref="AP26377:AQ26377"/>
    <mergeCell ref="AP26378:AQ26378"/>
    <mergeCell ref="AP26369:AQ26369"/>
    <mergeCell ref="AP26370:AQ26370"/>
    <mergeCell ref="AP26371:AQ26371"/>
    <mergeCell ref="AP26372:AQ26372"/>
    <mergeCell ref="AP26373:AQ26373"/>
    <mergeCell ref="AP26364:AQ26364"/>
    <mergeCell ref="AP26365:AQ26365"/>
    <mergeCell ref="AP26366:AQ26366"/>
    <mergeCell ref="AP26367:AQ26367"/>
    <mergeCell ref="AP26368:AQ26368"/>
    <mergeCell ref="AP26359:AQ26359"/>
    <mergeCell ref="AP26360:AQ26360"/>
    <mergeCell ref="AP26361:AQ26361"/>
    <mergeCell ref="AP26362:AQ26362"/>
    <mergeCell ref="AP26363:AQ26363"/>
    <mergeCell ref="AP26424:AQ26424"/>
    <mergeCell ref="AP26425:AQ26425"/>
    <mergeCell ref="AP26426:AQ26426"/>
    <mergeCell ref="AP26427:AQ26427"/>
    <mergeCell ref="AP26428:AQ26428"/>
    <mergeCell ref="AP26419:AQ26419"/>
    <mergeCell ref="AP26420:AQ26420"/>
    <mergeCell ref="AP26421:AQ26421"/>
    <mergeCell ref="AP26422:AQ26422"/>
    <mergeCell ref="AP26423:AQ26423"/>
    <mergeCell ref="AP26414:AQ26414"/>
    <mergeCell ref="AP26415:AQ26415"/>
    <mergeCell ref="AP26416:AQ26416"/>
    <mergeCell ref="AP26417:AQ26417"/>
    <mergeCell ref="AP26418:AQ26418"/>
    <mergeCell ref="AP26409:AQ26409"/>
    <mergeCell ref="AP26410:AQ26410"/>
    <mergeCell ref="AP26411:AQ26411"/>
    <mergeCell ref="AP26412:AQ26412"/>
    <mergeCell ref="AP26413:AQ26413"/>
    <mergeCell ref="AP26404:AQ26404"/>
    <mergeCell ref="AP26405:AQ26405"/>
    <mergeCell ref="AP26406:AQ26406"/>
    <mergeCell ref="AP26407:AQ26407"/>
    <mergeCell ref="AP26408:AQ26408"/>
    <mergeCell ref="AP26399:AQ26399"/>
    <mergeCell ref="AP26400:AQ26400"/>
    <mergeCell ref="AP26401:AQ26401"/>
    <mergeCell ref="AP26402:AQ26402"/>
    <mergeCell ref="AP26403:AQ26403"/>
    <mergeCell ref="AP26394:AQ26394"/>
    <mergeCell ref="AP26395:AQ26395"/>
    <mergeCell ref="AP26396:AQ26396"/>
    <mergeCell ref="AP26397:AQ26397"/>
    <mergeCell ref="AP26398:AQ26398"/>
    <mergeCell ref="AP26459:AQ26459"/>
    <mergeCell ref="AP26460:AQ26460"/>
    <mergeCell ref="AP26461:AQ26461"/>
    <mergeCell ref="AP26462:AQ26462"/>
    <mergeCell ref="AP26463:AQ26463"/>
    <mergeCell ref="AP26454:AQ26454"/>
    <mergeCell ref="AP26455:AQ26455"/>
    <mergeCell ref="AP26456:AQ26456"/>
    <mergeCell ref="AP26457:AQ26457"/>
    <mergeCell ref="AP26458:AQ26458"/>
    <mergeCell ref="AP26449:AQ26449"/>
    <mergeCell ref="AP26450:AQ26450"/>
    <mergeCell ref="AP26451:AQ26451"/>
    <mergeCell ref="AP26452:AQ26452"/>
    <mergeCell ref="AP26453:AQ26453"/>
    <mergeCell ref="AP26444:AQ26444"/>
    <mergeCell ref="AP26445:AQ26445"/>
    <mergeCell ref="AP26446:AQ26446"/>
    <mergeCell ref="AP26447:AQ26447"/>
    <mergeCell ref="AP26448:AQ26448"/>
    <mergeCell ref="AP26439:AQ26439"/>
    <mergeCell ref="AP26440:AQ26440"/>
    <mergeCell ref="AP26441:AQ26441"/>
    <mergeCell ref="AP26442:AQ26442"/>
    <mergeCell ref="AP26443:AQ26443"/>
    <mergeCell ref="AP26434:AQ26434"/>
    <mergeCell ref="AP26435:AQ26435"/>
    <mergeCell ref="AP26436:AQ26436"/>
    <mergeCell ref="AP26437:AQ26437"/>
    <mergeCell ref="AP26438:AQ26438"/>
    <mergeCell ref="AP26429:AQ26429"/>
    <mergeCell ref="AP26430:AQ26430"/>
    <mergeCell ref="AP26431:AQ26431"/>
    <mergeCell ref="AP26432:AQ26432"/>
    <mergeCell ref="AP26433:AQ26433"/>
    <mergeCell ref="AP26494:AQ26494"/>
    <mergeCell ref="AP26495:AQ26495"/>
    <mergeCell ref="AP26496:AQ26496"/>
    <mergeCell ref="AP26497:AQ26497"/>
    <mergeCell ref="AP26498:AQ26498"/>
    <mergeCell ref="AP26489:AQ26489"/>
    <mergeCell ref="AP26490:AQ26490"/>
    <mergeCell ref="AP26491:AQ26491"/>
    <mergeCell ref="AP26492:AQ26492"/>
    <mergeCell ref="AP26493:AQ26493"/>
    <mergeCell ref="AP26484:AQ26484"/>
    <mergeCell ref="AP26485:AQ26485"/>
    <mergeCell ref="AP26486:AQ26486"/>
    <mergeCell ref="AP26487:AQ26487"/>
    <mergeCell ref="AP26488:AQ26488"/>
    <mergeCell ref="AP26479:AQ26479"/>
    <mergeCell ref="AP26480:AQ26480"/>
    <mergeCell ref="AP26481:AQ26481"/>
    <mergeCell ref="AP26482:AQ26482"/>
    <mergeCell ref="AP26483:AQ26483"/>
    <mergeCell ref="AP26474:AQ26474"/>
    <mergeCell ref="AP26475:AQ26475"/>
    <mergeCell ref="AP26476:AQ26476"/>
    <mergeCell ref="AP26477:AQ26477"/>
    <mergeCell ref="AP26478:AQ26478"/>
    <mergeCell ref="AP26469:AQ26469"/>
    <mergeCell ref="AP26470:AQ26470"/>
    <mergeCell ref="AP26471:AQ26471"/>
    <mergeCell ref="AP26472:AQ26472"/>
    <mergeCell ref="AP26473:AQ26473"/>
    <mergeCell ref="AP26464:AQ26464"/>
    <mergeCell ref="AP26465:AQ26465"/>
    <mergeCell ref="AP26466:AQ26466"/>
    <mergeCell ref="AP26467:AQ26467"/>
    <mergeCell ref="AP26468:AQ26468"/>
    <mergeCell ref="AP26529:AQ26529"/>
    <mergeCell ref="AP26530:AQ26530"/>
    <mergeCell ref="AP26531:AQ26531"/>
    <mergeCell ref="AP26532:AQ26532"/>
    <mergeCell ref="AP26533:AQ26533"/>
    <mergeCell ref="AP26524:AQ26524"/>
    <mergeCell ref="AP26525:AQ26525"/>
    <mergeCell ref="AP26526:AQ26526"/>
    <mergeCell ref="AP26527:AQ26527"/>
    <mergeCell ref="AP26528:AQ26528"/>
    <mergeCell ref="AP26519:AQ26519"/>
    <mergeCell ref="AP26520:AQ26520"/>
    <mergeCell ref="AP26521:AQ26521"/>
    <mergeCell ref="AP26522:AQ26522"/>
    <mergeCell ref="AP26523:AQ26523"/>
    <mergeCell ref="AP26514:AQ26514"/>
    <mergeCell ref="AP26515:AQ26515"/>
    <mergeCell ref="AP26516:AQ26516"/>
    <mergeCell ref="AP26517:AQ26517"/>
    <mergeCell ref="AP26518:AQ26518"/>
    <mergeCell ref="AP26509:AQ26509"/>
    <mergeCell ref="AP26510:AQ26510"/>
    <mergeCell ref="AP26511:AQ26511"/>
    <mergeCell ref="AP26512:AQ26512"/>
    <mergeCell ref="AP26513:AQ26513"/>
    <mergeCell ref="AP26504:AQ26504"/>
    <mergeCell ref="AP26505:AQ26505"/>
    <mergeCell ref="AP26506:AQ26506"/>
    <mergeCell ref="AP26507:AQ26507"/>
    <mergeCell ref="AP26508:AQ26508"/>
    <mergeCell ref="AP26499:AQ26499"/>
    <mergeCell ref="AP26500:AQ26500"/>
    <mergeCell ref="AP26501:AQ26501"/>
    <mergeCell ref="AP26502:AQ26502"/>
    <mergeCell ref="AP26503:AQ26503"/>
    <mergeCell ref="AP26564:AQ26564"/>
    <mergeCell ref="AP26565:AQ26565"/>
    <mergeCell ref="AP26566:AQ26566"/>
    <mergeCell ref="AP26567:AQ26567"/>
    <mergeCell ref="AP26568:AQ26568"/>
    <mergeCell ref="AP26559:AQ26559"/>
    <mergeCell ref="AP26560:AQ26560"/>
    <mergeCell ref="AP26561:AQ26561"/>
    <mergeCell ref="AP26562:AQ26562"/>
    <mergeCell ref="AP26563:AQ26563"/>
    <mergeCell ref="AP26554:AQ26554"/>
    <mergeCell ref="AP26555:AQ26555"/>
    <mergeCell ref="AP26556:AQ26556"/>
    <mergeCell ref="AP26557:AQ26557"/>
    <mergeCell ref="AP26558:AQ26558"/>
    <mergeCell ref="AP26549:AQ26549"/>
    <mergeCell ref="AP26550:AQ26550"/>
    <mergeCell ref="AP26551:AQ26551"/>
    <mergeCell ref="AP26552:AQ26552"/>
    <mergeCell ref="AP26553:AQ26553"/>
    <mergeCell ref="AP26544:AQ26544"/>
    <mergeCell ref="AP26545:AQ26545"/>
    <mergeCell ref="AP26546:AQ26546"/>
    <mergeCell ref="AP26547:AQ26547"/>
    <mergeCell ref="AP26548:AQ26548"/>
    <mergeCell ref="AP26539:AQ26539"/>
    <mergeCell ref="AP26540:AQ26540"/>
    <mergeCell ref="AP26541:AQ26541"/>
    <mergeCell ref="AP26542:AQ26542"/>
    <mergeCell ref="AP26543:AQ26543"/>
    <mergeCell ref="AP26534:AQ26534"/>
    <mergeCell ref="AP26535:AQ26535"/>
    <mergeCell ref="AP26536:AQ26536"/>
    <mergeCell ref="AP26537:AQ26537"/>
    <mergeCell ref="AP26538:AQ26538"/>
    <mergeCell ref="AP26599:AQ26599"/>
    <mergeCell ref="AP26600:AQ26600"/>
    <mergeCell ref="AP26601:AQ26601"/>
    <mergeCell ref="AP26602:AQ26602"/>
    <mergeCell ref="AP26603:AQ26603"/>
    <mergeCell ref="AP26594:AQ26594"/>
    <mergeCell ref="AP26595:AQ26595"/>
    <mergeCell ref="AP26596:AQ26596"/>
    <mergeCell ref="AP26597:AQ26597"/>
    <mergeCell ref="AP26598:AQ26598"/>
    <mergeCell ref="AP26589:AQ26589"/>
    <mergeCell ref="AP26590:AQ26590"/>
    <mergeCell ref="AP26591:AQ26591"/>
    <mergeCell ref="AP26592:AQ26592"/>
    <mergeCell ref="AP26593:AQ26593"/>
    <mergeCell ref="AP26584:AQ26584"/>
    <mergeCell ref="AP26585:AQ26585"/>
    <mergeCell ref="AP26586:AQ26586"/>
    <mergeCell ref="AP26587:AQ26587"/>
    <mergeCell ref="AP26588:AQ26588"/>
    <mergeCell ref="AP26579:AQ26579"/>
    <mergeCell ref="AP26580:AQ26580"/>
    <mergeCell ref="AP26581:AQ26581"/>
    <mergeCell ref="AP26582:AQ26582"/>
    <mergeCell ref="AP26583:AQ26583"/>
    <mergeCell ref="AP26574:AQ26574"/>
    <mergeCell ref="AP26575:AQ26575"/>
    <mergeCell ref="AP26576:AQ26576"/>
    <mergeCell ref="AP26577:AQ26577"/>
    <mergeCell ref="AP26578:AQ26578"/>
    <mergeCell ref="AP26569:AQ26569"/>
    <mergeCell ref="AP26570:AQ26570"/>
    <mergeCell ref="AP26571:AQ26571"/>
    <mergeCell ref="AP26572:AQ26572"/>
    <mergeCell ref="AP26573:AQ26573"/>
    <mergeCell ref="AP26634:AQ26634"/>
    <mergeCell ref="AP26635:AQ26635"/>
    <mergeCell ref="AP26636:AQ26636"/>
    <mergeCell ref="AP26637:AQ26637"/>
    <mergeCell ref="AP26638:AQ26638"/>
    <mergeCell ref="AP26629:AQ26629"/>
    <mergeCell ref="AP26630:AQ26630"/>
    <mergeCell ref="AP26631:AQ26631"/>
    <mergeCell ref="AP26632:AQ26632"/>
    <mergeCell ref="AP26633:AQ26633"/>
    <mergeCell ref="AP26624:AQ26624"/>
    <mergeCell ref="AP26625:AQ26625"/>
    <mergeCell ref="AP26626:AQ26626"/>
    <mergeCell ref="AP26627:AQ26627"/>
    <mergeCell ref="AP26628:AQ26628"/>
    <mergeCell ref="AP26619:AQ26619"/>
    <mergeCell ref="AP26620:AQ26620"/>
    <mergeCell ref="AP26621:AQ26621"/>
    <mergeCell ref="AP26622:AQ26622"/>
    <mergeCell ref="AP26623:AQ26623"/>
    <mergeCell ref="AP26614:AQ26614"/>
    <mergeCell ref="AP26615:AQ26615"/>
    <mergeCell ref="AP26616:AQ26616"/>
    <mergeCell ref="AP26617:AQ26617"/>
    <mergeCell ref="AP26618:AQ26618"/>
    <mergeCell ref="AP26609:AQ26609"/>
    <mergeCell ref="AP26610:AQ26610"/>
    <mergeCell ref="AP26611:AQ26611"/>
    <mergeCell ref="AP26612:AQ26612"/>
    <mergeCell ref="AP26613:AQ26613"/>
    <mergeCell ref="AP26604:AQ26604"/>
    <mergeCell ref="AP26605:AQ26605"/>
    <mergeCell ref="AP26606:AQ26606"/>
    <mergeCell ref="AP26607:AQ26607"/>
    <mergeCell ref="AP26608:AQ26608"/>
    <mergeCell ref="AP26669:AQ26669"/>
    <mergeCell ref="AP26670:AQ26670"/>
    <mergeCell ref="AP26671:AQ26671"/>
    <mergeCell ref="AP26672:AQ26672"/>
    <mergeCell ref="AP26673:AQ26673"/>
    <mergeCell ref="AP26664:AQ26664"/>
    <mergeCell ref="AP26665:AQ26665"/>
    <mergeCell ref="AP26666:AQ26666"/>
    <mergeCell ref="AP26667:AQ26667"/>
    <mergeCell ref="AP26668:AQ26668"/>
    <mergeCell ref="AP26659:AQ26659"/>
    <mergeCell ref="AP26660:AQ26660"/>
    <mergeCell ref="AP26661:AQ26661"/>
    <mergeCell ref="AP26662:AQ26662"/>
    <mergeCell ref="AP26663:AQ26663"/>
    <mergeCell ref="AP26654:AQ26654"/>
    <mergeCell ref="AP26655:AQ26655"/>
    <mergeCell ref="AP26656:AQ26656"/>
    <mergeCell ref="AP26657:AQ26657"/>
    <mergeCell ref="AP26658:AQ26658"/>
    <mergeCell ref="AP26649:AQ26649"/>
    <mergeCell ref="AP26650:AQ26650"/>
    <mergeCell ref="AP26651:AQ26651"/>
    <mergeCell ref="AP26652:AQ26652"/>
    <mergeCell ref="AP26653:AQ26653"/>
    <mergeCell ref="AP26644:AQ26644"/>
    <mergeCell ref="AP26645:AQ26645"/>
    <mergeCell ref="AP26646:AQ26646"/>
    <mergeCell ref="AP26647:AQ26647"/>
    <mergeCell ref="AP26648:AQ26648"/>
    <mergeCell ref="AP26639:AQ26639"/>
    <mergeCell ref="AP26640:AQ26640"/>
    <mergeCell ref="AP26641:AQ26641"/>
    <mergeCell ref="AP26642:AQ26642"/>
    <mergeCell ref="AP26643:AQ26643"/>
    <mergeCell ref="AP26704:AQ26704"/>
    <mergeCell ref="AP26705:AQ26705"/>
    <mergeCell ref="AP26706:AQ26706"/>
    <mergeCell ref="AP26707:AQ26707"/>
    <mergeCell ref="AP26708:AQ26708"/>
    <mergeCell ref="AP26699:AQ26699"/>
    <mergeCell ref="AP26700:AQ26700"/>
    <mergeCell ref="AP26701:AQ26701"/>
    <mergeCell ref="AP26702:AQ26702"/>
    <mergeCell ref="AP26703:AQ26703"/>
    <mergeCell ref="AP26694:AQ26694"/>
    <mergeCell ref="AP26695:AQ26695"/>
    <mergeCell ref="AP26696:AQ26696"/>
    <mergeCell ref="AP26697:AQ26697"/>
    <mergeCell ref="AP26698:AQ26698"/>
    <mergeCell ref="AP26689:AQ26689"/>
    <mergeCell ref="AP26690:AQ26690"/>
    <mergeCell ref="AP26691:AQ26691"/>
    <mergeCell ref="AP26692:AQ26692"/>
    <mergeCell ref="AP26693:AQ26693"/>
    <mergeCell ref="AP26684:AQ26684"/>
    <mergeCell ref="AP26685:AQ26685"/>
    <mergeCell ref="AP26686:AQ26686"/>
    <mergeCell ref="AP26687:AQ26687"/>
    <mergeCell ref="AP26688:AQ26688"/>
    <mergeCell ref="AP26679:AQ26679"/>
    <mergeCell ref="AP26680:AQ26680"/>
    <mergeCell ref="AP26681:AQ26681"/>
    <mergeCell ref="AP26682:AQ26682"/>
    <mergeCell ref="AP26683:AQ26683"/>
    <mergeCell ref="AP26674:AQ26674"/>
    <mergeCell ref="AP26675:AQ26675"/>
    <mergeCell ref="AP26676:AQ26676"/>
    <mergeCell ref="AP26677:AQ26677"/>
    <mergeCell ref="AP26678:AQ26678"/>
    <mergeCell ref="AP26739:AQ26739"/>
    <mergeCell ref="AP26740:AQ26740"/>
    <mergeCell ref="AP26741:AQ26741"/>
    <mergeCell ref="AP26742:AQ26742"/>
    <mergeCell ref="AP26743:AQ26743"/>
    <mergeCell ref="AP26734:AQ26734"/>
    <mergeCell ref="AP26735:AQ26735"/>
    <mergeCell ref="AP26736:AQ26736"/>
    <mergeCell ref="AP26737:AQ26737"/>
    <mergeCell ref="AP26738:AQ26738"/>
    <mergeCell ref="AP26729:AQ26729"/>
    <mergeCell ref="AP26730:AQ26730"/>
    <mergeCell ref="AP26731:AQ26731"/>
    <mergeCell ref="AP26732:AQ26732"/>
    <mergeCell ref="AP26733:AQ26733"/>
    <mergeCell ref="AP26724:AQ26724"/>
    <mergeCell ref="AP26725:AQ26725"/>
    <mergeCell ref="AP26726:AQ26726"/>
    <mergeCell ref="AP26727:AQ26727"/>
    <mergeCell ref="AP26728:AQ26728"/>
    <mergeCell ref="AP26719:AQ26719"/>
    <mergeCell ref="AP26720:AQ26720"/>
    <mergeCell ref="AP26721:AQ26721"/>
    <mergeCell ref="AP26722:AQ26722"/>
    <mergeCell ref="AP26723:AQ26723"/>
    <mergeCell ref="AP26714:AQ26714"/>
    <mergeCell ref="AP26715:AQ26715"/>
    <mergeCell ref="AP26716:AQ26716"/>
    <mergeCell ref="AP26717:AQ26717"/>
    <mergeCell ref="AP26718:AQ26718"/>
    <mergeCell ref="AP26709:AQ26709"/>
    <mergeCell ref="AP26710:AQ26710"/>
    <mergeCell ref="AP26711:AQ26711"/>
    <mergeCell ref="AP26712:AQ26712"/>
    <mergeCell ref="AP26713:AQ26713"/>
    <mergeCell ref="AP26774:AQ26774"/>
    <mergeCell ref="AP26775:AQ26775"/>
    <mergeCell ref="AP26776:AQ26776"/>
    <mergeCell ref="AP26777:AQ26777"/>
    <mergeCell ref="AP26778:AQ26778"/>
    <mergeCell ref="AP26769:AQ26769"/>
    <mergeCell ref="AP26770:AQ26770"/>
    <mergeCell ref="AP26771:AQ26771"/>
    <mergeCell ref="AP26772:AQ26772"/>
    <mergeCell ref="AP26773:AQ26773"/>
    <mergeCell ref="AP26764:AQ26764"/>
    <mergeCell ref="AP26765:AQ26765"/>
    <mergeCell ref="AP26766:AQ26766"/>
    <mergeCell ref="AP26767:AQ26767"/>
    <mergeCell ref="AP26768:AQ26768"/>
    <mergeCell ref="AP26759:AQ26759"/>
    <mergeCell ref="AP26760:AQ26760"/>
    <mergeCell ref="AP26761:AQ26761"/>
    <mergeCell ref="AP26762:AQ26762"/>
    <mergeCell ref="AP26763:AQ26763"/>
    <mergeCell ref="AP26754:AQ26754"/>
    <mergeCell ref="AP26755:AQ26755"/>
    <mergeCell ref="AP26756:AQ26756"/>
    <mergeCell ref="AP26757:AQ26757"/>
    <mergeCell ref="AP26758:AQ26758"/>
    <mergeCell ref="AP26749:AQ26749"/>
    <mergeCell ref="AP26750:AQ26750"/>
    <mergeCell ref="AP26751:AQ26751"/>
    <mergeCell ref="AP26752:AQ26752"/>
    <mergeCell ref="AP26753:AQ26753"/>
    <mergeCell ref="AP26744:AQ26744"/>
    <mergeCell ref="AP26745:AQ26745"/>
    <mergeCell ref="AP26746:AQ26746"/>
    <mergeCell ref="AP26747:AQ26747"/>
    <mergeCell ref="AP26748:AQ26748"/>
    <mergeCell ref="AP26809:AQ26809"/>
    <mergeCell ref="AP26810:AQ26810"/>
    <mergeCell ref="AP26811:AQ26811"/>
    <mergeCell ref="AP26812:AQ26812"/>
    <mergeCell ref="AP26813:AQ26813"/>
    <mergeCell ref="AP26804:AQ26804"/>
    <mergeCell ref="AP26805:AQ26805"/>
    <mergeCell ref="AP26806:AQ26806"/>
    <mergeCell ref="AP26807:AQ26807"/>
    <mergeCell ref="AP26808:AQ26808"/>
    <mergeCell ref="AP26799:AQ26799"/>
    <mergeCell ref="AP26800:AQ26800"/>
    <mergeCell ref="AP26801:AQ26801"/>
    <mergeCell ref="AP26802:AQ26802"/>
    <mergeCell ref="AP26803:AQ26803"/>
    <mergeCell ref="AP26794:AQ26794"/>
    <mergeCell ref="AP26795:AQ26795"/>
    <mergeCell ref="AP26796:AQ26796"/>
    <mergeCell ref="AP26797:AQ26797"/>
    <mergeCell ref="AP26798:AQ26798"/>
    <mergeCell ref="AP26789:AQ26789"/>
    <mergeCell ref="AP26790:AQ26790"/>
    <mergeCell ref="AP26791:AQ26791"/>
    <mergeCell ref="AP26792:AQ26792"/>
    <mergeCell ref="AP26793:AQ26793"/>
    <mergeCell ref="AP26784:AQ26784"/>
    <mergeCell ref="AP26785:AQ26785"/>
    <mergeCell ref="AP26786:AQ26786"/>
    <mergeCell ref="AP26787:AQ26787"/>
    <mergeCell ref="AP26788:AQ26788"/>
    <mergeCell ref="AP26779:AQ26779"/>
    <mergeCell ref="AP26780:AQ26780"/>
    <mergeCell ref="AP26781:AQ26781"/>
    <mergeCell ref="AP26782:AQ26782"/>
    <mergeCell ref="AP26783:AQ26783"/>
    <mergeCell ref="AP26844:AQ26844"/>
    <mergeCell ref="AP26845:AQ26845"/>
    <mergeCell ref="AP26846:AQ26846"/>
    <mergeCell ref="AP26847:AQ26847"/>
    <mergeCell ref="AP26848:AQ26848"/>
    <mergeCell ref="AP26839:AQ26839"/>
    <mergeCell ref="AP26840:AQ26840"/>
    <mergeCell ref="AP26841:AQ26841"/>
    <mergeCell ref="AP26842:AQ26842"/>
    <mergeCell ref="AP26843:AQ26843"/>
    <mergeCell ref="AP26834:AQ26834"/>
    <mergeCell ref="AP26835:AQ26835"/>
    <mergeCell ref="AP26836:AQ26836"/>
    <mergeCell ref="AP26837:AQ26837"/>
    <mergeCell ref="AP26838:AQ26838"/>
    <mergeCell ref="AP26829:AQ26829"/>
    <mergeCell ref="AP26830:AQ26830"/>
    <mergeCell ref="AP26831:AQ26831"/>
    <mergeCell ref="AP26832:AQ26832"/>
    <mergeCell ref="AP26833:AQ26833"/>
    <mergeCell ref="AP26824:AQ26824"/>
    <mergeCell ref="AP26825:AQ26825"/>
    <mergeCell ref="AP26826:AQ26826"/>
    <mergeCell ref="AP26827:AQ26827"/>
    <mergeCell ref="AP26828:AQ26828"/>
    <mergeCell ref="AP26819:AQ26819"/>
    <mergeCell ref="AP26820:AQ26820"/>
    <mergeCell ref="AP26821:AQ26821"/>
    <mergeCell ref="AP26822:AQ26822"/>
    <mergeCell ref="AP26823:AQ26823"/>
    <mergeCell ref="AP26814:AQ26814"/>
    <mergeCell ref="AP26815:AQ26815"/>
    <mergeCell ref="AP26816:AQ26816"/>
    <mergeCell ref="AP26817:AQ26817"/>
    <mergeCell ref="AP26818:AQ26818"/>
    <mergeCell ref="AP26879:AQ26879"/>
    <mergeCell ref="AP26880:AQ26880"/>
    <mergeCell ref="AP26881:AQ26881"/>
    <mergeCell ref="AP26882:AQ26882"/>
    <mergeCell ref="AP26883:AQ26883"/>
    <mergeCell ref="AP26874:AQ26874"/>
    <mergeCell ref="AP26875:AQ26875"/>
    <mergeCell ref="AP26876:AQ26876"/>
    <mergeCell ref="AP26877:AQ26877"/>
    <mergeCell ref="AP26878:AQ26878"/>
    <mergeCell ref="AP26869:AQ26869"/>
    <mergeCell ref="AP26870:AQ26870"/>
    <mergeCell ref="AP26871:AQ26871"/>
    <mergeCell ref="AP26872:AQ26872"/>
    <mergeCell ref="AP26873:AQ26873"/>
    <mergeCell ref="AP26864:AQ26864"/>
    <mergeCell ref="AP26865:AQ26865"/>
    <mergeCell ref="AP26866:AQ26866"/>
    <mergeCell ref="AP26867:AQ26867"/>
    <mergeCell ref="AP26868:AQ26868"/>
    <mergeCell ref="AP26859:AQ26859"/>
    <mergeCell ref="AP26860:AQ26860"/>
    <mergeCell ref="AP26861:AQ26861"/>
    <mergeCell ref="AP26862:AQ26862"/>
    <mergeCell ref="AP26863:AQ26863"/>
    <mergeCell ref="AP26854:AQ26854"/>
    <mergeCell ref="AP26855:AQ26855"/>
    <mergeCell ref="AP26856:AQ26856"/>
    <mergeCell ref="AP26857:AQ26857"/>
    <mergeCell ref="AP26858:AQ26858"/>
    <mergeCell ref="AP26849:AQ26849"/>
    <mergeCell ref="AP26850:AQ26850"/>
    <mergeCell ref="AP26851:AQ26851"/>
    <mergeCell ref="AP26852:AQ26852"/>
    <mergeCell ref="AP26853:AQ26853"/>
    <mergeCell ref="AP26914:AQ26914"/>
    <mergeCell ref="AP26915:AQ26915"/>
    <mergeCell ref="AP26916:AQ26916"/>
    <mergeCell ref="AP26917:AQ26917"/>
    <mergeCell ref="AP26918:AQ26918"/>
    <mergeCell ref="AP26909:AQ26909"/>
    <mergeCell ref="AP26910:AQ26910"/>
    <mergeCell ref="AP26911:AQ26911"/>
    <mergeCell ref="AP26912:AQ26912"/>
    <mergeCell ref="AP26913:AQ26913"/>
    <mergeCell ref="AP26904:AQ26904"/>
    <mergeCell ref="AP26905:AQ26905"/>
    <mergeCell ref="AP26906:AQ26906"/>
    <mergeCell ref="AP26907:AQ26907"/>
    <mergeCell ref="AP26908:AQ26908"/>
    <mergeCell ref="AP26899:AQ26899"/>
    <mergeCell ref="AP26900:AQ26900"/>
    <mergeCell ref="AP26901:AQ26901"/>
    <mergeCell ref="AP26902:AQ26902"/>
    <mergeCell ref="AP26903:AQ26903"/>
    <mergeCell ref="AP26894:AQ26894"/>
    <mergeCell ref="AP26895:AQ26895"/>
    <mergeCell ref="AP26896:AQ26896"/>
    <mergeCell ref="AP26897:AQ26897"/>
    <mergeCell ref="AP26898:AQ26898"/>
    <mergeCell ref="AP26889:AQ26889"/>
    <mergeCell ref="AP26890:AQ26890"/>
    <mergeCell ref="AP26891:AQ26891"/>
    <mergeCell ref="AP26892:AQ26892"/>
    <mergeCell ref="AP26893:AQ26893"/>
    <mergeCell ref="AP26884:AQ26884"/>
    <mergeCell ref="AP26885:AQ26885"/>
    <mergeCell ref="AP26886:AQ26886"/>
    <mergeCell ref="AP26887:AQ26887"/>
    <mergeCell ref="AP26888:AQ26888"/>
    <mergeCell ref="AP26949:AQ26949"/>
    <mergeCell ref="AP26950:AQ26950"/>
    <mergeCell ref="AP26951:AQ26951"/>
    <mergeCell ref="AP26952:AQ26952"/>
    <mergeCell ref="AP26953:AQ26953"/>
    <mergeCell ref="AP26944:AQ26944"/>
    <mergeCell ref="AP26945:AQ26945"/>
    <mergeCell ref="AP26946:AQ26946"/>
    <mergeCell ref="AP26947:AQ26947"/>
    <mergeCell ref="AP26948:AQ26948"/>
    <mergeCell ref="AP26939:AQ26939"/>
    <mergeCell ref="AP26940:AQ26940"/>
    <mergeCell ref="AP26941:AQ26941"/>
    <mergeCell ref="AP26942:AQ26942"/>
    <mergeCell ref="AP26943:AQ26943"/>
    <mergeCell ref="AP26934:AQ26934"/>
    <mergeCell ref="AP26935:AQ26935"/>
    <mergeCell ref="AP26936:AQ26936"/>
    <mergeCell ref="AP26937:AQ26937"/>
    <mergeCell ref="AP26938:AQ26938"/>
    <mergeCell ref="AP26929:AQ26929"/>
    <mergeCell ref="AP26930:AQ26930"/>
    <mergeCell ref="AP26931:AQ26931"/>
    <mergeCell ref="AP26932:AQ26932"/>
    <mergeCell ref="AP26933:AQ26933"/>
    <mergeCell ref="AP26924:AQ26924"/>
    <mergeCell ref="AP26925:AQ26925"/>
    <mergeCell ref="AP26926:AQ26926"/>
    <mergeCell ref="AP26927:AQ26927"/>
    <mergeCell ref="AP26928:AQ26928"/>
    <mergeCell ref="AP26919:AQ26919"/>
    <mergeCell ref="AP26920:AQ26920"/>
    <mergeCell ref="AP26921:AQ26921"/>
    <mergeCell ref="AP26922:AQ26922"/>
    <mergeCell ref="AP26923:AQ26923"/>
    <mergeCell ref="AP26984:AQ26984"/>
    <mergeCell ref="AP26985:AQ26985"/>
    <mergeCell ref="AP26986:AQ26986"/>
    <mergeCell ref="AP26987:AQ26987"/>
    <mergeCell ref="AP26988:AQ26988"/>
    <mergeCell ref="AP26979:AQ26979"/>
    <mergeCell ref="AP26980:AQ26980"/>
    <mergeCell ref="AP26981:AQ26981"/>
    <mergeCell ref="AP26982:AQ26982"/>
    <mergeCell ref="AP26983:AQ26983"/>
    <mergeCell ref="AP26974:AQ26974"/>
    <mergeCell ref="AP26975:AQ26975"/>
    <mergeCell ref="AP26976:AQ26976"/>
    <mergeCell ref="AP26977:AQ26977"/>
    <mergeCell ref="AP26978:AQ26978"/>
    <mergeCell ref="AP26969:AQ26969"/>
    <mergeCell ref="AP26970:AQ26970"/>
    <mergeCell ref="AP26971:AQ26971"/>
    <mergeCell ref="AP26972:AQ26972"/>
    <mergeCell ref="AP26973:AQ26973"/>
    <mergeCell ref="AP26964:AQ26964"/>
    <mergeCell ref="AP26965:AQ26965"/>
    <mergeCell ref="AP26966:AQ26966"/>
    <mergeCell ref="AP26967:AQ26967"/>
    <mergeCell ref="AP26968:AQ26968"/>
    <mergeCell ref="AP26959:AQ26959"/>
    <mergeCell ref="AP26960:AQ26960"/>
    <mergeCell ref="AP26961:AQ26961"/>
    <mergeCell ref="AP26962:AQ26962"/>
    <mergeCell ref="AP26963:AQ26963"/>
    <mergeCell ref="AP26954:AQ26954"/>
    <mergeCell ref="AP26955:AQ26955"/>
    <mergeCell ref="AP26956:AQ26956"/>
    <mergeCell ref="AP26957:AQ26957"/>
    <mergeCell ref="AP26958:AQ26958"/>
    <mergeCell ref="AP27019:AQ27019"/>
    <mergeCell ref="AP27020:AQ27020"/>
    <mergeCell ref="AP27021:AQ27021"/>
    <mergeCell ref="AP27022:AQ27022"/>
    <mergeCell ref="AP27023:AQ27023"/>
    <mergeCell ref="AP27014:AQ27014"/>
    <mergeCell ref="AP27015:AQ27015"/>
    <mergeCell ref="AP27016:AQ27016"/>
    <mergeCell ref="AP27017:AQ27017"/>
    <mergeCell ref="AP27018:AQ27018"/>
    <mergeCell ref="AP27009:AQ27009"/>
    <mergeCell ref="AP27010:AQ27010"/>
    <mergeCell ref="AP27011:AQ27011"/>
    <mergeCell ref="AP27012:AQ27012"/>
    <mergeCell ref="AP27013:AQ27013"/>
    <mergeCell ref="AP27004:AQ27004"/>
    <mergeCell ref="AP27005:AQ27005"/>
    <mergeCell ref="AP27006:AQ27006"/>
    <mergeCell ref="AP27007:AQ27007"/>
    <mergeCell ref="AP27008:AQ27008"/>
    <mergeCell ref="AP26999:AQ26999"/>
    <mergeCell ref="AP27000:AQ27000"/>
    <mergeCell ref="AP27001:AQ27001"/>
    <mergeCell ref="AP27002:AQ27002"/>
    <mergeCell ref="AP27003:AQ27003"/>
    <mergeCell ref="AP26994:AQ26994"/>
    <mergeCell ref="AP26995:AQ26995"/>
    <mergeCell ref="AP26996:AQ26996"/>
    <mergeCell ref="AP26997:AQ26997"/>
    <mergeCell ref="AP26998:AQ26998"/>
    <mergeCell ref="AP26989:AQ26989"/>
    <mergeCell ref="AP26990:AQ26990"/>
    <mergeCell ref="AP26991:AQ26991"/>
    <mergeCell ref="AP26992:AQ26992"/>
    <mergeCell ref="AP26993:AQ26993"/>
    <mergeCell ref="AP27054:AQ27054"/>
    <mergeCell ref="AP27055:AQ27055"/>
    <mergeCell ref="AP27056:AQ27056"/>
    <mergeCell ref="AP27057:AQ27057"/>
    <mergeCell ref="AP27058:AQ27058"/>
    <mergeCell ref="AP27049:AQ27049"/>
    <mergeCell ref="AP27050:AQ27050"/>
    <mergeCell ref="AP27051:AQ27051"/>
    <mergeCell ref="AP27052:AQ27052"/>
    <mergeCell ref="AP27053:AQ27053"/>
    <mergeCell ref="AP27044:AQ27044"/>
    <mergeCell ref="AP27045:AQ27045"/>
    <mergeCell ref="AP27046:AQ27046"/>
    <mergeCell ref="AP27047:AQ27047"/>
    <mergeCell ref="AP27048:AQ27048"/>
    <mergeCell ref="AP27039:AQ27039"/>
    <mergeCell ref="AP27040:AQ27040"/>
    <mergeCell ref="AP27041:AQ27041"/>
    <mergeCell ref="AP27042:AQ27042"/>
    <mergeCell ref="AP27043:AQ27043"/>
    <mergeCell ref="AP27034:AQ27034"/>
    <mergeCell ref="AP27035:AQ27035"/>
    <mergeCell ref="AP27036:AQ27036"/>
    <mergeCell ref="AP27037:AQ27037"/>
    <mergeCell ref="AP27038:AQ27038"/>
    <mergeCell ref="AP27029:AQ27029"/>
    <mergeCell ref="AP27030:AQ27030"/>
    <mergeCell ref="AP27031:AQ27031"/>
    <mergeCell ref="AP27032:AQ27032"/>
    <mergeCell ref="AP27033:AQ27033"/>
    <mergeCell ref="AP27024:AQ27024"/>
    <mergeCell ref="AP27025:AQ27025"/>
    <mergeCell ref="AP27026:AQ27026"/>
    <mergeCell ref="AP27027:AQ27027"/>
    <mergeCell ref="AP27028:AQ27028"/>
    <mergeCell ref="AP27089:AQ27089"/>
    <mergeCell ref="AP27090:AQ27090"/>
    <mergeCell ref="AP27091:AQ27091"/>
    <mergeCell ref="AP27092:AQ27092"/>
    <mergeCell ref="AP27093:AQ27093"/>
    <mergeCell ref="AP27084:AQ27084"/>
    <mergeCell ref="AP27085:AQ27085"/>
    <mergeCell ref="AP27086:AQ27086"/>
    <mergeCell ref="AP27087:AQ27087"/>
    <mergeCell ref="AP27088:AQ27088"/>
    <mergeCell ref="AP27079:AQ27079"/>
    <mergeCell ref="AP27080:AQ27080"/>
    <mergeCell ref="AP27081:AQ27081"/>
    <mergeCell ref="AP27082:AQ27082"/>
    <mergeCell ref="AP27083:AQ27083"/>
    <mergeCell ref="AP27074:AQ27074"/>
    <mergeCell ref="AP27075:AQ27075"/>
    <mergeCell ref="AP27076:AQ27076"/>
    <mergeCell ref="AP27077:AQ27077"/>
    <mergeCell ref="AP27078:AQ27078"/>
    <mergeCell ref="AP27069:AQ27069"/>
    <mergeCell ref="AP27070:AQ27070"/>
    <mergeCell ref="AP27071:AQ27071"/>
    <mergeCell ref="AP27072:AQ27072"/>
    <mergeCell ref="AP27073:AQ27073"/>
    <mergeCell ref="AP27064:AQ27064"/>
    <mergeCell ref="AP27065:AQ27065"/>
    <mergeCell ref="AP27066:AQ27066"/>
    <mergeCell ref="AP27067:AQ27067"/>
    <mergeCell ref="AP27068:AQ27068"/>
    <mergeCell ref="AP27059:AQ27059"/>
    <mergeCell ref="AP27060:AQ27060"/>
    <mergeCell ref="AP27061:AQ27061"/>
    <mergeCell ref="AP27062:AQ27062"/>
    <mergeCell ref="AP27063:AQ27063"/>
    <mergeCell ref="AP27124:AQ27124"/>
    <mergeCell ref="AP27125:AQ27125"/>
    <mergeCell ref="AP27126:AQ27126"/>
    <mergeCell ref="AP27127:AQ27127"/>
    <mergeCell ref="AP27128:AQ27128"/>
    <mergeCell ref="AP27119:AQ27119"/>
    <mergeCell ref="AP27120:AQ27120"/>
    <mergeCell ref="AP27121:AQ27121"/>
    <mergeCell ref="AP27122:AQ27122"/>
    <mergeCell ref="AP27123:AQ27123"/>
    <mergeCell ref="AP27114:AQ27114"/>
    <mergeCell ref="AP27115:AQ27115"/>
    <mergeCell ref="AP27116:AQ27116"/>
    <mergeCell ref="AP27117:AQ27117"/>
    <mergeCell ref="AP27118:AQ27118"/>
    <mergeCell ref="AP27109:AQ27109"/>
    <mergeCell ref="AP27110:AQ27110"/>
    <mergeCell ref="AP27111:AQ27111"/>
    <mergeCell ref="AP27112:AQ27112"/>
    <mergeCell ref="AP27113:AQ27113"/>
    <mergeCell ref="AP27104:AQ27104"/>
    <mergeCell ref="AP27105:AQ27105"/>
    <mergeCell ref="AP27106:AQ27106"/>
    <mergeCell ref="AP27107:AQ27107"/>
    <mergeCell ref="AP27108:AQ27108"/>
    <mergeCell ref="AP27099:AQ27099"/>
    <mergeCell ref="AP27100:AQ27100"/>
    <mergeCell ref="AP27101:AQ27101"/>
    <mergeCell ref="AP27102:AQ27102"/>
    <mergeCell ref="AP27103:AQ27103"/>
    <mergeCell ref="AP27094:AQ27094"/>
    <mergeCell ref="AP27095:AQ27095"/>
    <mergeCell ref="AP27096:AQ27096"/>
    <mergeCell ref="AP27097:AQ27097"/>
    <mergeCell ref="AP27098:AQ27098"/>
    <mergeCell ref="AP27159:AQ27159"/>
    <mergeCell ref="AP27160:AQ27160"/>
    <mergeCell ref="AP27161:AQ27161"/>
    <mergeCell ref="AP27162:AQ27162"/>
    <mergeCell ref="AP27163:AQ27163"/>
    <mergeCell ref="AP27154:AQ27154"/>
    <mergeCell ref="AP27155:AQ27155"/>
    <mergeCell ref="AP27156:AQ27156"/>
    <mergeCell ref="AP27157:AQ27157"/>
    <mergeCell ref="AP27158:AQ27158"/>
    <mergeCell ref="AP27149:AQ27149"/>
    <mergeCell ref="AP27150:AQ27150"/>
    <mergeCell ref="AP27151:AQ27151"/>
    <mergeCell ref="AP27152:AQ27152"/>
    <mergeCell ref="AP27153:AQ27153"/>
    <mergeCell ref="AP27144:AQ27144"/>
    <mergeCell ref="AP27145:AQ27145"/>
    <mergeCell ref="AP27146:AQ27146"/>
    <mergeCell ref="AP27147:AQ27147"/>
    <mergeCell ref="AP27148:AQ27148"/>
    <mergeCell ref="AP27139:AQ27139"/>
    <mergeCell ref="AP27140:AQ27140"/>
    <mergeCell ref="AP27141:AQ27141"/>
    <mergeCell ref="AP27142:AQ27142"/>
    <mergeCell ref="AP27143:AQ27143"/>
    <mergeCell ref="AP27134:AQ27134"/>
    <mergeCell ref="AP27135:AQ27135"/>
    <mergeCell ref="AP27136:AQ27136"/>
    <mergeCell ref="AP27137:AQ27137"/>
    <mergeCell ref="AP27138:AQ27138"/>
    <mergeCell ref="AP27129:AQ27129"/>
    <mergeCell ref="AP27130:AQ27130"/>
    <mergeCell ref="AP27131:AQ27131"/>
    <mergeCell ref="AP27132:AQ27132"/>
    <mergeCell ref="AP27133:AQ27133"/>
    <mergeCell ref="AP27194:AQ27194"/>
    <mergeCell ref="AP27195:AQ27195"/>
    <mergeCell ref="AP27196:AQ27196"/>
    <mergeCell ref="AP27197:AQ27197"/>
    <mergeCell ref="AP27198:AQ27198"/>
    <mergeCell ref="AP27189:AQ27189"/>
    <mergeCell ref="AP27190:AQ27190"/>
    <mergeCell ref="AP27191:AQ27191"/>
    <mergeCell ref="AP27192:AQ27192"/>
    <mergeCell ref="AP27193:AQ27193"/>
    <mergeCell ref="AP27184:AQ27184"/>
    <mergeCell ref="AP27185:AQ27185"/>
    <mergeCell ref="AP27186:AQ27186"/>
    <mergeCell ref="AP27187:AQ27187"/>
    <mergeCell ref="AP27188:AQ27188"/>
    <mergeCell ref="AP27179:AQ27179"/>
    <mergeCell ref="AP27180:AQ27180"/>
    <mergeCell ref="AP27181:AQ27181"/>
    <mergeCell ref="AP27182:AQ27182"/>
    <mergeCell ref="AP27183:AQ27183"/>
    <mergeCell ref="AP27174:AQ27174"/>
    <mergeCell ref="AP27175:AQ27175"/>
    <mergeCell ref="AP27176:AQ27176"/>
    <mergeCell ref="AP27177:AQ27177"/>
    <mergeCell ref="AP27178:AQ27178"/>
    <mergeCell ref="AP27169:AQ27169"/>
    <mergeCell ref="AP27170:AQ27170"/>
    <mergeCell ref="AP27171:AQ27171"/>
    <mergeCell ref="AP27172:AQ27172"/>
    <mergeCell ref="AP27173:AQ27173"/>
    <mergeCell ref="AP27164:AQ27164"/>
    <mergeCell ref="AP27165:AQ27165"/>
    <mergeCell ref="AP27166:AQ27166"/>
    <mergeCell ref="AP27167:AQ27167"/>
    <mergeCell ref="AP27168:AQ27168"/>
    <mergeCell ref="AP27229:AQ27229"/>
    <mergeCell ref="AP27230:AQ27230"/>
    <mergeCell ref="AP27231:AQ27231"/>
    <mergeCell ref="AP27232:AQ27232"/>
    <mergeCell ref="AP27233:AQ27233"/>
    <mergeCell ref="AP27224:AQ27224"/>
    <mergeCell ref="AP27225:AQ27225"/>
    <mergeCell ref="AP27226:AQ27226"/>
    <mergeCell ref="AP27227:AQ27227"/>
    <mergeCell ref="AP27228:AQ27228"/>
    <mergeCell ref="AP27219:AQ27219"/>
    <mergeCell ref="AP27220:AQ27220"/>
    <mergeCell ref="AP27221:AQ27221"/>
    <mergeCell ref="AP27222:AQ27222"/>
    <mergeCell ref="AP27223:AQ27223"/>
    <mergeCell ref="AP27214:AQ27214"/>
    <mergeCell ref="AP27215:AQ27215"/>
    <mergeCell ref="AP27216:AQ27216"/>
    <mergeCell ref="AP27217:AQ27217"/>
    <mergeCell ref="AP27218:AQ27218"/>
    <mergeCell ref="AP27209:AQ27209"/>
    <mergeCell ref="AP27210:AQ27210"/>
    <mergeCell ref="AP27211:AQ27211"/>
    <mergeCell ref="AP27212:AQ27212"/>
    <mergeCell ref="AP27213:AQ27213"/>
    <mergeCell ref="AP27204:AQ27204"/>
    <mergeCell ref="AP27205:AQ27205"/>
    <mergeCell ref="AP27206:AQ27206"/>
    <mergeCell ref="AP27207:AQ27207"/>
    <mergeCell ref="AP27208:AQ27208"/>
    <mergeCell ref="AP27199:AQ27199"/>
    <mergeCell ref="AP27200:AQ27200"/>
    <mergeCell ref="AP27201:AQ27201"/>
    <mergeCell ref="AP27202:AQ27202"/>
    <mergeCell ref="AP27203:AQ27203"/>
    <mergeCell ref="AP27264:AQ27264"/>
    <mergeCell ref="AP27265:AQ27265"/>
    <mergeCell ref="AP27266:AQ27266"/>
    <mergeCell ref="AP27267:AQ27267"/>
    <mergeCell ref="AP27268:AQ27268"/>
    <mergeCell ref="AP27259:AQ27259"/>
    <mergeCell ref="AP27260:AQ27260"/>
    <mergeCell ref="AP27261:AQ27261"/>
    <mergeCell ref="AP27262:AQ27262"/>
    <mergeCell ref="AP27263:AQ27263"/>
    <mergeCell ref="AP27254:AQ27254"/>
    <mergeCell ref="AP27255:AQ27255"/>
    <mergeCell ref="AP27256:AQ27256"/>
    <mergeCell ref="AP27257:AQ27257"/>
    <mergeCell ref="AP27258:AQ27258"/>
    <mergeCell ref="AP27249:AQ27249"/>
    <mergeCell ref="AP27250:AQ27250"/>
    <mergeCell ref="AP27251:AQ27251"/>
    <mergeCell ref="AP27252:AQ27252"/>
    <mergeCell ref="AP27253:AQ27253"/>
    <mergeCell ref="AP27244:AQ27244"/>
    <mergeCell ref="AP27245:AQ27245"/>
    <mergeCell ref="AP27246:AQ27246"/>
    <mergeCell ref="AP27247:AQ27247"/>
    <mergeCell ref="AP27248:AQ27248"/>
    <mergeCell ref="AP27239:AQ27239"/>
    <mergeCell ref="AP27240:AQ27240"/>
    <mergeCell ref="AP27241:AQ27241"/>
    <mergeCell ref="AP27242:AQ27242"/>
    <mergeCell ref="AP27243:AQ27243"/>
    <mergeCell ref="AP27234:AQ27234"/>
    <mergeCell ref="AP27235:AQ27235"/>
    <mergeCell ref="AP27236:AQ27236"/>
    <mergeCell ref="AP27237:AQ27237"/>
    <mergeCell ref="AP27238:AQ27238"/>
    <mergeCell ref="AP27299:AQ27299"/>
    <mergeCell ref="AP27300:AQ27300"/>
    <mergeCell ref="AP27301:AQ27301"/>
    <mergeCell ref="AP27302:AQ27302"/>
    <mergeCell ref="AP27303:AQ27303"/>
    <mergeCell ref="AP27294:AQ27294"/>
    <mergeCell ref="AP27295:AQ27295"/>
    <mergeCell ref="AP27296:AQ27296"/>
    <mergeCell ref="AP27297:AQ27297"/>
    <mergeCell ref="AP27298:AQ27298"/>
    <mergeCell ref="AP27289:AQ27289"/>
    <mergeCell ref="AP27290:AQ27290"/>
    <mergeCell ref="AP27291:AQ27291"/>
    <mergeCell ref="AP27292:AQ27292"/>
    <mergeCell ref="AP27293:AQ27293"/>
    <mergeCell ref="AP27284:AQ27284"/>
    <mergeCell ref="AP27285:AQ27285"/>
    <mergeCell ref="AP27286:AQ27286"/>
    <mergeCell ref="AP27287:AQ27287"/>
    <mergeCell ref="AP27288:AQ27288"/>
    <mergeCell ref="AP27279:AQ27279"/>
    <mergeCell ref="AP27280:AQ27280"/>
    <mergeCell ref="AP27281:AQ27281"/>
    <mergeCell ref="AP27282:AQ27282"/>
    <mergeCell ref="AP27283:AQ27283"/>
    <mergeCell ref="AP27274:AQ27274"/>
    <mergeCell ref="AP27275:AQ27275"/>
    <mergeCell ref="AP27276:AQ27276"/>
    <mergeCell ref="AP27277:AQ27277"/>
    <mergeCell ref="AP27278:AQ27278"/>
    <mergeCell ref="AP27269:AQ27269"/>
    <mergeCell ref="AP27270:AQ27270"/>
    <mergeCell ref="AP27271:AQ27271"/>
    <mergeCell ref="AP27272:AQ27272"/>
    <mergeCell ref="AP27273:AQ27273"/>
    <mergeCell ref="AP27334:AQ27334"/>
    <mergeCell ref="AP27335:AQ27335"/>
    <mergeCell ref="AP27336:AQ27336"/>
    <mergeCell ref="AP27337:AQ27337"/>
    <mergeCell ref="AP27338:AQ27338"/>
    <mergeCell ref="AP27329:AQ27329"/>
    <mergeCell ref="AP27330:AQ27330"/>
    <mergeCell ref="AP27331:AQ27331"/>
    <mergeCell ref="AP27332:AQ27332"/>
    <mergeCell ref="AP27333:AQ27333"/>
    <mergeCell ref="AP27324:AQ27324"/>
    <mergeCell ref="AP27325:AQ27325"/>
    <mergeCell ref="AP27326:AQ27326"/>
    <mergeCell ref="AP27327:AQ27327"/>
    <mergeCell ref="AP27328:AQ27328"/>
    <mergeCell ref="AP27319:AQ27319"/>
    <mergeCell ref="AP27320:AQ27320"/>
    <mergeCell ref="AP27321:AQ27321"/>
    <mergeCell ref="AP27322:AQ27322"/>
    <mergeCell ref="AP27323:AQ27323"/>
    <mergeCell ref="AP27314:AQ27314"/>
    <mergeCell ref="AP27315:AQ27315"/>
    <mergeCell ref="AP27316:AQ27316"/>
    <mergeCell ref="AP27317:AQ27317"/>
    <mergeCell ref="AP27318:AQ27318"/>
    <mergeCell ref="AP27309:AQ27309"/>
    <mergeCell ref="AP27310:AQ27310"/>
    <mergeCell ref="AP27311:AQ27311"/>
    <mergeCell ref="AP27312:AQ27312"/>
    <mergeCell ref="AP27313:AQ27313"/>
    <mergeCell ref="AP27304:AQ27304"/>
    <mergeCell ref="AP27305:AQ27305"/>
    <mergeCell ref="AP27306:AQ27306"/>
    <mergeCell ref="AP27307:AQ27307"/>
    <mergeCell ref="AP27308:AQ27308"/>
    <mergeCell ref="AP27369:AQ27369"/>
    <mergeCell ref="AP27370:AQ27370"/>
    <mergeCell ref="AP27371:AQ27371"/>
    <mergeCell ref="AP27372:AQ27372"/>
    <mergeCell ref="AP27373:AQ27373"/>
    <mergeCell ref="AP27364:AQ27364"/>
    <mergeCell ref="AP27365:AQ27365"/>
    <mergeCell ref="AP27366:AQ27366"/>
    <mergeCell ref="AP27367:AQ27367"/>
    <mergeCell ref="AP27368:AQ27368"/>
    <mergeCell ref="AP27359:AQ27359"/>
    <mergeCell ref="AP27360:AQ27360"/>
    <mergeCell ref="AP27361:AQ27361"/>
    <mergeCell ref="AP27362:AQ27362"/>
    <mergeCell ref="AP27363:AQ27363"/>
    <mergeCell ref="AP27354:AQ27354"/>
    <mergeCell ref="AP27355:AQ27355"/>
    <mergeCell ref="AP27356:AQ27356"/>
    <mergeCell ref="AP27357:AQ27357"/>
    <mergeCell ref="AP27358:AQ27358"/>
    <mergeCell ref="AP27349:AQ27349"/>
    <mergeCell ref="AP27350:AQ27350"/>
    <mergeCell ref="AP27351:AQ27351"/>
    <mergeCell ref="AP27352:AQ27352"/>
    <mergeCell ref="AP27353:AQ27353"/>
    <mergeCell ref="AP27344:AQ27344"/>
    <mergeCell ref="AP27345:AQ27345"/>
    <mergeCell ref="AP27346:AQ27346"/>
    <mergeCell ref="AP27347:AQ27347"/>
    <mergeCell ref="AP27348:AQ27348"/>
    <mergeCell ref="AP27339:AQ27339"/>
    <mergeCell ref="AP27340:AQ27340"/>
    <mergeCell ref="AP27341:AQ27341"/>
    <mergeCell ref="AP27342:AQ27342"/>
    <mergeCell ref="AP27343:AQ27343"/>
    <mergeCell ref="AP27404:AQ27404"/>
    <mergeCell ref="AP27405:AQ27405"/>
    <mergeCell ref="AP27406:AQ27406"/>
    <mergeCell ref="AP27407:AQ27407"/>
    <mergeCell ref="AP27408:AQ27408"/>
    <mergeCell ref="AP27399:AQ27399"/>
    <mergeCell ref="AP27400:AQ27400"/>
    <mergeCell ref="AP27401:AQ27401"/>
    <mergeCell ref="AP27402:AQ27402"/>
    <mergeCell ref="AP27403:AQ27403"/>
    <mergeCell ref="AP27394:AQ27394"/>
    <mergeCell ref="AP27395:AQ27395"/>
    <mergeCell ref="AP27396:AQ27396"/>
    <mergeCell ref="AP27397:AQ27397"/>
    <mergeCell ref="AP27398:AQ27398"/>
    <mergeCell ref="AP27389:AQ27389"/>
    <mergeCell ref="AP27390:AQ27390"/>
    <mergeCell ref="AP27391:AQ27391"/>
    <mergeCell ref="AP27392:AQ27392"/>
    <mergeCell ref="AP27393:AQ27393"/>
    <mergeCell ref="AP27384:AQ27384"/>
    <mergeCell ref="AP27385:AQ27385"/>
    <mergeCell ref="AP27386:AQ27386"/>
    <mergeCell ref="AP27387:AQ27387"/>
    <mergeCell ref="AP27388:AQ27388"/>
    <mergeCell ref="AP27379:AQ27379"/>
    <mergeCell ref="AP27380:AQ27380"/>
    <mergeCell ref="AP27381:AQ27381"/>
    <mergeCell ref="AP27382:AQ27382"/>
    <mergeCell ref="AP27383:AQ27383"/>
    <mergeCell ref="AP27374:AQ27374"/>
    <mergeCell ref="AP27375:AQ27375"/>
    <mergeCell ref="AP27376:AQ27376"/>
    <mergeCell ref="AP27377:AQ27377"/>
    <mergeCell ref="AP27378:AQ27378"/>
    <mergeCell ref="AP27439:AQ27439"/>
    <mergeCell ref="AP27440:AQ27440"/>
    <mergeCell ref="AP27441:AQ27441"/>
    <mergeCell ref="AP27442:AQ27442"/>
    <mergeCell ref="AP27443:AQ27443"/>
    <mergeCell ref="AP27434:AQ27434"/>
    <mergeCell ref="AP27435:AQ27435"/>
    <mergeCell ref="AP27436:AQ27436"/>
    <mergeCell ref="AP27437:AQ27437"/>
    <mergeCell ref="AP27438:AQ27438"/>
    <mergeCell ref="AP27429:AQ27429"/>
    <mergeCell ref="AP27430:AQ27430"/>
    <mergeCell ref="AP27431:AQ27431"/>
    <mergeCell ref="AP27432:AQ27432"/>
    <mergeCell ref="AP27433:AQ27433"/>
    <mergeCell ref="AP27424:AQ27424"/>
    <mergeCell ref="AP27425:AQ27425"/>
    <mergeCell ref="AP27426:AQ27426"/>
    <mergeCell ref="AP27427:AQ27427"/>
    <mergeCell ref="AP27428:AQ27428"/>
    <mergeCell ref="AP27419:AQ27419"/>
    <mergeCell ref="AP27420:AQ27420"/>
    <mergeCell ref="AP27421:AQ27421"/>
    <mergeCell ref="AP27422:AQ27422"/>
    <mergeCell ref="AP27423:AQ27423"/>
    <mergeCell ref="AP27414:AQ27414"/>
    <mergeCell ref="AP27415:AQ27415"/>
    <mergeCell ref="AP27416:AQ27416"/>
    <mergeCell ref="AP27417:AQ27417"/>
    <mergeCell ref="AP27418:AQ27418"/>
    <mergeCell ref="AP27409:AQ27409"/>
    <mergeCell ref="AP27410:AQ27410"/>
    <mergeCell ref="AP27411:AQ27411"/>
    <mergeCell ref="AP27412:AQ27412"/>
    <mergeCell ref="AP27413:AQ27413"/>
    <mergeCell ref="AP27474:AQ27474"/>
    <mergeCell ref="AP27475:AQ27475"/>
    <mergeCell ref="AP27476:AQ27476"/>
    <mergeCell ref="AP27477:AQ27477"/>
    <mergeCell ref="AP27478:AQ27478"/>
    <mergeCell ref="AP27469:AQ27469"/>
    <mergeCell ref="AP27470:AQ27470"/>
    <mergeCell ref="AP27471:AQ27471"/>
    <mergeCell ref="AP27472:AQ27472"/>
    <mergeCell ref="AP27473:AQ27473"/>
    <mergeCell ref="AP27464:AQ27464"/>
    <mergeCell ref="AP27465:AQ27465"/>
    <mergeCell ref="AP27466:AQ27466"/>
    <mergeCell ref="AP27467:AQ27467"/>
    <mergeCell ref="AP27468:AQ27468"/>
    <mergeCell ref="AP27459:AQ27459"/>
    <mergeCell ref="AP27460:AQ27460"/>
    <mergeCell ref="AP27461:AQ27461"/>
    <mergeCell ref="AP27462:AQ27462"/>
    <mergeCell ref="AP27463:AQ27463"/>
    <mergeCell ref="AP27454:AQ27454"/>
    <mergeCell ref="AP27455:AQ27455"/>
    <mergeCell ref="AP27456:AQ27456"/>
    <mergeCell ref="AP27457:AQ27457"/>
    <mergeCell ref="AP27458:AQ27458"/>
    <mergeCell ref="AP27449:AQ27449"/>
    <mergeCell ref="AP27450:AQ27450"/>
    <mergeCell ref="AP27451:AQ27451"/>
    <mergeCell ref="AP27452:AQ27452"/>
    <mergeCell ref="AP27453:AQ27453"/>
    <mergeCell ref="AP27444:AQ27444"/>
    <mergeCell ref="AP27445:AQ27445"/>
    <mergeCell ref="AP27446:AQ27446"/>
    <mergeCell ref="AP27447:AQ27447"/>
    <mergeCell ref="AP27448:AQ27448"/>
    <mergeCell ref="AP27509:AQ27509"/>
    <mergeCell ref="AP27510:AQ27510"/>
    <mergeCell ref="AP27511:AQ27511"/>
    <mergeCell ref="AP27512:AQ27512"/>
    <mergeCell ref="AP27513:AQ27513"/>
    <mergeCell ref="AP27504:AQ27504"/>
    <mergeCell ref="AP27505:AQ27505"/>
    <mergeCell ref="AP27506:AQ27506"/>
    <mergeCell ref="AP27507:AQ27507"/>
    <mergeCell ref="AP27508:AQ27508"/>
    <mergeCell ref="AP27499:AQ27499"/>
    <mergeCell ref="AP27500:AQ27500"/>
    <mergeCell ref="AP27501:AQ27501"/>
    <mergeCell ref="AP27502:AQ27502"/>
    <mergeCell ref="AP27503:AQ27503"/>
    <mergeCell ref="AP27494:AQ27494"/>
    <mergeCell ref="AP27495:AQ27495"/>
    <mergeCell ref="AP27496:AQ27496"/>
    <mergeCell ref="AP27497:AQ27497"/>
    <mergeCell ref="AP27498:AQ27498"/>
    <mergeCell ref="AP27489:AQ27489"/>
    <mergeCell ref="AP27490:AQ27490"/>
    <mergeCell ref="AP27491:AQ27491"/>
    <mergeCell ref="AP27492:AQ27492"/>
    <mergeCell ref="AP27493:AQ27493"/>
    <mergeCell ref="AP27484:AQ27484"/>
    <mergeCell ref="AP27485:AQ27485"/>
    <mergeCell ref="AP27486:AQ27486"/>
    <mergeCell ref="AP27487:AQ27487"/>
    <mergeCell ref="AP27488:AQ27488"/>
    <mergeCell ref="AP27479:AQ27479"/>
    <mergeCell ref="AP27480:AQ27480"/>
    <mergeCell ref="AP27481:AQ27481"/>
    <mergeCell ref="AP27482:AQ27482"/>
    <mergeCell ref="AP27483:AQ27483"/>
    <mergeCell ref="AP27544:AQ27544"/>
    <mergeCell ref="AP27545:AQ27545"/>
    <mergeCell ref="AP27546:AQ27546"/>
    <mergeCell ref="AP27547:AQ27547"/>
    <mergeCell ref="AP27548:AQ27548"/>
    <mergeCell ref="AP27539:AQ27539"/>
    <mergeCell ref="AP27540:AQ27540"/>
    <mergeCell ref="AP27541:AQ27541"/>
    <mergeCell ref="AP27542:AQ27542"/>
    <mergeCell ref="AP27543:AQ27543"/>
    <mergeCell ref="AP27534:AQ27534"/>
    <mergeCell ref="AP27535:AQ27535"/>
    <mergeCell ref="AP27536:AQ27536"/>
    <mergeCell ref="AP27537:AQ27537"/>
    <mergeCell ref="AP27538:AQ27538"/>
    <mergeCell ref="AP27529:AQ27529"/>
    <mergeCell ref="AP27530:AQ27530"/>
    <mergeCell ref="AP27531:AQ27531"/>
    <mergeCell ref="AP27532:AQ27532"/>
    <mergeCell ref="AP27533:AQ27533"/>
    <mergeCell ref="AP27524:AQ27524"/>
    <mergeCell ref="AP27525:AQ27525"/>
    <mergeCell ref="AP27526:AQ27526"/>
    <mergeCell ref="AP27527:AQ27527"/>
    <mergeCell ref="AP27528:AQ27528"/>
    <mergeCell ref="AP27519:AQ27519"/>
    <mergeCell ref="AP27520:AQ27520"/>
    <mergeCell ref="AP27521:AQ27521"/>
    <mergeCell ref="AP27522:AQ27522"/>
    <mergeCell ref="AP27523:AQ27523"/>
    <mergeCell ref="AP27514:AQ27514"/>
    <mergeCell ref="AP27515:AQ27515"/>
    <mergeCell ref="AP27516:AQ27516"/>
    <mergeCell ref="AP27517:AQ27517"/>
    <mergeCell ref="AP27518:AQ27518"/>
    <mergeCell ref="AP27579:AQ27579"/>
    <mergeCell ref="AP27580:AQ27580"/>
    <mergeCell ref="AP27581:AQ27581"/>
    <mergeCell ref="AP27582:AQ27582"/>
    <mergeCell ref="AP27583:AQ27583"/>
    <mergeCell ref="AP27574:AQ27574"/>
    <mergeCell ref="AP27575:AQ27575"/>
    <mergeCell ref="AP27576:AQ27576"/>
    <mergeCell ref="AP27577:AQ27577"/>
    <mergeCell ref="AP27578:AQ27578"/>
    <mergeCell ref="AP27569:AQ27569"/>
    <mergeCell ref="AP27570:AQ27570"/>
    <mergeCell ref="AP27571:AQ27571"/>
    <mergeCell ref="AP27572:AQ27572"/>
    <mergeCell ref="AP27573:AQ27573"/>
    <mergeCell ref="AP27564:AQ27564"/>
    <mergeCell ref="AP27565:AQ27565"/>
    <mergeCell ref="AP27566:AQ27566"/>
    <mergeCell ref="AP27567:AQ27567"/>
    <mergeCell ref="AP27568:AQ27568"/>
    <mergeCell ref="AP27559:AQ27559"/>
    <mergeCell ref="AP27560:AQ27560"/>
    <mergeCell ref="AP27561:AQ27561"/>
    <mergeCell ref="AP27562:AQ27562"/>
    <mergeCell ref="AP27563:AQ27563"/>
    <mergeCell ref="AP27554:AQ27554"/>
    <mergeCell ref="AP27555:AQ27555"/>
    <mergeCell ref="AP27556:AQ27556"/>
    <mergeCell ref="AP27557:AQ27557"/>
    <mergeCell ref="AP27558:AQ27558"/>
    <mergeCell ref="AP27549:AQ27549"/>
    <mergeCell ref="AP27550:AQ27550"/>
    <mergeCell ref="AP27551:AQ27551"/>
    <mergeCell ref="AP27552:AQ27552"/>
    <mergeCell ref="AP27553:AQ27553"/>
    <mergeCell ref="AP27614:AQ27614"/>
    <mergeCell ref="AP27615:AQ27615"/>
    <mergeCell ref="AP27616:AQ27616"/>
    <mergeCell ref="AP27617:AQ27617"/>
    <mergeCell ref="AP27618:AQ27618"/>
    <mergeCell ref="AP27609:AQ27609"/>
    <mergeCell ref="AP27610:AQ27610"/>
    <mergeCell ref="AP27611:AQ27611"/>
    <mergeCell ref="AP27612:AQ27612"/>
    <mergeCell ref="AP27613:AQ27613"/>
    <mergeCell ref="AP27604:AQ27604"/>
    <mergeCell ref="AP27605:AQ27605"/>
    <mergeCell ref="AP27606:AQ27606"/>
    <mergeCell ref="AP27607:AQ27607"/>
    <mergeCell ref="AP27608:AQ27608"/>
    <mergeCell ref="AP27599:AQ27599"/>
    <mergeCell ref="AP27600:AQ27600"/>
    <mergeCell ref="AP27601:AQ27601"/>
    <mergeCell ref="AP27602:AQ27602"/>
    <mergeCell ref="AP27603:AQ27603"/>
    <mergeCell ref="AP27594:AQ27594"/>
    <mergeCell ref="AP27595:AQ27595"/>
    <mergeCell ref="AP27596:AQ27596"/>
    <mergeCell ref="AP27597:AQ27597"/>
    <mergeCell ref="AP27598:AQ27598"/>
    <mergeCell ref="AP27589:AQ27589"/>
    <mergeCell ref="AP27590:AQ27590"/>
    <mergeCell ref="AP27591:AQ27591"/>
    <mergeCell ref="AP27592:AQ27592"/>
    <mergeCell ref="AP27593:AQ27593"/>
    <mergeCell ref="AP27584:AQ27584"/>
    <mergeCell ref="AP27585:AQ27585"/>
    <mergeCell ref="AP27586:AQ27586"/>
    <mergeCell ref="AP27587:AQ27587"/>
    <mergeCell ref="AP27588:AQ27588"/>
    <mergeCell ref="AP27649:AQ27649"/>
    <mergeCell ref="AP27650:AQ27650"/>
    <mergeCell ref="AP27651:AQ27651"/>
    <mergeCell ref="AP27652:AQ27652"/>
    <mergeCell ref="AP27653:AQ27653"/>
    <mergeCell ref="AP27644:AQ27644"/>
    <mergeCell ref="AP27645:AQ27645"/>
    <mergeCell ref="AP27646:AQ27646"/>
    <mergeCell ref="AP27647:AQ27647"/>
    <mergeCell ref="AP27648:AQ27648"/>
    <mergeCell ref="AP27639:AQ27639"/>
    <mergeCell ref="AP27640:AQ27640"/>
    <mergeCell ref="AP27641:AQ27641"/>
    <mergeCell ref="AP27642:AQ27642"/>
    <mergeCell ref="AP27643:AQ27643"/>
    <mergeCell ref="AP27634:AQ27634"/>
    <mergeCell ref="AP27635:AQ27635"/>
    <mergeCell ref="AP27636:AQ27636"/>
    <mergeCell ref="AP27637:AQ27637"/>
    <mergeCell ref="AP27638:AQ27638"/>
    <mergeCell ref="AP27629:AQ27629"/>
    <mergeCell ref="AP27630:AQ27630"/>
    <mergeCell ref="AP27631:AQ27631"/>
    <mergeCell ref="AP27632:AQ27632"/>
    <mergeCell ref="AP27633:AQ27633"/>
    <mergeCell ref="AP27624:AQ27624"/>
    <mergeCell ref="AP27625:AQ27625"/>
    <mergeCell ref="AP27626:AQ27626"/>
    <mergeCell ref="AP27627:AQ27627"/>
    <mergeCell ref="AP27628:AQ27628"/>
    <mergeCell ref="AP27619:AQ27619"/>
    <mergeCell ref="AP27620:AQ27620"/>
    <mergeCell ref="AP27621:AQ27621"/>
    <mergeCell ref="AP27622:AQ27622"/>
    <mergeCell ref="AP27623:AQ27623"/>
    <mergeCell ref="AP27684:AQ27684"/>
    <mergeCell ref="AP27685:AQ27685"/>
    <mergeCell ref="AP27686:AQ27686"/>
    <mergeCell ref="AP27687:AQ27687"/>
    <mergeCell ref="AP27688:AQ27688"/>
    <mergeCell ref="AP27679:AQ27679"/>
    <mergeCell ref="AP27680:AQ27680"/>
    <mergeCell ref="AP27681:AQ27681"/>
    <mergeCell ref="AP27682:AQ27682"/>
    <mergeCell ref="AP27683:AQ27683"/>
    <mergeCell ref="AP27674:AQ27674"/>
    <mergeCell ref="AP27675:AQ27675"/>
    <mergeCell ref="AP27676:AQ27676"/>
    <mergeCell ref="AP27677:AQ27677"/>
    <mergeCell ref="AP27678:AQ27678"/>
    <mergeCell ref="AP27669:AQ27669"/>
    <mergeCell ref="AP27670:AQ27670"/>
    <mergeCell ref="AP27671:AQ27671"/>
    <mergeCell ref="AP27672:AQ27672"/>
    <mergeCell ref="AP27673:AQ27673"/>
    <mergeCell ref="AP27664:AQ27664"/>
    <mergeCell ref="AP27665:AQ27665"/>
    <mergeCell ref="AP27666:AQ27666"/>
    <mergeCell ref="AP27667:AQ27667"/>
    <mergeCell ref="AP27668:AQ27668"/>
    <mergeCell ref="AP27659:AQ27659"/>
    <mergeCell ref="AP27660:AQ27660"/>
    <mergeCell ref="AP27661:AQ27661"/>
    <mergeCell ref="AP27662:AQ27662"/>
    <mergeCell ref="AP27663:AQ27663"/>
    <mergeCell ref="AP27654:AQ27654"/>
    <mergeCell ref="AP27655:AQ27655"/>
    <mergeCell ref="AP27656:AQ27656"/>
    <mergeCell ref="AP27657:AQ27657"/>
    <mergeCell ref="AP27658:AQ27658"/>
    <mergeCell ref="AP27719:AQ27719"/>
    <mergeCell ref="AP27720:AQ27720"/>
    <mergeCell ref="AP27721:AQ27721"/>
    <mergeCell ref="AP27722:AQ27722"/>
    <mergeCell ref="AP27723:AQ27723"/>
    <mergeCell ref="AP27714:AQ27714"/>
    <mergeCell ref="AP27715:AQ27715"/>
    <mergeCell ref="AP27716:AQ27716"/>
    <mergeCell ref="AP27717:AQ27717"/>
    <mergeCell ref="AP27718:AQ27718"/>
    <mergeCell ref="AP27709:AQ27709"/>
    <mergeCell ref="AP27710:AQ27710"/>
    <mergeCell ref="AP27711:AQ27711"/>
    <mergeCell ref="AP27712:AQ27712"/>
    <mergeCell ref="AP27713:AQ27713"/>
    <mergeCell ref="AP27704:AQ27704"/>
    <mergeCell ref="AP27705:AQ27705"/>
    <mergeCell ref="AP27706:AQ27706"/>
    <mergeCell ref="AP27707:AQ27707"/>
    <mergeCell ref="AP27708:AQ27708"/>
    <mergeCell ref="AP27699:AQ27699"/>
    <mergeCell ref="AP27700:AQ27700"/>
    <mergeCell ref="AP27701:AQ27701"/>
    <mergeCell ref="AP27702:AQ27702"/>
    <mergeCell ref="AP27703:AQ27703"/>
    <mergeCell ref="AP27694:AQ27694"/>
    <mergeCell ref="AP27695:AQ27695"/>
    <mergeCell ref="AP27696:AQ27696"/>
    <mergeCell ref="AP27697:AQ27697"/>
    <mergeCell ref="AP27698:AQ27698"/>
    <mergeCell ref="AP27689:AQ27689"/>
    <mergeCell ref="AP27690:AQ27690"/>
    <mergeCell ref="AP27691:AQ27691"/>
    <mergeCell ref="AP27692:AQ27692"/>
    <mergeCell ref="AP27693:AQ27693"/>
    <mergeCell ref="AP27754:AQ27754"/>
    <mergeCell ref="AP27755:AQ27755"/>
    <mergeCell ref="AP27756:AQ27756"/>
    <mergeCell ref="AP27757:AQ27757"/>
    <mergeCell ref="AP27758:AQ27758"/>
    <mergeCell ref="AP27749:AQ27749"/>
    <mergeCell ref="AP27750:AQ27750"/>
    <mergeCell ref="AP27751:AQ27751"/>
    <mergeCell ref="AP27752:AQ27752"/>
    <mergeCell ref="AP27753:AQ27753"/>
    <mergeCell ref="AP27744:AQ27744"/>
    <mergeCell ref="AP27745:AQ27745"/>
    <mergeCell ref="AP27746:AQ27746"/>
    <mergeCell ref="AP27747:AQ27747"/>
    <mergeCell ref="AP27748:AQ27748"/>
    <mergeCell ref="AP27739:AQ27739"/>
    <mergeCell ref="AP27740:AQ27740"/>
    <mergeCell ref="AP27741:AQ27741"/>
    <mergeCell ref="AP27742:AQ27742"/>
    <mergeCell ref="AP27743:AQ27743"/>
    <mergeCell ref="AP27734:AQ27734"/>
    <mergeCell ref="AP27735:AQ27735"/>
    <mergeCell ref="AP27736:AQ27736"/>
    <mergeCell ref="AP27737:AQ27737"/>
    <mergeCell ref="AP27738:AQ27738"/>
    <mergeCell ref="AP27729:AQ27729"/>
    <mergeCell ref="AP27730:AQ27730"/>
    <mergeCell ref="AP27731:AQ27731"/>
    <mergeCell ref="AP27732:AQ27732"/>
    <mergeCell ref="AP27733:AQ27733"/>
    <mergeCell ref="AP27724:AQ27724"/>
    <mergeCell ref="AP27725:AQ27725"/>
    <mergeCell ref="AP27726:AQ27726"/>
    <mergeCell ref="AP27727:AQ27727"/>
    <mergeCell ref="AP27728:AQ27728"/>
    <mergeCell ref="AP27789:AQ27789"/>
    <mergeCell ref="AP27790:AQ27790"/>
    <mergeCell ref="AP27791:AQ27791"/>
    <mergeCell ref="AP27792:AQ27792"/>
    <mergeCell ref="AP27793:AQ27793"/>
    <mergeCell ref="AP27784:AQ27784"/>
    <mergeCell ref="AP27785:AQ27785"/>
    <mergeCell ref="AP27786:AQ27786"/>
    <mergeCell ref="AP27787:AQ27787"/>
    <mergeCell ref="AP27788:AQ27788"/>
    <mergeCell ref="AP27779:AQ27779"/>
    <mergeCell ref="AP27780:AQ27780"/>
    <mergeCell ref="AP27781:AQ27781"/>
    <mergeCell ref="AP27782:AQ27782"/>
    <mergeCell ref="AP27783:AQ27783"/>
    <mergeCell ref="AP27774:AQ27774"/>
    <mergeCell ref="AP27775:AQ27775"/>
    <mergeCell ref="AP27776:AQ27776"/>
    <mergeCell ref="AP27777:AQ27777"/>
    <mergeCell ref="AP27778:AQ27778"/>
    <mergeCell ref="AP27769:AQ27769"/>
    <mergeCell ref="AP27770:AQ27770"/>
    <mergeCell ref="AP27771:AQ27771"/>
    <mergeCell ref="AP27772:AQ27772"/>
    <mergeCell ref="AP27773:AQ27773"/>
    <mergeCell ref="AP27764:AQ27764"/>
    <mergeCell ref="AP27765:AQ27765"/>
    <mergeCell ref="AP27766:AQ27766"/>
    <mergeCell ref="AP27767:AQ27767"/>
    <mergeCell ref="AP27768:AQ27768"/>
    <mergeCell ref="AP27759:AQ27759"/>
    <mergeCell ref="AP27760:AQ27760"/>
    <mergeCell ref="AP27761:AQ27761"/>
    <mergeCell ref="AP27762:AQ27762"/>
    <mergeCell ref="AP27763:AQ27763"/>
    <mergeCell ref="AP27824:AQ27824"/>
    <mergeCell ref="AP27825:AQ27825"/>
    <mergeCell ref="AP27826:AQ27826"/>
    <mergeCell ref="AP27827:AQ27827"/>
    <mergeCell ref="AP27828:AQ27828"/>
    <mergeCell ref="AP27819:AQ27819"/>
    <mergeCell ref="AP27820:AQ27820"/>
    <mergeCell ref="AP27821:AQ27821"/>
    <mergeCell ref="AP27822:AQ27822"/>
    <mergeCell ref="AP27823:AQ27823"/>
    <mergeCell ref="AP27814:AQ27814"/>
    <mergeCell ref="AP27815:AQ27815"/>
    <mergeCell ref="AP27816:AQ27816"/>
    <mergeCell ref="AP27817:AQ27817"/>
    <mergeCell ref="AP27818:AQ27818"/>
    <mergeCell ref="AP27809:AQ27809"/>
    <mergeCell ref="AP27810:AQ27810"/>
    <mergeCell ref="AP27811:AQ27811"/>
    <mergeCell ref="AP27812:AQ27812"/>
    <mergeCell ref="AP27813:AQ27813"/>
    <mergeCell ref="AP27804:AQ27804"/>
    <mergeCell ref="AP27805:AQ27805"/>
    <mergeCell ref="AP27806:AQ27806"/>
    <mergeCell ref="AP27807:AQ27807"/>
    <mergeCell ref="AP27808:AQ27808"/>
    <mergeCell ref="AP27799:AQ27799"/>
    <mergeCell ref="AP27800:AQ27800"/>
    <mergeCell ref="AP27801:AQ27801"/>
    <mergeCell ref="AP27802:AQ27802"/>
    <mergeCell ref="AP27803:AQ27803"/>
    <mergeCell ref="AP27794:AQ27794"/>
    <mergeCell ref="AP27795:AQ27795"/>
    <mergeCell ref="AP27796:AQ27796"/>
    <mergeCell ref="AP27797:AQ27797"/>
    <mergeCell ref="AP27798:AQ27798"/>
    <mergeCell ref="AP27859:AQ27859"/>
    <mergeCell ref="AP27860:AQ27860"/>
    <mergeCell ref="AP27861:AQ27861"/>
    <mergeCell ref="AP27862:AQ27862"/>
    <mergeCell ref="AP27863:AQ27863"/>
    <mergeCell ref="AP27854:AQ27854"/>
    <mergeCell ref="AP27855:AQ27855"/>
    <mergeCell ref="AP27856:AQ27856"/>
    <mergeCell ref="AP27857:AQ27857"/>
    <mergeCell ref="AP27858:AQ27858"/>
    <mergeCell ref="AP27849:AQ27849"/>
    <mergeCell ref="AP27850:AQ27850"/>
    <mergeCell ref="AP27851:AQ27851"/>
    <mergeCell ref="AP27852:AQ27852"/>
    <mergeCell ref="AP27853:AQ27853"/>
    <mergeCell ref="AP27844:AQ27844"/>
    <mergeCell ref="AP27845:AQ27845"/>
    <mergeCell ref="AP27846:AQ27846"/>
    <mergeCell ref="AP27847:AQ27847"/>
    <mergeCell ref="AP27848:AQ27848"/>
    <mergeCell ref="AP27839:AQ27839"/>
    <mergeCell ref="AP27840:AQ27840"/>
    <mergeCell ref="AP27841:AQ27841"/>
    <mergeCell ref="AP27842:AQ27842"/>
    <mergeCell ref="AP27843:AQ27843"/>
    <mergeCell ref="AP27834:AQ27834"/>
    <mergeCell ref="AP27835:AQ27835"/>
    <mergeCell ref="AP27836:AQ27836"/>
    <mergeCell ref="AP27837:AQ27837"/>
    <mergeCell ref="AP27838:AQ27838"/>
    <mergeCell ref="AP27829:AQ27829"/>
    <mergeCell ref="AP27830:AQ27830"/>
    <mergeCell ref="AP27831:AQ27831"/>
    <mergeCell ref="AP27832:AQ27832"/>
    <mergeCell ref="AP27833:AQ27833"/>
    <mergeCell ref="AP27894:AQ27894"/>
    <mergeCell ref="AP27895:AQ27895"/>
    <mergeCell ref="AP27896:AQ27896"/>
    <mergeCell ref="AP27897:AQ27897"/>
    <mergeCell ref="AP27898:AQ27898"/>
    <mergeCell ref="AP27889:AQ27889"/>
    <mergeCell ref="AP27890:AQ27890"/>
    <mergeCell ref="AP27891:AQ27891"/>
    <mergeCell ref="AP27892:AQ27892"/>
    <mergeCell ref="AP27893:AQ27893"/>
    <mergeCell ref="AP27884:AQ27884"/>
    <mergeCell ref="AP27885:AQ27885"/>
    <mergeCell ref="AP27886:AQ27886"/>
    <mergeCell ref="AP27887:AQ27887"/>
    <mergeCell ref="AP27888:AQ27888"/>
    <mergeCell ref="AP27879:AQ27879"/>
    <mergeCell ref="AP27880:AQ27880"/>
    <mergeCell ref="AP27881:AQ27881"/>
    <mergeCell ref="AP27882:AQ27882"/>
    <mergeCell ref="AP27883:AQ27883"/>
    <mergeCell ref="AP27874:AQ27874"/>
    <mergeCell ref="AP27875:AQ27875"/>
    <mergeCell ref="AP27876:AQ27876"/>
    <mergeCell ref="AP27877:AQ27877"/>
    <mergeCell ref="AP27878:AQ27878"/>
    <mergeCell ref="AP27869:AQ27869"/>
    <mergeCell ref="AP27870:AQ27870"/>
    <mergeCell ref="AP27871:AQ27871"/>
    <mergeCell ref="AP27872:AQ27872"/>
    <mergeCell ref="AP27873:AQ27873"/>
    <mergeCell ref="AP27864:AQ27864"/>
    <mergeCell ref="AP27865:AQ27865"/>
    <mergeCell ref="AP27866:AQ27866"/>
    <mergeCell ref="AP27867:AQ27867"/>
    <mergeCell ref="AP27868:AQ27868"/>
    <mergeCell ref="AP27929:AQ27929"/>
    <mergeCell ref="AP27930:AQ27930"/>
    <mergeCell ref="AP27931:AQ27931"/>
    <mergeCell ref="AP27932:AQ27932"/>
    <mergeCell ref="AP27933:AQ27933"/>
    <mergeCell ref="AP27924:AQ27924"/>
    <mergeCell ref="AP27925:AQ27925"/>
    <mergeCell ref="AP27926:AQ27926"/>
    <mergeCell ref="AP27927:AQ27927"/>
    <mergeCell ref="AP27928:AQ27928"/>
    <mergeCell ref="AP27919:AQ27919"/>
    <mergeCell ref="AP27920:AQ27920"/>
    <mergeCell ref="AP27921:AQ27921"/>
    <mergeCell ref="AP27922:AQ27922"/>
    <mergeCell ref="AP27923:AQ27923"/>
    <mergeCell ref="AP27914:AQ27914"/>
    <mergeCell ref="AP27915:AQ27915"/>
    <mergeCell ref="AP27916:AQ27916"/>
    <mergeCell ref="AP27917:AQ27917"/>
    <mergeCell ref="AP27918:AQ27918"/>
    <mergeCell ref="AP27909:AQ27909"/>
    <mergeCell ref="AP27910:AQ27910"/>
    <mergeCell ref="AP27911:AQ27911"/>
    <mergeCell ref="AP27912:AQ27912"/>
    <mergeCell ref="AP27913:AQ27913"/>
    <mergeCell ref="AP27904:AQ27904"/>
    <mergeCell ref="AP27905:AQ27905"/>
    <mergeCell ref="AP27906:AQ27906"/>
    <mergeCell ref="AP27907:AQ27907"/>
    <mergeCell ref="AP27908:AQ27908"/>
    <mergeCell ref="AP27899:AQ27899"/>
    <mergeCell ref="AP27900:AQ27900"/>
    <mergeCell ref="AP27901:AQ27901"/>
    <mergeCell ref="AP27902:AQ27902"/>
    <mergeCell ref="AP27903:AQ27903"/>
    <mergeCell ref="AP27964:AQ27964"/>
    <mergeCell ref="AP27965:AQ27965"/>
    <mergeCell ref="AP27966:AQ27966"/>
    <mergeCell ref="AP27967:AQ27967"/>
    <mergeCell ref="AP27968:AQ27968"/>
    <mergeCell ref="AP27959:AQ27959"/>
    <mergeCell ref="AP27960:AQ27960"/>
    <mergeCell ref="AP27961:AQ27961"/>
    <mergeCell ref="AP27962:AQ27962"/>
    <mergeCell ref="AP27963:AQ27963"/>
    <mergeCell ref="AP27954:AQ27954"/>
    <mergeCell ref="AP27955:AQ27955"/>
    <mergeCell ref="AP27956:AQ27956"/>
    <mergeCell ref="AP27957:AQ27957"/>
    <mergeCell ref="AP27958:AQ27958"/>
    <mergeCell ref="AP27949:AQ27949"/>
    <mergeCell ref="AP27950:AQ27950"/>
    <mergeCell ref="AP27951:AQ27951"/>
    <mergeCell ref="AP27952:AQ27952"/>
    <mergeCell ref="AP27953:AQ27953"/>
    <mergeCell ref="AP27944:AQ27944"/>
    <mergeCell ref="AP27945:AQ27945"/>
    <mergeCell ref="AP27946:AQ27946"/>
    <mergeCell ref="AP27947:AQ27947"/>
    <mergeCell ref="AP27948:AQ27948"/>
    <mergeCell ref="AP27939:AQ27939"/>
    <mergeCell ref="AP27940:AQ27940"/>
    <mergeCell ref="AP27941:AQ27941"/>
    <mergeCell ref="AP27942:AQ27942"/>
    <mergeCell ref="AP27943:AQ27943"/>
    <mergeCell ref="AP27934:AQ27934"/>
    <mergeCell ref="AP27935:AQ27935"/>
    <mergeCell ref="AP27936:AQ27936"/>
    <mergeCell ref="AP27937:AQ27937"/>
    <mergeCell ref="AP27938:AQ27938"/>
    <mergeCell ref="AP27999:AQ27999"/>
    <mergeCell ref="AP28000:AQ28000"/>
    <mergeCell ref="AP28001:AQ28001"/>
    <mergeCell ref="AP28002:AQ28002"/>
    <mergeCell ref="AP28003:AQ28003"/>
    <mergeCell ref="AP27994:AQ27994"/>
    <mergeCell ref="AP27995:AQ27995"/>
    <mergeCell ref="AP27996:AQ27996"/>
    <mergeCell ref="AP27997:AQ27997"/>
    <mergeCell ref="AP27998:AQ27998"/>
    <mergeCell ref="AP27989:AQ27989"/>
    <mergeCell ref="AP27990:AQ27990"/>
    <mergeCell ref="AP27991:AQ27991"/>
    <mergeCell ref="AP27992:AQ27992"/>
    <mergeCell ref="AP27993:AQ27993"/>
    <mergeCell ref="AP27984:AQ27984"/>
    <mergeCell ref="AP27985:AQ27985"/>
    <mergeCell ref="AP27986:AQ27986"/>
    <mergeCell ref="AP27987:AQ27987"/>
    <mergeCell ref="AP27988:AQ27988"/>
    <mergeCell ref="AP27979:AQ27979"/>
    <mergeCell ref="AP27980:AQ27980"/>
    <mergeCell ref="AP27981:AQ27981"/>
    <mergeCell ref="AP27982:AQ27982"/>
    <mergeCell ref="AP27983:AQ27983"/>
    <mergeCell ref="AP27974:AQ27974"/>
    <mergeCell ref="AP27975:AQ27975"/>
    <mergeCell ref="AP27976:AQ27976"/>
    <mergeCell ref="AP27977:AQ27977"/>
    <mergeCell ref="AP27978:AQ27978"/>
    <mergeCell ref="AP27969:AQ27969"/>
    <mergeCell ref="AP27970:AQ27970"/>
    <mergeCell ref="AP27971:AQ27971"/>
    <mergeCell ref="AP27972:AQ27972"/>
    <mergeCell ref="AP27973:AQ27973"/>
    <mergeCell ref="AP28034:AQ28034"/>
    <mergeCell ref="AP28035:AQ28035"/>
    <mergeCell ref="AP28036:AQ28036"/>
    <mergeCell ref="AP28037:AQ28037"/>
    <mergeCell ref="AP28038:AQ28038"/>
    <mergeCell ref="AP28029:AQ28029"/>
    <mergeCell ref="AP28030:AQ28030"/>
    <mergeCell ref="AP28031:AQ28031"/>
    <mergeCell ref="AP28032:AQ28032"/>
    <mergeCell ref="AP28033:AQ28033"/>
    <mergeCell ref="AP28024:AQ28024"/>
    <mergeCell ref="AP28025:AQ28025"/>
    <mergeCell ref="AP28026:AQ28026"/>
    <mergeCell ref="AP28027:AQ28027"/>
    <mergeCell ref="AP28028:AQ28028"/>
    <mergeCell ref="AP28019:AQ28019"/>
    <mergeCell ref="AP28020:AQ28020"/>
    <mergeCell ref="AP28021:AQ28021"/>
    <mergeCell ref="AP28022:AQ28022"/>
    <mergeCell ref="AP28023:AQ28023"/>
    <mergeCell ref="AP28014:AQ28014"/>
    <mergeCell ref="AP28015:AQ28015"/>
    <mergeCell ref="AP28016:AQ28016"/>
    <mergeCell ref="AP28017:AQ28017"/>
    <mergeCell ref="AP28018:AQ28018"/>
    <mergeCell ref="AP28009:AQ28009"/>
    <mergeCell ref="AP28010:AQ28010"/>
    <mergeCell ref="AP28011:AQ28011"/>
    <mergeCell ref="AP28012:AQ28012"/>
    <mergeCell ref="AP28013:AQ28013"/>
    <mergeCell ref="AP28004:AQ28004"/>
    <mergeCell ref="AP28005:AQ28005"/>
    <mergeCell ref="AP28006:AQ28006"/>
    <mergeCell ref="AP28007:AQ28007"/>
    <mergeCell ref="AP28008:AQ28008"/>
    <mergeCell ref="AP28069:AQ28069"/>
    <mergeCell ref="AP28070:AQ28070"/>
    <mergeCell ref="AP28071:AQ28071"/>
    <mergeCell ref="AP28072:AQ28072"/>
    <mergeCell ref="AP28073:AQ28073"/>
    <mergeCell ref="AP28064:AQ28064"/>
    <mergeCell ref="AP28065:AQ28065"/>
    <mergeCell ref="AP28066:AQ28066"/>
    <mergeCell ref="AP28067:AQ28067"/>
    <mergeCell ref="AP28068:AQ28068"/>
    <mergeCell ref="AP28059:AQ28059"/>
    <mergeCell ref="AP28060:AQ28060"/>
    <mergeCell ref="AP28061:AQ28061"/>
    <mergeCell ref="AP28062:AQ28062"/>
    <mergeCell ref="AP28063:AQ28063"/>
    <mergeCell ref="AP28054:AQ28054"/>
    <mergeCell ref="AP28055:AQ28055"/>
    <mergeCell ref="AP28056:AQ28056"/>
    <mergeCell ref="AP28057:AQ28057"/>
    <mergeCell ref="AP28058:AQ28058"/>
    <mergeCell ref="AP28049:AQ28049"/>
    <mergeCell ref="AP28050:AQ28050"/>
    <mergeCell ref="AP28051:AQ28051"/>
    <mergeCell ref="AP28052:AQ28052"/>
    <mergeCell ref="AP28053:AQ28053"/>
    <mergeCell ref="AP28044:AQ28044"/>
    <mergeCell ref="AP28045:AQ28045"/>
    <mergeCell ref="AP28046:AQ28046"/>
    <mergeCell ref="AP28047:AQ28047"/>
    <mergeCell ref="AP28048:AQ28048"/>
    <mergeCell ref="AP28039:AQ28039"/>
    <mergeCell ref="AP28040:AQ28040"/>
    <mergeCell ref="AP28041:AQ28041"/>
    <mergeCell ref="AP28042:AQ28042"/>
    <mergeCell ref="AP28043:AQ28043"/>
    <mergeCell ref="AP28104:AQ28104"/>
    <mergeCell ref="AP28105:AQ28105"/>
    <mergeCell ref="AP28106:AQ28106"/>
    <mergeCell ref="AP28107:AQ28107"/>
    <mergeCell ref="AP28108:AQ28108"/>
    <mergeCell ref="AP28099:AQ28099"/>
    <mergeCell ref="AP28100:AQ28100"/>
    <mergeCell ref="AP28101:AQ28101"/>
    <mergeCell ref="AP28102:AQ28102"/>
    <mergeCell ref="AP28103:AQ28103"/>
    <mergeCell ref="AP28094:AQ28094"/>
    <mergeCell ref="AP28095:AQ28095"/>
    <mergeCell ref="AP28096:AQ28096"/>
    <mergeCell ref="AP28097:AQ28097"/>
    <mergeCell ref="AP28098:AQ28098"/>
    <mergeCell ref="AP28089:AQ28089"/>
    <mergeCell ref="AP28090:AQ28090"/>
    <mergeCell ref="AP28091:AQ28091"/>
    <mergeCell ref="AP28092:AQ28092"/>
    <mergeCell ref="AP28093:AQ28093"/>
    <mergeCell ref="AP28084:AQ28084"/>
    <mergeCell ref="AP28085:AQ28085"/>
    <mergeCell ref="AP28086:AQ28086"/>
    <mergeCell ref="AP28087:AQ28087"/>
    <mergeCell ref="AP28088:AQ28088"/>
    <mergeCell ref="AP28079:AQ28079"/>
    <mergeCell ref="AP28080:AQ28080"/>
    <mergeCell ref="AP28081:AQ28081"/>
    <mergeCell ref="AP28082:AQ28082"/>
    <mergeCell ref="AP28083:AQ28083"/>
    <mergeCell ref="AP28074:AQ28074"/>
    <mergeCell ref="AP28075:AQ28075"/>
    <mergeCell ref="AP28076:AQ28076"/>
    <mergeCell ref="AP28077:AQ28077"/>
    <mergeCell ref="AP28078:AQ28078"/>
    <mergeCell ref="AP28139:AQ28139"/>
    <mergeCell ref="AP28140:AQ28140"/>
    <mergeCell ref="AP28141:AQ28141"/>
    <mergeCell ref="AP28142:AQ28142"/>
    <mergeCell ref="AP28143:AQ28143"/>
    <mergeCell ref="AP28134:AQ28134"/>
    <mergeCell ref="AP28135:AQ28135"/>
    <mergeCell ref="AP28136:AQ28136"/>
    <mergeCell ref="AP28137:AQ28137"/>
    <mergeCell ref="AP28138:AQ28138"/>
    <mergeCell ref="AP28129:AQ28129"/>
    <mergeCell ref="AP28130:AQ28130"/>
    <mergeCell ref="AP28131:AQ28131"/>
    <mergeCell ref="AP28132:AQ28132"/>
    <mergeCell ref="AP28133:AQ28133"/>
    <mergeCell ref="AP28124:AQ28124"/>
    <mergeCell ref="AP28125:AQ28125"/>
    <mergeCell ref="AP28126:AQ28126"/>
    <mergeCell ref="AP28127:AQ28127"/>
    <mergeCell ref="AP28128:AQ28128"/>
    <mergeCell ref="AP28119:AQ28119"/>
    <mergeCell ref="AP28120:AQ28120"/>
    <mergeCell ref="AP28121:AQ28121"/>
    <mergeCell ref="AP28122:AQ28122"/>
    <mergeCell ref="AP28123:AQ28123"/>
    <mergeCell ref="AP28114:AQ28114"/>
    <mergeCell ref="AP28115:AQ28115"/>
    <mergeCell ref="AP28116:AQ28116"/>
    <mergeCell ref="AP28117:AQ28117"/>
    <mergeCell ref="AP28118:AQ28118"/>
    <mergeCell ref="AP28109:AQ28109"/>
    <mergeCell ref="AP28110:AQ28110"/>
    <mergeCell ref="AP28111:AQ28111"/>
    <mergeCell ref="AP28112:AQ28112"/>
    <mergeCell ref="AP28113:AQ28113"/>
    <mergeCell ref="AP28174:AQ28174"/>
    <mergeCell ref="AP28175:AQ28175"/>
    <mergeCell ref="AP28176:AQ28176"/>
    <mergeCell ref="AP28177:AQ28177"/>
    <mergeCell ref="AP28178:AQ28178"/>
    <mergeCell ref="AP28169:AQ28169"/>
    <mergeCell ref="AP28170:AQ28170"/>
    <mergeCell ref="AP28171:AQ28171"/>
    <mergeCell ref="AP28172:AQ28172"/>
    <mergeCell ref="AP28173:AQ28173"/>
    <mergeCell ref="AP28164:AQ28164"/>
    <mergeCell ref="AP28165:AQ28165"/>
    <mergeCell ref="AP28166:AQ28166"/>
    <mergeCell ref="AP28167:AQ28167"/>
    <mergeCell ref="AP28168:AQ28168"/>
    <mergeCell ref="AP28159:AQ28159"/>
    <mergeCell ref="AP28160:AQ28160"/>
    <mergeCell ref="AP28161:AQ28161"/>
    <mergeCell ref="AP28162:AQ28162"/>
    <mergeCell ref="AP28163:AQ28163"/>
    <mergeCell ref="AP28154:AQ28154"/>
    <mergeCell ref="AP28155:AQ28155"/>
    <mergeCell ref="AP28156:AQ28156"/>
    <mergeCell ref="AP28157:AQ28157"/>
    <mergeCell ref="AP28158:AQ28158"/>
    <mergeCell ref="AP28149:AQ28149"/>
    <mergeCell ref="AP28150:AQ28150"/>
    <mergeCell ref="AP28151:AQ28151"/>
    <mergeCell ref="AP28152:AQ28152"/>
    <mergeCell ref="AP28153:AQ28153"/>
    <mergeCell ref="AP28144:AQ28144"/>
    <mergeCell ref="AP28145:AQ28145"/>
    <mergeCell ref="AP28146:AQ28146"/>
    <mergeCell ref="AP28147:AQ28147"/>
    <mergeCell ref="AP28148:AQ28148"/>
    <mergeCell ref="AP28209:AQ28209"/>
    <mergeCell ref="AP28210:AQ28210"/>
    <mergeCell ref="AP28211:AQ28211"/>
    <mergeCell ref="AP28212:AQ28212"/>
    <mergeCell ref="AP28213:AQ28213"/>
    <mergeCell ref="AP28204:AQ28204"/>
    <mergeCell ref="AP28205:AQ28205"/>
    <mergeCell ref="AP28206:AQ28206"/>
    <mergeCell ref="AP28207:AQ28207"/>
    <mergeCell ref="AP28208:AQ28208"/>
    <mergeCell ref="AP28199:AQ28199"/>
    <mergeCell ref="AP28200:AQ28200"/>
    <mergeCell ref="AP28201:AQ28201"/>
    <mergeCell ref="AP28202:AQ28202"/>
    <mergeCell ref="AP28203:AQ28203"/>
    <mergeCell ref="AP28194:AQ28194"/>
    <mergeCell ref="AP28195:AQ28195"/>
    <mergeCell ref="AP28196:AQ28196"/>
    <mergeCell ref="AP28197:AQ28197"/>
    <mergeCell ref="AP28198:AQ28198"/>
    <mergeCell ref="AP28189:AQ28189"/>
    <mergeCell ref="AP28190:AQ28190"/>
    <mergeCell ref="AP28191:AQ28191"/>
    <mergeCell ref="AP28192:AQ28192"/>
    <mergeCell ref="AP28193:AQ28193"/>
    <mergeCell ref="AP28184:AQ28184"/>
    <mergeCell ref="AP28185:AQ28185"/>
    <mergeCell ref="AP28186:AQ28186"/>
    <mergeCell ref="AP28187:AQ28187"/>
    <mergeCell ref="AP28188:AQ28188"/>
    <mergeCell ref="AP28179:AQ28179"/>
    <mergeCell ref="AP28180:AQ28180"/>
    <mergeCell ref="AP28181:AQ28181"/>
    <mergeCell ref="AP28182:AQ28182"/>
    <mergeCell ref="AP28183:AQ28183"/>
    <mergeCell ref="AP28244:AQ28244"/>
    <mergeCell ref="AP28245:AQ28245"/>
    <mergeCell ref="AP28246:AQ28246"/>
    <mergeCell ref="AP28247:AQ28247"/>
    <mergeCell ref="AP28248:AQ28248"/>
    <mergeCell ref="AP28239:AQ28239"/>
    <mergeCell ref="AP28240:AQ28240"/>
    <mergeCell ref="AP28241:AQ28241"/>
    <mergeCell ref="AP28242:AQ28242"/>
    <mergeCell ref="AP28243:AQ28243"/>
    <mergeCell ref="AP28234:AQ28234"/>
    <mergeCell ref="AP28235:AQ28235"/>
    <mergeCell ref="AP28236:AQ28236"/>
    <mergeCell ref="AP28237:AQ28237"/>
    <mergeCell ref="AP28238:AQ28238"/>
    <mergeCell ref="AP28229:AQ28229"/>
    <mergeCell ref="AP28230:AQ28230"/>
    <mergeCell ref="AP28231:AQ28231"/>
    <mergeCell ref="AP28232:AQ28232"/>
    <mergeCell ref="AP28233:AQ28233"/>
    <mergeCell ref="AP28224:AQ28224"/>
    <mergeCell ref="AP28225:AQ28225"/>
    <mergeCell ref="AP28226:AQ28226"/>
    <mergeCell ref="AP28227:AQ28227"/>
    <mergeCell ref="AP28228:AQ28228"/>
    <mergeCell ref="AP28219:AQ28219"/>
    <mergeCell ref="AP28220:AQ28220"/>
    <mergeCell ref="AP28221:AQ28221"/>
    <mergeCell ref="AP28222:AQ28222"/>
    <mergeCell ref="AP28223:AQ28223"/>
    <mergeCell ref="AP28214:AQ28214"/>
    <mergeCell ref="AP28215:AQ28215"/>
    <mergeCell ref="AP28216:AQ28216"/>
    <mergeCell ref="AP28217:AQ28217"/>
    <mergeCell ref="AP28218:AQ28218"/>
    <mergeCell ref="AP28279:AQ28279"/>
    <mergeCell ref="AP28280:AQ28280"/>
    <mergeCell ref="AP28281:AQ28281"/>
    <mergeCell ref="AP28282:AQ28282"/>
    <mergeCell ref="AP28283:AQ28283"/>
    <mergeCell ref="AP28274:AQ28274"/>
    <mergeCell ref="AP28275:AQ28275"/>
    <mergeCell ref="AP28276:AQ28276"/>
    <mergeCell ref="AP28277:AQ28277"/>
    <mergeCell ref="AP28278:AQ28278"/>
    <mergeCell ref="AP28269:AQ28269"/>
    <mergeCell ref="AP28270:AQ28270"/>
    <mergeCell ref="AP28271:AQ28271"/>
    <mergeCell ref="AP28272:AQ28272"/>
    <mergeCell ref="AP28273:AQ28273"/>
    <mergeCell ref="AP28264:AQ28264"/>
    <mergeCell ref="AP28265:AQ28265"/>
    <mergeCell ref="AP28266:AQ28266"/>
    <mergeCell ref="AP28267:AQ28267"/>
    <mergeCell ref="AP28268:AQ28268"/>
    <mergeCell ref="AP28259:AQ28259"/>
    <mergeCell ref="AP28260:AQ28260"/>
    <mergeCell ref="AP28261:AQ28261"/>
    <mergeCell ref="AP28262:AQ28262"/>
    <mergeCell ref="AP28263:AQ28263"/>
    <mergeCell ref="AP28254:AQ28254"/>
    <mergeCell ref="AP28255:AQ28255"/>
    <mergeCell ref="AP28256:AQ28256"/>
    <mergeCell ref="AP28257:AQ28257"/>
    <mergeCell ref="AP28258:AQ28258"/>
    <mergeCell ref="AP28249:AQ28249"/>
    <mergeCell ref="AP28250:AQ28250"/>
    <mergeCell ref="AP28251:AQ28251"/>
    <mergeCell ref="AP28252:AQ28252"/>
    <mergeCell ref="AP28253:AQ28253"/>
    <mergeCell ref="AP28314:AQ28314"/>
    <mergeCell ref="AP28315:AQ28315"/>
    <mergeCell ref="AP28316:AQ28316"/>
    <mergeCell ref="AP28317:AQ28317"/>
    <mergeCell ref="AP28318:AQ28318"/>
    <mergeCell ref="AP28309:AQ28309"/>
    <mergeCell ref="AP28310:AQ28310"/>
    <mergeCell ref="AP28311:AQ28311"/>
    <mergeCell ref="AP28312:AQ28312"/>
    <mergeCell ref="AP28313:AQ28313"/>
    <mergeCell ref="AP28304:AQ28304"/>
    <mergeCell ref="AP28305:AQ28305"/>
    <mergeCell ref="AP28306:AQ28306"/>
    <mergeCell ref="AP28307:AQ28307"/>
    <mergeCell ref="AP28308:AQ28308"/>
    <mergeCell ref="AP28299:AQ28299"/>
    <mergeCell ref="AP28300:AQ28300"/>
    <mergeCell ref="AP28301:AQ28301"/>
    <mergeCell ref="AP28302:AQ28302"/>
    <mergeCell ref="AP28303:AQ28303"/>
    <mergeCell ref="AP28294:AQ28294"/>
    <mergeCell ref="AP28295:AQ28295"/>
    <mergeCell ref="AP28296:AQ28296"/>
    <mergeCell ref="AP28297:AQ28297"/>
    <mergeCell ref="AP28298:AQ28298"/>
    <mergeCell ref="AP28289:AQ28289"/>
    <mergeCell ref="AP28290:AQ28290"/>
    <mergeCell ref="AP28291:AQ28291"/>
    <mergeCell ref="AP28292:AQ28292"/>
    <mergeCell ref="AP28293:AQ28293"/>
    <mergeCell ref="AP28284:AQ28284"/>
    <mergeCell ref="AP28285:AQ28285"/>
    <mergeCell ref="AP28286:AQ28286"/>
    <mergeCell ref="AP28287:AQ28287"/>
    <mergeCell ref="AP28288:AQ28288"/>
    <mergeCell ref="AP28349:AQ28349"/>
    <mergeCell ref="AP28350:AQ28350"/>
    <mergeCell ref="AP28351:AQ28351"/>
    <mergeCell ref="AP28352:AQ28352"/>
    <mergeCell ref="AP28353:AQ28353"/>
    <mergeCell ref="AP28344:AQ28344"/>
    <mergeCell ref="AP28345:AQ28345"/>
    <mergeCell ref="AP28346:AQ28346"/>
    <mergeCell ref="AP28347:AQ28347"/>
    <mergeCell ref="AP28348:AQ28348"/>
    <mergeCell ref="AP28339:AQ28339"/>
    <mergeCell ref="AP28340:AQ28340"/>
    <mergeCell ref="AP28341:AQ28341"/>
    <mergeCell ref="AP28342:AQ28342"/>
    <mergeCell ref="AP28343:AQ28343"/>
    <mergeCell ref="AP28334:AQ28334"/>
    <mergeCell ref="AP28335:AQ28335"/>
    <mergeCell ref="AP28336:AQ28336"/>
    <mergeCell ref="AP28337:AQ28337"/>
    <mergeCell ref="AP28338:AQ28338"/>
    <mergeCell ref="AP28329:AQ28329"/>
    <mergeCell ref="AP28330:AQ28330"/>
    <mergeCell ref="AP28331:AQ28331"/>
    <mergeCell ref="AP28332:AQ28332"/>
    <mergeCell ref="AP28333:AQ28333"/>
    <mergeCell ref="AP28324:AQ28324"/>
    <mergeCell ref="AP28325:AQ28325"/>
    <mergeCell ref="AP28326:AQ28326"/>
    <mergeCell ref="AP28327:AQ28327"/>
    <mergeCell ref="AP28328:AQ28328"/>
    <mergeCell ref="AP28319:AQ28319"/>
    <mergeCell ref="AP28320:AQ28320"/>
    <mergeCell ref="AP28321:AQ28321"/>
    <mergeCell ref="AP28322:AQ28322"/>
    <mergeCell ref="AP28323:AQ28323"/>
    <mergeCell ref="AP28384:AQ28384"/>
    <mergeCell ref="AP28385:AQ28385"/>
    <mergeCell ref="AP28386:AQ28386"/>
    <mergeCell ref="AP28387:AQ28387"/>
    <mergeCell ref="AP28388:AQ28388"/>
    <mergeCell ref="AP28379:AQ28379"/>
    <mergeCell ref="AP28380:AQ28380"/>
    <mergeCell ref="AP28381:AQ28381"/>
    <mergeCell ref="AP28382:AQ28382"/>
    <mergeCell ref="AP28383:AQ28383"/>
    <mergeCell ref="AP28374:AQ28374"/>
    <mergeCell ref="AP28375:AQ28375"/>
    <mergeCell ref="AP28376:AQ28376"/>
    <mergeCell ref="AP28377:AQ28377"/>
    <mergeCell ref="AP28378:AQ28378"/>
    <mergeCell ref="AP28369:AQ28369"/>
    <mergeCell ref="AP28370:AQ28370"/>
    <mergeCell ref="AP28371:AQ28371"/>
    <mergeCell ref="AP28372:AQ28372"/>
    <mergeCell ref="AP28373:AQ28373"/>
    <mergeCell ref="AP28364:AQ28364"/>
    <mergeCell ref="AP28365:AQ28365"/>
    <mergeCell ref="AP28366:AQ28366"/>
    <mergeCell ref="AP28367:AQ28367"/>
    <mergeCell ref="AP28368:AQ28368"/>
    <mergeCell ref="AP28359:AQ28359"/>
    <mergeCell ref="AP28360:AQ28360"/>
    <mergeCell ref="AP28361:AQ28361"/>
    <mergeCell ref="AP28362:AQ28362"/>
    <mergeCell ref="AP28363:AQ28363"/>
    <mergeCell ref="AP28354:AQ28354"/>
    <mergeCell ref="AP28355:AQ28355"/>
    <mergeCell ref="AP28356:AQ28356"/>
    <mergeCell ref="AP28357:AQ28357"/>
    <mergeCell ref="AP28358:AQ28358"/>
    <mergeCell ref="AP28419:AQ28419"/>
    <mergeCell ref="AP28420:AQ28420"/>
    <mergeCell ref="AP28421:AQ28421"/>
    <mergeCell ref="AP28422:AQ28422"/>
    <mergeCell ref="AP28423:AQ28423"/>
    <mergeCell ref="AP28414:AQ28414"/>
    <mergeCell ref="AP28415:AQ28415"/>
    <mergeCell ref="AP28416:AQ28416"/>
    <mergeCell ref="AP28417:AQ28417"/>
    <mergeCell ref="AP28418:AQ28418"/>
    <mergeCell ref="AP28409:AQ28409"/>
    <mergeCell ref="AP28410:AQ28410"/>
    <mergeCell ref="AP28411:AQ28411"/>
    <mergeCell ref="AP28412:AQ28412"/>
    <mergeCell ref="AP28413:AQ28413"/>
    <mergeCell ref="AP28404:AQ28404"/>
    <mergeCell ref="AP28405:AQ28405"/>
    <mergeCell ref="AP28406:AQ28406"/>
    <mergeCell ref="AP28407:AQ28407"/>
    <mergeCell ref="AP28408:AQ28408"/>
    <mergeCell ref="AP28399:AQ28399"/>
    <mergeCell ref="AP28400:AQ28400"/>
    <mergeCell ref="AP28401:AQ28401"/>
    <mergeCell ref="AP28402:AQ28402"/>
    <mergeCell ref="AP28403:AQ28403"/>
    <mergeCell ref="AP28394:AQ28394"/>
    <mergeCell ref="AP28395:AQ28395"/>
    <mergeCell ref="AP28396:AQ28396"/>
    <mergeCell ref="AP28397:AQ28397"/>
    <mergeCell ref="AP28398:AQ28398"/>
    <mergeCell ref="AP28389:AQ28389"/>
    <mergeCell ref="AP28390:AQ28390"/>
    <mergeCell ref="AP28391:AQ28391"/>
    <mergeCell ref="AP28392:AQ28392"/>
    <mergeCell ref="AP28393:AQ28393"/>
    <mergeCell ref="AP28454:AQ28454"/>
    <mergeCell ref="AP28455:AQ28455"/>
    <mergeCell ref="AP28456:AQ28456"/>
    <mergeCell ref="AP28457:AQ28457"/>
    <mergeCell ref="AP28458:AQ28458"/>
    <mergeCell ref="AP28449:AQ28449"/>
    <mergeCell ref="AP28450:AQ28450"/>
    <mergeCell ref="AP28451:AQ28451"/>
    <mergeCell ref="AP28452:AQ28452"/>
    <mergeCell ref="AP28453:AQ28453"/>
    <mergeCell ref="AP28444:AQ28444"/>
    <mergeCell ref="AP28445:AQ28445"/>
    <mergeCell ref="AP28446:AQ28446"/>
    <mergeCell ref="AP28447:AQ28447"/>
    <mergeCell ref="AP28448:AQ28448"/>
    <mergeCell ref="AP28439:AQ28439"/>
    <mergeCell ref="AP28440:AQ28440"/>
    <mergeCell ref="AP28441:AQ28441"/>
    <mergeCell ref="AP28442:AQ28442"/>
    <mergeCell ref="AP28443:AQ28443"/>
    <mergeCell ref="AP28434:AQ28434"/>
    <mergeCell ref="AP28435:AQ28435"/>
    <mergeCell ref="AP28436:AQ28436"/>
    <mergeCell ref="AP28437:AQ28437"/>
    <mergeCell ref="AP28438:AQ28438"/>
    <mergeCell ref="AP28429:AQ28429"/>
    <mergeCell ref="AP28430:AQ28430"/>
    <mergeCell ref="AP28431:AQ28431"/>
    <mergeCell ref="AP28432:AQ28432"/>
    <mergeCell ref="AP28433:AQ28433"/>
    <mergeCell ref="AP28424:AQ28424"/>
    <mergeCell ref="AP28425:AQ28425"/>
    <mergeCell ref="AP28426:AQ28426"/>
    <mergeCell ref="AP28427:AQ28427"/>
    <mergeCell ref="AP28428:AQ28428"/>
    <mergeCell ref="AP28489:AQ28489"/>
    <mergeCell ref="AP28490:AQ28490"/>
    <mergeCell ref="AP28491:AQ28491"/>
    <mergeCell ref="AP28492:AQ28492"/>
    <mergeCell ref="AP28493:AQ28493"/>
    <mergeCell ref="AP28484:AQ28484"/>
    <mergeCell ref="AP28485:AQ28485"/>
    <mergeCell ref="AP28486:AQ28486"/>
    <mergeCell ref="AP28487:AQ28487"/>
    <mergeCell ref="AP28488:AQ28488"/>
    <mergeCell ref="AP28479:AQ28479"/>
    <mergeCell ref="AP28480:AQ28480"/>
    <mergeCell ref="AP28481:AQ28481"/>
    <mergeCell ref="AP28482:AQ28482"/>
    <mergeCell ref="AP28483:AQ28483"/>
    <mergeCell ref="AP28474:AQ28474"/>
    <mergeCell ref="AP28475:AQ28475"/>
    <mergeCell ref="AP28476:AQ28476"/>
    <mergeCell ref="AP28477:AQ28477"/>
    <mergeCell ref="AP28478:AQ28478"/>
    <mergeCell ref="AP28469:AQ28469"/>
    <mergeCell ref="AP28470:AQ28470"/>
    <mergeCell ref="AP28471:AQ28471"/>
    <mergeCell ref="AP28472:AQ28472"/>
    <mergeCell ref="AP28473:AQ28473"/>
    <mergeCell ref="AP28464:AQ28464"/>
    <mergeCell ref="AP28465:AQ28465"/>
    <mergeCell ref="AP28466:AQ28466"/>
    <mergeCell ref="AP28467:AQ28467"/>
    <mergeCell ref="AP28468:AQ28468"/>
    <mergeCell ref="AP28459:AQ28459"/>
    <mergeCell ref="AP28460:AQ28460"/>
    <mergeCell ref="AP28461:AQ28461"/>
    <mergeCell ref="AP28462:AQ28462"/>
    <mergeCell ref="AP28463:AQ28463"/>
    <mergeCell ref="AP28524:AQ28524"/>
    <mergeCell ref="AP28525:AQ28525"/>
    <mergeCell ref="AP28526:AQ28526"/>
    <mergeCell ref="AP28527:AQ28527"/>
    <mergeCell ref="AP28528:AQ28528"/>
    <mergeCell ref="AP28519:AQ28519"/>
    <mergeCell ref="AP28520:AQ28520"/>
    <mergeCell ref="AP28521:AQ28521"/>
    <mergeCell ref="AP28522:AQ28522"/>
    <mergeCell ref="AP28523:AQ28523"/>
    <mergeCell ref="AP28514:AQ28514"/>
    <mergeCell ref="AP28515:AQ28515"/>
    <mergeCell ref="AP28516:AQ28516"/>
    <mergeCell ref="AP28517:AQ28517"/>
    <mergeCell ref="AP28518:AQ28518"/>
    <mergeCell ref="AP28509:AQ28509"/>
    <mergeCell ref="AP28510:AQ28510"/>
    <mergeCell ref="AP28511:AQ28511"/>
    <mergeCell ref="AP28512:AQ28512"/>
    <mergeCell ref="AP28513:AQ28513"/>
    <mergeCell ref="AP28504:AQ28504"/>
    <mergeCell ref="AP28505:AQ28505"/>
    <mergeCell ref="AP28506:AQ28506"/>
    <mergeCell ref="AP28507:AQ28507"/>
    <mergeCell ref="AP28508:AQ28508"/>
    <mergeCell ref="AP28499:AQ28499"/>
    <mergeCell ref="AP28500:AQ28500"/>
    <mergeCell ref="AP28501:AQ28501"/>
    <mergeCell ref="AP28502:AQ28502"/>
    <mergeCell ref="AP28503:AQ28503"/>
    <mergeCell ref="AP28494:AQ28494"/>
    <mergeCell ref="AP28495:AQ28495"/>
    <mergeCell ref="AP28496:AQ28496"/>
    <mergeCell ref="AP28497:AQ28497"/>
    <mergeCell ref="AP28498:AQ28498"/>
    <mergeCell ref="AP28559:AQ28559"/>
    <mergeCell ref="AP28560:AQ28560"/>
    <mergeCell ref="AP28561:AQ28561"/>
    <mergeCell ref="AP28562:AQ28562"/>
    <mergeCell ref="AP28563:AQ28563"/>
    <mergeCell ref="AP28554:AQ28554"/>
    <mergeCell ref="AP28555:AQ28555"/>
    <mergeCell ref="AP28556:AQ28556"/>
    <mergeCell ref="AP28557:AQ28557"/>
    <mergeCell ref="AP28558:AQ28558"/>
    <mergeCell ref="AP28549:AQ28549"/>
    <mergeCell ref="AP28550:AQ28550"/>
    <mergeCell ref="AP28551:AQ28551"/>
    <mergeCell ref="AP28552:AQ28552"/>
    <mergeCell ref="AP28553:AQ28553"/>
    <mergeCell ref="AP28544:AQ28544"/>
    <mergeCell ref="AP28545:AQ28545"/>
    <mergeCell ref="AP28546:AQ28546"/>
    <mergeCell ref="AP28547:AQ28547"/>
    <mergeCell ref="AP28548:AQ28548"/>
    <mergeCell ref="AP28539:AQ28539"/>
    <mergeCell ref="AP28540:AQ28540"/>
    <mergeCell ref="AP28541:AQ28541"/>
    <mergeCell ref="AP28542:AQ28542"/>
    <mergeCell ref="AP28543:AQ28543"/>
    <mergeCell ref="AP28534:AQ28534"/>
    <mergeCell ref="AP28535:AQ28535"/>
    <mergeCell ref="AP28536:AQ28536"/>
    <mergeCell ref="AP28537:AQ28537"/>
    <mergeCell ref="AP28538:AQ28538"/>
    <mergeCell ref="AP28529:AQ28529"/>
    <mergeCell ref="AP28530:AQ28530"/>
    <mergeCell ref="AP28531:AQ28531"/>
    <mergeCell ref="AP28532:AQ28532"/>
    <mergeCell ref="AP28533:AQ28533"/>
    <mergeCell ref="AP28594:AQ28594"/>
    <mergeCell ref="AP28595:AQ28595"/>
    <mergeCell ref="AP28596:AQ28596"/>
    <mergeCell ref="AP28597:AQ28597"/>
    <mergeCell ref="AP28598:AQ28598"/>
    <mergeCell ref="AP28589:AQ28589"/>
    <mergeCell ref="AP28590:AQ28590"/>
    <mergeCell ref="AP28591:AQ28591"/>
    <mergeCell ref="AP28592:AQ28592"/>
    <mergeCell ref="AP28593:AQ28593"/>
    <mergeCell ref="AP28584:AQ28584"/>
    <mergeCell ref="AP28585:AQ28585"/>
    <mergeCell ref="AP28586:AQ28586"/>
    <mergeCell ref="AP28587:AQ28587"/>
    <mergeCell ref="AP28588:AQ28588"/>
    <mergeCell ref="AP28579:AQ28579"/>
    <mergeCell ref="AP28580:AQ28580"/>
    <mergeCell ref="AP28581:AQ28581"/>
    <mergeCell ref="AP28582:AQ28582"/>
    <mergeCell ref="AP28583:AQ28583"/>
    <mergeCell ref="AP28574:AQ28574"/>
    <mergeCell ref="AP28575:AQ28575"/>
    <mergeCell ref="AP28576:AQ28576"/>
    <mergeCell ref="AP28577:AQ28577"/>
    <mergeCell ref="AP28578:AQ28578"/>
    <mergeCell ref="AP28569:AQ28569"/>
    <mergeCell ref="AP28570:AQ28570"/>
    <mergeCell ref="AP28571:AQ28571"/>
    <mergeCell ref="AP28572:AQ28572"/>
    <mergeCell ref="AP28573:AQ28573"/>
    <mergeCell ref="AP28564:AQ28564"/>
    <mergeCell ref="AP28565:AQ28565"/>
    <mergeCell ref="AP28566:AQ28566"/>
    <mergeCell ref="AP28567:AQ28567"/>
    <mergeCell ref="AP28568:AQ28568"/>
    <mergeCell ref="AP28629:AQ28629"/>
    <mergeCell ref="AP28630:AQ28630"/>
    <mergeCell ref="AP28631:AQ28631"/>
    <mergeCell ref="AP28632:AQ28632"/>
    <mergeCell ref="AP28633:AQ28633"/>
    <mergeCell ref="AP28624:AQ28624"/>
    <mergeCell ref="AP28625:AQ28625"/>
    <mergeCell ref="AP28626:AQ28626"/>
    <mergeCell ref="AP28627:AQ28627"/>
    <mergeCell ref="AP28628:AQ28628"/>
    <mergeCell ref="AP28619:AQ28619"/>
    <mergeCell ref="AP28620:AQ28620"/>
    <mergeCell ref="AP28621:AQ28621"/>
    <mergeCell ref="AP28622:AQ28622"/>
    <mergeCell ref="AP28623:AQ28623"/>
    <mergeCell ref="AP28614:AQ28614"/>
    <mergeCell ref="AP28615:AQ28615"/>
    <mergeCell ref="AP28616:AQ28616"/>
    <mergeCell ref="AP28617:AQ28617"/>
    <mergeCell ref="AP28618:AQ28618"/>
    <mergeCell ref="AP28609:AQ28609"/>
    <mergeCell ref="AP28610:AQ28610"/>
    <mergeCell ref="AP28611:AQ28611"/>
    <mergeCell ref="AP28612:AQ28612"/>
    <mergeCell ref="AP28613:AQ28613"/>
    <mergeCell ref="AP28604:AQ28604"/>
    <mergeCell ref="AP28605:AQ28605"/>
    <mergeCell ref="AP28606:AQ28606"/>
    <mergeCell ref="AP28607:AQ28607"/>
    <mergeCell ref="AP28608:AQ28608"/>
    <mergeCell ref="AP28599:AQ28599"/>
    <mergeCell ref="AP28600:AQ28600"/>
    <mergeCell ref="AP28601:AQ28601"/>
    <mergeCell ref="AP28602:AQ28602"/>
    <mergeCell ref="AP28603:AQ28603"/>
    <mergeCell ref="AP28664:AQ28664"/>
    <mergeCell ref="AP28665:AQ28665"/>
    <mergeCell ref="AP28666:AQ28666"/>
    <mergeCell ref="AP28667:AQ28667"/>
    <mergeCell ref="AP28668:AQ28668"/>
    <mergeCell ref="AP28659:AQ28659"/>
    <mergeCell ref="AP28660:AQ28660"/>
    <mergeCell ref="AP28661:AQ28661"/>
    <mergeCell ref="AP28662:AQ28662"/>
    <mergeCell ref="AP28663:AQ28663"/>
    <mergeCell ref="AP28654:AQ28654"/>
    <mergeCell ref="AP28655:AQ28655"/>
    <mergeCell ref="AP28656:AQ28656"/>
    <mergeCell ref="AP28657:AQ28657"/>
    <mergeCell ref="AP28658:AQ28658"/>
    <mergeCell ref="AP28649:AQ28649"/>
    <mergeCell ref="AP28650:AQ28650"/>
    <mergeCell ref="AP28651:AQ28651"/>
    <mergeCell ref="AP28652:AQ28652"/>
    <mergeCell ref="AP28653:AQ28653"/>
    <mergeCell ref="AP28644:AQ28644"/>
    <mergeCell ref="AP28645:AQ28645"/>
    <mergeCell ref="AP28646:AQ28646"/>
    <mergeCell ref="AP28647:AQ28647"/>
    <mergeCell ref="AP28648:AQ28648"/>
    <mergeCell ref="AP28639:AQ28639"/>
    <mergeCell ref="AP28640:AQ28640"/>
    <mergeCell ref="AP28641:AQ28641"/>
    <mergeCell ref="AP28642:AQ28642"/>
    <mergeCell ref="AP28643:AQ28643"/>
    <mergeCell ref="AP28634:AQ28634"/>
    <mergeCell ref="AP28635:AQ28635"/>
    <mergeCell ref="AP28636:AQ28636"/>
    <mergeCell ref="AP28637:AQ28637"/>
    <mergeCell ref="AP28638:AQ28638"/>
    <mergeCell ref="AP28699:AQ28699"/>
    <mergeCell ref="AP28700:AQ28700"/>
    <mergeCell ref="AP28701:AQ28701"/>
    <mergeCell ref="AP28702:AQ28702"/>
    <mergeCell ref="AP28703:AQ28703"/>
    <mergeCell ref="AP28694:AQ28694"/>
    <mergeCell ref="AP28695:AQ28695"/>
    <mergeCell ref="AP28696:AQ28696"/>
    <mergeCell ref="AP28697:AQ28697"/>
    <mergeCell ref="AP28698:AQ28698"/>
    <mergeCell ref="AP28689:AQ28689"/>
    <mergeCell ref="AP28690:AQ28690"/>
    <mergeCell ref="AP28691:AQ28691"/>
    <mergeCell ref="AP28692:AQ28692"/>
    <mergeCell ref="AP28693:AQ28693"/>
    <mergeCell ref="AP28684:AQ28684"/>
    <mergeCell ref="AP28685:AQ28685"/>
    <mergeCell ref="AP28686:AQ28686"/>
    <mergeCell ref="AP28687:AQ28687"/>
    <mergeCell ref="AP28688:AQ28688"/>
    <mergeCell ref="AP28679:AQ28679"/>
    <mergeCell ref="AP28680:AQ28680"/>
    <mergeCell ref="AP28681:AQ28681"/>
    <mergeCell ref="AP28682:AQ28682"/>
    <mergeCell ref="AP28683:AQ28683"/>
    <mergeCell ref="AP28674:AQ28674"/>
    <mergeCell ref="AP28675:AQ28675"/>
    <mergeCell ref="AP28676:AQ28676"/>
    <mergeCell ref="AP28677:AQ28677"/>
    <mergeCell ref="AP28678:AQ28678"/>
    <mergeCell ref="AP28669:AQ28669"/>
    <mergeCell ref="AP28670:AQ28670"/>
    <mergeCell ref="AP28671:AQ28671"/>
    <mergeCell ref="AP28672:AQ28672"/>
    <mergeCell ref="AP28673:AQ28673"/>
    <mergeCell ref="AP28734:AQ28734"/>
    <mergeCell ref="AP28735:AQ28735"/>
    <mergeCell ref="AP28736:AQ28736"/>
    <mergeCell ref="AP28737:AQ28737"/>
    <mergeCell ref="AP28738:AQ28738"/>
    <mergeCell ref="AP28729:AQ28729"/>
    <mergeCell ref="AP28730:AQ28730"/>
    <mergeCell ref="AP28731:AQ28731"/>
    <mergeCell ref="AP28732:AQ28732"/>
    <mergeCell ref="AP28733:AQ28733"/>
    <mergeCell ref="AP28724:AQ28724"/>
    <mergeCell ref="AP28725:AQ28725"/>
    <mergeCell ref="AP28726:AQ28726"/>
    <mergeCell ref="AP28727:AQ28727"/>
    <mergeCell ref="AP28728:AQ28728"/>
    <mergeCell ref="AP28719:AQ28719"/>
    <mergeCell ref="AP28720:AQ28720"/>
    <mergeCell ref="AP28721:AQ28721"/>
    <mergeCell ref="AP28722:AQ28722"/>
    <mergeCell ref="AP28723:AQ28723"/>
    <mergeCell ref="AP28714:AQ28714"/>
    <mergeCell ref="AP28715:AQ28715"/>
    <mergeCell ref="AP28716:AQ28716"/>
    <mergeCell ref="AP28717:AQ28717"/>
    <mergeCell ref="AP28718:AQ28718"/>
    <mergeCell ref="AP28709:AQ28709"/>
    <mergeCell ref="AP28710:AQ28710"/>
    <mergeCell ref="AP28711:AQ28711"/>
    <mergeCell ref="AP28712:AQ28712"/>
    <mergeCell ref="AP28713:AQ28713"/>
    <mergeCell ref="AP28704:AQ28704"/>
    <mergeCell ref="AP28705:AQ28705"/>
    <mergeCell ref="AP28706:AQ28706"/>
    <mergeCell ref="AP28707:AQ28707"/>
    <mergeCell ref="AP28708:AQ28708"/>
    <mergeCell ref="AP28769:AQ28769"/>
    <mergeCell ref="AP28770:AQ28770"/>
    <mergeCell ref="AP28771:AQ28771"/>
    <mergeCell ref="AP28772:AQ28772"/>
    <mergeCell ref="AP28773:AQ28773"/>
    <mergeCell ref="AP28764:AQ28764"/>
    <mergeCell ref="AP28765:AQ28765"/>
    <mergeCell ref="AP28766:AQ28766"/>
    <mergeCell ref="AP28767:AQ28767"/>
    <mergeCell ref="AP28768:AQ28768"/>
    <mergeCell ref="AP28759:AQ28759"/>
    <mergeCell ref="AP28760:AQ28760"/>
    <mergeCell ref="AP28761:AQ28761"/>
    <mergeCell ref="AP28762:AQ28762"/>
    <mergeCell ref="AP28763:AQ28763"/>
    <mergeCell ref="AP28754:AQ28754"/>
    <mergeCell ref="AP28755:AQ28755"/>
    <mergeCell ref="AP28756:AQ28756"/>
    <mergeCell ref="AP28757:AQ28757"/>
    <mergeCell ref="AP28758:AQ28758"/>
    <mergeCell ref="AP28749:AQ28749"/>
    <mergeCell ref="AP28750:AQ28750"/>
    <mergeCell ref="AP28751:AQ28751"/>
    <mergeCell ref="AP28752:AQ28752"/>
    <mergeCell ref="AP28753:AQ28753"/>
    <mergeCell ref="AP28744:AQ28744"/>
    <mergeCell ref="AP28745:AQ28745"/>
    <mergeCell ref="AP28746:AQ28746"/>
    <mergeCell ref="AP28747:AQ28747"/>
    <mergeCell ref="AP28748:AQ28748"/>
    <mergeCell ref="AP28739:AQ28739"/>
    <mergeCell ref="AP28740:AQ28740"/>
    <mergeCell ref="AP28741:AQ28741"/>
    <mergeCell ref="AP28742:AQ28742"/>
    <mergeCell ref="AP28743:AQ28743"/>
    <mergeCell ref="AP28804:AQ28804"/>
    <mergeCell ref="AP28805:AQ28805"/>
    <mergeCell ref="AP28806:AQ28806"/>
    <mergeCell ref="AP28807:AQ28807"/>
    <mergeCell ref="AP28808:AQ28808"/>
    <mergeCell ref="AP28799:AQ28799"/>
    <mergeCell ref="AP28800:AQ28800"/>
    <mergeCell ref="AP28801:AQ28801"/>
    <mergeCell ref="AP28802:AQ28802"/>
    <mergeCell ref="AP28803:AQ28803"/>
    <mergeCell ref="AP28794:AQ28794"/>
    <mergeCell ref="AP28795:AQ28795"/>
    <mergeCell ref="AP28796:AQ28796"/>
    <mergeCell ref="AP28797:AQ28797"/>
    <mergeCell ref="AP28798:AQ28798"/>
    <mergeCell ref="AP28789:AQ28789"/>
    <mergeCell ref="AP28790:AQ28790"/>
    <mergeCell ref="AP28791:AQ28791"/>
    <mergeCell ref="AP28792:AQ28792"/>
    <mergeCell ref="AP28793:AQ28793"/>
    <mergeCell ref="AP28784:AQ28784"/>
    <mergeCell ref="AP28785:AQ28785"/>
    <mergeCell ref="AP28786:AQ28786"/>
    <mergeCell ref="AP28787:AQ28787"/>
    <mergeCell ref="AP28788:AQ28788"/>
    <mergeCell ref="AP28779:AQ28779"/>
    <mergeCell ref="AP28780:AQ28780"/>
    <mergeCell ref="AP28781:AQ28781"/>
    <mergeCell ref="AP28782:AQ28782"/>
    <mergeCell ref="AP28783:AQ28783"/>
    <mergeCell ref="AP28774:AQ28774"/>
    <mergeCell ref="AP28775:AQ28775"/>
    <mergeCell ref="AP28776:AQ28776"/>
    <mergeCell ref="AP28777:AQ28777"/>
    <mergeCell ref="AP28778:AQ28778"/>
    <mergeCell ref="AP28839:AQ28839"/>
    <mergeCell ref="AP28840:AQ28840"/>
    <mergeCell ref="AP28841:AQ28841"/>
    <mergeCell ref="AP28842:AQ28842"/>
    <mergeCell ref="AP28843:AQ28843"/>
    <mergeCell ref="AP28834:AQ28834"/>
    <mergeCell ref="AP28835:AQ28835"/>
    <mergeCell ref="AP28836:AQ28836"/>
    <mergeCell ref="AP28837:AQ28837"/>
    <mergeCell ref="AP28838:AQ28838"/>
    <mergeCell ref="AP28829:AQ28829"/>
    <mergeCell ref="AP28830:AQ28830"/>
    <mergeCell ref="AP28831:AQ28831"/>
    <mergeCell ref="AP28832:AQ28832"/>
    <mergeCell ref="AP28833:AQ28833"/>
    <mergeCell ref="AP28824:AQ28824"/>
    <mergeCell ref="AP28825:AQ28825"/>
    <mergeCell ref="AP28826:AQ28826"/>
    <mergeCell ref="AP28827:AQ28827"/>
    <mergeCell ref="AP28828:AQ28828"/>
    <mergeCell ref="AP28819:AQ28819"/>
    <mergeCell ref="AP28820:AQ28820"/>
    <mergeCell ref="AP28821:AQ28821"/>
    <mergeCell ref="AP28822:AQ28822"/>
    <mergeCell ref="AP28823:AQ28823"/>
    <mergeCell ref="AP28814:AQ28814"/>
    <mergeCell ref="AP28815:AQ28815"/>
    <mergeCell ref="AP28816:AQ28816"/>
    <mergeCell ref="AP28817:AQ28817"/>
    <mergeCell ref="AP28818:AQ28818"/>
    <mergeCell ref="AP28809:AQ28809"/>
    <mergeCell ref="AP28810:AQ28810"/>
    <mergeCell ref="AP28811:AQ28811"/>
    <mergeCell ref="AP28812:AQ28812"/>
    <mergeCell ref="AP28813:AQ28813"/>
    <mergeCell ref="AP28874:AQ28874"/>
    <mergeCell ref="AP28875:AQ28875"/>
    <mergeCell ref="AP28876:AQ28876"/>
    <mergeCell ref="AP28877:AQ28877"/>
    <mergeCell ref="AP28878:AQ28878"/>
    <mergeCell ref="AP28869:AQ28869"/>
    <mergeCell ref="AP28870:AQ28870"/>
    <mergeCell ref="AP28871:AQ28871"/>
    <mergeCell ref="AP28872:AQ28872"/>
    <mergeCell ref="AP28873:AQ28873"/>
    <mergeCell ref="AP28864:AQ28864"/>
    <mergeCell ref="AP28865:AQ28865"/>
    <mergeCell ref="AP28866:AQ28866"/>
    <mergeCell ref="AP28867:AQ28867"/>
    <mergeCell ref="AP28868:AQ28868"/>
    <mergeCell ref="AP28859:AQ28859"/>
    <mergeCell ref="AP28860:AQ28860"/>
    <mergeCell ref="AP28861:AQ28861"/>
    <mergeCell ref="AP28862:AQ28862"/>
    <mergeCell ref="AP28863:AQ28863"/>
    <mergeCell ref="AP28854:AQ28854"/>
    <mergeCell ref="AP28855:AQ28855"/>
    <mergeCell ref="AP28856:AQ28856"/>
    <mergeCell ref="AP28857:AQ28857"/>
    <mergeCell ref="AP28858:AQ28858"/>
    <mergeCell ref="AP28849:AQ28849"/>
    <mergeCell ref="AP28850:AQ28850"/>
    <mergeCell ref="AP28851:AQ28851"/>
    <mergeCell ref="AP28852:AQ28852"/>
    <mergeCell ref="AP28853:AQ28853"/>
    <mergeCell ref="AP28844:AQ28844"/>
    <mergeCell ref="AP28845:AQ28845"/>
    <mergeCell ref="AP28846:AQ28846"/>
    <mergeCell ref="AP28847:AQ28847"/>
    <mergeCell ref="AP28848:AQ28848"/>
    <mergeCell ref="AP28909:AQ28909"/>
    <mergeCell ref="AP28910:AQ28910"/>
    <mergeCell ref="AP28911:AQ28911"/>
    <mergeCell ref="AP28912:AQ28912"/>
    <mergeCell ref="AP28913:AQ28913"/>
    <mergeCell ref="AP28904:AQ28904"/>
    <mergeCell ref="AP28905:AQ28905"/>
    <mergeCell ref="AP28906:AQ28906"/>
    <mergeCell ref="AP28907:AQ28907"/>
    <mergeCell ref="AP28908:AQ28908"/>
    <mergeCell ref="AP28899:AQ28899"/>
    <mergeCell ref="AP28900:AQ28900"/>
    <mergeCell ref="AP28901:AQ28901"/>
    <mergeCell ref="AP28902:AQ28902"/>
    <mergeCell ref="AP28903:AQ28903"/>
    <mergeCell ref="AP28894:AQ28894"/>
    <mergeCell ref="AP28895:AQ28895"/>
    <mergeCell ref="AP28896:AQ28896"/>
    <mergeCell ref="AP28897:AQ28897"/>
    <mergeCell ref="AP28898:AQ28898"/>
    <mergeCell ref="AP28889:AQ28889"/>
    <mergeCell ref="AP28890:AQ28890"/>
    <mergeCell ref="AP28891:AQ28891"/>
    <mergeCell ref="AP28892:AQ28892"/>
    <mergeCell ref="AP28893:AQ28893"/>
    <mergeCell ref="AP28884:AQ28884"/>
    <mergeCell ref="AP28885:AQ28885"/>
    <mergeCell ref="AP28886:AQ28886"/>
    <mergeCell ref="AP28887:AQ28887"/>
    <mergeCell ref="AP28888:AQ28888"/>
    <mergeCell ref="AP28879:AQ28879"/>
    <mergeCell ref="AP28880:AQ28880"/>
    <mergeCell ref="AP28881:AQ28881"/>
    <mergeCell ref="AP28882:AQ28882"/>
    <mergeCell ref="AP28883:AQ28883"/>
    <mergeCell ref="AP28944:AQ28944"/>
    <mergeCell ref="AP28945:AQ28945"/>
    <mergeCell ref="AP28946:AQ28946"/>
    <mergeCell ref="AP28947:AQ28947"/>
    <mergeCell ref="AP28948:AQ28948"/>
    <mergeCell ref="AP28939:AQ28939"/>
    <mergeCell ref="AP28940:AQ28940"/>
    <mergeCell ref="AP28941:AQ28941"/>
    <mergeCell ref="AP28942:AQ28942"/>
    <mergeCell ref="AP28943:AQ28943"/>
    <mergeCell ref="AP28934:AQ28934"/>
    <mergeCell ref="AP28935:AQ28935"/>
    <mergeCell ref="AP28936:AQ28936"/>
    <mergeCell ref="AP28937:AQ28937"/>
    <mergeCell ref="AP28938:AQ28938"/>
    <mergeCell ref="AP28929:AQ28929"/>
    <mergeCell ref="AP28930:AQ28930"/>
    <mergeCell ref="AP28931:AQ28931"/>
    <mergeCell ref="AP28932:AQ28932"/>
    <mergeCell ref="AP28933:AQ28933"/>
    <mergeCell ref="AP28924:AQ28924"/>
    <mergeCell ref="AP28925:AQ28925"/>
    <mergeCell ref="AP28926:AQ28926"/>
    <mergeCell ref="AP28927:AQ28927"/>
    <mergeCell ref="AP28928:AQ28928"/>
    <mergeCell ref="AP28919:AQ28919"/>
    <mergeCell ref="AP28920:AQ28920"/>
    <mergeCell ref="AP28921:AQ28921"/>
    <mergeCell ref="AP28922:AQ28922"/>
    <mergeCell ref="AP28923:AQ28923"/>
    <mergeCell ref="AP28914:AQ28914"/>
    <mergeCell ref="AP28915:AQ28915"/>
    <mergeCell ref="AP28916:AQ28916"/>
    <mergeCell ref="AP28917:AQ28917"/>
    <mergeCell ref="AP28918:AQ28918"/>
    <mergeCell ref="AP28979:AQ28979"/>
    <mergeCell ref="AP28980:AQ28980"/>
    <mergeCell ref="AP28981:AQ28981"/>
    <mergeCell ref="AP28982:AQ28982"/>
    <mergeCell ref="AP28983:AQ28983"/>
    <mergeCell ref="AP28974:AQ28974"/>
    <mergeCell ref="AP28975:AQ28975"/>
    <mergeCell ref="AP28976:AQ28976"/>
    <mergeCell ref="AP28977:AQ28977"/>
    <mergeCell ref="AP28978:AQ28978"/>
    <mergeCell ref="AP28969:AQ28969"/>
    <mergeCell ref="AP28970:AQ28970"/>
    <mergeCell ref="AP28971:AQ28971"/>
    <mergeCell ref="AP28972:AQ28972"/>
    <mergeCell ref="AP28973:AQ28973"/>
    <mergeCell ref="AP28964:AQ28964"/>
    <mergeCell ref="AP28965:AQ28965"/>
    <mergeCell ref="AP28966:AQ28966"/>
    <mergeCell ref="AP28967:AQ28967"/>
    <mergeCell ref="AP28968:AQ28968"/>
    <mergeCell ref="AP28959:AQ28959"/>
    <mergeCell ref="AP28960:AQ28960"/>
    <mergeCell ref="AP28961:AQ28961"/>
    <mergeCell ref="AP28962:AQ28962"/>
    <mergeCell ref="AP28963:AQ28963"/>
    <mergeCell ref="AP28954:AQ28954"/>
    <mergeCell ref="AP28955:AQ28955"/>
    <mergeCell ref="AP28956:AQ28956"/>
    <mergeCell ref="AP28957:AQ28957"/>
    <mergeCell ref="AP28958:AQ28958"/>
    <mergeCell ref="AP28949:AQ28949"/>
    <mergeCell ref="AP28950:AQ28950"/>
    <mergeCell ref="AP28951:AQ28951"/>
    <mergeCell ref="AP28952:AQ28952"/>
    <mergeCell ref="AP28953:AQ28953"/>
    <mergeCell ref="AP29014:AQ29014"/>
    <mergeCell ref="AP29015:AQ29015"/>
    <mergeCell ref="AP29016:AQ29016"/>
    <mergeCell ref="AP29017:AQ29017"/>
    <mergeCell ref="AP29018:AQ29018"/>
    <mergeCell ref="AP29009:AQ29009"/>
    <mergeCell ref="AP29010:AQ29010"/>
    <mergeCell ref="AP29011:AQ29011"/>
    <mergeCell ref="AP29012:AQ29012"/>
    <mergeCell ref="AP29013:AQ29013"/>
    <mergeCell ref="AP29004:AQ29004"/>
    <mergeCell ref="AP29005:AQ29005"/>
    <mergeCell ref="AP29006:AQ29006"/>
    <mergeCell ref="AP29007:AQ29007"/>
    <mergeCell ref="AP29008:AQ29008"/>
    <mergeCell ref="AP28999:AQ28999"/>
    <mergeCell ref="AP29000:AQ29000"/>
    <mergeCell ref="AP29001:AQ29001"/>
    <mergeCell ref="AP29002:AQ29002"/>
    <mergeCell ref="AP29003:AQ29003"/>
    <mergeCell ref="AP28994:AQ28994"/>
    <mergeCell ref="AP28995:AQ28995"/>
    <mergeCell ref="AP28996:AQ28996"/>
    <mergeCell ref="AP28997:AQ28997"/>
    <mergeCell ref="AP28998:AQ28998"/>
    <mergeCell ref="AP28989:AQ28989"/>
    <mergeCell ref="AP28990:AQ28990"/>
    <mergeCell ref="AP28991:AQ28991"/>
    <mergeCell ref="AP28992:AQ28992"/>
    <mergeCell ref="AP28993:AQ28993"/>
    <mergeCell ref="AP28984:AQ28984"/>
    <mergeCell ref="AP28985:AQ28985"/>
    <mergeCell ref="AP28986:AQ28986"/>
    <mergeCell ref="AP28987:AQ28987"/>
    <mergeCell ref="AP28988:AQ28988"/>
    <mergeCell ref="AP29049:AQ29049"/>
    <mergeCell ref="AP29050:AQ29050"/>
    <mergeCell ref="AP29051:AQ29051"/>
    <mergeCell ref="AP29052:AQ29052"/>
    <mergeCell ref="AP29053:AQ29053"/>
    <mergeCell ref="AP29044:AQ29044"/>
    <mergeCell ref="AP29045:AQ29045"/>
    <mergeCell ref="AP29046:AQ29046"/>
    <mergeCell ref="AP29047:AQ29047"/>
    <mergeCell ref="AP29048:AQ29048"/>
    <mergeCell ref="AP29039:AQ29039"/>
    <mergeCell ref="AP29040:AQ29040"/>
    <mergeCell ref="AP29041:AQ29041"/>
    <mergeCell ref="AP29042:AQ29042"/>
    <mergeCell ref="AP29043:AQ29043"/>
    <mergeCell ref="AP29034:AQ29034"/>
    <mergeCell ref="AP29035:AQ29035"/>
    <mergeCell ref="AP29036:AQ29036"/>
    <mergeCell ref="AP29037:AQ29037"/>
    <mergeCell ref="AP29038:AQ29038"/>
    <mergeCell ref="AP29029:AQ29029"/>
    <mergeCell ref="AP29030:AQ29030"/>
    <mergeCell ref="AP29031:AQ29031"/>
    <mergeCell ref="AP29032:AQ29032"/>
    <mergeCell ref="AP29033:AQ29033"/>
    <mergeCell ref="AP29024:AQ29024"/>
    <mergeCell ref="AP29025:AQ29025"/>
    <mergeCell ref="AP29026:AQ29026"/>
    <mergeCell ref="AP29027:AQ29027"/>
    <mergeCell ref="AP29028:AQ29028"/>
    <mergeCell ref="AP29019:AQ29019"/>
    <mergeCell ref="AP29020:AQ29020"/>
    <mergeCell ref="AP29021:AQ29021"/>
    <mergeCell ref="AP29022:AQ29022"/>
    <mergeCell ref="AP29023:AQ29023"/>
    <mergeCell ref="AP29084:AQ29084"/>
    <mergeCell ref="AP29085:AQ29085"/>
    <mergeCell ref="AP29086:AQ29086"/>
    <mergeCell ref="AP29087:AQ29087"/>
    <mergeCell ref="AP29088:AQ29088"/>
    <mergeCell ref="AP29079:AQ29079"/>
    <mergeCell ref="AP29080:AQ29080"/>
    <mergeCell ref="AP29081:AQ29081"/>
    <mergeCell ref="AP29082:AQ29082"/>
    <mergeCell ref="AP29083:AQ29083"/>
    <mergeCell ref="AP29074:AQ29074"/>
    <mergeCell ref="AP29075:AQ29075"/>
    <mergeCell ref="AP29076:AQ29076"/>
    <mergeCell ref="AP29077:AQ29077"/>
    <mergeCell ref="AP29078:AQ29078"/>
    <mergeCell ref="AP29069:AQ29069"/>
    <mergeCell ref="AP29070:AQ29070"/>
    <mergeCell ref="AP29071:AQ29071"/>
    <mergeCell ref="AP29072:AQ29072"/>
    <mergeCell ref="AP29073:AQ29073"/>
    <mergeCell ref="AP29064:AQ29064"/>
    <mergeCell ref="AP29065:AQ29065"/>
    <mergeCell ref="AP29066:AQ29066"/>
    <mergeCell ref="AP29067:AQ29067"/>
    <mergeCell ref="AP29068:AQ29068"/>
    <mergeCell ref="AP29059:AQ29059"/>
    <mergeCell ref="AP29060:AQ29060"/>
    <mergeCell ref="AP29061:AQ29061"/>
    <mergeCell ref="AP29062:AQ29062"/>
    <mergeCell ref="AP29063:AQ29063"/>
    <mergeCell ref="AP29054:AQ29054"/>
    <mergeCell ref="AP29055:AQ29055"/>
    <mergeCell ref="AP29056:AQ29056"/>
    <mergeCell ref="AP29057:AQ29057"/>
    <mergeCell ref="AP29058:AQ29058"/>
    <mergeCell ref="AP29119:AQ29119"/>
    <mergeCell ref="AP29120:AQ29120"/>
    <mergeCell ref="AP29121:AQ29121"/>
    <mergeCell ref="AP29122:AQ29122"/>
    <mergeCell ref="AP29123:AQ29123"/>
    <mergeCell ref="AP29114:AQ29114"/>
    <mergeCell ref="AP29115:AQ29115"/>
    <mergeCell ref="AP29116:AQ29116"/>
    <mergeCell ref="AP29117:AQ29117"/>
    <mergeCell ref="AP29118:AQ29118"/>
    <mergeCell ref="AP29109:AQ29109"/>
    <mergeCell ref="AP29110:AQ29110"/>
    <mergeCell ref="AP29111:AQ29111"/>
    <mergeCell ref="AP29112:AQ29112"/>
    <mergeCell ref="AP29113:AQ29113"/>
    <mergeCell ref="AP29104:AQ29104"/>
    <mergeCell ref="AP29105:AQ29105"/>
    <mergeCell ref="AP29106:AQ29106"/>
    <mergeCell ref="AP29107:AQ29107"/>
    <mergeCell ref="AP29108:AQ29108"/>
    <mergeCell ref="AP29099:AQ29099"/>
    <mergeCell ref="AP29100:AQ29100"/>
    <mergeCell ref="AP29101:AQ29101"/>
    <mergeCell ref="AP29102:AQ29102"/>
    <mergeCell ref="AP29103:AQ29103"/>
    <mergeCell ref="AP29094:AQ29094"/>
    <mergeCell ref="AP29095:AQ29095"/>
    <mergeCell ref="AP29096:AQ29096"/>
    <mergeCell ref="AP29097:AQ29097"/>
    <mergeCell ref="AP29098:AQ29098"/>
    <mergeCell ref="AP29089:AQ29089"/>
    <mergeCell ref="AP29090:AQ29090"/>
    <mergeCell ref="AP29091:AQ29091"/>
    <mergeCell ref="AP29092:AQ29092"/>
    <mergeCell ref="AP29093:AQ29093"/>
    <mergeCell ref="AP29154:AQ29154"/>
    <mergeCell ref="AP29155:AQ29155"/>
    <mergeCell ref="AP29156:AQ29156"/>
    <mergeCell ref="AP29157:AQ29157"/>
    <mergeCell ref="AP29158:AQ29158"/>
    <mergeCell ref="AP29149:AQ29149"/>
    <mergeCell ref="AP29150:AQ29150"/>
    <mergeCell ref="AP29151:AQ29151"/>
    <mergeCell ref="AP29152:AQ29152"/>
    <mergeCell ref="AP29153:AQ29153"/>
    <mergeCell ref="AP29144:AQ29144"/>
    <mergeCell ref="AP29145:AQ29145"/>
    <mergeCell ref="AP29146:AQ29146"/>
    <mergeCell ref="AP29147:AQ29147"/>
    <mergeCell ref="AP29148:AQ29148"/>
    <mergeCell ref="AP29139:AQ29139"/>
    <mergeCell ref="AP29140:AQ29140"/>
    <mergeCell ref="AP29141:AQ29141"/>
    <mergeCell ref="AP29142:AQ29142"/>
    <mergeCell ref="AP29143:AQ29143"/>
    <mergeCell ref="AP29134:AQ29134"/>
    <mergeCell ref="AP29135:AQ29135"/>
    <mergeCell ref="AP29136:AQ29136"/>
    <mergeCell ref="AP29137:AQ29137"/>
    <mergeCell ref="AP29138:AQ29138"/>
    <mergeCell ref="AP29129:AQ29129"/>
    <mergeCell ref="AP29130:AQ29130"/>
    <mergeCell ref="AP29131:AQ29131"/>
    <mergeCell ref="AP29132:AQ29132"/>
    <mergeCell ref="AP29133:AQ29133"/>
    <mergeCell ref="AP29124:AQ29124"/>
    <mergeCell ref="AP29125:AQ29125"/>
    <mergeCell ref="AP29126:AQ29126"/>
    <mergeCell ref="AP29127:AQ29127"/>
    <mergeCell ref="AP29128:AQ29128"/>
    <mergeCell ref="AP29189:AQ29189"/>
    <mergeCell ref="AP29190:AQ29190"/>
    <mergeCell ref="AP29191:AQ29191"/>
    <mergeCell ref="AP29192:AQ29192"/>
    <mergeCell ref="AP29193:AQ29193"/>
    <mergeCell ref="AP29184:AQ29184"/>
    <mergeCell ref="AP29185:AQ29185"/>
    <mergeCell ref="AP29186:AQ29186"/>
    <mergeCell ref="AP29187:AQ29187"/>
    <mergeCell ref="AP29188:AQ29188"/>
    <mergeCell ref="AP29179:AQ29179"/>
    <mergeCell ref="AP29180:AQ29180"/>
    <mergeCell ref="AP29181:AQ29181"/>
    <mergeCell ref="AP29182:AQ29182"/>
    <mergeCell ref="AP29183:AQ29183"/>
    <mergeCell ref="AP29174:AQ29174"/>
    <mergeCell ref="AP29175:AQ29175"/>
    <mergeCell ref="AP29176:AQ29176"/>
    <mergeCell ref="AP29177:AQ29177"/>
    <mergeCell ref="AP29178:AQ29178"/>
    <mergeCell ref="AP29169:AQ29169"/>
    <mergeCell ref="AP29170:AQ29170"/>
    <mergeCell ref="AP29171:AQ29171"/>
    <mergeCell ref="AP29172:AQ29172"/>
    <mergeCell ref="AP29173:AQ29173"/>
    <mergeCell ref="AP29164:AQ29164"/>
    <mergeCell ref="AP29165:AQ29165"/>
    <mergeCell ref="AP29166:AQ29166"/>
    <mergeCell ref="AP29167:AQ29167"/>
    <mergeCell ref="AP29168:AQ29168"/>
    <mergeCell ref="AP29159:AQ29159"/>
    <mergeCell ref="AP29160:AQ29160"/>
    <mergeCell ref="AP29161:AQ29161"/>
    <mergeCell ref="AP29162:AQ29162"/>
    <mergeCell ref="AP29163:AQ29163"/>
    <mergeCell ref="AP29224:AQ29224"/>
    <mergeCell ref="AP29225:AQ29225"/>
    <mergeCell ref="AP29226:AQ29226"/>
    <mergeCell ref="AP29227:AQ29227"/>
    <mergeCell ref="AP29228:AQ29228"/>
    <mergeCell ref="AP29219:AQ29219"/>
    <mergeCell ref="AP29220:AQ29220"/>
    <mergeCell ref="AP29221:AQ29221"/>
    <mergeCell ref="AP29222:AQ29222"/>
    <mergeCell ref="AP29223:AQ29223"/>
    <mergeCell ref="AP29214:AQ29214"/>
    <mergeCell ref="AP29215:AQ29215"/>
    <mergeCell ref="AP29216:AQ29216"/>
    <mergeCell ref="AP29217:AQ29217"/>
    <mergeCell ref="AP29218:AQ29218"/>
    <mergeCell ref="AP29209:AQ29209"/>
    <mergeCell ref="AP29210:AQ29210"/>
    <mergeCell ref="AP29211:AQ29211"/>
    <mergeCell ref="AP29212:AQ29212"/>
    <mergeCell ref="AP29213:AQ29213"/>
    <mergeCell ref="AP29204:AQ29204"/>
    <mergeCell ref="AP29205:AQ29205"/>
    <mergeCell ref="AP29206:AQ29206"/>
    <mergeCell ref="AP29207:AQ29207"/>
    <mergeCell ref="AP29208:AQ29208"/>
    <mergeCell ref="AP29199:AQ29199"/>
    <mergeCell ref="AP29200:AQ29200"/>
    <mergeCell ref="AP29201:AQ29201"/>
    <mergeCell ref="AP29202:AQ29202"/>
    <mergeCell ref="AP29203:AQ29203"/>
    <mergeCell ref="AP29194:AQ29194"/>
    <mergeCell ref="AP29195:AQ29195"/>
    <mergeCell ref="AP29196:AQ29196"/>
    <mergeCell ref="AP29197:AQ29197"/>
    <mergeCell ref="AP29198:AQ29198"/>
    <mergeCell ref="AP29259:AQ29259"/>
    <mergeCell ref="AP29260:AQ29260"/>
    <mergeCell ref="AP29261:AQ29261"/>
    <mergeCell ref="AP29262:AQ29262"/>
    <mergeCell ref="AP29263:AQ29263"/>
    <mergeCell ref="AP29254:AQ29254"/>
    <mergeCell ref="AP29255:AQ29255"/>
    <mergeCell ref="AP29256:AQ29256"/>
    <mergeCell ref="AP29257:AQ29257"/>
    <mergeCell ref="AP29258:AQ29258"/>
    <mergeCell ref="AP29249:AQ29249"/>
    <mergeCell ref="AP29250:AQ29250"/>
    <mergeCell ref="AP29251:AQ29251"/>
    <mergeCell ref="AP29252:AQ29252"/>
    <mergeCell ref="AP29253:AQ29253"/>
    <mergeCell ref="AP29244:AQ29244"/>
    <mergeCell ref="AP29245:AQ29245"/>
    <mergeCell ref="AP29246:AQ29246"/>
    <mergeCell ref="AP29247:AQ29247"/>
    <mergeCell ref="AP29248:AQ29248"/>
    <mergeCell ref="AP29239:AQ29239"/>
    <mergeCell ref="AP29240:AQ29240"/>
    <mergeCell ref="AP29241:AQ29241"/>
    <mergeCell ref="AP29242:AQ29242"/>
    <mergeCell ref="AP29243:AQ29243"/>
    <mergeCell ref="AP29234:AQ29234"/>
    <mergeCell ref="AP29235:AQ29235"/>
    <mergeCell ref="AP29236:AQ29236"/>
    <mergeCell ref="AP29237:AQ29237"/>
    <mergeCell ref="AP29238:AQ29238"/>
    <mergeCell ref="AP29229:AQ29229"/>
    <mergeCell ref="AP29230:AQ29230"/>
    <mergeCell ref="AP29231:AQ29231"/>
    <mergeCell ref="AP29232:AQ29232"/>
    <mergeCell ref="AP29233:AQ29233"/>
    <mergeCell ref="AP29294:AQ29294"/>
    <mergeCell ref="AP29295:AQ29295"/>
    <mergeCell ref="AP29296:AQ29296"/>
    <mergeCell ref="AP29297:AQ29297"/>
    <mergeCell ref="AP29298:AQ29298"/>
    <mergeCell ref="AP29289:AQ29289"/>
    <mergeCell ref="AP29290:AQ29290"/>
    <mergeCell ref="AP29291:AQ29291"/>
    <mergeCell ref="AP29292:AQ29292"/>
    <mergeCell ref="AP29293:AQ29293"/>
    <mergeCell ref="AP29284:AQ29284"/>
    <mergeCell ref="AP29285:AQ29285"/>
    <mergeCell ref="AP29286:AQ29286"/>
    <mergeCell ref="AP29287:AQ29287"/>
    <mergeCell ref="AP29288:AQ29288"/>
    <mergeCell ref="AP29279:AQ29279"/>
    <mergeCell ref="AP29280:AQ29280"/>
    <mergeCell ref="AP29281:AQ29281"/>
    <mergeCell ref="AP29282:AQ29282"/>
    <mergeCell ref="AP29283:AQ29283"/>
    <mergeCell ref="AP29274:AQ29274"/>
    <mergeCell ref="AP29275:AQ29275"/>
    <mergeCell ref="AP29276:AQ29276"/>
    <mergeCell ref="AP29277:AQ29277"/>
    <mergeCell ref="AP29278:AQ29278"/>
    <mergeCell ref="AP29269:AQ29269"/>
    <mergeCell ref="AP29270:AQ29270"/>
    <mergeCell ref="AP29271:AQ29271"/>
    <mergeCell ref="AP29272:AQ29272"/>
    <mergeCell ref="AP29273:AQ29273"/>
    <mergeCell ref="AP29264:AQ29264"/>
    <mergeCell ref="AP29265:AQ29265"/>
    <mergeCell ref="AP29266:AQ29266"/>
    <mergeCell ref="AP29267:AQ29267"/>
    <mergeCell ref="AP29268:AQ29268"/>
    <mergeCell ref="AP29329:AQ29329"/>
    <mergeCell ref="AP29330:AQ29330"/>
    <mergeCell ref="AP29331:AQ29331"/>
    <mergeCell ref="AP29332:AQ29332"/>
    <mergeCell ref="AP29333:AQ29333"/>
    <mergeCell ref="AP29324:AQ29324"/>
    <mergeCell ref="AP29325:AQ29325"/>
    <mergeCell ref="AP29326:AQ29326"/>
    <mergeCell ref="AP29327:AQ29327"/>
    <mergeCell ref="AP29328:AQ29328"/>
    <mergeCell ref="AP29319:AQ29319"/>
    <mergeCell ref="AP29320:AQ29320"/>
    <mergeCell ref="AP29321:AQ29321"/>
    <mergeCell ref="AP29322:AQ29322"/>
    <mergeCell ref="AP29323:AQ29323"/>
    <mergeCell ref="AP29314:AQ29314"/>
    <mergeCell ref="AP29315:AQ29315"/>
    <mergeCell ref="AP29316:AQ29316"/>
    <mergeCell ref="AP29317:AQ29317"/>
    <mergeCell ref="AP29318:AQ29318"/>
    <mergeCell ref="AP29309:AQ29309"/>
    <mergeCell ref="AP29310:AQ29310"/>
    <mergeCell ref="AP29311:AQ29311"/>
    <mergeCell ref="AP29312:AQ29312"/>
    <mergeCell ref="AP29313:AQ29313"/>
    <mergeCell ref="AP29304:AQ29304"/>
    <mergeCell ref="AP29305:AQ29305"/>
    <mergeCell ref="AP29306:AQ29306"/>
    <mergeCell ref="AP29307:AQ29307"/>
    <mergeCell ref="AP29308:AQ29308"/>
    <mergeCell ref="AP29299:AQ29299"/>
    <mergeCell ref="AP29300:AQ29300"/>
    <mergeCell ref="AP29301:AQ29301"/>
    <mergeCell ref="AP29302:AQ29302"/>
    <mergeCell ref="AP29303:AQ29303"/>
    <mergeCell ref="AP29364:AQ29364"/>
    <mergeCell ref="AP29365:AQ29365"/>
    <mergeCell ref="AP29366:AQ29366"/>
    <mergeCell ref="AP29367:AQ29367"/>
    <mergeCell ref="AP29368:AQ29368"/>
    <mergeCell ref="AP29359:AQ29359"/>
    <mergeCell ref="AP29360:AQ29360"/>
    <mergeCell ref="AP29361:AQ29361"/>
    <mergeCell ref="AP29362:AQ29362"/>
    <mergeCell ref="AP29363:AQ29363"/>
    <mergeCell ref="AP29354:AQ29354"/>
    <mergeCell ref="AP29355:AQ29355"/>
    <mergeCell ref="AP29356:AQ29356"/>
    <mergeCell ref="AP29357:AQ29357"/>
    <mergeCell ref="AP29358:AQ29358"/>
    <mergeCell ref="AP29349:AQ29349"/>
    <mergeCell ref="AP29350:AQ29350"/>
    <mergeCell ref="AP29351:AQ29351"/>
    <mergeCell ref="AP29352:AQ29352"/>
    <mergeCell ref="AP29353:AQ29353"/>
    <mergeCell ref="AP29344:AQ29344"/>
    <mergeCell ref="AP29345:AQ29345"/>
    <mergeCell ref="AP29346:AQ29346"/>
    <mergeCell ref="AP29347:AQ29347"/>
    <mergeCell ref="AP29348:AQ29348"/>
    <mergeCell ref="AP29339:AQ29339"/>
    <mergeCell ref="AP29340:AQ29340"/>
    <mergeCell ref="AP29341:AQ29341"/>
    <mergeCell ref="AP29342:AQ29342"/>
    <mergeCell ref="AP29343:AQ29343"/>
    <mergeCell ref="AP29334:AQ29334"/>
    <mergeCell ref="AP29335:AQ29335"/>
    <mergeCell ref="AP29336:AQ29336"/>
    <mergeCell ref="AP29337:AQ29337"/>
    <mergeCell ref="AP29338:AQ29338"/>
    <mergeCell ref="AP29399:AQ29399"/>
    <mergeCell ref="AP29400:AQ29400"/>
    <mergeCell ref="AP29401:AQ29401"/>
    <mergeCell ref="AP29402:AQ29402"/>
    <mergeCell ref="AP29403:AQ29403"/>
    <mergeCell ref="AP29394:AQ29394"/>
    <mergeCell ref="AP29395:AQ29395"/>
    <mergeCell ref="AP29396:AQ29396"/>
    <mergeCell ref="AP29397:AQ29397"/>
    <mergeCell ref="AP29398:AQ29398"/>
    <mergeCell ref="AP29389:AQ29389"/>
    <mergeCell ref="AP29390:AQ29390"/>
    <mergeCell ref="AP29391:AQ29391"/>
    <mergeCell ref="AP29392:AQ29392"/>
    <mergeCell ref="AP29393:AQ29393"/>
    <mergeCell ref="AP29384:AQ29384"/>
    <mergeCell ref="AP29385:AQ29385"/>
    <mergeCell ref="AP29386:AQ29386"/>
    <mergeCell ref="AP29387:AQ29387"/>
    <mergeCell ref="AP29388:AQ29388"/>
    <mergeCell ref="AP29379:AQ29379"/>
    <mergeCell ref="AP29380:AQ29380"/>
    <mergeCell ref="AP29381:AQ29381"/>
    <mergeCell ref="AP29382:AQ29382"/>
    <mergeCell ref="AP29383:AQ29383"/>
    <mergeCell ref="AP29374:AQ29374"/>
    <mergeCell ref="AP29375:AQ29375"/>
    <mergeCell ref="AP29376:AQ29376"/>
    <mergeCell ref="AP29377:AQ29377"/>
    <mergeCell ref="AP29378:AQ29378"/>
    <mergeCell ref="AP29369:AQ29369"/>
    <mergeCell ref="AP29370:AQ29370"/>
    <mergeCell ref="AP29371:AQ29371"/>
    <mergeCell ref="AP29372:AQ29372"/>
    <mergeCell ref="AP29373:AQ29373"/>
    <mergeCell ref="AP29434:AQ29434"/>
    <mergeCell ref="AP29435:AQ29435"/>
    <mergeCell ref="AP29436:AQ29436"/>
    <mergeCell ref="AP29437:AQ29437"/>
    <mergeCell ref="AP29438:AQ29438"/>
    <mergeCell ref="AP29429:AQ29429"/>
    <mergeCell ref="AP29430:AQ29430"/>
    <mergeCell ref="AP29431:AQ29431"/>
    <mergeCell ref="AP29432:AQ29432"/>
    <mergeCell ref="AP29433:AQ29433"/>
    <mergeCell ref="AP29424:AQ29424"/>
    <mergeCell ref="AP29425:AQ29425"/>
    <mergeCell ref="AP29426:AQ29426"/>
    <mergeCell ref="AP29427:AQ29427"/>
    <mergeCell ref="AP29428:AQ29428"/>
    <mergeCell ref="AP29419:AQ29419"/>
    <mergeCell ref="AP29420:AQ29420"/>
    <mergeCell ref="AP29421:AQ29421"/>
    <mergeCell ref="AP29422:AQ29422"/>
    <mergeCell ref="AP29423:AQ29423"/>
    <mergeCell ref="AP29414:AQ29414"/>
    <mergeCell ref="AP29415:AQ29415"/>
    <mergeCell ref="AP29416:AQ29416"/>
    <mergeCell ref="AP29417:AQ29417"/>
    <mergeCell ref="AP29418:AQ29418"/>
    <mergeCell ref="AP29409:AQ29409"/>
    <mergeCell ref="AP29410:AQ29410"/>
    <mergeCell ref="AP29411:AQ29411"/>
    <mergeCell ref="AP29412:AQ29412"/>
    <mergeCell ref="AP29413:AQ29413"/>
    <mergeCell ref="AP29404:AQ29404"/>
    <mergeCell ref="AP29405:AQ29405"/>
    <mergeCell ref="AP29406:AQ29406"/>
    <mergeCell ref="AP29407:AQ29407"/>
    <mergeCell ref="AP29408:AQ29408"/>
    <mergeCell ref="AP29469:AQ29469"/>
    <mergeCell ref="AP29470:AQ29470"/>
    <mergeCell ref="AP29471:AQ29471"/>
    <mergeCell ref="AP29472:AQ29472"/>
    <mergeCell ref="AP29473:AQ29473"/>
    <mergeCell ref="AP29464:AQ29464"/>
    <mergeCell ref="AP29465:AQ29465"/>
    <mergeCell ref="AP29466:AQ29466"/>
    <mergeCell ref="AP29467:AQ29467"/>
    <mergeCell ref="AP29468:AQ29468"/>
    <mergeCell ref="AP29459:AQ29459"/>
    <mergeCell ref="AP29460:AQ29460"/>
    <mergeCell ref="AP29461:AQ29461"/>
    <mergeCell ref="AP29462:AQ29462"/>
    <mergeCell ref="AP29463:AQ29463"/>
    <mergeCell ref="AP29454:AQ29454"/>
    <mergeCell ref="AP29455:AQ29455"/>
    <mergeCell ref="AP29456:AQ29456"/>
    <mergeCell ref="AP29457:AQ29457"/>
    <mergeCell ref="AP29458:AQ29458"/>
    <mergeCell ref="AP29449:AQ29449"/>
    <mergeCell ref="AP29450:AQ29450"/>
    <mergeCell ref="AP29451:AQ29451"/>
    <mergeCell ref="AP29452:AQ29452"/>
    <mergeCell ref="AP29453:AQ29453"/>
    <mergeCell ref="AP29444:AQ29444"/>
    <mergeCell ref="AP29445:AQ29445"/>
    <mergeCell ref="AP29446:AQ29446"/>
    <mergeCell ref="AP29447:AQ29447"/>
    <mergeCell ref="AP29448:AQ29448"/>
    <mergeCell ref="AP29439:AQ29439"/>
    <mergeCell ref="AP29440:AQ29440"/>
    <mergeCell ref="AP29441:AQ29441"/>
    <mergeCell ref="AP29442:AQ29442"/>
    <mergeCell ref="AP29443:AQ29443"/>
    <mergeCell ref="AP29504:AQ29504"/>
    <mergeCell ref="AP29505:AQ29505"/>
    <mergeCell ref="AP29506:AQ29506"/>
    <mergeCell ref="AP29507:AQ29507"/>
    <mergeCell ref="AP29508:AQ29508"/>
    <mergeCell ref="AP29499:AQ29499"/>
    <mergeCell ref="AP29500:AQ29500"/>
    <mergeCell ref="AP29501:AQ29501"/>
    <mergeCell ref="AP29502:AQ29502"/>
    <mergeCell ref="AP29503:AQ29503"/>
    <mergeCell ref="AP29494:AQ29494"/>
    <mergeCell ref="AP29495:AQ29495"/>
    <mergeCell ref="AP29496:AQ29496"/>
    <mergeCell ref="AP29497:AQ29497"/>
    <mergeCell ref="AP29498:AQ29498"/>
    <mergeCell ref="AP29489:AQ29489"/>
    <mergeCell ref="AP29490:AQ29490"/>
    <mergeCell ref="AP29491:AQ29491"/>
    <mergeCell ref="AP29492:AQ29492"/>
    <mergeCell ref="AP29493:AQ29493"/>
    <mergeCell ref="AP29484:AQ29484"/>
    <mergeCell ref="AP29485:AQ29485"/>
    <mergeCell ref="AP29486:AQ29486"/>
    <mergeCell ref="AP29487:AQ29487"/>
    <mergeCell ref="AP29488:AQ29488"/>
    <mergeCell ref="AP29479:AQ29479"/>
    <mergeCell ref="AP29480:AQ29480"/>
    <mergeCell ref="AP29481:AQ29481"/>
    <mergeCell ref="AP29482:AQ29482"/>
    <mergeCell ref="AP29483:AQ29483"/>
    <mergeCell ref="AP29474:AQ29474"/>
    <mergeCell ref="AP29475:AQ29475"/>
    <mergeCell ref="AP29476:AQ29476"/>
    <mergeCell ref="AP29477:AQ29477"/>
    <mergeCell ref="AP29478:AQ29478"/>
    <mergeCell ref="AP29539:AQ29539"/>
    <mergeCell ref="AP29540:AQ29540"/>
    <mergeCell ref="AP29541:AQ29541"/>
    <mergeCell ref="AP29542:AQ29542"/>
    <mergeCell ref="AP29543:AQ29543"/>
    <mergeCell ref="AP29534:AQ29534"/>
    <mergeCell ref="AP29535:AQ29535"/>
    <mergeCell ref="AP29536:AQ29536"/>
    <mergeCell ref="AP29537:AQ29537"/>
    <mergeCell ref="AP29538:AQ29538"/>
    <mergeCell ref="AP29529:AQ29529"/>
    <mergeCell ref="AP29530:AQ29530"/>
    <mergeCell ref="AP29531:AQ29531"/>
    <mergeCell ref="AP29532:AQ29532"/>
    <mergeCell ref="AP29533:AQ29533"/>
    <mergeCell ref="AP29524:AQ29524"/>
    <mergeCell ref="AP29525:AQ29525"/>
    <mergeCell ref="AP29526:AQ29526"/>
    <mergeCell ref="AP29527:AQ29527"/>
    <mergeCell ref="AP29528:AQ29528"/>
    <mergeCell ref="AP29519:AQ29519"/>
    <mergeCell ref="AP29520:AQ29520"/>
    <mergeCell ref="AP29521:AQ29521"/>
    <mergeCell ref="AP29522:AQ29522"/>
    <mergeCell ref="AP29523:AQ29523"/>
    <mergeCell ref="AP29514:AQ29514"/>
    <mergeCell ref="AP29515:AQ29515"/>
    <mergeCell ref="AP29516:AQ29516"/>
    <mergeCell ref="AP29517:AQ29517"/>
    <mergeCell ref="AP29518:AQ29518"/>
    <mergeCell ref="AP29509:AQ29509"/>
    <mergeCell ref="AP29510:AQ29510"/>
    <mergeCell ref="AP29511:AQ29511"/>
    <mergeCell ref="AP29512:AQ29512"/>
    <mergeCell ref="AP29513:AQ29513"/>
    <mergeCell ref="AP29574:AQ29574"/>
    <mergeCell ref="AP29575:AQ29575"/>
    <mergeCell ref="AP29576:AQ29576"/>
    <mergeCell ref="AP29577:AQ29577"/>
    <mergeCell ref="AP29578:AQ29578"/>
    <mergeCell ref="AP29569:AQ29569"/>
    <mergeCell ref="AP29570:AQ29570"/>
    <mergeCell ref="AP29571:AQ29571"/>
    <mergeCell ref="AP29572:AQ29572"/>
    <mergeCell ref="AP29573:AQ29573"/>
    <mergeCell ref="AP29564:AQ29564"/>
    <mergeCell ref="AP29565:AQ29565"/>
    <mergeCell ref="AP29566:AQ29566"/>
    <mergeCell ref="AP29567:AQ29567"/>
    <mergeCell ref="AP29568:AQ29568"/>
    <mergeCell ref="AP29559:AQ29559"/>
    <mergeCell ref="AP29560:AQ29560"/>
    <mergeCell ref="AP29561:AQ29561"/>
    <mergeCell ref="AP29562:AQ29562"/>
    <mergeCell ref="AP29563:AQ29563"/>
    <mergeCell ref="AP29554:AQ29554"/>
    <mergeCell ref="AP29555:AQ29555"/>
    <mergeCell ref="AP29556:AQ29556"/>
    <mergeCell ref="AP29557:AQ29557"/>
    <mergeCell ref="AP29558:AQ29558"/>
    <mergeCell ref="AP29549:AQ29549"/>
    <mergeCell ref="AP29550:AQ29550"/>
    <mergeCell ref="AP29551:AQ29551"/>
    <mergeCell ref="AP29552:AQ29552"/>
    <mergeCell ref="AP29553:AQ29553"/>
    <mergeCell ref="AP29544:AQ29544"/>
    <mergeCell ref="AP29545:AQ29545"/>
    <mergeCell ref="AP29546:AQ29546"/>
    <mergeCell ref="AP29547:AQ29547"/>
    <mergeCell ref="AP29548:AQ29548"/>
    <mergeCell ref="AP29609:AQ29609"/>
    <mergeCell ref="AP29610:AQ29610"/>
    <mergeCell ref="AP29611:AQ29611"/>
    <mergeCell ref="AP29612:AQ29612"/>
    <mergeCell ref="AP29613:AQ29613"/>
    <mergeCell ref="AP29604:AQ29604"/>
    <mergeCell ref="AP29605:AQ29605"/>
    <mergeCell ref="AP29606:AQ29606"/>
    <mergeCell ref="AP29607:AQ29607"/>
    <mergeCell ref="AP29608:AQ29608"/>
    <mergeCell ref="AP29599:AQ29599"/>
    <mergeCell ref="AP29600:AQ29600"/>
    <mergeCell ref="AP29601:AQ29601"/>
    <mergeCell ref="AP29602:AQ29602"/>
    <mergeCell ref="AP29603:AQ29603"/>
    <mergeCell ref="AP29594:AQ29594"/>
    <mergeCell ref="AP29595:AQ29595"/>
    <mergeCell ref="AP29596:AQ29596"/>
    <mergeCell ref="AP29597:AQ29597"/>
    <mergeCell ref="AP29598:AQ29598"/>
    <mergeCell ref="AP29589:AQ29589"/>
    <mergeCell ref="AP29590:AQ29590"/>
    <mergeCell ref="AP29591:AQ29591"/>
    <mergeCell ref="AP29592:AQ29592"/>
    <mergeCell ref="AP29593:AQ29593"/>
    <mergeCell ref="AP29584:AQ29584"/>
    <mergeCell ref="AP29585:AQ29585"/>
    <mergeCell ref="AP29586:AQ29586"/>
    <mergeCell ref="AP29587:AQ29587"/>
    <mergeCell ref="AP29588:AQ29588"/>
    <mergeCell ref="AP29579:AQ29579"/>
    <mergeCell ref="AP29580:AQ29580"/>
    <mergeCell ref="AP29581:AQ29581"/>
    <mergeCell ref="AP29582:AQ29582"/>
    <mergeCell ref="AP29583:AQ29583"/>
    <mergeCell ref="AP29644:AQ29644"/>
    <mergeCell ref="AP29645:AQ29645"/>
    <mergeCell ref="AP29646:AQ29646"/>
    <mergeCell ref="AP29647:AQ29647"/>
    <mergeCell ref="AP29648:AQ29648"/>
    <mergeCell ref="AP29639:AQ29639"/>
    <mergeCell ref="AP29640:AQ29640"/>
    <mergeCell ref="AP29641:AQ29641"/>
    <mergeCell ref="AP29642:AQ29642"/>
    <mergeCell ref="AP29643:AQ29643"/>
    <mergeCell ref="AP29634:AQ29634"/>
    <mergeCell ref="AP29635:AQ29635"/>
    <mergeCell ref="AP29636:AQ29636"/>
    <mergeCell ref="AP29637:AQ29637"/>
    <mergeCell ref="AP29638:AQ29638"/>
    <mergeCell ref="AP29629:AQ29629"/>
    <mergeCell ref="AP29630:AQ29630"/>
    <mergeCell ref="AP29631:AQ29631"/>
    <mergeCell ref="AP29632:AQ29632"/>
    <mergeCell ref="AP29633:AQ29633"/>
    <mergeCell ref="AP29624:AQ29624"/>
    <mergeCell ref="AP29625:AQ29625"/>
    <mergeCell ref="AP29626:AQ29626"/>
    <mergeCell ref="AP29627:AQ29627"/>
    <mergeCell ref="AP29628:AQ29628"/>
    <mergeCell ref="AP29619:AQ29619"/>
    <mergeCell ref="AP29620:AQ29620"/>
    <mergeCell ref="AP29621:AQ29621"/>
    <mergeCell ref="AP29622:AQ29622"/>
    <mergeCell ref="AP29623:AQ29623"/>
    <mergeCell ref="AP29614:AQ29614"/>
    <mergeCell ref="AP29615:AQ29615"/>
    <mergeCell ref="AP29616:AQ29616"/>
    <mergeCell ref="AP29617:AQ29617"/>
    <mergeCell ref="AP29618:AQ29618"/>
    <mergeCell ref="AP29679:AQ29679"/>
    <mergeCell ref="AP29680:AQ29680"/>
    <mergeCell ref="AP29681:AQ29681"/>
    <mergeCell ref="AP29682:AQ29682"/>
    <mergeCell ref="AP29683:AQ29683"/>
    <mergeCell ref="AP29674:AQ29674"/>
    <mergeCell ref="AP29675:AQ29675"/>
    <mergeCell ref="AP29676:AQ29676"/>
    <mergeCell ref="AP29677:AQ29677"/>
    <mergeCell ref="AP29678:AQ29678"/>
    <mergeCell ref="AP29669:AQ29669"/>
    <mergeCell ref="AP29670:AQ29670"/>
    <mergeCell ref="AP29671:AQ29671"/>
    <mergeCell ref="AP29672:AQ29672"/>
    <mergeCell ref="AP29673:AQ29673"/>
    <mergeCell ref="AP29664:AQ29664"/>
    <mergeCell ref="AP29665:AQ29665"/>
    <mergeCell ref="AP29666:AQ29666"/>
    <mergeCell ref="AP29667:AQ29667"/>
    <mergeCell ref="AP29668:AQ29668"/>
    <mergeCell ref="AP29659:AQ29659"/>
    <mergeCell ref="AP29660:AQ29660"/>
    <mergeCell ref="AP29661:AQ29661"/>
    <mergeCell ref="AP29662:AQ29662"/>
    <mergeCell ref="AP29663:AQ29663"/>
    <mergeCell ref="AP29654:AQ29654"/>
    <mergeCell ref="AP29655:AQ29655"/>
    <mergeCell ref="AP29656:AQ29656"/>
    <mergeCell ref="AP29657:AQ29657"/>
    <mergeCell ref="AP29658:AQ29658"/>
    <mergeCell ref="AP29649:AQ29649"/>
    <mergeCell ref="AP29650:AQ29650"/>
    <mergeCell ref="AP29651:AQ29651"/>
    <mergeCell ref="AP29652:AQ29652"/>
    <mergeCell ref="AP29653:AQ29653"/>
    <mergeCell ref="AP29714:AQ29714"/>
    <mergeCell ref="AP29715:AQ29715"/>
    <mergeCell ref="AP29716:AQ29716"/>
    <mergeCell ref="AP29717:AQ29717"/>
    <mergeCell ref="AP29718:AQ29718"/>
    <mergeCell ref="AP29709:AQ29709"/>
    <mergeCell ref="AP29710:AQ29710"/>
    <mergeCell ref="AP29711:AQ29711"/>
    <mergeCell ref="AP29712:AQ29712"/>
    <mergeCell ref="AP29713:AQ29713"/>
    <mergeCell ref="AP29704:AQ29704"/>
    <mergeCell ref="AP29705:AQ29705"/>
    <mergeCell ref="AP29706:AQ29706"/>
    <mergeCell ref="AP29707:AQ29707"/>
    <mergeCell ref="AP29708:AQ29708"/>
    <mergeCell ref="AP29699:AQ29699"/>
    <mergeCell ref="AP29700:AQ29700"/>
    <mergeCell ref="AP29701:AQ29701"/>
    <mergeCell ref="AP29702:AQ29702"/>
    <mergeCell ref="AP29703:AQ29703"/>
    <mergeCell ref="AP29694:AQ29694"/>
    <mergeCell ref="AP29695:AQ29695"/>
    <mergeCell ref="AP29696:AQ29696"/>
    <mergeCell ref="AP29697:AQ29697"/>
    <mergeCell ref="AP29698:AQ29698"/>
    <mergeCell ref="AP29689:AQ29689"/>
    <mergeCell ref="AP29690:AQ29690"/>
    <mergeCell ref="AP29691:AQ29691"/>
    <mergeCell ref="AP29692:AQ29692"/>
    <mergeCell ref="AP29693:AQ29693"/>
    <mergeCell ref="AP29684:AQ29684"/>
    <mergeCell ref="AP29685:AQ29685"/>
    <mergeCell ref="AP29686:AQ29686"/>
    <mergeCell ref="AP29687:AQ29687"/>
    <mergeCell ref="AP29688:AQ29688"/>
    <mergeCell ref="AP29749:AQ29749"/>
    <mergeCell ref="AP29750:AQ29750"/>
    <mergeCell ref="AP29751:AQ29751"/>
    <mergeCell ref="AP29752:AQ29752"/>
    <mergeCell ref="AP29753:AQ29753"/>
    <mergeCell ref="AP29744:AQ29744"/>
    <mergeCell ref="AP29745:AQ29745"/>
    <mergeCell ref="AP29746:AQ29746"/>
    <mergeCell ref="AP29747:AQ29747"/>
    <mergeCell ref="AP29748:AQ29748"/>
    <mergeCell ref="AP29739:AQ29739"/>
    <mergeCell ref="AP29740:AQ29740"/>
    <mergeCell ref="AP29741:AQ29741"/>
    <mergeCell ref="AP29742:AQ29742"/>
    <mergeCell ref="AP29743:AQ29743"/>
    <mergeCell ref="AP29734:AQ29734"/>
    <mergeCell ref="AP29735:AQ29735"/>
    <mergeCell ref="AP29736:AQ29736"/>
    <mergeCell ref="AP29737:AQ29737"/>
    <mergeCell ref="AP29738:AQ29738"/>
    <mergeCell ref="AP29729:AQ29729"/>
    <mergeCell ref="AP29730:AQ29730"/>
    <mergeCell ref="AP29731:AQ29731"/>
    <mergeCell ref="AP29732:AQ29732"/>
    <mergeCell ref="AP29733:AQ29733"/>
    <mergeCell ref="AP29724:AQ29724"/>
    <mergeCell ref="AP29725:AQ29725"/>
    <mergeCell ref="AP29726:AQ29726"/>
    <mergeCell ref="AP29727:AQ29727"/>
    <mergeCell ref="AP29728:AQ29728"/>
    <mergeCell ref="AP29719:AQ29719"/>
    <mergeCell ref="AP29720:AQ29720"/>
    <mergeCell ref="AP29721:AQ29721"/>
    <mergeCell ref="AP29722:AQ29722"/>
    <mergeCell ref="AP29723:AQ29723"/>
    <mergeCell ref="AP29784:AQ29784"/>
    <mergeCell ref="AP29785:AQ29785"/>
    <mergeCell ref="AP29786:AQ29786"/>
    <mergeCell ref="AP29787:AQ29787"/>
    <mergeCell ref="AP29788:AQ29788"/>
    <mergeCell ref="AP29779:AQ29779"/>
    <mergeCell ref="AP29780:AQ29780"/>
    <mergeCell ref="AP29781:AQ29781"/>
    <mergeCell ref="AP29782:AQ29782"/>
    <mergeCell ref="AP29783:AQ29783"/>
    <mergeCell ref="AP29774:AQ29774"/>
    <mergeCell ref="AP29775:AQ29775"/>
    <mergeCell ref="AP29776:AQ29776"/>
    <mergeCell ref="AP29777:AQ29777"/>
    <mergeCell ref="AP29778:AQ29778"/>
    <mergeCell ref="AP29769:AQ29769"/>
    <mergeCell ref="AP29770:AQ29770"/>
    <mergeCell ref="AP29771:AQ29771"/>
    <mergeCell ref="AP29772:AQ29772"/>
    <mergeCell ref="AP29773:AQ29773"/>
    <mergeCell ref="AP29764:AQ29764"/>
    <mergeCell ref="AP29765:AQ29765"/>
    <mergeCell ref="AP29766:AQ29766"/>
    <mergeCell ref="AP29767:AQ29767"/>
    <mergeCell ref="AP29768:AQ29768"/>
    <mergeCell ref="AP29759:AQ29759"/>
    <mergeCell ref="AP29760:AQ29760"/>
    <mergeCell ref="AP29761:AQ29761"/>
    <mergeCell ref="AP29762:AQ29762"/>
    <mergeCell ref="AP29763:AQ29763"/>
    <mergeCell ref="AP29754:AQ29754"/>
    <mergeCell ref="AP29755:AQ29755"/>
    <mergeCell ref="AP29756:AQ29756"/>
    <mergeCell ref="AP29757:AQ29757"/>
    <mergeCell ref="AP29758:AQ29758"/>
    <mergeCell ref="AP29819:AQ29819"/>
    <mergeCell ref="AP29820:AQ29820"/>
    <mergeCell ref="AP29821:AQ29821"/>
    <mergeCell ref="AP29822:AQ29822"/>
    <mergeCell ref="AP29823:AQ29823"/>
    <mergeCell ref="AP29814:AQ29814"/>
    <mergeCell ref="AP29815:AQ29815"/>
    <mergeCell ref="AP29816:AQ29816"/>
    <mergeCell ref="AP29817:AQ29817"/>
    <mergeCell ref="AP29818:AQ29818"/>
    <mergeCell ref="AP29809:AQ29809"/>
    <mergeCell ref="AP29810:AQ29810"/>
    <mergeCell ref="AP29811:AQ29811"/>
    <mergeCell ref="AP29812:AQ29812"/>
    <mergeCell ref="AP29813:AQ29813"/>
    <mergeCell ref="AP29804:AQ29804"/>
    <mergeCell ref="AP29805:AQ29805"/>
    <mergeCell ref="AP29806:AQ29806"/>
    <mergeCell ref="AP29807:AQ29807"/>
    <mergeCell ref="AP29808:AQ29808"/>
    <mergeCell ref="AP29799:AQ29799"/>
    <mergeCell ref="AP29800:AQ29800"/>
    <mergeCell ref="AP29801:AQ29801"/>
    <mergeCell ref="AP29802:AQ29802"/>
    <mergeCell ref="AP29803:AQ29803"/>
    <mergeCell ref="AP29794:AQ29794"/>
    <mergeCell ref="AP29795:AQ29795"/>
    <mergeCell ref="AP29796:AQ29796"/>
    <mergeCell ref="AP29797:AQ29797"/>
    <mergeCell ref="AP29798:AQ29798"/>
    <mergeCell ref="AP29789:AQ29789"/>
    <mergeCell ref="AP29790:AQ29790"/>
    <mergeCell ref="AP29791:AQ29791"/>
    <mergeCell ref="AP29792:AQ29792"/>
    <mergeCell ref="AP29793:AQ29793"/>
    <mergeCell ref="AP29854:AQ29854"/>
    <mergeCell ref="AP29855:AQ29855"/>
    <mergeCell ref="AP29856:AQ29856"/>
    <mergeCell ref="AP29857:AQ29857"/>
    <mergeCell ref="AP29858:AQ29858"/>
    <mergeCell ref="AP29849:AQ29849"/>
    <mergeCell ref="AP29850:AQ29850"/>
    <mergeCell ref="AP29851:AQ29851"/>
    <mergeCell ref="AP29852:AQ29852"/>
    <mergeCell ref="AP29853:AQ29853"/>
    <mergeCell ref="AP29844:AQ29844"/>
    <mergeCell ref="AP29845:AQ29845"/>
    <mergeCell ref="AP29846:AQ29846"/>
    <mergeCell ref="AP29847:AQ29847"/>
    <mergeCell ref="AP29848:AQ29848"/>
    <mergeCell ref="AP29839:AQ29839"/>
    <mergeCell ref="AP29840:AQ29840"/>
    <mergeCell ref="AP29841:AQ29841"/>
    <mergeCell ref="AP29842:AQ29842"/>
    <mergeCell ref="AP29843:AQ29843"/>
    <mergeCell ref="AP29834:AQ29834"/>
    <mergeCell ref="AP29835:AQ29835"/>
    <mergeCell ref="AP29836:AQ29836"/>
    <mergeCell ref="AP29837:AQ29837"/>
    <mergeCell ref="AP29838:AQ29838"/>
    <mergeCell ref="AP29829:AQ29829"/>
    <mergeCell ref="AP29830:AQ29830"/>
    <mergeCell ref="AP29831:AQ29831"/>
    <mergeCell ref="AP29832:AQ29832"/>
    <mergeCell ref="AP29833:AQ29833"/>
    <mergeCell ref="AP29824:AQ29824"/>
    <mergeCell ref="AP29825:AQ29825"/>
    <mergeCell ref="AP29826:AQ29826"/>
    <mergeCell ref="AP29827:AQ29827"/>
    <mergeCell ref="AP29828:AQ29828"/>
    <mergeCell ref="AP29889:AQ29889"/>
    <mergeCell ref="AP29890:AQ29890"/>
    <mergeCell ref="AP29891:AQ29891"/>
    <mergeCell ref="AP29892:AQ29892"/>
    <mergeCell ref="AP29893:AQ29893"/>
    <mergeCell ref="AP29884:AQ29884"/>
    <mergeCell ref="AP29885:AQ29885"/>
    <mergeCell ref="AP29886:AQ29886"/>
    <mergeCell ref="AP29887:AQ29887"/>
    <mergeCell ref="AP29888:AQ29888"/>
    <mergeCell ref="AP29879:AQ29879"/>
    <mergeCell ref="AP29880:AQ29880"/>
    <mergeCell ref="AP29881:AQ29881"/>
    <mergeCell ref="AP29882:AQ29882"/>
    <mergeCell ref="AP29883:AQ29883"/>
    <mergeCell ref="AP29874:AQ29874"/>
    <mergeCell ref="AP29875:AQ29875"/>
    <mergeCell ref="AP29876:AQ29876"/>
    <mergeCell ref="AP29877:AQ29877"/>
    <mergeCell ref="AP29878:AQ29878"/>
    <mergeCell ref="AP29869:AQ29869"/>
    <mergeCell ref="AP29870:AQ29870"/>
    <mergeCell ref="AP29871:AQ29871"/>
    <mergeCell ref="AP29872:AQ29872"/>
    <mergeCell ref="AP29873:AQ29873"/>
    <mergeCell ref="AP29864:AQ29864"/>
    <mergeCell ref="AP29865:AQ29865"/>
    <mergeCell ref="AP29866:AQ29866"/>
    <mergeCell ref="AP29867:AQ29867"/>
    <mergeCell ref="AP29868:AQ29868"/>
    <mergeCell ref="AP29859:AQ29859"/>
    <mergeCell ref="AP29860:AQ29860"/>
    <mergeCell ref="AP29861:AQ29861"/>
    <mergeCell ref="AP29862:AQ29862"/>
    <mergeCell ref="AP29863:AQ29863"/>
    <mergeCell ref="AP29924:AQ29924"/>
    <mergeCell ref="AP29925:AQ29925"/>
    <mergeCell ref="AP29926:AQ29926"/>
    <mergeCell ref="AP29927:AQ29927"/>
    <mergeCell ref="AP29928:AQ29928"/>
    <mergeCell ref="AP29919:AQ29919"/>
    <mergeCell ref="AP29920:AQ29920"/>
    <mergeCell ref="AP29921:AQ29921"/>
    <mergeCell ref="AP29922:AQ29922"/>
    <mergeCell ref="AP29923:AQ29923"/>
    <mergeCell ref="AP29914:AQ29914"/>
    <mergeCell ref="AP29915:AQ29915"/>
    <mergeCell ref="AP29916:AQ29916"/>
    <mergeCell ref="AP29917:AQ29917"/>
    <mergeCell ref="AP29918:AQ29918"/>
    <mergeCell ref="AP29909:AQ29909"/>
    <mergeCell ref="AP29910:AQ29910"/>
    <mergeCell ref="AP29911:AQ29911"/>
    <mergeCell ref="AP29912:AQ29912"/>
    <mergeCell ref="AP29913:AQ29913"/>
    <mergeCell ref="AP29904:AQ29904"/>
    <mergeCell ref="AP29905:AQ29905"/>
    <mergeCell ref="AP29906:AQ29906"/>
    <mergeCell ref="AP29907:AQ29907"/>
    <mergeCell ref="AP29908:AQ29908"/>
    <mergeCell ref="AP29899:AQ29899"/>
    <mergeCell ref="AP29900:AQ29900"/>
    <mergeCell ref="AP29901:AQ29901"/>
    <mergeCell ref="AP29902:AQ29902"/>
    <mergeCell ref="AP29903:AQ29903"/>
    <mergeCell ref="AP29894:AQ29894"/>
    <mergeCell ref="AP29895:AQ29895"/>
    <mergeCell ref="AP29896:AQ29896"/>
    <mergeCell ref="AP29897:AQ29897"/>
    <mergeCell ref="AP29898:AQ29898"/>
    <mergeCell ref="AP29959:AQ29959"/>
    <mergeCell ref="AP29960:AQ29960"/>
    <mergeCell ref="AP29961:AQ29961"/>
    <mergeCell ref="AP29962:AQ29962"/>
    <mergeCell ref="AP29963:AQ29963"/>
    <mergeCell ref="AP29954:AQ29954"/>
    <mergeCell ref="AP29955:AQ29955"/>
    <mergeCell ref="AP29956:AQ29956"/>
    <mergeCell ref="AP29957:AQ29957"/>
    <mergeCell ref="AP29958:AQ29958"/>
    <mergeCell ref="AP29949:AQ29949"/>
    <mergeCell ref="AP29950:AQ29950"/>
    <mergeCell ref="AP29951:AQ29951"/>
    <mergeCell ref="AP29952:AQ29952"/>
    <mergeCell ref="AP29953:AQ29953"/>
    <mergeCell ref="AP29944:AQ29944"/>
    <mergeCell ref="AP29945:AQ29945"/>
    <mergeCell ref="AP29946:AQ29946"/>
    <mergeCell ref="AP29947:AQ29947"/>
    <mergeCell ref="AP29948:AQ29948"/>
    <mergeCell ref="AP29939:AQ29939"/>
    <mergeCell ref="AP29940:AQ29940"/>
    <mergeCell ref="AP29941:AQ29941"/>
    <mergeCell ref="AP29942:AQ29942"/>
    <mergeCell ref="AP29943:AQ29943"/>
    <mergeCell ref="AP29934:AQ29934"/>
    <mergeCell ref="AP29935:AQ29935"/>
    <mergeCell ref="AP29936:AQ29936"/>
    <mergeCell ref="AP29937:AQ29937"/>
    <mergeCell ref="AP29938:AQ29938"/>
    <mergeCell ref="AP29929:AQ29929"/>
    <mergeCell ref="AP29930:AQ29930"/>
    <mergeCell ref="AP29931:AQ29931"/>
    <mergeCell ref="AP29932:AQ29932"/>
    <mergeCell ref="AP29933:AQ29933"/>
    <mergeCell ref="AP29994:AQ29994"/>
    <mergeCell ref="AP29995:AQ29995"/>
    <mergeCell ref="AP29996:AQ29996"/>
    <mergeCell ref="AP29997:AQ29997"/>
    <mergeCell ref="AP29998:AQ29998"/>
    <mergeCell ref="AP29989:AQ29989"/>
    <mergeCell ref="AP29990:AQ29990"/>
    <mergeCell ref="AP29991:AQ29991"/>
    <mergeCell ref="AP29992:AQ29992"/>
    <mergeCell ref="AP29993:AQ29993"/>
    <mergeCell ref="AP29984:AQ29984"/>
    <mergeCell ref="AP29985:AQ29985"/>
    <mergeCell ref="AP29986:AQ29986"/>
    <mergeCell ref="AP29987:AQ29987"/>
    <mergeCell ref="AP29988:AQ29988"/>
    <mergeCell ref="AP29979:AQ29979"/>
    <mergeCell ref="AP29980:AQ29980"/>
    <mergeCell ref="AP29981:AQ29981"/>
    <mergeCell ref="AP29982:AQ29982"/>
    <mergeCell ref="AP29983:AQ29983"/>
    <mergeCell ref="AP29974:AQ29974"/>
    <mergeCell ref="AP29975:AQ29975"/>
    <mergeCell ref="AP29976:AQ29976"/>
    <mergeCell ref="AP29977:AQ29977"/>
    <mergeCell ref="AP29978:AQ29978"/>
    <mergeCell ref="AP29969:AQ29969"/>
    <mergeCell ref="AP29970:AQ29970"/>
    <mergeCell ref="AP29971:AQ29971"/>
    <mergeCell ref="AP29972:AQ29972"/>
    <mergeCell ref="AP29973:AQ29973"/>
    <mergeCell ref="AP29964:AQ29964"/>
    <mergeCell ref="AP29965:AQ29965"/>
    <mergeCell ref="AP29966:AQ29966"/>
    <mergeCell ref="AP29967:AQ29967"/>
    <mergeCell ref="AP29968:AQ29968"/>
    <mergeCell ref="AP30029:AQ30029"/>
    <mergeCell ref="AP30030:AQ30030"/>
    <mergeCell ref="AP30031:AQ30031"/>
    <mergeCell ref="AP30032:AQ30032"/>
    <mergeCell ref="AP30033:AQ30033"/>
    <mergeCell ref="AP30024:AQ30024"/>
    <mergeCell ref="AP30025:AQ30025"/>
    <mergeCell ref="AP30026:AQ30026"/>
    <mergeCell ref="AP30027:AQ30027"/>
    <mergeCell ref="AP30028:AQ30028"/>
    <mergeCell ref="AP30019:AQ30019"/>
    <mergeCell ref="AP30020:AQ30020"/>
    <mergeCell ref="AP30021:AQ30021"/>
    <mergeCell ref="AP30022:AQ30022"/>
    <mergeCell ref="AP30023:AQ30023"/>
    <mergeCell ref="AP30014:AQ30014"/>
    <mergeCell ref="AP30015:AQ30015"/>
    <mergeCell ref="AP30016:AQ30016"/>
    <mergeCell ref="AP30017:AQ30017"/>
    <mergeCell ref="AP30018:AQ30018"/>
    <mergeCell ref="AP30009:AQ30009"/>
    <mergeCell ref="AP30010:AQ30010"/>
    <mergeCell ref="AP30011:AQ30011"/>
    <mergeCell ref="AP30012:AQ30012"/>
    <mergeCell ref="AP30013:AQ30013"/>
    <mergeCell ref="AP30004:AQ30004"/>
    <mergeCell ref="AP30005:AQ30005"/>
    <mergeCell ref="AP30006:AQ30006"/>
    <mergeCell ref="AP30007:AQ30007"/>
    <mergeCell ref="AP30008:AQ30008"/>
    <mergeCell ref="AP29999:AQ29999"/>
    <mergeCell ref="AP30000:AQ30000"/>
    <mergeCell ref="AP30001:AQ30001"/>
    <mergeCell ref="AP30002:AQ30002"/>
    <mergeCell ref="AP30003:AQ30003"/>
    <mergeCell ref="AP30064:AQ30064"/>
    <mergeCell ref="AP30065:AQ30065"/>
    <mergeCell ref="AP30066:AQ30066"/>
    <mergeCell ref="AP30067:AQ30067"/>
    <mergeCell ref="AP30068:AQ30068"/>
    <mergeCell ref="AP30059:AQ30059"/>
    <mergeCell ref="AP30060:AQ30060"/>
    <mergeCell ref="AP30061:AQ30061"/>
    <mergeCell ref="AP30062:AQ30062"/>
    <mergeCell ref="AP30063:AQ30063"/>
    <mergeCell ref="AP30054:AQ30054"/>
    <mergeCell ref="AP30055:AQ30055"/>
    <mergeCell ref="AP30056:AQ30056"/>
    <mergeCell ref="AP30057:AQ30057"/>
    <mergeCell ref="AP30058:AQ30058"/>
    <mergeCell ref="AP30049:AQ30049"/>
    <mergeCell ref="AP30050:AQ30050"/>
    <mergeCell ref="AP30051:AQ30051"/>
    <mergeCell ref="AP30052:AQ30052"/>
    <mergeCell ref="AP30053:AQ30053"/>
    <mergeCell ref="AP30044:AQ30044"/>
    <mergeCell ref="AP30045:AQ30045"/>
    <mergeCell ref="AP30046:AQ30046"/>
    <mergeCell ref="AP30047:AQ30047"/>
    <mergeCell ref="AP30048:AQ30048"/>
    <mergeCell ref="AP30039:AQ30039"/>
    <mergeCell ref="AP30040:AQ30040"/>
    <mergeCell ref="AP30041:AQ30041"/>
    <mergeCell ref="AP30042:AQ30042"/>
    <mergeCell ref="AP30043:AQ30043"/>
    <mergeCell ref="AP30034:AQ30034"/>
    <mergeCell ref="AP30035:AQ30035"/>
    <mergeCell ref="AP30036:AQ30036"/>
    <mergeCell ref="AP30037:AQ30037"/>
    <mergeCell ref="AP30038:AQ30038"/>
    <mergeCell ref="AP30099:AQ30099"/>
    <mergeCell ref="AP30100:AQ30100"/>
    <mergeCell ref="AP30101:AQ30101"/>
    <mergeCell ref="AP30102:AQ30102"/>
    <mergeCell ref="AP30103:AQ30103"/>
    <mergeCell ref="AP30094:AQ30094"/>
    <mergeCell ref="AP30095:AQ30095"/>
    <mergeCell ref="AP30096:AQ30096"/>
    <mergeCell ref="AP30097:AQ30097"/>
    <mergeCell ref="AP30098:AQ30098"/>
    <mergeCell ref="AP30089:AQ30089"/>
    <mergeCell ref="AP30090:AQ30090"/>
    <mergeCell ref="AP30091:AQ30091"/>
    <mergeCell ref="AP30092:AQ30092"/>
    <mergeCell ref="AP30093:AQ30093"/>
    <mergeCell ref="AP30084:AQ30084"/>
    <mergeCell ref="AP30085:AQ30085"/>
    <mergeCell ref="AP30086:AQ30086"/>
    <mergeCell ref="AP30087:AQ30087"/>
    <mergeCell ref="AP30088:AQ30088"/>
    <mergeCell ref="AP30079:AQ30079"/>
    <mergeCell ref="AP30080:AQ30080"/>
    <mergeCell ref="AP30081:AQ30081"/>
    <mergeCell ref="AP30082:AQ30082"/>
    <mergeCell ref="AP30083:AQ30083"/>
    <mergeCell ref="AP30074:AQ30074"/>
    <mergeCell ref="AP30075:AQ30075"/>
    <mergeCell ref="AP30076:AQ30076"/>
    <mergeCell ref="AP30077:AQ30077"/>
    <mergeCell ref="AP30078:AQ30078"/>
    <mergeCell ref="AP30069:AQ30069"/>
    <mergeCell ref="AP30070:AQ30070"/>
    <mergeCell ref="AP30071:AQ30071"/>
    <mergeCell ref="AP30072:AQ30072"/>
    <mergeCell ref="AP30073:AQ30073"/>
    <mergeCell ref="AP30134:AQ30134"/>
    <mergeCell ref="AP30135:AQ30135"/>
    <mergeCell ref="AP30136:AQ30136"/>
    <mergeCell ref="AP30137:AQ30137"/>
    <mergeCell ref="AP30138:AQ30138"/>
    <mergeCell ref="AP30129:AQ30129"/>
    <mergeCell ref="AP30130:AQ30130"/>
    <mergeCell ref="AP30131:AQ30131"/>
    <mergeCell ref="AP30132:AQ30132"/>
    <mergeCell ref="AP30133:AQ30133"/>
    <mergeCell ref="AP30124:AQ30124"/>
    <mergeCell ref="AP30125:AQ30125"/>
    <mergeCell ref="AP30126:AQ30126"/>
    <mergeCell ref="AP30127:AQ30127"/>
    <mergeCell ref="AP30128:AQ30128"/>
    <mergeCell ref="AP30119:AQ30119"/>
    <mergeCell ref="AP30120:AQ30120"/>
    <mergeCell ref="AP30121:AQ30121"/>
    <mergeCell ref="AP30122:AQ30122"/>
    <mergeCell ref="AP30123:AQ30123"/>
    <mergeCell ref="AP30114:AQ30114"/>
    <mergeCell ref="AP30115:AQ30115"/>
    <mergeCell ref="AP30116:AQ30116"/>
    <mergeCell ref="AP30117:AQ30117"/>
    <mergeCell ref="AP30118:AQ30118"/>
    <mergeCell ref="AP30109:AQ30109"/>
    <mergeCell ref="AP30110:AQ30110"/>
    <mergeCell ref="AP30111:AQ30111"/>
    <mergeCell ref="AP30112:AQ30112"/>
    <mergeCell ref="AP30113:AQ30113"/>
    <mergeCell ref="AP30104:AQ30104"/>
    <mergeCell ref="AP30105:AQ30105"/>
    <mergeCell ref="AP30106:AQ30106"/>
    <mergeCell ref="AP30107:AQ30107"/>
    <mergeCell ref="AP30108:AQ30108"/>
    <mergeCell ref="AP30169:AQ30169"/>
    <mergeCell ref="AP30170:AQ30170"/>
    <mergeCell ref="AP30171:AQ30171"/>
    <mergeCell ref="AP30172:AQ30172"/>
    <mergeCell ref="AP30173:AQ30173"/>
    <mergeCell ref="AP30164:AQ30164"/>
    <mergeCell ref="AP30165:AQ30165"/>
    <mergeCell ref="AP30166:AQ30166"/>
    <mergeCell ref="AP30167:AQ30167"/>
    <mergeCell ref="AP30168:AQ30168"/>
    <mergeCell ref="AP30159:AQ30159"/>
    <mergeCell ref="AP30160:AQ30160"/>
    <mergeCell ref="AP30161:AQ30161"/>
    <mergeCell ref="AP30162:AQ30162"/>
    <mergeCell ref="AP30163:AQ30163"/>
    <mergeCell ref="AP30154:AQ30154"/>
    <mergeCell ref="AP30155:AQ30155"/>
    <mergeCell ref="AP30156:AQ30156"/>
    <mergeCell ref="AP30157:AQ30157"/>
    <mergeCell ref="AP30158:AQ30158"/>
    <mergeCell ref="AP30149:AQ30149"/>
    <mergeCell ref="AP30150:AQ30150"/>
    <mergeCell ref="AP30151:AQ30151"/>
    <mergeCell ref="AP30152:AQ30152"/>
    <mergeCell ref="AP30153:AQ30153"/>
    <mergeCell ref="AP30144:AQ30144"/>
    <mergeCell ref="AP30145:AQ30145"/>
    <mergeCell ref="AP30146:AQ30146"/>
    <mergeCell ref="AP30147:AQ30147"/>
    <mergeCell ref="AP30148:AQ30148"/>
    <mergeCell ref="AP30139:AQ30139"/>
    <mergeCell ref="AP30140:AQ30140"/>
    <mergeCell ref="AP30141:AQ30141"/>
    <mergeCell ref="AP30142:AQ30142"/>
    <mergeCell ref="AP30143:AQ30143"/>
    <mergeCell ref="AP30204:AQ30204"/>
    <mergeCell ref="AP30205:AQ30205"/>
    <mergeCell ref="AP30206:AQ30206"/>
    <mergeCell ref="AP30207:AQ30207"/>
    <mergeCell ref="AP30208:AQ30208"/>
    <mergeCell ref="AP30199:AQ30199"/>
    <mergeCell ref="AP30200:AQ30200"/>
    <mergeCell ref="AP30201:AQ30201"/>
    <mergeCell ref="AP30202:AQ30202"/>
    <mergeCell ref="AP30203:AQ30203"/>
    <mergeCell ref="AP30194:AQ30194"/>
    <mergeCell ref="AP30195:AQ30195"/>
    <mergeCell ref="AP30196:AQ30196"/>
    <mergeCell ref="AP30197:AQ30197"/>
    <mergeCell ref="AP30198:AQ30198"/>
    <mergeCell ref="AP30189:AQ30189"/>
    <mergeCell ref="AP30190:AQ30190"/>
    <mergeCell ref="AP30191:AQ30191"/>
    <mergeCell ref="AP30192:AQ30192"/>
    <mergeCell ref="AP30193:AQ30193"/>
    <mergeCell ref="AP30184:AQ30184"/>
    <mergeCell ref="AP30185:AQ30185"/>
    <mergeCell ref="AP30186:AQ30186"/>
    <mergeCell ref="AP30187:AQ30187"/>
    <mergeCell ref="AP30188:AQ30188"/>
    <mergeCell ref="AP30179:AQ30179"/>
    <mergeCell ref="AP30180:AQ30180"/>
    <mergeCell ref="AP30181:AQ30181"/>
    <mergeCell ref="AP30182:AQ30182"/>
    <mergeCell ref="AP30183:AQ30183"/>
    <mergeCell ref="AP30174:AQ30174"/>
    <mergeCell ref="AP30175:AQ30175"/>
    <mergeCell ref="AP30176:AQ30176"/>
    <mergeCell ref="AP30177:AQ30177"/>
    <mergeCell ref="AP30178:AQ30178"/>
    <mergeCell ref="AP30239:AQ30239"/>
    <mergeCell ref="AP30240:AQ30240"/>
    <mergeCell ref="AP30241:AQ30241"/>
    <mergeCell ref="AP30242:AQ30242"/>
    <mergeCell ref="AP30243:AQ30243"/>
    <mergeCell ref="AP30234:AQ30234"/>
    <mergeCell ref="AP30235:AQ30235"/>
    <mergeCell ref="AP30236:AQ30236"/>
    <mergeCell ref="AP30237:AQ30237"/>
    <mergeCell ref="AP30238:AQ30238"/>
    <mergeCell ref="AP30229:AQ30229"/>
    <mergeCell ref="AP30230:AQ30230"/>
    <mergeCell ref="AP30231:AQ30231"/>
    <mergeCell ref="AP30232:AQ30232"/>
    <mergeCell ref="AP30233:AQ30233"/>
    <mergeCell ref="AP30224:AQ30224"/>
    <mergeCell ref="AP30225:AQ30225"/>
    <mergeCell ref="AP30226:AQ30226"/>
    <mergeCell ref="AP30227:AQ30227"/>
    <mergeCell ref="AP30228:AQ30228"/>
    <mergeCell ref="AP30219:AQ30219"/>
    <mergeCell ref="AP30220:AQ30220"/>
    <mergeCell ref="AP30221:AQ30221"/>
    <mergeCell ref="AP30222:AQ30222"/>
    <mergeCell ref="AP30223:AQ30223"/>
    <mergeCell ref="AP30214:AQ30214"/>
    <mergeCell ref="AP30215:AQ30215"/>
    <mergeCell ref="AP30216:AQ30216"/>
    <mergeCell ref="AP30217:AQ30217"/>
    <mergeCell ref="AP30218:AQ30218"/>
    <mergeCell ref="AP30209:AQ30209"/>
    <mergeCell ref="AP30210:AQ30210"/>
    <mergeCell ref="AP30211:AQ30211"/>
    <mergeCell ref="AP30212:AQ30212"/>
    <mergeCell ref="AP30213:AQ30213"/>
    <mergeCell ref="AP30274:AQ30274"/>
    <mergeCell ref="AP30275:AQ30275"/>
    <mergeCell ref="AP30276:AQ30276"/>
    <mergeCell ref="AP30277:AQ30277"/>
    <mergeCell ref="AP30278:AQ30278"/>
    <mergeCell ref="AP30269:AQ30269"/>
    <mergeCell ref="AP30270:AQ30270"/>
    <mergeCell ref="AP30271:AQ30271"/>
    <mergeCell ref="AP30272:AQ30272"/>
    <mergeCell ref="AP30273:AQ30273"/>
    <mergeCell ref="AP30264:AQ30264"/>
    <mergeCell ref="AP30265:AQ30265"/>
    <mergeCell ref="AP30266:AQ30266"/>
    <mergeCell ref="AP30267:AQ30267"/>
    <mergeCell ref="AP30268:AQ30268"/>
    <mergeCell ref="AP30259:AQ30259"/>
    <mergeCell ref="AP30260:AQ30260"/>
    <mergeCell ref="AP30261:AQ30261"/>
    <mergeCell ref="AP30262:AQ30262"/>
    <mergeCell ref="AP30263:AQ30263"/>
    <mergeCell ref="AP30254:AQ30254"/>
    <mergeCell ref="AP30255:AQ30255"/>
    <mergeCell ref="AP30256:AQ30256"/>
    <mergeCell ref="AP30257:AQ30257"/>
    <mergeCell ref="AP30258:AQ30258"/>
    <mergeCell ref="AP30249:AQ30249"/>
    <mergeCell ref="AP30250:AQ30250"/>
    <mergeCell ref="AP30251:AQ30251"/>
    <mergeCell ref="AP30252:AQ30252"/>
    <mergeCell ref="AP30253:AQ30253"/>
    <mergeCell ref="AP30244:AQ30244"/>
    <mergeCell ref="AP30245:AQ30245"/>
    <mergeCell ref="AP30246:AQ30246"/>
    <mergeCell ref="AP30247:AQ30247"/>
    <mergeCell ref="AP30248:AQ30248"/>
    <mergeCell ref="AP30309:AQ30309"/>
    <mergeCell ref="AP30310:AQ30310"/>
    <mergeCell ref="AP30311:AQ30311"/>
    <mergeCell ref="AP30312:AQ30312"/>
    <mergeCell ref="AP30313:AQ30313"/>
    <mergeCell ref="AP30304:AQ30304"/>
    <mergeCell ref="AP30305:AQ30305"/>
    <mergeCell ref="AP30306:AQ30306"/>
    <mergeCell ref="AP30307:AQ30307"/>
    <mergeCell ref="AP30308:AQ30308"/>
    <mergeCell ref="AP30299:AQ30299"/>
    <mergeCell ref="AP30300:AQ30300"/>
    <mergeCell ref="AP30301:AQ30301"/>
    <mergeCell ref="AP30302:AQ30302"/>
    <mergeCell ref="AP30303:AQ30303"/>
    <mergeCell ref="AP30294:AQ30294"/>
    <mergeCell ref="AP30295:AQ30295"/>
    <mergeCell ref="AP30296:AQ30296"/>
    <mergeCell ref="AP30297:AQ30297"/>
    <mergeCell ref="AP30298:AQ30298"/>
    <mergeCell ref="AP30289:AQ30289"/>
    <mergeCell ref="AP30290:AQ30290"/>
    <mergeCell ref="AP30291:AQ30291"/>
    <mergeCell ref="AP30292:AQ30292"/>
    <mergeCell ref="AP30293:AQ30293"/>
    <mergeCell ref="AP30284:AQ30284"/>
    <mergeCell ref="AP30285:AQ30285"/>
    <mergeCell ref="AP30286:AQ30286"/>
    <mergeCell ref="AP30287:AQ30287"/>
    <mergeCell ref="AP30288:AQ30288"/>
    <mergeCell ref="AP30279:AQ30279"/>
    <mergeCell ref="AP30280:AQ30280"/>
    <mergeCell ref="AP30281:AQ30281"/>
    <mergeCell ref="AP30282:AQ30282"/>
    <mergeCell ref="AP30283:AQ30283"/>
    <mergeCell ref="AP30344:AQ30344"/>
    <mergeCell ref="AP30345:AQ30345"/>
    <mergeCell ref="AP30346:AQ30346"/>
    <mergeCell ref="AP30347:AQ30347"/>
    <mergeCell ref="AP30348:AQ30348"/>
    <mergeCell ref="AP30339:AQ30339"/>
    <mergeCell ref="AP30340:AQ30340"/>
    <mergeCell ref="AP30341:AQ30341"/>
    <mergeCell ref="AP30342:AQ30342"/>
    <mergeCell ref="AP30343:AQ30343"/>
    <mergeCell ref="AP30334:AQ30334"/>
    <mergeCell ref="AP30335:AQ30335"/>
    <mergeCell ref="AP30336:AQ30336"/>
    <mergeCell ref="AP30337:AQ30337"/>
    <mergeCell ref="AP30338:AQ30338"/>
    <mergeCell ref="AP30329:AQ30329"/>
    <mergeCell ref="AP30330:AQ30330"/>
    <mergeCell ref="AP30331:AQ30331"/>
    <mergeCell ref="AP30332:AQ30332"/>
    <mergeCell ref="AP30333:AQ30333"/>
    <mergeCell ref="AP30324:AQ30324"/>
    <mergeCell ref="AP30325:AQ30325"/>
    <mergeCell ref="AP30326:AQ30326"/>
    <mergeCell ref="AP30327:AQ30327"/>
    <mergeCell ref="AP30328:AQ30328"/>
    <mergeCell ref="AP30319:AQ30319"/>
    <mergeCell ref="AP30320:AQ30320"/>
    <mergeCell ref="AP30321:AQ30321"/>
    <mergeCell ref="AP30322:AQ30322"/>
    <mergeCell ref="AP30323:AQ30323"/>
    <mergeCell ref="AP30314:AQ30314"/>
    <mergeCell ref="AP30315:AQ30315"/>
    <mergeCell ref="AP30316:AQ30316"/>
    <mergeCell ref="AP30317:AQ30317"/>
    <mergeCell ref="AP30318:AQ30318"/>
    <mergeCell ref="AP30379:AQ30379"/>
    <mergeCell ref="AP30380:AQ30380"/>
    <mergeCell ref="AP30381:AQ30381"/>
    <mergeCell ref="AP30382:AQ30382"/>
    <mergeCell ref="AP30383:AQ30383"/>
    <mergeCell ref="AP30374:AQ30374"/>
    <mergeCell ref="AP30375:AQ30375"/>
    <mergeCell ref="AP30376:AQ30376"/>
    <mergeCell ref="AP30377:AQ30377"/>
    <mergeCell ref="AP30378:AQ30378"/>
    <mergeCell ref="AP30369:AQ30369"/>
    <mergeCell ref="AP30370:AQ30370"/>
    <mergeCell ref="AP30371:AQ30371"/>
    <mergeCell ref="AP30372:AQ30372"/>
    <mergeCell ref="AP30373:AQ30373"/>
    <mergeCell ref="AP30364:AQ30364"/>
    <mergeCell ref="AP30365:AQ30365"/>
    <mergeCell ref="AP30366:AQ30366"/>
    <mergeCell ref="AP30367:AQ30367"/>
    <mergeCell ref="AP30368:AQ30368"/>
    <mergeCell ref="AP30359:AQ30359"/>
    <mergeCell ref="AP30360:AQ30360"/>
    <mergeCell ref="AP30361:AQ30361"/>
    <mergeCell ref="AP30362:AQ30362"/>
    <mergeCell ref="AP30363:AQ30363"/>
    <mergeCell ref="AP30354:AQ30354"/>
    <mergeCell ref="AP30355:AQ30355"/>
    <mergeCell ref="AP30356:AQ30356"/>
    <mergeCell ref="AP30357:AQ30357"/>
    <mergeCell ref="AP30358:AQ30358"/>
    <mergeCell ref="AP30349:AQ30349"/>
    <mergeCell ref="AP30350:AQ30350"/>
    <mergeCell ref="AP30351:AQ30351"/>
    <mergeCell ref="AP30352:AQ30352"/>
    <mergeCell ref="AP30353:AQ30353"/>
    <mergeCell ref="AP30414:AQ30414"/>
    <mergeCell ref="AP30415:AQ30415"/>
    <mergeCell ref="AP30416:AQ30416"/>
    <mergeCell ref="AP30417:AQ30417"/>
    <mergeCell ref="AP30418:AQ30418"/>
    <mergeCell ref="AP30409:AQ30409"/>
    <mergeCell ref="AP30410:AQ30410"/>
    <mergeCell ref="AP30411:AQ30411"/>
    <mergeCell ref="AP30412:AQ30412"/>
    <mergeCell ref="AP30413:AQ30413"/>
    <mergeCell ref="AP30404:AQ30404"/>
    <mergeCell ref="AP30405:AQ30405"/>
    <mergeCell ref="AP30406:AQ30406"/>
    <mergeCell ref="AP30407:AQ30407"/>
    <mergeCell ref="AP30408:AQ30408"/>
    <mergeCell ref="AP30399:AQ30399"/>
    <mergeCell ref="AP30400:AQ30400"/>
    <mergeCell ref="AP30401:AQ30401"/>
    <mergeCell ref="AP30402:AQ30402"/>
    <mergeCell ref="AP30403:AQ30403"/>
    <mergeCell ref="AP30394:AQ30394"/>
    <mergeCell ref="AP30395:AQ30395"/>
    <mergeCell ref="AP30396:AQ30396"/>
    <mergeCell ref="AP30397:AQ30397"/>
    <mergeCell ref="AP30398:AQ30398"/>
    <mergeCell ref="AP30389:AQ30389"/>
    <mergeCell ref="AP30390:AQ30390"/>
    <mergeCell ref="AP30391:AQ30391"/>
    <mergeCell ref="AP30392:AQ30392"/>
    <mergeCell ref="AP30393:AQ30393"/>
    <mergeCell ref="AP30384:AQ30384"/>
    <mergeCell ref="AP30385:AQ30385"/>
    <mergeCell ref="AP30386:AQ30386"/>
    <mergeCell ref="AP30387:AQ30387"/>
    <mergeCell ref="AP30388:AQ30388"/>
    <mergeCell ref="AP30449:AQ30449"/>
    <mergeCell ref="AP30450:AQ30450"/>
    <mergeCell ref="AP30451:AQ30451"/>
    <mergeCell ref="AP30452:AQ30452"/>
    <mergeCell ref="AP30453:AQ30453"/>
    <mergeCell ref="AP30444:AQ30444"/>
    <mergeCell ref="AP30445:AQ30445"/>
    <mergeCell ref="AP30446:AQ30446"/>
    <mergeCell ref="AP30447:AQ30447"/>
    <mergeCell ref="AP30448:AQ30448"/>
    <mergeCell ref="AP30439:AQ30439"/>
    <mergeCell ref="AP30440:AQ30440"/>
    <mergeCell ref="AP30441:AQ30441"/>
    <mergeCell ref="AP30442:AQ30442"/>
    <mergeCell ref="AP30443:AQ30443"/>
    <mergeCell ref="AP30434:AQ30434"/>
    <mergeCell ref="AP30435:AQ30435"/>
    <mergeCell ref="AP30436:AQ30436"/>
    <mergeCell ref="AP30437:AQ30437"/>
    <mergeCell ref="AP30438:AQ30438"/>
    <mergeCell ref="AP30429:AQ30429"/>
    <mergeCell ref="AP30430:AQ30430"/>
    <mergeCell ref="AP30431:AQ30431"/>
    <mergeCell ref="AP30432:AQ30432"/>
    <mergeCell ref="AP30433:AQ30433"/>
    <mergeCell ref="AP30424:AQ30424"/>
    <mergeCell ref="AP30425:AQ30425"/>
    <mergeCell ref="AP30426:AQ30426"/>
    <mergeCell ref="AP30427:AQ30427"/>
    <mergeCell ref="AP30428:AQ30428"/>
    <mergeCell ref="AP30419:AQ30419"/>
    <mergeCell ref="AP30420:AQ30420"/>
    <mergeCell ref="AP30421:AQ30421"/>
    <mergeCell ref="AP30422:AQ30422"/>
    <mergeCell ref="AP30423:AQ30423"/>
    <mergeCell ref="AP30484:AQ30484"/>
    <mergeCell ref="AP30485:AQ30485"/>
    <mergeCell ref="AP30486:AQ30486"/>
    <mergeCell ref="AP30487:AQ30487"/>
    <mergeCell ref="AP30488:AQ30488"/>
    <mergeCell ref="AP30479:AQ30479"/>
    <mergeCell ref="AP30480:AQ30480"/>
    <mergeCell ref="AP30481:AQ30481"/>
    <mergeCell ref="AP30482:AQ30482"/>
    <mergeCell ref="AP30483:AQ30483"/>
    <mergeCell ref="AP30474:AQ30474"/>
    <mergeCell ref="AP30475:AQ30475"/>
    <mergeCell ref="AP30476:AQ30476"/>
    <mergeCell ref="AP30477:AQ30477"/>
    <mergeCell ref="AP30478:AQ30478"/>
    <mergeCell ref="AP30469:AQ30469"/>
    <mergeCell ref="AP30470:AQ30470"/>
    <mergeCell ref="AP30471:AQ30471"/>
    <mergeCell ref="AP30472:AQ30472"/>
    <mergeCell ref="AP30473:AQ30473"/>
    <mergeCell ref="AP30464:AQ30464"/>
    <mergeCell ref="AP30465:AQ30465"/>
    <mergeCell ref="AP30466:AQ30466"/>
    <mergeCell ref="AP30467:AQ30467"/>
    <mergeCell ref="AP30468:AQ30468"/>
    <mergeCell ref="AP30459:AQ30459"/>
    <mergeCell ref="AP30460:AQ30460"/>
    <mergeCell ref="AP30461:AQ30461"/>
    <mergeCell ref="AP30462:AQ30462"/>
    <mergeCell ref="AP30463:AQ30463"/>
    <mergeCell ref="AP30454:AQ30454"/>
    <mergeCell ref="AP30455:AQ30455"/>
    <mergeCell ref="AP30456:AQ30456"/>
    <mergeCell ref="AP30457:AQ30457"/>
    <mergeCell ref="AP30458:AQ30458"/>
    <mergeCell ref="AP30519:AQ30519"/>
    <mergeCell ref="AP30520:AQ30520"/>
    <mergeCell ref="AP30521:AQ30521"/>
    <mergeCell ref="AP30522:AQ30522"/>
    <mergeCell ref="AP30523:AQ30523"/>
    <mergeCell ref="AP30514:AQ30514"/>
    <mergeCell ref="AP30515:AQ30515"/>
    <mergeCell ref="AP30516:AQ30516"/>
    <mergeCell ref="AP30517:AQ30517"/>
    <mergeCell ref="AP30518:AQ30518"/>
    <mergeCell ref="AP30509:AQ30509"/>
    <mergeCell ref="AP30510:AQ30510"/>
    <mergeCell ref="AP30511:AQ30511"/>
    <mergeCell ref="AP30512:AQ30512"/>
    <mergeCell ref="AP30513:AQ30513"/>
    <mergeCell ref="AP30504:AQ30504"/>
    <mergeCell ref="AP30505:AQ30505"/>
    <mergeCell ref="AP30506:AQ30506"/>
    <mergeCell ref="AP30507:AQ30507"/>
    <mergeCell ref="AP30508:AQ30508"/>
    <mergeCell ref="AP30499:AQ30499"/>
    <mergeCell ref="AP30500:AQ30500"/>
    <mergeCell ref="AP30501:AQ30501"/>
    <mergeCell ref="AP30502:AQ30502"/>
    <mergeCell ref="AP30503:AQ30503"/>
    <mergeCell ref="AP30494:AQ30494"/>
    <mergeCell ref="AP30495:AQ30495"/>
    <mergeCell ref="AP30496:AQ30496"/>
    <mergeCell ref="AP30497:AQ30497"/>
    <mergeCell ref="AP30498:AQ30498"/>
    <mergeCell ref="AP30489:AQ30489"/>
    <mergeCell ref="AP30490:AQ30490"/>
    <mergeCell ref="AP30491:AQ30491"/>
    <mergeCell ref="AP30492:AQ30492"/>
    <mergeCell ref="AP30493:AQ30493"/>
    <mergeCell ref="AP30554:AQ30554"/>
    <mergeCell ref="AP30555:AQ30555"/>
    <mergeCell ref="AP30556:AQ30556"/>
    <mergeCell ref="AP30557:AQ30557"/>
    <mergeCell ref="AP30558:AQ30558"/>
    <mergeCell ref="AP30549:AQ30549"/>
    <mergeCell ref="AP30550:AQ30550"/>
    <mergeCell ref="AP30551:AQ30551"/>
    <mergeCell ref="AP30552:AQ30552"/>
    <mergeCell ref="AP30553:AQ30553"/>
    <mergeCell ref="AP30544:AQ30544"/>
    <mergeCell ref="AP30545:AQ30545"/>
    <mergeCell ref="AP30546:AQ30546"/>
    <mergeCell ref="AP30547:AQ30547"/>
    <mergeCell ref="AP30548:AQ30548"/>
    <mergeCell ref="AP30539:AQ30539"/>
    <mergeCell ref="AP30540:AQ30540"/>
    <mergeCell ref="AP30541:AQ30541"/>
    <mergeCell ref="AP30542:AQ30542"/>
    <mergeCell ref="AP30543:AQ30543"/>
    <mergeCell ref="AP30534:AQ30534"/>
    <mergeCell ref="AP30535:AQ30535"/>
    <mergeCell ref="AP30536:AQ30536"/>
    <mergeCell ref="AP30537:AQ30537"/>
    <mergeCell ref="AP30538:AQ30538"/>
    <mergeCell ref="AP30529:AQ30529"/>
    <mergeCell ref="AP30530:AQ30530"/>
    <mergeCell ref="AP30531:AQ30531"/>
    <mergeCell ref="AP30532:AQ30532"/>
    <mergeCell ref="AP30533:AQ30533"/>
    <mergeCell ref="AP30524:AQ30524"/>
    <mergeCell ref="AP30525:AQ30525"/>
    <mergeCell ref="AP30526:AQ30526"/>
    <mergeCell ref="AP30527:AQ30527"/>
    <mergeCell ref="AP30528:AQ30528"/>
    <mergeCell ref="AP30589:AQ30589"/>
    <mergeCell ref="AP30590:AQ30590"/>
    <mergeCell ref="AP30591:AQ30591"/>
    <mergeCell ref="AP30592:AQ30592"/>
    <mergeCell ref="AP30593:AQ30593"/>
    <mergeCell ref="AP30584:AQ30584"/>
    <mergeCell ref="AP30585:AQ30585"/>
    <mergeCell ref="AP30586:AQ30586"/>
    <mergeCell ref="AP30587:AQ30587"/>
    <mergeCell ref="AP30588:AQ30588"/>
    <mergeCell ref="AP30579:AQ30579"/>
    <mergeCell ref="AP30580:AQ30580"/>
    <mergeCell ref="AP30581:AQ30581"/>
    <mergeCell ref="AP30582:AQ30582"/>
    <mergeCell ref="AP30583:AQ30583"/>
    <mergeCell ref="AP30574:AQ30574"/>
    <mergeCell ref="AP30575:AQ30575"/>
    <mergeCell ref="AP30576:AQ30576"/>
    <mergeCell ref="AP30577:AQ30577"/>
    <mergeCell ref="AP30578:AQ30578"/>
    <mergeCell ref="AP30569:AQ30569"/>
    <mergeCell ref="AP30570:AQ30570"/>
    <mergeCell ref="AP30571:AQ30571"/>
    <mergeCell ref="AP30572:AQ30572"/>
    <mergeCell ref="AP30573:AQ30573"/>
    <mergeCell ref="AP30564:AQ30564"/>
    <mergeCell ref="AP30565:AQ30565"/>
    <mergeCell ref="AP30566:AQ30566"/>
    <mergeCell ref="AP30567:AQ30567"/>
    <mergeCell ref="AP30568:AQ30568"/>
    <mergeCell ref="AP30559:AQ30559"/>
    <mergeCell ref="AP30560:AQ30560"/>
    <mergeCell ref="AP30561:AQ30561"/>
    <mergeCell ref="AP30562:AQ30562"/>
    <mergeCell ref="AP30563:AQ30563"/>
    <mergeCell ref="AP30624:AQ30624"/>
    <mergeCell ref="AP30625:AQ30625"/>
    <mergeCell ref="AP30626:AQ30626"/>
    <mergeCell ref="AP30627:AQ30627"/>
    <mergeCell ref="AP30628:AQ30628"/>
    <mergeCell ref="AP30619:AQ30619"/>
    <mergeCell ref="AP30620:AQ30620"/>
    <mergeCell ref="AP30621:AQ30621"/>
    <mergeCell ref="AP30622:AQ30622"/>
    <mergeCell ref="AP30623:AQ30623"/>
    <mergeCell ref="AP30614:AQ30614"/>
    <mergeCell ref="AP30615:AQ30615"/>
    <mergeCell ref="AP30616:AQ30616"/>
    <mergeCell ref="AP30617:AQ30617"/>
    <mergeCell ref="AP30618:AQ30618"/>
    <mergeCell ref="AP30609:AQ30609"/>
    <mergeCell ref="AP30610:AQ30610"/>
    <mergeCell ref="AP30611:AQ30611"/>
    <mergeCell ref="AP30612:AQ30612"/>
    <mergeCell ref="AP30613:AQ30613"/>
    <mergeCell ref="AP30604:AQ30604"/>
    <mergeCell ref="AP30605:AQ30605"/>
    <mergeCell ref="AP30606:AQ30606"/>
    <mergeCell ref="AP30607:AQ30607"/>
    <mergeCell ref="AP30608:AQ30608"/>
    <mergeCell ref="AP30599:AQ30599"/>
    <mergeCell ref="AP30600:AQ30600"/>
    <mergeCell ref="AP30601:AQ30601"/>
    <mergeCell ref="AP30602:AQ30602"/>
    <mergeCell ref="AP30603:AQ30603"/>
    <mergeCell ref="AP30594:AQ30594"/>
    <mergeCell ref="AP30595:AQ30595"/>
    <mergeCell ref="AP30596:AQ30596"/>
    <mergeCell ref="AP30597:AQ30597"/>
    <mergeCell ref="AP30598:AQ30598"/>
    <mergeCell ref="AP30659:AQ30659"/>
    <mergeCell ref="AP30660:AQ30660"/>
    <mergeCell ref="AP30661:AQ30661"/>
    <mergeCell ref="AP30662:AQ30662"/>
    <mergeCell ref="AP30663:AQ30663"/>
    <mergeCell ref="AP30654:AQ30654"/>
    <mergeCell ref="AP30655:AQ30655"/>
    <mergeCell ref="AP30656:AQ30656"/>
    <mergeCell ref="AP30657:AQ30657"/>
    <mergeCell ref="AP30658:AQ30658"/>
    <mergeCell ref="AP30649:AQ30649"/>
    <mergeCell ref="AP30650:AQ30650"/>
    <mergeCell ref="AP30651:AQ30651"/>
    <mergeCell ref="AP30652:AQ30652"/>
    <mergeCell ref="AP30653:AQ30653"/>
    <mergeCell ref="AP30644:AQ30644"/>
    <mergeCell ref="AP30645:AQ30645"/>
    <mergeCell ref="AP30646:AQ30646"/>
    <mergeCell ref="AP30647:AQ30647"/>
    <mergeCell ref="AP30648:AQ30648"/>
    <mergeCell ref="AP30639:AQ30639"/>
    <mergeCell ref="AP30640:AQ30640"/>
    <mergeCell ref="AP30641:AQ30641"/>
    <mergeCell ref="AP30642:AQ30642"/>
    <mergeCell ref="AP30643:AQ30643"/>
    <mergeCell ref="AP30634:AQ30634"/>
    <mergeCell ref="AP30635:AQ30635"/>
    <mergeCell ref="AP30636:AQ30636"/>
    <mergeCell ref="AP30637:AQ30637"/>
    <mergeCell ref="AP30638:AQ30638"/>
    <mergeCell ref="AP30629:AQ30629"/>
    <mergeCell ref="AP30630:AQ30630"/>
    <mergeCell ref="AP30631:AQ30631"/>
    <mergeCell ref="AP30632:AQ30632"/>
    <mergeCell ref="AP30633:AQ30633"/>
    <mergeCell ref="AP30694:AQ30694"/>
    <mergeCell ref="AP30695:AQ30695"/>
    <mergeCell ref="AP30696:AQ30696"/>
    <mergeCell ref="AP30697:AQ30697"/>
    <mergeCell ref="AP30698:AQ30698"/>
    <mergeCell ref="AP30689:AQ30689"/>
    <mergeCell ref="AP30690:AQ30690"/>
    <mergeCell ref="AP30691:AQ30691"/>
    <mergeCell ref="AP30692:AQ30692"/>
    <mergeCell ref="AP30693:AQ30693"/>
    <mergeCell ref="AP30684:AQ30684"/>
    <mergeCell ref="AP30685:AQ30685"/>
    <mergeCell ref="AP30686:AQ30686"/>
    <mergeCell ref="AP30687:AQ30687"/>
    <mergeCell ref="AP30688:AQ30688"/>
    <mergeCell ref="AP30679:AQ30679"/>
    <mergeCell ref="AP30680:AQ30680"/>
    <mergeCell ref="AP30681:AQ30681"/>
    <mergeCell ref="AP30682:AQ30682"/>
    <mergeCell ref="AP30683:AQ30683"/>
    <mergeCell ref="AP30674:AQ30674"/>
    <mergeCell ref="AP30675:AQ30675"/>
    <mergeCell ref="AP30676:AQ30676"/>
    <mergeCell ref="AP30677:AQ30677"/>
    <mergeCell ref="AP30678:AQ30678"/>
    <mergeCell ref="AP30669:AQ30669"/>
    <mergeCell ref="AP30670:AQ30670"/>
    <mergeCell ref="AP30671:AQ30671"/>
    <mergeCell ref="AP30672:AQ30672"/>
    <mergeCell ref="AP30673:AQ30673"/>
    <mergeCell ref="AP30664:AQ30664"/>
    <mergeCell ref="AP30665:AQ30665"/>
    <mergeCell ref="AP30666:AQ30666"/>
    <mergeCell ref="AP30667:AQ30667"/>
    <mergeCell ref="AP30668:AQ30668"/>
    <mergeCell ref="AP30729:AQ30729"/>
    <mergeCell ref="AP30730:AQ30730"/>
    <mergeCell ref="AP30731:AQ30731"/>
    <mergeCell ref="AP30732:AQ30732"/>
    <mergeCell ref="AP30733:AQ30733"/>
    <mergeCell ref="AP30724:AQ30724"/>
    <mergeCell ref="AP30725:AQ30725"/>
    <mergeCell ref="AP30726:AQ30726"/>
    <mergeCell ref="AP30727:AQ30727"/>
    <mergeCell ref="AP30728:AQ30728"/>
    <mergeCell ref="AP30719:AQ30719"/>
    <mergeCell ref="AP30720:AQ30720"/>
    <mergeCell ref="AP30721:AQ30721"/>
    <mergeCell ref="AP30722:AQ30722"/>
    <mergeCell ref="AP30723:AQ30723"/>
    <mergeCell ref="AP30714:AQ30714"/>
    <mergeCell ref="AP30715:AQ30715"/>
    <mergeCell ref="AP30716:AQ30716"/>
    <mergeCell ref="AP30717:AQ30717"/>
    <mergeCell ref="AP30718:AQ30718"/>
    <mergeCell ref="AP30709:AQ30709"/>
    <mergeCell ref="AP30710:AQ30710"/>
    <mergeCell ref="AP30711:AQ30711"/>
    <mergeCell ref="AP30712:AQ30712"/>
    <mergeCell ref="AP30713:AQ30713"/>
    <mergeCell ref="AP30704:AQ30704"/>
    <mergeCell ref="AP30705:AQ30705"/>
    <mergeCell ref="AP30706:AQ30706"/>
    <mergeCell ref="AP30707:AQ30707"/>
    <mergeCell ref="AP30708:AQ30708"/>
    <mergeCell ref="AP30699:AQ30699"/>
    <mergeCell ref="AP30700:AQ30700"/>
    <mergeCell ref="AP30701:AQ30701"/>
    <mergeCell ref="AP30702:AQ30702"/>
    <mergeCell ref="AP30703:AQ30703"/>
    <mergeCell ref="AP30764:AQ30764"/>
    <mergeCell ref="AP30765:AQ30765"/>
    <mergeCell ref="AP30766:AQ30766"/>
    <mergeCell ref="AP30767:AQ30767"/>
    <mergeCell ref="AP30768:AQ30768"/>
    <mergeCell ref="AP30759:AQ30759"/>
    <mergeCell ref="AP30760:AQ30760"/>
    <mergeCell ref="AP30761:AQ30761"/>
    <mergeCell ref="AP30762:AQ30762"/>
    <mergeCell ref="AP30763:AQ30763"/>
    <mergeCell ref="AP30754:AQ30754"/>
    <mergeCell ref="AP30755:AQ30755"/>
    <mergeCell ref="AP30756:AQ30756"/>
    <mergeCell ref="AP30757:AQ30757"/>
    <mergeCell ref="AP30758:AQ30758"/>
    <mergeCell ref="AP30749:AQ30749"/>
    <mergeCell ref="AP30750:AQ30750"/>
    <mergeCell ref="AP30751:AQ30751"/>
    <mergeCell ref="AP30752:AQ30752"/>
    <mergeCell ref="AP30753:AQ30753"/>
    <mergeCell ref="AP30744:AQ30744"/>
    <mergeCell ref="AP30745:AQ30745"/>
    <mergeCell ref="AP30746:AQ30746"/>
    <mergeCell ref="AP30747:AQ30747"/>
    <mergeCell ref="AP30748:AQ30748"/>
    <mergeCell ref="AP30739:AQ30739"/>
    <mergeCell ref="AP30740:AQ30740"/>
    <mergeCell ref="AP30741:AQ30741"/>
    <mergeCell ref="AP30742:AQ30742"/>
    <mergeCell ref="AP30743:AQ30743"/>
    <mergeCell ref="AP30734:AQ30734"/>
    <mergeCell ref="AP30735:AQ30735"/>
    <mergeCell ref="AP30736:AQ30736"/>
    <mergeCell ref="AP30737:AQ30737"/>
    <mergeCell ref="AP30738:AQ30738"/>
    <mergeCell ref="AP30799:AQ30799"/>
    <mergeCell ref="AP30800:AQ30800"/>
    <mergeCell ref="AP30801:AQ30801"/>
    <mergeCell ref="AP30802:AQ30802"/>
    <mergeCell ref="AP30803:AQ30803"/>
    <mergeCell ref="AP30794:AQ30794"/>
    <mergeCell ref="AP30795:AQ30795"/>
    <mergeCell ref="AP30796:AQ30796"/>
    <mergeCell ref="AP30797:AQ30797"/>
    <mergeCell ref="AP30798:AQ30798"/>
    <mergeCell ref="AP30789:AQ30789"/>
    <mergeCell ref="AP30790:AQ30790"/>
    <mergeCell ref="AP30791:AQ30791"/>
    <mergeCell ref="AP30792:AQ30792"/>
    <mergeCell ref="AP30793:AQ30793"/>
    <mergeCell ref="AP30784:AQ30784"/>
    <mergeCell ref="AP30785:AQ30785"/>
    <mergeCell ref="AP30786:AQ30786"/>
    <mergeCell ref="AP30787:AQ30787"/>
    <mergeCell ref="AP30788:AQ30788"/>
    <mergeCell ref="AP30779:AQ30779"/>
    <mergeCell ref="AP30780:AQ30780"/>
    <mergeCell ref="AP30781:AQ30781"/>
    <mergeCell ref="AP30782:AQ30782"/>
    <mergeCell ref="AP30783:AQ30783"/>
    <mergeCell ref="AP30774:AQ30774"/>
    <mergeCell ref="AP30775:AQ30775"/>
    <mergeCell ref="AP30776:AQ30776"/>
    <mergeCell ref="AP30777:AQ30777"/>
    <mergeCell ref="AP30778:AQ30778"/>
    <mergeCell ref="AP30769:AQ30769"/>
    <mergeCell ref="AP30770:AQ30770"/>
    <mergeCell ref="AP30771:AQ30771"/>
    <mergeCell ref="AP30772:AQ30772"/>
    <mergeCell ref="AP30773:AQ30773"/>
    <mergeCell ref="AP30834:AQ30834"/>
    <mergeCell ref="AP30835:AQ30835"/>
    <mergeCell ref="AP30836:AQ30836"/>
    <mergeCell ref="AP30837:AQ30837"/>
    <mergeCell ref="AP30838:AQ30838"/>
    <mergeCell ref="AP30829:AQ30829"/>
    <mergeCell ref="AP30830:AQ30830"/>
    <mergeCell ref="AP30831:AQ30831"/>
    <mergeCell ref="AP30832:AQ30832"/>
    <mergeCell ref="AP30833:AQ30833"/>
    <mergeCell ref="AP30824:AQ30824"/>
    <mergeCell ref="AP30825:AQ30825"/>
    <mergeCell ref="AP30826:AQ30826"/>
    <mergeCell ref="AP30827:AQ30827"/>
    <mergeCell ref="AP30828:AQ30828"/>
    <mergeCell ref="AP30819:AQ30819"/>
    <mergeCell ref="AP30820:AQ30820"/>
    <mergeCell ref="AP30821:AQ30821"/>
    <mergeCell ref="AP30822:AQ30822"/>
    <mergeCell ref="AP30823:AQ30823"/>
    <mergeCell ref="AP30814:AQ30814"/>
    <mergeCell ref="AP30815:AQ30815"/>
    <mergeCell ref="AP30816:AQ30816"/>
    <mergeCell ref="AP30817:AQ30817"/>
    <mergeCell ref="AP30818:AQ30818"/>
    <mergeCell ref="AP30809:AQ30809"/>
    <mergeCell ref="AP30810:AQ30810"/>
    <mergeCell ref="AP30811:AQ30811"/>
    <mergeCell ref="AP30812:AQ30812"/>
    <mergeCell ref="AP30813:AQ30813"/>
    <mergeCell ref="AP30804:AQ30804"/>
    <mergeCell ref="AP30805:AQ30805"/>
    <mergeCell ref="AP30806:AQ30806"/>
    <mergeCell ref="AP30807:AQ30807"/>
    <mergeCell ref="AP30808:AQ30808"/>
    <mergeCell ref="AP30869:AQ30869"/>
    <mergeCell ref="AP30870:AQ30870"/>
    <mergeCell ref="AP30871:AQ30871"/>
    <mergeCell ref="AP30872:AQ30872"/>
    <mergeCell ref="AP30873:AQ30873"/>
    <mergeCell ref="AP30864:AQ30864"/>
    <mergeCell ref="AP30865:AQ30865"/>
    <mergeCell ref="AP30866:AQ30866"/>
    <mergeCell ref="AP30867:AQ30867"/>
    <mergeCell ref="AP30868:AQ30868"/>
    <mergeCell ref="AP30859:AQ30859"/>
    <mergeCell ref="AP30860:AQ30860"/>
    <mergeCell ref="AP30861:AQ30861"/>
    <mergeCell ref="AP30862:AQ30862"/>
    <mergeCell ref="AP30863:AQ30863"/>
    <mergeCell ref="AP30854:AQ30854"/>
    <mergeCell ref="AP30855:AQ30855"/>
    <mergeCell ref="AP30856:AQ30856"/>
    <mergeCell ref="AP30857:AQ30857"/>
    <mergeCell ref="AP30858:AQ30858"/>
    <mergeCell ref="AP30849:AQ30849"/>
    <mergeCell ref="AP30850:AQ30850"/>
    <mergeCell ref="AP30851:AQ30851"/>
    <mergeCell ref="AP30852:AQ30852"/>
    <mergeCell ref="AP30853:AQ30853"/>
    <mergeCell ref="AP30844:AQ30844"/>
    <mergeCell ref="AP30845:AQ30845"/>
    <mergeCell ref="AP30846:AQ30846"/>
    <mergeCell ref="AP30847:AQ30847"/>
    <mergeCell ref="AP30848:AQ30848"/>
    <mergeCell ref="AP30839:AQ30839"/>
    <mergeCell ref="AP30840:AQ30840"/>
    <mergeCell ref="AP30841:AQ30841"/>
    <mergeCell ref="AP30842:AQ30842"/>
    <mergeCell ref="AP30843:AQ30843"/>
    <mergeCell ref="AP30904:AQ30904"/>
    <mergeCell ref="AP30905:AQ30905"/>
    <mergeCell ref="AP30906:AQ30906"/>
    <mergeCell ref="AP30907:AQ30907"/>
    <mergeCell ref="AP30908:AQ30908"/>
    <mergeCell ref="AP30899:AQ30899"/>
    <mergeCell ref="AP30900:AQ30900"/>
    <mergeCell ref="AP30901:AQ30901"/>
    <mergeCell ref="AP30902:AQ30902"/>
    <mergeCell ref="AP30903:AQ30903"/>
    <mergeCell ref="AP30894:AQ30894"/>
    <mergeCell ref="AP30895:AQ30895"/>
    <mergeCell ref="AP30896:AQ30896"/>
    <mergeCell ref="AP30897:AQ30897"/>
    <mergeCell ref="AP30898:AQ30898"/>
    <mergeCell ref="AP30889:AQ30889"/>
    <mergeCell ref="AP30890:AQ30890"/>
    <mergeCell ref="AP30891:AQ30891"/>
    <mergeCell ref="AP30892:AQ30892"/>
    <mergeCell ref="AP30893:AQ30893"/>
    <mergeCell ref="AP30884:AQ30884"/>
    <mergeCell ref="AP30885:AQ30885"/>
    <mergeCell ref="AP30886:AQ30886"/>
    <mergeCell ref="AP30887:AQ30887"/>
    <mergeCell ref="AP30888:AQ30888"/>
    <mergeCell ref="AP30879:AQ30879"/>
    <mergeCell ref="AP30880:AQ30880"/>
    <mergeCell ref="AP30881:AQ30881"/>
    <mergeCell ref="AP30882:AQ30882"/>
    <mergeCell ref="AP30883:AQ30883"/>
    <mergeCell ref="AP30874:AQ30874"/>
    <mergeCell ref="AP30875:AQ30875"/>
    <mergeCell ref="AP30876:AQ30876"/>
    <mergeCell ref="AP30877:AQ30877"/>
    <mergeCell ref="AP30878:AQ30878"/>
    <mergeCell ref="AP30939:AQ30939"/>
    <mergeCell ref="AP30940:AQ30940"/>
    <mergeCell ref="AP30941:AQ30941"/>
    <mergeCell ref="AP30942:AQ30942"/>
    <mergeCell ref="AP30943:AQ30943"/>
    <mergeCell ref="AP30934:AQ30934"/>
    <mergeCell ref="AP30935:AQ30935"/>
    <mergeCell ref="AP30936:AQ30936"/>
    <mergeCell ref="AP30937:AQ30937"/>
    <mergeCell ref="AP30938:AQ30938"/>
    <mergeCell ref="AP30929:AQ30929"/>
    <mergeCell ref="AP30930:AQ30930"/>
    <mergeCell ref="AP30931:AQ30931"/>
    <mergeCell ref="AP30932:AQ30932"/>
    <mergeCell ref="AP30933:AQ30933"/>
    <mergeCell ref="AP30924:AQ30924"/>
    <mergeCell ref="AP30925:AQ30925"/>
    <mergeCell ref="AP30926:AQ30926"/>
    <mergeCell ref="AP30927:AQ30927"/>
    <mergeCell ref="AP30928:AQ30928"/>
    <mergeCell ref="AP30919:AQ30919"/>
    <mergeCell ref="AP30920:AQ30920"/>
    <mergeCell ref="AP30921:AQ30921"/>
    <mergeCell ref="AP30922:AQ30922"/>
    <mergeCell ref="AP30923:AQ30923"/>
    <mergeCell ref="AP30914:AQ30914"/>
    <mergeCell ref="AP30915:AQ30915"/>
    <mergeCell ref="AP30916:AQ30916"/>
    <mergeCell ref="AP30917:AQ30917"/>
    <mergeCell ref="AP30918:AQ30918"/>
    <mergeCell ref="AP30909:AQ30909"/>
    <mergeCell ref="AP30910:AQ30910"/>
    <mergeCell ref="AP30911:AQ30911"/>
    <mergeCell ref="AP30912:AQ30912"/>
    <mergeCell ref="AP30913:AQ30913"/>
    <mergeCell ref="AP30974:AQ30974"/>
    <mergeCell ref="AP30975:AQ30975"/>
    <mergeCell ref="AP30976:AQ30976"/>
    <mergeCell ref="AP30977:AQ30977"/>
    <mergeCell ref="AP30978:AQ30978"/>
    <mergeCell ref="AP30969:AQ30969"/>
    <mergeCell ref="AP30970:AQ30970"/>
    <mergeCell ref="AP30971:AQ30971"/>
    <mergeCell ref="AP30972:AQ30972"/>
    <mergeCell ref="AP30973:AQ30973"/>
    <mergeCell ref="AP30964:AQ30964"/>
    <mergeCell ref="AP30965:AQ30965"/>
    <mergeCell ref="AP30966:AQ30966"/>
    <mergeCell ref="AP30967:AQ30967"/>
    <mergeCell ref="AP30968:AQ30968"/>
    <mergeCell ref="AP30959:AQ30959"/>
    <mergeCell ref="AP30960:AQ30960"/>
    <mergeCell ref="AP30961:AQ30961"/>
    <mergeCell ref="AP30962:AQ30962"/>
    <mergeCell ref="AP30963:AQ30963"/>
    <mergeCell ref="AP30954:AQ30954"/>
    <mergeCell ref="AP30955:AQ30955"/>
    <mergeCell ref="AP30956:AQ30956"/>
    <mergeCell ref="AP30957:AQ30957"/>
    <mergeCell ref="AP30958:AQ30958"/>
    <mergeCell ref="AP30949:AQ30949"/>
    <mergeCell ref="AP30950:AQ30950"/>
    <mergeCell ref="AP30951:AQ30951"/>
    <mergeCell ref="AP30952:AQ30952"/>
    <mergeCell ref="AP30953:AQ30953"/>
    <mergeCell ref="AP30944:AQ30944"/>
    <mergeCell ref="AP30945:AQ30945"/>
    <mergeCell ref="AP30946:AQ30946"/>
    <mergeCell ref="AP30947:AQ30947"/>
    <mergeCell ref="AP30948:AQ30948"/>
    <mergeCell ref="AP31009:AQ31009"/>
    <mergeCell ref="AP31010:AQ31010"/>
    <mergeCell ref="AP31011:AQ31011"/>
    <mergeCell ref="AP31012:AQ31012"/>
    <mergeCell ref="AP31013:AQ31013"/>
    <mergeCell ref="AP31004:AQ31004"/>
    <mergeCell ref="AP31005:AQ31005"/>
    <mergeCell ref="AP31006:AQ31006"/>
    <mergeCell ref="AP31007:AQ31007"/>
    <mergeCell ref="AP31008:AQ31008"/>
    <mergeCell ref="AP30999:AQ30999"/>
    <mergeCell ref="AP31000:AQ31000"/>
    <mergeCell ref="AP31001:AQ31001"/>
    <mergeCell ref="AP31002:AQ31002"/>
    <mergeCell ref="AP31003:AQ31003"/>
    <mergeCell ref="AP30994:AQ30994"/>
    <mergeCell ref="AP30995:AQ30995"/>
    <mergeCell ref="AP30996:AQ30996"/>
    <mergeCell ref="AP30997:AQ30997"/>
    <mergeCell ref="AP30998:AQ30998"/>
    <mergeCell ref="AP30989:AQ30989"/>
    <mergeCell ref="AP30990:AQ30990"/>
    <mergeCell ref="AP30991:AQ30991"/>
    <mergeCell ref="AP30992:AQ30992"/>
    <mergeCell ref="AP30993:AQ30993"/>
    <mergeCell ref="AP30984:AQ30984"/>
    <mergeCell ref="AP30985:AQ30985"/>
    <mergeCell ref="AP30986:AQ30986"/>
    <mergeCell ref="AP30987:AQ30987"/>
    <mergeCell ref="AP30988:AQ30988"/>
    <mergeCell ref="AP30979:AQ30979"/>
    <mergeCell ref="AP30980:AQ30980"/>
    <mergeCell ref="AP30981:AQ30981"/>
    <mergeCell ref="AP30982:AQ30982"/>
    <mergeCell ref="AP30983:AQ30983"/>
    <mergeCell ref="AP31044:AQ31044"/>
    <mergeCell ref="AP31045:AQ31045"/>
    <mergeCell ref="AP31046:AQ31046"/>
    <mergeCell ref="AP31047:AQ31047"/>
    <mergeCell ref="AP31048:AQ31048"/>
    <mergeCell ref="AP31039:AQ31039"/>
    <mergeCell ref="AP31040:AQ31040"/>
    <mergeCell ref="AP31041:AQ31041"/>
    <mergeCell ref="AP31042:AQ31042"/>
    <mergeCell ref="AP31043:AQ31043"/>
    <mergeCell ref="AP31034:AQ31034"/>
    <mergeCell ref="AP31035:AQ31035"/>
    <mergeCell ref="AP31036:AQ31036"/>
    <mergeCell ref="AP31037:AQ31037"/>
    <mergeCell ref="AP31038:AQ31038"/>
    <mergeCell ref="AP31029:AQ31029"/>
    <mergeCell ref="AP31030:AQ31030"/>
    <mergeCell ref="AP31031:AQ31031"/>
    <mergeCell ref="AP31032:AQ31032"/>
    <mergeCell ref="AP31033:AQ31033"/>
    <mergeCell ref="AP31024:AQ31024"/>
    <mergeCell ref="AP31025:AQ31025"/>
    <mergeCell ref="AP31026:AQ31026"/>
    <mergeCell ref="AP31027:AQ31027"/>
    <mergeCell ref="AP31028:AQ31028"/>
    <mergeCell ref="AP31019:AQ31019"/>
    <mergeCell ref="AP31020:AQ31020"/>
    <mergeCell ref="AP31021:AQ31021"/>
    <mergeCell ref="AP31022:AQ31022"/>
    <mergeCell ref="AP31023:AQ31023"/>
    <mergeCell ref="AP31014:AQ31014"/>
    <mergeCell ref="AP31015:AQ31015"/>
    <mergeCell ref="AP31016:AQ31016"/>
    <mergeCell ref="AP31017:AQ31017"/>
    <mergeCell ref="AP31018:AQ31018"/>
    <mergeCell ref="AP31079:AQ31079"/>
    <mergeCell ref="AP31080:AQ31080"/>
    <mergeCell ref="AP31081:AQ31081"/>
    <mergeCell ref="AP31082:AQ31082"/>
    <mergeCell ref="AP31083:AQ31083"/>
    <mergeCell ref="AP31074:AQ31074"/>
    <mergeCell ref="AP31075:AQ31075"/>
    <mergeCell ref="AP31076:AQ31076"/>
    <mergeCell ref="AP31077:AQ31077"/>
    <mergeCell ref="AP31078:AQ31078"/>
    <mergeCell ref="AP31069:AQ31069"/>
    <mergeCell ref="AP31070:AQ31070"/>
    <mergeCell ref="AP31071:AQ31071"/>
    <mergeCell ref="AP31072:AQ31072"/>
    <mergeCell ref="AP31073:AQ31073"/>
    <mergeCell ref="AP31064:AQ31064"/>
    <mergeCell ref="AP31065:AQ31065"/>
    <mergeCell ref="AP31066:AQ31066"/>
    <mergeCell ref="AP31067:AQ31067"/>
    <mergeCell ref="AP31068:AQ31068"/>
    <mergeCell ref="AP31059:AQ31059"/>
    <mergeCell ref="AP31060:AQ31060"/>
    <mergeCell ref="AP31061:AQ31061"/>
    <mergeCell ref="AP31062:AQ31062"/>
    <mergeCell ref="AP31063:AQ31063"/>
    <mergeCell ref="AP31054:AQ31054"/>
    <mergeCell ref="AP31055:AQ31055"/>
    <mergeCell ref="AP31056:AQ31056"/>
    <mergeCell ref="AP31057:AQ31057"/>
    <mergeCell ref="AP31058:AQ31058"/>
    <mergeCell ref="AP31049:AQ31049"/>
    <mergeCell ref="AP31050:AQ31050"/>
    <mergeCell ref="AP31051:AQ31051"/>
    <mergeCell ref="AP31052:AQ31052"/>
    <mergeCell ref="AP31053:AQ31053"/>
    <mergeCell ref="AP31114:AQ31114"/>
    <mergeCell ref="AP31115:AQ31115"/>
    <mergeCell ref="AP31116:AQ31116"/>
    <mergeCell ref="AP31117:AQ31117"/>
    <mergeCell ref="AP31118:AQ31118"/>
    <mergeCell ref="AP31109:AQ31109"/>
    <mergeCell ref="AP31110:AQ31110"/>
    <mergeCell ref="AP31111:AQ31111"/>
    <mergeCell ref="AP31112:AQ31112"/>
    <mergeCell ref="AP31113:AQ31113"/>
    <mergeCell ref="AP31104:AQ31104"/>
    <mergeCell ref="AP31105:AQ31105"/>
    <mergeCell ref="AP31106:AQ31106"/>
    <mergeCell ref="AP31107:AQ31107"/>
    <mergeCell ref="AP31108:AQ31108"/>
    <mergeCell ref="AP31099:AQ31099"/>
    <mergeCell ref="AP31100:AQ31100"/>
    <mergeCell ref="AP31101:AQ31101"/>
    <mergeCell ref="AP31102:AQ31102"/>
    <mergeCell ref="AP31103:AQ31103"/>
    <mergeCell ref="AP31094:AQ31094"/>
    <mergeCell ref="AP31095:AQ31095"/>
    <mergeCell ref="AP31096:AQ31096"/>
    <mergeCell ref="AP31097:AQ31097"/>
    <mergeCell ref="AP31098:AQ31098"/>
    <mergeCell ref="AP31089:AQ31089"/>
    <mergeCell ref="AP31090:AQ31090"/>
    <mergeCell ref="AP31091:AQ31091"/>
    <mergeCell ref="AP31092:AQ31092"/>
    <mergeCell ref="AP31093:AQ31093"/>
    <mergeCell ref="AP31084:AQ31084"/>
    <mergeCell ref="AP31085:AQ31085"/>
    <mergeCell ref="AP31086:AQ31086"/>
    <mergeCell ref="AP31087:AQ31087"/>
    <mergeCell ref="AP31088:AQ31088"/>
    <mergeCell ref="AP31149:AQ31149"/>
    <mergeCell ref="AP31150:AQ31150"/>
    <mergeCell ref="AP31151:AQ31151"/>
    <mergeCell ref="AP31152:AQ31152"/>
    <mergeCell ref="AP31153:AQ31153"/>
    <mergeCell ref="AP31144:AQ31144"/>
    <mergeCell ref="AP31145:AQ31145"/>
    <mergeCell ref="AP31146:AQ31146"/>
    <mergeCell ref="AP31147:AQ31147"/>
    <mergeCell ref="AP31148:AQ31148"/>
    <mergeCell ref="AP31139:AQ31139"/>
    <mergeCell ref="AP31140:AQ31140"/>
    <mergeCell ref="AP31141:AQ31141"/>
    <mergeCell ref="AP31142:AQ31142"/>
    <mergeCell ref="AP31143:AQ31143"/>
    <mergeCell ref="AP31134:AQ31134"/>
    <mergeCell ref="AP31135:AQ31135"/>
    <mergeCell ref="AP31136:AQ31136"/>
    <mergeCell ref="AP31137:AQ31137"/>
    <mergeCell ref="AP31138:AQ31138"/>
    <mergeCell ref="AP31129:AQ31129"/>
    <mergeCell ref="AP31130:AQ31130"/>
    <mergeCell ref="AP31131:AQ31131"/>
    <mergeCell ref="AP31132:AQ31132"/>
    <mergeCell ref="AP31133:AQ31133"/>
    <mergeCell ref="AP31124:AQ31124"/>
    <mergeCell ref="AP31125:AQ31125"/>
    <mergeCell ref="AP31126:AQ31126"/>
    <mergeCell ref="AP31127:AQ31127"/>
    <mergeCell ref="AP31128:AQ31128"/>
    <mergeCell ref="AP31119:AQ31119"/>
    <mergeCell ref="AP31120:AQ31120"/>
    <mergeCell ref="AP31121:AQ31121"/>
    <mergeCell ref="AP31122:AQ31122"/>
    <mergeCell ref="AP31123:AQ31123"/>
    <mergeCell ref="AP31184:AQ31184"/>
    <mergeCell ref="AP31185:AQ31185"/>
    <mergeCell ref="AP31186:AQ31186"/>
    <mergeCell ref="AP31187:AQ31187"/>
    <mergeCell ref="AP31188:AQ31188"/>
    <mergeCell ref="AP31179:AQ31179"/>
    <mergeCell ref="AP31180:AQ31180"/>
    <mergeCell ref="AP31181:AQ31181"/>
    <mergeCell ref="AP31182:AQ31182"/>
    <mergeCell ref="AP31183:AQ31183"/>
    <mergeCell ref="AP31174:AQ31174"/>
    <mergeCell ref="AP31175:AQ31175"/>
    <mergeCell ref="AP31176:AQ31176"/>
    <mergeCell ref="AP31177:AQ31177"/>
    <mergeCell ref="AP31178:AQ31178"/>
    <mergeCell ref="AP31169:AQ31169"/>
    <mergeCell ref="AP31170:AQ31170"/>
    <mergeCell ref="AP31171:AQ31171"/>
    <mergeCell ref="AP31172:AQ31172"/>
    <mergeCell ref="AP31173:AQ31173"/>
    <mergeCell ref="AP31164:AQ31164"/>
    <mergeCell ref="AP31165:AQ31165"/>
    <mergeCell ref="AP31166:AQ31166"/>
    <mergeCell ref="AP31167:AQ31167"/>
    <mergeCell ref="AP31168:AQ31168"/>
    <mergeCell ref="AP31159:AQ31159"/>
    <mergeCell ref="AP31160:AQ31160"/>
    <mergeCell ref="AP31161:AQ31161"/>
    <mergeCell ref="AP31162:AQ31162"/>
    <mergeCell ref="AP31163:AQ31163"/>
    <mergeCell ref="AP31154:AQ31154"/>
    <mergeCell ref="AP31155:AQ31155"/>
    <mergeCell ref="AP31156:AQ31156"/>
    <mergeCell ref="AP31157:AQ31157"/>
    <mergeCell ref="AP31158:AQ31158"/>
    <mergeCell ref="AP31219:AQ31219"/>
    <mergeCell ref="AP31220:AQ31220"/>
    <mergeCell ref="AP31221:AQ31221"/>
    <mergeCell ref="AP31222:AQ31222"/>
    <mergeCell ref="AP31223:AQ31223"/>
    <mergeCell ref="AP31214:AQ31214"/>
    <mergeCell ref="AP31215:AQ31215"/>
    <mergeCell ref="AP31216:AQ31216"/>
    <mergeCell ref="AP31217:AQ31217"/>
    <mergeCell ref="AP31218:AQ31218"/>
    <mergeCell ref="AP31209:AQ31209"/>
    <mergeCell ref="AP31210:AQ31210"/>
    <mergeCell ref="AP31211:AQ31211"/>
    <mergeCell ref="AP31212:AQ31212"/>
    <mergeCell ref="AP31213:AQ31213"/>
    <mergeCell ref="AP31204:AQ31204"/>
    <mergeCell ref="AP31205:AQ31205"/>
    <mergeCell ref="AP31206:AQ31206"/>
    <mergeCell ref="AP31207:AQ31207"/>
    <mergeCell ref="AP31208:AQ31208"/>
    <mergeCell ref="AP31199:AQ31199"/>
    <mergeCell ref="AP31200:AQ31200"/>
    <mergeCell ref="AP31201:AQ31201"/>
    <mergeCell ref="AP31202:AQ31202"/>
    <mergeCell ref="AP31203:AQ31203"/>
    <mergeCell ref="AP31194:AQ31194"/>
    <mergeCell ref="AP31195:AQ31195"/>
    <mergeCell ref="AP31196:AQ31196"/>
    <mergeCell ref="AP31197:AQ31197"/>
    <mergeCell ref="AP31198:AQ31198"/>
    <mergeCell ref="AP31189:AQ31189"/>
    <mergeCell ref="AP31190:AQ31190"/>
    <mergeCell ref="AP31191:AQ31191"/>
    <mergeCell ref="AP31192:AQ31192"/>
    <mergeCell ref="AP31193:AQ31193"/>
    <mergeCell ref="AP31254:AQ31254"/>
    <mergeCell ref="AP31255:AQ31255"/>
    <mergeCell ref="AP31256:AQ31256"/>
    <mergeCell ref="AP31257:AQ31257"/>
    <mergeCell ref="AP31258:AQ31258"/>
    <mergeCell ref="AP31249:AQ31249"/>
    <mergeCell ref="AP31250:AQ31250"/>
    <mergeCell ref="AP31251:AQ31251"/>
    <mergeCell ref="AP31252:AQ31252"/>
    <mergeCell ref="AP31253:AQ31253"/>
    <mergeCell ref="AP31244:AQ31244"/>
    <mergeCell ref="AP31245:AQ31245"/>
    <mergeCell ref="AP31246:AQ31246"/>
    <mergeCell ref="AP31247:AQ31247"/>
    <mergeCell ref="AP31248:AQ31248"/>
    <mergeCell ref="AP31239:AQ31239"/>
    <mergeCell ref="AP31240:AQ31240"/>
    <mergeCell ref="AP31241:AQ31241"/>
    <mergeCell ref="AP31242:AQ31242"/>
    <mergeCell ref="AP31243:AQ31243"/>
    <mergeCell ref="AP31234:AQ31234"/>
    <mergeCell ref="AP31235:AQ31235"/>
    <mergeCell ref="AP31236:AQ31236"/>
    <mergeCell ref="AP31237:AQ31237"/>
    <mergeCell ref="AP31238:AQ31238"/>
    <mergeCell ref="AP31229:AQ31229"/>
    <mergeCell ref="AP31230:AQ31230"/>
    <mergeCell ref="AP31231:AQ31231"/>
    <mergeCell ref="AP31232:AQ31232"/>
    <mergeCell ref="AP31233:AQ31233"/>
    <mergeCell ref="AP31224:AQ31224"/>
    <mergeCell ref="AP31225:AQ31225"/>
    <mergeCell ref="AP31226:AQ31226"/>
    <mergeCell ref="AP31227:AQ31227"/>
    <mergeCell ref="AP31228:AQ31228"/>
    <mergeCell ref="AP31289:AQ31289"/>
    <mergeCell ref="AP31290:AQ31290"/>
    <mergeCell ref="AP31291:AQ31291"/>
    <mergeCell ref="AP31292:AQ31292"/>
    <mergeCell ref="AP31293:AQ31293"/>
    <mergeCell ref="AP31284:AQ31284"/>
    <mergeCell ref="AP31285:AQ31285"/>
    <mergeCell ref="AP31286:AQ31286"/>
    <mergeCell ref="AP31287:AQ31287"/>
    <mergeCell ref="AP31288:AQ31288"/>
    <mergeCell ref="AP31279:AQ31279"/>
    <mergeCell ref="AP31280:AQ31280"/>
    <mergeCell ref="AP31281:AQ31281"/>
    <mergeCell ref="AP31282:AQ31282"/>
    <mergeCell ref="AP31283:AQ31283"/>
    <mergeCell ref="AP31274:AQ31274"/>
    <mergeCell ref="AP31275:AQ31275"/>
    <mergeCell ref="AP31276:AQ31276"/>
    <mergeCell ref="AP31277:AQ31277"/>
    <mergeCell ref="AP31278:AQ31278"/>
    <mergeCell ref="AP31269:AQ31269"/>
    <mergeCell ref="AP31270:AQ31270"/>
    <mergeCell ref="AP31271:AQ31271"/>
    <mergeCell ref="AP31272:AQ31272"/>
    <mergeCell ref="AP31273:AQ31273"/>
    <mergeCell ref="AP31264:AQ31264"/>
    <mergeCell ref="AP31265:AQ31265"/>
    <mergeCell ref="AP31266:AQ31266"/>
    <mergeCell ref="AP31267:AQ31267"/>
    <mergeCell ref="AP31268:AQ31268"/>
    <mergeCell ref="AP31259:AQ31259"/>
    <mergeCell ref="AP31260:AQ31260"/>
    <mergeCell ref="AP31261:AQ31261"/>
    <mergeCell ref="AP31262:AQ31262"/>
    <mergeCell ref="AP31263:AQ31263"/>
    <mergeCell ref="AP31324:AQ31324"/>
    <mergeCell ref="AP31325:AQ31325"/>
    <mergeCell ref="AP31326:AQ31326"/>
    <mergeCell ref="AP31327:AQ31327"/>
    <mergeCell ref="AP31328:AQ31328"/>
    <mergeCell ref="AP31319:AQ31319"/>
    <mergeCell ref="AP31320:AQ31320"/>
    <mergeCell ref="AP31321:AQ31321"/>
    <mergeCell ref="AP31322:AQ31322"/>
    <mergeCell ref="AP31323:AQ31323"/>
    <mergeCell ref="AP31314:AQ31314"/>
    <mergeCell ref="AP31315:AQ31315"/>
    <mergeCell ref="AP31316:AQ31316"/>
    <mergeCell ref="AP31317:AQ31317"/>
    <mergeCell ref="AP31318:AQ31318"/>
    <mergeCell ref="AP31309:AQ31309"/>
    <mergeCell ref="AP31310:AQ31310"/>
    <mergeCell ref="AP31311:AQ31311"/>
    <mergeCell ref="AP31312:AQ31312"/>
    <mergeCell ref="AP31313:AQ31313"/>
    <mergeCell ref="AP31304:AQ31304"/>
    <mergeCell ref="AP31305:AQ31305"/>
    <mergeCell ref="AP31306:AQ31306"/>
    <mergeCell ref="AP31307:AQ31307"/>
    <mergeCell ref="AP31308:AQ31308"/>
    <mergeCell ref="AP31299:AQ31299"/>
    <mergeCell ref="AP31300:AQ31300"/>
    <mergeCell ref="AP31301:AQ31301"/>
    <mergeCell ref="AP31302:AQ31302"/>
    <mergeCell ref="AP31303:AQ31303"/>
    <mergeCell ref="AP31294:AQ31294"/>
    <mergeCell ref="AP31295:AQ31295"/>
    <mergeCell ref="AP31296:AQ31296"/>
    <mergeCell ref="AP31297:AQ31297"/>
    <mergeCell ref="AP31298:AQ31298"/>
    <mergeCell ref="AP31359:AQ31359"/>
    <mergeCell ref="AP31360:AQ31360"/>
    <mergeCell ref="AP31361:AQ31361"/>
    <mergeCell ref="AP31362:AQ31362"/>
    <mergeCell ref="AP31363:AQ31363"/>
    <mergeCell ref="AP31354:AQ31354"/>
    <mergeCell ref="AP31355:AQ31355"/>
    <mergeCell ref="AP31356:AQ31356"/>
    <mergeCell ref="AP31357:AQ31357"/>
    <mergeCell ref="AP31358:AQ31358"/>
    <mergeCell ref="AP31349:AQ31349"/>
    <mergeCell ref="AP31350:AQ31350"/>
    <mergeCell ref="AP31351:AQ31351"/>
    <mergeCell ref="AP31352:AQ31352"/>
    <mergeCell ref="AP31353:AQ31353"/>
    <mergeCell ref="AP31344:AQ31344"/>
    <mergeCell ref="AP31345:AQ31345"/>
    <mergeCell ref="AP31346:AQ31346"/>
    <mergeCell ref="AP31347:AQ31347"/>
    <mergeCell ref="AP31348:AQ31348"/>
    <mergeCell ref="AP31339:AQ31339"/>
    <mergeCell ref="AP31340:AQ31340"/>
    <mergeCell ref="AP31341:AQ31341"/>
    <mergeCell ref="AP31342:AQ31342"/>
    <mergeCell ref="AP31343:AQ31343"/>
    <mergeCell ref="AP31334:AQ31334"/>
    <mergeCell ref="AP31335:AQ31335"/>
    <mergeCell ref="AP31336:AQ31336"/>
    <mergeCell ref="AP31337:AQ31337"/>
    <mergeCell ref="AP31338:AQ31338"/>
    <mergeCell ref="AP31329:AQ31329"/>
    <mergeCell ref="AP31330:AQ31330"/>
    <mergeCell ref="AP31331:AQ31331"/>
    <mergeCell ref="AP31332:AQ31332"/>
    <mergeCell ref="AP31333:AQ31333"/>
    <mergeCell ref="AP31394:AQ31394"/>
    <mergeCell ref="AP31395:AQ31395"/>
    <mergeCell ref="AP31396:AQ31396"/>
    <mergeCell ref="AP31397:AQ31397"/>
    <mergeCell ref="AP31398:AQ31398"/>
    <mergeCell ref="AP31389:AQ31389"/>
    <mergeCell ref="AP31390:AQ31390"/>
    <mergeCell ref="AP31391:AQ31391"/>
    <mergeCell ref="AP31392:AQ31392"/>
    <mergeCell ref="AP31393:AQ31393"/>
    <mergeCell ref="AP31384:AQ31384"/>
    <mergeCell ref="AP31385:AQ31385"/>
    <mergeCell ref="AP31386:AQ31386"/>
    <mergeCell ref="AP31387:AQ31387"/>
    <mergeCell ref="AP31388:AQ31388"/>
    <mergeCell ref="AP31379:AQ31379"/>
    <mergeCell ref="AP31380:AQ31380"/>
    <mergeCell ref="AP31381:AQ31381"/>
    <mergeCell ref="AP31382:AQ31382"/>
    <mergeCell ref="AP31383:AQ31383"/>
    <mergeCell ref="AP31374:AQ31374"/>
    <mergeCell ref="AP31375:AQ31375"/>
    <mergeCell ref="AP31376:AQ31376"/>
    <mergeCell ref="AP31377:AQ31377"/>
    <mergeCell ref="AP31378:AQ31378"/>
    <mergeCell ref="AP31369:AQ31369"/>
    <mergeCell ref="AP31370:AQ31370"/>
    <mergeCell ref="AP31371:AQ31371"/>
    <mergeCell ref="AP31372:AQ31372"/>
    <mergeCell ref="AP31373:AQ31373"/>
    <mergeCell ref="AP31364:AQ31364"/>
    <mergeCell ref="AP31365:AQ31365"/>
    <mergeCell ref="AP31366:AQ31366"/>
    <mergeCell ref="AP31367:AQ31367"/>
    <mergeCell ref="AP31368:AQ31368"/>
    <mergeCell ref="AP31429:AQ31429"/>
    <mergeCell ref="AP31430:AQ31430"/>
    <mergeCell ref="AP31431:AQ31431"/>
    <mergeCell ref="AP31432:AQ31432"/>
    <mergeCell ref="AP31433:AQ31433"/>
    <mergeCell ref="AP31424:AQ31424"/>
    <mergeCell ref="AP31425:AQ31425"/>
    <mergeCell ref="AP31426:AQ31426"/>
    <mergeCell ref="AP31427:AQ31427"/>
    <mergeCell ref="AP31428:AQ31428"/>
    <mergeCell ref="AP31419:AQ31419"/>
    <mergeCell ref="AP31420:AQ31420"/>
    <mergeCell ref="AP31421:AQ31421"/>
    <mergeCell ref="AP31422:AQ31422"/>
    <mergeCell ref="AP31423:AQ31423"/>
    <mergeCell ref="AP31414:AQ31414"/>
    <mergeCell ref="AP31415:AQ31415"/>
    <mergeCell ref="AP31416:AQ31416"/>
    <mergeCell ref="AP31417:AQ31417"/>
    <mergeCell ref="AP31418:AQ31418"/>
    <mergeCell ref="AP31409:AQ31409"/>
    <mergeCell ref="AP31410:AQ31410"/>
    <mergeCell ref="AP31411:AQ31411"/>
    <mergeCell ref="AP31412:AQ31412"/>
    <mergeCell ref="AP31413:AQ31413"/>
    <mergeCell ref="AP31404:AQ31404"/>
    <mergeCell ref="AP31405:AQ31405"/>
    <mergeCell ref="AP31406:AQ31406"/>
    <mergeCell ref="AP31407:AQ31407"/>
    <mergeCell ref="AP31408:AQ31408"/>
    <mergeCell ref="AP31399:AQ31399"/>
    <mergeCell ref="AP31400:AQ31400"/>
    <mergeCell ref="AP31401:AQ31401"/>
    <mergeCell ref="AP31402:AQ31402"/>
    <mergeCell ref="AP31403:AQ31403"/>
    <mergeCell ref="AP31464:AQ31464"/>
    <mergeCell ref="AP31465:AQ31465"/>
    <mergeCell ref="AP31466:AQ31466"/>
    <mergeCell ref="AP31467:AQ31467"/>
    <mergeCell ref="AP31468:AQ31468"/>
    <mergeCell ref="AP31459:AQ31459"/>
    <mergeCell ref="AP31460:AQ31460"/>
    <mergeCell ref="AP31461:AQ31461"/>
    <mergeCell ref="AP31462:AQ31462"/>
    <mergeCell ref="AP31463:AQ31463"/>
    <mergeCell ref="AP31454:AQ31454"/>
    <mergeCell ref="AP31455:AQ31455"/>
    <mergeCell ref="AP31456:AQ31456"/>
    <mergeCell ref="AP31457:AQ31457"/>
    <mergeCell ref="AP31458:AQ31458"/>
    <mergeCell ref="AP31449:AQ31449"/>
    <mergeCell ref="AP31450:AQ31450"/>
    <mergeCell ref="AP31451:AQ31451"/>
    <mergeCell ref="AP31452:AQ31452"/>
    <mergeCell ref="AP31453:AQ31453"/>
    <mergeCell ref="AP31444:AQ31444"/>
    <mergeCell ref="AP31445:AQ31445"/>
    <mergeCell ref="AP31446:AQ31446"/>
    <mergeCell ref="AP31447:AQ31447"/>
    <mergeCell ref="AP31448:AQ31448"/>
    <mergeCell ref="AP31439:AQ31439"/>
    <mergeCell ref="AP31440:AQ31440"/>
    <mergeCell ref="AP31441:AQ31441"/>
    <mergeCell ref="AP31442:AQ31442"/>
    <mergeCell ref="AP31443:AQ31443"/>
    <mergeCell ref="AP31434:AQ31434"/>
    <mergeCell ref="AP31435:AQ31435"/>
    <mergeCell ref="AP31436:AQ31436"/>
    <mergeCell ref="AP31437:AQ31437"/>
    <mergeCell ref="AP31438:AQ31438"/>
    <mergeCell ref="AP31499:AQ31499"/>
    <mergeCell ref="AP31500:AQ31500"/>
    <mergeCell ref="AP31501:AQ31501"/>
    <mergeCell ref="AP31502:AQ31502"/>
    <mergeCell ref="AP31503:AQ31503"/>
    <mergeCell ref="AP31494:AQ31494"/>
    <mergeCell ref="AP31495:AQ31495"/>
    <mergeCell ref="AP31496:AQ31496"/>
    <mergeCell ref="AP31497:AQ31497"/>
    <mergeCell ref="AP31498:AQ31498"/>
    <mergeCell ref="AP31489:AQ31489"/>
    <mergeCell ref="AP31490:AQ31490"/>
    <mergeCell ref="AP31491:AQ31491"/>
    <mergeCell ref="AP31492:AQ31492"/>
    <mergeCell ref="AP31493:AQ31493"/>
    <mergeCell ref="AP31484:AQ31484"/>
    <mergeCell ref="AP31485:AQ31485"/>
    <mergeCell ref="AP31486:AQ31486"/>
    <mergeCell ref="AP31487:AQ31487"/>
    <mergeCell ref="AP31488:AQ31488"/>
    <mergeCell ref="AP31479:AQ31479"/>
    <mergeCell ref="AP31480:AQ31480"/>
    <mergeCell ref="AP31481:AQ31481"/>
    <mergeCell ref="AP31482:AQ31482"/>
    <mergeCell ref="AP31483:AQ31483"/>
    <mergeCell ref="AP31474:AQ31474"/>
    <mergeCell ref="AP31475:AQ31475"/>
    <mergeCell ref="AP31476:AQ31476"/>
    <mergeCell ref="AP31477:AQ31477"/>
    <mergeCell ref="AP31478:AQ31478"/>
    <mergeCell ref="AP31469:AQ31469"/>
    <mergeCell ref="AP31470:AQ31470"/>
    <mergeCell ref="AP31471:AQ31471"/>
    <mergeCell ref="AP31472:AQ31472"/>
    <mergeCell ref="AP31473:AQ31473"/>
    <mergeCell ref="AP31534:AQ31534"/>
    <mergeCell ref="AP31535:AQ31535"/>
    <mergeCell ref="AP31536:AQ31536"/>
    <mergeCell ref="AP31537:AQ31537"/>
    <mergeCell ref="AP31538:AQ31538"/>
    <mergeCell ref="AP31529:AQ31529"/>
    <mergeCell ref="AP31530:AQ31530"/>
    <mergeCell ref="AP31531:AQ31531"/>
    <mergeCell ref="AP31532:AQ31532"/>
    <mergeCell ref="AP31533:AQ31533"/>
    <mergeCell ref="AP31524:AQ31524"/>
    <mergeCell ref="AP31525:AQ31525"/>
    <mergeCell ref="AP31526:AQ31526"/>
    <mergeCell ref="AP31527:AQ31527"/>
    <mergeCell ref="AP31528:AQ31528"/>
    <mergeCell ref="AP31519:AQ31519"/>
    <mergeCell ref="AP31520:AQ31520"/>
    <mergeCell ref="AP31521:AQ31521"/>
    <mergeCell ref="AP31522:AQ31522"/>
    <mergeCell ref="AP31523:AQ31523"/>
    <mergeCell ref="AP31514:AQ31514"/>
    <mergeCell ref="AP31515:AQ31515"/>
    <mergeCell ref="AP31516:AQ31516"/>
    <mergeCell ref="AP31517:AQ31517"/>
    <mergeCell ref="AP31518:AQ31518"/>
    <mergeCell ref="AP31509:AQ31509"/>
    <mergeCell ref="AP31510:AQ31510"/>
    <mergeCell ref="AP31511:AQ31511"/>
    <mergeCell ref="AP31512:AQ31512"/>
    <mergeCell ref="AP31513:AQ31513"/>
    <mergeCell ref="AP31504:AQ31504"/>
    <mergeCell ref="AP31505:AQ31505"/>
    <mergeCell ref="AP31506:AQ31506"/>
    <mergeCell ref="AP31507:AQ31507"/>
    <mergeCell ref="AP31508:AQ31508"/>
    <mergeCell ref="AP31569:AQ31569"/>
    <mergeCell ref="AP31570:AQ31570"/>
    <mergeCell ref="AP31571:AQ31571"/>
    <mergeCell ref="AP31572:AQ31572"/>
    <mergeCell ref="AP31573:AQ31573"/>
    <mergeCell ref="AP31564:AQ31564"/>
    <mergeCell ref="AP31565:AQ31565"/>
    <mergeCell ref="AP31566:AQ31566"/>
    <mergeCell ref="AP31567:AQ31567"/>
    <mergeCell ref="AP31568:AQ31568"/>
    <mergeCell ref="AP31559:AQ31559"/>
    <mergeCell ref="AP31560:AQ31560"/>
    <mergeCell ref="AP31561:AQ31561"/>
    <mergeCell ref="AP31562:AQ31562"/>
    <mergeCell ref="AP31563:AQ31563"/>
    <mergeCell ref="AP31554:AQ31554"/>
    <mergeCell ref="AP31555:AQ31555"/>
    <mergeCell ref="AP31556:AQ31556"/>
    <mergeCell ref="AP31557:AQ31557"/>
    <mergeCell ref="AP31558:AQ31558"/>
    <mergeCell ref="AP31549:AQ31549"/>
    <mergeCell ref="AP31550:AQ31550"/>
    <mergeCell ref="AP31551:AQ31551"/>
    <mergeCell ref="AP31552:AQ31552"/>
    <mergeCell ref="AP31553:AQ31553"/>
    <mergeCell ref="AP31544:AQ31544"/>
    <mergeCell ref="AP31545:AQ31545"/>
    <mergeCell ref="AP31546:AQ31546"/>
    <mergeCell ref="AP31547:AQ31547"/>
    <mergeCell ref="AP31548:AQ31548"/>
    <mergeCell ref="AP31539:AQ31539"/>
    <mergeCell ref="AP31540:AQ31540"/>
    <mergeCell ref="AP31541:AQ31541"/>
    <mergeCell ref="AP31542:AQ31542"/>
    <mergeCell ref="AP31543:AQ31543"/>
    <mergeCell ref="AP31604:AQ31604"/>
    <mergeCell ref="AP31605:AQ31605"/>
    <mergeCell ref="AP31606:AQ31606"/>
    <mergeCell ref="AP31607:AQ31607"/>
    <mergeCell ref="AP31608:AQ31608"/>
    <mergeCell ref="AP31599:AQ31599"/>
    <mergeCell ref="AP31600:AQ31600"/>
    <mergeCell ref="AP31601:AQ31601"/>
    <mergeCell ref="AP31602:AQ31602"/>
    <mergeCell ref="AP31603:AQ31603"/>
    <mergeCell ref="AP31594:AQ31594"/>
    <mergeCell ref="AP31595:AQ31595"/>
    <mergeCell ref="AP31596:AQ31596"/>
    <mergeCell ref="AP31597:AQ31597"/>
    <mergeCell ref="AP31598:AQ31598"/>
    <mergeCell ref="AP31589:AQ31589"/>
    <mergeCell ref="AP31590:AQ31590"/>
    <mergeCell ref="AP31591:AQ31591"/>
    <mergeCell ref="AP31592:AQ31592"/>
    <mergeCell ref="AP31593:AQ31593"/>
    <mergeCell ref="AP31584:AQ31584"/>
    <mergeCell ref="AP31585:AQ31585"/>
    <mergeCell ref="AP31586:AQ31586"/>
    <mergeCell ref="AP31587:AQ31587"/>
    <mergeCell ref="AP31588:AQ31588"/>
    <mergeCell ref="AP31579:AQ31579"/>
    <mergeCell ref="AP31580:AQ31580"/>
    <mergeCell ref="AP31581:AQ31581"/>
    <mergeCell ref="AP31582:AQ31582"/>
    <mergeCell ref="AP31583:AQ31583"/>
    <mergeCell ref="AP31574:AQ31574"/>
    <mergeCell ref="AP31575:AQ31575"/>
    <mergeCell ref="AP31576:AQ31576"/>
    <mergeCell ref="AP31577:AQ31577"/>
    <mergeCell ref="AP31578:AQ31578"/>
    <mergeCell ref="AP31639:AQ31639"/>
    <mergeCell ref="AP31640:AQ31640"/>
    <mergeCell ref="AP31641:AQ31641"/>
    <mergeCell ref="AP31642:AQ31642"/>
    <mergeCell ref="AP31643:AQ31643"/>
    <mergeCell ref="AP31634:AQ31634"/>
    <mergeCell ref="AP31635:AQ31635"/>
    <mergeCell ref="AP31636:AQ31636"/>
    <mergeCell ref="AP31637:AQ31637"/>
    <mergeCell ref="AP31638:AQ31638"/>
    <mergeCell ref="AP31629:AQ31629"/>
    <mergeCell ref="AP31630:AQ31630"/>
    <mergeCell ref="AP31631:AQ31631"/>
    <mergeCell ref="AP31632:AQ31632"/>
    <mergeCell ref="AP31633:AQ31633"/>
    <mergeCell ref="AP31624:AQ31624"/>
    <mergeCell ref="AP31625:AQ31625"/>
    <mergeCell ref="AP31626:AQ31626"/>
    <mergeCell ref="AP31627:AQ31627"/>
    <mergeCell ref="AP31628:AQ31628"/>
    <mergeCell ref="AP31619:AQ31619"/>
    <mergeCell ref="AP31620:AQ31620"/>
    <mergeCell ref="AP31621:AQ31621"/>
    <mergeCell ref="AP31622:AQ31622"/>
    <mergeCell ref="AP31623:AQ31623"/>
    <mergeCell ref="AP31614:AQ31614"/>
    <mergeCell ref="AP31615:AQ31615"/>
    <mergeCell ref="AP31616:AQ31616"/>
    <mergeCell ref="AP31617:AQ31617"/>
    <mergeCell ref="AP31618:AQ31618"/>
    <mergeCell ref="AP31609:AQ31609"/>
    <mergeCell ref="AP31610:AQ31610"/>
    <mergeCell ref="AP31611:AQ31611"/>
    <mergeCell ref="AP31612:AQ31612"/>
    <mergeCell ref="AP31613:AQ31613"/>
    <mergeCell ref="AP31674:AQ31674"/>
    <mergeCell ref="AP31675:AQ31675"/>
    <mergeCell ref="AP31676:AQ31676"/>
    <mergeCell ref="AP31677:AQ31677"/>
    <mergeCell ref="AP31678:AQ31678"/>
    <mergeCell ref="AP31669:AQ31669"/>
    <mergeCell ref="AP31670:AQ31670"/>
    <mergeCell ref="AP31671:AQ31671"/>
    <mergeCell ref="AP31672:AQ31672"/>
    <mergeCell ref="AP31673:AQ31673"/>
    <mergeCell ref="AP31664:AQ31664"/>
    <mergeCell ref="AP31665:AQ31665"/>
    <mergeCell ref="AP31666:AQ31666"/>
    <mergeCell ref="AP31667:AQ31667"/>
    <mergeCell ref="AP31668:AQ31668"/>
    <mergeCell ref="AP31659:AQ31659"/>
    <mergeCell ref="AP31660:AQ31660"/>
    <mergeCell ref="AP31661:AQ31661"/>
    <mergeCell ref="AP31662:AQ31662"/>
    <mergeCell ref="AP31663:AQ31663"/>
    <mergeCell ref="AP31654:AQ31654"/>
    <mergeCell ref="AP31655:AQ31655"/>
    <mergeCell ref="AP31656:AQ31656"/>
    <mergeCell ref="AP31657:AQ31657"/>
    <mergeCell ref="AP31658:AQ31658"/>
    <mergeCell ref="AP31649:AQ31649"/>
    <mergeCell ref="AP31650:AQ31650"/>
    <mergeCell ref="AP31651:AQ31651"/>
    <mergeCell ref="AP31652:AQ31652"/>
    <mergeCell ref="AP31653:AQ31653"/>
    <mergeCell ref="AP31644:AQ31644"/>
    <mergeCell ref="AP31645:AQ31645"/>
    <mergeCell ref="AP31646:AQ31646"/>
    <mergeCell ref="AP31647:AQ31647"/>
    <mergeCell ref="AP31648:AQ31648"/>
    <mergeCell ref="AP31709:AQ31709"/>
    <mergeCell ref="AP31710:AQ31710"/>
    <mergeCell ref="AP31711:AQ31711"/>
    <mergeCell ref="AP31712:AQ31712"/>
    <mergeCell ref="AP31713:AQ31713"/>
    <mergeCell ref="AP31704:AQ31704"/>
    <mergeCell ref="AP31705:AQ31705"/>
    <mergeCell ref="AP31706:AQ31706"/>
    <mergeCell ref="AP31707:AQ31707"/>
    <mergeCell ref="AP31708:AQ31708"/>
    <mergeCell ref="AP31699:AQ31699"/>
    <mergeCell ref="AP31700:AQ31700"/>
    <mergeCell ref="AP31701:AQ31701"/>
    <mergeCell ref="AP31702:AQ31702"/>
    <mergeCell ref="AP31703:AQ31703"/>
    <mergeCell ref="AP31694:AQ31694"/>
    <mergeCell ref="AP31695:AQ31695"/>
    <mergeCell ref="AP31696:AQ31696"/>
    <mergeCell ref="AP31697:AQ31697"/>
    <mergeCell ref="AP31698:AQ31698"/>
    <mergeCell ref="AP31689:AQ31689"/>
    <mergeCell ref="AP31690:AQ31690"/>
    <mergeCell ref="AP31691:AQ31691"/>
    <mergeCell ref="AP31692:AQ31692"/>
    <mergeCell ref="AP31693:AQ31693"/>
    <mergeCell ref="AP31684:AQ31684"/>
    <mergeCell ref="AP31685:AQ31685"/>
    <mergeCell ref="AP31686:AQ31686"/>
    <mergeCell ref="AP31687:AQ31687"/>
    <mergeCell ref="AP31688:AQ31688"/>
    <mergeCell ref="AP31679:AQ31679"/>
    <mergeCell ref="AP31680:AQ31680"/>
    <mergeCell ref="AP31681:AQ31681"/>
    <mergeCell ref="AP31682:AQ31682"/>
    <mergeCell ref="AP31683:AQ31683"/>
    <mergeCell ref="AP31744:AQ31744"/>
    <mergeCell ref="AP31745:AQ31745"/>
    <mergeCell ref="AP31746:AQ31746"/>
    <mergeCell ref="AP31747:AQ31747"/>
    <mergeCell ref="AP31748:AQ31748"/>
    <mergeCell ref="AP31739:AQ31739"/>
    <mergeCell ref="AP31740:AQ31740"/>
    <mergeCell ref="AP31741:AQ31741"/>
    <mergeCell ref="AP31742:AQ31742"/>
    <mergeCell ref="AP31743:AQ31743"/>
    <mergeCell ref="AP31734:AQ31734"/>
    <mergeCell ref="AP31735:AQ31735"/>
    <mergeCell ref="AP31736:AQ31736"/>
    <mergeCell ref="AP31737:AQ31737"/>
    <mergeCell ref="AP31738:AQ31738"/>
    <mergeCell ref="AP31729:AQ31729"/>
    <mergeCell ref="AP31730:AQ31730"/>
    <mergeCell ref="AP31731:AQ31731"/>
    <mergeCell ref="AP31732:AQ31732"/>
    <mergeCell ref="AP31733:AQ31733"/>
    <mergeCell ref="AP31724:AQ31724"/>
    <mergeCell ref="AP31725:AQ31725"/>
    <mergeCell ref="AP31726:AQ31726"/>
    <mergeCell ref="AP31727:AQ31727"/>
    <mergeCell ref="AP31728:AQ31728"/>
    <mergeCell ref="AP31719:AQ31719"/>
    <mergeCell ref="AP31720:AQ31720"/>
    <mergeCell ref="AP31721:AQ31721"/>
    <mergeCell ref="AP31722:AQ31722"/>
    <mergeCell ref="AP31723:AQ31723"/>
    <mergeCell ref="AP31714:AQ31714"/>
    <mergeCell ref="AP31715:AQ31715"/>
    <mergeCell ref="AP31716:AQ31716"/>
    <mergeCell ref="AP31717:AQ31717"/>
    <mergeCell ref="AP31718:AQ31718"/>
    <mergeCell ref="AP31779:AQ31779"/>
    <mergeCell ref="AP31780:AQ31780"/>
    <mergeCell ref="AP31781:AQ31781"/>
    <mergeCell ref="AP31782:AQ31782"/>
    <mergeCell ref="AP31783:AQ31783"/>
    <mergeCell ref="AP31774:AQ31774"/>
    <mergeCell ref="AP31775:AQ31775"/>
    <mergeCell ref="AP31776:AQ31776"/>
    <mergeCell ref="AP31777:AQ31777"/>
    <mergeCell ref="AP31778:AQ31778"/>
    <mergeCell ref="AP31769:AQ31769"/>
    <mergeCell ref="AP31770:AQ31770"/>
    <mergeCell ref="AP31771:AQ31771"/>
    <mergeCell ref="AP31772:AQ31772"/>
    <mergeCell ref="AP31773:AQ31773"/>
    <mergeCell ref="AP31764:AQ31764"/>
    <mergeCell ref="AP31765:AQ31765"/>
    <mergeCell ref="AP31766:AQ31766"/>
    <mergeCell ref="AP31767:AQ31767"/>
    <mergeCell ref="AP31768:AQ31768"/>
    <mergeCell ref="AP31759:AQ31759"/>
    <mergeCell ref="AP31760:AQ31760"/>
    <mergeCell ref="AP31761:AQ31761"/>
    <mergeCell ref="AP31762:AQ31762"/>
    <mergeCell ref="AP31763:AQ31763"/>
    <mergeCell ref="AP31754:AQ31754"/>
    <mergeCell ref="AP31755:AQ31755"/>
    <mergeCell ref="AP31756:AQ31756"/>
    <mergeCell ref="AP31757:AQ31757"/>
    <mergeCell ref="AP31758:AQ31758"/>
    <mergeCell ref="AP31749:AQ31749"/>
    <mergeCell ref="AP31750:AQ31750"/>
    <mergeCell ref="AP31751:AQ31751"/>
    <mergeCell ref="AP31752:AQ31752"/>
    <mergeCell ref="AP31753:AQ31753"/>
    <mergeCell ref="AP31814:AQ31814"/>
    <mergeCell ref="AP31815:AQ31815"/>
    <mergeCell ref="AP31816:AQ31816"/>
    <mergeCell ref="AP31817:AQ31817"/>
    <mergeCell ref="AP31818:AQ31818"/>
    <mergeCell ref="AP31809:AQ31809"/>
    <mergeCell ref="AP31810:AQ31810"/>
    <mergeCell ref="AP31811:AQ31811"/>
    <mergeCell ref="AP31812:AQ31812"/>
    <mergeCell ref="AP31813:AQ31813"/>
    <mergeCell ref="AP31804:AQ31804"/>
    <mergeCell ref="AP31805:AQ31805"/>
    <mergeCell ref="AP31806:AQ31806"/>
    <mergeCell ref="AP31807:AQ31807"/>
    <mergeCell ref="AP31808:AQ31808"/>
    <mergeCell ref="AP31799:AQ31799"/>
    <mergeCell ref="AP31800:AQ31800"/>
    <mergeCell ref="AP31801:AQ31801"/>
    <mergeCell ref="AP31802:AQ31802"/>
    <mergeCell ref="AP31803:AQ31803"/>
    <mergeCell ref="AP31794:AQ31794"/>
    <mergeCell ref="AP31795:AQ31795"/>
    <mergeCell ref="AP31796:AQ31796"/>
    <mergeCell ref="AP31797:AQ31797"/>
    <mergeCell ref="AP31798:AQ31798"/>
    <mergeCell ref="AP31789:AQ31789"/>
    <mergeCell ref="AP31790:AQ31790"/>
    <mergeCell ref="AP31791:AQ31791"/>
    <mergeCell ref="AP31792:AQ31792"/>
    <mergeCell ref="AP31793:AQ31793"/>
    <mergeCell ref="AP31784:AQ31784"/>
    <mergeCell ref="AP31785:AQ31785"/>
    <mergeCell ref="AP31786:AQ31786"/>
    <mergeCell ref="AP31787:AQ31787"/>
    <mergeCell ref="AP31788:AQ31788"/>
    <mergeCell ref="AP31849:AQ31849"/>
    <mergeCell ref="AP31850:AQ31850"/>
    <mergeCell ref="AP31851:AQ31851"/>
    <mergeCell ref="AP31852:AQ31852"/>
    <mergeCell ref="AP31853:AQ31853"/>
    <mergeCell ref="AP31844:AQ31844"/>
    <mergeCell ref="AP31845:AQ31845"/>
    <mergeCell ref="AP31846:AQ31846"/>
    <mergeCell ref="AP31847:AQ31847"/>
    <mergeCell ref="AP31848:AQ31848"/>
    <mergeCell ref="AP31839:AQ31839"/>
    <mergeCell ref="AP31840:AQ31840"/>
    <mergeCell ref="AP31841:AQ31841"/>
    <mergeCell ref="AP31842:AQ31842"/>
    <mergeCell ref="AP31843:AQ31843"/>
    <mergeCell ref="AP31834:AQ31834"/>
    <mergeCell ref="AP31835:AQ31835"/>
    <mergeCell ref="AP31836:AQ31836"/>
    <mergeCell ref="AP31837:AQ31837"/>
    <mergeCell ref="AP31838:AQ31838"/>
    <mergeCell ref="AP31829:AQ31829"/>
    <mergeCell ref="AP31830:AQ31830"/>
    <mergeCell ref="AP31831:AQ31831"/>
    <mergeCell ref="AP31832:AQ31832"/>
    <mergeCell ref="AP31833:AQ31833"/>
    <mergeCell ref="AP31824:AQ31824"/>
    <mergeCell ref="AP31825:AQ31825"/>
    <mergeCell ref="AP31826:AQ31826"/>
    <mergeCell ref="AP31827:AQ31827"/>
    <mergeCell ref="AP31828:AQ31828"/>
    <mergeCell ref="AP31819:AQ31819"/>
    <mergeCell ref="AP31820:AQ31820"/>
    <mergeCell ref="AP31821:AQ31821"/>
    <mergeCell ref="AP31822:AQ31822"/>
    <mergeCell ref="AP31823:AQ31823"/>
    <mergeCell ref="AP31884:AQ31884"/>
    <mergeCell ref="AP31885:AQ31885"/>
    <mergeCell ref="AP31886:AQ31886"/>
    <mergeCell ref="AP31887:AQ31887"/>
    <mergeCell ref="AP31888:AQ31888"/>
    <mergeCell ref="AP31879:AQ31879"/>
    <mergeCell ref="AP31880:AQ31880"/>
    <mergeCell ref="AP31881:AQ31881"/>
    <mergeCell ref="AP31882:AQ31882"/>
    <mergeCell ref="AP31883:AQ31883"/>
    <mergeCell ref="AP31874:AQ31874"/>
    <mergeCell ref="AP31875:AQ31875"/>
    <mergeCell ref="AP31876:AQ31876"/>
    <mergeCell ref="AP31877:AQ31877"/>
    <mergeCell ref="AP31878:AQ31878"/>
    <mergeCell ref="AP31869:AQ31869"/>
    <mergeCell ref="AP31870:AQ31870"/>
    <mergeCell ref="AP31871:AQ31871"/>
    <mergeCell ref="AP31872:AQ31872"/>
    <mergeCell ref="AP31873:AQ31873"/>
    <mergeCell ref="AP31864:AQ31864"/>
    <mergeCell ref="AP31865:AQ31865"/>
    <mergeCell ref="AP31866:AQ31866"/>
    <mergeCell ref="AP31867:AQ31867"/>
    <mergeCell ref="AP31868:AQ31868"/>
    <mergeCell ref="AP31859:AQ31859"/>
    <mergeCell ref="AP31860:AQ31860"/>
    <mergeCell ref="AP31861:AQ31861"/>
    <mergeCell ref="AP31862:AQ31862"/>
    <mergeCell ref="AP31863:AQ31863"/>
    <mergeCell ref="AP31854:AQ31854"/>
    <mergeCell ref="AP31855:AQ31855"/>
    <mergeCell ref="AP31856:AQ31856"/>
    <mergeCell ref="AP31857:AQ31857"/>
    <mergeCell ref="AP31858:AQ31858"/>
    <mergeCell ref="AP31919:AQ31919"/>
    <mergeCell ref="AP31920:AQ31920"/>
    <mergeCell ref="AP31921:AQ31921"/>
    <mergeCell ref="AP31922:AQ31922"/>
    <mergeCell ref="AP31923:AQ31923"/>
    <mergeCell ref="AP31914:AQ31914"/>
    <mergeCell ref="AP31915:AQ31915"/>
    <mergeCell ref="AP31916:AQ31916"/>
    <mergeCell ref="AP31917:AQ31917"/>
    <mergeCell ref="AP31918:AQ31918"/>
    <mergeCell ref="AP31909:AQ31909"/>
    <mergeCell ref="AP31910:AQ31910"/>
    <mergeCell ref="AP31911:AQ31911"/>
    <mergeCell ref="AP31912:AQ31912"/>
    <mergeCell ref="AP31913:AQ31913"/>
    <mergeCell ref="AP31904:AQ31904"/>
    <mergeCell ref="AP31905:AQ31905"/>
    <mergeCell ref="AP31906:AQ31906"/>
    <mergeCell ref="AP31907:AQ31907"/>
    <mergeCell ref="AP31908:AQ31908"/>
    <mergeCell ref="AP31899:AQ31899"/>
    <mergeCell ref="AP31900:AQ31900"/>
    <mergeCell ref="AP31901:AQ31901"/>
    <mergeCell ref="AP31902:AQ31902"/>
    <mergeCell ref="AP31903:AQ31903"/>
    <mergeCell ref="AP31894:AQ31894"/>
    <mergeCell ref="AP31895:AQ31895"/>
    <mergeCell ref="AP31896:AQ31896"/>
    <mergeCell ref="AP31897:AQ31897"/>
    <mergeCell ref="AP31898:AQ31898"/>
    <mergeCell ref="AP31889:AQ31889"/>
    <mergeCell ref="AP31890:AQ31890"/>
    <mergeCell ref="AP31891:AQ31891"/>
    <mergeCell ref="AP31892:AQ31892"/>
    <mergeCell ref="AP31893:AQ31893"/>
    <mergeCell ref="AP31954:AQ31954"/>
    <mergeCell ref="AP31955:AQ31955"/>
    <mergeCell ref="AP31956:AQ31956"/>
    <mergeCell ref="AP31957:AQ31957"/>
    <mergeCell ref="AP31958:AQ31958"/>
    <mergeCell ref="AP31949:AQ31949"/>
    <mergeCell ref="AP31950:AQ31950"/>
    <mergeCell ref="AP31951:AQ31951"/>
    <mergeCell ref="AP31952:AQ31952"/>
    <mergeCell ref="AP31953:AQ31953"/>
    <mergeCell ref="AP31944:AQ31944"/>
    <mergeCell ref="AP31945:AQ31945"/>
    <mergeCell ref="AP31946:AQ31946"/>
    <mergeCell ref="AP31947:AQ31947"/>
    <mergeCell ref="AP31948:AQ31948"/>
    <mergeCell ref="AP31939:AQ31939"/>
    <mergeCell ref="AP31940:AQ31940"/>
    <mergeCell ref="AP31941:AQ31941"/>
    <mergeCell ref="AP31942:AQ31942"/>
    <mergeCell ref="AP31943:AQ31943"/>
    <mergeCell ref="AP31934:AQ31934"/>
    <mergeCell ref="AP31935:AQ31935"/>
    <mergeCell ref="AP31936:AQ31936"/>
    <mergeCell ref="AP31937:AQ31937"/>
    <mergeCell ref="AP31938:AQ31938"/>
    <mergeCell ref="AP31929:AQ31929"/>
    <mergeCell ref="AP31930:AQ31930"/>
    <mergeCell ref="AP31931:AQ31931"/>
    <mergeCell ref="AP31932:AQ31932"/>
    <mergeCell ref="AP31933:AQ31933"/>
    <mergeCell ref="AP31924:AQ31924"/>
    <mergeCell ref="AP31925:AQ31925"/>
    <mergeCell ref="AP31926:AQ31926"/>
    <mergeCell ref="AP31927:AQ31927"/>
    <mergeCell ref="AP31928:AQ31928"/>
    <mergeCell ref="AP31989:AQ31989"/>
    <mergeCell ref="AP31990:AQ31990"/>
    <mergeCell ref="AP31991:AQ31991"/>
    <mergeCell ref="AP31992:AQ31992"/>
    <mergeCell ref="AP31993:AQ31993"/>
    <mergeCell ref="AP31984:AQ31984"/>
    <mergeCell ref="AP31985:AQ31985"/>
    <mergeCell ref="AP31986:AQ31986"/>
    <mergeCell ref="AP31987:AQ31987"/>
    <mergeCell ref="AP31988:AQ31988"/>
    <mergeCell ref="AP31979:AQ31979"/>
    <mergeCell ref="AP31980:AQ31980"/>
    <mergeCell ref="AP31981:AQ31981"/>
    <mergeCell ref="AP31982:AQ31982"/>
    <mergeCell ref="AP31983:AQ31983"/>
    <mergeCell ref="AP31974:AQ31974"/>
    <mergeCell ref="AP31975:AQ31975"/>
    <mergeCell ref="AP31976:AQ31976"/>
    <mergeCell ref="AP31977:AQ31977"/>
    <mergeCell ref="AP31978:AQ31978"/>
    <mergeCell ref="AP31969:AQ31969"/>
    <mergeCell ref="AP31970:AQ31970"/>
    <mergeCell ref="AP31971:AQ31971"/>
    <mergeCell ref="AP31972:AQ31972"/>
    <mergeCell ref="AP31973:AQ31973"/>
    <mergeCell ref="AP31964:AQ31964"/>
    <mergeCell ref="AP31965:AQ31965"/>
    <mergeCell ref="AP31966:AQ31966"/>
    <mergeCell ref="AP31967:AQ31967"/>
    <mergeCell ref="AP31968:AQ31968"/>
    <mergeCell ref="AP31959:AQ31959"/>
    <mergeCell ref="AP31960:AQ31960"/>
    <mergeCell ref="AP31961:AQ31961"/>
    <mergeCell ref="AP31962:AQ31962"/>
    <mergeCell ref="AP31963:AQ31963"/>
    <mergeCell ref="AP32024:AQ32024"/>
    <mergeCell ref="AP32025:AQ32025"/>
    <mergeCell ref="AP32026:AQ32026"/>
    <mergeCell ref="AP32027:AQ32027"/>
    <mergeCell ref="AP32028:AQ32028"/>
    <mergeCell ref="AP32019:AQ32019"/>
    <mergeCell ref="AP32020:AQ32020"/>
    <mergeCell ref="AP32021:AQ32021"/>
    <mergeCell ref="AP32022:AQ32022"/>
    <mergeCell ref="AP32023:AQ32023"/>
    <mergeCell ref="AP32014:AQ32014"/>
    <mergeCell ref="AP32015:AQ32015"/>
    <mergeCell ref="AP32016:AQ32016"/>
    <mergeCell ref="AP32017:AQ32017"/>
    <mergeCell ref="AP32018:AQ32018"/>
    <mergeCell ref="AP32009:AQ32009"/>
    <mergeCell ref="AP32010:AQ32010"/>
    <mergeCell ref="AP32011:AQ32011"/>
    <mergeCell ref="AP32012:AQ32012"/>
    <mergeCell ref="AP32013:AQ32013"/>
    <mergeCell ref="AP32004:AQ32004"/>
    <mergeCell ref="AP32005:AQ32005"/>
    <mergeCell ref="AP32006:AQ32006"/>
    <mergeCell ref="AP32007:AQ32007"/>
    <mergeCell ref="AP32008:AQ32008"/>
    <mergeCell ref="AP31999:AQ31999"/>
    <mergeCell ref="AP32000:AQ32000"/>
    <mergeCell ref="AP32001:AQ32001"/>
    <mergeCell ref="AP32002:AQ32002"/>
    <mergeCell ref="AP32003:AQ32003"/>
    <mergeCell ref="AP31994:AQ31994"/>
    <mergeCell ref="AP31995:AQ31995"/>
    <mergeCell ref="AP31996:AQ31996"/>
    <mergeCell ref="AP31997:AQ31997"/>
    <mergeCell ref="AP31998:AQ31998"/>
    <mergeCell ref="AP32059:AQ32059"/>
    <mergeCell ref="AP32060:AQ32060"/>
    <mergeCell ref="AP32061:AQ32061"/>
    <mergeCell ref="AP32062:AQ32062"/>
    <mergeCell ref="AP32063:AQ32063"/>
    <mergeCell ref="AP32054:AQ32054"/>
    <mergeCell ref="AP32055:AQ32055"/>
    <mergeCell ref="AP32056:AQ32056"/>
    <mergeCell ref="AP32057:AQ32057"/>
    <mergeCell ref="AP32058:AQ32058"/>
    <mergeCell ref="AP32049:AQ32049"/>
    <mergeCell ref="AP32050:AQ32050"/>
    <mergeCell ref="AP32051:AQ32051"/>
    <mergeCell ref="AP32052:AQ32052"/>
    <mergeCell ref="AP32053:AQ32053"/>
    <mergeCell ref="AP32044:AQ32044"/>
    <mergeCell ref="AP32045:AQ32045"/>
    <mergeCell ref="AP32046:AQ32046"/>
    <mergeCell ref="AP32047:AQ32047"/>
    <mergeCell ref="AP32048:AQ32048"/>
    <mergeCell ref="AP32039:AQ32039"/>
    <mergeCell ref="AP32040:AQ32040"/>
    <mergeCell ref="AP32041:AQ32041"/>
    <mergeCell ref="AP32042:AQ32042"/>
    <mergeCell ref="AP32043:AQ32043"/>
    <mergeCell ref="AP32034:AQ32034"/>
    <mergeCell ref="AP32035:AQ32035"/>
    <mergeCell ref="AP32036:AQ32036"/>
    <mergeCell ref="AP32037:AQ32037"/>
    <mergeCell ref="AP32038:AQ32038"/>
    <mergeCell ref="AP32029:AQ32029"/>
    <mergeCell ref="AP32030:AQ32030"/>
    <mergeCell ref="AP32031:AQ32031"/>
    <mergeCell ref="AP32032:AQ32032"/>
    <mergeCell ref="AP32033:AQ32033"/>
    <mergeCell ref="AP32094:AQ32094"/>
    <mergeCell ref="AP32095:AQ32095"/>
    <mergeCell ref="AP32096:AQ32096"/>
    <mergeCell ref="AP32097:AQ32097"/>
    <mergeCell ref="AP32098:AQ32098"/>
    <mergeCell ref="AP32089:AQ32089"/>
    <mergeCell ref="AP32090:AQ32090"/>
    <mergeCell ref="AP32091:AQ32091"/>
    <mergeCell ref="AP32092:AQ32092"/>
    <mergeCell ref="AP32093:AQ32093"/>
    <mergeCell ref="AP32084:AQ32084"/>
    <mergeCell ref="AP32085:AQ32085"/>
    <mergeCell ref="AP32086:AQ32086"/>
    <mergeCell ref="AP32087:AQ32087"/>
    <mergeCell ref="AP32088:AQ32088"/>
    <mergeCell ref="AP32079:AQ32079"/>
    <mergeCell ref="AP32080:AQ32080"/>
    <mergeCell ref="AP32081:AQ32081"/>
    <mergeCell ref="AP32082:AQ32082"/>
    <mergeCell ref="AP32083:AQ32083"/>
    <mergeCell ref="AP32074:AQ32074"/>
    <mergeCell ref="AP32075:AQ32075"/>
    <mergeCell ref="AP32076:AQ32076"/>
    <mergeCell ref="AP32077:AQ32077"/>
    <mergeCell ref="AP32078:AQ32078"/>
    <mergeCell ref="AP32069:AQ32069"/>
    <mergeCell ref="AP32070:AQ32070"/>
    <mergeCell ref="AP32071:AQ32071"/>
    <mergeCell ref="AP32072:AQ32072"/>
    <mergeCell ref="AP32073:AQ32073"/>
    <mergeCell ref="AP32064:AQ32064"/>
    <mergeCell ref="AP32065:AQ32065"/>
    <mergeCell ref="AP32066:AQ32066"/>
    <mergeCell ref="AP32067:AQ32067"/>
    <mergeCell ref="AP32068:AQ32068"/>
    <mergeCell ref="AP32129:AQ32129"/>
    <mergeCell ref="AP32130:AQ32130"/>
    <mergeCell ref="AP32131:AQ32131"/>
    <mergeCell ref="AP32132:AQ32132"/>
    <mergeCell ref="AP32133:AQ32133"/>
    <mergeCell ref="AP32124:AQ32124"/>
    <mergeCell ref="AP32125:AQ32125"/>
    <mergeCell ref="AP32126:AQ32126"/>
    <mergeCell ref="AP32127:AQ32127"/>
    <mergeCell ref="AP32128:AQ32128"/>
    <mergeCell ref="AP32119:AQ32119"/>
    <mergeCell ref="AP32120:AQ32120"/>
    <mergeCell ref="AP32121:AQ32121"/>
    <mergeCell ref="AP32122:AQ32122"/>
    <mergeCell ref="AP32123:AQ32123"/>
    <mergeCell ref="AP32114:AQ32114"/>
    <mergeCell ref="AP32115:AQ32115"/>
    <mergeCell ref="AP32116:AQ32116"/>
    <mergeCell ref="AP32117:AQ32117"/>
    <mergeCell ref="AP32118:AQ32118"/>
    <mergeCell ref="AP32109:AQ32109"/>
    <mergeCell ref="AP32110:AQ32110"/>
    <mergeCell ref="AP32111:AQ32111"/>
    <mergeCell ref="AP32112:AQ32112"/>
    <mergeCell ref="AP32113:AQ32113"/>
    <mergeCell ref="AP32104:AQ32104"/>
    <mergeCell ref="AP32105:AQ32105"/>
    <mergeCell ref="AP32106:AQ32106"/>
    <mergeCell ref="AP32107:AQ32107"/>
    <mergeCell ref="AP32108:AQ32108"/>
    <mergeCell ref="AP32099:AQ32099"/>
    <mergeCell ref="AP32100:AQ32100"/>
    <mergeCell ref="AP32101:AQ32101"/>
    <mergeCell ref="AP32102:AQ32102"/>
    <mergeCell ref="AP32103:AQ32103"/>
    <mergeCell ref="AP32164:AQ32164"/>
    <mergeCell ref="AP32165:AQ32165"/>
    <mergeCell ref="AP32166:AQ32166"/>
    <mergeCell ref="AP32167:AQ32167"/>
    <mergeCell ref="AP32168:AQ32168"/>
    <mergeCell ref="AP32159:AQ32159"/>
    <mergeCell ref="AP32160:AQ32160"/>
    <mergeCell ref="AP32161:AQ32161"/>
    <mergeCell ref="AP32162:AQ32162"/>
    <mergeCell ref="AP32163:AQ32163"/>
    <mergeCell ref="AP32154:AQ32154"/>
    <mergeCell ref="AP32155:AQ32155"/>
    <mergeCell ref="AP32156:AQ32156"/>
    <mergeCell ref="AP32157:AQ32157"/>
    <mergeCell ref="AP32158:AQ32158"/>
    <mergeCell ref="AP32149:AQ32149"/>
    <mergeCell ref="AP32150:AQ32150"/>
    <mergeCell ref="AP32151:AQ32151"/>
    <mergeCell ref="AP32152:AQ32152"/>
    <mergeCell ref="AP32153:AQ32153"/>
    <mergeCell ref="AP32144:AQ32144"/>
    <mergeCell ref="AP32145:AQ32145"/>
    <mergeCell ref="AP32146:AQ32146"/>
    <mergeCell ref="AP32147:AQ32147"/>
    <mergeCell ref="AP32148:AQ32148"/>
    <mergeCell ref="AP32139:AQ32139"/>
    <mergeCell ref="AP32140:AQ32140"/>
    <mergeCell ref="AP32141:AQ32141"/>
    <mergeCell ref="AP32142:AQ32142"/>
    <mergeCell ref="AP32143:AQ32143"/>
    <mergeCell ref="AP32134:AQ32134"/>
    <mergeCell ref="AP32135:AQ32135"/>
    <mergeCell ref="AP32136:AQ32136"/>
    <mergeCell ref="AP32137:AQ32137"/>
    <mergeCell ref="AP32138:AQ32138"/>
    <mergeCell ref="AP32199:AQ32199"/>
    <mergeCell ref="AP32200:AQ32200"/>
    <mergeCell ref="AP32201:AQ32201"/>
    <mergeCell ref="AP32202:AQ32202"/>
    <mergeCell ref="AP32203:AQ32203"/>
    <mergeCell ref="AP32194:AQ32194"/>
    <mergeCell ref="AP32195:AQ32195"/>
    <mergeCell ref="AP32196:AQ32196"/>
    <mergeCell ref="AP32197:AQ32197"/>
    <mergeCell ref="AP32198:AQ32198"/>
    <mergeCell ref="AP32189:AQ32189"/>
    <mergeCell ref="AP32190:AQ32190"/>
    <mergeCell ref="AP32191:AQ32191"/>
    <mergeCell ref="AP32192:AQ32192"/>
    <mergeCell ref="AP32193:AQ32193"/>
    <mergeCell ref="AP32184:AQ32184"/>
    <mergeCell ref="AP32185:AQ32185"/>
    <mergeCell ref="AP32186:AQ32186"/>
    <mergeCell ref="AP32187:AQ32187"/>
    <mergeCell ref="AP32188:AQ32188"/>
    <mergeCell ref="AP32179:AQ32179"/>
    <mergeCell ref="AP32180:AQ32180"/>
    <mergeCell ref="AP32181:AQ32181"/>
    <mergeCell ref="AP32182:AQ32182"/>
    <mergeCell ref="AP32183:AQ32183"/>
    <mergeCell ref="AP32174:AQ32174"/>
    <mergeCell ref="AP32175:AQ32175"/>
    <mergeCell ref="AP32176:AQ32176"/>
    <mergeCell ref="AP32177:AQ32177"/>
    <mergeCell ref="AP32178:AQ32178"/>
    <mergeCell ref="AP32169:AQ32169"/>
    <mergeCell ref="AP32170:AQ32170"/>
    <mergeCell ref="AP32171:AQ32171"/>
    <mergeCell ref="AP32172:AQ32172"/>
    <mergeCell ref="AP32173:AQ32173"/>
    <mergeCell ref="AP32234:AQ32234"/>
    <mergeCell ref="AP32235:AQ32235"/>
    <mergeCell ref="AP32236:AQ32236"/>
    <mergeCell ref="AP32237:AQ32237"/>
    <mergeCell ref="AP32238:AQ32238"/>
    <mergeCell ref="AP32229:AQ32229"/>
    <mergeCell ref="AP32230:AQ32230"/>
    <mergeCell ref="AP32231:AQ32231"/>
    <mergeCell ref="AP32232:AQ32232"/>
    <mergeCell ref="AP32233:AQ32233"/>
    <mergeCell ref="AP32224:AQ32224"/>
    <mergeCell ref="AP32225:AQ32225"/>
    <mergeCell ref="AP32226:AQ32226"/>
    <mergeCell ref="AP32227:AQ32227"/>
    <mergeCell ref="AP32228:AQ32228"/>
    <mergeCell ref="AP32219:AQ32219"/>
    <mergeCell ref="AP32220:AQ32220"/>
    <mergeCell ref="AP32221:AQ32221"/>
    <mergeCell ref="AP32222:AQ32222"/>
    <mergeCell ref="AP32223:AQ32223"/>
    <mergeCell ref="AP32214:AQ32214"/>
    <mergeCell ref="AP32215:AQ32215"/>
    <mergeCell ref="AP32216:AQ32216"/>
    <mergeCell ref="AP32217:AQ32217"/>
    <mergeCell ref="AP32218:AQ32218"/>
    <mergeCell ref="AP32209:AQ32209"/>
    <mergeCell ref="AP32210:AQ32210"/>
    <mergeCell ref="AP32211:AQ32211"/>
    <mergeCell ref="AP32212:AQ32212"/>
    <mergeCell ref="AP32213:AQ32213"/>
    <mergeCell ref="AP32204:AQ32204"/>
    <mergeCell ref="AP32205:AQ32205"/>
    <mergeCell ref="AP32206:AQ32206"/>
    <mergeCell ref="AP32207:AQ32207"/>
    <mergeCell ref="AP32208:AQ32208"/>
    <mergeCell ref="AP32269:AQ32269"/>
    <mergeCell ref="AP32270:AQ32270"/>
    <mergeCell ref="AP32271:AQ32271"/>
    <mergeCell ref="AP32272:AQ32272"/>
    <mergeCell ref="AP32273:AQ32273"/>
    <mergeCell ref="AP32264:AQ32264"/>
    <mergeCell ref="AP32265:AQ32265"/>
    <mergeCell ref="AP32266:AQ32266"/>
    <mergeCell ref="AP32267:AQ32267"/>
    <mergeCell ref="AP32268:AQ32268"/>
    <mergeCell ref="AP32259:AQ32259"/>
    <mergeCell ref="AP32260:AQ32260"/>
    <mergeCell ref="AP32261:AQ32261"/>
    <mergeCell ref="AP32262:AQ32262"/>
    <mergeCell ref="AP32263:AQ32263"/>
    <mergeCell ref="AP32254:AQ32254"/>
    <mergeCell ref="AP32255:AQ32255"/>
    <mergeCell ref="AP32256:AQ32256"/>
    <mergeCell ref="AP32257:AQ32257"/>
    <mergeCell ref="AP32258:AQ32258"/>
    <mergeCell ref="AP32249:AQ32249"/>
    <mergeCell ref="AP32250:AQ32250"/>
    <mergeCell ref="AP32251:AQ32251"/>
    <mergeCell ref="AP32252:AQ32252"/>
    <mergeCell ref="AP32253:AQ32253"/>
    <mergeCell ref="AP32244:AQ32244"/>
    <mergeCell ref="AP32245:AQ32245"/>
    <mergeCell ref="AP32246:AQ32246"/>
    <mergeCell ref="AP32247:AQ32247"/>
    <mergeCell ref="AP32248:AQ32248"/>
    <mergeCell ref="AP32239:AQ32239"/>
    <mergeCell ref="AP32240:AQ32240"/>
    <mergeCell ref="AP32241:AQ32241"/>
    <mergeCell ref="AP32242:AQ32242"/>
    <mergeCell ref="AP32243:AQ32243"/>
    <mergeCell ref="AP32304:AQ32304"/>
    <mergeCell ref="AP32305:AQ32305"/>
    <mergeCell ref="AP32306:AQ32306"/>
    <mergeCell ref="AP32307:AQ32307"/>
    <mergeCell ref="AP32308:AQ32308"/>
    <mergeCell ref="AP32299:AQ32299"/>
    <mergeCell ref="AP32300:AQ32300"/>
    <mergeCell ref="AP32301:AQ32301"/>
    <mergeCell ref="AP32302:AQ32302"/>
    <mergeCell ref="AP32303:AQ32303"/>
    <mergeCell ref="AP32294:AQ32294"/>
    <mergeCell ref="AP32295:AQ32295"/>
    <mergeCell ref="AP32296:AQ32296"/>
    <mergeCell ref="AP32297:AQ32297"/>
    <mergeCell ref="AP32298:AQ32298"/>
    <mergeCell ref="AP32289:AQ32289"/>
    <mergeCell ref="AP32290:AQ32290"/>
    <mergeCell ref="AP32291:AQ32291"/>
    <mergeCell ref="AP32292:AQ32292"/>
    <mergeCell ref="AP32293:AQ32293"/>
    <mergeCell ref="AP32284:AQ32284"/>
    <mergeCell ref="AP32285:AQ32285"/>
    <mergeCell ref="AP32286:AQ32286"/>
    <mergeCell ref="AP32287:AQ32287"/>
    <mergeCell ref="AP32288:AQ32288"/>
    <mergeCell ref="AP32279:AQ32279"/>
    <mergeCell ref="AP32280:AQ32280"/>
    <mergeCell ref="AP32281:AQ32281"/>
    <mergeCell ref="AP32282:AQ32282"/>
    <mergeCell ref="AP32283:AQ32283"/>
    <mergeCell ref="AP32274:AQ32274"/>
    <mergeCell ref="AP32275:AQ32275"/>
    <mergeCell ref="AP32276:AQ32276"/>
    <mergeCell ref="AP32277:AQ32277"/>
    <mergeCell ref="AP32278:AQ32278"/>
    <mergeCell ref="AP32339:AQ32339"/>
    <mergeCell ref="AP32340:AQ32340"/>
    <mergeCell ref="AP32341:AQ32341"/>
    <mergeCell ref="AP32342:AQ32342"/>
    <mergeCell ref="AP32343:AQ32343"/>
    <mergeCell ref="AP32334:AQ32334"/>
    <mergeCell ref="AP32335:AQ32335"/>
    <mergeCell ref="AP32336:AQ32336"/>
    <mergeCell ref="AP32337:AQ32337"/>
    <mergeCell ref="AP32338:AQ32338"/>
    <mergeCell ref="AP32329:AQ32329"/>
    <mergeCell ref="AP32330:AQ32330"/>
    <mergeCell ref="AP32331:AQ32331"/>
    <mergeCell ref="AP32332:AQ32332"/>
    <mergeCell ref="AP32333:AQ32333"/>
    <mergeCell ref="AP32324:AQ32324"/>
    <mergeCell ref="AP32325:AQ32325"/>
    <mergeCell ref="AP32326:AQ32326"/>
    <mergeCell ref="AP32327:AQ32327"/>
    <mergeCell ref="AP32328:AQ32328"/>
    <mergeCell ref="AP32319:AQ32319"/>
    <mergeCell ref="AP32320:AQ32320"/>
    <mergeCell ref="AP32321:AQ32321"/>
    <mergeCell ref="AP32322:AQ32322"/>
    <mergeCell ref="AP32323:AQ32323"/>
    <mergeCell ref="AP32314:AQ32314"/>
    <mergeCell ref="AP32315:AQ32315"/>
    <mergeCell ref="AP32316:AQ32316"/>
    <mergeCell ref="AP32317:AQ32317"/>
    <mergeCell ref="AP32318:AQ32318"/>
    <mergeCell ref="AP32309:AQ32309"/>
    <mergeCell ref="AP32310:AQ32310"/>
    <mergeCell ref="AP32311:AQ32311"/>
    <mergeCell ref="AP32312:AQ32312"/>
    <mergeCell ref="AP32313:AQ32313"/>
    <mergeCell ref="AP32374:AQ32374"/>
    <mergeCell ref="AP32375:AQ32375"/>
    <mergeCell ref="AP32376:AQ32376"/>
    <mergeCell ref="AP32377:AQ32377"/>
    <mergeCell ref="AP32378:AQ32378"/>
    <mergeCell ref="AP32369:AQ32369"/>
    <mergeCell ref="AP32370:AQ32370"/>
    <mergeCell ref="AP32371:AQ32371"/>
    <mergeCell ref="AP32372:AQ32372"/>
    <mergeCell ref="AP32373:AQ32373"/>
    <mergeCell ref="AP32364:AQ32364"/>
    <mergeCell ref="AP32365:AQ32365"/>
    <mergeCell ref="AP32366:AQ32366"/>
    <mergeCell ref="AP32367:AQ32367"/>
    <mergeCell ref="AP32368:AQ32368"/>
    <mergeCell ref="AP32359:AQ32359"/>
    <mergeCell ref="AP32360:AQ32360"/>
    <mergeCell ref="AP32361:AQ32361"/>
    <mergeCell ref="AP32362:AQ32362"/>
    <mergeCell ref="AP32363:AQ32363"/>
    <mergeCell ref="AP32354:AQ32354"/>
    <mergeCell ref="AP32355:AQ32355"/>
    <mergeCell ref="AP32356:AQ32356"/>
    <mergeCell ref="AP32357:AQ32357"/>
    <mergeCell ref="AP32358:AQ32358"/>
    <mergeCell ref="AP32349:AQ32349"/>
    <mergeCell ref="AP32350:AQ32350"/>
    <mergeCell ref="AP32351:AQ32351"/>
    <mergeCell ref="AP32352:AQ32352"/>
    <mergeCell ref="AP32353:AQ32353"/>
    <mergeCell ref="AP32344:AQ32344"/>
    <mergeCell ref="AP32345:AQ32345"/>
    <mergeCell ref="AP32346:AQ32346"/>
    <mergeCell ref="AP32347:AQ32347"/>
    <mergeCell ref="AP32348:AQ32348"/>
    <mergeCell ref="AP32409:AQ32409"/>
    <mergeCell ref="AP32410:AQ32410"/>
    <mergeCell ref="AP32411:AQ32411"/>
    <mergeCell ref="AP32412:AQ32412"/>
    <mergeCell ref="AP32413:AQ32413"/>
    <mergeCell ref="AP32404:AQ32404"/>
    <mergeCell ref="AP32405:AQ32405"/>
    <mergeCell ref="AP32406:AQ32406"/>
    <mergeCell ref="AP32407:AQ32407"/>
    <mergeCell ref="AP32408:AQ32408"/>
    <mergeCell ref="AP32399:AQ32399"/>
    <mergeCell ref="AP32400:AQ32400"/>
    <mergeCell ref="AP32401:AQ32401"/>
    <mergeCell ref="AP32402:AQ32402"/>
    <mergeCell ref="AP32403:AQ32403"/>
    <mergeCell ref="AP32394:AQ32394"/>
    <mergeCell ref="AP32395:AQ32395"/>
    <mergeCell ref="AP32396:AQ32396"/>
    <mergeCell ref="AP32397:AQ32397"/>
    <mergeCell ref="AP32398:AQ32398"/>
    <mergeCell ref="AP32389:AQ32389"/>
    <mergeCell ref="AP32390:AQ32390"/>
    <mergeCell ref="AP32391:AQ32391"/>
    <mergeCell ref="AP32392:AQ32392"/>
    <mergeCell ref="AP32393:AQ32393"/>
    <mergeCell ref="AP32384:AQ32384"/>
    <mergeCell ref="AP32385:AQ32385"/>
    <mergeCell ref="AP32386:AQ32386"/>
    <mergeCell ref="AP32387:AQ32387"/>
    <mergeCell ref="AP32388:AQ32388"/>
    <mergeCell ref="AP32379:AQ32379"/>
    <mergeCell ref="AP32380:AQ32380"/>
    <mergeCell ref="AP32381:AQ32381"/>
    <mergeCell ref="AP32382:AQ32382"/>
    <mergeCell ref="AP32383:AQ32383"/>
    <mergeCell ref="AP32444:AQ32444"/>
    <mergeCell ref="AP32445:AQ32445"/>
    <mergeCell ref="AP32446:AQ32446"/>
    <mergeCell ref="AP32447:AQ32447"/>
    <mergeCell ref="AP32448:AQ32448"/>
    <mergeCell ref="AP32439:AQ32439"/>
    <mergeCell ref="AP32440:AQ32440"/>
    <mergeCell ref="AP32441:AQ32441"/>
    <mergeCell ref="AP32442:AQ32442"/>
    <mergeCell ref="AP32443:AQ32443"/>
    <mergeCell ref="AP32434:AQ32434"/>
    <mergeCell ref="AP32435:AQ32435"/>
    <mergeCell ref="AP32436:AQ32436"/>
    <mergeCell ref="AP32437:AQ32437"/>
    <mergeCell ref="AP32438:AQ32438"/>
    <mergeCell ref="AP32429:AQ32429"/>
    <mergeCell ref="AP32430:AQ32430"/>
    <mergeCell ref="AP32431:AQ32431"/>
    <mergeCell ref="AP32432:AQ32432"/>
    <mergeCell ref="AP32433:AQ32433"/>
    <mergeCell ref="AP32424:AQ32424"/>
    <mergeCell ref="AP32425:AQ32425"/>
    <mergeCell ref="AP32426:AQ32426"/>
    <mergeCell ref="AP32427:AQ32427"/>
    <mergeCell ref="AP32428:AQ32428"/>
    <mergeCell ref="AP32419:AQ32419"/>
    <mergeCell ref="AP32420:AQ32420"/>
    <mergeCell ref="AP32421:AQ32421"/>
    <mergeCell ref="AP32422:AQ32422"/>
    <mergeCell ref="AP32423:AQ32423"/>
    <mergeCell ref="AP32414:AQ32414"/>
    <mergeCell ref="AP32415:AQ32415"/>
    <mergeCell ref="AP32416:AQ32416"/>
    <mergeCell ref="AP32417:AQ32417"/>
    <mergeCell ref="AP32418:AQ32418"/>
    <mergeCell ref="AP32479:AQ32479"/>
    <mergeCell ref="AP32480:AQ32480"/>
    <mergeCell ref="AP32481:AQ32481"/>
    <mergeCell ref="AP32482:AQ32482"/>
    <mergeCell ref="AP32483:AQ32483"/>
    <mergeCell ref="AP32474:AQ32474"/>
    <mergeCell ref="AP32475:AQ32475"/>
    <mergeCell ref="AP32476:AQ32476"/>
    <mergeCell ref="AP32477:AQ32477"/>
    <mergeCell ref="AP32478:AQ32478"/>
    <mergeCell ref="AP32469:AQ32469"/>
    <mergeCell ref="AP32470:AQ32470"/>
    <mergeCell ref="AP32471:AQ32471"/>
    <mergeCell ref="AP32472:AQ32472"/>
    <mergeCell ref="AP32473:AQ32473"/>
    <mergeCell ref="AP32464:AQ32464"/>
    <mergeCell ref="AP32465:AQ32465"/>
    <mergeCell ref="AP32466:AQ32466"/>
    <mergeCell ref="AP32467:AQ32467"/>
    <mergeCell ref="AP32468:AQ32468"/>
    <mergeCell ref="AP32459:AQ32459"/>
    <mergeCell ref="AP32460:AQ32460"/>
    <mergeCell ref="AP32461:AQ32461"/>
    <mergeCell ref="AP32462:AQ32462"/>
    <mergeCell ref="AP32463:AQ32463"/>
    <mergeCell ref="AP32454:AQ32454"/>
    <mergeCell ref="AP32455:AQ32455"/>
    <mergeCell ref="AP32456:AQ32456"/>
    <mergeCell ref="AP32457:AQ32457"/>
    <mergeCell ref="AP32458:AQ32458"/>
    <mergeCell ref="AP32449:AQ32449"/>
    <mergeCell ref="AP32450:AQ32450"/>
    <mergeCell ref="AP32451:AQ32451"/>
    <mergeCell ref="AP32452:AQ32452"/>
    <mergeCell ref="AP32453:AQ32453"/>
    <mergeCell ref="AP32514:AQ32514"/>
    <mergeCell ref="AP32515:AQ32515"/>
    <mergeCell ref="AP32516:AQ32516"/>
    <mergeCell ref="AP32517:AQ32517"/>
    <mergeCell ref="AP32518:AQ32518"/>
    <mergeCell ref="AP32509:AQ32509"/>
    <mergeCell ref="AP32510:AQ32510"/>
    <mergeCell ref="AP32511:AQ32511"/>
    <mergeCell ref="AP32512:AQ32512"/>
    <mergeCell ref="AP32513:AQ32513"/>
    <mergeCell ref="AP32504:AQ32504"/>
    <mergeCell ref="AP32505:AQ32505"/>
    <mergeCell ref="AP32506:AQ32506"/>
    <mergeCell ref="AP32507:AQ32507"/>
    <mergeCell ref="AP32508:AQ32508"/>
    <mergeCell ref="AP32499:AQ32499"/>
    <mergeCell ref="AP32500:AQ32500"/>
    <mergeCell ref="AP32501:AQ32501"/>
    <mergeCell ref="AP32502:AQ32502"/>
    <mergeCell ref="AP32503:AQ32503"/>
    <mergeCell ref="AP32494:AQ32494"/>
    <mergeCell ref="AP32495:AQ32495"/>
    <mergeCell ref="AP32496:AQ32496"/>
    <mergeCell ref="AP32497:AQ32497"/>
    <mergeCell ref="AP32498:AQ32498"/>
    <mergeCell ref="AP32489:AQ32489"/>
    <mergeCell ref="AP32490:AQ32490"/>
    <mergeCell ref="AP32491:AQ32491"/>
    <mergeCell ref="AP32492:AQ32492"/>
    <mergeCell ref="AP32493:AQ32493"/>
    <mergeCell ref="AP32484:AQ32484"/>
    <mergeCell ref="AP32485:AQ32485"/>
    <mergeCell ref="AP32486:AQ32486"/>
    <mergeCell ref="AP32487:AQ32487"/>
    <mergeCell ref="AP32488:AQ32488"/>
    <mergeCell ref="AP32549:AQ32549"/>
    <mergeCell ref="AP32550:AQ32550"/>
    <mergeCell ref="AP32551:AQ32551"/>
    <mergeCell ref="AP32552:AQ32552"/>
    <mergeCell ref="AP32553:AQ32553"/>
    <mergeCell ref="AP32544:AQ32544"/>
    <mergeCell ref="AP32545:AQ32545"/>
    <mergeCell ref="AP32546:AQ32546"/>
    <mergeCell ref="AP32547:AQ32547"/>
    <mergeCell ref="AP32548:AQ32548"/>
    <mergeCell ref="AP32539:AQ32539"/>
    <mergeCell ref="AP32540:AQ32540"/>
    <mergeCell ref="AP32541:AQ32541"/>
    <mergeCell ref="AP32542:AQ32542"/>
    <mergeCell ref="AP32543:AQ32543"/>
    <mergeCell ref="AP32534:AQ32534"/>
    <mergeCell ref="AP32535:AQ32535"/>
    <mergeCell ref="AP32536:AQ32536"/>
    <mergeCell ref="AP32537:AQ32537"/>
    <mergeCell ref="AP32538:AQ32538"/>
    <mergeCell ref="AP32529:AQ32529"/>
    <mergeCell ref="AP32530:AQ32530"/>
    <mergeCell ref="AP32531:AQ32531"/>
    <mergeCell ref="AP32532:AQ32532"/>
    <mergeCell ref="AP32533:AQ32533"/>
    <mergeCell ref="AP32524:AQ32524"/>
    <mergeCell ref="AP32525:AQ32525"/>
    <mergeCell ref="AP32526:AQ32526"/>
    <mergeCell ref="AP32527:AQ32527"/>
    <mergeCell ref="AP32528:AQ32528"/>
    <mergeCell ref="AP32519:AQ32519"/>
    <mergeCell ref="AP32520:AQ32520"/>
    <mergeCell ref="AP32521:AQ32521"/>
    <mergeCell ref="AP32522:AQ32522"/>
    <mergeCell ref="AP32523:AQ32523"/>
    <mergeCell ref="AP32584:AQ32584"/>
    <mergeCell ref="AP32585:AQ32585"/>
    <mergeCell ref="AP32586:AQ32586"/>
    <mergeCell ref="AP32587:AQ32587"/>
    <mergeCell ref="AP32588:AQ32588"/>
    <mergeCell ref="AP32579:AQ32579"/>
    <mergeCell ref="AP32580:AQ32580"/>
    <mergeCell ref="AP32581:AQ32581"/>
    <mergeCell ref="AP32582:AQ32582"/>
    <mergeCell ref="AP32583:AQ32583"/>
    <mergeCell ref="AP32574:AQ32574"/>
    <mergeCell ref="AP32575:AQ32575"/>
    <mergeCell ref="AP32576:AQ32576"/>
    <mergeCell ref="AP32577:AQ32577"/>
    <mergeCell ref="AP32578:AQ32578"/>
    <mergeCell ref="AP32569:AQ32569"/>
    <mergeCell ref="AP32570:AQ32570"/>
    <mergeCell ref="AP32571:AQ32571"/>
    <mergeCell ref="AP32572:AQ32572"/>
    <mergeCell ref="AP32573:AQ32573"/>
    <mergeCell ref="AP32564:AQ32564"/>
    <mergeCell ref="AP32565:AQ32565"/>
    <mergeCell ref="AP32566:AQ32566"/>
    <mergeCell ref="AP32567:AQ32567"/>
    <mergeCell ref="AP32568:AQ32568"/>
    <mergeCell ref="AP32559:AQ32559"/>
    <mergeCell ref="AP32560:AQ32560"/>
    <mergeCell ref="AP32561:AQ32561"/>
    <mergeCell ref="AP32562:AQ32562"/>
    <mergeCell ref="AP32563:AQ32563"/>
    <mergeCell ref="AP32554:AQ32554"/>
    <mergeCell ref="AP32555:AQ32555"/>
    <mergeCell ref="AP32556:AQ32556"/>
    <mergeCell ref="AP32557:AQ32557"/>
    <mergeCell ref="AP32558:AQ32558"/>
    <mergeCell ref="AP32619:AQ32619"/>
    <mergeCell ref="AP32620:AQ32620"/>
    <mergeCell ref="AP32621:AQ32621"/>
    <mergeCell ref="AP32622:AQ32622"/>
    <mergeCell ref="AP32623:AQ32623"/>
    <mergeCell ref="AP32614:AQ32614"/>
    <mergeCell ref="AP32615:AQ32615"/>
    <mergeCell ref="AP32616:AQ32616"/>
    <mergeCell ref="AP32617:AQ32617"/>
    <mergeCell ref="AP32618:AQ32618"/>
    <mergeCell ref="AP32609:AQ32609"/>
    <mergeCell ref="AP32610:AQ32610"/>
    <mergeCell ref="AP32611:AQ32611"/>
    <mergeCell ref="AP32612:AQ32612"/>
    <mergeCell ref="AP32613:AQ32613"/>
    <mergeCell ref="AP32604:AQ32604"/>
    <mergeCell ref="AP32605:AQ32605"/>
    <mergeCell ref="AP32606:AQ32606"/>
    <mergeCell ref="AP32607:AQ32607"/>
    <mergeCell ref="AP32608:AQ32608"/>
    <mergeCell ref="AP32599:AQ32599"/>
    <mergeCell ref="AP32600:AQ32600"/>
    <mergeCell ref="AP32601:AQ32601"/>
    <mergeCell ref="AP32602:AQ32602"/>
    <mergeCell ref="AP32603:AQ32603"/>
    <mergeCell ref="AP32594:AQ32594"/>
    <mergeCell ref="AP32595:AQ32595"/>
    <mergeCell ref="AP32596:AQ32596"/>
    <mergeCell ref="AP32597:AQ32597"/>
    <mergeCell ref="AP32598:AQ32598"/>
    <mergeCell ref="AP32589:AQ32589"/>
    <mergeCell ref="AP32590:AQ32590"/>
    <mergeCell ref="AP32591:AQ32591"/>
    <mergeCell ref="AP32592:AQ32592"/>
    <mergeCell ref="AP32593:AQ32593"/>
    <mergeCell ref="AP32654:AQ32654"/>
    <mergeCell ref="AP32655:AQ32655"/>
    <mergeCell ref="AP32656:AQ32656"/>
    <mergeCell ref="AP32657:AQ32657"/>
    <mergeCell ref="AP32658:AQ32658"/>
    <mergeCell ref="AP32649:AQ32649"/>
    <mergeCell ref="AP32650:AQ32650"/>
    <mergeCell ref="AP32651:AQ32651"/>
    <mergeCell ref="AP32652:AQ32652"/>
    <mergeCell ref="AP32653:AQ32653"/>
    <mergeCell ref="AP32644:AQ32644"/>
    <mergeCell ref="AP32645:AQ32645"/>
    <mergeCell ref="AP32646:AQ32646"/>
    <mergeCell ref="AP32647:AQ32647"/>
    <mergeCell ref="AP32648:AQ32648"/>
    <mergeCell ref="AP32639:AQ32639"/>
    <mergeCell ref="AP32640:AQ32640"/>
    <mergeCell ref="AP32641:AQ32641"/>
    <mergeCell ref="AP32642:AQ32642"/>
    <mergeCell ref="AP32643:AQ32643"/>
    <mergeCell ref="AP32634:AQ32634"/>
    <mergeCell ref="AP32635:AQ32635"/>
    <mergeCell ref="AP32636:AQ32636"/>
    <mergeCell ref="AP32637:AQ32637"/>
    <mergeCell ref="AP32638:AQ32638"/>
    <mergeCell ref="AP32629:AQ32629"/>
    <mergeCell ref="AP32630:AQ32630"/>
    <mergeCell ref="AP32631:AQ32631"/>
    <mergeCell ref="AP32632:AQ32632"/>
    <mergeCell ref="AP32633:AQ32633"/>
    <mergeCell ref="AP32624:AQ32624"/>
    <mergeCell ref="AP32625:AQ32625"/>
    <mergeCell ref="AP32626:AQ32626"/>
    <mergeCell ref="AP32627:AQ32627"/>
    <mergeCell ref="AP32628:AQ32628"/>
    <mergeCell ref="AP32689:AQ32689"/>
    <mergeCell ref="AP32690:AQ32690"/>
    <mergeCell ref="AP32691:AQ32691"/>
    <mergeCell ref="AP32692:AQ32692"/>
    <mergeCell ref="AP32693:AQ32693"/>
    <mergeCell ref="AP32684:AQ32684"/>
    <mergeCell ref="AP32685:AQ32685"/>
    <mergeCell ref="AP32686:AQ32686"/>
    <mergeCell ref="AP32687:AQ32687"/>
    <mergeCell ref="AP32688:AQ32688"/>
    <mergeCell ref="AP32679:AQ32679"/>
    <mergeCell ref="AP32680:AQ32680"/>
    <mergeCell ref="AP32681:AQ32681"/>
    <mergeCell ref="AP32682:AQ32682"/>
    <mergeCell ref="AP32683:AQ32683"/>
    <mergeCell ref="AP32674:AQ32674"/>
    <mergeCell ref="AP32675:AQ32675"/>
    <mergeCell ref="AP32676:AQ32676"/>
    <mergeCell ref="AP32677:AQ32677"/>
    <mergeCell ref="AP32678:AQ32678"/>
    <mergeCell ref="AP32669:AQ32669"/>
    <mergeCell ref="AP32670:AQ32670"/>
    <mergeCell ref="AP32671:AQ32671"/>
    <mergeCell ref="AP32672:AQ32672"/>
    <mergeCell ref="AP32673:AQ32673"/>
    <mergeCell ref="AP32664:AQ32664"/>
    <mergeCell ref="AP32665:AQ32665"/>
    <mergeCell ref="AP32666:AQ32666"/>
    <mergeCell ref="AP32667:AQ32667"/>
    <mergeCell ref="AP32668:AQ32668"/>
    <mergeCell ref="AP32659:AQ32659"/>
    <mergeCell ref="AP32660:AQ32660"/>
    <mergeCell ref="AP32661:AQ32661"/>
    <mergeCell ref="AP32662:AQ32662"/>
    <mergeCell ref="AP32663:AQ32663"/>
    <mergeCell ref="AP32724:AQ32724"/>
    <mergeCell ref="AP32725:AQ32725"/>
    <mergeCell ref="AP32726:AQ32726"/>
    <mergeCell ref="AP32727:AQ32727"/>
    <mergeCell ref="AP32728:AQ32728"/>
    <mergeCell ref="AP32719:AQ32719"/>
    <mergeCell ref="AP32720:AQ32720"/>
    <mergeCell ref="AP32721:AQ32721"/>
    <mergeCell ref="AP32722:AQ32722"/>
    <mergeCell ref="AP32723:AQ32723"/>
    <mergeCell ref="AP32714:AQ32714"/>
    <mergeCell ref="AP32715:AQ32715"/>
    <mergeCell ref="AP32716:AQ32716"/>
    <mergeCell ref="AP32717:AQ32717"/>
    <mergeCell ref="AP32718:AQ32718"/>
    <mergeCell ref="AP32709:AQ32709"/>
    <mergeCell ref="AP32710:AQ32710"/>
    <mergeCell ref="AP32711:AQ32711"/>
    <mergeCell ref="AP32712:AQ32712"/>
    <mergeCell ref="AP32713:AQ32713"/>
    <mergeCell ref="AP32704:AQ32704"/>
    <mergeCell ref="AP32705:AQ32705"/>
    <mergeCell ref="AP32706:AQ32706"/>
    <mergeCell ref="AP32707:AQ32707"/>
    <mergeCell ref="AP32708:AQ32708"/>
    <mergeCell ref="AP32699:AQ32699"/>
    <mergeCell ref="AP32700:AQ32700"/>
    <mergeCell ref="AP32701:AQ32701"/>
    <mergeCell ref="AP32702:AQ32702"/>
    <mergeCell ref="AP32703:AQ32703"/>
    <mergeCell ref="AP32694:AQ32694"/>
    <mergeCell ref="AP32695:AQ32695"/>
    <mergeCell ref="AP32696:AQ32696"/>
    <mergeCell ref="AP32697:AQ32697"/>
    <mergeCell ref="AP32698:AQ32698"/>
    <mergeCell ref="AP32759:AQ32759"/>
    <mergeCell ref="AP32760:AQ32760"/>
    <mergeCell ref="AP32761:AQ32761"/>
    <mergeCell ref="AP32762:AQ32762"/>
    <mergeCell ref="AP32763:AQ32763"/>
    <mergeCell ref="AP32754:AQ32754"/>
    <mergeCell ref="AP32755:AQ32755"/>
    <mergeCell ref="AP32756:AQ32756"/>
    <mergeCell ref="AP32757:AQ32757"/>
    <mergeCell ref="AP32758:AQ32758"/>
    <mergeCell ref="AP32749:AQ32749"/>
    <mergeCell ref="AP32750:AQ32750"/>
    <mergeCell ref="AP32751:AQ32751"/>
    <mergeCell ref="AP32752:AQ32752"/>
    <mergeCell ref="AP32753:AQ32753"/>
    <mergeCell ref="AP32744:AQ32744"/>
    <mergeCell ref="AP32745:AQ32745"/>
    <mergeCell ref="AP32746:AQ32746"/>
    <mergeCell ref="AP32747:AQ32747"/>
    <mergeCell ref="AP32748:AQ32748"/>
    <mergeCell ref="AP32739:AQ32739"/>
    <mergeCell ref="AP32740:AQ32740"/>
    <mergeCell ref="AP32741:AQ32741"/>
    <mergeCell ref="AP32742:AQ32742"/>
    <mergeCell ref="AP32743:AQ32743"/>
    <mergeCell ref="AP32734:AQ32734"/>
    <mergeCell ref="AP32735:AQ32735"/>
    <mergeCell ref="AP32736:AQ32736"/>
    <mergeCell ref="AP32737:AQ32737"/>
    <mergeCell ref="AP32738:AQ32738"/>
    <mergeCell ref="AP32729:AQ32729"/>
    <mergeCell ref="AP32730:AQ32730"/>
    <mergeCell ref="AP32731:AQ32731"/>
    <mergeCell ref="AP32732:AQ32732"/>
    <mergeCell ref="AP32733:AQ32733"/>
    <mergeCell ref="AP32794:AQ32794"/>
    <mergeCell ref="AP32795:AQ32795"/>
    <mergeCell ref="AP32796:AQ32796"/>
    <mergeCell ref="AP32797:AQ32797"/>
    <mergeCell ref="AP32798:AQ32798"/>
    <mergeCell ref="AP32789:AQ32789"/>
    <mergeCell ref="AP32790:AQ32790"/>
    <mergeCell ref="AP32791:AQ32791"/>
    <mergeCell ref="AP32792:AQ32792"/>
    <mergeCell ref="AP32793:AQ32793"/>
    <mergeCell ref="AP32784:AQ32784"/>
    <mergeCell ref="AP32785:AQ32785"/>
    <mergeCell ref="AP32786:AQ32786"/>
    <mergeCell ref="AP32787:AQ32787"/>
    <mergeCell ref="AP32788:AQ32788"/>
    <mergeCell ref="AP32779:AQ32779"/>
    <mergeCell ref="AP32780:AQ32780"/>
    <mergeCell ref="AP32781:AQ32781"/>
    <mergeCell ref="AP32782:AQ32782"/>
    <mergeCell ref="AP32783:AQ32783"/>
    <mergeCell ref="AP32774:AQ32774"/>
    <mergeCell ref="AP32775:AQ32775"/>
    <mergeCell ref="AP32776:AQ32776"/>
    <mergeCell ref="AP32777:AQ32777"/>
    <mergeCell ref="AP32778:AQ32778"/>
    <mergeCell ref="AP32769:AQ32769"/>
    <mergeCell ref="AP32770:AQ32770"/>
    <mergeCell ref="AP32771:AQ32771"/>
    <mergeCell ref="AP32772:AQ32772"/>
    <mergeCell ref="AP32773:AQ32773"/>
    <mergeCell ref="AP32764:AQ32764"/>
    <mergeCell ref="AP32765:AQ32765"/>
    <mergeCell ref="AP32766:AQ32766"/>
    <mergeCell ref="AP32767:AQ32767"/>
    <mergeCell ref="AP32768:AQ32768"/>
    <mergeCell ref="AP32829:AQ32829"/>
    <mergeCell ref="AP32830:AQ32830"/>
    <mergeCell ref="AP32831:AQ32831"/>
    <mergeCell ref="AP32832:AQ32832"/>
    <mergeCell ref="AP32833:AQ32833"/>
    <mergeCell ref="AP32824:AQ32824"/>
    <mergeCell ref="AP32825:AQ32825"/>
    <mergeCell ref="AP32826:AQ32826"/>
    <mergeCell ref="AP32827:AQ32827"/>
    <mergeCell ref="AP32828:AQ32828"/>
    <mergeCell ref="AP32819:AQ32819"/>
    <mergeCell ref="AP32820:AQ32820"/>
    <mergeCell ref="AP32821:AQ32821"/>
    <mergeCell ref="AP32822:AQ32822"/>
    <mergeCell ref="AP32823:AQ32823"/>
    <mergeCell ref="AP32814:AQ32814"/>
    <mergeCell ref="AP32815:AQ32815"/>
    <mergeCell ref="AP32816:AQ32816"/>
    <mergeCell ref="AP32817:AQ32817"/>
    <mergeCell ref="AP32818:AQ32818"/>
    <mergeCell ref="AP32809:AQ32809"/>
    <mergeCell ref="AP32810:AQ32810"/>
    <mergeCell ref="AP32811:AQ32811"/>
    <mergeCell ref="AP32812:AQ32812"/>
    <mergeCell ref="AP32813:AQ32813"/>
    <mergeCell ref="AP32804:AQ32804"/>
    <mergeCell ref="AP32805:AQ32805"/>
    <mergeCell ref="AP32806:AQ32806"/>
    <mergeCell ref="AP32807:AQ32807"/>
    <mergeCell ref="AP32808:AQ32808"/>
    <mergeCell ref="AP32799:AQ32799"/>
    <mergeCell ref="AP32800:AQ32800"/>
    <mergeCell ref="AP32801:AQ32801"/>
    <mergeCell ref="AP32802:AQ32802"/>
    <mergeCell ref="AP32803:AQ32803"/>
    <mergeCell ref="AP32864:AQ32864"/>
    <mergeCell ref="AP32865:AQ32865"/>
    <mergeCell ref="AP32866:AQ32866"/>
    <mergeCell ref="AP32867:AQ32867"/>
    <mergeCell ref="AP32868:AQ32868"/>
    <mergeCell ref="AP32859:AQ32859"/>
    <mergeCell ref="AP32860:AQ32860"/>
    <mergeCell ref="AP32861:AQ32861"/>
    <mergeCell ref="AP32862:AQ32862"/>
    <mergeCell ref="AP32863:AQ32863"/>
    <mergeCell ref="AP32854:AQ32854"/>
    <mergeCell ref="AP32855:AQ32855"/>
    <mergeCell ref="AP32856:AQ32856"/>
    <mergeCell ref="AP32857:AQ32857"/>
    <mergeCell ref="AP32858:AQ32858"/>
    <mergeCell ref="AP32849:AQ32849"/>
    <mergeCell ref="AP32850:AQ32850"/>
    <mergeCell ref="AP32851:AQ32851"/>
    <mergeCell ref="AP32852:AQ32852"/>
    <mergeCell ref="AP32853:AQ32853"/>
    <mergeCell ref="AP32844:AQ32844"/>
    <mergeCell ref="AP32845:AQ32845"/>
    <mergeCell ref="AP32846:AQ32846"/>
    <mergeCell ref="AP32847:AQ32847"/>
    <mergeCell ref="AP32848:AQ32848"/>
    <mergeCell ref="AP32839:AQ32839"/>
    <mergeCell ref="AP32840:AQ32840"/>
    <mergeCell ref="AP32841:AQ32841"/>
    <mergeCell ref="AP32842:AQ32842"/>
    <mergeCell ref="AP32843:AQ32843"/>
    <mergeCell ref="AP32834:AQ32834"/>
    <mergeCell ref="AP32835:AQ32835"/>
    <mergeCell ref="AP32836:AQ32836"/>
    <mergeCell ref="AP32837:AQ32837"/>
    <mergeCell ref="AP32838:AQ32838"/>
    <mergeCell ref="AP32899:AQ32899"/>
    <mergeCell ref="AP32900:AQ32900"/>
    <mergeCell ref="AP32901:AQ32901"/>
    <mergeCell ref="AP32902:AQ32902"/>
    <mergeCell ref="AP32903:AQ32903"/>
    <mergeCell ref="AP32894:AQ32894"/>
    <mergeCell ref="AP32895:AQ32895"/>
    <mergeCell ref="AP32896:AQ32896"/>
    <mergeCell ref="AP32897:AQ32897"/>
    <mergeCell ref="AP32898:AQ32898"/>
    <mergeCell ref="AP32889:AQ32889"/>
    <mergeCell ref="AP32890:AQ32890"/>
    <mergeCell ref="AP32891:AQ32891"/>
    <mergeCell ref="AP32892:AQ32892"/>
    <mergeCell ref="AP32893:AQ32893"/>
    <mergeCell ref="AP32884:AQ32884"/>
    <mergeCell ref="AP32885:AQ32885"/>
    <mergeCell ref="AP32886:AQ32886"/>
    <mergeCell ref="AP32887:AQ32887"/>
    <mergeCell ref="AP32888:AQ32888"/>
    <mergeCell ref="AP32879:AQ32879"/>
    <mergeCell ref="AP32880:AQ32880"/>
    <mergeCell ref="AP32881:AQ32881"/>
    <mergeCell ref="AP32882:AQ32882"/>
    <mergeCell ref="AP32883:AQ32883"/>
    <mergeCell ref="AP32874:AQ32874"/>
    <mergeCell ref="AP32875:AQ32875"/>
    <mergeCell ref="AP32876:AQ32876"/>
    <mergeCell ref="AP32877:AQ32877"/>
    <mergeCell ref="AP32878:AQ32878"/>
    <mergeCell ref="AP32869:AQ32869"/>
    <mergeCell ref="AP32870:AQ32870"/>
    <mergeCell ref="AP32871:AQ32871"/>
    <mergeCell ref="AP32872:AQ32872"/>
    <mergeCell ref="AP32873:AQ32873"/>
    <mergeCell ref="AP32934:AQ32934"/>
    <mergeCell ref="AP32935:AQ32935"/>
    <mergeCell ref="AP32936:AQ32936"/>
    <mergeCell ref="AP32937:AQ32937"/>
    <mergeCell ref="AP32938:AQ32938"/>
    <mergeCell ref="AP32929:AQ32929"/>
    <mergeCell ref="AP32930:AQ32930"/>
    <mergeCell ref="AP32931:AQ32931"/>
    <mergeCell ref="AP32932:AQ32932"/>
    <mergeCell ref="AP32933:AQ32933"/>
    <mergeCell ref="AP32924:AQ32924"/>
    <mergeCell ref="AP32925:AQ32925"/>
    <mergeCell ref="AP32926:AQ32926"/>
    <mergeCell ref="AP32927:AQ32927"/>
    <mergeCell ref="AP32928:AQ32928"/>
    <mergeCell ref="AP32919:AQ32919"/>
    <mergeCell ref="AP32920:AQ32920"/>
    <mergeCell ref="AP32921:AQ32921"/>
    <mergeCell ref="AP32922:AQ32922"/>
    <mergeCell ref="AP32923:AQ32923"/>
    <mergeCell ref="AP32914:AQ32914"/>
    <mergeCell ref="AP32915:AQ32915"/>
    <mergeCell ref="AP32916:AQ32916"/>
    <mergeCell ref="AP32917:AQ32917"/>
    <mergeCell ref="AP32918:AQ32918"/>
    <mergeCell ref="AP32909:AQ32909"/>
    <mergeCell ref="AP32910:AQ32910"/>
    <mergeCell ref="AP32911:AQ32911"/>
    <mergeCell ref="AP32912:AQ32912"/>
    <mergeCell ref="AP32913:AQ32913"/>
    <mergeCell ref="AP32904:AQ32904"/>
    <mergeCell ref="AP32905:AQ32905"/>
    <mergeCell ref="AP32906:AQ32906"/>
    <mergeCell ref="AP32907:AQ32907"/>
    <mergeCell ref="AP32908:AQ32908"/>
    <mergeCell ref="AP32969:AQ32969"/>
    <mergeCell ref="AP32970:AQ32970"/>
    <mergeCell ref="AP32971:AQ32971"/>
    <mergeCell ref="AP32972:AQ32972"/>
    <mergeCell ref="AP32973:AQ32973"/>
    <mergeCell ref="AP32964:AQ32964"/>
    <mergeCell ref="AP32965:AQ32965"/>
    <mergeCell ref="AP32966:AQ32966"/>
    <mergeCell ref="AP32967:AQ32967"/>
    <mergeCell ref="AP32968:AQ32968"/>
    <mergeCell ref="AP32959:AQ32959"/>
    <mergeCell ref="AP32960:AQ32960"/>
    <mergeCell ref="AP32961:AQ32961"/>
    <mergeCell ref="AP32962:AQ32962"/>
    <mergeCell ref="AP32963:AQ32963"/>
    <mergeCell ref="AP32954:AQ32954"/>
    <mergeCell ref="AP32955:AQ32955"/>
    <mergeCell ref="AP32956:AQ32956"/>
    <mergeCell ref="AP32957:AQ32957"/>
    <mergeCell ref="AP32958:AQ32958"/>
    <mergeCell ref="AP32949:AQ32949"/>
    <mergeCell ref="AP32950:AQ32950"/>
    <mergeCell ref="AP32951:AQ32951"/>
    <mergeCell ref="AP32952:AQ32952"/>
    <mergeCell ref="AP32953:AQ32953"/>
    <mergeCell ref="AP32944:AQ32944"/>
    <mergeCell ref="AP32945:AQ32945"/>
    <mergeCell ref="AP32946:AQ32946"/>
    <mergeCell ref="AP32947:AQ32947"/>
    <mergeCell ref="AP32948:AQ32948"/>
    <mergeCell ref="AP32939:AQ32939"/>
    <mergeCell ref="AP32940:AQ32940"/>
    <mergeCell ref="AP32941:AQ32941"/>
    <mergeCell ref="AP32942:AQ32942"/>
    <mergeCell ref="AP32943:AQ32943"/>
    <mergeCell ref="AP33004:AQ33004"/>
    <mergeCell ref="AP33005:AQ33005"/>
    <mergeCell ref="AP33006:AQ33006"/>
    <mergeCell ref="AP33007:AQ33007"/>
    <mergeCell ref="AP33008:AQ33008"/>
    <mergeCell ref="AP32999:AQ32999"/>
    <mergeCell ref="AP33000:AQ33000"/>
    <mergeCell ref="AP33001:AQ33001"/>
    <mergeCell ref="AP33002:AQ33002"/>
    <mergeCell ref="AP33003:AQ33003"/>
    <mergeCell ref="AP32994:AQ32994"/>
    <mergeCell ref="AP32995:AQ32995"/>
    <mergeCell ref="AP32996:AQ32996"/>
    <mergeCell ref="AP32997:AQ32997"/>
    <mergeCell ref="AP32998:AQ32998"/>
    <mergeCell ref="AP32989:AQ32989"/>
    <mergeCell ref="AP32990:AQ32990"/>
    <mergeCell ref="AP32991:AQ32991"/>
    <mergeCell ref="AP32992:AQ32992"/>
    <mergeCell ref="AP32993:AQ32993"/>
    <mergeCell ref="AP32984:AQ32984"/>
    <mergeCell ref="AP32985:AQ32985"/>
    <mergeCell ref="AP32986:AQ32986"/>
    <mergeCell ref="AP32987:AQ32987"/>
    <mergeCell ref="AP32988:AQ32988"/>
    <mergeCell ref="AP32979:AQ32979"/>
    <mergeCell ref="AP32980:AQ32980"/>
    <mergeCell ref="AP32981:AQ32981"/>
    <mergeCell ref="AP32982:AQ32982"/>
    <mergeCell ref="AP32983:AQ32983"/>
    <mergeCell ref="AP32974:AQ32974"/>
    <mergeCell ref="AP32975:AQ32975"/>
    <mergeCell ref="AP32976:AQ32976"/>
    <mergeCell ref="AP32977:AQ32977"/>
    <mergeCell ref="AP32978:AQ32978"/>
    <mergeCell ref="AP33039:AQ33039"/>
    <mergeCell ref="AP33040:AQ33040"/>
    <mergeCell ref="AP33041:AQ33041"/>
    <mergeCell ref="AP33042:AQ33042"/>
    <mergeCell ref="AP33043:AQ33043"/>
    <mergeCell ref="AP33034:AQ33034"/>
    <mergeCell ref="AP33035:AQ33035"/>
    <mergeCell ref="AP33036:AQ33036"/>
    <mergeCell ref="AP33037:AQ33037"/>
    <mergeCell ref="AP33038:AQ33038"/>
    <mergeCell ref="AP33029:AQ33029"/>
    <mergeCell ref="AP33030:AQ33030"/>
    <mergeCell ref="AP33031:AQ33031"/>
    <mergeCell ref="AP33032:AQ33032"/>
    <mergeCell ref="AP33033:AQ33033"/>
    <mergeCell ref="AP33024:AQ33024"/>
    <mergeCell ref="AP33025:AQ33025"/>
    <mergeCell ref="AP33026:AQ33026"/>
    <mergeCell ref="AP33027:AQ33027"/>
    <mergeCell ref="AP33028:AQ33028"/>
    <mergeCell ref="AP33019:AQ33019"/>
    <mergeCell ref="AP33020:AQ33020"/>
    <mergeCell ref="AP33021:AQ33021"/>
    <mergeCell ref="AP33022:AQ33022"/>
    <mergeCell ref="AP33023:AQ33023"/>
    <mergeCell ref="AP33014:AQ33014"/>
    <mergeCell ref="AP33015:AQ33015"/>
    <mergeCell ref="AP33016:AQ33016"/>
    <mergeCell ref="AP33017:AQ33017"/>
    <mergeCell ref="AP33018:AQ33018"/>
    <mergeCell ref="AP33009:AQ33009"/>
    <mergeCell ref="AP33010:AQ33010"/>
    <mergeCell ref="AP33011:AQ33011"/>
    <mergeCell ref="AP33012:AQ33012"/>
    <mergeCell ref="AP33013:AQ33013"/>
    <mergeCell ref="AP33074:AQ33074"/>
    <mergeCell ref="AP33075:AQ33075"/>
    <mergeCell ref="AP33076:AQ33076"/>
    <mergeCell ref="AP33077:AQ33077"/>
    <mergeCell ref="AP33078:AQ33078"/>
    <mergeCell ref="AP33069:AQ33069"/>
    <mergeCell ref="AP33070:AQ33070"/>
    <mergeCell ref="AP33071:AQ33071"/>
    <mergeCell ref="AP33072:AQ33072"/>
    <mergeCell ref="AP33073:AQ33073"/>
    <mergeCell ref="AP33064:AQ33064"/>
    <mergeCell ref="AP33065:AQ33065"/>
    <mergeCell ref="AP33066:AQ33066"/>
    <mergeCell ref="AP33067:AQ33067"/>
    <mergeCell ref="AP33068:AQ33068"/>
    <mergeCell ref="AP33059:AQ33059"/>
    <mergeCell ref="AP33060:AQ33060"/>
    <mergeCell ref="AP33061:AQ33061"/>
    <mergeCell ref="AP33062:AQ33062"/>
    <mergeCell ref="AP33063:AQ33063"/>
    <mergeCell ref="AP33054:AQ33054"/>
    <mergeCell ref="AP33055:AQ33055"/>
    <mergeCell ref="AP33056:AQ33056"/>
    <mergeCell ref="AP33057:AQ33057"/>
    <mergeCell ref="AP33058:AQ33058"/>
    <mergeCell ref="AP33049:AQ33049"/>
    <mergeCell ref="AP33050:AQ33050"/>
    <mergeCell ref="AP33051:AQ33051"/>
    <mergeCell ref="AP33052:AQ33052"/>
    <mergeCell ref="AP33053:AQ33053"/>
    <mergeCell ref="AP33044:AQ33044"/>
    <mergeCell ref="AP33045:AQ33045"/>
    <mergeCell ref="AP33046:AQ33046"/>
    <mergeCell ref="AP33047:AQ33047"/>
    <mergeCell ref="AP33048:AQ33048"/>
    <mergeCell ref="AP33109:AQ33109"/>
    <mergeCell ref="AP33110:AQ33110"/>
    <mergeCell ref="AP33111:AQ33111"/>
    <mergeCell ref="AP33112:AQ33112"/>
    <mergeCell ref="AP33113:AQ33113"/>
    <mergeCell ref="AP33104:AQ33104"/>
    <mergeCell ref="AP33105:AQ33105"/>
    <mergeCell ref="AP33106:AQ33106"/>
    <mergeCell ref="AP33107:AQ33107"/>
    <mergeCell ref="AP33108:AQ33108"/>
    <mergeCell ref="AP33099:AQ33099"/>
    <mergeCell ref="AP33100:AQ33100"/>
    <mergeCell ref="AP33101:AQ33101"/>
    <mergeCell ref="AP33102:AQ33102"/>
    <mergeCell ref="AP33103:AQ33103"/>
    <mergeCell ref="AP33094:AQ33094"/>
    <mergeCell ref="AP33095:AQ33095"/>
    <mergeCell ref="AP33096:AQ33096"/>
    <mergeCell ref="AP33097:AQ33097"/>
    <mergeCell ref="AP33098:AQ33098"/>
    <mergeCell ref="AP33089:AQ33089"/>
    <mergeCell ref="AP33090:AQ33090"/>
    <mergeCell ref="AP33091:AQ33091"/>
    <mergeCell ref="AP33092:AQ33092"/>
    <mergeCell ref="AP33093:AQ33093"/>
    <mergeCell ref="AP33084:AQ33084"/>
    <mergeCell ref="AP33085:AQ33085"/>
    <mergeCell ref="AP33086:AQ33086"/>
    <mergeCell ref="AP33087:AQ33087"/>
    <mergeCell ref="AP33088:AQ33088"/>
    <mergeCell ref="AP33079:AQ33079"/>
    <mergeCell ref="AP33080:AQ33080"/>
    <mergeCell ref="AP33081:AQ33081"/>
    <mergeCell ref="AP33082:AQ33082"/>
    <mergeCell ref="AP33083:AQ33083"/>
    <mergeCell ref="AP33144:AQ33144"/>
    <mergeCell ref="AP33145:AQ33145"/>
    <mergeCell ref="AP33146:AQ33146"/>
    <mergeCell ref="AP33147:AQ33147"/>
    <mergeCell ref="AP33148:AQ33148"/>
    <mergeCell ref="AP33139:AQ33139"/>
    <mergeCell ref="AP33140:AQ33140"/>
    <mergeCell ref="AP33141:AQ33141"/>
    <mergeCell ref="AP33142:AQ33142"/>
    <mergeCell ref="AP33143:AQ33143"/>
    <mergeCell ref="AP33134:AQ33134"/>
    <mergeCell ref="AP33135:AQ33135"/>
    <mergeCell ref="AP33136:AQ33136"/>
    <mergeCell ref="AP33137:AQ33137"/>
    <mergeCell ref="AP33138:AQ33138"/>
    <mergeCell ref="AP33129:AQ33129"/>
    <mergeCell ref="AP33130:AQ33130"/>
    <mergeCell ref="AP33131:AQ33131"/>
    <mergeCell ref="AP33132:AQ33132"/>
    <mergeCell ref="AP33133:AQ33133"/>
    <mergeCell ref="AP33124:AQ33124"/>
    <mergeCell ref="AP33125:AQ33125"/>
    <mergeCell ref="AP33126:AQ33126"/>
    <mergeCell ref="AP33127:AQ33127"/>
    <mergeCell ref="AP33128:AQ33128"/>
    <mergeCell ref="AP33119:AQ33119"/>
    <mergeCell ref="AP33120:AQ33120"/>
    <mergeCell ref="AP33121:AQ33121"/>
    <mergeCell ref="AP33122:AQ33122"/>
    <mergeCell ref="AP33123:AQ33123"/>
    <mergeCell ref="AP33114:AQ33114"/>
    <mergeCell ref="AP33115:AQ33115"/>
    <mergeCell ref="AP33116:AQ33116"/>
    <mergeCell ref="AP33117:AQ33117"/>
    <mergeCell ref="AP33118:AQ33118"/>
    <mergeCell ref="AP33179:AQ33179"/>
    <mergeCell ref="AP33180:AQ33180"/>
    <mergeCell ref="AP33181:AQ33181"/>
    <mergeCell ref="AP33182:AQ33182"/>
    <mergeCell ref="AP33183:AQ33183"/>
    <mergeCell ref="AP33174:AQ33174"/>
    <mergeCell ref="AP33175:AQ33175"/>
    <mergeCell ref="AP33176:AQ33176"/>
    <mergeCell ref="AP33177:AQ33177"/>
    <mergeCell ref="AP33178:AQ33178"/>
    <mergeCell ref="AP33169:AQ33169"/>
    <mergeCell ref="AP33170:AQ33170"/>
    <mergeCell ref="AP33171:AQ33171"/>
    <mergeCell ref="AP33172:AQ33172"/>
    <mergeCell ref="AP33173:AQ33173"/>
    <mergeCell ref="AP33164:AQ33164"/>
    <mergeCell ref="AP33165:AQ33165"/>
    <mergeCell ref="AP33166:AQ33166"/>
    <mergeCell ref="AP33167:AQ33167"/>
    <mergeCell ref="AP33168:AQ33168"/>
    <mergeCell ref="AP33159:AQ33159"/>
    <mergeCell ref="AP33160:AQ33160"/>
    <mergeCell ref="AP33161:AQ33161"/>
    <mergeCell ref="AP33162:AQ33162"/>
    <mergeCell ref="AP33163:AQ33163"/>
    <mergeCell ref="AP33154:AQ33154"/>
    <mergeCell ref="AP33155:AQ33155"/>
    <mergeCell ref="AP33156:AQ33156"/>
    <mergeCell ref="AP33157:AQ33157"/>
    <mergeCell ref="AP33158:AQ33158"/>
    <mergeCell ref="AP33149:AQ33149"/>
    <mergeCell ref="AP33150:AQ33150"/>
    <mergeCell ref="AP33151:AQ33151"/>
    <mergeCell ref="AP33152:AQ33152"/>
    <mergeCell ref="AP33153:AQ33153"/>
    <mergeCell ref="AP33214:AQ33214"/>
    <mergeCell ref="AP33215:AQ33215"/>
    <mergeCell ref="AP33216:AQ33216"/>
    <mergeCell ref="AP33217:AQ33217"/>
    <mergeCell ref="AP33218:AQ33218"/>
    <mergeCell ref="AP33209:AQ33209"/>
    <mergeCell ref="AP33210:AQ33210"/>
    <mergeCell ref="AP33211:AQ33211"/>
    <mergeCell ref="AP33212:AQ33212"/>
    <mergeCell ref="AP33213:AQ33213"/>
    <mergeCell ref="AP33204:AQ33204"/>
    <mergeCell ref="AP33205:AQ33205"/>
    <mergeCell ref="AP33206:AQ33206"/>
    <mergeCell ref="AP33207:AQ33207"/>
    <mergeCell ref="AP33208:AQ33208"/>
    <mergeCell ref="AP33199:AQ33199"/>
    <mergeCell ref="AP33200:AQ33200"/>
    <mergeCell ref="AP33201:AQ33201"/>
    <mergeCell ref="AP33202:AQ33202"/>
    <mergeCell ref="AP33203:AQ33203"/>
    <mergeCell ref="AP33194:AQ33194"/>
    <mergeCell ref="AP33195:AQ33195"/>
    <mergeCell ref="AP33196:AQ33196"/>
    <mergeCell ref="AP33197:AQ33197"/>
    <mergeCell ref="AP33198:AQ33198"/>
    <mergeCell ref="AP33189:AQ33189"/>
    <mergeCell ref="AP33190:AQ33190"/>
    <mergeCell ref="AP33191:AQ33191"/>
    <mergeCell ref="AP33192:AQ33192"/>
    <mergeCell ref="AP33193:AQ33193"/>
    <mergeCell ref="AP33184:AQ33184"/>
    <mergeCell ref="AP33185:AQ33185"/>
    <mergeCell ref="AP33186:AQ33186"/>
    <mergeCell ref="AP33187:AQ33187"/>
    <mergeCell ref="AP33188:AQ33188"/>
    <mergeCell ref="AP33249:AQ33249"/>
    <mergeCell ref="AP33250:AQ33250"/>
    <mergeCell ref="AP33251:AQ33251"/>
    <mergeCell ref="AP33252:AQ33252"/>
    <mergeCell ref="AP33253:AQ33253"/>
    <mergeCell ref="AP33244:AQ33244"/>
    <mergeCell ref="AP33245:AQ33245"/>
    <mergeCell ref="AP33246:AQ33246"/>
    <mergeCell ref="AP33247:AQ33247"/>
    <mergeCell ref="AP33248:AQ33248"/>
    <mergeCell ref="AP33239:AQ33239"/>
    <mergeCell ref="AP33240:AQ33240"/>
    <mergeCell ref="AP33241:AQ33241"/>
    <mergeCell ref="AP33242:AQ33242"/>
    <mergeCell ref="AP33243:AQ33243"/>
    <mergeCell ref="AP33234:AQ33234"/>
    <mergeCell ref="AP33235:AQ33235"/>
    <mergeCell ref="AP33236:AQ33236"/>
    <mergeCell ref="AP33237:AQ33237"/>
    <mergeCell ref="AP33238:AQ33238"/>
    <mergeCell ref="AP33229:AQ33229"/>
    <mergeCell ref="AP33230:AQ33230"/>
    <mergeCell ref="AP33231:AQ33231"/>
    <mergeCell ref="AP33232:AQ33232"/>
    <mergeCell ref="AP33233:AQ33233"/>
    <mergeCell ref="AP33224:AQ33224"/>
    <mergeCell ref="AP33225:AQ33225"/>
    <mergeCell ref="AP33226:AQ33226"/>
    <mergeCell ref="AP33227:AQ33227"/>
    <mergeCell ref="AP33228:AQ33228"/>
    <mergeCell ref="AP33219:AQ33219"/>
    <mergeCell ref="AP33220:AQ33220"/>
    <mergeCell ref="AP33221:AQ33221"/>
    <mergeCell ref="AP33222:AQ33222"/>
    <mergeCell ref="AP33223:AQ33223"/>
    <mergeCell ref="AP33284:AQ33284"/>
    <mergeCell ref="AP33285:AQ33285"/>
    <mergeCell ref="AP33286:AQ33286"/>
    <mergeCell ref="AP33287:AQ33287"/>
    <mergeCell ref="AP33288:AQ33288"/>
    <mergeCell ref="AP33279:AQ33279"/>
    <mergeCell ref="AP33280:AQ33280"/>
    <mergeCell ref="AP33281:AQ33281"/>
    <mergeCell ref="AP33282:AQ33282"/>
    <mergeCell ref="AP33283:AQ33283"/>
    <mergeCell ref="AP33274:AQ33274"/>
    <mergeCell ref="AP33275:AQ33275"/>
    <mergeCell ref="AP33276:AQ33276"/>
    <mergeCell ref="AP33277:AQ33277"/>
    <mergeCell ref="AP33278:AQ33278"/>
    <mergeCell ref="AP33269:AQ33269"/>
    <mergeCell ref="AP33270:AQ33270"/>
    <mergeCell ref="AP33271:AQ33271"/>
    <mergeCell ref="AP33272:AQ33272"/>
    <mergeCell ref="AP33273:AQ33273"/>
    <mergeCell ref="AP33264:AQ33264"/>
    <mergeCell ref="AP33265:AQ33265"/>
    <mergeCell ref="AP33266:AQ33266"/>
    <mergeCell ref="AP33267:AQ33267"/>
    <mergeCell ref="AP33268:AQ33268"/>
    <mergeCell ref="AP33259:AQ33259"/>
    <mergeCell ref="AP33260:AQ33260"/>
    <mergeCell ref="AP33261:AQ33261"/>
    <mergeCell ref="AP33262:AQ33262"/>
    <mergeCell ref="AP33263:AQ33263"/>
    <mergeCell ref="AP33254:AQ33254"/>
    <mergeCell ref="AP33255:AQ33255"/>
    <mergeCell ref="AP33256:AQ33256"/>
    <mergeCell ref="AP33257:AQ33257"/>
    <mergeCell ref="AP33258:AQ33258"/>
    <mergeCell ref="AP33319:AQ33319"/>
    <mergeCell ref="AP33320:AQ33320"/>
    <mergeCell ref="AP33321:AQ33321"/>
    <mergeCell ref="AP33322:AQ33322"/>
    <mergeCell ref="AP33323:AQ33323"/>
    <mergeCell ref="AP33314:AQ33314"/>
    <mergeCell ref="AP33315:AQ33315"/>
    <mergeCell ref="AP33316:AQ33316"/>
    <mergeCell ref="AP33317:AQ33317"/>
    <mergeCell ref="AP33318:AQ33318"/>
    <mergeCell ref="AP33309:AQ33309"/>
    <mergeCell ref="AP33310:AQ33310"/>
    <mergeCell ref="AP33311:AQ33311"/>
    <mergeCell ref="AP33312:AQ33312"/>
    <mergeCell ref="AP33313:AQ33313"/>
    <mergeCell ref="AP33304:AQ33304"/>
    <mergeCell ref="AP33305:AQ33305"/>
    <mergeCell ref="AP33306:AQ33306"/>
    <mergeCell ref="AP33307:AQ33307"/>
    <mergeCell ref="AP33308:AQ33308"/>
    <mergeCell ref="AP33299:AQ33299"/>
    <mergeCell ref="AP33300:AQ33300"/>
    <mergeCell ref="AP33301:AQ33301"/>
    <mergeCell ref="AP33302:AQ33302"/>
    <mergeCell ref="AP33303:AQ33303"/>
    <mergeCell ref="AP33294:AQ33294"/>
    <mergeCell ref="AP33295:AQ33295"/>
    <mergeCell ref="AP33296:AQ33296"/>
    <mergeCell ref="AP33297:AQ33297"/>
    <mergeCell ref="AP33298:AQ33298"/>
    <mergeCell ref="AP33289:AQ33289"/>
    <mergeCell ref="AP33290:AQ33290"/>
    <mergeCell ref="AP33291:AQ33291"/>
    <mergeCell ref="AP33292:AQ33292"/>
    <mergeCell ref="AP33293:AQ33293"/>
    <mergeCell ref="AP33354:AQ33354"/>
    <mergeCell ref="AP33355:AQ33355"/>
    <mergeCell ref="AP33356:AQ33356"/>
    <mergeCell ref="AP33357:AQ33357"/>
    <mergeCell ref="AP33358:AQ33358"/>
    <mergeCell ref="AP33349:AQ33349"/>
    <mergeCell ref="AP33350:AQ33350"/>
    <mergeCell ref="AP33351:AQ33351"/>
    <mergeCell ref="AP33352:AQ33352"/>
    <mergeCell ref="AP33353:AQ33353"/>
    <mergeCell ref="AP33344:AQ33344"/>
    <mergeCell ref="AP33345:AQ33345"/>
    <mergeCell ref="AP33346:AQ33346"/>
    <mergeCell ref="AP33347:AQ33347"/>
    <mergeCell ref="AP33348:AQ33348"/>
    <mergeCell ref="AP33339:AQ33339"/>
    <mergeCell ref="AP33340:AQ33340"/>
    <mergeCell ref="AP33341:AQ33341"/>
    <mergeCell ref="AP33342:AQ33342"/>
    <mergeCell ref="AP33343:AQ33343"/>
    <mergeCell ref="AP33334:AQ33334"/>
    <mergeCell ref="AP33335:AQ33335"/>
    <mergeCell ref="AP33336:AQ33336"/>
    <mergeCell ref="AP33337:AQ33337"/>
    <mergeCell ref="AP33338:AQ33338"/>
    <mergeCell ref="AP33329:AQ33329"/>
    <mergeCell ref="AP33330:AQ33330"/>
    <mergeCell ref="AP33331:AQ33331"/>
    <mergeCell ref="AP33332:AQ33332"/>
    <mergeCell ref="AP33333:AQ33333"/>
    <mergeCell ref="AP33324:AQ33324"/>
    <mergeCell ref="AP33325:AQ33325"/>
    <mergeCell ref="AP33326:AQ33326"/>
    <mergeCell ref="AP33327:AQ33327"/>
    <mergeCell ref="AP33328:AQ33328"/>
    <mergeCell ref="AP33389:AQ33389"/>
    <mergeCell ref="AP33390:AQ33390"/>
    <mergeCell ref="AP33391:AQ33391"/>
    <mergeCell ref="AP33392:AQ33392"/>
    <mergeCell ref="AP33393:AQ33393"/>
    <mergeCell ref="AP33384:AQ33384"/>
    <mergeCell ref="AP33385:AQ33385"/>
    <mergeCell ref="AP33386:AQ33386"/>
    <mergeCell ref="AP33387:AQ33387"/>
    <mergeCell ref="AP33388:AQ33388"/>
    <mergeCell ref="AP33379:AQ33379"/>
    <mergeCell ref="AP33380:AQ33380"/>
    <mergeCell ref="AP33381:AQ33381"/>
    <mergeCell ref="AP33382:AQ33382"/>
    <mergeCell ref="AP33383:AQ33383"/>
    <mergeCell ref="AP33374:AQ33374"/>
    <mergeCell ref="AP33375:AQ33375"/>
    <mergeCell ref="AP33376:AQ33376"/>
    <mergeCell ref="AP33377:AQ33377"/>
    <mergeCell ref="AP33378:AQ33378"/>
    <mergeCell ref="AP33369:AQ33369"/>
    <mergeCell ref="AP33370:AQ33370"/>
    <mergeCell ref="AP33371:AQ33371"/>
    <mergeCell ref="AP33372:AQ33372"/>
    <mergeCell ref="AP33373:AQ33373"/>
    <mergeCell ref="AP33364:AQ33364"/>
    <mergeCell ref="AP33365:AQ33365"/>
    <mergeCell ref="AP33366:AQ33366"/>
    <mergeCell ref="AP33367:AQ33367"/>
    <mergeCell ref="AP33368:AQ33368"/>
    <mergeCell ref="AP33359:AQ33359"/>
    <mergeCell ref="AP33360:AQ33360"/>
    <mergeCell ref="AP33361:AQ33361"/>
    <mergeCell ref="AP33362:AQ33362"/>
    <mergeCell ref="AP33363:AQ33363"/>
    <mergeCell ref="AP33424:AQ33424"/>
    <mergeCell ref="AP33425:AQ33425"/>
    <mergeCell ref="AP33426:AQ33426"/>
    <mergeCell ref="AP33427:AQ33427"/>
    <mergeCell ref="AP33428:AQ33428"/>
    <mergeCell ref="AP33419:AQ33419"/>
    <mergeCell ref="AP33420:AQ33420"/>
    <mergeCell ref="AP33421:AQ33421"/>
    <mergeCell ref="AP33422:AQ33422"/>
    <mergeCell ref="AP33423:AQ33423"/>
    <mergeCell ref="AP33414:AQ33414"/>
    <mergeCell ref="AP33415:AQ33415"/>
    <mergeCell ref="AP33416:AQ33416"/>
    <mergeCell ref="AP33417:AQ33417"/>
    <mergeCell ref="AP33418:AQ33418"/>
    <mergeCell ref="AP33409:AQ33409"/>
    <mergeCell ref="AP33410:AQ33410"/>
    <mergeCell ref="AP33411:AQ33411"/>
    <mergeCell ref="AP33412:AQ33412"/>
    <mergeCell ref="AP33413:AQ33413"/>
    <mergeCell ref="AP33404:AQ33404"/>
    <mergeCell ref="AP33405:AQ33405"/>
    <mergeCell ref="AP33406:AQ33406"/>
    <mergeCell ref="AP33407:AQ33407"/>
    <mergeCell ref="AP33408:AQ33408"/>
    <mergeCell ref="AP33399:AQ33399"/>
    <mergeCell ref="AP33400:AQ33400"/>
    <mergeCell ref="AP33401:AQ33401"/>
    <mergeCell ref="AP33402:AQ33402"/>
    <mergeCell ref="AP33403:AQ33403"/>
    <mergeCell ref="AP33394:AQ33394"/>
    <mergeCell ref="AP33395:AQ33395"/>
    <mergeCell ref="AP33396:AQ33396"/>
    <mergeCell ref="AP33397:AQ33397"/>
    <mergeCell ref="AP33398:AQ33398"/>
    <mergeCell ref="AP33459:AQ33459"/>
    <mergeCell ref="AP33460:AQ33460"/>
    <mergeCell ref="AP33461:AQ33461"/>
    <mergeCell ref="AP33462:AQ33462"/>
    <mergeCell ref="AP33463:AQ33463"/>
    <mergeCell ref="AP33454:AQ33454"/>
    <mergeCell ref="AP33455:AQ33455"/>
    <mergeCell ref="AP33456:AQ33456"/>
    <mergeCell ref="AP33457:AQ33457"/>
    <mergeCell ref="AP33458:AQ33458"/>
    <mergeCell ref="AP33449:AQ33449"/>
    <mergeCell ref="AP33450:AQ33450"/>
    <mergeCell ref="AP33451:AQ33451"/>
    <mergeCell ref="AP33452:AQ33452"/>
    <mergeCell ref="AP33453:AQ33453"/>
    <mergeCell ref="AP33444:AQ33444"/>
    <mergeCell ref="AP33445:AQ33445"/>
    <mergeCell ref="AP33446:AQ33446"/>
    <mergeCell ref="AP33447:AQ33447"/>
    <mergeCell ref="AP33448:AQ33448"/>
    <mergeCell ref="AP33439:AQ33439"/>
    <mergeCell ref="AP33440:AQ33440"/>
    <mergeCell ref="AP33441:AQ33441"/>
    <mergeCell ref="AP33442:AQ33442"/>
    <mergeCell ref="AP33443:AQ33443"/>
    <mergeCell ref="AP33434:AQ33434"/>
    <mergeCell ref="AP33435:AQ33435"/>
    <mergeCell ref="AP33436:AQ33436"/>
    <mergeCell ref="AP33437:AQ33437"/>
    <mergeCell ref="AP33438:AQ33438"/>
    <mergeCell ref="AP33429:AQ33429"/>
    <mergeCell ref="AP33430:AQ33430"/>
    <mergeCell ref="AP33431:AQ33431"/>
    <mergeCell ref="AP33432:AQ33432"/>
    <mergeCell ref="AP33433:AQ33433"/>
    <mergeCell ref="AP33494:AQ33494"/>
    <mergeCell ref="AP33495:AQ33495"/>
    <mergeCell ref="AP33496:AQ33496"/>
    <mergeCell ref="AP33497:AQ33497"/>
    <mergeCell ref="AP33498:AQ33498"/>
    <mergeCell ref="AP33489:AQ33489"/>
    <mergeCell ref="AP33490:AQ33490"/>
    <mergeCell ref="AP33491:AQ33491"/>
    <mergeCell ref="AP33492:AQ33492"/>
    <mergeCell ref="AP33493:AQ33493"/>
    <mergeCell ref="AP33484:AQ33484"/>
    <mergeCell ref="AP33485:AQ33485"/>
    <mergeCell ref="AP33486:AQ33486"/>
    <mergeCell ref="AP33487:AQ33487"/>
    <mergeCell ref="AP33488:AQ33488"/>
    <mergeCell ref="AP33479:AQ33479"/>
    <mergeCell ref="AP33480:AQ33480"/>
    <mergeCell ref="AP33481:AQ33481"/>
    <mergeCell ref="AP33482:AQ33482"/>
    <mergeCell ref="AP33483:AQ33483"/>
    <mergeCell ref="AP33474:AQ33474"/>
    <mergeCell ref="AP33475:AQ33475"/>
    <mergeCell ref="AP33476:AQ33476"/>
    <mergeCell ref="AP33477:AQ33477"/>
    <mergeCell ref="AP33478:AQ33478"/>
    <mergeCell ref="AP33469:AQ33469"/>
    <mergeCell ref="AP33470:AQ33470"/>
    <mergeCell ref="AP33471:AQ33471"/>
    <mergeCell ref="AP33472:AQ33472"/>
    <mergeCell ref="AP33473:AQ33473"/>
    <mergeCell ref="AP33464:AQ33464"/>
    <mergeCell ref="AP33465:AQ33465"/>
    <mergeCell ref="AP33466:AQ33466"/>
    <mergeCell ref="AP33467:AQ33467"/>
    <mergeCell ref="AP33468:AQ33468"/>
    <mergeCell ref="AP33529:AQ33529"/>
    <mergeCell ref="AP33530:AQ33530"/>
    <mergeCell ref="AP33531:AQ33531"/>
    <mergeCell ref="AP33532:AQ33532"/>
    <mergeCell ref="AP33533:AQ33533"/>
    <mergeCell ref="AP33524:AQ33524"/>
    <mergeCell ref="AP33525:AQ33525"/>
    <mergeCell ref="AP33526:AQ33526"/>
    <mergeCell ref="AP33527:AQ33527"/>
    <mergeCell ref="AP33528:AQ33528"/>
    <mergeCell ref="AP33519:AQ33519"/>
    <mergeCell ref="AP33520:AQ33520"/>
    <mergeCell ref="AP33521:AQ33521"/>
    <mergeCell ref="AP33522:AQ33522"/>
    <mergeCell ref="AP33523:AQ33523"/>
    <mergeCell ref="AP33514:AQ33514"/>
    <mergeCell ref="AP33515:AQ33515"/>
    <mergeCell ref="AP33516:AQ33516"/>
    <mergeCell ref="AP33517:AQ33517"/>
    <mergeCell ref="AP33518:AQ33518"/>
    <mergeCell ref="AP33509:AQ33509"/>
    <mergeCell ref="AP33510:AQ33510"/>
    <mergeCell ref="AP33511:AQ33511"/>
    <mergeCell ref="AP33512:AQ33512"/>
    <mergeCell ref="AP33513:AQ33513"/>
    <mergeCell ref="AP33504:AQ33504"/>
    <mergeCell ref="AP33505:AQ33505"/>
    <mergeCell ref="AP33506:AQ33506"/>
    <mergeCell ref="AP33507:AQ33507"/>
    <mergeCell ref="AP33508:AQ33508"/>
    <mergeCell ref="AP33499:AQ33499"/>
    <mergeCell ref="AP33500:AQ33500"/>
    <mergeCell ref="AP33501:AQ33501"/>
    <mergeCell ref="AP33502:AQ33502"/>
    <mergeCell ref="AP33503:AQ33503"/>
    <mergeCell ref="AP33564:AQ33564"/>
    <mergeCell ref="AP33565:AQ33565"/>
    <mergeCell ref="AP33566:AQ33566"/>
    <mergeCell ref="AP33567:AQ33567"/>
    <mergeCell ref="AP33568:AQ33568"/>
    <mergeCell ref="AP33559:AQ33559"/>
    <mergeCell ref="AP33560:AQ33560"/>
    <mergeCell ref="AP33561:AQ33561"/>
    <mergeCell ref="AP33562:AQ33562"/>
    <mergeCell ref="AP33563:AQ33563"/>
    <mergeCell ref="AP33554:AQ33554"/>
    <mergeCell ref="AP33555:AQ33555"/>
    <mergeCell ref="AP33556:AQ33556"/>
    <mergeCell ref="AP33557:AQ33557"/>
    <mergeCell ref="AP33558:AQ33558"/>
    <mergeCell ref="AP33549:AQ33549"/>
    <mergeCell ref="AP33550:AQ33550"/>
    <mergeCell ref="AP33551:AQ33551"/>
    <mergeCell ref="AP33552:AQ33552"/>
    <mergeCell ref="AP33553:AQ33553"/>
    <mergeCell ref="AP33544:AQ33544"/>
    <mergeCell ref="AP33545:AQ33545"/>
    <mergeCell ref="AP33546:AQ33546"/>
    <mergeCell ref="AP33547:AQ33547"/>
    <mergeCell ref="AP33548:AQ33548"/>
    <mergeCell ref="AP33539:AQ33539"/>
    <mergeCell ref="AP33540:AQ33540"/>
    <mergeCell ref="AP33541:AQ33541"/>
    <mergeCell ref="AP33542:AQ33542"/>
    <mergeCell ref="AP33543:AQ33543"/>
    <mergeCell ref="AP33534:AQ33534"/>
    <mergeCell ref="AP33535:AQ33535"/>
    <mergeCell ref="AP33536:AQ33536"/>
    <mergeCell ref="AP33537:AQ33537"/>
    <mergeCell ref="AP33538:AQ33538"/>
    <mergeCell ref="AP33599:AQ33599"/>
    <mergeCell ref="AP33600:AQ33600"/>
    <mergeCell ref="AP33601:AQ33601"/>
    <mergeCell ref="AP33602:AQ33602"/>
    <mergeCell ref="AP33603:AQ33603"/>
    <mergeCell ref="AP33594:AQ33594"/>
    <mergeCell ref="AP33595:AQ33595"/>
    <mergeCell ref="AP33596:AQ33596"/>
    <mergeCell ref="AP33597:AQ33597"/>
    <mergeCell ref="AP33598:AQ33598"/>
    <mergeCell ref="AP33589:AQ33589"/>
    <mergeCell ref="AP33590:AQ33590"/>
    <mergeCell ref="AP33591:AQ33591"/>
    <mergeCell ref="AP33592:AQ33592"/>
    <mergeCell ref="AP33593:AQ33593"/>
    <mergeCell ref="AP33584:AQ33584"/>
    <mergeCell ref="AP33585:AQ33585"/>
    <mergeCell ref="AP33586:AQ33586"/>
    <mergeCell ref="AP33587:AQ33587"/>
    <mergeCell ref="AP33588:AQ33588"/>
    <mergeCell ref="AP33579:AQ33579"/>
    <mergeCell ref="AP33580:AQ33580"/>
    <mergeCell ref="AP33581:AQ33581"/>
    <mergeCell ref="AP33582:AQ33582"/>
    <mergeCell ref="AP33583:AQ33583"/>
    <mergeCell ref="AP33574:AQ33574"/>
    <mergeCell ref="AP33575:AQ33575"/>
    <mergeCell ref="AP33576:AQ33576"/>
    <mergeCell ref="AP33577:AQ33577"/>
    <mergeCell ref="AP33578:AQ33578"/>
    <mergeCell ref="AP33569:AQ33569"/>
    <mergeCell ref="AP33570:AQ33570"/>
    <mergeCell ref="AP33571:AQ33571"/>
    <mergeCell ref="AP33572:AQ33572"/>
    <mergeCell ref="AP33573:AQ33573"/>
    <mergeCell ref="AP33634:AQ33634"/>
    <mergeCell ref="AP33635:AQ33635"/>
    <mergeCell ref="AP33636:AQ33636"/>
    <mergeCell ref="AP33637:AQ33637"/>
    <mergeCell ref="AP33638:AQ33638"/>
    <mergeCell ref="AP33629:AQ33629"/>
    <mergeCell ref="AP33630:AQ33630"/>
    <mergeCell ref="AP33631:AQ33631"/>
    <mergeCell ref="AP33632:AQ33632"/>
    <mergeCell ref="AP33633:AQ33633"/>
    <mergeCell ref="AP33624:AQ33624"/>
    <mergeCell ref="AP33625:AQ33625"/>
    <mergeCell ref="AP33626:AQ33626"/>
    <mergeCell ref="AP33627:AQ33627"/>
    <mergeCell ref="AP33628:AQ33628"/>
    <mergeCell ref="AP33619:AQ33619"/>
    <mergeCell ref="AP33620:AQ33620"/>
    <mergeCell ref="AP33621:AQ33621"/>
    <mergeCell ref="AP33622:AQ33622"/>
    <mergeCell ref="AP33623:AQ33623"/>
    <mergeCell ref="AP33614:AQ33614"/>
    <mergeCell ref="AP33615:AQ33615"/>
    <mergeCell ref="AP33616:AQ33616"/>
    <mergeCell ref="AP33617:AQ33617"/>
    <mergeCell ref="AP33618:AQ33618"/>
    <mergeCell ref="AP33609:AQ33609"/>
    <mergeCell ref="AP33610:AQ33610"/>
    <mergeCell ref="AP33611:AQ33611"/>
    <mergeCell ref="AP33612:AQ33612"/>
    <mergeCell ref="AP33613:AQ33613"/>
    <mergeCell ref="AP33604:AQ33604"/>
    <mergeCell ref="AP33605:AQ33605"/>
    <mergeCell ref="AP33606:AQ33606"/>
    <mergeCell ref="AP33607:AQ33607"/>
    <mergeCell ref="AP33608:AQ33608"/>
    <mergeCell ref="AP33669:AQ33669"/>
    <mergeCell ref="AP33670:AQ33670"/>
    <mergeCell ref="AP33671:AQ33671"/>
    <mergeCell ref="AP33672:AQ33672"/>
    <mergeCell ref="AP33673:AQ33673"/>
    <mergeCell ref="AP33664:AQ33664"/>
    <mergeCell ref="AP33665:AQ33665"/>
    <mergeCell ref="AP33666:AQ33666"/>
    <mergeCell ref="AP33667:AQ33667"/>
    <mergeCell ref="AP33668:AQ33668"/>
    <mergeCell ref="AP33659:AQ33659"/>
    <mergeCell ref="AP33660:AQ33660"/>
    <mergeCell ref="AP33661:AQ33661"/>
    <mergeCell ref="AP33662:AQ33662"/>
    <mergeCell ref="AP33663:AQ33663"/>
    <mergeCell ref="AP33654:AQ33654"/>
    <mergeCell ref="AP33655:AQ33655"/>
    <mergeCell ref="AP33656:AQ33656"/>
    <mergeCell ref="AP33657:AQ33657"/>
    <mergeCell ref="AP33658:AQ33658"/>
    <mergeCell ref="AP33649:AQ33649"/>
    <mergeCell ref="AP33650:AQ33650"/>
    <mergeCell ref="AP33651:AQ33651"/>
    <mergeCell ref="AP33652:AQ33652"/>
    <mergeCell ref="AP33653:AQ33653"/>
    <mergeCell ref="AP33644:AQ33644"/>
    <mergeCell ref="AP33645:AQ33645"/>
    <mergeCell ref="AP33646:AQ33646"/>
    <mergeCell ref="AP33647:AQ33647"/>
    <mergeCell ref="AP33648:AQ33648"/>
    <mergeCell ref="AP33639:AQ33639"/>
    <mergeCell ref="AP33640:AQ33640"/>
    <mergeCell ref="AP33641:AQ33641"/>
    <mergeCell ref="AP33642:AQ33642"/>
    <mergeCell ref="AP33643:AQ33643"/>
    <mergeCell ref="AP33704:AQ33704"/>
    <mergeCell ref="AP33705:AQ33705"/>
    <mergeCell ref="AP33706:AQ33706"/>
    <mergeCell ref="AP33707:AQ33707"/>
    <mergeCell ref="AP33708:AQ33708"/>
    <mergeCell ref="AP33699:AQ33699"/>
    <mergeCell ref="AP33700:AQ33700"/>
    <mergeCell ref="AP33701:AQ33701"/>
    <mergeCell ref="AP33702:AQ33702"/>
    <mergeCell ref="AP33703:AQ33703"/>
    <mergeCell ref="AP33694:AQ33694"/>
    <mergeCell ref="AP33695:AQ33695"/>
    <mergeCell ref="AP33696:AQ33696"/>
    <mergeCell ref="AP33697:AQ33697"/>
    <mergeCell ref="AP33698:AQ33698"/>
    <mergeCell ref="AP33689:AQ33689"/>
    <mergeCell ref="AP33690:AQ33690"/>
    <mergeCell ref="AP33691:AQ33691"/>
    <mergeCell ref="AP33692:AQ33692"/>
    <mergeCell ref="AP33693:AQ33693"/>
    <mergeCell ref="AP33684:AQ33684"/>
    <mergeCell ref="AP33685:AQ33685"/>
    <mergeCell ref="AP33686:AQ33686"/>
    <mergeCell ref="AP33687:AQ33687"/>
    <mergeCell ref="AP33688:AQ33688"/>
    <mergeCell ref="AP33679:AQ33679"/>
    <mergeCell ref="AP33680:AQ33680"/>
    <mergeCell ref="AP33681:AQ33681"/>
    <mergeCell ref="AP33682:AQ33682"/>
    <mergeCell ref="AP33683:AQ33683"/>
    <mergeCell ref="AP33674:AQ33674"/>
    <mergeCell ref="AP33675:AQ33675"/>
    <mergeCell ref="AP33676:AQ33676"/>
    <mergeCell ref="AP33677:AQ33677"/>
    <mergeCell ref="AP33678:AQ33678"/>
    <mergeCell ref="AP33739:AQ33739"/>
    <mergeCell ref="AP33740:AQ33740"/>
    <mergeCell ref="AP33741:AQ33741"/>
    <mergeCell ref="AP33742:AQ33742"/>
    <mergeCell ref="AP33743:AQ33743"/>
    <mergeCell ref="AP33734:AQ33734"/>
    <mergeCell ref="AP33735:AQ33735"/>
    <mergeCell ref="AP33736:AQ33736"/>
    <mergeCell ref="AP33737:AQ33737"/>
    <mergeCell ref="AP33738:AQ33738"/>
    <mergeCell ref="AP33729:AQ33729"/>
    <mergeCell ref="AP33730:AQ33730"/>
    <mergeCell ref="AP33731:AQ33731"/>
    <mergeCell ref="AP33732:AQ33732"/>
    <mergeCell ref="AP33733:AQ33733"/>
    <mergeCell ref="AP33724:AQ33724"/>
    <mergeCell ref="AP33725:AQ33725"/>
    <mergeCell ref="AP33726:AQ33726"/>
    <mergeCell ref="AP33727:AQ33727"/>
    <mergeCell ref="AP33728:AQ33728"/>
    <mergeCell ref="AP33719:AQ33719"/>
    <mergeCell ref="AP33720:AQ33720"/>
    <mergeCell ref="AP33721:AQ33721"/>
    <mergeCell ref="AP33722:AQ33722"/>
    <mergeCell ref="AP33723:AQ33723"/>
    <mergeCell ref="AP33714:AQ33714"/>
    <mergeCell ref="AP33715:AQ33715"/>
    <mergeCell ref="AP33716:AQ33716"/>
    <mergeCell ref="AP33717:AQ33717"/>
    <mergeCell ref="AP33718:AQ33718"/>
    <mergeCell ref="AP33709:AQ33709"/>
    <mergeCell ref="AP33710:AQ33710"/>
    <mergeCell ref="AP33711:AQ33711"/>
    <mergeCell ref="AP33712:AQ33712"/>
    <mergeCell ref="AP33713:AQ33713"/>
    <mergeCell ref="AP33774:AQ33774"/>
    <mergeCell ref="AP33775:AQ33775"/>
    <mergeCell ref="AP33776:AQ33776"/>
    <mergeCell ref="AP33777:AQ33777"/>
    <mergeCell ref="AP33778:AQ33778"/>
    <mergeCell ref="AP33769:AQ33769"/>
    <mergeCell ref="AP33770:AQ33770"/>
    <mergeCell ref="AP33771:AQ33771"/>
    <mergeCell ref="AP33772:AQ33772"/>
    <mergeCell ref="AP33773:AQ33773"/>
    <mergeCell ref="AP33764:AQ33764"/>
    <mergeCell ref="AP33765:AQ33765"/>
    <mergeCell ref="AP33766:AQ33766"/>
    <mergeCell ref="AP33767:AQ33767"/>
    <mergeCell ref="AP33768:AQ33768"/>
    <mergeCell ref="AP33759:AQ33759"/>
    <mergeCell ref="AP33760:AQ33760"/>
    <mergeCell ref="AP33761:AQ33761"/>
    <mergeCell ref="AP33762:AQ33762"/>
    <mergeCell ref="AP33763:AQ33763"/>
    <mergeCell ref="AP33754:AQ33754"/>
    <mergeCell ref="AP33755:AQ33755"/>
    <mergeCell ref="AP33756:AQ33756"/>
    <mergeCell ref="AP33757:AQ33757"/>
    <mergeCell ref="AP33758:AQ33758"/>
    <mergeCell ref="AP33749:AQ33749"/>
    <mergeCell ref="AP33750:AQ33750"/>
    <mergeCell ref="AP33751:AQ33751"/>
    <mergeCell ref="AP33752:AQ33752"/>
    <mergeCell ref="AP33753:AQ33753"/>
    <mergeCell ref="AP33744:AQ33744"/>
    <mergeCell ref="AP33745:AQ33745"/>
    <mergeCell ref="AP33746:AQ33746"/>
    <mergeCell ref="AP33747:AQ33747"/>
    <mergeCell ref="AP33748:AQ33748"/>
    <mergeCell ref="AP33809:AQ33809"/>
    <mergeCell ref="AP33810:AQ33810"/>
    <mergeCell ref="AP33811:AQ33811"/>
    <mergeCell ref="AP33812:AQ33812"/>
    <mergeCell ref="AP33813:AQ33813"/>
    <mergeCell ref="AP33804:AQ33804"/>
    <mergeCell ref="AP33805:AQ33805"/>
    <mergeCell ref="AP33806:AQ33806"/>
    <mergeCell ref="AP33807:AQ33807"/>
    <mergeCell ref="AP33808:AQ33808"/>
    <mergeCell ref="AP33799:AQ33799"/>
    <mergeCell ref="AP33800:AQ33800"/>
    <mergeCell ref="AP33801:AQ33801"/>
    <mergeCell ref="AP33802:AQ33802"/>
    <mergeCell ref="AP33803:AQ33803"/>
    <mergeCell ref="AP33794:AQ33794"/>
    <mergeCell ref="AP33795:AQ33795"/>
    <mergeCell ref="AP33796:AQ33796"/>
    <mergeCell ref="AP33797:AQ33797"/>
    <mergeCell ref="AP33798:AQ33798"/>
    <mergeCell ref="AP33789:AQ33789"/>
    <mergeCell ref="AP33790:AQ33790"/>
    <mergeCell ref="AP33791:AQ33791"/>
    <mergeCell ref="AP33792:AQ33792"/>
    <mergeCell ref="AP33793:AQ33793"/>
    <mergeCell ref="AP33784:AQ33784"/>
    <mergeCell ref="AP33785:AQ33785"/>
    <mergeCell ref="AP33786:AQ33786"/>
    <mergeCell ref="AP33787:AQ33787"/>
    <mergeCell ref="AP33788:AQ33788"/>
    <mergeCell ref="AP33779:AQ33779"/>
    <mergeCell ref="AP33780:AQ33780"/>
    <mergeCell ref="AP33781:AQ33781"/>
    <mergeCell ref="AP33782:AQ33782"/>
    <mergeCell ref="AP33783:AQ33783"/>
    <mergeCell ref="AP33844:AQ33844"/>
    <mergeCell ref="AP33845:AQ33845"/>
    <mergeCell ref="AP33846:AQ33846"/>
    <mergeCell ref="AP33847:AQ33847"/>
    <mergeCell ref="AP33848:AQ33848"/>
    <mergeCell ref="AP33839:AQ33839"/>
    <mergeCell ref="AP33840:AQ33840"/>
    <mergeCell ref="AP33841:AQ33841"/>
    <mergeCell ref="AP33842:AQ33842"/>
    <mergeCell ref="AP33843:AQ33843"/>
    <mergeCell ref="AP33834:AQ33834"/>
    <mergeCell ref="AP33835:AQ33835"/>
    <mergeCell ref="AP33836:AQ33836"/>
    <mergeCell ref="AP33837:AQ33837"/>
    <mergeCell ref="AP33838:AQ33838"/>
    <mergeCell ref="AP33829:AQ33829"/>
    <mergeCell ref="AP33830:AQ33830"/>
    <mergeCell ref="AP33831:AQ33831"/>
    <mergeCell ref="AP33832:AQ33832"/>
    <mergeCell ref="AP33833:AQ33833"/>
    <mergeCell ref="AP33824:AQ33824"/>
    <mergeCell ref="AP33825:AQ33825"/>
    <mergeCell ref="AP33826:AQ33826"/>
    <mergeCell ref="AP33827:AQ33827"/>
    <mergeCell ref="AP33828:AQ33828"/>
    <mergeCell ref="AP33819:AQ33819"/>
    <mergeCell ref="AP33820:AQ33820"/>
    <mergeCell ref="AP33821:AQ33821"/>
    <mergeCell ref="AP33822:AQ33822"/>
    <mergeCell ref="AP33823:AQ33823"/>
    <mergeCell ref="AP33814:AQ33814"/>
    <mergeCell ref="AP33815:AQ33815"/>
    <mergeCell ref="AP33816:AQ33816"/>
    <mergeCell ref="AP33817:AQ33817"/>
    <mergeCell ref="AP33818:AQ33818"/>
    <mergeCell ref="AP33879:AQ33879"/>
    <mergeCell ref="AP33880:AQ33880"/>
    <mergeCell ref="AP33881:AQ33881"/>
    <mergeCell ref="AP33882:AQ33882"/>
    <mergeCell ref="AP33883:AQ33883"/>
    <mergeCell ref="AP33874:AQ33874"/>
    <mergeCell ref="AP33875:AQ33875"/>
    <mergeCell ref="AP33876:AQ33876"/>
    <mergeCell ref="AP33877:AQ33877"/>
    <mergeCell ref="AP33878:AQ33878"/>
    <mergeCell ref="AP33869:AQ33869"/>
    <mergeCell ref="AP33870:AQ33870"/>
    <mergeCell ref="AP33871:AQ33871"/>
    <mergeCell ref="AP33872:AQ33872"/>
    <mergeCell ref="AP33873:AQ33873"/>
    <mergeCell ref="AP33864:AQ33864"/>
    <mergeCell ref="AP33865:AQ33865"/>
    <mergeCell ref="AP33866:AQ33866"/>
    <mergeCell ref="AP33867:AQ33867"/>
    <mergeCell ref="AP33868:AQ33868"/>
    <mergeCell ref="AP33859:AQ33859"/>
    <mergeCell ref="AP33860:AQ33860"/>
    <mergeCell ref="AP33861:AQ33861"/>
    <mergeCell ref="AP33862:AQ33862"/>
    <mergeCell ref="AP33863:AQ33863"/>
    <mergeCell ref="AP33854:AQ33854"/>
    <mergeCell ref="AP33855:AQ33855"/>
    <mergeCell ref="AP33856:AQ33856"/>
    <mergeCell ref="AP33857:AQ33857"/>
    <mergeCell ref="AP33858:AQ33858"/>
    <mergeCell ref="AP33849:AQ33849"/>
    <mergeCell ref="AP33850:AQ33850"/>
    <mergeCell ref="AP33851:AQ33851"/>
    <mergeCell ref="AP33852:AQ33852"/>
    <mergeCell ref="AP33853:AQ33853"/>
    <mergeCell ref="AP33914:AQ33914"/>
    <mergeCell ref="AP33915:AQ33915"/>
    <mergeCell ref="AP33916:AQ33916"/>
    <mergeCell ref="AP33917:AQ33917"/>
    <mergeCell ref="AP33918:AQ33918"/>
    <mergeCell ref="AP33909:AQ33909"/>
    <mergeCell ref="AP33910:AQ33910"/>
    <mergeCell ref="AP33911:AQ33911"/>
    <mergeCell ref="AP33912:AQ33912"/>
    <mergeCell ref="AP33913:AQ33913"/>
    <mergeCell ref="AP33904:AQ33904"/>
    <mergeCell ref="AP33905:AQ33905"/>
    <mergeCell ref="AP33906:AQ33906"/>
    <mergeCell ref="AP33907:AQ33907"/>
    <mergeCell ref="AP33908:AQ33908"/>
    <mergeCell ref="AP33899:AQ33899"/>
    <mergeCell ref="AP33900:AQ33900"/>
    <mergeCell ref="AP33901:AQ33901"/>
    <mergeCell ref="AP33902:AQ33902"/>
    <mergeCell ref="AP33903:AQ33903"/>
    <mergeCell ref="AP33894:AQ33894"/>
    <mergeCell ref="AP33895:AQ33895"/>
    <mergeCell ref="AP33896:AQ33896"/>
    <mergeCell ref="AP33897:AQ33897"/>
    <mergeCell ref="AP33898:AQ33898"/>
    <mergeCell ref="AP33889:AQ33889"/>
    <mergeCell ref="AP33890:AQ33890"/>
    <mergeCell ref="AP33891:AQ33891"/>
    <mergeCell ref="AP33892:AQ33892"/>
    <mergeCell ref="AP33893:AQ33893"/>
    <mergeCell ref="AP33884:AQ33884"/>
    <mergeCell ref="AP33885:AQ33885"/>
    <mergeCell ref="AP33886:AQ33886"/>
    <mergeCell ref="AP33887:AQ33887"/>
    <mergeCell ref="AP33888:AQ33888"/>
    <mergeCell ref="AP33949:AQ33949"/>
    <mergeCell ref="AP33950:AQ33950"/>
    <mergeCell ref="AP33951:AQ33951"/>
    <mergeCell ref="AP33952:AQ33952"/>
    <mergeCell ref="AP33953:AQ33953"/>
    <mergeCell ref="AP33944:AQ33944"/>
    <mergeCell ref="AP33945:AQ33945"/>
    <mergeCell ref="AP33946:AQ33946"/>
    <mergeCell ref="AP33947:AQ33947"/>
    <mergeCell ref="AP33948:AQ33948"/>
    <mergeCell ref="AP33939:AQ33939"/>
    <mergeCell ref="AP33940:AQ33940"/>
    <mergeCell ref="AP33941:AQ33941"/>
    <mergeCell ref="AP33942:AQ33942"/>
    <mergeCell ref="AP33943:AQ33943"/>
    <mergeCell ref="AP33934:AQ33934"/>
    <mergeCell ref="AP33935:AQ33935"/>
    <mergeCell ref="AP33936:AQ33936"/>
    <mergeCell ref="AP33937:AQ33937"/>
    <mergeCell ref="AP33938:AQ33938"/>
    <mergeCell ref="AP33929:AQ33929"/>
    <mergeCell ref="AP33930:AQ33930"/>
    <mergeCell ref="AP33931:AQ33931"/>
    <mergeCell ref="AP33932:AQ33932"/>
    <mergeCell ref="AP33933:AQ33933"/>
    <mergeCell ref="AP33924:AQ33924"/>
    <mergeCell ref="AP33925:AQ33925"/>
    <mergeCell ref="AP33926:AQ33926"/>
    <mergeCell ref="AP33927:AQ33927"/>
    <mergeCell ref="AP33928:AQ33928"/>
    <mergeCell ref="AP33919:AQ33919"/>
    <mergeCell ref="AP33920:AQ33920"/>
    <mergeCell ref="AP33921:AQ33921"/>
    <mergeCell ref="AP33922:AQ33922"/>
    <mergeCell ref="AP33923:AQ33923"/>
    <mergeCell ref="AP33984:AQ33984"/>
    <mergeCell ref="AP33985:AQ33985"/>
    <mergeCell ref="AP33986:AQ33986"/>
    <mergeCell ref="AP33987:AQ33987"/>
    <mergeCell ref="AP33988:AQ33988"/>
    <mergeCell ref="AP33979:AQ33979"/>
    <mergeCell ref="AP33980:AQ33980"/>
    <mergeCell ref="AP33981:AQ33981"/>
    <mergeCell ref="AP33982:AQ33982"/>
    <mergeCell ref="AP33983:AQ33983"/>
    <mergeCell ref="AP33974:AQ33974"/>
    <mergeCell ref="AP33975:AQ33975"/>
    <mergeCell ref="AP33976:AQ33976"/>
    <mergeCell ref="AP33977:AQ33977"/>
    <mergeCell ref="AP33978:AQ33978"/>
    <mergeCell ref="AP33969:AQ33969"/>
    <mergeCell ref="AP33970:AQ33970"/>
    <mergeCell ref="AP33971:AQ33971"/>
    <mergeCell ref="AP33972:AQ33972"/>
    <mergeCell ref="AP33973:AQ33973"/>
    <mergeCell ref="AP33964:AQ33964"/>
    <mergeCell ref="AP33965:AQ33965"/>
    <mergeCell ref="AP33966:AQ33966"/>
    <mergeCell ref="AP33967:AQ33967"/>
    <mergeCell ref="AP33968:AQ33968"/>
    <mergeCell ref="AP33959:AQ33959"/>
    <mergeCell ref="AP33960:AQ33960"/>
    <mergeCell ref="AP33961:AQ33961"/>
    <mergeCell ref="AP33962:AQ33962"/>
    <mergeCell ref="AP33963:AQ33963"/>
    <mergeCell ref="AP33954:AQ33954"/>
    <mergeCell ref="AP33955:AQ33955"/>
    <mergeCell ref="AP33956:AQ33956"/>
    <mergeCell ref="AP33957:AQ33957"/>
    <mergeCell ref="AP33958:AQ33958"/>
    <mergeCell ref="AP34019:AQ34019"/>
    <mergeCell ref="AP34020:AQ34020"/>
    <mergeCell ref="AP34021:AQ34021"/>
    <mergeCell ref="AP34022:AQ34022"/>
    <mergeCell ref="AP34023:AQ34023"/>
    <mergeCell ref="AP34014:AQ34014"/>
    <mergeCell ref="AP34015:AQ34015"/>
    <mergeCell ref="AP34016:AQ34016"/>
    <mergeCell ref="AP34017:AQ34017"/>
    <mergeCell ref="AP34018:AQ34018"/>
    <mergeCell ref="AP34009:AQ34009"/>
    <mergeCell ref="AP34010:AQ34010"/>
    <mergeCell ref="AP34011:AQ34011"/>
    <mergeCell ref="AP34012:AQ34012"/>
    <mergeCell ref="AP34013:AQ34013"/>
    <mergeCell ref="AP34004:AQ34004"/>
    <mergeCell ref="AP34005:AQ34005"/>
    <mergeCell ref="AP34006:AQ34006"/>
    <mergeCell ref="AP34007:AQ34007"/>
    <mergeCell ref="AP34008:AQ34008"/>
    <mergeCell ref="AP33999:AQ33999"/>
    <mergeCell ref="AP34000:AQ34000"/>
    <mergeCell ref="AP34001:AQ34001"/>
    <mergeCell ref="AP34002:AQ34002"/>
    <mergeCell ref="AP34003:AQ34003"/>
    <mergeCell ref="AP33994:AQ33994"/>
    <mergeCell ref="AP33995:AQ33995"/>
    <mergeCell ref="AP33996:AQ33996"/>
    <mergeCell ref="AP33997:AQ33997"/>
    <mergeCell ref="AP33998:AQ33998"/>
    <mergeCell ref="AP33989:AQ33989"/>
    <mergeCell ref="AP33990:AQ33990"/>
    <mergeCell ref="AP33991:AQ33991"/>
    <mergeCell ref="AP33992:AQ33992"/>
    <mergeCell ref="AP33993:AQ33993"/>
    <mergeCell ref="AP34054:AQ34054"/>
    <mergeCell ref="AP34055:AQ34055"/>
    <mergeCell ref="AP34056:AQ34056"/>
    <mergeCell ref="AP34057:AQ34057"/>
    <mergeCell ref="AP34058:AQ34058"/>
    <mergeCell ref="AP34049:AQ34049"/>
    <mergeCell ref="AP34050:AQ34050"/>
    <mergeCell ref="AP34051:AQ34051"/>
    <mergeCell ref="AP34052:AQ34052"/>
    <mergeCell ref="AP34053:AQ34053"/>
    <mergeCell ref="AP34044:AQ34044"/>
    <mergeCell ref="AP34045:AQ34045"/>
    <mergeCell ref="AP34046:AQ34046"/>
    <mergeCell ref="AP34047:AQ34047"/>
    <mergeCell ref="AP34048:AQ34048"/>
    <mergeCell ref="AP34039:AQ34039"/>
    <mergeCell ref="AP34040:AQ34040"/>
    <mergeCell ref="AP34041:AQ34041"/>
    <mergeCell ref="AP34042:AQ34042"/>
    <mergeCell ref="AP34043:AQ34043"/>
    <mergeCell ref="AP34034:AQ34034"/>
    <mergeCell ref="AP34035:AQ34035"/>
    <mergeCell ref="AP34036:AQ34036"/>
    <mergeCell ref="AP34037:AQ34037"/>
    <mergeCell ref="AP34038:AQ34038"/>
    <mergeCell ref="AP34029:AQ34029"/>
    <mergeCell ref="AP34030:AQ34030"/>
    <mergeCell ref="AP34031:AQ34031"/>
    <mergeCell ref="AP34032:AQ34032"/>
    <mergeCell ref="AP34033:AQ34033"/>
    <mergeCell ref="AP34024:AQ34024"/>
    <mergeCell ref="AP34025:AQ34025"/>
    <mergeCell ref="AP34026:AQ34026"/>
    <mergeCell ref="AP34027:AQ34027"/>
    <mergeCell ref="AP34028:AQ34028"/>
    <mergeCell ref="AP34089:AQ34089"/>
    <mergeCell ref="AP34090:AQ34090"/>
    <mergeCell ref="AP34091:AQ34091"/>
    <mergeCell ref="AP34092:AQ34092"/>
    <mergeCell ref="AP34093:AQ34093"/>
    <mergeCell ref="AP34084:AQ34084"/>
    <mergeCell ref="AP34085:AQ34085"/>
    <mergeCell ref="AP34086:AQ34086"/>
    <mergeCell ref="AP34087:AQ34087"/>
    <mergeCell ref="AP34088:AQ34088"/>
    <mergeCell ref="AP34079:AQ34079"/>
    <mergeCell ref="AP34080:AQ34080"/>
    <mergeCell ref="AP34081:AQ34081"/>
    <mergeCell ref="AP34082:AQ34082"/>
    <mergeCell ref="AP34083:AQ34083"/>
    <mergeCell ref="AP34074:AQ34074"/>
    <mergeCell ref="AP34075:AQ34075"/>
    <mergeCell ref="AP34076:AQ34076"/>
    <mergeCell ref="AP34077:AQ34077"/>
    <mergeCell ref="AP34078:AQ34078"/>
    <mergeCell ref="AP34069:AQ34069"/>
    <mergeCell ref="AP34070:AQ34070"/>
    <mergeCell ref="AP34071:AQ34071"/>
    <mergeCell ref="AP34072:AQ34072"/>
    <mergeCell ref="AP34073:AQ34073"/>
    <mergeCell ref="AP34064:AQ34064"/>
    <mergeCell ref="AP34065:AQ34065"/>
    <mergeCell ref="AP34066:AQ34066"/>
    <mergeCell ref="AP34067:AQ34067"/>
    <mergeCell ref="AP34068:AQ34068"/>
    <mergeCell ref="AP34059:AQ34059"/>
    <mergeCell ref="AP34060:AQ34060"/>
    <mergeCell ref="AP34061:AQ34061"/>
    <mergeCell ref="AP34062:AQ34062"/>
    <mergeCell ref="AP34063:AQ34063"/>
    <mergeCell ref="AP34124:AQ34124"/>
    <mergeCell ref="AP34125:AQ34125"/>
    <mergeCell ref="AP34126:AQ34126"/>
    <mergeCell ref="AP34127:AQ34127"/>
    <mergeCell ref="AP34128:AQ34128"/>
    <mergeCell ref="AP34119:AQ34119"/>
    <mergeCell ref="AP34120:AQ34120"/>
    <mergeCell ref="AP34121:AQ34121"/>
    <mergeCell ref="AP34122:AQ34122"/>
    <mergeCell ref="AP34123:AQ34123"/>
    <mergeCell ref="AP34114:AQ34114"/>
    <mergeCell ref="AP34115:AQ34115"/>
    <mergeCell ref="AP34116:AQ34116"/>
    <mergeCell ref="AP34117:AQ34117"/>
    <mergeCell ref="AP34118:AQ34118"/>
    <mergeCell ref="AP34109:AQ34109"/>
    <mergeCell ref="AP34110:AQ34110"/>
    <mergeCell ref="AP34111:AQ34111"/>
    <mergeCell ref="AP34112:AQ34112"/>
    <mergeCell ref="AP34113:AQ34113"/>
    <mergeCell ref="AP34104:AQ34104"/>
    <mergeCell ref="AP34105:AQ34105"/>
    <mergeCell ref="AP34106:AQ34106"/>
    <mergeCell ref="AP34107:AQ34107"/>
    <mergeCell ref="AP34108:AQ34108"/>
    <mergeCell ref="AP34099:AQ34099"/>
    <mergeCell ref="AP34100:AQ34100"/>
    <mergeCell ref="AP34101:AQ34101"/>
    <mergeCell ref="AP34102:AQ34102"/>
    <mergeCell ref="AP34103:AQ34103"/>
    <mergeCell ref="AP34094:AQ34094"/>
    <mergeCell ref="AP34095:AQ34095"/>
    <mergeCell ref="AP34096:AQ34096"/>
    <mergeCell ref="AP34097:AQ34097"/>
    <mergeCell ref="AP34098:AQ34098"/>
    <mergeCell ref="AP34159:AQ34159"/>
    <mergeCell ref="AP34160:AQ34160"/>
    <mergeCell ref="AP34161:AQ34161"/>
    <mergeCell ref="AP34162:AQ34162"/>
    <mergeCell ref="AP34163:AQ34163"/>
    <mergeCell ref="AP34154:AQ34154"/>
    <mergeCell ref="AP34155:AQ34155"/>
    <mergeCell ref="AP34156:AQ34156"/>
    <mergeCell ref="AP34157:AQ34157"/>
    <mergeCell ref="AP34158:AQ34158"/>
    <mergeCell ref="AP34149:AQ34149"/>
    <mergeCell ref="AP34150:AQ34150"/>
    <mergeCell ref="AP34151:AQ34151"/>
    <mergeCell ref="AP34152:AQ34152"/>
    <mergeCell ref="AP34153:AQ34153"/>
    <mergeCell ref="AP34144:AQ34144"/>
    <mergeCell ref="AP34145:AQ34145"/>
    <mergeCell ref="AP34146:AQ34146"/>
    <mergeCell ref="AP34147:AQ34147"/>
    <mergeCell ref="AP34148:AQ34148"/>
    <mergeCell ref="AP34139:AQ34139"/>
    <mergeCell ref="AP34140:AQ34140"/>
    <mergeCell ref="AP34141:AQ34141"/>
    <mergeCell ref="AP34142:AQ34142"/>
    <mergeCell ref="AP34143:AQ34143"/>
    <mergeCell ref="AP34134:AQ34134"/>
    <mergeCell ref="AP34135:AQ34135"/>
    <mergeCell ref="AP34136:AQ34136"/>
    <mergeCell ref="AP34137:AQ34137"/>
    <mergeCell ref="AP34138:AQ34138"/>
    <mergeCell ref="AP34129:AQ34129"/>
    <mergeCell ref="AP34130:AQ34130"/>
    <mergeCell ref="AP34131:AQ34131"/>
    <mergeCell ref="AP34132:AQ34132"/>
    <mergeCell ref="AP34133:AQ34133"/>
    <mergeCell ref="AP34194:AQ34194"/>
    <mergeCell ref="AP34195:AQ34195"/>
    <mergeCell ref="AP34196:AQ34196"/>
    <mergeCell ref="AP34197:AQ34197"/>
    <mergeCell ref="AP34198:AQ34198"/>
    <mergeCell ref="AP34189:AQ34189"/>
    <mergeCell ref="AP34190:AQ34190"/>
    <mergeCell ref="AP34191:AQ34191"/>
    <mergeCell ref="AP34192:AQ34192"/>
    <mergeCell ref="AP34193:AQ34193"/>
    <mergeCell ref="AP34184:AQ34184"/>
    <mergeCell ref="AP34185:AQ34185"/>
    <mergeCell ref="AP34186:AQ34186"/>
    <mergeCell ref="AP34187:AQ34187"/>
    <mergeCell ref="AP34188:AQ34188"/>
    <mergeCell ref="AP34179:AQ34179"/>
    <mergeCell ref="AP34180:AQ34180"/>
    <mergeCell ref="AP34181:AQ34181"/>
    <mergeCell ref="AP34182:AQ34182"/>
    <mergeCell ref="AP34183:AQ34183"/>
    <mergeCell ref="AP34174:AQ34174"/>
    <mergeCell ref="AP34175:AQ34175"/>
    <mergeCell ref="AP34176:AQ34176"/>
    <mergeCell ref="AP34177:AQ34177"/>
    <mergeCell ref="AP34178:AQ34178"/>
    <mergeCell ref="AP34169:AQ34169"/>
    <mergeCell ref="AP34170:AQ34170"/>
    <mergeCell ref="AP34171:AQ34171"/>
    <mergeCell ref="AP34172:AQ34172"/>
    <mergeCell ref="AP34173:AQ34173"/>
    <mergeCell ref="AP34164:AQ34164"/>
    <mergeCell ref="AP34165:AQ34165"/>
    <mergeCell ref="AP34166:AQ34166"/>
    <mergeCell ref="AP34167:AQ34167"/>
    <mergeCell ref="AP34168:AQ34168"/>
    <mergeCell ref="AP34229:AQ34229"/>
    <mergeCell ref="AP34230:AQ34230"/>
    <mergeCell ref="AP34231:AQ34231"/>
    <mergeCell ref="AP34232:AQ34232"/>
    <mergeCell ref="AP34233:AQ34233"/>
    <mergeCell ref="AP34224:AQ34224"/>
    <mergeCell ref="AP34225:AQ34225"/>
    <mergeCell ref="AP34226:AQ34226"/>
    <mergeCell ref="AP34227:AQ34227"/>
    <mergeCell ref="AP34228:AQ34228"/>
    <mergeCell ref="AP34219:AQ34219"/>
    <mergeCell ref="AP34220:AQ34220"/>
    <mergeCell ref="AP34221:AQ34221"/>
    <mergeCell ref="AP34222:AQ34222"/>
    <mergeCell ref="AP34223:AQ34223"/>
    <mergeCell ref="AP34214:AQ34214"/>
    <mergeCell ref="AP34215:AQ34215"/>
    <mergeCell ref="AP34216:AQ34216"/>
    <mergeCell ref="AP34217:AQ34217"/>
    <mergeCell ref="AP34218:AQ34218"/>
    <mergeCell ref="AP34209:AQ34209"/>
    <mergeCell ref="AP34210:AQ34210"/>
    <mergeCell ref="AP34211:AQ34211"/>
    <mergeCell ref="AP34212:AQ34212"/>
    <mergeCell ref="AP34213:AQ34213"/>
    <mergeCell ref="AP34204:AQ34204"/>
    <mergeCell ref="AP34205:AQ34205"/>
    <mergeCell ref="AP34206:AQ34206"/>
    <mergeCell ref="AP34207:AQ34207"/>
    <mergeCell ref="AP34208:AQ34208"/>
    <mergeCell ref="AP34199:AQ34199"/>
    <mergeCell ref="AP34200:AQ34200"/>
    <mergeCell ref="AP34201:AQ34201"/>
    <mergeCell ref="AP34202:AQ34202"/>
    <mergeCell ref="AP34203:AQ34203"/>
    <mergeCell ref="AP34264:AQ34264"/>
    <mergeCell ref="AP34265:AQ34265"/>
    <mergeCell ref="AP34266:AQ34266"/>
    <mergeCell ref="AP34267:AQ34267"/>
    <mergeCell ref="AP34268:AQ34268"/>
    <mergeCell ref="AP34259:AQ34259"/>
    <mergeCell ref="AP34260:AQ34260"/>
    <mergeCell ref="AP34261:AQ34261"/>
    <mergeCell ref="AP34262:AQ34262"/>
    <mergeCell ref="AP34263:AQ34263"/>
    <mergeCell ref="AP34254:AQ34254"/>
    <mergeCell ref="AP34255:AQ34255"/>
    <mergeCell ref="AP34256:AQ34256"/>
    <mergeCell ref="AP34257:AQ34257"/>
    <mergeCell ref="AP34258:AQ34258"/>
    <mergeCell ref="AP34249:AQ34249"/>
    <mergeCell ref="AP34250:AQ34250"/>
    <mergeCell ref="AP34251:AQ34251"/>
    <mergeCell ref="AP34252:AQ34252"/>
    <mergeCell ref="AP34253:AQ34253"/>
    <mergeCell ref="AP34244:AQ34244"/>
    <mergeCell ref="AP34245:AQ34245"/>
    <mergeCell ref="AP34246:AQ34246"/>
    <mergeCell ref="AP34247:AQ34247"/>
    <mergeCell ref="AP34248:AQ34248"/>
    <mergeCell ref="AP34239:AQ34239"/>
    <mergeCell ref="AP34240:AQ34240"/>
    <mergeCell ref="AP34241:AQ34241"/>
    <mergeCell ref="AP34242:AQ34242"/>
    <mergeCell ref="AP34243:AQ34243"/>
    <mergeCell ref="AP34234:AQ34234"/>
    <mergeCell ref="AP34235:AQ34235"/>
    <mergeCell ref="AP34236:AQ34236"/>
    <mergeCell ref="AP34237:AQ34237"/>
    <mergeCell ref="AP34238:AQ34238"/>
    <mergeCell ref="AP34299:AQ34299"/>
    <mergeCell ref="AP34300:AQ34300"/>
    <mergeCell ref="AP34301:AQ34301"/>
    <mergeCell ref="AP34302:AQ34302"/>
    <mergeCell ref="AP34303:AQ34303"/>
    <mergeCell ref="AP34294:AQ34294"/>
    <mergeCell ref="AP34295:AQ34295"/>
    <mergeCell ref="AP34296:AQ34296"/>
    <mergeCell ref="AP34297:AQ34297"/>
    <mergeCell ref="AP34298:AQ34298"/>
    <mergeCell ref="AP34289:AQ34289"/>
    <mergeCell ref="AP34290:AQ34290"/>
    <mergeCell ref="AP34291:AQ34291"/>
    <mergeCell ref="AP34292:AQ34292"/>
    <mergeCell ref="AP34293:AQ34293"/>
    <mergeCell ref="AP34284:AQ34284"/>
    <mergeCell ref="AP34285:AQ34285"/>
    <mergeCell ref="AP34286:AQ34286"/>
    <mergeCell ref="AP34287:AQ34287"/>
    <mergeCell ref="AP34288:AQ34288"/>
    <mergeCell ref="AP34279:AQ34279"/>
    <mergeCell ref="AP34280:AQ34280"/>
    <mergeCell ref="AP34281:AQ34281"/>
    <mergeCell ref="AP34282:AQ34282"/>
    <mergeCell ref="AP34283:AQ34283"/>
    <mergeCell ref="AP34274:AQ34274"/>
    <mergeCell ref="AP34275:AQ34275"/>
    <mergeCell ref="AP34276:AQ34276"/>
    <mergeCell ref="AP34277:AQ34277"/>
    <mergeCell ref="AP34278:AQ34278"/>
    <mergeCell ref="AP34269:AQ34269"/>
    <mergeCell ref="AP34270:AQ34270"/>
    <mergeCell ref="AP34271:AQ34271"/>
    <mergeCell ref="AP34272:AQ34272"/>
    <mergeCell ref="AP34273:AQ34273"/>
    <mergeCell ref="AP34334:AQ34334"/>
    <mergeCell ref="AP34335:AQ34335"/>
    <mergeCell ref="AP34336:AQ34336"/>
    <mergeCell ref="AP34337:AQ34337"/>
    <mergeCell ref="AP34338:AQ34338"/>
    <mergeCell ref="AP34329:AQ34329"/>
    <mergeCell ref="AP34330:AQ34330"/>
    <mergeCell ref="AP34331:AQ34331"/>
    <mergeCell ref="AP34332:AQ34332"/>
    <mergeCell ref="AP34333:AQ34333"/>
    <mergeCell ref="AP34324:AQ34324"/>
    <mergeCell ref="AP34325:AQ34325"/>
    <mergeCell ref="AP34326:AQ34326"/>
    <mergeCell ref="AP34327:AQ34327"/>
    <mergeCell ref="AP34328:AQ34328"/>
    <mergeCell ref="AP34319:AQ34319"/>
    <mergeCell ref="AP34320:AQ34320"/>
    <mergeCell ref="AP34321:AQ34321"/>
    <mergeCell ref="AP34322:AQ34322"/>
    <mergeCell ref="AP34323:AQ34323"/>
    <mergeCell ref="AP34314:AQ34314"/>
    <mergeCell ref="AP34315:AQ34315"/>
    <mergeCell ref="AP34316:AQ34316"/>
    <mergeCell ref="AP34317:AQ34317"/>
    <mergeCell ref="AP34318:AQ34318"/>
    <mergeCell ref="AP34309:AQ34309"/>
    <mergeCell ref="AP34310:AQ34310"/>
    <mergeCell ref="AP34311:AQ34311"/>
    <mergeCell ref="AP34312:AQ34312"/>
    <mergeCell ref="AP34313:AQ34313"/>
    <mergeCell ref="AP34304:AQ34304"/>
    <mergeCell ref="AP34305:AQ34305"/>
    <mergeCell ref="AP34306:AQ34306"/>
    <mergeCell ref="AP34307:AQ34307"/>
    <mergeCell ref="AP34308:AQ34308"/>
    <mergeCell ref="AP34369:AQ34369"/>
    <mergeCell ref="AP34370:AQ34370"/>
    <mergeCell ref="AP34371:AQ34371"/>
    <mergeCell ref="AP34372:AQ34372"/>
    <mergeCell ref="AP34373:AQ34373"/>
    <mergeCell ref="AP34364:AQ34364"/>
    <mergeCell ref="AP34365:AQ34365"/>
    <mergeCell ref="AP34366:AQ34366"/>
    <mergeCell ref="AP34367:AQ34367"/>
    <mergeCell ref="AP34368:AQ34368"/>
    <mergeCell ref="AP34359:AQ34359"/>
    <mergeCell ref="AP34360:AQ34360"/>
    <mergeCell ref="AP34361:AQ34361"/>
    <mergeCell ref="AP34362:AQ34362"/>
    <mergeCell ref="AP34363:AQ34363"/>
    <mergeCell ref="AP34354:AQ34354"/>
    <mergeCell ref="AP34355:AQ34355"/>
    <mergeCell ref="AP34356:AQ34356"/>
    <mergeCell ref="AP34357:AQ34357"/>
    <mergeCell ref="AP34358:AQ34358"/>
    <mergeCell ref="AP34349:AQ34349"/>
    <mergeCell ref="AP34350:AQ34350"/>
    <mergeCell ref="AP34351:AQ34351"/>
    <mergeCell ref="AP34352:AQ34352"/>
    <mergeCell ref="AP34353:AQ34353"/>
    <mergeCell ref="AP34344:AQ34344"/>
    <mergeCell ref="AP34345:AQ34345"/>
    <mergeCell ref="AP34346:AQ34346"/>
    <mergeCell ref="AP34347:AQ34347"/>
    <mergeCell ref="AP34348:AQ34348"/>
    <mergeCell ref="AP34339:AQ34339"/>
    <mergeCell ref="AP34340:AQ34340"/>
    <mergeCell ref="AP34341:AQ34341"/>
    <mergeCell ref="AP34342:AQ34342"/>
    <mergeCell ref="AP34343:AQ34343"/>
    <mergeCell ref="AP34404:AQ34404"/>
    <mergeCell ref="AP34405:AQ34405"/>
    <mergeCell ref="AP34406:AQ34406"/>
    <mergeCell ref="AP34407:AQ34407"/>
    <mergeCell ref="AP34408:AQ34408"/>
    <mergeCell ref="AP34399:AQ34399"/>
    <mergeCell ref="AP34400:AQ34400"/>
    <mergeCell ref="AP34401:AQ34401"/>
    <mergeCell ref="AP34402:AQ34402"/>
    <mergeCell ref="AP34403:AQ34403"/>
    <mergeCell ref="AP34394:AQ34394"/>
    <mergeCell ref="AP34395:AQ34395"/>
    <mergeCell ref="AP34396:AQ34396"/>
    <mergeCell ref="AP34397:AQ34397"/>
    <mergeCell ref="AP34398:AQ34398"/>
    <mergeCell ref="AP34389:AQ34389"/>
    <mergeCell ref="AP34390:AQ34390"/>
    <mergeCell ref="AP34391:AQ34391"/>
    <mergeCell ref="AP34392:AQ34392"/>
    <mergeCell ref="AP34393:AQ34393"/>
    <mergeCell ref="AP34384:AQ34384"/>
    <mergeCell ref="AP34385:AQ34385"/>
    <mergeCell ref="AP34386:AQ34386"/>
    <mergeCell ref="AP34387:AQ34387"/>
    <mergeCell ref="AP34388:AQ34388"/>
    <mergeCell ref="AP34379:AQ34379"/>
    <mergeCell ref="AP34380:AQ34380"/>
    <mergeCell ref="AP34381:AQ34381"/>
    <mergeCell ref="AP34382:AQ34382"/>
    <mergeCell ref="AP34383:AQ34383"/>
    <mergeCell ref="AP34374:AQ34374"/>
    <mergeCell ref="AP34375:AQ34375"/>
    <mergeCell ref="AP34376:AQ34376"/>
    <mergeCell ref="AP34377:AQ34377"/>
    <mergeCell ref="AP34378:AQ34378"/>
    <mergeCell ref="AP34439:AQ34439"/>
    <mergeCell ref="AP34440:AQ34440"/>
    <mergeCell ref="AP34441:AQ34441"/>
    <mergeCell ref="AP34442:AQ34442"/>
    <mergeCell ref="AP34443:AQ34443"/>
    <mergeCell ref="AP34434:AQ34434"/>
    <mergeCell ref="AP34435:AQ34435"/>
    <mergeCell ref="AP34436:AQ34436"/>
    <mergeCell ref="AP34437:AQ34437"/>
    <mergeCell ref="AP34438:AQ34438"/>
    <mergeCell ref="AP34429:AQ34429"/>
    <mergeCell ref="AP34430:AQ34430"/>
    <mergeCell ref="AP34431:AQ34431"/>
    <mergeCell ref="AP34432:AQ34432"/>
    <mergeCell ref="AP34433:AQ34433"/>
    <mergeCell ref="AP34424:AQ34424"/>
    <mergeCell ref="AP34425:AQ34425"/>
    <mergeCell ref="AP34426:AQ34426"/>
    <mergeCell ref="AP34427:AQ34427"/>
    <mergeCell ref="AP34428:AQ34428"/>
    <mergeCell ref="AP34419:AQ34419"/>
    <mergeCell ref="AP34420:AQ34420"/>
    <mergeCell ref="AP34421:AQ34421"/>
    <mergeCell ref="AP34422:AQ34422"/>
    <mergeCell ref="AP34423:AQ34423"/>
    <mergeCell ref="AP34414:AQ34414"/>
    <mergeCell ref="AP34415:AQ34415"/>
    <mergeCell ref="AP34416:AQ34416"/>
    <mergeCell ref="AP34417:AQ34417"/>
    <mergeCell ref="AP34418:AQ34418"/>
    <mergeCell ref="AP34409:AQ34409"/>
    <mergeCell ref="AP34410:AQ34410"/>
    <mergeCell ref="AP34411:AQ34411"/>
    <mergeCell ref="AP34412:AQ34412"/>
    <mergeCell ref="AP34413:AQ34413"/>
    <mergeCell ref="AP34474:AQ34474"/>
    <mergeCell ref="AP34475:AQ34475"/>
    <mergeCell ref="AP34476:AQ34476"/>
    <mergeCell ref="AP34477:AQ34477"/>
    <mergeCell ref="AP34478:AQ34478"/>
    <mergeCell ref="AP34469:AQ34469"/>
    <mergeCell ref="AP34470:AQ34470"/>
    <mergeCell ref="AP34471:AQ34471"/>
    <mergeCell ref="AP34472:AQ34472"/>
    <mergeCell ref="AP34473:AQ34473"/>
    <mergeCell ref="AP34464:AQ34464"/>
    <mergeCell ref="AP34465:AQ34465"/>
    <mergeCell ref="AP34466:AQ34466"/>
    <mergeCell ref="AP34467:AQ34467"/>
    <mergeCell ref="AP34468:AQ34468"/>
    <mergeCell ref="AP34459:AQ34459"/>
    <mergeCell ref="AP34460:AQ34460"/>
    <mergeCell ref="AP34461:AQ34461"/>
    <mergeCell ref="AP34462:AQ34462"/>
    <mergeCell ref="AP34463:AQ34463"/>
    <mergeCell ref="AP34454:AQ34454"/>
    <mergeCell ref="AP34455:AQ34455"/>
    <mergeCell ref="AP34456:AQ34456"/>
    <mergeCell ref="AP34457:AQ34457"/>
    <mergeCell ref="AP34458:AQ34458"/>
    <mergeCell ref="AP34449:AQ34449"/>
    <mergeCell ref="AP34450:AQ34450"/>
    <mergeCell ref="AP34451:AQ34451"/>
    <mergeCell ref="AP34452:AQ34452"/>
    <mergeCell ref="AP34453:AQ34453"/>
    <mergeCell ref="AP34444:AQ34444"/>
    <mergeCell ref="AP34445:AQ34445"/>
    <mergeCell ref="AP34446:AQ34446"/>
    <mergeCell ref="AP34447:AQ34447"/>
    <mergeCell ref="AP34448:AQ34448"/>
    <mergeCell ref="AP34509:AQ34509"/>
    <mergeCell ref="AP34510:AQ34510"/>
    <mergeCell ref="AP34511:AQ34511"/>
    <mergeCell ref="AP34512:AQ34512"/>
    <mergeCell ref="AP34513:AQ34513"/>
    <mergeCell ref="AP34504:AQ34504"/>
    <mergeCell ref="AP34505:AQ34505"/>
    <mergeCell ref="AP34506:AQ34506"/>
    <mergeCell ref="AP34507:AQ34507"/>
    <mergeCell ref="AP34508:AQ34508"/>
    <mergeCell ref="AP34499:AQ34499"/>
    <mergeCell ref="AP34500:AQ34500"/>
    <mergeCell ref="AP34501:AQ34501"/>
    <mergeCell ref="AP34502:AQ34502"/>
    <mergeCell ref="AP34503:AQ34503"/>
    <mergeCell ref="AP34494:AQ34494"/>
    <mergeCell ref="AP34495:AQ34495"/>
    <mergeCell ref="AP34496:AQ34496"/>
    <mergeCell ref="AP34497:AQ34497"/>
    <mergeCell ref="AP34498:AQ34498"/>
    <mergeCell ref="AP34489:AQ34489"/>
    <mergeCell ref="AP34490:AQ34490"/>
    <mergeCell ref="AP34491:AQ34491"/>
    <mergeCell ref="AP34492:AQ34492"/>
    <mergeCell ref="AP34493:AQ34493"/>
    <mergeCell ref="AP34484:AQ34484"/>
    <mergeCell ref="AP34485:AQ34485"/>
    <mergeCell ref="AP34486:AQ34486"/>
    <mergeCell ref="AP34487:AQ34487"/>
    <mergeCell ref="AP34488:AQ34488"/>
    <mergeCell ref="AP34479:AQ34479"/>
    <mergeCell ref="AP34480:AQ34480"/>
    <mergeCell ref="AP34481:AQ34481"/>
    <mergeCell ref="AP34482:AQ34482"/>
    <mergeCell ref="AP34483:AQ34483"/>
    <mergeCell ref="AP34544:AQ34544"/>
    <mergeCell ref="AP34545:AQ34545"/>
    <mergeCell ref="AP34546:AQ34546"/>
    <mergeCell ref="AP34547:AQ34547"/>
    <mergeCell ref="AP34548:AQ34548"/>
    <mergeCell ref="AP34539:AQ34539"/>
    <mergeCell ref="AP34540:AQ34540"/>
    <mergeCell ref="AP34541:AQ34541"/>
    <mergeCell ref="AP34542:AQ34542"/>
    <mergeCell ref="AP34543:AQ34543"/>
    <mergeCell ref="AP34534:AQ34534"/>
    <mergeCell ref="AP34535:AQ34535"/>
    <mergeCell ref="AP34536:AQ34536"/>
    <mergeCell ref="AP34537:AQ34537"/>
    <mergeCell ref="AP34538:AQ34538"/>
    <mergeCell ref="AP34529:AQ34529"/>
    <mergeCell ref="AP34530:AQ34530"/>
    <mergeCell ref="AP34531:AQ34531"/>
    <mergeCell ref="AP34532:AQ34532"/>
    <mergeCell ref="AP34533:AQ34533"/>
    <mergeCell ref="AP34524:AQ34524"/>
    <mergeCell ref="AP34525:AQ34525"/>
    <mergeCell ref="AP34526:AQ34526"/>
    <mergeCell ref="AP34527:AQ34527"/>
    <mergeCell ref="AP34528:AQ34528"/>
    <mergeCell ref="AP34519:AQ34519"/>
    <mergeCell ref="AP34520:AQ34520"/>
    <mergeCell ref="AP34521:AQ34521"/>
    <mergeCell ref="AP34522:AQ34522"/>
    <mergeCell ref="AP34523:AQ34523"/>
    <mergeCell ref="AP34514:AQ34514"/>
    <mergeCell ref="AP34515:AQ34515"/>
    <mergeCell ref="AP34516:AQ34516"/>
    <mergeCell ref="AP34517:AQ34517"/>
    <mergeCell ref="AP34518:AQ34518"/>
    <mergeCell ref="AP34579:AQ34579"/>
    <mergeCell ref="AP34580:AQ34580"/>
    <mergeCell ref="AP34581:AQ34581"/>
    <mergeCell ref="AP34582:AQ34582"/>
    <mergeCell ref="AP34583:AQ34583"/>
    <mergeCell ref="AP34574:AQ34574"/>
    <mergeCell ref="AP34575:AQ34575"/>
    <mergeCell ref="AP34576:AQ34576"/>
    <mergeCell ref="AP34577:AQ34577"/>
    <mergeCell ref="AP34578:AQ34578"/>
    <mergeCell ref="AP34569:AQ34569"/>
    <mergeCell ref="AP34570:AQ34570"/>
    <mergeCell ref="AP34571:AQ34571"/>
    <mergeCell ref="AP34572:AQ34572"/>
    <mergeCell ref="AP34573:AQ34573"/>
    <mergeCell ref="AP34564:AQ34564"/>
    <mergeCell ref="AP34565:AQ34565"/>
    <mergeCell ref="AP34566:AQ34566"/>
    <mergeCell ref="AP34567:AQ34567"/>
    <mergeCell ref="AP34568:AQ34568"/>
    <mergeCell ref="AP34559:AQ34559"/>
    <mergeCell ref="AP34560:AQ34560"/>
    <mergeCell ref="AP34561:AQ34561"/>
    <mergeCell ref="AP34562:AQ34562"/>
    <mergeCell ref="AP34563:AQ34563"/>
    <mergeCell ref="AP34554:AQ34554"/>
    <mergeCell ref="AP34555:AQ34555"/>
    <mergeCell ref="AP34556:AQ34556"/>
    <mergeCell ref="AP34557:AQ34557"/>
    <mergeCell ref="AP34558:AQ34558"/>
    <mergeCell ref="AP34549:AQ34549"/>
    <mergeCell ref="AP34550:AQ34550"/>
    <mergeCell ref="AP34551:AQ34551"/>
    <mergeCell ref="AP34552:AQ34552"/>
    <mergeCell ref="AP34553:AQ34553"/>
    <mergeCell ref="AP34614:AQ34614"/>
    <mergeCell ref="AP34615:AQ34615"/>
    <mergeCell ref="AP34616:AQ34616"/>
    <mergeCell ref="AP34617:AQ34617"/>
    <mergeCell ref="AP34618:AQ34618"/>
    <mergeCell ref="AP34609:AQ34609"/>
    <mergeCell ref="AP34610:AQ34610"/>
    <mergeCell ref="AP34611:AQ34611"/>
    <mergeCell ref="AP34612:AQ34612"/>
    <mergeCell ref="AP34613:AQ34613"/>
    <mergeCell ref="AP34604:AQ34604"/>
    <mergeCell ref="AP34605:AQ34605"/>
    <mergeCell ref="AP34606:AQ34606"/>
    <mergeCell ref="AP34607:AQ34607"/>
    <mergeCell ref="AP34608:AQ34608"/>
    <mergeCell ref="AP34599:AQ34599"/>
    <mergeCell ref="AP34600:AQ34600"/>
    <mergeCell ref="AP34601:AQ34601"/>
    <mergeCell ref="AP34602:AQ34602"/>
    <mergeCell ref="AP34603:AQ34603"/>
    <mergeCell ref="AP34594:AQ34594"/>
    <mergeCell ref="AP34595:AQ34595"/>
    <mergeCell ref="AP34596:AQ34596"/>
    <mergeCell ref="AP34597:AQ34597"/>
    <mergeCell ref="AP34598:AQ34598"/>
    <mergeCell ref="AP34589:AQ34589"/>
    <mergeCell ref="AP34590:AQ34590"/>
    <mergeCell ref="AP34591:AQ34591"/>
    <mergeCell ref="AP34592:AQ34592"/>
    <mergeCell ref="AP34593:AQ34593"/>
    <mergeCell ref="AP34584:AQ34584"/>
    <mergeCell ref="AP34585:AQ34585"/>
    <mergeCell ref="AP34586:AQ34586"/>
    <mergeCell ref="AP34587:AQ34587"/>
    <mergeCell ref="AP34588:AQ34588"/>
    <mergeCell ref="AP34649:AQ34649"/>
    <mergeCell ref="AP34650:AQ34650"/>
    <mergeCell ref="AP34651:AQ34651"/>
    <mergeCell ref="AP34652:AQ34652"/>
    <mergeCell ref="AP34653:AQ34653"/>
    <mergeCell ref="AP34644:AQ34644"/>
    <mergeCell ref="AP34645:AQ34645"/>
    <mergeCell ref="AP34646:AQ34646"/>
    <mergeCell ref="AP34647:AQ34647"/>
    <mergeCell ref="AP34648:AQ34648"/>
    <mergeCell ref="AP34639:AQ34639"/>
    <mergeCell ref="AP34640:AQ34640"/>
    <mergeCell ref="AP34641:AQ34641"/>
    <mergeCell ref="AP34642:AQ34642"/>
    <mergeCell ref="AP34643:AQ34643"/>
    <mergeCell ref="AP34634:AQ34634"/>
    <mergeCell ref="AP34635:AQ34635"/>
    <mergeCell ref="AP34636:AQ34636"/>
    <mergeCell ref="AP34637:AQ34637"/>
    <mergeCell ref="AP34638:AQ34638"/>
    <mergeCell ref="AP34629:AQ34629"/>
    <mergeCell ref="AP34630:AQ34630"/>
    <mergeCell ref="AP34631:AQ34631"/>
    <mergeCell ref="AP34632:AQ34632"/>
    <mergeCell ref="AP34633:AQ34633"/>
    <mergeCell ref="AP34624:AQ34624"/>
    <mergeCell ref="AP34625:AQ34625"/>
    <mergeCell ref="AP34626:AQ34626"/>
    <mergeCell ref="AP34627:AQ34627"/>
    <mergeCell ref="AP34628:AQ34628"/>
    <mergeCell ref="AP34619:AQ34619"/>
    <mergeCell ref="AP34620:AQ34620"/>
    <mergeCell ref="AP34621:AQ34621"/>
    <mergeCell ref="AP34622:AQ34622"/>
    <mergeCell ref="AP34623:AQ34623"/>
    <mergeCell ref="AP34684:AQ34684"/>
    <mergeCell ref="AP34685:AQ34685"/>
    <mergeCell ref="AP34686:AQ34686"/>
    <mergeCell ref="AP34687:AQ34687"/>
    <mergeCell ref="AP34688:AQ34688"/>
    <mergeCell ref="AP34679:AQ34679"/>
    <mergeCell ref="AP34680:AQ34680"/>
    <mergeCell ref="AP34681:AQ34681"/>
    <mergeCell ref="AP34682:AQ34682"/>
    <mergeCell ref="AP34683:AQ34683"/>
    <mergeCell ref="AP34674:AQ34674"/>
    <mergeCell ref="AP34675:AQ34675"/>
    <mergeCell ref="AP34676:AQ34676"/>
    <mergeCell ref="AP34677:AQ34677"/>
    <mergeCell ref="AP34678:AQ34678"/>
    <mergeCell ref="AP34669:AQ34669"/>
    <mergeCell ref="AP34670:AQ34670"/>
    <mergeCell ref="AP34671:AQ34671"/>
    <mergeCell ref="AP34672:AQ34672"/>
    <mergeCell ref="AP34673:AQ34673"/>
    <mergeCell ref="AP34664:AQ34664"/>
    <mergeCell ref="AP34665:AQ34665"/>
    <mergeCell ref="AP34666:AQ34666"/>
    <mergeCell ref="AP34667:AQ34667"/>
    <mergeCell ref="AP34668:AQ34668"/>
    <mergeCell ref="AP34659:AQ34659"/>
    <mergeCell ref="AP34660:AQ34660"/>
    <mergeCell ref="AP34661:AQ34661"/>
    <mergeCell ref="AP34662:AQ34662"/>
    <mergeCell ref="AP34663:AQ34663"/>
    <mergeCell ref="AP34654:AQ34654"/>
    <mergeCell ref="AP34655:AQ34655"/>
    <mergeCell ref="AP34656:AQ34656"/>
    <mergeCell ref="AP34657:AQ34657"/>
    <mergeCell ref="AP34658:AQ34658"/>
    <mergeCell ref="AP34719:AQ34719"/>
    <mergeCell ref="AP34720:AQ34720"/>
    <mergeCell ref="AP34721:AQ34721"/>
    <mergeCell ref="AP34722:AQ34722"/>
    <mergeCell ref="AP34723:AQ34723"/>
    <mergeCell ref="AP34714:AQ34714"/>
    <mergeCell ref="AP34715:AQ34715"/>
    <mergeCell ref="AP34716:AQ34716"/>
    <mergeCell ref="AP34717:AQ34717"/>
    <mergeCell ref="AP34718:AQ34718"/>
    <mergeCell ref="AP34709:AQ34709"/>
    <mergeCell ref="AP34710:AQ34710"/>
    <mergeCell ref="AP34711:AQ34711"/>
    <mergeCell ref="AP34712:AQ34712"/>
    <mergeCell ref="AP34713:AQ34713"/>
    <mergeCell ref="AP34704:AQ34704"/>
    <mergeCell ref="AP34705:AQ34705"/>
    <mergeCell ref="AP34706:AQ34706"/>
    <mergeCell ref="AP34707:AQ34707"/>
    <mergeCell ref="AP34708:AQ34708"/>
    <mergeCell ref="AP34699:AQ34699"/>
    <mergeCell ref="AP34700:AQ34700"/>
    <mergeCell ref="AP34701:AQ34701"/>
    <mergeCell ref="AP34702:AQ34702"/>
    <mergeCell ref="AP34703:AQ34703"/>
    <mergeCell ref="AP34694:AQ34694"/>
    <mergeCell ref="AP34695:AQ34695"/>
    <mergeCell ref="AP34696:AQ34696"/>
    <mergeCell ref="AP34697:AQ34697"/>
    <mergeCell ref="AP34698:AQ34698"/>
    <mergeCell ref="AP34689:AQ34689"/>
    <mergeCell ref="AP34690:AQ34690"/>
    <mergeCell ref="AP34691:AQ34691"/>
    <mergeCell ref="AP34692:AQ34692"/>
    <mergeCell ref="AP34693:AQ34693"/>
    <mergeCell ref="AP34754:AQ34754"/>
    <mergeCell ref="AP34755:AQ34755"/>
    <mergeCell ref="AP34756:AQ34756"/>
    <mergeCell ref="AP34757:AQ34757"/>
    <mergeCell ref="AP34758:AQ34758"/>
    <mergeCell ref="AP34749:AQ34749"/>
    <mergeCell ref="AP34750:AQ34750"/>
    <mergeCell ref="AP34751:AQ34751"/>
    <mergeCell ref="AP34752:AQ34752"/>
    <mergeCell ref="AP34753:AQ34753"/>
    <mergeCell ref="AP34744:AQ34744"/>
    <mergeCell ref="AP34745:AQ34745"/>
    <mergeCell ref="AP34746:AQ34746"/>
    <mergeCell ref="AP34747:AQ34747"/>
    <mergeCell ref="AP34748:AQ34748"/>
    <mergeCell ref="AP34739:AQ34739"/>
    <mergeCell ref="AP34740:AQ34740"/>
    <mergeCell ref="AP34741:AQ34741"/>
    <mergeCell ref="AP34742:AQ34742"/>
    <mergeCell ref="AP34743:AQ34743"/>
    <mergeCell ref="AP34734:AQ34734"/>
    <mergeCell ref="AP34735:AQ34735"/>
    <mergeCell ref="AP34736:AQ34736"/>
    <mergeCell ref="AP34737:AQ34737"/>
    <mergeCell ref="AP34738:AQ34738"/>
    <mergeCell ref="AP34729:AQ34729"/>
    <mergeCell ref="AP34730:AQ34730"/>
    <mergeCell ref="AP34731:AQ34731"/>
    <mergeCell ref="AP34732:AQ34732"/>
    <mergeCell ref="AP34733:AQ34733"/>
    <mergeCell ref="AP34724:AQ34724"/>
    <mergeCell ref="AP34725:AQ34725"/>
    <mergeCell ref="AP34726:AQ34726"/>
    <mergeCell ref="AP34727:AQ34727"/>
    <mergeCell ref="AP34728:AQ34728"/>
    <mergeCell ref="AP34789:AQ34789"/>
    <mergeCell ref="AP34790:AQ34790"/>
    <mergeCell ref="AP34791:AQ34791"/>
    <mergeCell ref="AP34792:AQ34792"/>
    <mergeCell ref="AP34793:AQ34793"/>
    <mergeCell ref="AP34784:AQ34784"/>
    <mergeCell ref="AP34785:AQ34785"/>
    <mergeCell ref="AP34786:AQ34786"/>
    <mergeCell ref="AP34787:AQ34787"/>
    <mergeCell ref="AP34788:AQ34788"/>
    <mergeCell ref="AP34779:AQ34779"/>
    <mergeCell ref="AP34780:AQ34780"/>
    <mergeCell ref="AP34781:AQ34781"/>
    <mergeCell ref="AP34782:AQ34782"/>
    <mergeCell ref="AP34783:AQ34783"/>
    <mergeCell ref="AP34774:AQ34774"/>
    <mergeCell ref="AP34775:AQ34775"/>
    <mergeCell ref="AP34776:AQ34776"/>
    <mergeCell ref="AP34777:AQ34777"/>
    <mergeCell ref="AP34778:AQ34778"/>
    <mergeCell ref="AP34769:AQ34769"/>
    <mergeCell ref="AP34770:AQ34770"/>
    <mergeCell ref="AP34771:AQ34771"/>
    <mergeCell ref="AP34772:AQ34772"/>
    <mergeCell ref="AP34773:AQ34773"/>
    <mergeCell ref="AP34764:AQ34764"/>
    <mergeCell ref="AP34765:AQ34765"/>
    <mergeCell ref="AP34766:AQ34766"/>
    <mergeCell ref="AP34767:AQ34767"/>
    <mergeCell ref="AP34768:AQ34768"/>
    <mergeCell ref="AP34759:AQ34759"/>
    <mergeCell ref="AP34760:AQ34760"/>
    <mergeCell ref="AP34761:AQ34761"/>
    <mergeCell ref="AP34762:AQ34762"/>
    <mergeCell ref="AP34763:AQ34763"/>
    <mergeCell ref="AP34824:AQ34824"/>
    <mergeCell ref="AP34825:AQ34825"/>
    <mergeCell ref="AP34826:AQ34826"/>
    <mergeCell ref="AP34827:AQ34827"/>
    <mergeCell ref="AP34828:AQ34828"/>
    <mergeCell ref="AP34819:AQ34819"/>
    <mergeCell ref="AP34820:AQ34820"/>
    <mergeCell ref="AP34821:AQ34821"/>
    <mergeCell ref="AP34822:AQ34822"/>
    <mergeCell ref="AP34823:AQ34823"/>
    <mergeCell ref="AP34814:AQ34814"/>
    <mergeCell ref="AP34815:AQ34815"/>
    <mergeCell ref="AP34816:AQ34816"/>
    <mergeCell ref="AP34817:AQ34817"/>
    <mergeCell ref="AP34818:AQ34818"/>
    <mergeCell ref="AP34809:AQ34809"/>
    <mergeCell ref="AP34810:AQ34810"/>
    <mergeCell ref="AP34811:AQ34811"/>
    <mergeCell ref="AP34812:AQ34812"/>
    <mergeCell ref="AP34813:AQ34813"/>
    <mergeCell ref="AP34804:AQ34804"/>
    <mergeCell ref="AP34805:AQ34805"/>
    <mergeCell ref="AP34806:AQ34806"/>
    <mergeCell ref="AP34807:AQ34807"/>
    <mergeCell ref="AP34808:AQ34808"/>
    <mergeCell ref="AP34799:AQ34799"/>
    <mergeCell ref="AP34800:AQ34800"/>
    <mergeCell ref="AP34801:AQ34801"/>
    <mergeCell ref="AP34802:AQ34802"/>
    <mergeCell ref="AP34803:AQ34803"/>
    <mergeCell ref="AP34794:AQ34794"/>
    <mergeCell ref="AP34795:AQ34795"/>
    <mergeCell ref="AP34796:AQ34796"/>
    <mergeCell ref="AP34797:AQ34797"/>
    <mergeCell ref="AP34798:AQ34798"/>
    <mergeCell ref="AP34859:AQ34859"/>
    <mergeCell ref="AP34860:AQ34860"/>
    <mergeCell ref="AP34861:AQ34861"/>
    <mergeCell ref="AP34862:AQ34862"/>
    <mergeCell ref="AP34863:AQ34863"/>
    <mergeCell ref="AP34854:AQ34854"/>
    <mergeCell ref="AP34855:AQ34855"/>
    <mergeCell ref="AP34856:AQ34856"/>
    <mergeCell ref="AP34857:AQ34857"/>
    <mergeCell ref="AP34858:AQ34858"/>
    <mergeCell ref="AP34849:AQ34849"/>
    <mergeCell ref="AP34850:AQ34850"/>
    <mergeCell ref="AP34851:AQ34851"/>
    <mergeCell ref="AP34852:AQ34852"/>
    <mergeCell ref="AP34853:AQ34853"/>
    <mergeCell ref="AP34844:AQ34844"/>
    <mergeCell ref="AP34845:AQ34845"/>
    <mergeCell ref="AP34846:AQ34846"/>
    <mergeCell ref="AP34847:AQ34847"/>
    <mergeCell ref="AP34848:AQ34848"/>
    <mergeCell ref="AP34839:AQ34839"/>
    <mergeCell ref="AP34840:AQ34840"/>
    <mergeCell ref="AP34841:AQ34841"/>
    <mergeCell ref="AP34842:AQ34842"/>
    <mergeCell ref="AP34843:AQ34843"/>
    <mergeCell ref="AP34834:AQ34834"/>
    <mergeCell ref="AP34835:AQ34835"/>
    <mergeCell ref="AP34836:AQ34836"/>
    <mergeCell ref="AP34837:AQ34837"/>
    <mergeCell ref="AP34838:AQ34838"/>
    <mergeCell ref="AP34829:AQ34829"/>
    <mergeCell ref="AP34830:AQ34830"/>
    <mergeCell ref="AP34831:AQ34831"/>
    <mergeCell ref="AP34832:AQ34832"/>
    <mergeCell ref="AP34833:AQ34833"/>
    <mergeCell ref="AP34894:AQ34894"/>
    <mergeCell ref="AP34895:AQ34895"/>
    <mergeCell ref="AP34896:AQ34896"/>
    <mergeCell ref="AP34897:AQ34897"/>
    <mergeCell ref="AP34898:AQ34898"/>
    <mergeCell ref="AP34889:AQ34889"/>
    <mergeCell ref="AP34890:AQ34890"/>
    <mergeCell ref="AP34891:AQ34891"/>
    <mergeCell ref="AP34892:AQ34892"/>
    <mergeCell ref="AP34893:AQ34893"/>
    <mergeCell ref="AP34884:AQ34884"/>
    <mergeCell ref="AP34885:AQ34885"/>
    <mergeCell ref="AP34886:AQ34886"/>
    <mergeCell ref="AP34887:AQ34887"/>
    <mergeCell ref="AP34888:AQ34888"/>
    <mergeCell ref="AP34879:AQ34879"/>
    <mergeCell ref="AP34880:AQ34880"/>
    <mergeCell ref="AP34881:AQ34881"/>
    <mergeCell ref="AP34882:AQ34882"/>
    <mergeCell ref="AP34883:AQ34883"/>
    <mergeCell ref="AP34874:AQ34874"/>
    <mergeCell ref="AP34875:AQ34875"/>
    <mergeCell ref="AP34876:AQ34876"/>
    <mergeCell ref="AP34877:AQ34877"/>
    <mergeCell ref="AP34878:AQ34878"/>
    <mergeCell ref="AP34869:AQ34869"/>
    <mergeCell ref="AP34870:AQ34870"/>
    <mergeCell ref="AP34871:AQ34871"/>
    <mergeCell ref="AP34872:AQ34872"/>
    <mergeCell ref="AP34873:AQ34873"/>
    <mergeCell ref="AP34864:AQ34864"/>
    <mergeCell ref="AP34865:AQ34865"/>
    <mergeCell ref="AP34866:AQ34866"/>
    <mergeCell ref="AP34867:AQ34867"/>
    <mergeCell ref="AP34868:AQ34868"/>
    <mergeCell ref="AP34929:AQ34929"/>
    <mergeCell ref="AP34930:AQ34930"/>
    <mergeCell ref="AP34931:AQ34931"/>
    <mergeCell ref="AP34932:AQ34932"/>
    <mergeCell ref="AP34933:AQ34933"/>
    <mergeCell ref="AP34924:AQ34924"/>
    <mergeCell ref="AP34925:AQ34925"/>
    <mergeCell ref="AP34926:AQ34926"/>
    <mergeCell ref="AP34927:AQ34927"/>
    <mergeCell ref="AP34928:AQ34928"/>
    <mergeCell ref="AP34919:AQ34919"/>
    <mergeCell ref="AP34920:AQ34920"/>
    <mergeCell ref="AP34921:AQ34921"/>
    <mergeCell ref="AP34922:AQ34922"/>
    <mergeCell ref="AP34923:AQ34923"/>
    <mergeCell ref="AP34914:AQ34914"/>
    <mergeCell ref="AP34915:AQ34915"/>
    <mergeCell ref="AP34916:AQ34916"/>
    <mergeCell ref="AP34917:AQ34917"/>
    <mergeCell ref="AP34918:AQ34918"/>
    <mergeCell ref="AP34909:AQ34909"/>
    <mergeCell ref="AP34910:AQ34910"/>
    <mergeCell ref="AP34911:AQ34911"/>
    <mergeCell ref="AP34912:AQ34912"/>
    <mergeCell ref="AP34913:AQ34913"/>
    <mergeCell ref="AP34904:AQ34904"/>
    <mergeCell ref="AP34905:AQ34905"/>
    <mergeCell ref="AP34906:AQ34906"/>
    <mergeCell ref="AP34907:AQ34907"/>
    <mergeCell ref="AP34908:AQ34908"/>
    <mergeCell ref="AP34899:AQ34899"/>
    <mergeCell ref="AP34900:AQ34900"/>
    <mergeCell ref="AP34901:AQ34901"/>
    <mergeCell ref="AP34902:AQ34902"/>
    <mergeCell ref="AP34903:AQ34903"/>
    <mergeCell ref="AP34964:AQ34964"/>
    <mergeCell ref="AP34965:AQ34965"/>
    <mergeCell ref="AP34966:AQ34966"/>
    <mergeCell ref="AP34967:AQ34967"/>
    <mergeCell ref="AP34968:AQ34968"/>
    <mergeCell ref="AP34959:AQ34959"/>
    <mergeCell ref="AP34960:AQ34960"/>
    <mergeCell ref="AP34961:AQ34961"/>
    <mergeCell ref="AP34962:AQ34962"/>
    <mergeCell ref="AP34963:AQ34963"/>
    <mergeCell ref="AP34954:AQ34954"/>
    <mergeCell ref="AP34955:AQ34955"/>
    <mergeCell ref="AP34956:AQ34956"/>
    <mergeCell ref="AP34957:AQ34957"/>
    <mergeCell ref="AP34958:AQ34958"/>
    <mergeCell ref="AP34949:AQ34949"/>
    <mergeCell ref="AP34950:AQ34950"/>
    <mergeCell ref="AP34951:AQ34951"/>
    <mergeCell ref="AP34952:AQ34952"/>
    <mergeCell ref="AP34953:AQ34953"/>
    <mergeCell ref="AP34944:AQ34944"/>
    <mergeCell ref="AP34945:AQ34945"/>
    <mergeCell ref="AP34946:AQ34946"/>
    <mergeCell ref="AP34947:AQ34947"/>
    <mergeCell ref="AP34948:AQ34948"/>
    <mergeCell ref="AP34939:AQ34939"/>
    <mergeCell ref="AP34940:AQ34940"/>
    <mergeCell ref="AP34941:AQ34941"/>
    <mergeCell ref="AP34942:AQ34942"/>
    <mergeCell ref="AP34943:AQ34943"/>
    <mergeCell ref="AP34934:AQ34934"/>
    <mergeCell ref="AP34935:AQ34935"/>
    <mergeCell ref="AP34936:AQ34936"/>
    <mergeCell ref="AP34937:AQ34937"/>
    <mergeCell ref="AP34938:AQ34938"/>
    <mergeCell ref="AP34999:AQ34999"/>
    <mergeCell ref="AP35000:AQ35000"/>
    <mergeCell ref="AP35001:AQ35001"/>
    <mergeCell ref="AP35002:AQ35002"/>
    <mergeCell ref="AP35003:AQ35003"/>
    <mergeCell ref="AP34994:AQ34994"/>
    <mergeCell ref="AP34995:AQ34995"/>
    <mergeCell ref="AP34996:AQ34996"/>
    <mergeCell ref="AP34997:AQ34997"/>
    <mergeCell ref="AP34998:AQ34998"/>
    <mergeCell ref="AP34989:AQ34989"/>
    <mergeCell ref="AP34990:AQ34990"/>
    <mergeCell ref="AP34991:AQ34991"/>
    <mergeCell ref="AP34992:AQ34992"/>
    <mergeCell ref="AP34993:AQ34993"/>
    <mergeCell ref="AP34984:AQ34984"/>
    <mergeCell ref="AP34985:AQ34985"/>
    <mergeCell ref="AP34986:AQ34986"/>
    <mergeCell ref="AP34987:AQ34987"/>
    <mergeCell ref="AP34988:AQ34988"/>
    <mergeCell ref="AP34979:AQ34979"/>
    <mergeCell ref="AP34980:AQ34980"/>
    <mergeCell ref="AP34981:AQ34981"/>
    <mergeCell ref="AP34982:AQ34982"/>
    <mergeCell ref="AP34983:AQ34983"/>
    <mergeCell ref="AP34974:AQ34974"/>
    <mergeCell ref="AP34975:AQ34975"/>
    <mergeCell ref="AP34976:AQ34976"/>
    <mergeCell ref="AP34977:AQ34977"/>
    <mergeCell ref="AP34978:AQ34978"/>
    <mergeCell ref="AP34969:AQ34969"/>
    <mergeCell ref="AP34970:AQ34970"/>
    <mergeCell ref="AP34971:AQ34971"/>
    <mergeCell ref="AP34972:AQ34972"/>
    <mergeCell ref="AP34973:AQ34973"/>
    <mergeCell ref="AP35034:AQ35034"/>
    <mergeCell ref="AP35035:AQ35035"/>
    <mergeCell ref="AP35036:AQ35036"/>
    <mergeCell ref="AP35037:AQ35037"/>
    <mergeCell ref="AP35038:AQ35038"/>
    <mergeCell ref="AP35029:AQ35029"/>
    <mergeCell ref="AP35030:AQ35030"/>
    <mergeCell ref="AP35031:AQ35031"/>
    <mergeCell ref="AP35032:AQ35032"/>
    <mergeCell ref="AP35033:AQ35033"/>
    <mergeCell ref="AP35024:AQ35024"/>
    <mergeCell ref="AP35025:AQ35025"/>
    <mergeCell ref="AP35026:AQ35026"/>
    <mergeCell ref="AP35027:AQ35027"/>
    <mergeCell ref="AP35028:AQ35028"/>
    <mergeCell ref="AP35019:AQ35019"/>
    <mergeCell ref="AP35020:AQ35020"/>
    <mergeCell ref="AP35021:AQ35021"/>
    <mergeCell ref="AP35022:AQ35022"/>
    <mergeCell ref="AP35023:AQ35023"/>
    <mergeCell ref="AP35014:AQ35014"/>
    <mergeCell ref="AP35015:AQ35015"/>
    <mergeCell ref="AP35016:AQ35016"/>
    <mergeCell ref="AP35017:AQ35017"/>
    <mergeCell ref="AP35018:AQ35018"/>
    <mergeCell ref="AP35009:AQ35009"/>
    <mergeCell ref="AP35010:AQ35010"/>
    <mergeCell ref="AP35011:AQ35011"/>
    <mergeCell ref="AP35012:AQ35012"/>
    <mergeCell ref="AP35013:AQ35013"/>
    <mergeCell ref="AP35004:AQ35004"/>
    <mergeCell ref="AP35005:AQ35005"/>
    <mergeCell ref="AP35006:AQ35006"/>
    <mergeCell ref="AP35007:AQ35007"/>
    <mergeCell ref="AP35008:AQ35008"/>
    <mergeCell ref="AP35069:AQ35069"/>
    <mergeCell ref="AP35070:AQ35070"/>
    <mergeCell ref="AP35071:AQ35071"/>
    <mergeCell ref="AP35072:AQ35072"/>
    <mergeCell ref="AP35073:AQ35073"/>
    <mergeCell ref="AP35064:AQ35064"/>
    <mergeCell ref="AP35065:AQ35065"/>
    <mergeCell ref="AP35066:AQ35066"/>
    <mergeCell ref="AP35067:AQ35067"/>
    <mergeCell ref="AP35068:AQ35068"/>
    <mergeCell ref="AP35059:AQ35059"/>
    <mergeCell ref="AP35060:AQ35060"/>
    <mergeCell ref="AP35061:AQ35061"/>
    <mergeCell ref="AP35062:AQ35062"/>
    <mergeCell ref="AP35063:AQ35063"/>
    <mergeCell ref="AP35054:AQ35054"/>
    <mergeCell ref="AP35055:AQ35055"/>
    <mergeCell ref="AP35056:AQ35056"/>
    <mergeCell ref="AP35057:AQ35057"/>
    <mergeCell ref="AP35058:AQ35058"/>
    <mergeCell ref="AP35049:AQ35049"/>
    <mergeCell ref="AP35050:AQ35050"/>
    <mergeCell ref="AP35051:AQ35051"/>
    <mergeCell ref="AP35052:AQ35052"/>
    <mergeCell ref="AP35053:AQ35053"/>
    <mergeCell ref="AP35044:AQ35044"/>
    <mergeCell ref="AP35045:AQ35045"/>
    <mergeCell ref="AP35046:AQ35046"/>
    <mergeCell ref="AP35047:AQ35047"/>
    <mergeCell ref="AP35048:AQ35048"/>
    <mergeCell ref="AP35039:AQ35039"/>
    <mergeCell ref="AP35040:AQ35040"/>
    <mergeCell ref="AP35041:AQ35041"/>
    <mergeCell ref="AP35042:AQ35042"/>
    <mergeCell ref="AP35043:AQ35043"/>
    <mergeCell ref="AP35104:AQ35104"/>
    <mergeCell ref="AP35105:AQ35105"/>
    <mergeCell ref="AP35106:AQ35106"/>
    <mergeCell ref="AP35107:AQ35107"/>
    <mergeCell ref="AP35108:AQ35108"/>
    <mergeCell ref="AP35099:AQ35099"/>
    <mergeCell ref="AP35100:AQ35100"/>
    <mergeCell ref="AP35101:AQ35101"/>
    <mergeCell ref="AP35102:AQ35102"/>
    <mergeCell ref="AP35103:AQ35103"/>
    <mergeCell ref="AP35094:AQ35094"/>
    <mergeCell ref="AP35095:AQ35095"/>
    <mergeCell ref="AP35096:AQ35096"/>
    <mergeCell ref="AP35097:AQ35097"/>
    <mergeCell ref="AP35098:AQ35098"/>
    <mergeCell ref="AP35089:AQ35089"/>
    <mergeCell ref="AP35090:AQ35090"/>
    <mergeCell ref="AP35091:AQ35091"/>
    <mergeCell ref="AP35092:AQ35092"/>
    <mergeCell ref="AP35093:AQ35093"/>
    <mergeCell ref="AP35084:AQ35084"/>
    <mergeCell ref="AP35085:AQ35085"/>
    <mergeCell ref="AP35086:AQ35086"/>
    <mergeCell ref="AP35087:AQ35087"/>
    <mergeCell ref="AP35088:AQ35088"/>
    <mergeCell ref="AP35079:AQ35079"/>
    <mergeCell ref="AP35080:AQ35080"/>
    <mergeCell ref="AP35081:AQ35081"/>
    <mergeCell ref="AP35082:AQ35082"/>
    <mergeCell ref="AP35083:AQ35083"/>
    <mergeCell ref="AP35074:AQ35074"/>
    <mergeCell ref="AP35075:AQ35075"/>
    <mergeCell ref="AP35076:AQ35076"/>
    <mergeCell ref="AP35077:AQ35077"/>
    <mergeCell ref="AP35078:AQ35078"/>
    <mergeCell ref="AP35139:AQ35139"/>
    <mergeCell ref="AP35140:AQ35140"/>
    <mergeCell ref="AP35141:AQ35141"/>
    <mergeCell ref="AP35142:AQ35142"/>
    <mergeCell ref="AP35143:AQ35143"/>
    <mergeCell ref="AP35134:AQ35134"/>
    <mergeCell ref="AP35135:AQ35135"/>
    <mergeCell ref="AP35136:AQ35136"/>
    <mergeCell ref="AP35137:AQ35137"/>
    <mergeCell ref="AP35138:AQ35138"/>
    <mergeCell ref="AP35129:AQ35129"/>
    <mergeCell ref="AP35130:AQ35130"/>
    <mergeCell ref="AP35131:AQ35131"/>
    <mergeCell ref="AP35132:AQ35132"/>
    <mergeCell ref="AP35133:AQ35133"/>
    <mergeCell ref="AP35124:AQ35124"/>
    <mergeCell ref="AP35125:AQ35125"/>
    <mergeCell ref="AP35126:AQ35126"/>
    <mergeCell ref="AP35127:AQ35127"/>
    <mergeCell ref="AP35128:AQ35128"/>
    <mergeCell ref="AP35119:AQ35119"/>
    <mergeCell ref="AP35120:AQ35120"/>
    <mergeCell ref="AP35121:AQ35121"/>
    <mergeCell ref="AP35122:AQ35122"/>
    <mergeCell ref="AP35123:AQ35123"/>
    <mergeCell ref="AP35114:AQ35114"/>
    <mergeCell ref="AP35115:AQ35115"/>
    <mergeCell ref="AP35116:AQ35116"/>
    <mergeCell ref="AP35117:AQ35117"/>
    <mergeCell ref="AP35118:AQ35118"/>
    <mergeCell ref="AP35109:AQ35109"/>
    <mergeCell ref="AP35110:AQ35110"/>
    <mergeCell ref="AP35111:AQ35111"/>
    <mergeCell ref="AP35112:AQ35112"/>
    <mergeCell ref="AP35113:AQ35113"/>
    <mergeCell ref="AP35174:AQ35174"/>
    <mergeCell ref="AP35175:AQ35175"/>
    <mergeCell ref="AP35176:AQ35176"/>
    <mergeCell ref="AP35177:AQ35177"/>
    <mergeCell ref="AP35178:AQ35178"/>
    <mergeCell ref="AP35169:AQ35169"/>
    <mergeCell ref="AP35170:AQ35170"/>
    <mergeCell ref="AP35171:AQ35171"/>
    <mergeCell ref="AP35172:AQ35172"/>
    <mergeCell ref="AP35173:AQ35173"/>
    <mergeCell ref="AP35164:AQ35164"/>
    <mergeCell ref="AP35165:AQ35165"/>
    <mergeCell ref="AP35166:AQ35166"/>
    <mergeCell ref="AP35167:AQ35167"/>
    <mergeCell ref="AP35168:AQ35168"/>
    <mergeCell ref="AP35159:AQ35159"/>
    <mergeCell ref="AP35160:AQ35160"/>
    <mergeCell ref="AP35161:AQ35161"/>
    <mergeCell ref="AP35162:AQ35162"/>
    <mergeCell ref="AP35163:AQ35163"/>
    <mergeCell ref="AP35154:AQ35154"/>
    <mergeCell ref="AP35155:AQ35155"/>
    <mergeCell ref="AP35156:AQ35156"/>
    <mergeCell ref="AP35157:AQ35157"/>
    <mergeCell ref="AP35158:AQ35158"/>
    <mergeCell ref="AP35149:AQ35149"/>
    <mergeCell ref="AP35150:AQ35150"/>
    <mergeCell ref="AP35151:AQ35151"/>
    <mergeCell ref="AP35152:AQ35152"/>
    <mergeCell ref="AP35153:AQ35153"/>
    <mergeCell ref="AP35144:AQ35144"/>
    <mergeCell ref="AP35145:AQ35145"/>
    <mergeCell ref="AP35146:AQ35146"/>
    <mergeCell ref="AP35147:AQ35147"/>
    <mergeCell ref="AP35148:AQ35148"/>
    <mergeCell ref="AP35209:AQ35209"/>
    <mergeCell ref="AP35210:AQ35210"/>
    <mergeCell ref="AP35211:AQ35211"/>
    <mergeCell ref="AP35212:AQ35212"/>
    <mergeCell ref="AP35213:AQ35213"/>
    <mergeCell ref="AP35204:AQ35204"/>
    <mergeCell ref="AP35205:AQ35205"/>
    <mergeCell ref="AP35206:AQ35206"/>
    <mergeCell ref="AP35207:AQ35207"/>
    <mergeCell ref="AP35208:AQ35208"/>
    <mergeCell ref="AP35199:AQ35199"/>
    <mergeCell ref="AP35200:AQ35200"/>
    <mergeCell ref="AP35201:AQ35201"/>
    <mergeCell ref="AP35202:AQ35202"/>
    <mergeCell ref="AP35203:AQ35203"/>
    <mergeCell ref="AP35194:AQ35194"/>
    <mergeCell ref="AP35195:AQ35195"/>
    <mergeCell ref="AP35196:AQ35196"/>
    <mergeCell ref="AP35197:AQ35197"/>
    <mergeCell ref="AP35198:AQ35198"/>
    <mergeCell ref="AP35189:AQ35189"/>
    <mergeCell ref="AP35190:AQ35190"/>
    <mergeCell ref="AP35191:AQ35191"/>
    <mergeCell ref="AP35192:AQ35192"/>
    <mergeCell ref="AP35193:AQ35193"/>
    <mergeCell ref="AP35184:AQ35184"/>
    <mergeCell ref="AP35185:AQ35185"/>
    <mergeCell ref="AP35186:AQ35186"/>
    <mergeCell ref="AP35187:AQ35187"/>
    <mergeCell ref="AP35188:AQ35188"/>
    <mergeCell ref="AP35179:AQ35179"/>
    <mergeCell ref="AP35180:AQ35180"/>
    <mergeCell ref="AP35181:AQ35181"/>
    <mergeCell ref="AP35182:AQ35182"/>
    <mergeCell ref="AP35183:AQ35183"/>
    <mergeCell ref="AP35244:AQ35244"/>
    <mergeCell ref="AP35245:AQ35245"/>
    <mergeCell ref="AP35246:AQ35246"/>
    <mergeCell ref="AP35247:AQ35247"/>
    <mergeCell ref="AP35248:AQ35248"/>
    <mergeCell ref="AP35239:AQ35239"/>
    <mergeCell ref="AP35240:AQ35240"/>
    <mergeCell ref="AP35241:AQ35241"/>
    <mergeCell ref="AP35242:AQ35242"/>
    <mergeCell ref="AP35243:AQ35243"/>
    <mergeCell ref="AP35234:AQ35234"/>
    <mergeCell ref="AP35235:AQ35235"/>
    <mergeCell ref="AP35236:AQ35236"/>
    <mergeCell ref="AP35237:AQ35237"/>
    <mergeCell ref="AP35238:AQ35238"/>
    <mergeCell ref="AP35229:AQ35229"/>
    <mergeCell ref="AP35230:AQ35230"/>
    <mergeCell ref="AP35231:AQ35231"/>
    <mergeCell ref="AP35232:AQ35232"/>
    <mergeCell ref="AP35233:AQ35233"/>
    <mergeCell ref="AP35224:AQ35224"/>
    <mergeCell ref="AP35225:AQ35225"/>
    <mergeCell ref="AP35226:AQ35226"/>
    <mergeCell ref="AP35227:AQ35227"/>
    <mergeCell ref="AP35228:AQ35228"/>
    <mergeCell ref="AP35219:AQ35219"/>
    <mergeCell ref="AP35220:AQ35220"/>
    <mergeCell ref="AP35221:AQ35221"/>
    <mergeCell ref="AP35222:AQ35222"/>
    <mergeCell ref="AP35223:AQ35223"/>
    <mergeCell ref="AP35214:AQ35214"/>
    <mergeCell ref="AP35215:AQ35215"/>
    <mergeCell ref="AP35216:AQ35216"/>
    <mergeCell ref="AP35217:AQ35217"/>
    <mergeCell ref="AP35218:AQ35218"/>
    <mergeCell ref="AP35279:AQ35279"/>
    <mergeCell ref="AP35280:AQ35280"/>
    <mergeCell ref="AP35281:AQ35281"/>
    <mergeCell ref="AP35282:AQ35282"/>
    <mergeCell ref="AP35283:AQ35283"/>
    <mergeCell ref="AP35274:AQ35274"/>
    <mergeCell ref="AP35275:AQ35275"/>
    <mergeCell ref="AP35276:AQ35276"/>
    <mergeCell ref="AP35277:AQ35277"/>
    <mergeCell ref="AP35278:AQ35278"/>
    <mergeCell ref="AP35269:AQ35269"/>
    <mergeCell ref="AP35270:AQ35270"/>
    <mergeCell ref="AP35271:AQ35271"/>
    <mergeCell ref="AP35272:AQ35272"/>
    <mergeCell ref="AP35273:AQ35273"/>
    <mergeCell ref="AP35264:AQ35264"/>
    <mergeCell ref="AP35265:AQ35265"/>
    <mergeCell ref="AP35266:AQ35266"/>
    <mergeCell ref="AP35267:AQ35267"/>
    <mergeCell ref="AP35268:AQ35268"/>
    <mergeCell ref="AP35259:AQ35259"/>
    <mergeCell ref="AP35260:AQ35260"/>
    <mergeCell ref="AP35261:AQ35261"/>
    <mergeCell ref="AP35262:AQ35262"/>
    <mergeCell ref="AP35263:AQ35263"/>
    <mergeCell ref="AP35254:AQ35254"/>
    <mergeCell ref="AP35255:AQ35255"/>
    <mergeCell ref="AP35256:AQ35256"/>
    <mergeCell ref="AP35257:AQ35257"/>
    <mergeCell ref="AP35258:AQ35258"/>
    <mergeCell ref="AP35249:AQ35249"/>
    <mergeCell ref="AP35250:AQ35250"/>
    <mergeCell ref="AP35251:AQ35251"/>
    <mergeCell ref="AP35252:AQ35252"/>
    <mergeCell ref="AP35253:AQ35253"/>
    <mergeCell ref="AP35314:AQ35314"/>
    <mergeCell ref="AP35315:AQ35315"/>
    <mergeCell ref="AP35316:AQ35316"/>
    <mergeCell ref="AP35317:AQ35317"/>
    <mergeCell ref="AP35318:AQ35318"/>
    <mergeCell ref="AP35309:AQ35309"/>
    <mergeCell ref="AP35310:AQ35310"/>
    <mergeCell ref="AP35311:AQ35311"/>
    <mergeCell ref="AP35312:AQ35312"/>
    <mergeCell ref="AP35313:AQ35313"/>
    <mergeCell ref="AP35304:AQ35304"/>
    <mergeCell ref="AP35305:AQ35305"/>
    <mergeCell ref="AP35306:AQ35306"/>
    <mergeCell ref="AP35307:AQ35307"/>
    <mergeCell ref="AP35308:AQ35308"/>
    <mergeCell ref="AP35299:AQ35299"/>
    <mergeCell ref="AP35300:AQ35300"/>
    <mergeCell ref="AP35301:AQ35301"/>
    <mergeCell ref="AP35302:AQ35302"/>
    <mergeCell ref="AP35303:AQ35303"/>
    <mergeCell ref="AP35294:AQ35294"/>
    <mergeCell ref="AP35295:AQ35295"/>
    <mergeCell ref="AP35296:AQ35296"/>
    <mergeCell ref="AP35297:AQ35297"/>
    <mergeCell ref="AP35298:AQ35298"/>
    <mergeCell ref="AP35289:AQ35289"/>
    <mergeCell ref="AP35290:AQ35290"/>
    <mergeCell ref="AP35291:AQ35291"/>
    <mergeCell ref="AP35292:AQ35292"/>
    <mergeCell ref="AP35293:AQ35293"/>
    <mergeCell ref="AP35284:AQ35284"/>
    <mergeCell ref="AP35285:AQ35285"/>
    <mergeCell ref="AP35286:AQ35286"/>
    <mergeCell ref="AP35287:AQ35287"/>
    <mergeCell ref="AP35288:AQ35288"/>
    <mergeCell ref="AP35349:AQ35349"/>
    <mergeCell ref="AP35350:AQ35350"/>
    <mergeCell ref="AP35351:AQ35351"/>
    <mergeCell ref="AP35352:AQ35352"/>
    <mergeCell ref="AP35353:AQ35353"/>
    <mergeCell ref="AP35344:AQ35344"/>
    <mergeCell ref="AP35345:AQ35345"/>
    <mergeCell ref="AP35346:AQ35346"/>
    <mergeCell ref="AP35347:AQ35347"/>
    <mergeCell ref="AP35348:AQ35348"/>
    <mergeCell ref="AP35339:AQ35339"/>
    <mergeCell ref="AP35340:AQ35340"/>
    <mergeCell ref="AP35341:AQ35341"/>
    <mergeCell ref="AP35342:AQ35342"/>
    <mergeCell ref="AP35343:AQ35343"/>
    <mergeCell ref="AP35334:AQ35334"/>
    <mergeCell ref="AP35335:AQ35335"/>
    <mergeCell ref="AP35336:AQ35336"/>
    <mergeCell ref="AP35337:AQ35337"/>
    <mergeCell ref="AP35338:AQ35338"/>
    <mergeCell ref="AP35329:AQ35329"/>
    <mergeCell ref="AP35330:AQ35330"/>
    <mergeCell ref="AP35331:AQ35331"/>
    <mergeCell ref="AP35332:AQ35332"/>
    <mergeCell ref="AP35333:AQ35333"/>
    <mergeCell ref="AP35324:AQ35324"/>
    <mergeCell ref="AP35325:AQ35325"/>
    <mergeCell ref="AP35326:AQ35326"/>
    <mergeCell ref="AP35327:AQ35327"/>
    <mergeCell ref="AP35328:AQ35328"/>
    <mergeCell ref="AP35319:AQ35319"/>
    <mergeCell ref="AP35320:AQ35320"/>
    <mergeCell ref="AP35321:AQ35321"/>
    <mergeCell ref="AP35322:AQ35322"/>
    <mergeCell ref="AP35323:AQ35323"/>
    <mergeCell ref="AP35384:AQ35384"/>
    <mergeCell ref="AP35385:AQ35385"/>
    <mergeCell ref="AP35386:AQ35386"/>
    <mergeCell ref="AP35387:AQ35387"/>
    <mergeCell ref="AP35388:AQ35388"/>
    <mergeCell ref="AP35379:AQ35379"/>
    <mergeCell ref="AP35380:AQ35380"/>
    <mergeCell ref="AP35381:AQ35381"/>
    <mergeCell ref="AP35382:AQ35382"/>
    <mergeCell ref="AP35383:AQ35383"/>
    <mergeCell ref="AP35374:AQ35374"/>
    <mergeCell ref="AP35375:AQ35375"/>
    <mergeCell ref="AP35376:AQ35376"/>
    <mergeCell ref="AP35377:AQ35377"/>
    <mergeCell ref="AP35378:AQ35378"/>
    <mergeCell ref="AP35369:AQ35369"/>
    <mergeCell ref="AP35370:AQ35370"/>
    <mergeCell ref="AP35371:AQ35371"/>
    <mergeCell ref="AP35372:AQ35372"/>
    <mergeCell ref="AP35373:AQ35373"/>
    <mergeCell ref="AP35364:AQ35364"/>
    <mergeCell ref="AP35365:AQ35365"/>
    <mergeCell ref="AP35366:AQ35366"/>
    <mergeCell ref="AP35367:AQ35367"/>
    <mergeCell ref="AP35368:AQ35368"/>
    <mergeCell ref="AP35359:AQ35359"/>
    <mergeCell ref="AP35360:AQ35360"/>
    <mergeCell ref="AP35361:AQ35361"/>
    <mergeCell ref="AP35362:AQ35362"/>
    <mergeCell ref="AP35363:AQ35363"/>
    <mergeCell ref="AP35354:AQ35354"/>
    <mergeCell ref="AP35355:AQ35355"/>
    <mergeCell ref="AP35356:AQ35356"/>
    <mergeCell ref="AP35357:AQ35357"/>
    <mergeCell ref="AP35358:AQ35358"/>
    <mergeCell ref="AP35419:AQ35419"/>
    <mergeCell ref="AP35420:AQ35420"/>
    <mergeCell ref="AP35421:AQ35421"/>
    <mergeCell ref="AP35422:AQ35422"/>
    <mergeCell ref="AP35423:AQ35423"/>
    <mergeCell ref="AP35414:AQ35414"/>
    <mergeCell ref="AP35415:AQ35415"/>
    <mergeCell ref="AP35416:AQ35416"/>
    <mergeCell ref="AP35417:AQ35417"/>
    <mergeCell ref="AP35418:AQ35418"/>
    <mergeCell ref="AP35409:AQ35409"/>
    <mergeCell ref="AP35410:AQ35410"/>
    <mergeCell ref="AP35411:AQ35411"/>
    <mergeCell ref="AP35412:AQ35412"/>
    <mergeCell ref="AP35413:AQ35413"/>
    <mergeCell ref="AP35404:AQ35404"/>
    <mergeCell ref="AP35405:AQ35405"/>
    <mergeCell ref="AP35406:AQ35406"/>
    <mergeCell ref="AP35407:AQ35407"/>
    <mergeCell ref="AP35408:AQ35408"/>
    <mergeCell ref="AP35399:AQ35399"/>
    <mergeCell ref="AP35400:AQ35400"/>
    <mergeCell ref="AP35401:AQ35401"/>
    <mergeCell ref="AP35402:AQ35402"/>
    <mergeCell ref="AP35403:AQ35403"/>
    <mergeCell ref="AP35394:AQ35394"/>
    <mergeCell ref="AP35395:AQ35395"/>
    <mergeCell ref="AP35396:AQ35396"/>
    <mergeCell ref="AP35397:AQ35397"/>
    <mergeCell ref="AP35398:AQ35398"/>
    <mergeCell ref="AP35389:AQ35389"/>
    <mergeCell ref="AP35390:AQ35390"/>
    <mergeCell ref="AP35391:AQ35391"/>
    <mergeCell ref="AP35392:AQ35392"/>
    <mergeCell ref="AP35393:AQ35393"/>
    <mergeCell ref="AP35454:AQ35454"/>
    <mergeCell ref="AP35455:AQ35455"/>
    <mergeCell ref="AP35456:AQ35456"/>
    <mergeCell ref="AP35457:AQ35457"/>
    <mergeCell ref="AP35458:AQ35458"/>
    <mergeCell ref="AP35449:AQ35449"/>
    <mergeCell ref="AP35450:AQ35450"/>
    <mergeCell ref="AP35451:AQ35451"/>
    <mergeCell ref="AP35452:AQ35452"/>
    <mergeCell ref="AP35453:AQ35453"/>
    <mergeCell ref="AP35444:AQ35444"/>
    <mergeCell ref="AP35445:AQ35445"/>
    <mergeCell ref="AP35446:AQ35446"/>
    <mergeCell ref="AP35447:AQ35447"/>
    <mergeCell ref="AP35448:AQ35448"/>
    <mergeCell ref="AP35439:AQ35439"/>
    <mergeCell ref="AP35440:AQ35440"/>
    <mergeCell ref="AP35441:AQ35441"/>
    <mergeCell ref="AP35442:AQ35442"/>
    <mergeCell ref="AP35443:AQ35443"/>
    <mergeCell ref="AP35434:AQ35434"/>
    <mergeCell ref="AP35435:AQ35435"/>
    <mergeCell ref="AP35436:AQ35436"/>
    <mergeCell ref="AP35437:AQ35437"/>
    <mergeCell ref="AP35438:AQ35438"/>
    <mergeCell ref="AP35429:AQ35429"/>
    <mergeCell ref="AP35430:AQ35430"/>
    <mergeCell ref="AP35431:AQ35431"/>
    <mergeCell ref="AP35432:AQ35432"/>
    <mergeCell ref="AP35433:AQ35433"/>
    <mergeCell ref="AP35424:AQ35424"/>
    <mergeCell ref="AP35425:AQ35425"/>
    <mergeCell ref="AP35426:AQ35426"/>
    <mergeCell ref="AP35427:AQ35427"/>
    <mergeCell ref="AP35428:AQ35428"/>
    <mergeCell ref="AP35489:AQ35489"/>
    <mergeCell ref="AP35490:AQ35490"/>
    <mergeCell ref="AP35491:AQ35491"/>
    <mergeCell ref="AP35492:AQ35492"/>
    <mergeCell ref="AP35493:AQ35493"/>
    <mergeCell ref="AP35484:AQ35484"/>
    <mergeCell ref="AP35485:AQ35485"/>
    <mergeCell ref="AP35486:AQ35486"/>
    <mergeCell ref="AP35487:AQ35487"/>
    <mergeCell ref="AP35488:AQ35488"/>
    <mergeCell ref="AP35479:AQ35479"/>
    <mergeCell ref="AP35480:AQ35480"/>
    <mergeCell ref="AP35481:AQ35481"/>
    <mergeCell ref="AP35482:AQ35482"/>
    <mergeCell ref="AP35483:AQ35483"/>
    <mergeCell ref="AP35474:AQ35474"/>
    <mergeCell ref="AP35475:AQ35475"/>
    <mergeCell ref="AP35476:AQ35476"/>
    <mergeCell ref="AP35477:AQ35477"/>
    <mergeCell ref="AP35478:AQ35478"/>
    <mergeCell ref="AP35469:AQ35469"/>
    <mergeCell ref="AP35470:AQ35470"/>
    <mergeCell ref="AP35471:AQ35471"/>
    <mergeCell ref="AP35472:AQ35472"/>
    <mergeCell ref="AP35473:AQ35473"/>
    <mergeCell ref="AP35464:AQ35464"/>
    <mergeCell ref="AP35465:AQ35465"/>
    <mergeCell ref="AP35466:AQ35466"/>
    <mergeCell ref="AP35467:AQ35467"/>
    <mergeCell ref="AP35468:AQ35468"/>
    <mergeCell ref="AP35459:AQ35459"/>
    <mergeCell ref="AP35460:AQ35460"/>
    <mergeCell ref="AP35461:AQ35461"/>
    <mergeCell ref="AP35462:AQ35462"/>
    <mergeCell ref="AP35463:AQ35463"/>
    <mergeCell ref="AP35524:AQ35524"/>
    <mergeCell ref="AP35525:AQ35525"/>
    <mergeCell ref="AP35526:AQ35526"/>
    <mergeCell ref="AP35527:AQ35527"/>
    <mergeCell ref="AP35528:AQ35528"/>
    <mergeCell ref="AP35519:AQ35519"/>
    <mergeCell ref="AP35520:AQ35520"/>
    <mergeCell ref="AP35521:AQ35521"/>
    <mergeCell ref="AP35522:AQ35522"/>
    <mergeCell ref="AP35523:AQ35523"/>
    <mergeCell ref="AP35514:AQ35514"/>
    <mergeCell ref="AP35515:AQ35515"/>
    <mergeCell ref="AP35516:AQ35516"/>
    <mergeCell ref="AP35517:AQ35517"/>
    <mergeCell ref="AP35518:AQ35518"/>
    <mergeCell ref="AP35509:AQ35509"/>
    <mergeCell ref="AP35510:AQ35510"/>
    <mergeCell ref="AP35511:AQ35511"/>
    <mergeCell ref="AP35512:AQ35512"/>
    <mergeCell ref="AP35513:AQ35513"/>
    <mergeCell ref="AP35504:AQ35504"/>
    <mergeCell ref="AP35505:AQ35505"/>
    <mergeCell ref="AP35506:AQ35506"/>
    <mergeCell ref="AP35507:AQ35507"/>
    <mergeCell ref="AP35508:AQ35508"/>
    <mergeCell ref="AP35499:AQ35499"/>
    <mergeCell ref="AP35500:AQ35500"/>
    <mergeCell ref="AP35501:AQ35501"/>
    <mergeCell ref="AP35502:AQ35502"/>
    <mergeCell ref="AP35503:AQ35503"/>
    <mergeCell ref="AP35494:AQ35494"/>
    <mergeCell ref="AP35495:AQ35495"/>
    <mergeCell ref="AP35496:AQ35496"/>
    <mergeCell ref="AP35497:AQ35497"/>
    <mergeCell ref="AP35498:AQ35498"/>
    <mergeCell ref="AP35559:AQ35559"/>
    <mergeCell ref="AP35560:AQ35560"/>
    <mergeCell ref="AP35561:AQ35561"/>
    <mergeCell ref="AP35562:AQ35562"/>
    <mergeCell ref="AP35563:AQ35563"/>
    <mergeCell ref="AP35554:AQ35554"/>
    <mergeCell ref="AP35555:AQ35555"/>
    <mergeCell ref="AP35556:AQ35556"/>
    <mergeCell ref="AP35557:AQ35557"/>
    <mergeCell ref="AP35558:AQ35558"/>
    <mergeCell ref="AP35549:AQ35549"/>
    <mergeCell ref="AP35550:AQ35550"/>
    <mergeCell ref="AP35551:AQ35551"/>
    <mergeCell ref="AP35552:AQ35552"/>
    <mergeCell ref="AP35553:AQ35553"/>
    <mergeCell ref="AP35544:AQ35544"/>
    <mergeCell ref="AP35545:AQ35545"/>
    <mergeCell ref="AP35546:AQ35546"/>
    <mergeCell ref="AP35547:AQ35547"/>
    <mergeCell ref="AP35548:AQ35548"/>
    <mergeCell ref="AP35539:AQ35539"/>
    <mergeCell ref="AP35540:AQ35540"/>
    <mergeCell ref="AP35541:AQ35541"/>
    <mergeCell ref="AP35542:AQ35542"/>
    <mergeCell ref="AP35543:AQ35543"/>
    <mergeCell ref="AP35534:AQ35534"/>
    <mergeCell ref="AP35535:AQ35535"/>
    <mergeCell ref="AP35536:AQ35536"/>
    <mergeCell ref="AP35537:AQ35537"/>
    <mergeCell ref="AP35538:AQ35538"/>
    <mergeCell ref="AP35529:AQ35529"/>
    <mergeCell ref="AP35530:AQ35530"/>
    <mergeCell ref="AP35531:AQ35531"/>
    <mergeCell ref="AP35532:AQ35532"/>
    <mergeCell ref="AP35533:AQ35533"/>
    <mergeCell ref="AP35594:AQ35594"/>
    <mergeCell ref="AP35595:AQ35595"/>
    <mergeCell ref="AP35596:AQ35596"/>
    <mergeCell ref="AP35597:AQ35597"/>
    <mergeCell ref="AP35598:AQ35598"/>
    <mergeCell ref="AP35589:AQ35589"/>
    <mergeCell ref="AP35590:AQ35590"/>
    <mergeCell ref="AP35591:AQ35591"/>
    <mergeCell ref="AP35592:AQ35592"/>
    <mergeCell ref="AP35593:AQ35593"/>
    <mergeCell ref="AP35584:AQ35584"/>
    <mergeCell ref="AP35585:AQ35585"/>
    <mergeCell ref="AP35586:AQ35586"/>
    <mergeCell ref="AP35587:AQ35587"/>
    <mergeCell ref="AP35588:AQ35588"/>
    <mergeCell ref="AP35579:AQ35579"/>
    <mergeCell ref="AP35580:AQ35580"/>
    <mergeCell ref="AP35581:AQ35581"/>
    <mergeCell ref="AP35582:AQ35582"/>
    <mergeCell ref="AP35583:AQ35583"/>
    <mergeCell ref="AP35574:AQ35574"/>
    <mergeCell ref="AP35575:AQ35575"/>
    <mergeCell ref="AP35576:AQ35576"/>
    <mergeCell ref="AP35577:AQ35577"/>
    <mergeCell ref="AP35578:AQ35578"/>
    <mergeCell ref="AP35569:AQ35569"/>
    <mergeCell ref="AP35570:AQ35570"/>
    <mergeCell ref="AP35571:AQ35571"/>
    <mergeCell ref="AP35572:AQ35572"/>
    <mergeCell ref="AP35573:AQ35573"/>
    <mergeCell ref="AP35564:AQ35564"/>
    <mergeCell ref="AP35565:AQ35565"/>
    <mergeCell ref="AP35566:AQ35566"/>
    <mergeCell ref="AP35567:AQ35567"/>
    <mergeCell ref="AP35568:AQ35568"/>
    <mergeCell ref="AP35629:AQ35629"/>
    <mergeCell ref="AP35630:AQ35630"/>
    <mergeCell ref="AP35631:AQ35631"/>
    <mergeCell ref="AP35632:AQ35632"/>
    <mergeCell ref="AP35633:AQ35633"/>
    <mergeCell ref="AP35624:AQ35624"/>
    <mergeCell ref="AP35625:AQ35625"/>
    <mergeCell ref="AP35626:AQ35626"/>
    <mergeCell ref="AP35627:AQ35627"/>
    <mergeCell ref="AP35628:AQ35628"/>
    <mergeCell ref="AP35619:AQ35619"/>
    <mergeCell ref="AP35620:AQ35620"/>
    <mergeCell ref="AP35621:AQ35621"/>
    <mergeCell ref="AP35622:AQ35622"/>
    <mergeCell ref="AP35623:AQ35623"/>
    <mergeCell ref="AP35614:AQ35614"/>
    <mergeCell ref="AP35615:AQ35615"/>
    <mergeCell ref="AP35616:AQ35616"/>
    <mergeCell ref="AP35617:AQ35617"/>
    <mergeCell ref="AP35618:AQ35618"/>
    <mergeCell ref="AP35609:AQ35609"/>
    <mergeCell ref="AP35610:AQ35610"/>
    <mergeCell ref="AP35611:AQ35611"/>
    <mergeCell ref="AP35612:AQ35612"/>
    <mergeCell ref="AP35613:AQ35613"/>
    <mergeCell ref="AP35604:AQ35604"/>
    <mergeCell ref="AP35605:AQ35605"/>
    <mergeCell ref="AP35606:AQ35606"/>
    <mergeCell ref="AP35607:AQ35607"/>
    <mergeCell ref="AP35608:AQ35608"/>
    <mergeCell ref="AP35599:AQ35599"/>
    <mergeCell ref="AP35600:AQ35600"/>
    <mergeCell ref="AP35601:AQ35601"/>
    <mergeCell ref="AP35602:AQ35602"/>
    <mergeCell ref="AP35603:AQ35603"/>
    <mergeCell ref="AP35664:AQ35664"/>
    <mergeCell ref="AP35665:AQ35665"/>
    <mergeCell ref="AP35666:AQ35666"/>
    <mergeCell ref="AP35667:AQ35667"/>
    <mergeCell ref="AP35668:AQ35668"/>
    <mergeCell ref="AP35659:AQ35659"/>
    <mergeCell ref="AP35660:AQ35660"/>
    <mergeCell ref="AP35661:AQ35661"/>
    <mergeCell ref="AP35662:AQ35662"/>
    <mergeCell ref="AP35663:AQ35663"/>
    <mergeCell ref="AP35654:AQ35654"/>
    <mergeCell ref="AP35655:AQ35655"/>
    <mergeCell ref="AP35656:AQ35656"/>
    <mergeCell ref="AP35657:AQ35657"/>
    <mergeCell ref="AP35658:AQ35658"/>
    <mergeCell ref="AP35649:AQ35649"/>
    <mergeCell ref="AP35650:AQ35650"/>
    <mergeCell ref="AP35651:AQ35651"/>
    <mergeCell ref="AP35652:AQ35652"/>
    <mergeCell ref="AP35653:AQ35653"/>
    <mergeCell ref="AP35644:AQ35644"/>
    <mergeCell ref="AP35645:AQ35645"/>
    <mergeCell ref="AP35646:AQ35646"/>
    <mergeCell ref="AP35647:AQ35647"/>
    <mergeCell ref="AP35648:AQ35648"/>
    <mergeCell ref="AP35639:AQ35639"/>
    <mergeCell ref="AP35640:AQ35640"/>
    <mergeCell ref="AP35641:AQ35641"/>
    <mergeCell ref="AP35642:AQ35642"/>
    <mergeCell ref="AP35643:AQ35643"/>
    <mergeCell ref="AP35634:AQ35634"/>
    <mergeCell ref="AP35635:AQ35635"/>
    <mergeCell ref="AP35636:AQ35636"/>
    <mergeCell ref="AP35637:AQ35637"/>
    <mergeCell ref="AP35638:AQ35638"/>
    <mergeCell ref="AP35699:AQ35699"/>
    <mergeCell ref="AP35700:AQ35700"/>
    <mergeCell ref="AP35701:AQ35701"/>
    <mergeCell ref="AP35702:AQ35702"/>
    <mergeCell ref="AP35703:AQ35703"/>
    <mergeCell ref="AP35694:AQ35694"/>
    <mergeCell ref="AP35695:AQ35695"/>
    <mergeCell ref="AP35696:AQ35696"/>
    <mergeCell ref="AP35697:AQ35697"/>
    <mergeCell ref="AP35698:AQ35698"/>
    <mergeCell ref="AP35689:AQ35689"/>
    <mergeCell ref="AP35690:AQ35690"/>
    <mergeCell ref="AP35691:AQ35691"/>
    <mergeCell ref="AP35692:AQ35692"/>
    <mergeCell ref="AP35693:AQ35693"/>
    <mergeCell ref="AP35684:AQ35684"/>
    <mergeCell ref="AP35685:AQ35685"/>
    <mergeCell ref="AP35686:AQ35686"/>
    <mergeCell ref="AP35687:AQ35687"/>
    <mergeCell ref="AP35688:AQ35688"/>
    <mergeCell ref="AP35679:AQ35679"/>
    <mergeCell ref="AP35680:AQ35680"/>
    <mergeCell ref="AP35681:AQ35681"/>
    <mergeCell ref="AP35682:AQ35682"/>
    <mergeCell ref="AP35683:AQ35683"/>
    <mergeCell ref="AP35674:AQ35674"/>
    <mergeCell ref="AP35675:AQ35675"/>
    <mergeCell ref="AP35676:AQ35676"/>
    <mergeCell ref="AP35677:AQ35677"/>
    <mergeCell ref="AP35678:AQ35678"/>
    <mergeCell ref="AP35669:AQ35669"/>
    <mergeCell ref="AP35670:AQ35670"/>
    <mergeCell ref="AP35671:AQ35671"/>
    <mergeCell ref="AP35672:AQ35672"/>
    <mergeCell ref="AP35673:AQ35673"/>
    <mergeCell ref="AP35734:AQ35734"/>
    <mergeCell ref="AP35735:AQ35735"/>
    <mergeCell ref="AP35736:AQ35736"/>
    <mergeCell ref="AP35737:AQ35737"/>
    <mergeCell ref="AP35738:AQ35738"/>
    <mergeCell ref="AP35729:AQ35729"/>
    <mergeCell ref="AP35730:AQ35730"/>
    <mergeCell ref="AP35731:AQ35731"/>
    <mergeCell ref="AP35732:AQ35732"/>
    <mergeCell ref="AP35733:AQ35733"/>
    <mergeCell ref="AP35724:AQ35724"/>
    <mergeCell ref="AP35725:AQ35725"/>
    <mergeCell ref="AP35726:AQ35726"/>
    <mergeCell ref="AP35727:AQ35727"/>
    <mergeCell ref="AP35728:AQ35728"/>
    <mergeCell ref="AP35719:AQ35719"/>
    <mergeCell ref="AP35720:AQ35720"/>
    <mergeCell ref="AP35721:AQ35721"/>
    <mergeCell ref="AP35722:AQ35722"/>
    <mergeCell ref="AP35723:AQ35723"/>
    <mergeCell ref="AP35714:AQ35714"/>
    <mergeCell ref="AP35715:AQ35715"/>
    <mergeCell ref="AP35716:AQ35716"/>
    <mergeCell ref="AP35717:AQ35717"/>
    <mergeCell ref="AP35718:AQ35718"/>
    <mergeCell ref="AP35709:AQ35709"/>
    <mergeCell ref="AP35710:AQ35710"/>
    <mergeCell ref="AP35711:AQ35711"/>
    <mergeCell ref="AP35712:AQ35712"/>
    <mergeCell ref="AP35713:AQ35713"/>
    <mergeCell ref="AP35704:AQ35704"/>
    <mergeCell ref="AP35705:AQ35705"/>
    <mergeCell ref="AP35706:AQ35706"/>
    <mergeCell ref="AP35707:AQ35707"/>
    <mergeCell ref="AP35708:AQ35708"/>
    <mergeCell ref="AP35769:AQ35769"/>
    <mergeCell ref="AP35770:AQ35770"/>
    <mergeCell ref="AP35771:AQ35771"/>
    <mergeCell ref="AP35772:AQ35772"/>
    <mergeCell ref="AP35773:AQ35773"/>
    <mergeCell ref="AP35764:AQ35764"/>
    <mergeCell ref="AP35765:AQ35765"/>
    <mergeCell ref="AP35766:AQ35766"/>
    <mergeCell ref="AP35767:AQ35767"/>
    <mergeCell ref="AP35768:AQ35768"/>
    <mergeCell ref="AP35759:AQ35759"/>
    <mergeCell ref="AP35760:AQ35760"/>
    <mergeCell ref="AP35761:AQ35761"/>
    <mergeCell ref="AP35762:AQ35762"/>
    <mergeCell ref="AP35763:AQ35763"/>
    <mergeCell ref="AP35754:AQ35754"/>
    <mergeCell ref="AP35755:AQ35755"/>
    <mergeCell ref="AP35756:AQ35756"/>
    <mergeCell ref="AP35757:AQ35757"/>
    <mergeCell ref="AP35758:AQ35758"/>
    <mergeCell ref="AP35749:AQ35749"/>
    <mergeCell ref="AP35750:AQ35750"/>
    <mergeCell ref="AP35751:AQ35751"/>
    <mergeCell ref="AP35752:AQ35752"/>
    <mergeCell ref="AP35753:AQ35753"/>
    <mergeCell ref="AP35744:AQ35744"/>
    <mergeCell ref="AP35745:AQ35745"/>
    <mergeCell ref="AP35746:AQ35746"/>
    <mergeCell ref="AP35747:AQ35747"/>
    <mergeCell ref="AP35748:AQ35748"/>
    <mergeCell ref="AP35739:AQ35739"/>
    <mergeCell ref="AP35740:AQ35740"/>
    <mergeCell ref="AP35741:AQ35741"/>
    <mergeCell ref="AP35742:AQ35742"/>
    <mergeCell ref="AP35743:AQ35743"/>
    <mergeCell ref="AP35804:AQ35804"/>
    <mergeCell ref="AP35805:AQ35805"/>
    <mergeCell ref="AP35806:AQ35806"/>
    <mergeCell ref="AP35807:AQ35807"/>
    <mergeCell ref="AP35808:AQ35808"/>
    <mergeCell ref="AP35799:AQ35799"/>
    <mergeCell ref="AP35800:AQ35800"/>
    <mergeCell ref="AP35801:AQ35801"/>
    <mergeCell ref="AP35802:AQ35802"/>
    <mergeCell ref="AP35803:AQ35803"/>
    <mergeCell ref="AP35794:AQ35794"/>
    <mergeCell ref="AP35795:AQ35795"/>
    <mergeCell ref="AP35796:AQ35796"/>
    <mergeCell ref="AP35797:AQ35797"/>
    <mergeCell ref="AP35798:AQ35798"/>
    <mergeCell ref="AP35789:AQ35789"/>
    <mergeCell ref="AP35790:AQ35790"/>
    <mergeCell ref="AP35791:AQ35791"/>
    <mergeCell ref="AP35792:AQ35792"/>
    <mergeCell ref="AP35793:AQ35793"/>
    <mergeCell ref="AP35784:AQ35784"/>
    <mergeCell ref="AP35785:AQ35785"/>
    <mergeCell ref="AP35786:AQ35786"/>
    <mergeCell ref="AP35787:AQ35787"/>
    <mergeCell ref="AP35788:AQ35788"/>
    <mergeCell ref="AP35779:AQ35779"/>
    <mergeCell ref="AP35780:AQ35780"/>
    <mergeCell ref="AP35781:AQ35781"/>
    <mergeCell ref="AP35782:AQ35782"/>
    <mergeCell ref="AP35783:AQ35783"/>
    <mergeCell ref="AP35774:AQ35774"/>
    <mergeCell ref="AP35775:AQ35775"/>
    <mergeCell ref="AP35776:AQ35776"/>
    <mergeCell ref="AP35777:AQ35777"/>
    <mergeCell ref="AP35778:AQ35778"/>
    <mergeCell ref="AP35839:AQ35839"/>
    <mergeCell ref="AP35840:AQ35840"/>
    <mergeCell ref="AP35841:AQ35841"/>
    <mergeCell ref="AP35842:AQ35842"/>
    <mergeCell ref="AP35843:AQ35843"/>
    <mergeCell ref="AP35834:AQ35834"/>
    <mergeCell ref="AP35835:AQ35835"/>
    <mergeCell ref="AP35836:AQ35836"/>
    <mergeCell ref="AP35837:AQ35837"/>
    <mergeCell ref="AP35838:AQ35838"/>
    <mergeCell ref="AP35829:AQ35829"/>
    <mergeCell ref="AP35830:AQ35830"/>
    <mergeCell ref="AP35831:AQ35831"/>
    <mergeCell ref="AP35832:AQ35832"/>
    <mergeCell ref="AP35833:AQ35833"/>
    <mergeCell ref="AP35824:AQ35824"/>
    <mergeCell ref="AP35825:AQ35825"/>
    <mergeCell ref="AP35826:AQ35826"/>
    <mergeCell ref="AP35827:AQ35827"/>
    <mergeCell ref="AP35828:AQ35828"/>
    <mergeCell ref="AP35819:AQ35819"/>
    <mergeCell ref="AP35820:AQ35820"/>
    <mergeCell ref="AP35821:AQ35821"/>
    <mergeCell ref="AP35822:AQ35822"/>
    <mergeCell ref="AP35823:AQ35823"/>
    <mergeCell ref="AP35814:AQ35814"/>
    <mergeCell ref="AP35815:AQ35815"/>
    <mergeCell ref="AP35816:AQ35816"/>
    <mergeCell ref="AP35817:AQ35817"/>
    <mergeCell ref="AP35818:AQ35818"/>
    <mergeCell ref="AP35809:AQ35809"/>
    <mergeCell ref="AP35810:AQ35810"/>
    <mergeCell ref="AP35811:AQ35811"/>
    <mergeCell ref="AP35812:AQ35812"/>
    <mergeCell ref="AP35813:AQ35813"/>
    <mergeCell ref="AP35874:AQ35874"/>
    <mergeCell ref="AP35875:AQ35875"/>
    <mergeCell ref="AP35876:AQ35876"/>
    <mergeCell ref="AP35877:AQ35877"/>
    <mergeCell ref="AP35878:AQ35878"/>
    <mergeCell ref="AP35869:AQ35869"/>
    <mergeCell ref="AP35870:AQ35870"/>
    <mergeCell ref="AP35871:AQ35871"/>
    <mergeCell ref="AP35872:AQ35872"/>
    <mergeCell ref="AP35873:AQ35873"/>
    <mergeCell ref="AP35864:AQ35864"/>
    <mergeCell ref="AP35865:AQ35865"/>
    <mergeCell ref="AP35866:AQ35866"/>
    <mergeCell ref="AP35867:AQ35867"/>
    <mergeCell ref="AP35868:AQ35868"/>
    <mergeCell ref="AP35859:AQ35859"/>
    <mergeCell ref="AP35860:AQ35860"/>
    <mergeCell ref="AP35861:AQ35861"/>
    <mergeCell ref="AP35862:AQ35862"/>
    <mergeCell ref="AP35863:AQ35863"/>
    <mergeCell ref="AP35854:AQ35854"/>
    <mergeCell ref="AP35855:AQ35855"/>
    <mergeCell ref="AP35856:AQ35856"/>
    <mergeCell ref="AP35857:AQ35857"/>
    <mergeCell ref="AP35858:AQ35858"/>
    <mergeCell ref="AP35849:AQ35849"/>
    <mergeCell ref="AP35850:AQ35850"/>
    <mergeCell ref="AP35851:AQ35851"/>
    <mergeCell ref="AP35852:AQ35852"/>
    <mergeCell ref="AP35853:AQ35853"/>
    <mergeCell ref="AP35844:AQ35844"/>
    <mergeCell ref="AP35845:AQ35845"/>
    <mergeCell ref="AP35846:AQ35846"/>
    <mergeCell ref="AP35847:AQ35847"/>
    <mergeCell ref="AP35848:AQ35848"/>
    <mergeCell ref="AP35909:AQ35909"/>
    <mergeCell ref="AP35910:AQ35910"/>
    <mergeCell ref="AP35911:AQ35911"/>
    <mergeCell ref="AP35912:AQ35912"/>
    <mergeCell ref="AP35913:AQ35913"/>
    <mergeCell ref="AP35904:AQ35904"/>
    <mergeCell ref="AP35905:AQ35905"/>
    <mergeCell ref="AP35906:AQ35906"/>
    <mergeCell ref="AP35907:AQ35907"/>
    <mergeCell ref="AP35908:AQ35908"/>
    <mergeCell ref="AP35899:AQ35899"/>
    <mergeCell ref="AP35900:AQ35900"/>
    <mergeCell ref="AP35901:AQ35901"/>
    <mergeCell ref="AP35902:AQ35902"/>
    <mergeCell ref="AP35903:AQ35903"/>
    <mergeCell ref="AP35894:AQ35894"/>
    <mergeCell ref="AP35895:AQ35895"/>
    <mergeCell ref="AP35896:AQ35896"/>
    <mergeCell ref="AP35897:AQ35897"/>
    <mergeCell ref="AP35898:AQ35898"/>
    <mergeCell ref="AP35889:AQ35889"/>
    <mergeCell ref="AP35890:AQ35890"/>
    <mergeCell ref="AP35891:AQ35891"/>
    <mergeCell ref="AP35892:AQ35892"/>
    <mergeCell ref="AP35893:AQ35893"/>
    <mergeCell ref="AP35884:AQ35884"/>
    <mergeCell ref="AP35885:AQ35885"/>
    <mergeCell ref="AP35886:AQ35886"/>
    <mergeCell ref="AP35887:AQ35887"/>
    <mergeCell ref="AP35888:AQ35888"/>
    <mergeCell ref="AP35879:AQ35879"/>
    <mergeCell ref="AP35880:AQ35880"/>
    <mergeCell ref="AP35881:AQ35881"/>
    <mergeCell ref="AP35882:AQ35882"/>
    <mergeCell ref="AP35883:AQ35883"/>
    <mergeCell ref="AP35944:AQ35944"/>
    <mergeCell ref="AP35945:AQ35945"/>
    <mergeCell ref="AP35946:AQ35946"/>
    <mergeCell ref="AP35947:AQ35947"/>
    <mergeCell ref="AP35948:AQ35948"/>
    <mergeCell ref="AP35939:AQ35939"/>
    <mergeCell ref="AP35940:AQ35940"/>
    <mergeCell ref="AP35941:AQ35941"/>
    <mergeCell ref="AP35942:AQ35942"/>
    <mergeCell ref="AP35943:AQ35943"/>
    <mergeCell ref="AP35934:AQ35934"/>
    <mergeCell ref="AP35935:AQ35935"/>
    <mergeCell ref="AP35936:AQ35936"/>
    <mergeCell ref="AP35937:AQ35937"/>
    <mergeCell ref="AP35938:AQ35938"/>
    <mergeCell ref="AP35929:AQ35929"/>
    <mergeCell ref="AP35930:AQ35930"/>
    <mergeCell ref="AP35931:AQ35931"/>
    <mergeCell ref="AP35932:AQ35932"/>
    <mergeCell ref="AP35933:AQ35933"/>
    <mergeCell ref="AP35924:AQ35924"/>
    <mergeCell ref="AP35925:AQ35925"/>
    <mergeCell ref="AP35926:AQ35926"/>
    <mergeCell ref="AP35927:AQ35927"/>
    <mergeCell ref="AP35928:AQ35928"/>
    <mergeCell ref="AP35919:AQ35919"/>
    <mergeCell ref="AP35920:AQ35920"/>
    <mergeCell ref="AP35921:AQ35921"/>
    <mergeCell ref="AP35922:AQ35922"/>
    <mergeCell ref="AP35923:AQ35923"/>
    <mergeCell ref="AP35914:AQ35914"/>
    <mergeCell ref="AP35915:AQ35915"/>
    <mergeCell ref="AP35916:AQ35916"/>
    <mergeCell ref="AP35917:AQ35917"/>
    <mergeCell ref="AP35918:AQ35918"/>
    <mergeCell ref="AP35979:AQ35979"/>
    <mergeCell ref="AP35980:AQ35980"/>
    <mergeCell ref="AP35981:AQ35981"/>
    <mergeCell ref="AP35982:AQ35982"/>
    <mergeCell ref="AP35983:AQ35983"/>
    <mergeCell ref="AP35974:AQ35974"/>
    <mergeCell ref="AP35975:AQ35975"/>
    <mergeCell ref="AP35976:AQ35976"/>
    <mergeCell ref="AP35977:AQ35977"/>
    <mergeCell ref="AP35978:AQ35978"/>
    <mergeCell ref="AP35969:AQ35969"/>
    <mergeCell ref="AP35970:AQ35970"/>
    <mergeCell ref="AP35971:AQ35971"/>
    <mergeCell ref="AP35972:AQ35972"/>
    <mergeCell ref="AP35973:AQ35973"/>
    <mergeCell ref="AP35964:AQ35964"/>
    <mergeCell ref="AP35965:AQ35965"/>
    <mergeCell ref="AP35966:AQ35966"/>
    <mergeCell ref="AP35967:AQ35967"/>
    <mergeCell ref="AP35968:AQ35968"/>
    <mergeCell ref="AP35959:AQ35959"/>
    <mergeCell ref="AP35960:AQ35960"/>
    <mergeCell ref="AP35961:AQ35961"/>
    <mergeCell ref="AP35962:AQ35962"/>
    <mergeCell ref="AP35963:AQ35963"/>
    <mergeCell ref="AP35954:AQ35954"/>
    <mergeCell ref="AP35955:AQ35955"/>
    <mergeCell ref="AP35956:AQ35956"/>
    <mergeCell ref="AP35957:AQ35957"/>
    <mergeCell ref="AP35958:AQ35958"/>
    <mergeCell ref="AP35949:AQ35949"/>
    <mergeCell ref="AP35950:AQ35950"/>
    <mergeCell ref="AP35951:AQ35951"/>
    <mergeCell ref="AP35952:AQ35952"/>
    <mergeCell ref="AP35953:AQ35953"/>
    <mergeCell ref="AP36014:AQ36014"/>
    <mergeCell ref="AP36015:AQ36015"/>
    <mergeCell ref="AP36016:AQ36016"/>
    <mergeCell ref="AP36017:AQ36017"/>
    <mergeCell ref="AP36018:AQ36018"/>
    <mergeCell ref="AP36009:AQ36009"/>
    <mergeCell ref="AP36010:AQ36010"/>
    <mergeCell ref="AP36011:AQ36011"/>
    <mergeCell ref="AP36012:AQ36012"/>
    <mergeCell ref="AP36013:AQ36013"/>
    <mergeCell ref="AP36004:AQ36004"/>
    <mergeCell ref="AP36005:AQ36005"/>
    <mergeCell ref="AP36006:AQ36006"/>
    <mergeCell ref="AP36007:AQ36007"/>
    <mergeCell ref="AP36008:AQ36008"/>
    <mergeCell ref="AP35999:AQ35999"/>
    <mergeCell ref="AP36000:AQ36000"/>
    <mergeCell ref="AP36001:AQ36001"/>
    <mergeCell ref="AP36002:AQ36002"/>
    <mergeCell ref="AP36003:AQ36003"/>
    <mergeCell ref="AP35994:AQ35994"/>
    <mergeCell ref="AP35995:AQ35995"/>
    <mergeCell ref="AP35996:AQ35996"/>
    <mergeCell ref="AP35997:AQ35997"/>
    <mergeCell ref="AP35998:AQ35998"/>
    <mergeCell ref="AP35989:AQ35989"/>
    <mergeCell ref="AP35990:AQ35990"/>
    <mergeCell ref="AP35991:AQ35991"/>
    <mergeCell ref="AP35992:AQ35992"/>
    <mergeCell ref="AP35993:AQ35993"/>
    <mergeCell ref="AP35984:AQ35984"/>
    <mergeCell ref="AP35985:AQ35985"/>
    <mergeCell ref="AP35986:AQ35986"/>
    <mergeCell ref="AP35987:AQ35987"/>
    <mergeCell ref="AP35988:AQ35988"/>
    <mergeCell ref="AP36049:AQ36049"/>
    <mergeCell ref="AP36050:AQ36050"/>
    <mergeCell ref="AP36051:AQ36051"/>
    <mergeCell ref="AP36052:AQ36052"/>
    <mergeCell ref="AP36053:AQ36053"/>
    <mergeCell ref="AP36044:AQ36044"/>
    <mergeCell ref="AP36045:AQ36045"/>
    <mergeCell ref="AP36046:AQ36046"/>
    <mergeCell ref="AP36047:AQ36047"/>
    <mergeCell ref="AP36048:AQ36048"/>
    <mergeCell ref="AP36039:AQ36039"/>
    <mergeCell ref="AP36040:AQ36040"/>
    <mergeCell ref="AP36041:AQ36041"/>
    <mergeCell ref="AP36042:AQ36042"/>
    <mergeCell ref="AP36043:AQ36043"/>
    <mergeCell ref="AP36034:AQ36034"/>
    <mergeCell ref="AP36035:AQ36035"/>
    <mergeCell ref="AP36036:AQ36036"/>
    <mergeCell ref="AP36037:AQ36037"/>
    <mergeCell ref="AP36038:AQ36038"/>
    <mergeCell ref="AP36029:AQ36029"/>
    <mergeCell ref="AP36030:AQ36030"/>
    <mergeCell ref="AP36031:AQ36031"/>
    <mergeCell ref="AP36032:AQ36032"/>
    <mergeCell ref="AP36033:AQ36033"/>
    <mergeCell ref="AP36024:AQ36024"/>
    <mergeCell ref="AP36025:AQ36025"/>
    <mergeCell ref="AP36026:AQ36026"/>
    <mergeCell ref="AP36027:AQ36027"/>
    <mergeCell ref="AP36028:AQ36028"/>
    <mergeCell ref="AP36019:AQ36019"/>
    <mergeCell ref="AP36020:AQ36020"/>
    <mergeCell ref="AP36021:AQ36021"/>
    <mergeCell ref="AP36022:AQ36022"/>
    <mergeCell ref="AP36023:AQ36023"/>
    <mergeCell ref="AP36084:AQ36084"/>
    <mergeCell ref="AP36085:AQ36085"/>
    <mergeCell ref="AP36086:AQ36086"/>
    <mergeCell ref="AP36087:AQ36087"/>
    <mergeCell ref="AP36088:AQ36088"/>
    <mergeCell ref="AP36079:AQ36079"/>
    <mergeCell ref="AP36080:AQ36080"/>
    <mergeCell ref="AP36081:AQ36081"/>
    <mergeCell ref="AP36082:AQ36082"/>
    <mergeCell ref="AP36083:AQ36083"/>
    <mergeCell ref="AP36074:AQ36074"/>
    <mergeCell ref="AP36075:AQ36075"/>
    <mergeCell ref="AP36076:AQ36076"/>
    <mergeCell ref="AP36077:AQ36077"/>
    <mergeCell ref="AP36078:AQ36078"/>
    <mergeCell ref="AP36069:AQ36069"/>
    <mergeCell ref="AP36070:AQ36070"/>
    <mergeCell ref="AP36071:AQ36071"/>
    <mergeCell ref="AP36072:AQ36072"/>
    <mergeCell ref="AP36073:AQ36073"/>
    <mergeCell ref="AP36064:AQ36064"/>
    <mergeCell ref="AP36065:AQ36065"/>
    <mergeCell ref="AP36066:AQ36066"/>
    <mergeCell ref="AP36067:AQ36067"/>
    <mergeCell ref="AP36068:AQ36068"/>
    <mergeCell ref="AP36059:AQ36059"/>
    <mergeCell ref="AP36060:AQ36060"/>
    <mergeCell ref="AP36061:AQ36061"/>
    <mergeCell ref="AP36062:AQ36062"/>
    <mergeCell ref="AP36063:AQ36063"/>
    <mergeCell ref="AP36054:AQ36054"/>
    <mergeCell ref="AP36055:AQ36055"/>
    <mergeCell ref="AP36056:AQ36056"/>
    <mergeCell ref="AP36057:AQ36057"/>
    <mergeCell ref="AP36058:AQ36058"/>
    <mergeCell ref="AP36119:AQ36119"/>
    <mergeCell ref="AP36120:AQ36120"/>
    <mergeCell ref="AP36121:AQ36121"/>
    <mergeCell ref="AP36122:AQ36122"/>
    <mergeCell ref="AP36123:AQ36123"/>
    <mergeCell ref="AP36114:AQ36114"/>
    <mergeCell ref="AP36115:AQ36115"/>
    <mergeCell ref="AP36116:AQ36116"/>
    <mergeCell ref="AP36117:AQ36117"/>
    <mergeCell ref="AP36118:AQ36118"/>
    <mergeCell ref="AP36109:AQ36109"/>
    <mergeCell ref="AP36110:AQ36110"/>
    <mergeCell ref="AP36111:AQ36111"/>
    <mergeCell ref="AP36112:AQ36112"/>
    <mergeCell ref="AP36113:AQ36113"/>
    <mergeCell ref="AP36104:AQ36104"/>
    <mergeCell ref="AP36105:AQ36105"/>
    <mergeCell ref="AP36106:AQ36106"/>
    <mergeCell ref="AP36107:AQ36107"/>
    <mergeCell ref="AP36108:AQ36108"/>
    <mergeCell ref="AP36099:AQ36099"/>
    <mergeCell ref="AP36100:AQ36100"/>
    <mergeCell ref="AP36101:AQ36101"/>
    <mergeCell ref="AP36102:AQ36102"/>
    <mergeCell ref="AP36103:AQ36103"/>
    <mergeCell ref="AP36094:AQ36094"/>
    <mergeCell ref="AP36095:AQ36095"/>
    <mergeCell ref="AP36096:AQ36096"/>
    <mergeCell ref="AP36097:AQ36097"/>
    <mergeCell ref="AP36098:AQ36098"/>
    <mergeCell ref="AP36089:AQ36089"/>
    <mergeCell ref="AP36090:AQ36090"/>
    <mergeCell ref="AP36091:AQ36091"/>
    <mergeCell ref="AP36092:AQ36092"/>
    <mergeCell ref="AP36093:AQ36093"/>
    <mergeCell ref="AP36154:AQ36154"/>
    <mergeCell ref="AP36155:AQ36155"/>
    <mergeCell ref="AP36156:AQ36156"/>
    <mergeCell ref="AP36157:AQ36157"/>
    <mergeCell ref="AP36158:AQ36158"/>
    <mergeCell ref="AP36149:AQ36149"/>
    <mergeCell ref="AP36150:AQ36150"/>
    <mergeCell ref="AP36151:AQ36151"/>
    <mergeCell ref="AP36152:AQ36152"/>
    <mergeCell ref="AP36153:AQ36153"/>
    <mergeCell ref="AP36144:AQ36144"/>
    <mergeCell ref="AP36145:AQ36145"/>
    <mergeCell ref="AP36146:AQ36146"/>
    <mergeCell ref="AP36147:AQ36147"/>
    <mergeCell ref="AP36148:AQ36148"/>
    <mergeCell ref="AP36139:AQ36139"/>
    <mergeCell ref="AP36140:AQ36140"/>
    <mergeCell ref="AP36141:AQ36141"/>
    <mergeCell ref="AP36142:AQ36142"/>
    <mergeCell ref="AP36143:AQ36143"/>
    <mergeCell ref="AP36134:AQ36134"/>
    <mergeCell ref="AP36135:AQ36135"/>
    <mergeCell ref="AP36136:AQ36136"/>
    <mergeCell ref="AP36137:AQ36137"/>
    <mergeCell ref="AP36138:AQ36138"/>
    <mergeCell ref="AP36129:AQ36129"/>
    <mergeCell ref="AP36130:AQ36130"/>
    <mergeCell ref="AP36131:AQ36131"/>
    <mergeCell ref="AP36132:AQ36132"/>
    <mergeCell ref="AP36133:AQ36133"/>
    <mergeCell ref="AP36124:AQ36124"/>
    <mergeCell ref="AP36125:AQ36125"/>
    <mergeCell ref="AP36126:AQ36126"/>
    <mergeCell ref="AP36127:AQ36127"/>
    <mergeCell ref="AP36128:AQ36128"/>
    <mergeCell ref="AP36189:AQ36189"/>
    <mergeCell ref="AP36190:AQ36190"/>
    <mergeCell ref="AP36191:AQ36191"/>
    <mergeCell ref="AP36192:AQ36192"/>
    <mergeCell ref="AP36193:AQ36193"/>
    <mergeCell ref="AP36184:AQ36184"/>
    <mergeCell ref="AP36185:AQ36185"/>
    <mergeCell ref="AP36186:AQ36186"/>
    <mergeCell ref="AP36187:AQ36187"/>
    <mergeCell ref="AP36188:AQ36188"/>
    <mergeCell ref="AP36179:AQ36179"/>
    <mergeCell ref="AP36180:AQ36180"/>
    <mergeCell ref="AP36181:AQ36181"/>
    <mergeCell ref="AP36182:AQ36182"/>
    <mergeCell ref="AP36183:AQ36183"/>
    <mergeCell ref="AP36174:AQ36174"/>
    <mergeCell ref="AP36175:AQ36175"/>
    <mergeCell ref="AP36176:AQ36176"/>
    <mergeCell ref="AP36177:AQ36177"/>
    <mergeCell ref="AP36178:AQ36178"/>
    <mergeCell ref="AP36169:AQ36169"/>
    <mergeCell ref="AP36170:AQ36170"/>
    <mergeCell ref="AP36171:AQ36171"/>
    <mergeCell ref="AP36172:AQ36172"/>
    <mergeCell ref="AP36173:AQ36173"/>
    <mergeCell ref="AP36164:AQ36164"/>
    <mergeCell ref="AP36165:AQ36165"/>
    <mergeCell ref="AP36166:AQ36166"/>
    <mergeCell ref="AP36167:AQ36167"/>
    <mergeCell ref="AP36168:AQ36168"/>
    <mergeCell ref="AP36159:AQ36159"/>
    <mergeCell ref="AP36160:AQ36160"/>
    <mergeCell ref="AP36161:AQ36161"/>
    <mergeCell ref="AP36162:AQ36162"/>
    <mergeCell ref="AP36163:AQ36163"/>
    <mergeCell ref="AP36224:AQ36224"/>
    <mergeCell ref="AP36225:AQ36225"/>
    <mergeCell ref="AP36226:AQ36226"/>
    <mergeCell ref="AP36227:AQ36227"/>
    <mergeCell ref="AP36228:AQ36228"/>
    <mergeCell ref="AP36219:AQ36219"/>
    <mergeCell ref="AP36220:AQ36220"/>
    <mergeCell ref="AP36221:AQ36221"/>
    <mergeCell ref="AP36222:AQ36222"/>
    <mergeCell ref="AP36223:AQ36223"/>
    <mergeCell ref="AP36214:AQ36214"/>
    <mergeCell ref="AP36215:AQ36215"/>
    <mergeCell ref="AP36216:AQ36216"/>
    <mergeCell ref="AP36217:AQ36217"/>
    <mergeCell ref="AP36218:AQ36218"/>
    <mergeCell ref="AP36209:AQ36209"/>
    <mergeCell ref="AP36210:AQ36210"/>
    <mergeCell ref="AP36211:AQ36211"/>
    <mergeCell ref="AP36212:AQ36212"/>
    <mergeCell ref="AP36213:AQ36213"/>
    <mergeCell ref="AP36204:AQ36204"/>
    <mergeCell ref="AP36205:AQ36205"/>
    <mergeCell ref="AP36206:AQ36206"/>
    <mergeCell ref="AP36207:AQ36207"/>
    <mergeCell ref="AP36208:AQ36208"/>
    <mergeCell ref="AP36199:AQ36199"/>
    <mergeCell ref="AP36200:AQ36200"/>
    <mergeCell ref="AP36201:AQ36201"/>
    <mergeCell ref="AP36202:AQ36202"/>
    <mergeCell ref="AP36203:AQ36203"/>
    <mergeCell ref="AP36194:AQ36194"/>
    <mergeCell ref="AP36195:AQ36195"/>
    <mergeCell ref="AP36196:AQ36196"/>
    <mergeCell ref="AP36197:AQ36197"/>
    <mergeCell ref="AP36198:AQ36198"/>
    <mergeCell ref="AP36259:AQ36259"/>
    <mergeCell ref="AP36260:AQ36260"/>
    <mergeCell ref="AP36261:AQ36261"/>
    <mergeCell ref="AP36262:AQ36262"/>
    <mergeCell ref="AP36263:AQ36263"/>
    <mergeCell ref="AP36254:AQ36254"/>
    <mergeCell ref="AP36255:AQ36255"/>
    <mergeCell ref="AP36256:AQ36256"/>
    <mergeCell ref="AP36257:AQ36257"/>
    <mergeCell ref="AP36258:AQ36258"/>
    <mergeCell ref="AP36249:AQ36249"/>
    <mergeCell ref="AP36250:AQ36250"/>
    <mergeCell ref="AP36251:AQ36251"/>
    <mergeCell ref="AP36252:AQ36252"/>
    <mergeCell ref="AP36253:AQ36253"/>
    <mergeCell ref="AP36244:AQ36244"/>
    <mergeCell ref="AP36245:AQ36245"/>
    <mergeCell ref="AP36246:AQ36246"/>
    <mergeCell ref="AP36247:AQ36247"/>
    <mergeCell ref="AP36248:AQ36248"/>
    <mergeCell ref="AP36239:AQ36239"/>
    <mergeCell ref="AP36240:AQ36240"/>
    <mergeCell ref="AP36241:AQ36241"/>
    <mergeCell ref="AP36242:AQ36242"/>
    <mergeCell ref="AP36243:AQ36243"/>
    <mergeCell ref="AP36234:AQ36234"/>
    <mergeCell ref="AP36235:AQ36235"/>
    <mergeCell ref="AP36236:AQ36236"/>
    <mergeCell ref="AP36237:AQ36237"/>
    <mergeCell ref="AP36238:AQ36238"/>
    <mergeCell ref="AP36229:AQ36229"/>
    <mergeCell ref="AP36230:AQ36230"/>
    <mergeCell ref="AP36231:AQ36231"/>
    <mergeCell ref="AP36232:AQ36232"/>
    <mergeCell ref="AP36233:AQ36233"/>
    <mergeCell ref="AP36294:AQ36294"/>
    <mergeCell ref="AP36295:AQ36295"/>
    <mergeCell ref="AP36296:AQ36296"/>
    <mergeCell ref="AP36297:AQ36297"/>
    <mergeCell ref="AP36298:AQ36298"/>
    <mergeCell ref="AP36289:AQ36289"/>
    <mergeCell ref="AP36290:AQ36290"/>
    <mergeCell ref="AP36291:AQ36291"/>
    <mergeCell ref="AP36292:AQ36292"/>
    <mergeCell ref="AP36293:AQ36293"/>
    <mergeCell ref="AP36284:AQ36284"/>
    <mergeCell ref="AP36285:AQ36285"/>
    <mergeCell ref="AP36286:AQ36286"/>
    <mergeCell ref="AP36287:AQ36287"/>
    <mergeCell ref="AP36288:AQ36288"/>
    <mergeCell ref="AP36279:AQ36279"/>
    <mergeCell ref="AP36280:AQ36280"/>
    <mergeCell ref="AP36281:AQ36281"/>
    <mergeCell ref="AP36282:AQ36282"/>
    <mergeCell ref="AP36283:AQ36283"/>
    <mergeCell ref="AP36274:AQ36274"/>
    <mergeCell ref="AP36275:AQ36275"/>
    <mergeCell ref="AP36276:AQ36276"/>
    <mergeCell ref="AP36277:AQ36277"/>
    <mergeCell ref="AP36278:AQ36278"/>
    <mergeCell ref="AP36269:AQ36269"/>
    <mergeCell ref="AP36270:AQ36270"/>
    <mergeCell ref="AP36271:AQ36271"/>
    <mergeCell ref="AP36272:AQ36272"/>
    <mergeCell ref="AP36273:AQ36273"/>
    <mergeCell ref="AP36264:AQ36264"/>
    <mergeCell ref="AP36265:AQ36265"/>
    <mergeCell ref="AP36266:AQ36266"/>
    <mergeCell ref="AP36267:AQ36267"/>
    <mergeCell ref="AP36268:AQ36268"/>
    <mergeCell ref="AP36329:AQ36329"/>
    <mergeCell ref="AP36330:AQ36330"/>
    <mergeCell ref="AP36331:AQ36331"/>
    <mergeCell ref="AP36332:AQ36332"/>
    <mergeCell ref="AP36333:AQ36333"/>
    <mergeCell ref="AP36324:AQ36324"/>
    <mergeCell ref="AP36325:AQ36325"/>
    <mergeCell ref="AP36326:AQ36326"/>
    <mergeCell ref="AP36327:AQ36327"/>
    <mergeCell ref="AP36328:AQ36328"/>
    <mergeCell ref="AP36319:AQ36319"/>
    <mergeCell ref="AP36320:AQ36320"/>
    <mergeCell ref="AP36321:AQ36321"/>
    <mergeCell ref="AP36322:AQ36322"/>
    <mergeCell ref="AP36323:AQ36323"/>
    <mergeCell ref="AP36314:AQ36314"/>
    <mergeCell ref="AP36315:AQ36315"/>
    <mergeCell ref="AP36316:AQ36316"/>
    <mergeCell ref="AP36317:AQ36317"/>
    <mergeCell ref="AP36318:AQ36318"/>
    <mergeCell ref="AP36309:AQ36309"/>
    <mergeCell ref="AP36310:AQ36310"/>
    <mergeCell ref="AP36311:AQ36311"/>
    <mergeCell ref="AP36312:AQ36312"/>
    <mergeCell ref="AP36313:AQ36313"/>
    <mergeCell ref="AP36304:AQ36304"/>
    <mergeCell ref="AP36305:AQ36305"/>
    <mergeCell ref="AP36306:AQ36306"/>
    <mergeCell ref="AP36307:AQ36307"/>
    <mergeCell ref="AP36308:AQ36308"/>
    <mergeCell ref="AP36299:AQ36299"/>
    <mergeCell ref="AP36300:AQ36300"/>
    <mergeCell ref="AP36301:AQ36301"/>
    <mergeCell ref="AP36302:AQ36302"/>
    <mergeCell ref="AP36303:AQ36303"/>
    <mergeCell ref="AP36364:AQ36364"/>
    <mergeCell ref="AP36365:AQ36365"/>
    <mergeCell ref="AP36366:AQ36366"/>
    <mergeCell ref="AP36367:AQ36367"/>
    <mergeCell ref="AP36368:AQ36368"/>
    <mergeCell ref="AP36359:AQ36359"/>
    <mergeCell ref="AP36360:AQ36360"/>
    <mergeCell ref="AP36361:AQ36361"/>
    <mergeCell ref="AP36362:AQ36362"/>
    <mergeCell ref="AP36363:AQ36363"/>
    <mergeCell ref="AP36354:AQ36354"/>
    <mergeCell ref="AP36355:AQ36355"/>
    <mergeCell ref="AP36356:AQ36356"/>
    <mergeCell ref="AP36357:AQ36357"/>
    <mergeCell ref="AP36358:AQ36358"/>
    <mergeCell ref="AP36349:AQ36349"/>
    <mergeCell ref="AP36350:AQ36350"/>
    <mergeCell ref="AP36351:AQ36351"/>
    <mergeCell ref="AP36352:AQ36352"/>
    <mergeCell ref="AP36353:AQ36353"/>
    <mergeCell ref="AP36344:AQ36344"/>
    <mergeCell ref="AP36345:AQ36345"/>
    <mergeCell ref="AP36346:AQ36346"/>
    <mergeCell ref="AP36347:AQ36347"/>
    <mergeCell ref="AP36348:AQ36348"/>
    <mergeCell ref="AP36339:AQ36339"/>
    <mergeCell ref="AP36340:AQ36340"/>
    <mergeCell ref="AP36341:AQ36341"/>
    <mergeCell ref="AP36342:AQ36342"/>
    <mergeCell ref="AP36343:AQ36343"/>
    <mergeCell ref="AP36334:AQ36334"/>
    <mergeCell ref="AP36335:AQ36335"/>
    <mergeCell ref="AP36336:AQ36336"/>
    <mergeCell ref="AP36337:AQ36337"/>
    <mergeCell ref="AP36338:AQ36338"/>
    <mergeCell ref="AP36399:AQ36399"/>
    <mergeCell ref="AP36400:AQ36400"/>
    <mergeCell ref="AP36401:AQ36401"/>
    <mergeCell ref="AP36402:AQ36402"/>
    <mergeCell ref="AP36403:AQ36403"/>
    <mergeCell ref="AP36394:AQ36394"/>
    <mergeCell ref="AP36395:AQ36395"/>
    <mergeCell ref="AP36396:AQ36396"/>
    <mergeCell ref="AP36397:AQ36397"/>
    <mergeCell ref="AP36398:AQ36398"/>
    <mergeCell ref="AP36389:AQ36389"/>
    <mergeCell ref="AP36390:AQ36390"/>
    <mergeCell ref="AP36391:AQ36391"/>
    <mergeCell ref="AP36392:AQ36392"/>
    <mergeCell ref="AP36393:AQ36393"/>
    <mergeCell ref="AP36384:AQ36384"/>
    <mergeCell ref="AP36385:AQ36385"/>
    <mergeCell ref="AP36386:AQ36386"/>
    <mergeCell ref="AP36387:AQ36387"/>
    <mergeCell ref="AP36388:AQ36388"/>
    <mergeCell ref="AP36379:AQ36379"/>
    <mergeCell ref="AP36380:AQ36380"/>
    <mergeCell ref="AP36381:AQ36381"/>
    <mergeCell ref="AP36382:AQ36382"/>
    <mergeCell ref="AP36383:AQ36383"/>
    <mergeCell ref="AP36374:AQ36374"/>
    <mergeCell ref="AP36375:AQ36375"/>
    <mergeCell ref="AP36376:AQ36376"/>
    <mergeCell ref="AP36377:AQ36377"/>
    <mergeCell ref="AP36378:AQ36378"/>
    <mergeCell ref="AP36369:AQ36369"/>
    <mergeCell ref="AP36370:AQ36370"/>
    <mergeCell ref="AP36371:AQ36371"/>
    <mergeCell ref="AP36372:AQ36372"/>
    <mergeCell ref="AP36373:AQ36373"/>
    <mergeCell ref="AP36434:AQ36434"/>
    <mergeCell ref="AP36435:AQ36435"/>
    <mergeCell ref="AP36436:AQ36436"/>
    <mergeCell ref="AP36437:AQ36437"/>
    <mergeCell ref="AP36438:AQ36438"/>
    <mergeCell ref="AP36429:AQ36429"/>
    <mergeCell ref="AP36430:AQ36430"/>
    <mergeCell ref="AP36431:AQ36431"/>
    <mergeCell ref="AP36432:AQ36432"/>
    <mergeCell ref="AP36433:AQ36433"/>
    <mergeCell ref="AP36424:AQ36424"/>
    <mergeCell ref="AP36425:AQ36425"/>
    <mergeCell ref="AP36426:AQ36426"/>
    <mergeCell ref="AP36427:AQ36427"/>
    <mergeCell ref="AP36428:AQ36428"/>
    <mergeCell ref="AP36419:AQ36419"/>
    <mergeCell ref="AP36420:AQ36420"/>
    <mergeCell ref="AP36421:AQ36421"/>
    <mergeCell ref="AP36422:AQ36422"/>
    <mergeCell ref="AP36423:AQ36423"/>
    <mergeCell ref="AP36414:AQ36414"/>
    <mergeCell ref="AP36415:AQ36415"/>
    <mergeCell ref="AP36416:AQ36416"/>
    <mergeCell ref="AP36417:AQ36417"/>
    <mergeCell ref="AP36418:AQ36418"/>
    <mergeCell ref="AP36409:AQ36409"/>
    <mergeCell ref="AP36410:AQ36410"/>
    <mergeCell ref="AP36411:AQ36411"/>
    <mergeCell ref="AP36412:AQ36412"/>
    <mergeCell ref="AP36413:AQ36413"/>
    <mergeCell ref="AP36404:AQ36404"/>
    <mergeCell ref="AP36405:AQ36405"/>
    <mergeCell ref="AP36406:AQ36406"/>
    <mergeCell ref="AP36407:AQ36407"/>
    <mergeCell ref="AP36408:AQ36408"/>
    <mergeCell ref="AP36469:AQ36469"/>
    <mergeCell ref="AP36470:AQ36470"/>
    <mergeCell ref="AP36471:AQ36471"/>
    <mergeCell ref="AP36472:AQ36472"/>
    <mergeCell ref="AP36473:AQ36473"/>
    <mergeCell ref="AP36464:AQ36464"/>
    <mergeCell ref="AP36465:AQ36465"/>
    <mergeCell ref="AP36466:AQ36466"/>
    <mergeCell ref="AP36467:AQ36467"/>
    <mergeCell ref="AP36468:AQ36468"/>
    <mergeCell ref="AP36459:AQ36459"/>
    <mergeCell ref="AP36460:AQ36460"/>
    <mergeCell ref="AP36461:AQ36461"/>
    <mergeCell ref="AP36462:AQ36462"/>
    <mergeCell ref="AP36463:AQ36463"/>
    <mergeCell ref="AP36454:AQ36454"/>
    <mergeCell ref="AP36455:AQ36455"/>
    <mergeCell ref="AP36456:AQ36456"/>
    <mergeCell ref="AP36457:AQ36457"/>
    <mergeCell ref="AP36458:AQ36458"/>
    <mergeCell ref="AP36449:AQ36449"/>
    <mergeCell ref="AP36450:AQ36450"/>
    <mergeCell ref="AP36451:AQ36451"/>
    <mergeCell ref="AP36452:AQ36452"/>
    <mergeCell ref="AP36453:AQ36453"/>
    <mergeCell ref="AP36444:AQ36444"/>
    <mergeCell ref="AP36445:AQ36445"/>
    <mergeCell ref="AP36446:AQ36446"/>
    <mergeCell ref="AP36447:AQ36447"/>
    <mergeCell ref="AP36448:AQ36448"/>
    <mergeCell ref="AP36439:AQ36439"/>
    <mergeCell ref="AP36440:AQ36440"/>
    <mergeCell ref="AP36441:AQ36441"/>
    <mergeCell ref="AP36442:AQ36442"/>
    <mergeCell ref="AP36443:AQ36443"/>
    <mergeCell ref="AP36504:AQ36504"/>
    <mergeCell ref="AP36505:AQ36505"/>
    <mergeCell ref="AP36506:AQ36506"/>
    <mergeCell ref="AP36507:AQ36507"/>
    <mergeCell ref="AP36508:AQ36508"/>
    <mergeCell ref="AP36499:AQ36499"/>
    <mergeCell ref="AP36500:AQ36500"/>
    <mergeCell ref="AP36501:AQ36501"/>
    <mergeCell ref="AP36502:AQ36502"/>
    <mergeCell ref="AP36503:AQ36503"/>
    <mergeCell ref="AP36494:AQ36494"/>
    <mergeCell ref="AP36495:AQ36495"/>
    <mergeCell ref="AP36496:AQ36496"/>
    <mergeCell ref="AP36497:AQ36497"/>
    <mergeCell ref="AP36498:AQ36498"/>
    <mergeCell ref="AP36489:AQ36489"/>
    <mergeCell ref="AP36490:AQ36490"/>
    <mergeCell ref="AP36491:AQ36491"/>
    <mergeCell ref="AP36492:AQ36492"/>
    <mergeCell ref="AP36493:AQ36493"/>
    <mergeCell ref="AP36484:AQ36484"/>
    <mergeCell ref="AP36485:AQ36485"/>
    <mergeCell ref="AP36486:AQ36486"/>
    <mergeCell ref="AP36487:AQ36487"/>
    <mergeCell ref="AP36488:AQ36488"/>
    <mergeCell ref="AP36479:AQ36479"/>
    <mergeCell ref="AP36480:AQ36480"/>
    <mergeCell ref="AP36481:AQ36481"/>
    <mergeCell ref="AP36482:AQ36482"/>
    <mergeCell ref="AP36483:AQ36483"/>
    <mergeCell ref="AP36474:AQ36474"/>
    <mergeCell ref="AP36475:AQ36475"/>
    <mergeCell ref="AP36476:AQ36476"/>
    <mergeCell ref="AP36477:AQ36477"/>
    <mergeCell ref="AP36478:AQ36478"/>
    <mergeCell ref="AP36539:AQ36539"/>
    <mergeCell ref="AP36540:AQ36540"/>
    <mergeCell ref="AP36541:AQ36541"/>
    <mergeCell ref="AP36542:AQ36542"/>
    <mergeCell ref="AP36543:AQ36543"/>
    <mergeCell ref="AP36534:AQ36534"/>
    <mergeCell ref="AP36535:AQ36535"/>
    <mergeCell ref="AP36536:AQ36536"/>
    <mergeCell ref="AP36537:AQ36537"/>
    <mergeCell ref="AP36538:AQ36538"/>
    <mergeCell ref="AP36529:AQ36529"/>
    <mergeCell ref="AP36530:AQ36530"/>
    <mergeCell ref="AP36531:AQ36531"/>
    <mergeCell ref="AP36532:AQ36532"/>
    <mergeCell ref="AP36533:AQ36533"/>
    <mergeCell ref="AP36524:AQ36524"/>
    <mergeCell ref="AP36525:AQ36525"/>
    <mergeCell ref="AP36526:AQ36526"/>
    <mergeCell ref="AP36527:AQ36527"/>
    <mergeCell ref="AP36528:AQ36528"/>
    <mergeCell ref="AP36519:AQ36519"/>
    <mergeCell ref="AP36520:AQ36520"/>
    <mergeCell ref="AP36521:AQ36521"/>
    <mergeCell ref="AP36522:AQ36522"/>
    <mergeCell ref="AP36523:AQ36523"/>
    <mergeCell ref="AP36514:AQ36514"/>
    <mergeCell ref="AP36515:AQ36515"/>
    <mergeCell ref="AP36516:AQ36516"/>
    <mergeCell ref="AP36517:AQ36517"/>
    <mergeCell ref="AP36518:AQ36518"/>
    <mergeCell ref="AP36509:AQ36509"/>
    <mergeCell ref="AP36510:AQ36510"/>
    <mergeCell ref="AP36511:AQ36511"/>
    <mergeCell ref="AP36512:AQ36512"/>
    <mergeCell ref="AP36513:AQ36513"/>
    <mergeCell ref="AP36574:AQ36574"/>
    <mergeCell ref="AP36575:AQ36575"/>
    <mergeCell ref="AP36576:AQ36576"/>
    <mergeCell ref="AP36577:AQ36577"/>
    <mergeCell ref="AP36578:AQ36578"/>
    <mergeCell ref="AP36569:AQ36569"/>
    <mergeCell ref="AP36570:AQ36570"/>
    <mergeCell ref="AP36571:AQ36571"/>
    <mergeCell ref="AP36572:AQ36572"/>
    <mergeCell ref="AP36573:AQ36573"/>
    <mergeCell ref="AP36564:AQ36564"/>
    <mergeCell ref="AP36565:AQ36565"/>
    <mergeCell ref="AP36566:AQ36566"/>
    <mergeCell ref="AP36567:AQ36567"/>
    <mergeCell ref="AP36568:AQ36568"/>
    <mergeCell ref="AP36559:AQ36559"/>
    <mergeCell ref="AP36560:AQ36560"/>
    <mergeCell ref="AP36561:AQ36561"/>
    <mergeCell ref="AP36562:AQ36562"/>
    <mergeCell ref="AP36563:AQ36563"/>
    <mergeCell ref="AP36554:AQ36554"/>
    <mergeCell ref="AP36555:AQ36555"/>
    <mergeCell ref="AP36556:AQ36556"/>
    <mergeCell ref="AP36557:AQ36557"/>
    <mergeCell ref="AP36558:AQ36558"/>
    <mergeCell ref="AP36549:AQ36549"/>
    <mergeCell ref="AP36550:AQ36550"/>
    <mergeCell ref="AP36551:AQ36551"/>
    <mergeCell ref="AP36552:AQ36552"/>
    <mergeCell ref="AP36553:AQ36553"/>
    <mergeCell ref="AP36544:AQ36544"/>
    <mergeCell ref="AP36545:AQ36545"/>
    <mergeCell ref="AP36546:AQ36546"/>
    <mergeCell ref="AP36547:AQ36547"/>
    <mergeCell ref="AP36548:AQ36548"/>
    <mergeCell ref="AP36609:AQ36609"/>
    <mergeCell ref="AP36610:AQ36610"/>
    <mergeCell ref="AP36611:AQ36611"/>
    <mergeCell ref="AP36612:AQ36612"/>
    <mergeCell ref="AP36613:AQ36613"/>
    <mergeCell ref="AP36604:AQ36604"/>
    <mergeCell ref="AP36605:AQ36605"/>
    <mergeCell ref="AP36606:AQ36606"/>
    <mergeCell ref="AP36607:AQ36607"/>
    <mergeCell ref="AP36608:AQ36608"/>
    <mergeCell ref="AP36599:AQ36599"/>
    <mergeCell ref="AP36600:AQ36600"/>
    <mergeCell ref="AP36601:AQ36601"/>
    <mergeCell ref="AP36602:AQ36602"/>
    <mergeCell ref="AP36603:AQ36603"/>
    <mergeCell ref="AP36594:AQ36594"/>
    <mergeCell ref="AP36595:AQ36595"/>
    <mergeCell ref="AP36596:AQ36596"/>
    <mergeCell ref="AP36597:AQ36597"/>
    <mergeCell ref="AP36598:AQ36598"/>
    <mergeCell ref="AP36589:AQ36589"/>
    <mergeCell ref="AP36590:AQ36590"/>
    <mergeCell ref="AP36591:AQ36591"/>
    <mergeCell ref="AP36592:AQ36592"/>
    <mergeCell ref="AP36593:AQ36593"/>
    <mergeCell ref="AP36584:AQ36584"/>
    <mergeCell ref="AP36585:AQ36585"/>
    <mergeCell ref="AP36586:AQ36586"/>
    <mergeCell ref="AP36587:AQ36587"/>
    <mergeCell ref="AP36588:AQ36588"/>
    <mergeCell ref="AP36579:AQ36579"/>
    <mergeCell ref="AP36580:AQ36580"/>
    <mergeCell ref="AP36581:AQ36581"/>
    <mergeCell ref="AP36582:AQ36582"/>
    <mergeCell ref="AP36583:AQ36583"/>
    <mergeCell ref="AP36644:AQ36644"/>
    <mergeCell ref="AP36645:AQ36645"/>
    <mergeCell ref="AP36646:AQ36646"/>
    <mergeCell ref="AP36647:AQ36647"/>
    <mergeCell ref="AP36648:AQ36648"/>
    <mergeCell ref="AP36639:AQ36639"/>
    <mergeCell ref="AP36640:AQ36640"/>
    <mergeCell ref="AP36641:AQ36641"/>
    <mergeCell ref="AP36642:AQ36642"/>
    <mergeCell ref="AP36643:AQ36643"/>
    <mergeCell ref="AP36634:AQ36634"/>
    <mergeCell ref="AP36635:AQ36635"/>
    <mergeCell ref="AP36636:AQ36636"/>
    <mergeCell ref="AP36637:AQ36637"/>
    <mergeCell ref="AP36638:AQ36638"/>
    <mergeCell ref="AP36629:AQ36629"/>
    <mergeCell ref="AP36630:AQ36630"/>
    <mergeCell ref="AP36631:AQ36631"/>
    <mergeCell ref="AP36632:AQ36632"/>
    <mergeCell ref="AP36633:AQ36633"/>
    <mergeCell ref="AP36624:AQ36624"/>
    <mergeCell ref="AP36625:AQ36625"/>
    <mergeCell ref="AP36626:AQ36626"/>
    <mergeCell ref="AP36627:AQ36627"/>
    <mergeCell ref="AP36628:AQ36628"/>
    <mergeCell ref="AP36619:AQ36619"/>
    <mergeCell ref="AP36620:AQ36620"/>
    <mergeCell ref="AP36621:AQ36621"/>
    <mergeCell ref="AP36622:AQ36622"/>
    <mergeCell ref="AP36623:AQ36623"/>
    <mergeCell ref="AP36614:AQ36614"/>
    <mergeCell ref="AP36615:AQ36615"/>
    <mergeCell ref="AP36616:AQ36616"/>
    <mergeCell ref="AP36617:AQ36617"/>
    <mergeCell ref="AP36618:AQ36618"/>
    <mergeCell ref="AP36679:AQ36679"/>
    <mergeCell ref="AP36680:AQ36680"/>
    <mergeCell ref="AP36681:AQ36681"/>
    <mergeCell ref="AP36682:AQ36682"/>
    <mergeCell ref="AP36683:AQ36683"/>
    <mergeCell ref="AP36674:AQ36674"/>
    <mergeCell ref="AP36675:AQ36675"/>
    <mergeCell ref="AP36676:AQ36676"/>
    <mergeCell ref="AP36677:AQ36677"/>
    <mergeCell ref="AP36678:AQ36678"/>
    <mergeCell ref="AP36669:AQ36669"/>
    <mergeCell ref="AP36670:AQ36670"/>
    <mergeCell ref="AP36671:AQ36671"/>
    <mergeCell ref="AP36672:AQ36672"/>
    <mergeCell ref="AP36673:AQ36673"/>
    <mergeCell ref="AP36664:AQ36664"/>
    <mergeCell ref="AP36665:AQ36665"/>
    <mergeCell ref="AP36666:AQ36666"/>
    <mergeCell ref="AP36667:AQ36667"/>
    <mergeCell ref="AP36668:AQ36668"/>
    <mergeCell ref="AP36659:AQ36659"/>
    <mergeCell ref="AP36660:AQ36660"/>
    <mergeCell ref="AP36661:AQ36661"/>
    <mergeCell ref="AP36662:AQ36662"/>
    <mergeCell ref="AP36663:AQ36663"/>
    <mergeCell ref="AP36654:AQ36654"/>
    <mergeCell ref="AP36655:AQ36655"/>
    <mergeCell ref="AP36656:AQ36656"/>
    <mergeCell ref="AP36657:AQ36657"/>
    <mergeCell ref="AP36658:AQ36658"/>
    <mergeCell ref="AP36649:AQ36649"/>
    <mergeCell ref="AP36650:AQ36650"/>
    <mergeCell ref="AP36651:AQ36651"/>
    <mergeCell ref="AP36652:AQ36652"/>
    <mergeCell ref="AP36653:AQ36653"/>
    <mergeCell ref="AP36714:AQ36714"/>
    <mergeCell ref="AP36715:AQ36715"/>
    <mergeCell ref="AP36716:AQ36716"/>
    <mergeCell ref="AP36717:AQ36717"/>
    <mergeCell ref="AP36718:AQ36718"/>
    <mergeCell ref="AP36709:AQ36709"/>
    <mergeCell ref="AP36710:AQ36710"/>
    <mergeCell ref="AP36711:AQ36711"/>
    <mergeCell ref="AP36712:AQ36712"/>
    <mergeCell ref="AP36713:AQ36713"/>
    <mergeCell ref="AP36704:AQ36704"/>
    <mergeCell ref="AP36705:AQ36705"/>
    <mergeCell ref="AP36706:AQ36706"/>
    <mergeCell ref="AP36707:AQ36707"/>
    <mergeCell ref="AP36708:AQ36708"/>
    <mergeCell ref="AP36699:AQ36699"/>
    <mergeCell ref="AP36700:AQ36700"/>
    <mergeCell ref="AP36701:AQ36701"/>
    <mergeCell ref="AP36702:AQ36702"/>
    <mergeCell ref="AP36703:AQ36703"/>
    <mergeCell ref="AP36694:AQ36694"/>
    <mergeCell ref="AP36695:AQ36695"/>
    <mergeCell ref="AP36696:AQ36696"/>
    <mergeCell ref="AP36697:AQ36697"/>
    <mergeCell ref="AP36698:AQ36698"/>
    <mergeCell ref="AP36689:AQ36689"/>
    <mergeCell ref="AP36690:AQ36690"/>
    <mergeCell ref="AP36691:AQ36691"/>
    <mergeCell ref="AP36692:AQ36692"/>
    <mergeCell ref="AP36693:AQ36693"/>
    <mergeCell ref="AP36684:AQ36684"/>
    <mergeCell ref="AP36685:AQ36685"/>
    <mergeCell ref="AP36686:AQ36686"/>
    <mergeCell ref="AP36687:AQ36687"/>
    <mergeCell ref="AP36688:AQ36688"/>
    <mergeCell ref="AP36749:AQ36749"/>
    <mergeCell ref="AP36750:AQ36750"/>
    <mergeCell ref="AP36751:AQ36751"/>
    <mergeCell ref="AP36752:AQ36752"/>
    <mergeCell ref="AP36753:AQ36753"/>
    <mergeCell ref="AP36744:AQ36744"/>
    <mergeCell ref="AP36745:AQ36745"/>
    <mergeCell ref="AP36746:AQ36746"/>
    <mergeCell ref="AP36747:AQ36747"/>
    <mergeCell ref="AP36748:AQ36748"/>
    <mergeCell ref="AP36739:AQ36739"/>
    <mergeCell ref="AP36740:AQ36740"/>
    <mergeCell ref="AP36741:AQ36741"/>
    <mergeCell ref="AP36742:AQ36742"/>
    <mergeCell ref="AP36743:AQ36743"/>
    <mergeCell ref="AP36734:AQ36734"/>
    <mergeCell ref="AP36735:AQ36735"/>
    <mergeCell ref="AP36736:AQ36736"/>
    <mergeCell ref="AP36737:AQ36737"/>
    <mergeCell ref="AP36738:AQ36738"/>
    <mergeCell ref="AP36729:AQ36729"/>
    <mergeCell ref="AP36730:AQ36730"/>
    <mergeCell ref="AP36731:AQ36731"/>
    <mergeCell ref="AP36732:AQ36732"/>
    <mergeCell ref="AP36733:AQ36733"/>
    <mergeCell ref="AP36724:AQ36724"/>
    <mergeCell ref="AP36725:AQ36725"/>
    <mergeCell ref="AP36726:AQ36726"/>
    <mergeCell ref="AP36727:AQ36727"/>
    <mergeCell ref="AP36728:AQ36728"/>
    <mergeCell ref="AP36719:AQ36719"/>
    <mergeCell ref="AP36720:AQ36720"/>
    <mergeCell ref="AP36721:AQ36721"/>
    <mergeCell ref="AP36722:AQ36722"/>
    <mergeCell ref="AP36723:AQ36723"/>
    <mergeCell ref="AP36784:AQ36784"/>
    <mergeCell ref="AP36785:AQ36785"/>
    <mergeCell ref="AP36786:AQ36786"/>
    <mergeCell ref="AP36787:AQ36787"/>
    <mergeCell ref="AP36788:AQ36788"/>
    <mergeCell ref="AP36779:AQ36779"/>
    <mergeCell ref="AP36780:AQ36780"/>
    <mergeCell ref="AP36781:AQ36781"/>
    <mergeCell ref="AP36782:AQ36782"/>
    <mergeCell ref="AP36783:AQ36783"/>
    <mergeCell ref="AP36774:AQ36774"/>
    <mergeCell ref="AP36775:AQ36775"/>
    <mergeCell ref="AP36776:AQ36776"/>
    <mergeCell ref="AP36777:AQ36777"/>
    <mergeCell ref="AP36778:AQ36778"/>
    <mergeCell ref="AP36769:AQ36769"/>
    <mergeCell ref="AP36770:AQ36770"/>
    <mergeCell ref="AP36771:AQ36771"/>
    <mergeCell ref="AP36772:AQ36772"/>
    <mergeCell ref="AP36773:AQ36773"/>
    <mergeCell ref="AP36764:AQ36764"/>
    <mergeCell ref="AP36765:AQ36765"/>
    <mergeCell ref="AP36766:AQ36766"/>
    <mergeCell ref="AP36767:AQ36767"/>
    <mergeCell ref="AP36768:AQ36768"/>
    <mergeCell ref="AP36759:AQ36759"/>
    <mergeCell ref="AP36760:AQ36760"/>
    <mergeCell ref="AP36761:AQ36761"/>
    <mergeCell ref="AP36762:AQ36762"/>
    <mergeCell ref="AP36763:AQ36763"/>
    <mergeCell ref="AP36754:AQ36754"/>
    <mergeCell ref="AP36755:AQ36755"/>
    <mergeCell ref="AP36756:AQ36756"/>
    <mergeCell ref="AP36757:AQ36757"/>
    <mergeCell ref="AP36758:AQ36758"/>
    <mergeCell ref="AP36819:AQ36819"/>
    <mergeCell ref="AP36820:AQ36820"/>
    <mergeCell ref="AP36821:AQ36821"/>
    <mergeCell ref="AP36822:AQ36822"/>
    <mergeCell ref="AP36823:AQ36823"/>
    <mergeCell ref="AP36814:AQ36814"/>
    <mergeCell ref="AP36815:AQ36815"/>
    <mergeCell ref="AP36816:AQ36816"/>
    <mergeCell ref="AP36817:AQ36817"/>
    <mergeCell ref="AP36818:AQ36818"/>
    <mergeCell ref="AP36809:AQ36809"/>
    <mergeCell ref="AP36810:AQ36810"/>
    <mergeCell ref="AP36811:AQ36811"/>
    <mergeCell ref="AP36812:AQ36812"/>
    <mergeCell ref="AP36813:AQ36813"/>
    <mergeCell ref="AP36804:AQ36804"/>
    <mergeCell ref="AP36805:AQ36805"/>
    <mergeCell ref="AP36806:AQ36806"/>
    <mergeCell ref="AP36807:AQ36807"/>
    <mergeCell ref="AP36808:AQ36808"/>
    <mergeCell ref="AP36799:AQ36799"/>
    <mergeCell ref="AP36800:AQ36800"/>
    <mergeCell ref="AP36801:AQ36801"/>
    <mergeCell ref="AP36802:AQ36802"/>
    <mergeCell ref="AP36803:AQ36803"/>
    <mergeCell ref="AP36794:AQ36794"/>
    <mergeCell ref="AP36795:AQ36795"/>
    <mergeCell ref="AP36796:AQ36796"/>
    <mergeCell ref="AP36797:AQ36797"/>
    <mergeCell ref="AP36798:AQ36798"/>
    <mergeCell ref="AP36789:AQ36789"/>
    <mergeCell ref="AP36790:AQ36790"/>
    <mergeCell ref="AP36791:AQ36791"/>
    <mergeCell ref="AP36792:AQ36792"/>
    <mergeCell ref="AP36793:AQ36793"/>
    <mergeCell ref="AP36854:AQ36854"/>
    <mergeCell ref="AP36855:AQ36855"/>
    <mergeCell ref="AP36856:AQ36856"/>
    <mergeCell ref="AP36857:AQ36857"/>
    <mergeCell ref="AP36858:AQ36858"/>
    <mergeCell ref="AP36849:AQ36849"/>
    <mergeCell ref="AP36850:AQ36850"/>
    <mergeCell ref="AP36851:AQ36851"/>
    <mergeCell ref="AP36852:AQ36852"/>
    <mergeCell ref="AP36853:AQ36853"/>
    <mergeCell ref="AP36844:AQ36844"/>
    <mergeCell ref="AP36845:AQ36845"/>
    <mergeCell ref="AP36846:AQ36846"/>
    <mergeCell ref="AP36847:AQ36847"/>
    <mergeCell ref="AP36848:AQ36848"/>
    <mergeCell ref="AP36839:AQ36839"/>
    <mergeCell ref="AP36840:AQ36840"/>
    <mergeCell ref="AP36841:AQ36841"/>
    <mergeCell ref="AP36842:AQ36842"/>
    <mergeCell ref="AP36843:AQ36843"/>
    <mergeCell ref="AP36834:AQ36834"/>
    <mergeCell ref="AP36835:AQ36835"/>
    <mergeCell ref="AP36836:AQ36836"/>
    <mergeCell ref="AP36837:AQ36837"/>
    <mergeCell ref="AP36838:AQ36838"/>
    <mergeCell ref="AP36829:AQ36829"/>
    <mergeCell ref="AP36830:AQ36830"/>
    <mergeCell ref="AP36831:AQ36831"/>
    <mergeCell ref="AP36832:AQ36832"/>
    <mergeCell ref="AP36833:AQ36833"/>
    <mergeCell ref="AP36824:AQ36824"/>
    <mergeCell ref="AP36825:AQ36825"/>
    <mergeCell ref="AP36826:AQ36826"/>
    <mergeCell ref="AP36827:AQ36827"/>
    <mergeCell ref="AP36828:AQ36828"/>
    <mergeCell ref="AP36889:AQ36889"/>
    <mergeCell ref="AP36890:AQ36890"/>
    <mergeCell ref="AP36891:AQ36891"/>
    <mergeCell ref="AP36892:AQ36892"/>
    <mergeCell ref="AP36893:AQ36893"/>
    <mergeCell ref="AP36884:AQ36884"/>
    <mergeCell ref="AP36885:AQ36885"/>
    <mergeCell ref="AP36886:AQ36886"/>
    <mergeCell ref="AP36887:AQ36887"/>
    <mergeCell ref="AP36888:AQ36888"/>
    <mergeCell ref="AP36879:AQ36879"/>
    <mergeCell ref="AP36880:AQ36880"/>
    <mergeCell ref="AP36881:AQ36881"/>
    <mergeCell ref="AP36882:AQ36882"/>
    <mergeCell ref="AP36883:AQ36883"/>
    <mergeCell ref="AP36874:AQ36874"/>
    <mergeCell ref="AP36875:AQ36875"/>
    <mergeCell ref="AP36876:AQ36876"/>
    <mergeCell ref="AP36877:AQ36877"/>
    <mergeCell ref="AP36878:AQ36878"/>
    <mergeCell ref="AP36869:AQ36869"/>
    <mergeCell ref="AP36870:AQ36870"/>
    <mergeCell ref="AP36871:AQ36871"/>
    <mergeCell ref="AP36872:AQ36872"/>
    <mergeCell ref="AP36873:AQ36873"/>
    <mergeCell ref="AP36864:AQ36864"/>
    <mergeCell ref="AP36865:AQ36865"/>
    <mergeCell ref="AP36866:AQ36866"/>
    <mergeCell ref="AP36867:AQ36867"/>
    <mergeCell ref="AP36868:AQ36868"/>
    <mergeCell ref="AP36859:AQ36859"/>
    <mergeCell ref="AP36860:AQ36860"/>
    <mergeCell ref="AP36861:AQ36861"/>
    <mergeCell ref="AP36862:AQ36862"/>
    <mergeCell ref="AP36863:AQ36863"/>
    <mergeCell ref="AP36924:AQ36924"/>
    <mergeCell ref="AP36925:AQ36925"/>
    <mergeCell ref="AP36926:AQ36926"/>
    <mergeCell ref="AP36927:AQ36927"/>
    <mergeCell ref="AP36928:AQ36928"/>
    <mergeCell ref="AP36919:AQ36919"/>
    <mergeCell ref="AP36920:AQ36920"/>
    <mergeCell ref="AP36921:AQ36921"/>
    <mergeCell ref="AP36922:AQ36922"/>
    <mergeCell ref="AP36923:AQ36923"/>
    <mergeCell ref="AP36914:AQ36914"/>
    <mergeCell ref="AP36915:AQ36915"/>
    <mergeCell ref="AP36916:AQ36916"/>
    <mergeCell ref="AP36917:AQ36917"/>
    <mergeCell ref="AP36918:AQ36918"/>
    <mergeCell ref="AP36909:AQ36909"/>
    <mergeCell ref="AP36910:AQ36910"/>
    <mergeCell ref="AP36911:AQ36911"/>
    <mergeCell ref="AP36912:AQ36912"/>
    <mergeCell ref="AP36913:AQ36913"/>
    <mergeCell ref="AP36904:AQ36904"/>
    <mergeCell ref="AP36905:AQ36905"/>
    <mergeCell ref="AP36906:AQ36906"/>
    <mergeCell ref="AP36907:AQ36907"/>
    <mergeCell ref="AP36908:AQ36908"/>
    <mergeCell ref="AP36899:AQ36899"/>
    <mergeCell ref="AP36900:AQ36900"/>
    <mergeCell ref="AP36901:AQ36901"/>
    <mergeCell ref="AP36902:AQ36902"/>
    <mergeCell ref="AP36903:AQ36903"/>
    <mergeCell ref="AP36894:AQ36894"/>
    <mergeCell ref="AP36895:AQ36895"/>
    <mergeCell ref="AP36896:AQ36896"/>
    <mergeCell ref="AP36897:AQ36897"/>
    <mergeCell ref="AP36898:AQ36898"/>
    <mergeCell ref="AP36959:AQ36959"/>
    <mergeCell ref="AP36960:AQ36960"/>
    <mergeCell ref="AP36961:AQ36961"/>
    <mergeCell ref="AP36962:AQ36962"/>
    <mergeCell ref="AP36963:AQ36963"/>
    <mergeCell ref="AP36954:AQ36954"/>
    <mergeCell ref="AP36955:AQ36955"/>
    <mergeCell ref="AP36956:AQ36956"/>
    <mergeCell ref="AP36957:AQ36957"/>
    <mergeCell ref="AP36958:AQ36958"/>
    <mergeCell ref="AP36949:AQ36949"/>
    <mergeCell ref="AP36950:AQ36950"/>
    <mergeCell ref="AP36951:AQ36951"/>
    <mergeCell ref="AP36952:AQ36952"/>
    <mergeCell ref="AP36953:AQ36953"/>
    <mergeCell ref="AP36944:AQ36944"/>
    <mergeCell ref="AP36945:AQ36945"/>
    <mergeCell ref="AP36946:AQ36946"/>
    <mergeCell ref="AP36947:AQ36947"/>
    <mergeCell ref="AP36948:AQ36948"/>
    <mergeCell ref="AP36939:AQ36939"/>
    <mergeCell ref="AP36940:AQ36940"/>
    <mergeCell ref="AP36941:AQ36941"/>
    <mergeCell ref="AP36942:AQ36942"/>
    <mergeCell ref="AP36943:AQ36943"/>
    <mergeCell ref="AP36934:AQ36934"/>
    <mergeCell ref="AP36935:AQ36935"/>
    <mergeCell ref="AP36936:AQ36936"/>
    <mergeCell ref="AP36937:AQ36937"/>
    <mergeCell ref="AP36938:AQ36938"/>
    <mergeCell ref="AP36929:AQ36929"/>
    <mergeCell ref="AP36930:AQ36930"/>
    <mergeCell ref="AP36931:AQ36931"/>
    <mergeCell ref="AP36932:AQ36932"/>
    <mergeCell ref="AP36933:AQ36933"/>
    <mergeCell ref="AP36994:AQ36994"/>
    <mergeCell ref="AP36995:AQ36995"/>
    <mergeCell ref="AP36996:AQ36996"/>
    <mergeCell ref="AP36997:AQ36997"/>
    <mergeCell ref="AP36998:AQ36998"/>
    <mergeCell ref="AP36989:AQ36989"/>
    <mergeCell ref="AP36990:AQ36990"/>
    <mergeCell ref="AP36991:AQ36991"/>
    <mergeCell ref="AP36992:AQ36992"/>
    <mergeCell ref="AP36993:AQ36993"/>
    <mergeCell ref="AP36984:AQ36984"/>
    <mergeCell ref="AP36985:AQ36985"/>
    <mergeCell ref="AP36986:AQ36986"/>
    <mergeCell ref="AP36987:AQ36987"/>
    <mergeCell ref="AP36988:AQ36988"/>
    <mergeCell ref="AP36979:AQ36979"/>
    <mergeCell ref="AP36980:AQ36980"/>
    <mergeCell ref="AP36981:AQ36981"/>
    <mergeCell ref="AP36982:AQ36982"/>
    <mergeCell ref="AP36983:AQ36983"/>
    <mergeCell ref="AP36974:AQ36974"/>
    <mergeCell ref="AP36975:AQ36975"/>
    <mergeCell ref="AP36976:AQ36976"/>
    <mergeCell ref="AP36977:AQ36977"/>
    <mergeCell ref="AP36978:AQ36978"/>
    <mergeCell ref="AP36969:AQ36969"/>
    <mergeCell ref="AP36970:AQ36970"/>
    <mergeCell ref="AP36971:AQ36971"/>
    <mergeCell ref="AP36972:AQ36972"/>
    <mergeCell ref="AP36973:AQ36973"/>
    <mergeCell ref="AP36964:AQ36964"/>
    <mergeCell ref="AP36965:AQ36965"/>
    <mergeCell ref="AP36966:AQ36966"/>
    <mergeCell ref="AP36967:AQ36967"/>
    <mergeCell ref="AP36968:AQ36968"/>
    <mergeCell ref="AP37029:AQ37029"/>
    <mergeCell ref="AP37030:AQ37030"/>
    <mergeCell ref="AP37031:AQ37031"/>
    <mergeCell ref="AP37032:AQ37032"/>
    <mergeCell ref="AP37033:AQ37033"/>
    <mergeCell ref="AP37024:AQ37024"/>
    <mergeCell ref="AP37025:AQ37025"/>
    <mergeCell ref="AP37026:AQ37026"/>
    <mergeCell ref="AP37027:AQ37027"/>
    <mergeCell ref="AP37028:AQ37028"/>
    <mergeCell ref="AP37019:AQ37019"/>
    <mergeCell ref="AP37020:AQ37020"/>
    <mergeCell ref="AP37021:AQ37021"/>
    <mergeCell ref="AP37022:AQ37022"/>
    <mergeCell ref="AP37023:AQ37023"/>
    <mergeCell ref="AP37014:AQ37014"/>
    <mergeCell ref="AP37015:AQ37015"/>
    <mergeCell ref="AP37016:AQ37016"/>
    <mergeCell ref="AP37017:AQ37017"/>
    <mergeCell ref="AP37018:AQ37018"/>
    <mergeCell ref="AP37009:AQ37009"/>
    <mergeCell ref="AP37010:AQ37010"/>
    <mergeCell ref="AP37011:AQ37011"/>
    <mergeCell ref="AP37012:AQ37012"/>
    <mergeCell ref="AP37013:AQ37013"/>
    <mergeCell ref="AP37004:AQ37004"/>
    <mergeCell ref="AP37005:AQ37005"/>
    <mergeCell ref="AP37006:AQ37006"/>
    <mergeCell ref="AP37007:AQ37007"/>
    <mergeCell ref="AP37008:AQ37008"/>
    <mergeCell ref="AP36999:AQ36999"/>
    <mergeCell ref="AP37000:AQ37000"/>
    <mergeCell ref="AP37001:AQ37001"/>
    <mergeCell ref="AP37002:AQ37002"/>
    <mergeCell ref="AP37003:AQ37003"/>
    <mergeCell ref="AP37064:AQ37064"/>
    <mergeCell ref="AP37065:AQ37065"/>
    <mergeCell ref="AP37066:AQ37066"/>
    <mergeCell ref="AP37067:AQ37067"/>
    <mergeCell ref="AP37068:AQ37068"/>
    <mergeCell ref="AP37059:AQ37059"/>
    <mergeCell ref="AP37060:AQ37060"/>
    <mergeCell ref="AP37061:AQ37061"/>
    <mergeCell ref="AP37062:AQ37062"/>
    <mergeCell ref="AP37063:AQ37063"/>
    <mergeCell ref="AP37054:AQ37054"/>
    <mergeCell ref="AP37055:AQ37055"/>
    <mergeCell ref="AP37056:AQ37056"/>
    <mergeCell ref="AP37057:AQ37057"/>
    <mergeCell ref="AP37058:AQ37058"/>
    <mergeCell ref="AP37049:AQ37049"/>
    <mergeCell ref="AP37050:AQ37050"/>
    <mergeCell ref="AP37051:AQ37051"/>
    <mergeCell ref="AP37052:AQ37052"/>
    <mergeCell ref="AP37053:AQ37053"/>
    <mergeCell ref="AP37044:AQ37044"/>
    <mergeCell ref="AP37045:AQ37045"/>
    <mergeCell ref="AP37046:AQ37046"/>
    <mergeCell ref="AP37047:AQ37047"/>
    <mergeCell ref="AP37048:AQ37048"/>
    <mergeCell ref="AP37039:AQ37039"/>
    <mergeCell ref="AP37040:AQ37040"/>
    <mergeCell ref="AP37041:AQ37041"/>
    <mergeCell ref="AP37042:AQ37042"/>
    <mergeCell ref="AP37043:AQ37043"/>
    <mergeCell ref="AP37034:AQ37034"/>
    <mergeCell ref="AP37035:AQ37035"/>
    <mergeCell ref="AP37036:AQ37036"/>
    <mergeCell ref="AP37037:AQ37037"/>
    <mergeCell ref="AP37038:AQ37038"/>
    <mergeCell ref="AP37099:AQ37099"/>
    <mergeCell ref="AP37100:AQ37100"/>
    <mergeCell ref="AP37101:AQ37101"/>
    <mergeCell ref="AP37102:AQ37102"/>
    <mergeCell ref="AP37103:AQ37103"/>
    <mergeCell ref="AP37094:AQ37094"/>
    <mergeCell ref="AP37095:AQ37095"/>
    <mergeCell ref="AP37096:AQ37096"/>
    <mergeCell ref="AP37097:AQ37097"/>
    <mergeCell ref="AP37098:AQ37098"/>
    <mergeCell ref="AP37089:AQ37089"/>
    <mergeCell ref="AP37090:AQ37090"/>
    <mergeCell ref="AP37091:AQ37091"/>
    <mergeCell ref="AP37092:AQ37092"/>
    <mergeCell ref="AP37093:AQ37093"/>
    <mergeCell ref="AP37084:AQ37084"/>
    <mergeCell ref="AP37085:AQ37085"/>
    <mergeCell ref="AP37086:AQ37086"/>
    <mergeCell ref="AP37087:AQ37087"/>
    <mergeCell ref="AP37088:AQ37088"/>
    <mergeCell ref="AP37079:AQ37079"/>
    <mergeCell ref="AP37080:AQ37080"/>
    <mergeCell ref="AP37081:AQ37081"/>
    <mergeCell ref="AP37082:AQ37082"/>
    <mergeCell ref="AP37083:AQ37083"/>
    <mergeCell ref="AP37074:AQ37074"/>
    <mergeCell ref="AP37075:AQ37075"/>
    <mergeCell ref="AP37076:AQ37076"/>
    <mergeCell ref="AP37077:AQ37077"/>
    <mergeCell ref="AP37078:AQ37078"/>
    <mergeCell ref="AP37069:AQ37069"/>
    <mergeCell ref="AP37070:AQ37070"/>
    <mergeCell ref="AP37071:AQ37071"/>
    <mergeCell ref="AP37072:AQ37072"/>
    <mergeCell ref="AP37073:AQ37073"/>
    <mergeCell ref="AP37134:AQ37134"/>
    <mergeCell ref="AP37135:AQ37135"/>
    <mergeCell ref="AP37136:AQ37136"/>
    <mergeCell ref="AP37137:AQ37137"/>
    <mergeCell ref="AP37138:AQ37138"/>
    <mergeCell ref="AP37129:AQ37129"/>
    <mergeCell ref="AP37130:AQ37130"/>
    <mergeCell ref="AP37131:AQ37131"/>
    <mergeCell ref="AP37132:AQ37132"/>
    <mergeCell ref="AP37133:AQ37133"/>
    <mergeCell ref="AP37124:AQ37124"/>
    <mergeCell ref="AP37125:AQ37125"/>
    <mergeCell ref="AP37126:AQ37126"/>
    <mergeCell ref="AP37127:AQ37127"/>
    <mergeCell ref="AP37128:AQ37128"/>
    <mergeCell ref="AP37119:AQ37119"/>
    <mergeCell ref="AP37120:AQ37120"/>
    <mergeCell ref="AP37121:AQ37121"/>
    <mergeCell ref="AP37122:AQ37122"/>
    <mergeCell ref="AP37123:AQ37123"/>
    <mergeCell ref="AP37114:AQ37114"/>
    <mergeCell ref="AP37115:AQ37115"/>
    <mergeCell ref="AP37116:AQ37116"/>
    <mergeCell ref="AP37117:AQ37117"/>
    <mergeCell ref="AP37118:AQ37118"/>
    <mergeCell ref="AP37109:AQ37109"/>
    <mergeCell ref="AP37110:AQ37110"/>
    <mergeCell ref="AP37111:AQ37111"/>
    <mergeCell ref="AP37112:AQ37112"/>
    <mergeCell ref="AP37113:AQ37113"/>
    <mergeCell ref="AP37104:AQ37104"/>
    <mergeCell ref="AP37105:AQ37105"/>
    <mergeCell ref="AP37106:AQ37106"/>
    <mergeCell ref="AP37107:AQ37107"/>
    <mergeCell ref="AP37108:AQ37108"/>
    <mergeCell ref="AP37169:AQ37169"/>
    <mergeCell ref="AP37170:AQ37170"/>
    <mergeCell ref="AP37171:AQ37171"/>
    <mergeCell ref="AP37172:AQ37172"/>
    <mergeCell ref="AP37173:AQ37173"/>
    <mergeCell ref="AP37164:AQ37164"/>
    <mergeCell ref="AP37165:AQ37165"/>
    <mergeCell ref="AP37166:AQ37166"/>
    <mergeCell ref="AP37167:AQ37167"/>
    <mergeCell ref="AP37168:AQ37168"/>
    <mergeCell ref="AP37159:AQ37159"/>
    <mergeCell ref="AP37160:AQ37160"/>
    <mergeCell ref="AP37161:AQ37161"/>
    <mergeCell ref="AP37162:AQ37162"/>
    <mergeCell ref="AP37163:AQ37163"/>
    <mergeCell ref="AP37154:AQ37154"/>
    <mergeCell ref="AP37155:AQ37155"/>
    <mergeCell ref="AP37156:AQ37156"/>
    <mergeCell ref="AP37157:AQ37157"/>
    <mergeCell ref="AP37158:AQ37158"/>
    <mergeCell ref="AP37149:AQ37149"/>
    <mergeCell ref="AP37150:AQ37150"/>
    <mergeCell ref="AP37151:AQ37151"/>
    <mergeCell ref="AP37152:AQ37152"/>
    <mergeCell ref="AP37153:AQ37153"/>
    <mergeCell ref="AP37144:AQ37144"/>
    <mergeCell ref="AP37145:AQ37145"/>
    <mergeCell ref="AP37146:AQ37146"/>
    <mergeCell ref="AP37147:AQ37147"/>
    <mergeCell ref="AP37148:AQ37148"/>
    <mergeCell ref="AP37139:AQ37139"/>
    <mergeCell ref="AP37140:AQ37140"/>
    <mergeCell ref="AP37141:AQ37141"/>
    <mergeCell ref="AP37142:AQ37142"/>
    <mergeCell ref="AP37143:AQ37143"/>
    <mergeCell ref="AP37204:AQ37204"/>
    <mergeCell ref="AP37205:AQ37205"/>
    <mergeCell ref="AP37206:AQ37206"/>
    <mergeCell ref="AP37207:AQ37207"/>
    <mergeCell ref="AP37208:AQ37208"/>
    <mergeCell ref="AP37199:AQ37199"/>
    <mergeCell ref="AP37200:AQ37200"/>
    <mergeCell ref="AP37201:AQ37201"/>
    <mergeCell ref="AP37202:AQ37202"/>
    <mergeCell ref="AP37203:AQ37203"/>
    <mergeCell ref="AP37194:AQ37194"/>
    <mergeCell ref="AP37195:AQ37195"/>
    <mergeCell ref="AP37196:AQ37196"/>
    <mergeCell ref="AP37197:AQ37197"/>
    <mergeCell ref="AP37198:AQ37198"/>
    <mergeCell ref="AP37189:AQ37189"/>
    <mergeCell ref="AP37190:AQ37190"/>
    <mergeCell ref="AP37191:AQ37191"/>
    <mergeCell ref="AP37192:AQ37192"/>
    <mergeCell ref="AP37193:AQ37193"/>
    <mergeCell ref="AP37184:AQ37184"/>
    <mergeCell ref="AP37185:AQ37185"/>
    <mergeCell ref="AP37186:AQ37186"/>
    <mergeCell ref="AP37187:AQ37187"/>
    <mergeCell ref="AP37188:AQ37188"/>
    <mergeCell ref="AP37179:AQ37179"/>
    <mergeCell ref="AP37180:AQ37180"/>
    <mergeCell ref="AP37181:AQ37181"/>
    <mergeCell ref="AP37182:AQ37182"/>
    <mergeCell ref="AP37183:AQ37183"/>
    <mergeCell ref="AP37174:AQ37174"/>
    <mergeCell ref="AP37175:AQ37175"/>
    <mergeCell ref="AP37176:AQ37176"/>
    <mergeCell ref="AP37177:AQ37177"/>
    <mergeCell ref="AP37178:AQ37178"/>
    <mergeCell ref="AP37239:AQ37239"/>
    <mergeCell ref="AP37240:AQ37240"/>
    <mergeCell ref="AP37241:AQ37241"/>
    <mergeCell ref="AP37242:AQ37242"/>
    <mergeCell ref="AP37243:AQ37243"/>
    <mergeCell ref="AP37234:AQ37234"/>
    <mergeCell ref="AP37235:AQ37235"/>
    <mergeCell ref="AP37236:AQ37236"/>
    <mergeCell ref="AP37237:AQ37237"/>
    <mergeCell ref="AP37238:AQ37238"/>
    <mergeCell ref="AP37229:AQ37229"/>
    <mergeCell ref="AP37230:AQ37230"/>
    <mergeCell ref="AP37231:AQ37231"/>
    <mergeCell ref="AP37232:AQ37232"/>
    <mergeCell ref="AP37233:AQ37233"/>
    <mergeCell ref="AP37224:AQ37224"/>
    <mergeCell ref="AP37225:AQ37225"/>
    <mergeCell ref="AP37226:AQ37226"/>
    <mergeCell ref="AP37227:AQ37227"/>
    <mergeCell ref="AP37228:AQ37228"/>
    <mergeCell ref="AP37219:AQ37219"/>
    <mergeCell ref="AP37220:AQ37220"/>
    <mergeCell ref="AP37221:AQ37221"/>
    <mergeCell ref="AP37222:AQ37222"/>
    <mergeCell ref="AP37223:AQ37223"/>
    <mergeCell ref="AP37214:AQ37214"/>
    <mergeCell ref="AP37215:AQ37215"/>
    <mergeCell ref="AP37216:AQ37216"/>
    <mergeCell ref="AP37217:AQ37217"/>
    <mergeCell ref="AP37218:AQ37218"/>
    <mergeCell ref="AP37209:AQ37209"/>
    <mergeCell ref="AP37210:AQ37210"/>
    <mergeCell ref="AP37211:AQ37211"/>
    <mergeCell ref="AP37212:AQ37212"/>
    <mergeCell ref="AP37213:AQ37213"/>
    <mergeCell ref="AP37274:AQ37274"/>
    <mergeCell ref="AP37275:AQ37275"/>
    <mergeCell ref="AP37276:AQ37276"/>
    <mergeCell ref="AP37277:AQ37277"/>
    <mergeCell ref="AP37278:AQ37278"/>
    <mergeCell ref="AP37269:AQ37269"/>
    <mergeCell ref="AP37270:AQ37270"/>
    <mergeCell ref="AP37271:AQ37271"/>
    <mergeCell ref="AP37272:AQ37272"/>
    <mergeCell ref="AP37273:AQ37273"/>
    <mergeCell ref="AP37264:AQ37264"/>
    <mergeCell ref="AP37265:AQ37265"/>
    <mergeCell ref="AP37266:AQ37266"/>
    <mergeCell ref="AP37267:AQ37267"/>
    <mergeCell ref="AP37268:AQ37268"/>
    <mergeCell ref="AP37259:AQ37259"/>
    <mergeCell ref="AP37260:AQ37260"/>
    <mergeCell ref="AP37261:AQ37261"/>
    <mergeCell ref="AP37262:AQ37262"/>
    <mergeCell ref="AP37263:AQ37263"/>
    <mergeCell ref="AP37254:AQ37254"/>
    <mergeCell ref="AP37255:AQ37255"/>
    <mergeCell ref="AP37256:AQ37256"/>
    <mergeCell ref="AP37257:AQ37257"/>
    <mergeCell ref="AP37258:AQ37258"/>
    <mergeCell ref="AP37249:AQ37249"/>
    <mergeCell ref="AP37250:AQ37250"/>
    <mergeCell ref="AP37251:AQ37251"/>
    <mergeCell ref="AP37252:AQ37252"/>
    <mergeCell ref="AP37253:AQ37253"/>
    <mergeCell ref="AP37244:AQ37244"/>
    <mergeCell ref="AP37245:AQ37245"/>
    <mergeCell ref="AP37246:AQ37246"/>
    <mergeCell ref="AP37247:AQ37247"/>
    <mergeCell ref="AP37248:AQ37248"/>
    <mergeCell ref="AP37309:AQ37309"/>
    <mergeCell ref="AP37310:AQ37310"/>
    <mergeCell ref="AP37311:AQ37311"/>
    <mergeCell ref="AP37312:AQ37312"/>
    <mergeCell ref="AP37313:AQ37313"/>
    <mergeCell ref="AP37304:AQ37304"/>
    <mergeCell ref="AP37305:AQ37305"/>
    <mergeCell ref="AP37306:AQ37306"/>
    <mergeCell ref="AP37307:AQ37307"/>
    <mergeCell ref="AP37308:AQ37308"/>
    <mergeCell ref="AP37299:AQ37299"/>
    <mergeCell ref="AP37300:AQ37300"/>
    <mergeCell ref="AP37301:AQ37301"/>
    <mergeCell ref="AP37302:AQ37302"/>
    <mergeCell ref="AP37303:AQ37303"/>
    <mergeCell ref="AP37294:AQ37294"/>
    <mergeCell ref="AP37295:AQ37295"/>
    <mergeCell ref="AP37296:AQ37296"/>
    <mergeCell ref="AP37297:AQ37297"/>
    <mergeCell ref="AP37298:AQ37298"/>
    <mergeCell ref="AP37289:AQ37289"/>
    <mergeCell ref="AP37290:AQ37290"/>
    <mergeCell ref="AP37291:AQ37291"/>
    <mergeCell ref="AP37292:AQ37292"/>
    <mergeCell ref="AP37293:AQ37293"/>
    <mergeCell ref="AP37284:AQ37284"/>
    <mergeCell ref="AP37285:AQ37285"/>
    <mergeCell ref="AP37286:AQ37286"/>
    <mergeCell ref="AP37287:AQ37287"/>
    <mergeCell ref="AP37288:AQ37288"/>
    <mergeCell ref="AP37279:AQ37279"/>
    <mergeCell ref="AP37280:AQ37280"/>
    <mergeCell ref="AP37281:AQ37281"/>
    <mergeCell ref="AP37282:AQ37282"/>
    <mergeCell ref="AP37283:AQ37283"/>
    <mergeCell ref="AP37344:AQ37344"/>
    <mergeCell ref="AP37345:AQ37345"/>
    <mergeCell ref="AP37346:AQ37346"/>
    <mergeCell ref="AP37347:AQ37347"/>
    <mergeCell ref="AP37348:AQ37348"/>
    <mergeCell ref="AP37339:AQ37339"/>
    <mergeCell ref="AP37340:AQ37340"/>
    <mergeCell ref="AP37341:AQ37341"/>
    <mergeCell ref="AP37342:AQ37342"/>
    <mergeCell ref="AP37343:AQ37343"/>
    <mergeCell ref="AP37334:AQ37334"/>
    <mergeCell ref="AP37335:AQ37335"/>
    <mergeCell ref="AP37336:AQ37336"/>
    <mergeCell ref="AP37337:AQ37337"/>
    <mergeCell ref="AP37338:AQ37338"/>
    <mergeCell ref="AP37329:AQ37329"/>
    <mergeCell ref="AP37330:AQ37330"/>
    <mergeCell ref="AP37331:AQ37331"/>
    <mergeCell ref="AP37332:AQ37332"/>
    <mergeCell ref="AP37333:AQ37333"/>
    <mergeCell ref="AP37324:AQ37324"/>
    <mergeCell ref="AP37325:AQ37325"/>
    <mergeCell ref="AP37326:AQ37326"/>
    <mergeCell ref="AP37327:AQ37327"/>
    <mergeCell ref="AP37328:AQ37328"/>
    <mergeCell ref="AP37319:AQ37319"/>
    <mergeCell ref="AP37320:AQ37320"/>
    <mergeCell ref="AP37321:AQ37321"/>
    <mergeCell ref="AP37322:AQ37322"/>
    <mergeCell ref="AP37323:AQ37323"/>
    <mergeCell ref="AP37314:AQ37314"/>
    <mergeCell ref="AP37315:AQ37315"/>
    <mergeCell ref="AP37316:AQ37316"/>
    <mergeCell ref="AP37317:AQ37317"/>
    <mergeCell ref="AP37318:AQ37318"/>
    <mergeCell ref="AP37379:AQ37379"/>
    <mergeCell ref="AP37380:AQ37380"/>
    <mergeCell ref="AP37381:AQ37381"/>
    <mergeCell ref="AP37382:AQ37382"/>
    <mergeCell ref="AP37383:AQ37383"/>
    <mergeCell ref="AP37374:AQ37374"/>
    <mergeCell ref="AP37375:AQ37375"/>
    <mergeCell ref="AP37376:AQ37376"/>
    <mergeCell ref="AP37377:AQ37377"/>
    <mergeCell ref="AP37378:AQ37378"/>
    <mergeCell ref="AP37369:AQ37369"/>
    <mergeCell ref="AP37370:AQ37370"/>
    <mergeCell ref="AP37371:AQ37371"/>
    <mergeCell ref="AP37372:AQ37372"/>
    <mergeCell ref="AP37373:AQ37373"/>
    <mergeCell ref="AP37364:AQ37364"/>
    <mergeCell ref="AP37365:AQ37365"/>
    <mergeCell ref="AP37366:AQ37366"/>
    <mergeCell ref="AP37367:AQ37367"/>
    <mergeCell ref="AP37368:AQ37368"/>
    <mergeCell ref="AP37359:AQ37359"/>
    <mergeCell ref="AP37360:AQ37360"/>
    <mergeCell ref="AP37361:AQ37361"/>
    <mergeCell ref="AP37362:AQ37362"/>
    <mergeCell ref="AP37363:AQ37363"/>
    <mergeCell ref="AP37354:AQ37354"/>
    <mergeCell ref="AP37355:AQ37355"/>
    <mergeCell ref="AP37356:AQ37356"/>
    <mergeCell ref="AP37357:AQ37357"/>
    <mergeCell ref="AP37358:AQ37358"/>
    <mergeCell ref="AP37349:AQ37349"/>
    <mergeCell ref="AP37350:AQ37350"/>
    <mergeCell ref="AP37351:AQ37351"/>
    <mergeCell ref="AP37352:AQ37352"/>
    <mergeCell ref="AP37353:AQ37353"/>
    <mergeCell ref="AP37414:AQ37414"/>
    <mergeCell ref="AP37415:AQ37415"/>
    <mergeCell ref="AP37416:AQ37416"/>
    <mergeCell ref="AP37417:AQ37417"/>
    <mergeCell ref="AP37418:AQ37418"/>
    <mergeCell ref="AP37409:AQ37409"/>
    <mergeCell ref="AP37410:AQ37410"/>
    <mergeCell ref="AP37411:AQ37411"/>
    <mergeCell ref="AP37412:AQ37412"/>
    <mergeCell ref="AP37413:AQ37413"/>
    <mergeCell ref="AP37404:AQ37404"/>
    <mergeCell ref="AP37405:AQ37405"/>
    <mergeCell ref="AP37406:AQ37406"/>
    <mergeCell ref="AP37407:AQ37407"/>
    <mergeCell ref="AP37408:AQ37408"/>
    <mergeCell ref="AP37399:AQ37399"/>
    <mergeCell ref="AP37400:AQ37400"/>
    <mergeCell ref="AP37401:AQ37401"/>
    <mergeCell ref="AP37402:AQ37402"/>
    <mergeCell ref="AP37403:AQ37403"/>
    <mergeCell ref="AP37394:AQ37394"/>
    <mergeCell ref="AP37395:AQ37395"/>
    <mergeCell ref="AP37396:AQ37396"/>
    <mergeCell ref="AP37397:AQ37397"/>
    <mergeCell ref="AP37398:AQ37398"/>
    <mergeCell ref="AP37389:AQ37389"/>
    <mergeCell ref="AP37390:AQ37390"/>
    <mergeCell ref="AP37391:AQ37391"/>
    <mergeCell ref="AP37392:AQ37392"/>
    <mergeCell ref="AP37393:AQ37393"/>
    <mergeCell ref="AP37384:AQ37384"/>
    <mergeCell ref="AP37385:AQ37385"/>
    <mergeCell ref="AP37386:AQ37386"/>
    <mergeCell ref="AP37387:AQ37387"/>
    <mergeCell ref="AP37388:AQ37388"/>
    <mergeCell ref="AP37449:AQ37449"/>
    <mergeCell ref="AP37450:AQ37450"/>
    <mergeCell ref="AP37451:AQ37451"/>
    <mergeCell ref="AP37452:AQ37452"/>
    <mergeCell ref="AP37453:AQ37453"/>
    <mergeCell ref="AP37444:AQ37444"/>
    <mergeCell ref="AP37445:AQ37445"/>
    <mergeCell ref="AP37446:AQ37446"/>
    <mergeCell ref="AP37447:AQ37447"/>
    <mergeCell ref="AP37448:AQ37448"/>
    <mergeCell ref="AP37439:AQ37439"/>
    <mergeCell ref="AP37440:AQ37440"/>
    <mergeCell ref="AP37441:AQ37441"/>
    <mergeCell ref="AP37442:AQ37442"/>
    <mergeCell ref="AP37443:AQ37443"/>
    <mergeCell ref="AP37434:AQ37434"/>
    <mergeCell ref="AP37435:AQ37435"/>
    <mergeCell ref="AP37436:AQ37436"/>
    <mergeCell ref="AP37437:AQ37437"/>
    <mergeCell ref="AP37438:AQ37438"/>
    <mergeCell ref="AP37429:AQ37429"/>
    <mergeCell ref="AP37430:AQ37430"/>
    <mergeCell ref="AP37431:AQ37431"/>
    <mergeCell ref="AP37432:AQ37432"/>
    <mergeCell ref="AP37433:AQ37433"/>
    <mergeCell ref="AP37424:AQ37424"/>
    <mergeCell ref="AP37425:AQ37425"/>
    <mergeCell ref="AP37426:AQ37426"/>
    <mergeCell ref="AP37427:AQ37427"/>
    <mergeCell ref="AP37428:AQ37428"/>
    <mergeCell ref="AP37419:AQ37419"/>
    <mergeCell ref="AP37420:AQ37420"/>
    <mergeCell ref="AP37421:AQ37421"/>
    <mergeCell ref="AP37422:AQ37422"/>
    <mergeCell ref="AP37423:AQ37423"/>
    <mergeCell ref="AP37484:AQ37484"/>
    <mergeCell ref="AP37485:AQ37485"/>
    <mergeCell ref="AP37486:AQ37486"/>
    <mergeCell ref="AP37487:AQ37487"/>
    <mergeCell ref="AP37488:AQ37488"/>
    <mergeCell ref="AP37479:AQ37479"/>
    <mergeCell ref="AP37480:AQ37480"/>
    <mergeCell ref="AP37481:AQ37481"/>
    <mergeCell ref="AP37482:AQ37482"/>
    <mergeCell ref="AP37483:AQ37483"/>
    <mergeCell ref="AP37474:AQ37474"/>
    <mergeCell ref="AP37475:AQ37475"/>
    <mergeCell ref="AP37476:AQ37476"/>
    <mergeCell ref="AP37477:AQ37477"/>
    <mergeCell ref="AP37478:AQ37478"/>
    <mergeCell ref="AP37469:AQ37469"/>
    <mergeCell ref="AP37470:AQ37470"/>
    <mergeCell ref="AP37471:AQ37471"/>
    <mergeCell ref="AP37472:AQ37472"/>
    <mergeCell ref="AP37473:AQ37473"/>
    <mergeCell ref="AP37464:AQ37464"/>
    <mergeCell ref="AP37465:AQ37465"/>
    <mergeCell ref="AP37466:AQ37466"/>
    <mergeCell ref="AP37467:AQ37467"/>
    <mergeCell ref="AP37468:AQ37468"/>
    <mergeCell ref="AP37459:AQ37459"/>
    <mergeCell ref="AP37460:AQ37460"/>
    <mergeCell ref="AP37461:AQ37461"/>
    <mergeCell ref="AP37462:AQ37462"/>
    <mergeCell ref="AP37463:AQ37463"/>
    <mergeCell ref="AP37454:AQ37454"/>
    <mergeCell ref="AP37455:AQ37455"/>
    <mergeCell ref="AP37456:AQ37456"/>
    <mergeCell ref="AP37457:AQ37457"/>
    <mergeCell ref="AP37458:AQ37458"/>
    <mergeCell ref="AP37519:AQ37519"/>
    <mergeCell ref="AP37520:AQ37520"/>
    <mergeCell ref="AP37521:AQ37521"/>
    <mergeCell ref="AP37522:AQ37522"/>
    <mergeCell ref="AP37523:AQ37523"/>
    <mergeCell ref="AP37514:AQ37514"/>
    <mergeCell ref="AP37515:AQ37515"/>
    <mergeCell ref="AP37516:AQ37516"/>
    <mergeCell ref="AP37517:AQ37517"/>
    <mergeCell ref="AP37518:AQ37518"/>
    <mergeCell ref="AP37509:AQ37509"/>
    <mergeCell ref="AP37510:AQ37510"/>
    <mergeCell ref="AP37511:AQ37511"/>
    <mergeCell ref="AP37512:AQ37512"/>
    <mergeCell ref="AP37513:AQ37513"/>
    <mergeCell ref="AP37504:AQ37504"/>
    <mergeCell ref="AP37505:AQ37505"/>
    <mergeCell ref="AP37506:AQ37506"/>
    <mergeCell ref="AP37507:AQ37507"/>
    <mergeCell ref="AP37508:AQ37508"/>
    <mergeCell ref="AP37499:AQ37499"/>
    <mergeCell ref="AP37500:AQ37500"/>
    <mergeCell ref="AP37501:AQ37501"/>
    <mergeCell ref="AP37502:AQ37502"/>
    <mergeCell ref="AP37503:AQ37503"/>
    <mergeCell ref="AP37494:AQ37494"/>
    <mergeCell ref="AP37495:AQ37495"/>
    <mergeCell ref="AP37496:AQ37496"/>
    <mergeCell ref="AP37497:AQ37497"/>
    <mergeCell ref="AP37498:AQ37498"/>
    <mergeCell ref="AP37489:AQ37489"/>
    <mergeCell ref="AP37490:AQ37490"/>
    <mergeCell ref="AP37491:AQ37491"/>
    <mergeCell ref="AP37492:AQ37492"/>
    <mergeCell ref="AP37493:AQ37493"/>
    <mergeCell ref="AP37554:AQ37554"/>
    <mergeCell ref="AP37555:AQ37555"/>
    <mergeCell ref="AP37556:AQ37556"/>
    <mergeCell ref="AP37557:AQ37557"/>
    <mergeCell ref="AP37558:AQ37558"/>
    <mergeCell ref="AP37549:AQ37549"/>
    <mergeCell ref="AP37550:AQ37550"/>
    <mergeCell ref="AP37551:AQ37551"/>
    <mergeCell ref="AP37552:AQ37552"/>
    <mergeCell ref="AP37553:AQ37553"/>
    <mergeCell ref="AP37544:AQ37544"/>
    <mergeCell ref="AP37545:AQ37545"/>
    <mergeCell ref="AP37546:AQ37546"/>
    <mergeCell ref="AP37547:AQ37547"/>
    <mergeCell ref="AP37548:AQ37548"/>
    <mergeCell ref="AP37539:AQ37539"/>
    <mergeCell ref="AP37540:AQ37540"/>
    <mergeCell ref="AP37541:AQ37541"/>
    <mergeCell ref="AP37542:AQ37542"/>
    <mergeCell ref="AP37543:AQ37543"/>
    <mergeCell ref="AP37534:AQ37534"/>
    <mergeCell ref="AP37535:AQ37535"/>
    <mergeCell ref="AP37536:AQ37536"/>
    <mergeCell ref="AP37537:AQ37537"/>
    <mergeCell ref="AP37538:AQ37538"/>
    <mergeCell ref="AP37529:AQ37529"/>
    <mergeCell ref="AP37530:AQ37530"/>
    <mergeCell ref="AP37531:AQ37531"/>
    <mergeCell ref="AP37532:AQ37532"/>
    <mergeCell ref="AP37533:AQ37533"/>
    <mergeCell ref="AP37524:AQ37524"/>
    <mergeCell ref="AP37525:AQ37525"/>
    <mergeCell ref="AP37526:AQ37526"/>
    <mergeCell ref="AP37527:AQ37527"/>
    <mergeCell ref="AP37528:AQ37528"/>
    <mergeCell ref="AP37589:AQ37589"/>
    <mergeCell ref="AP37590:AQ37590"/>
    <mergeCell ref="AP37591:AQ37591"/>
    <mergeCell ref="AP37592:AQ37592"/>
    <mergeCell ref="AP37593:AQ37593"/>
    <mergeCell ref="AP37584:AQ37584"/>
    <mergeCell ref="AP37585:AQ37585"/>
    <mergeCell ref="AP37586:AQ37586"/>
    <mergeCell ref="AP37587:AQ37587"/>
    <mergeCell ref="AP37588:AQ37588"/>
    <mergeCell ref="AP37579:AQ37579"/>
    <mergeCell ref="AP37580:AQ37580"/>
    <mergeCell ref="AP37581:AQ37581"/>
    <mergeCell ref="AP37582:AQ37582"/>
    <mergeCell ref="AP37583:AQ37583"/>
    <mergeCell ref="AP37574:AQ37574"/>
    <mergeCell ref="AP37575:AQ37575"/>
    <mergeCell ref="AP37576:AQ37576"/>
    <mergeCell ref="AP37577:AQ37577"/>
    <mergeCell ref="AP37578:AQ37578"/>
    <mergeCell ref="AP37569:AQ37569"/>
    <mergeCell ref="AP37570:AQ37570"/>
    <mergeCell ref="AP37571:AQ37571"/>
    <mergeCell ref="AP37572:AQ37572"/>
    <mergeCell ref="AP37573:AQ37573"/>
    <mergeCell ref="AP37564:AQ37564"/>
    <mergeCell ref="AP37565:AQ37565"/>
    <mergeCell ref="AP37566:AQ37566"/>
    <mergeCell ref="AP37567:AQ37567"/>
    <mergeCell ref="AP37568:AQ37568"/>
    <mergeCell ref="AP37559:AQ37559"/>
    <mergeCell ref="AP37560:AQ37560"/>
    <mergeCell ref="AP37561:AQ37561"/>
    <mergeCell ref="AP37562:AQ37562"/>
    <mergeCell ref="AP37563:AQ37563"/>
    <mergeCell ref="AP37624:AQ37624"/>
    <mergeCell ref="AP37625:AQ37625"/>
    <mergeCell ref="AP37626:AQ37626"/>
    <mergeCell ref="AP37627:AQ37627"/>
    <mergeCell ref="AP37628:AQ37628"/>
    <mergeCell ref="AP37619:AQ37619"/>
    <mergeCell ref="AP37620:AQ37620"/>
    <mergeCell ref="AP37621:AQ37621"/>
    <mergeCell ref="AP37622:AQ37622"/>
    <mergeCell ref="AP37623:AQ37623"/>
    <mergeCell ref="AP37614:AQ37614"/>
    <mergeCell ref="AP37615:AQ37615"/>
    <mergeCell ref="AP37616:AQ37616"/>
    <mergeCell ref="AP37617:AQ37617"/>
    <mergeCell ref="AP37618:AQ37618"/>
    <mergeCell ref="AP37609:AQ37609"/>
    <mergeCell ref="AP37610:AQ37610"/>
    <mergeCell ref="AP37611:AQ37611"/>
    <mergeCell ref="AP37612:AQ37612"/>
    <mergeCell ref="AP37613:AQ37613"/>
    <mergeCell ref="AP37604:AQ37604"/>
    <mergeCell ref="AP37605:AQ37605"/>
    <mergeCell ref="AP37606:AQ37606"/>
    <mergeCell ref="AP37607:AQ37607"/>
    <mergeCell ref="AP37608:AQ37608"/>
    <mergeCell ref="AP37599:AQ37599"/>
    <mergeCell ref="AP37600:AQ37600"/>
    <mergeCell ref="AP37601:AQ37601"/>
    <mergeCell ref="AP37602:AQ37602"/>
    <mergeCell ref="AP37603:AQ37603"/>
    <mergeCell ref="AP37594:AQ37594"/>
    <mergeCell ref="AP37595:AQ37595"/>
    <mergeCell ref="AP37596:AQ37596"/>
    <mergeCell ref="AP37597:AQ37597"/>
    <mergeCell ref="AP37598:AQ37598"/>
    <mergeCell ref="AP37659:AQ37659"/>
    <mergeCell ref="AP37660:AQ37660"/>
    <mergeCell ref="AP37661:AQ37661"/>
    <mergeCell ref="AP37662:AQ37662"/>
    <mergeCell ref="AP37663:AQ37663"/>
    <mergeCell ref="AP37654:AQ37654"/>
    <mergeCell ref="AP37655:AQ37655"/>
    <mergeCell ref="AP37656:AQ37656"/>
    <mergeCell ref="AP37657:AQ37657"/>
    <mergeCell ref="AP37658:AQ37658"/>
    <mergeCell ref="AP37649:AQ37649"/>
    <mergeCell ref="AP37650:AQ37650"/>
    <mergeCell ref="AP37651:AQ37651"/>
    <mergeCell ref="AP37652:AQ37652"/>
    <mergeCell ref="AP37653:AQ37653"/>
    <mergeCell ref="AP37644:AQ37644"/>
    <mergeCell ref="AP37645:AQ37645"/>
    <mergeCell ref="AP37646:AQ37646"/>
    <mergeCell ref="AP37647:AQ37647"/>
    <mergeCell ref="AP37648:AQ37648"/>
    <mergeCell ref="AP37639:AQ37639"/>
    <mergeCell ref="AP37640:AQ37640"/>
    <mergeCell ref="AP37641:AQ37641"/>
    <mergeCell ref="AP37642:AQ37642"/>
    <mergeCell ref="AP37643:AQ37643"/>
    <mergeCell ref="AP37634:AQ37634"/>
    <mergeCell ref="AP37635:AQ37635"/>
    <mergeCell ref="AP37636:AQ37636"/>
    <mergeCell ref="AP37637:AQ37637"/>
    <mergeCell ref="AP37638:AQ37638"/>
    <mergeCell ref="AP37629:AQ37629"/>
    <mergeCell ref="AP37630:AQ37630"/>
    <mergeCell ref="AP37631:AQ37631"/>
    <mergeCell ref="AP37632:AQ37632"/>
    <mergeCell ref="AP37633:AQ37633"/>
    <mergeCell ref="AP37694:AQ37694"/>
    <mergeCell ref="AP37695:AQ37695"/>
    <mergeCell ref="AP37696:AQ37696"/>
    <mergeCell ref="AP37697:AQ37697"/>
    <mergeCell ref="AP37698:AQ37698"/>
    <mergeCell ref="AP37689:AQ37689"/>
    <mergeCell ref="AP37690:AQ37690"/>
    <mergeCell ref="AP37691:AQ37691"/>
    <mergeCell ref="AP37692:AQ37692"/>
    <mergeCell ref="AP37693:AQ37693"/>
    <mergeCell ref="AP37684:AQ37684"/>
    <mergeCell ref="AP37685:AQ37685"/>
    <mergeCell ref="AP37686:AQ37686"/>
    <mergeCell ref="AP37687:AQ37687"/>
    <mergeCell ref="AP37688:AQ37688"/>
    <mergeCell ref="AP37679:AQ37679"/>
    <mergeCell ref="AP37680:AQ37680"/>
    <mergeCell ref="AP37681:AQ37681"/>
    <mergeCell ref="AP37682:AQ37682"/>
    <mergeCell ref="AP37683:AQ37683"/>
    <mergeCell ref="AP37674:AQ37674"/>
    <mergeCell ref="AP37675:AQ37675"/>
    <mergeCell ref="AP37676:AQ37676"/>
    <mergeCell ref="AP37677:AQ37677"/>
    <mergeCell ref="AP37678:AQ37678"/>
    <mergeCell ref="AP37669:AQ37669"/>
    <mergeCell ref="AP37670:AQ37670"/>
    <mergeCell ref="AP37671:AQ37671"/>
    <mergeCell ref="AP37672:AQ37672"/>
    <mergeCell ref="AP37673:AQ37673"/>
    <mergeCell ref="AP37664:AQ37664"/>
    <mergeCell ref="AP37665:AQ37665"/>
    <mergeCell ref="AP37666:AQ37666"/>
    <mergeCell ref="AP37667:AQ37667"/>
    <mergeCell ref="AP37668:AQ37668"/>
    <mergeCell ref="AP37729:AQ37729"/>
    <mergeCell ref="AP37730:AQ37730"/>
    <mergeCell ref="AP37731:AQ37731"/>
    <mergeCell ref="AP37732:AQ37732"/>
    <mergeCell ref="AP37733:AQ37733"/>
    <mergeCell ref="AP37724:AQ37724"/>
    <mergeCell ref="AP37725:AQ37725"/>
    <mergeCell ref="AP37726:AQ37726"/>
    <mergeCell ref="AP37727:AQ37727"/>
    <mergeCell ref="AP37728:AQ37728"/>
    <mergeCell ref="AP37719:AQ37719"/>
    <mergeCell ref="AP37720:AQ37720"/>
    <mergeCell ref="AP37721:AQ37721"/>
    <mergeCell ref="AP37722:AQ37722"/>
    <mergeCell ref="AP37723:AQ37723"/>
    <mergeCell ref="AP37714:AQ37714"/>
    <mergeCell ref="AP37715:AQ37715"/>
    <mergeCell ref="AP37716:AQ37716"/>
    <mergeCell ref="AP37717:AQ37717"/>
    <mergeCell ref="AP37718:AQ37718"/>
    <mergeCell ref="AP37709:AQ37709"/>
    <mergeCell ref="AP37710:AQ37710"/>
    <mergeCell ref="AP37711:AQ37711"/>
    <mergeCell ref="AP37712:AQ37712"/>
    <mergeCell ref="AP37713:AQ37713"/>
    <mergeCell ref="AP37704:AQ37704"/>
    <mergeCell ref="AP37705:AQ37705"/>
    <mergeCell ref="AP37706:AQ37706"/>
    <mergeCell ref="AP37707:AQ37707"/>
    <mergeCell ref="AP37708:AQ37708"/>
    <mergeCell ref="AP37699:AQ37699"/>
    <mergeCell ref="AP37700:AQ37700"/>
    <mergeCell ref="AP37701:AQ37701"/>
    <mergeCell ref="AP37702:AQ37702"/>
    <mergeCell ref="AP37703:AQ37703"/>
    <mergeCell ref="AP37764:AQ37764"/>
    <mergeCell ref="AP37765:AQ37765"/>
    <mergeCell ref="AP37766:AQ37766"/>
    <mergeCell ref="AP37767:AQ37767"/>
    <mergeCell ref="AP37768:AQ37768"/>
    <mergeCell ref="AP37759:AQ37759"/>
    <mergeCell ref="AP37760:AQ37760"/>
    <mergeCell ref="AP37761:AQ37761"/>
    <mergeCell ref="AP37762:AQ37762"/>
    <mergeCell ref="AP37763:AQ37763"/>
    <mergeCell ref="AP37754:AQ37754"/>
    <mergeCell ref="AP37755:AQ37755"/>
    <mergeCell ref="AP37756:AQ37756"/>
    <mergeCell ref="AP37757:AQ37757"/>
    <mergeCell ref="AP37758:AQ37758"/>
    <mergeCell ref="AP37749:AQ37749"/>
    <mergeCell ref="AP37750:AQ37750"/>
    <mergeCell ref="AP37751:AQ37751"/>
    <mergeCell ref="AP37752:AQ37752"/>
    <mergeCell ref="AP37753:AQ37753"/>
    <mergeCell ref="AP37744:AQ37744"/>
    <mergeCell ref="AP37745:AQ37745"/>
    <mergeCell ref="AP37746:AQ37746"/>
    <mergeCell ref="AP37747:AQ37747"/>
    <mergeCell ref="AP37748:AQ37748"/>
    <mergeCell ref="AP37739:AQ37739"/>
    <mergeCell ref="AP37740:AQ37740"/>
    <mergeCell ref="AP37741:AQ37741"/>
    <mergeCell ref="AP37742:AQ37742"/>
    <mergeCell ref="AP37743:AQ37743"/>
    <mergeCell ref="AP37734:AQ37734"/>
    <mergeCell ref="AP37735:AQ37735"/>
    <mergeCell ref="AP37736:AQ37736"/>
    <mergeCell ref="AP37737:AQ37737"/>
    <mergeCell ref="AP37738:AQ37738"/>
    <mergeCell ref="AP37799:AQ37799"/>
    <mergeCell ref="AP37800:AQ37800"/>
    <mergeCell ref="AP37801:AQ37801"/>
    <mergeCell ref="AP37802:AQ37802"/>
    <mergeCell ref="AP37803:AQ37803"/>
    <mergeCell ref="AP37794:AQ37794"/>
    <mergeCell ref="AP37795:AQ37795"/>
    <mergeCell ref="AP37796:AQ37796"/>
    <mergeCell ref="AP37797:AQ37797"/>
    <mergeCell ref="AP37798:AQ37798"/>
    <mergeCell ref="AP37789:AQ37789"/>
    <mergeCell ref="AP37790:AQ37790"/>
    <mergeCell ref="AP37791:AQ37791"/>
    <mergeCell ref="AP37792:AQ37792"/>
    <mergeCell ref="AP37793:AQ37793"/>
    <mergeCell ref="AP37784:AQ37784"/>
    <mergeCell ref="AP37785:AQ37785"/>
    <mergeCell ref="AP37786:AQ37786"/>
    <mergeCell ref="AP37787:AQ37787"/>
    <mergeCell ref="AP37788:AQ37788"/>
    <mergeCell ref="AP37779:AQ37779"/>
    <mergeCell ref="AP37780:AQ37780"/>
    <mergeCell ref="AP37781:AQ37781"/>
    <mergeCell ref="AP37782:AQ37782"/>
    <mergeCell ref="AP37783:AQ37783"/>
    <mergeCell ref="AP37774:AQ37774"/>
    <mergeCell ref="AP37775:AQ37775"/>
    <mergeCell ref="AP37776:AQ37776"/>
    <mergeCell ref="AP37777:AQ37777"/>
    <mergeCell ref="AP37778:AQ37778"/>
    <mergeCell ref="AP37769:AQ37769"/>
    <mergeCell ref="AP37770:AQ37770"/>
    <mergeCell ref="AP37771:AQ37771"/>
    <mergeCell ref="AP37772:AQ37772"/>
    <mergeCell ref="AP37773:AQ37773"/>
    <mergeCell ref="AP37834:AQ37834"/>
    <mergeCell ref="AP37835:AQ37835"/>
    <mergeCell ref="AP37836:AQ37836"/>
    <mergeCell ref="AP37837:AQ37837"/>
    <mergeCell ref="AP37838:AQ37838"/>
    <mergeCell ref="AP37829:AQ37829"/>
    <mergeCell ref="AP37830:AQ37830"/>
    <mergeCell ref="AP37831:AQ37831"/>
    <mergeCell ref="AP37832:AQ37832"/>
    <mergeCell ref="AP37833:AQ37833"/>
    <mergeCell ref="AP37824:AQ37824"/>
    <mergeCell ref="AP37825:AQ37825"/>
    <mergeCell ref="AP37826:AQ37826"/>
    <mergeCell ref="AP37827:AQ37827"/>
    <mergeCell ref="AP37828:AQ37828"/>
    <mergeCell ref="AP37819:AQ37819"/>
    <mergeCell ref="AP37820:AQ37820"/>
    <mergeCell ref="AP37821:AQ37821"/>
    <mergeCell ref="AP37822:AQ37822"/>
    <mergeCell ref="AP37823:AQ37823"/>
    <mergeCell ref="AP37814:AQ37814"/>
    <mergeCell ref="AP37815:AQ37815"/>
    <mergeCell ref="AP37816:AQ37816"/>
    <mergeCell ref="AP37817:AQ37817"/>
    <mergeCell ref="AP37818:AQ37818"/>
    <mergeCell ref="AP37809:AQ37809"/>
    <mergeCell ref="AP37810:AQ37810"/>
    <mergeCell ref="AP37811:AQ37811"/>
    <mergeCell ref="AP37812:AQ37812"/>
    <mergeCell ref="AP37813:AQ37813"/>
    <mergeCell ref="AP37804:AQ37804"/>
    <mergeCell ref="AP37805:AQ37805"/>
    <mergeCell ref="AP37806:AQ37806"/>
    <mergeCell ref="AP37807:AQ37807"/>
    <mergeCell ref="AP37808:AQ37808"/>
    <mergeCell ref="AP37869:AQ37869"/>
    <mergeCell ref="AP37870:AQ37870"/>
    <mergeCell ref="AP37871:AQ37871"/>
    <mergeCell ref="AP37872:AQ37872"/>
    <mergeCell ref="AP37873:AQ37873"/>
    <mergeCell ref="AP37864:AQ37864"/>
    <mergeCell ref="AP37865:AQ37865"/>
    <mergeCell ref="AP37866:AQ37866"/>
    <mergeCell ref="AP37867:AQ37867"/>
    <mergeCell ref="AP37868:AQ37868"/>
    <mergeCell ref="AP37859:AQ37859"/>
    <mergeCell ref="AP37860:AQ37860"/>
    <mergeCell ref="AP37861:AQ37861"/>
    <mergeCell ref="AP37862:AQ37862"/>
    <mergeCell ref="AP37863:AQ37863"/>
    <mergeCell ref="AP37854:AQ37854"/>
    <mergeCell ref="AP37855:AQ37855"/>
    <mergeCell ref="AP37856:AQ37856"/>
    <mergeCell ref="AP37857:AQ37857"/>
    <mergeCell ref="AP37858:AQ37858"/>
    <mergeCell ref="AP37849:AQ37849"/>
    <mergeCell ref="AP37850:AQ37850"/>
    <mergeCell ref="AP37851:AQ37851"/>
    <mergeCell ref="AP37852:AQ37852"/>
    <mergeCell ref="AP37853:AQ37853"/>
    <mergeCell ref="AP37844:AQ37844"/>
    <mergeCell ref="AP37845:AQ37845"/>
    <mergeCell ref="AP37846:AQ37846"/>
    <mergeCell ref="AP37847:AQ37847"/>
    <mergeCell ref="AP37848:AQ37848"/>
    <mergeCell ref="AP37839:AQ37839"/>
    <mergeCell ref="AP37840:AQ37840"/>
    <mergeCell ref="AP37841:AQ37841"/>
    <mergeCell ref="AP37842:AQ37842"/>
    <mergeCell ref="AP37843:AQ37843"/>
    <mergeCell ref="AP37904:AQ37904"/>
    <mergeCell ref="AP37905:AQ37905"/>
    <mergeCell ref="AP37906:AQ37906"/>
    <mergeCell ref="AP37907:AQ37907"/>
    <mergeCell ref="AP37908:AQ37908"/>
    <mergeCell ref="AP37899:AQ37899"/>
    <mergeCell ref="AP37900:AQ37900"/>
    <mergeCell ref="AP37901:AQ37901"/>
    <mergeCell ref="AP37902:AQ37902"/>
    <mergeCell ref="AP37903:AQ37903"/>
    <mergeCell ref="AP37894:AQ37894"/>
    <mergeCell ref="AP37895:AQ37895"/>
    <mergeCell ref="AP37896:AQ37896"/>
    <mergeCell ref="AP37897:AQ37897"/>
    <mergeCell ref="AP37898:AQ37898"/>
    <mergeCell ref="AP37889:AQ37889"/>
    <mergeCell ref="AP37890:AQ37890"/>
    <mergeCell ref="AP37891:AQ37891"/>
    <mergeCell ref="AP37892:AQ37892"/>
    <mergeCell ref="AP37893:AQ37893"/>
    <mergeCell ref="AP37884:AQ37884"/>
    <mergeCell ref="AP37885:AQ37885"/>
    <mergeCell ref="AP37886:AQ37886"/>
    <mergeCell ref="AP37887:AQ37887"/>
    <mergeCell ref="AP37888:AQ37888"/>
    <mergeCell ref="AP37879:AQ37879"/>
    <mergeCell ref="AP37880:AQ37880"/>
    <mergeCell ref="AP37881:AQ37881"/>
    <mergeCell ref="AP37882:AQ37882"/>
    <mergeCell ref="AP37883:AQ37883"/>
    <mergeCell ref="AP37874:AQ37874"/>
    <mergeCell ref="AP37875:AQ37875"/>
    <mergeCell ref="AP37876:AQ37876"/>
    <mergeCell ref="AP37877:AQ37877"/>
    <mergeCell ref="AP37878:AQ37878"/>
    <mergeCell ref="AP37939:AQ37939"/>
    <mergeCell ref="AP37940:AQ37940"/>
    <mergeCell ref="AP37941:AQ37941"/>
    <mergeCell ref="AP37942:AQ37942"/>
    <mergeCell ref="AP37943:AQ37943"/>
    <mergeCell ref="AP37934:AQ37934"/>
    <mergeCell ref="AP37935:AQ37935"/>
    <mergeCell ref="AP37936:AQ37936"/>
    <mergeCell ref="AP37937:AQ37937"/>
    <mergeCell ref="AP37938:AQ37938"/>
    <mergeCell ref="AP37929:AQ37929"/>
    <mergeCell ref="AP37930:AQ37930"/>
    <mergeCell ref="AP37931:AQ37931"/>
    <mergeCell ref="AP37932:AQ37932"/>
    <mergeCell ref="AP37933:AQ37933"/>
    <mergeCell ref="AP37924:AQ37924"/>
    <mergeCell ref="AP37925:AQ37925"/>
    <mergeCell ref="AP37926:AQ37926"/>
    <mergeCell ref="AP37927:AQ37927"/>
    <mergeCell ref="AP37928:AQ37928"/>
    <mergeCell ref="AP37919:AQ37919"/>
    <mergeCell ref="AP37920:AQ37920"/>
    <mergeCell ref="AP37921:AQ37921"/>
    <mergeCell ref="AP37922:AQ37922"/>
    <mergeCell ref="AP37923:AQ37923"/>
    <mergeCell ref="AP37914:AQ37914"/>
    <mergeCell ref="AP37915:AQ37915"/>
    <mergeCell ref="AP37916:AQ37916"/>
    <mergeCell ref="AP37917:AQ37917"/>
    <mergeCell ref="AP37918:AQ37918"/>
    <mergeCell ref="AP37909:AQ37909"/>
    <mergeCell ref="AP37910:AQ37910"/>
    <mergeCell ref="AP37911:AQ37911"/>
    <mergeCell ref="AP37912:AQ37912"/>
    <mergeCell ref="AP37913:AQ37913"/>
    <mergeCell ref="AP37974:AQ37974"/>
    <mergeCell ref="AP37975:AQ37975"/>
    <mergeCell ref="AP37976:AQ37976"/>
    <mergeCell ref="AP37977:AQ37977"/>
    <mergeCell ref="AP37978:AQ37978"/>
    <mergeCell ref="AP37969:AQ37969"/>
    <mergeCell ref="AP37970:AQ37970"/>
    <mergeCell ref="AP37971:AQ37971"/>
    <mergeCell ref="AP37972:AQ37972"/>
    <mergeCell ref="AP37973:AQ37973"/>
    <mergeCell ref="AP37964:AQ37964"/>
    <mergeCell ref="AP37965:AQ37965"/>
    <mergeCell ref="AP37966:AQ37966"/>
    <mergeCell ref="AP37967:AQ37967"/>
    <mergeCell ref="AP37968:AQ37968"/>
    <mergeCell ref="AP37959:AQ37959"/>
    <mergeCell ref="AP37960:AQ37960"/>
    <mergeCell ref="AP37961:AQ37961"/>
    <mergeCell ref="AP37962:AQ37962"/>
    <mergeCell ref="AP37963:AQ37963"/>
    <mergeCell ref="AP37954:AQ37954"/>
    <mergeCell ref="AP37955:AQ37955"/>
    <mergeCell ref="AP37956:AQ37956"/>
    <mergeCell ref="AP37957:AQ37957"/>
    <mergeCell ref="AP37958:AQ37958"/>
    <mergeCell ref="AP37949:AQ37949"/>
    <mergeCell ref="AP37950:AQ37950"/>
    <mergeCell ref="AP37951:AQ37951"/>
    <mergeCell ref="AP37952:AQ37952"/>
    <mergeCell ref="AP37953:AQ37953"/>
    <mergeCell ref="AP37944:AQ37944"/>
    <mergeCell ref="AP37945:AQ37945"/>
    <mergeCell ref="AP37946:AQ37946"/>
    <mergeCell ref="AP37947:AQ37947"/>
    <mergeCell ref="AP37948:AQ37948"/>
    <mergeCell ref="AP38009:AQ38009"/>
    <mergeCell ref="AP38010:AQ38010"/>
    <mergeCell ref="AP38011:AQ38011"/>
    <mergeCell ref="AP38012:AQ38012"/>
    <mergeCell ref="AP38013:AQ38013"/>
    <mergeCell ref="AP38004:AQ38004"/>
    <mergeCell ref="AP38005:AQ38005"/>
    <mergeCell ref="AP38006:AQ38006"/>
    <mergeCell ref="AP38007:AQ38007"/>
    <mergeCell ref="AP38008:AQ38008"/>
    <mergeCell ref="AP37999:AQ37999"/>
    <mergeCell ref="AP38000:AQ38000"/>
    <mergeCell ref="AP38001:AQ38001"/>
    <mergeCell ref="AP38002:AQ38002"/>
    <mergeCell ref="AP38003:AQ38003"/>
    <mergeCell ref="AP37994:AQ37994"/>
    <mergeCell ref="AP37995:AQ37995"/>
    <mergeCell ref="AP37996:AQ37996"/>
    <mergeCell ref="AP37997:AQ37997"/>
    <mergeCell ref="AP37998:AQ37998"/>
    <mergeCell ref="AP37989:AQ37989"/>
    <mergeCell ref="AP37990:AQ37990"/>
    <mergeCell ref="AP37991:AQ37991"/>
    <mergeCell ref="AP37992:AQ37992"/>
    <mergeCell ref="AP37993:AQ37993"/>
    <mergeCell ref="AP37984:AQ37984"/>
    <mergeCell ref="AP37985:AQ37985"/>
    <mergeCell ref="AP37986:AQ37986"/>
    <mergeCell ref="AP37987:AQ37987"/>
    <mergeCell ref="AP37988:AQ37988"/>
    <mergeCell ref="AP37979:AQ37979"/>
    <mergeCell ref="AP37980:AQ37980"/>
    <mergeCell ref="AP37981:AQ37981"/>
    <mergeCell ref="AP37982:AQ37982"/>
    <mergeCell ref="AP37983:AQ37983"/>
    <mergeCell ref="AP38044:AQ38044"/>
    <mergeCell ref="AP38045:AQ38045"/>
    <mergeCell ref="AP38046:AQ38046"/>
    <mergeCell ref="AP38047:AQ38047"/>
    <mergeCell ref="AP38048:AQ38048"/>
    <mergeCell ref="AP38039:AQ38039"/>
    <mergeCell ref="AP38040:AQ38040"/>
    <mergeCell ref="AP38041:AQ38041"/>
    <mergeCell ref="AP38042:AQ38042"/>
    <mergeCell ref="AP38043:AQ38043"/>
    <mergeCell ref="AP38034:AQ38034"/>
    <mergeCell ref="AP38035:AQ38035"/>
    <mergeCell ref="AP38036:AQ38036"/>
    <mergeCell ref="AP38037:AQ38037"/>
    <mergeCell ref="AP38038:AQ38038"/>
    <mergeCell ref="AP38029:AQ38029"/>
    <mergeCell ref="AP38030:AQ38030"/>
    <mergeCell ref="AP38031:AQ38031"/>
    <mergeCell ref="AP38032:AQ38032"/>
    <mergeCell ref="AP38033:AQ38033"/>
    <mergeCell ref="AP38024:AQ38024"/>
    <mergeCell ref="AP38025:AQ38025"/>
    <mergeCell ref="AP38026:AQ38026"/>
    <mergeCell ref="AP38027:AQ38027"/>
    <mergeCell ref="AP38028:AQ38028"/>
    <mergeCell ref="AP38019:AQ38019"/>
    <mergeCell ref="AP38020:AQ38020"/>
    <mergeCell ref="AP38021:AQ38021"/>
    <mergeCell ref="AP38022:AQ38022"/>
    <mergeCell ref="AP38023:AQ38023"/>
    <mergeCell ref="AP38014:AQ38014"/>
    <mergeCell ref="AP38015:AQ38015"/>
    <mergeCell ref="AP38016:AQ38016"/>
    <mergeCell ref="AP38017:AQ38017"/>
    <mergeCell ref="AP38018:AQ38018"/>
    <mergeCell ref="AP38079:AQ38079"/>
    <mergeCell ref="AP38080:AQ38080"/>
    <mergeCell ref="AP38081:AQ38081"/>
    <mergeCell ref="AP38082:AQ38082"/>
    <mergeCell ref="AP38083:AQ38083"/>
    <mergeCell ref="AP38074:AQ38074"/>
    <mergeCell ref="AP38075:AQ38075"/>
    <mergeCell ref="AP38076:AQ38076"/>
    <mergeCell ref="AP38077:AQ38077"/>
    <mergeCell ref="AP38078:AQ38078"/>
    <mergeCell ref="AP38069:AQ38069"/>
    <mergeCell ref="AP38070:AQ38070"/>
    <mergeCell ref="AP38071:AQ38071"/>
    <mergeCell ref="AP38072:AQ38072"/>
    <mergeCell ref="AP38073:AQ38073"/>
    <mergeCell ref="AP38064:AQ38064"/>
    <mergeCell ref="AP38065:AQ38065"/>
    <mergeCell ref="AP38066:AQ38066"/>
    <mergeCell ref="AP38067:AQ38067"/>
    <mergeCell ref="AP38068:AQ38068"/>
    <mergeCell ref="AP38059:AQ38059"/>
    <mergeCell ref="AP38060:AQ38060"/>
    <mergeCell ref="AP38061:AQ38061"/>
    <mergeCell ref="AP38062:AQ38062"/>
    <mergeCell ref="AP38063:AQ38063"/>
    <mergeCell ref="AP38054:AQ38054"/>
    <mergeCell ref="AP38055:AQ38055"/>
    <mergeCell ref="AP38056:AQ38056"/>
    <mergeCell ref="AP38057:AQ38057"/>
    <mergeCell ref="AP38058:AQ38058"/>
    <mergeCell ref="AP38049:AQ38049"/>
    <mergeCell ref="AP38050:AQ38050"/>
    <mergeCell ref="AP38051:AQ38051"/>
    <mergeCell ref="AP38052:AQ38052"/>
    <mergeCell ref="AP38053:AQ38053"/>
    <mergeCell ref="AP38114:AQ38114"/>
    <mergeCell ref="AP38115:AQ38115"/>
    <mergeCell ref="AP38116:AQ38116"/>
    <mergeCell ref="AP38117:AQ38117"/>
    <mergeCell ref="AP38118:AQ38118"/>
    <mergeCell ref="AP38109:AQ38109"/>
    <mergeCell ref="AP38110:AQ38110"/>
    <mergeCell ref="AP38111:AQ38111"/>
    <mergeCell ref="AP38112:AQ38112"/>
    <mergeCell ref="AP38113:AQ38113"/>
    <mergeCell ref="AP38104:AQ38104"/>
    <mergeCell ref="AP38105:AQ38105"/>
    <mergeCell ref="AP38106:AQ38106"/>
    <mergeCell ref="AP38107:AQ38107"/>
    <mergeCell ref="AP38108:AQ38108"/>
    <mergeCell ref="AP38099:AQ38099"/>
    <mergeCell ref="AP38100:AQ38100"/>
    <mergeCell ref="AP38101:AQ38101"/>
    <mergeCell ref="AP38102:AQ38102"/>
    <mergeCell ref="AP38103:AQ38103"/>
    <mergeCell ref="AP38094:AQ38094"/>
    <mergeCell ref="AP38095:AQ38095"/>
    <mergeCell ref="AP38096:AQ38096"/>
    <mergeCell ref="AP38097:AQ38097"/>
    <mergeCell ref="AP38098:AQ38098"/>
    <mergeCell ref="AP38089:AQ38089"/>
    <mergeCell ref="AP38090:AQ38090"/>
    <mergeCell ref="AP38091:AQ38091"/>
    <mergeCell ref="AP38092:AQ38092"/>
    <mergeCell ref="AP38093:AQ38093"/>
    <mergeCell ref="AP38084:AQ38084"/>
    <mergeCell ref="AP38085:AQ38085"/>
    <mergeCell ref="AP38086:AQ38086"/>
    <mergeCell ref="AP38087:AQ38087"/>
    <mergeCell ref="AP38088:AQ38088"/>
    <mergeCell ref="AP38149:AQ38149"/>
    <mergeCell ref="AP38150:AQ38150"/>
    <mergeCell ref="AP38151:AQ38151"/>
    <mergeCell ref="AP38152:AQ38152"/>
    <mergeCell ref="AP38153:AQ38153"/>
    <mergeCell ref="AP38144:AQ38144"/>
    <mergeCell ref="AP38145:AQ38145"/>
    <mergeCell ref="AP38146:AQ38146"/>
    <mergeCell ref="AP38147:AQ38147"/>
    <mergeCell ref="AP38148:AQ38148"/>
    <mergeCell ref="AP38139:AQ38139"/>
    <mergeCell ref="AP38140:AQ38140"/>
    <mergeCell ref="AP38141:AQ38141"/>
    <mergeCell ref="AP38142:AQ38142"/>
    <mergeCell ref="AP38143:AQ38143"/>
    <mergeCell ref="AP38134:AQ38134"/>
    <mergeCell ref="AP38135:AQ38135"/>
    <mergeCell ref="AP38136:AQ38136"/>
    <mergeCell ref="AP38137:AQ38137"/>
    <mergeCell ref="AP38138:AQ38138"/>
    <mergeCell ref="AP38129:AQ38129"/>
    <mergeCell ref="AP38130:AQ38130"/>
    <mergeCell ref="AP38131:AQ38131"/>
    <mergeCell ref="AP38132:AQ38132"/>
    <mergeCell ref="AP38133:AQ38133"/>
    <mergeCell ref="AP38124:AQ38124"/>
    <mergeCell ref="AP38125:AQ38125"/>
    <mergeCell ref="AP38126:AQ38126"/>
    <mergeCell ref="AP38127:AQ38127"/>
    <mergeCell ref="AP38128:AQ38128"/>
    <mergeCell ref="AP38119:AQ38119"/>
    <mergeCell ref="AP38120:AQ38120"/>
    <mergeCell ref="AP38121:AQ38121"/>
    <mergeCell ref="AP38122:AQ38122"/>
    <mergeCell ref="AP38123:AQ38123"/>
    <mergeCell ref="AP38184:AQ38184"/>
    <mergeCell ref="AP38185:AQ38185"/>
    <mergeCell ref="AP38186:AQ38186"/>
    <mergeCell ref="AP38187:AQ38187"/>
    <mergeCell ref="AP38188:AQ38188"/>
    <mergeCell ref="AP38179:AQ38179"/>
    <mergeCell ref="AP38180:AQ38180"/>
    <mergeCell ref="AP38181:AQ38181"/>
    <mergeCell ref="AP38182:AQ38182"/>
    <mergeCell ref="AP38183:AQ38183"/>
    <mergeCell ref="AP38174:AQ38174"/>
    <mergeCell ref="AP38175:AQ38175"/>
    <mergeCell ref="AP38176:AQ38176"/>
    <mergeCell ref="AP38177:AQ38177"/>
    <mergeCell ref="AP38178:AQ38178"/>
    <mergeCell ref="AP38169:AQ38169"/>
    <mergeCell ref="AP38170:AQ38170"/>
    <mergeCell ref="AP38171:AQ38171"/>
    <mergeCell ref="AP38172:AQ38172"/>
    <mergeCell ref="AP38173:AQ38173"/>
    <mergeCell ref="AP38164:AQ38164"/>
    <mergeCell ref="AP38165:AQ38165"/>
    <mergeCell ref="AP38166:AQ38166"/>
    <mergeCell ref="AP38167:AQ38167"/>
    <mergeCell ref="AP38168:AQ38168"/>
    <mergeCell ref="AP38159:AQ38159"/>
    <mergeCell ref="AP38160:AQ38160"/>
    <mergeCell ref="AP38161:AQ38161"/>
    <mergeCell ref="AP38162:AQ38162"/>
    <mergeCell ref="AP38163:AQ38163"/>
    <mergeCell ref="AP38154:AQ38154"/>
    <mergeCell ref="AP38155:AQ38155"/>
    <mergeCell ref="AP38156:AQ38156"/>
    <mergeCell ref="AP38157:AQ38157"/>
    <mergeCell ref="AP38158:AQ38158"/>
    <mergeCell ref="AP38219:AQ38219"/>
    <mergeCell ref="AP38220:AQ38220"/>
    <mergeCell ref="AP38221:AQ38221"/>
    <mergeCell ref="AP38222:AQ38222"/>
    <mergeCell ref="AP38223:AQ38223"/>
    <mergeCell ref="AP38214:AQ38214"/>
    <mergeCell ref="AP38215:AQ38215"/>
    <mergeCell ref="AP38216:AQ38216"/>
    <mergeCell ref="AP38217:AQ38217"/>
    <mergeCell ref="AP38218:AQ38218"/>
    <mergeCell ref="AP38209:AQ38209"/>
    <mergeCell ref="AP38210:AQ38210"/>
    <mergeCell ref="AP38211:AQ38211"/>
    <mergeCell ref="AP38212:AQ38212"/>
    <mergeCell ref="AP38213:AQ38213"/>
    <mergeCell ref="AP38204:AQ38204"/>
    <mergeCell ref="AP38205:AQ38205"/>
    <mergeCell ref="AP38206:AQ38206"/>
    <mergeCell ref="AP38207:AQ38207"/>
    <mergeCell ref="AP38208:AQ38208"/>
    <mergeCell ref="AP38199:AQ38199"/>
    <mergeCell ref="AP38200:AQ38200"/>
    <mergeCell ref="AP38201:AQ38201"/>
    <mergeCell ref="AP38202:AQ38202"/>
    <mergeCell ref="AP38203:AQ38203"/>
    <mergeCell ref="AP38194:AQ38194"/>
    <mergeCell ref="AP38195:AQ38195"/>
    <mergeCell ref="AP38196:AQ38196"/>
    <mergeCell ref="AP38197:AQ38197"/>
    <mergeCell ref="AP38198:AQ38198"/>
    <mergeCell ref="AP38189:AQ38189"/>
    <mergeCell ref="AP38190:AQ38190"/>
    <mergeCell ref="AP38191:AQ38191"/>
    <mergeCell ref="AP38192:AQ38192"/>
    <mergeCell ref="AP38193:AQ38193"/>
    <mergeCell ref="AP38254:AQ38254"/>
    <mergeCell ref="AP38255:AQ38255"/>
    <mergeCell ref="AP38256:AQ38256"/>
    <mergeCell ref="AP38257:AQ38257"/>
    <mergeCell ref="AP38258:AQ38258"/>
    <mergeCell ref="AP38249:AQ38249"/>
    <mergeCell ref="AP38250:AQ38250"/>
    <mergeCell ref="AP38251:AQ38251"/>
    <mergeCell ref="AP38252:AQ38252"/>
    <mergeCell ref="AP38253:AQ38253"/>
    <mergeCell ref="AP38244:AQ38244"/>
    <mergeCell ref="AP38245:AQ38245"/>
    <mergeCell ref="AP38246:AQ38246"/>
    <mergeCell ref="AP38247:AQ38247"/>
    <mergeCell ref="AP38248:AQ38248"/>
    <mergeCell ref="AP38239:AQ38239"/>
    <mergeCell ref="AP38240:AQ38240"/>
    <mergeCell ref="AP38241:AQ38241"/>
    <mergeCell ref="AP38242:AQ38242"/>
    <mergeCell ref="AP38243:AQ38243"/>
    <mergeCell ref="AP38234:AQ38234"/>
    <mergeCell ref="AP38235:AQ38235"/>
    <mergeCell ref="AP38236:AQ38236"/>
    <mergeCell ref="AP38237:AQ38237"/>
    <mergeCell ref="AP38238:AQ38238"/>
    <mergeCell ref="AP38229:AQ38229"/>
    <mergeCell ref="AP38230:AQ38230"/>
    <mergeCell ref="AP38231:AQ38231"/>
    <mergeCell ref="AP38232:AQ38232"/>
    <mergeCell ref="AP38233:AQ38233"/>
    <mergeCell ref="AP38224:AQ38224"/>
    <mergeCell ref="AP38225:AQ38225"/>
    <mergeCell ref="AP38226:AQ38226"/>
    <mergeCell ref="AP38227:AQ38227"/>
    <mergeCell ref="AP38228:AQ38228"/>
    <mergeCell ref="AP38289:AQ38289"/>
    <mergeCell ref="AP38290:AQ38290"/>
    <mergeCell ref="AP38291:AQ38291"/>
    <mergeCell ref="AP38292:AQ38292"/>
    <mergeCell ref="AP38293:AQ38293"/>
    <mergeCell ref="AP38284:AQ38284"/>
    <mergeCell ref="AP38285:AQ38285"/>
    <mergeCell ref="AP38286:AQ38286"/>
    <mergeCell ref="AP38287:AQ38287"/>
    <mergeCell ref="AP38288:AQ38288"/>
    <mergeCell ref="AP38279:AQ38279"/>
    <mergeCell ref="AP38280:AQ38280"/>
    <mergeCell ref="AP38281:AQ38281"/>
    <mergeCell ref="AP38282:AQ38282"/>
    <mergeCell ref="AP38283:AQ38283"/>
    <mergeCell ref="AP38274:AQ38274"/>
    <mergeCell ref="AP38275:AQ38275"/>
    <mergeCell ref="AP38276:AQ38276"/>
    <mergeCell ref="AP38277:AQ38277"/>
    <mergeCell ref="AP38278:AQ38278"/>
    <mergeCell ref="AP38269:AQ38269"/>
    <mergeCell ref="AP38270:AQ38270"/>
    <mergeCell ref="AP38271:AQ38271"/>
    <mergeCell ref="AP38272:AQ38272"/>
    <mergeCell ref="AP38273:AQ38273"/>
    <mergeCell ref="AP38264:AQ38264"/>
    <mergeCell ref="AP38265:AQ38265"/>
    <mergeCell ref="AP38266:AQ38266"/>
    <mergeCell ref="AP38267:AQ38267"/>
    <mergeCell ref="AP38268:AQ38268"/>
    <mergeCell ref="AP38259:AQ38259"/>
    <mergeCell ref="AP38260:AQ38260"/>
    <mergeCell ref="AP38261:AQ38261"/>
    <mergeCell ref="AP38262:AQ38262"/>
    <mergeCell ref="AP38263:AQ38263"/>
    <mergeCell ref="AP38324:AQ38324"/>
    <mergeCell ref="AP38325:AQ38325"/>
    <mergeCell ref="AP38326:AQ38326"/>
    <mergeCell ref="AP38327:AQ38327"/>
    <mergeCell ref="AP38328:AQ38328"/>
    <mergeCell ref="AP38319:AQ38319"/>
    <mergeCell ref="AP38320:AQ38320"/>
    <mergeCell ref="AP38321:AQ38321"/>
    <mergeCell ref="AP38322:AQ38322"/>
    <mergeCell ref="AP38323:AQ38323"/>
    <mergeCell ref="AP38314:AQ38314"/>
    <mergeCell ref="AP38315:AQ38315"/>
    <mergeCell ref="AP38316:AQ38316"/>
    <mergeCell ref="AP38317:AQ38317"/>
    <mergeCell ref="AP38318:AQ38318"/>
    <mergeCell ref="AP38309:AQ38309"/>
    <mergeCell ref="AP38310:AQ38310"/>
    <mergeCell ref="AP38311:AQ38311"/>
    <mergeCell ref="AP38312:AQ38312"/>
    <mergeCell ref="AP38313:AQ38313"/>
    <mergeCell ref="AP38304:AQ38304"/>
    <mergeCell ref="AP38305:AQ38305"/>
    <mergeCell ref="AP38306:AQ38306"/>
    <mergeCell ref="AP38307:AQ38307"/>
    <mergeCell ref="AP38308:AQ38308"/>
    <mergeCell ref="AP38299:AQ38299"/>
    <mergeCell ref="AP38300:AQ38300"/>
    <mergeCell ref="AP38301:AQ38301"/>
    <mergeCell ref="AP38302:AQ38302"/>
    <mergeCell ref="AP38303:AQ38303"/>
    <mergeCell ref="AP38294:AQ38294"/>
    <mergeCell ref="AP38295:AQ38295"/>
    <mergeCell ref="AP38296:AQ38296"/>
    <mergeCell ref="AP38297:AQ38297"/>
    <mergeCell ref="AP38298:AQ38298"/>
    <mergeCell ref="AP38359:AQ38359"/>
    <mergeCell ref="AP38360:AQ38360"/>
    <mergeCell ref="AP38361:AQ38361"/>
    <mergeCell ref="AP38362:AQ38362"/>
    <mergeCell ref="AP38363:AQ38363"/>
    <mergeCell ref="AP38354:AQ38354"/>
    <mergeCell ref="AP38355:AQ38355"/>
    <mergeCell ref="AP38356:AQ38356"/>
    <mergeCell ref="AP38357:AQ38357"/>
    <mergeCell ref="AP38358:AQ38358"/>
    <mergeCell ref="AP38349:AQ38349"/>
    <mergeCell ref="AP38350:AQ38350"/>
    <mergeCell ref="AP38351:AQ38351"/>
    <mergeCell ref="AP38352:AQ38352"/>
    <mergeCell ref="AP38353:AQ38353"/>
    <mergeCell ref="AP38344:AQ38344"/>
    <mergeCell ref="AP38345:AQ38345"/>
    <mergeCell ref="AP38346:AQ38346"/>
    <mergeCell ref="AP38347:AQ38347"/>
    <mergeCell ref="AP38348:AQ38348"/>
    <mergeCell ref="AP38339:AQ38339"/>
    <mergeCell ref="AP38340:AQ38340"/>
    <mergeCell ref="AP38341:AQ38341"/>
    <mergeCell ref="AP38342:AQ38342"/>
    <mergeCell ref="AP38343:AQ38343"/>
    <mergeCell ref="AP38334:AQ38334"/>
    <mergeCell ref="AP38335:AQ38335"/>
    <mergeCell ref="AP38336:AQ38336"/>
    <mergeCell ref="AP38337:AQ38337"/>
    <mergeCell ref="AP38338:AQ38338"/>
    <mergeCell ref="AP38329:AQ38329"/>
    <mergeCell ref="AP38330:AQ38330"/>
    <mergeCell ref="AP38331:AQ38331"/>
    <mergeCell ref="AP38332:AQ38332"/>
    <mergeCell ref="AP38333:AQ38333"/>
    <mergeCell ref="AP38394:AQ38394"/>
    <mergeCell ref="AP38395:AQ38395"/>
    <mergeCell ref="AP38396:AQ38396"/>
    <mergeCell ref="AP38397:AQ38397"/>
    <mergeCell ref="AP38398:AQ38398"/>
    <mergeCell ref="AP38389:AQ38389"/>
    <mergeCell ref="AP38390:AQ38390"/>
    <mergeCell ref="AP38391:AQ38391"/>
    <mergeCell ref="AP38392:AQ38392"/>
    <mergeCell ref="AP38393:AQ38393"/>
    <mergeCell ref="AP38384:AQ38384"/>
    <mergeCell ref="AP38385:AQ38385"/>
    <mergeCell ref="AP38386:AQ38386"/>
    <mergeCell ref="AP38387:AQ38387"/>
    <mergeCell ref="AP38388:AQ38388"/>
    <mergeCell ref="AP38379:AQ38379"/>
    <mergeCell ref="AP38380:AQ38380"/>
    <mergeCell ref="AP38381:AQ38381"/>
    <mergeCell ref="AP38382:AQ38382"/>
    <mergeCell ref="AP38383:AQ38383"/>
    <mergeCell ref="AP38374:AQ38374"/>
    <mergeCell ref="AP38375:AQ38375"/>
    <mergeCell ref="AP38376:AQ38376"/>
    <mergeCell ref="AP38377:AQ38377"/>
    <mergeCell ref="AP38378:AQ38378"/>
    <mergeCell ref="AP38369:AQ38369"/>
    <mergeCell ref="AP38370:AQ38370"/>
    <mergeCell ref="AP38371:AQ38371"/>
    <mergeCell ref="AP38372:AQ38372"/>
    <mergeCell ref="AP38373:AQ38373"/>
    <mergeCell ref="AP38364:AQ38364"/>
    <mergeCell ref="AP38365:AQ38365"/>
    <mergeCell ref="AP38366:AQ38366"/>
    <mergeCell ref="AP38367:AQ38367"/>
    <mergeCell ref="AP38368:AQ38368"/>
    <mergeCell ref="AP38429:AQ38429"/>
    <mergeCell ref="AP38430:AQ38430"/>
    <mergeCell ref="AP38431:AQ38431"/>
    <mergeCell ref="AP38432:AQ38432"/>
    <mergeCell ref="AP38433:AQ38433"/>
    <mergeCell ref="AP38424:AQ38424"/>
    <mergeCell ref="AP38425:AQ38425"/>
    <mergeCell ref="AP38426:AQ38426"/>
    <mergeCell ref="AP38427:AQ38427"/>
    <mergeCell ref="AP38428:AQ38428"/>
    <mergeCell ref="AP38419:AQ38419"/>
    <mergeCell ref="AP38420:AQ38420"/>
    <mergeCell ref="AP38421:AQ38421"/>
    <mergeCell ref="AP38422:AQ38422"/>
    <mergeCell ref="AP38423:AQ38423"/>
    <mergeCell ref="AP38414:AQ38414"/>
    <mergeCell ref="AP38415:AQ38415"/>
    <mergeCell ref="AP38416:AQ38416"/>
    <mergeCell ref="AP38417:AQ38417"/>
    <mergeCell ref="AP38418:AQ38418"/>
    <mergeCell ref="AP38409:AQ38409"/>
    <mergeCell ref="AP38410:AQ38410"/>
    <mergeCell ref="AP38411:AQ38411"/>
    <mergeCell ref="AP38412:AQ38412"/>
    <mergeCell ref="AP38413:AQ38413"/>
    <mergeCell ref="AP38404:AQ38404"/>
    <mergeCell ref="AP38405:AQ38405"/>
    <mergeCell ref="AP38406:AQ38406"/>
    <mergeCell ref="AP38407:AQ38407"/>
    <mergeCell ref="AP38408:AQ38408"/>
    <mergeCell ref="AP38399:AQ38399"/>
    <mergeCell ref="AP38400:AQ38400"/>
    <mergeCell ref="AP38401:AQ38401"/>
    <mergeCell ref="AP38402:AQ38402"/>
    <mergeCell ref="AP38403:AQ38403"/>
    <mergeCell ref="AP38464:AQ38464"/>
    <mergeCell ref="AP38465:AQ38465"/>
    <mergeCell ref="AP38466:AQ38466"/>
    <mergeCell ref="AP38467:AQ38467"/>
    <mergeCell ref="AP38468:AQ38468"/>
    <mergeCell ref="AP38459:AQ38459"/>
    <mergeCell ref="AP38460:AQ38460"/>
    <mergeCell ref="AP38461:AQ38461"/>
    <mergeCell ref="AP38462:AQ38462"/>
    <mergeCell ref="AP38463:AQ38463"/>
    <mergeCell ref="AP38454:AQ38454"/>
    <mergeCell ref="AP38455:AQ38455"/>
    <mergeCell ref="AP38456:AQ38456"/>
    <mergeCell ref="AP38457:AQ38457"/>
    <mergeCell ref="AP38458:AQ38458"/>
    <mergeCell ref="AP38449:AQ38449"/>
    <mergeCell ref="AP38450:AQ38450"/>
    <mergeCell ref="AP38451:AQ38451"/>
    <mergeCell ref="AP38452:AQ38452"/>
    <mergeCell ref="AP38453:AQ38453"/>
    <mergeCell ref="AP38444:AQ38444"/>
    <mergeCell ref="AP38445:AQ38445"/>
    <mergeCell ref="AP38446:AQ38446"/>
    <mergeCell ref="AP38447:AQ38447"/>
    <mergeCell ref="AP38448:AQ38448"/>
    <mergeCell ref="AP38439:AQ38439"/>
    <mergeCell ref="AP38440:AQ38440"/>
    <mergeCell ref="AP38441:AQ38441"/>
    <mergeCell ref="AP38442:AQ38442"/>
    <mergeCell ref="AP38443:AQ38443"/>
    <mergeCell ref="AP38434:AQ38434"/>
    <mergeCell ref="AP38435:AQ38435"/>
    <mergeCell ref="AP38436:AQ38436"/>
    <mergeCell ref="AP38437:AQ38437"/>
    <mergeCell ref="AP38438:AQ38438"/>
    <mergeCell ref="AP38499:AQ38499"/>
    <mergeCell ref="AP38500:AQ38500"/>
    <mergeCell ref="AP38501:AQ38501"/>
    <mergeCell ref="AP38502:AQ38502"/>
    <mergeCell ref="AP38503:AQ38503"/>
    <mergeCell ref="AP38494:AQ38494"/>
    <mergeCell ref="AP38495:AQ38495"/>
    <mergeCell ref="AP38496:AQ38496"/>
    <mergeCell ref="AP38497:AQ38497"/>
    <mergeCell ref="AP38498:AQ38498"/>
    <mergeCell ref="AP38489:AQ38489"/>
    <mergeCell ref="AP38490:AQ38490"/>
    <mergeCell ref="AP38491:AQ38491"/>
    <mergeCell ref="AP38492:AQ38492"/>
    <mergeCell ref="AP38493:AQ38493"/>
    <mergeCell ref="AP38484:AQ38484"/>
    <mergeCell ref="AP38485:AQ38485"/>
    <mergeCell ref="AP38486:AQ38486"/>
    <mergeCell ref="AP38487:AQ38487"/>
    <mergeCell ref="AP38488:AQ38488"/>
    <mergeCell ref="AP38479:AQ38479"/>
    <mergeCell ref="AP38480:AQ38480"/>
    <mergeCell ref="AP38481:AQ38481"/>
    <mergeCell ref="AP38482:AQ38482"/>
    <mergeCell ref="AP38483:AQ38483"/>
    <mergeCell ref="AP38474:AQ38474"/>
    <mergeCell ref="AP38475:AQ38475"/>
    <mergeCell ref="AP38476:AQ38476"/>
    <mergeCell ref="AP38477:AQ38477"/>
    <mergeCell ref="AP38478:AQ38478"/>
    <mergeCell ref="AP38469:AQ38469"/>
    <mergeCell ref="AP38470:AQ38470"/>
    <mergeCell ref="AP38471:AQ38471"/>
    <mergeCell ref="AP38472:AQ38472"/>
    <mergeCell ref="AP38473:AQ38473"/>
    <mergeCell ref="AP38534:AQ38534"/>
    <mergeCell ref="AP38535:AQ38535"/>
    <mergeCell ref="AP38536:AQ38536"/>
    <mergeCell ref="AP38537:AQ38537"/>
    <mergeCell ref="AP38538:AQ38538"/>
    <mergeCell ref="AP38529:AQ38529"/>
    <mergeCell ref="AP38530:AQ38530"/>
    <mergeCell ref="AP38531:AQ38531"/>
    <mergeCell ref="AP38532:AQ38532"/>
    <mergeCell ref="AP38533:AQ38533"/>
    <mergeCell ref="AP38524:AQ38524"/>
    <mergeCell ref="AP38525:AQ38525"/>
    <mergeCell ref="AP38526:AQ38526"/>
    <mergeCell ref="AP38527:AQ38527"/>
    <mergeCell ref="AP38528:AQ38528"/>
    <mergeCell ref="AP38519:AQ38519"/>
    <mergeCell ref="AP38520:AQ38520"/>
    <mergeCell ref="AP38521:AQ38521"/>
    <mergeCell ref="AP38522:AQ38522"/>
    <mergeCell ref="AP38523:AQ38523"/>
    <mergeCell ref="AP38514:AQ38514"/>
    <mergeCell ref="AP38515:AQ38515"/>
    <mergeCell ref="AP38516:AQ38516"/>
    <mergeCell ref="AP38517:AQ38517"/>
    <mergeCell ref="AP38518:AQ38518"/>
    <mergeCell ref="AP38509:AQ38509"/>
    <mergeCell ref="AP38510:AQ38510"/>
    <mergeCell ref="AP38511:AQ38511"/>
    <mergeCell ref="AP38512:AQ38512"/>
    <mergeCell ref="AP38513:AQ38513"/>
    <mergeCell ref="AP38504:AQ38504"/>
    <mergeCell ref="AP38505:AQ38505"/>
    <mergeCell ref="AP38506:AQ38506"/>
    <mergeCell ref="AP38507:AQ38507"/>
    <mergeCell ref="AP38508:AQ38508"/>
    <mergeCell ref="AP38569:AQ38569"/>
    <mergeCell ref="AP38570:AQ38570"/>
    <mergeCell ref="AP38571:AQ38571"/>
    <mergeCell ref="AP38572:AQ38572"/>
    <mergeCell ref="AP38573:AQ38573"/>
    <mergeCell ref="AP38564:AQ38564"/>
    <mergeCell ref="AP38565:AQ38565"/>
    <mergeCell ref="AP38566:AQ38566"/>
    <mergeCell ref="AP38567:AQ38567"/>
    <mergeCell ref="AP38568:AQ38568"/>
    <mergeCell ref="AP38559:AQ38559"/>
    <mergeCell ref="AP38560:AQ38560"/>
    <mergeCell ref="AP38561:AQ38561"/>
    <mergeCell ref="AP38562:AQ38562"/>
    <mergeCell ref="AP38563:AQ38563"/>
    <mergeCell ref="AP38554:AQ38554"/>
    <mergeCell ref="AP38555:AQ38555"/>
    <mergeCell ref="AP38556:AQ38556"/>
    <mergeCell ref="AP38557:AQ38557"/>
    <mergeCell ref="AP38558:AQ38558"/>
    <mergeCell ref="AP38549:AQ38549"/>
    <mergeCell ref="AP38550:AQ38550"/>
    <mergeCell ref="AP38551:AQ38551"/>
    <mergeCell ref="AP38552:AQ38552"/>
    <mergeCell ref="AP38553:AQ38553"/>
    <mergeCell ref="AP38544:AQ38544"/>
    <mergeCell ref="AP38545:AQ38545"/>
    <mergeCell ref="AP38546:AQ38546"/>
    <mergeCell ref="AP38547:AQ38547"/>
    <mergeCell ref="AP38548:AQ38548"/>
    <mergeCell ref="AP38539:AQ38539"/>
    <mergeCell ref="AP38540:AQ38540"/>
    <mergeCell ref="AP38541:AQ38541"/>
    <mergeCell ref="AP38542:AQ38542"/>
    <mergeCell ref="AP38543:AQ38543"/>
    <mergeCell ref="AP38604:AQ38604"/>
    <mergeCell ref="AP38605:AQ38605"/>
    <mergeCell ref="AP38606:AQ38606"/>
    <mergeCell ref="AP38607:AQ38607"/>
    <mergeCell ref="AP38608:AQ38608"/>
    <mergeCell ref="AP38599:AQ38599"/>
    <mergeCell ref="AP38600:AQ38600"/>
    <mergeCell ref="AP38601:AQ38601"/>
    <mergeCell ref="AP38602:AQ38602"/>
    <mergeCell ref="AP38603:AQ38603"/>
    <mergeCell ref="AP38594:AQ38594"/>
    <mergeCell ref="AP38595:AQ38595"/>
    <mergeCell ref="AP38596:AQ38596"/>
    <mergeCell ref="AP38597:AQ38597"/>
    <mergeCell ref="AP38598:AQ38598"/>
    <mergeCell ref="AP38589:AQ38589"/>
    <mergeCell ref="AP38590:AQ38590"/>
    <mergeCell ref="AP38591:AQ38591"/>
    <mergeCell ref="AP38592:AQ38592"/>
    <mergeCell ref="AP38593:AQ38593"/>
    <mergeCell ref="AP38584:AQ38584"/>
    <mergeCell ref="AP38585:AQ38585"/>
    <mergeCell ref="AP38586:AQ38586"/>
    <mergeCell ref="AP38587:AQ38587"/>
    <mergeCell ref="AP38588:AQ38588"/>
    <mergeCell ref="AP38579:AQ38579"/>
    <mergeCell ref="AP38580:AQ38580"/>
    <mergeCell ref="AP38581:AQ38581"/>
    <mergeCell ref="AP38582:AQ38582"/>
    <mergeCell ref="AP38583:AQ38583"/>
    <mergeCell ref="AP38574:AQ38574"/>
    <mergeCell ref="AP38575:AQ38575"/>
    <mergeCell ref="AP38576:AQ38576"/>
    <mergeCell ref="AP38577:AQ38577"/>
    <mergeCell ref="AP38578:AQ38578"/>
    <mergeCell ref="AP38639:AQ38639"/>
    <mergeCell ref="AP38640:AQ38640"/>
    <mergeCell ref="AP38641:AQ38641"/>
    <mergeCell ref="AP38642:AQ38642"/>
    <mergeCell ref="AP38643:AQ38643"/>
    <mergeCell ref="AP38634:AQ38634"/>
    <mergeCell ref="AP38635:AQ38635"/>
    <mergeCell ref="AP38636:AQ38636"/>
    <mergeCell ref="AP38637:AQ38637"/>
    <mergeCell ref="AP38638:AQ38638"/>
    <mergeCell ref="AP38629:AQ38629"/>
    <mergeCell ref="AP38630:AQ38630"/>
    <mergeCell ref="AP38631:AQ38631"/>
    <mergeCell ref="AP38632:AQ38632"/>
    <mergeCell ref="AP38633:AQ38633"/>
    <mergeCell ref="AP38624:AQ38624"/>
    <mergeCell ref="AP38625:AQ38625"/>
    <mergeCell ref="AP38626:AQ38626"/>
    <mergeCell ref="AP38627:AQ38627"/>
    <mergeCell ref="AP38628:AQ38628"/>
    <mergeCell ref="AP38619:AQ38619"/>
    <mergeCell ref="AP38620:AQ38620"/>
    <mergeCell ref="AP38621:AQ38621"/>
    <mergeCell ref="AP38622:AQ38622"/>
    <mergeCell ref="AP38623:AQ38623"/>
    <mergeCell ref="AP38614:AQ38614"/>
    <mergeCell ref="AP38615:AQ38615"/>
    <mergeCell ref="AP38616:AQ38616"/>
    <mergeCell ref="AP38617:AQ38617"/>
    <mergeCell ref="AP38618:AQ38618"/>
    <mergeCell ref="AP38609:AQ38609"/>
    <mergeCell ref="AP38610:AQ38610"/>
    <mergeCell ref="AP38611:AQ38611"/>
    <mergeCell ref="AP38612:AQ38612"/>
    <mergeCell ref="AP38613:AQ38613"/>
    <mergeCell ref="AP38674:AQ38674"/>
    <mergeCell ref="AP38675:AQ38675"/>
    <mergeCell ref="AP38676:AQ38676"/>
    <mergeCell ref="AP38677:AQ38677"/>
    <mergeCell ref="AP38678:AQ38678"/>
    <mergeCell ref="AP38669:AQ38669"/>
    <mergeCell ref="AP38670:AQ38670"/>
    <mergeCell ref="AP38671:AQ38671"/>
    <mergeCell ref="AP38672:AQ38672"/>
    <mergeCell ref="AP38673:AQ38673"/>
    <mergeCell ref="AP38664:AQ38664"/>
    <mergeCell ref="AP38665:AQ38665"/>
    <mergeCell ref="AP38666:AQ38666"/>
    <mergeCell ref="AP38667:AQ38667"/>
    <mergeCell ref="AP38668:AQ38668"/>
    <mergeCell ref="AP38659:AQ38659"/>
    <mergeCell ref="AP38660:AQ38660"/>
    <mergeCell ref="AP38661:AQ38661"/>
    <mergeCell ref="AP38662:AQ38662"/>
    <mergeCell ref="AP38663:AQ38663"/>
    <mergeCell ref="AP38654:AQ38654"/>
    <mergeCell ref="AP38655:AQ38655"/>
    <mergeCell ref="AP38656:AQ38656"/>
    <mergeCell ref="AP38657:AQ38657"/>
    <mergeCell ref="AP38658:AQ38658"/>
    <mergeCell ref="AP38649:AQ38649"/>
    <mergeCell ref="AP38650:AQ38650"/>
    <mergeCell ref="AP38651:AQ38651"/>
    <mergeCell ref="AP38652:AQ38652"/>
    <mergeCell ref="AP38653:AQ38653"/>
    <mergeCell ref="AP38644:AQ38644"/>
    <mergeCell ref="AP38645:AQ38645"/>
    <mergeCell ref="AP38646:AQ38646"/>
    <mergeCell ref="AP38647:AQ38647"/>
    <mergeCell ref="AP38648:AQ38648"/>
    <mergeCell ref="AP38709:AQ38709"/>
    <mergeCell ref="AP38710:AQ38710"/>
    <mergeCell ref="AP38711:AQ38711"/>
    <mergeCell ref="AP38712:AQ38712"/>
    <mergeCell ref="AP38713:AQ38713"/>
    <mergeCell ref="AP38704:AQ38704"/>
    <mergeCell ref="AP38705:AQ38705"/>
    <mergeCell ref="AP38706:AQ38706"/>
    <mergeCell ref="AP38707:AQ38707"/>
    <mergeCell ref="AP38708:AQ38708"/>
    <mergeCell ref="AP38699:AQ38699"/>
    <mergeCell ref="AP38700:AQ38700"/>
    <mergeCell ref="AP38701:AQ38701"/>
    <mergeCell ref="AP38702:AQ38702"/>
    <mergeCell ref="AP38703:AQ38703"/>
    <mergeCell ref="AP38694:AQ38694"/>
    <mergeCell ref="AP38695:AQ38695"/>
    <mergeCell ref="AP38696:AQ38696"/>
    <mergeCell ref="AP38697:AQ38697"/>
    <mergeCell ref="AP38698:AQ38698"/>
    <mergeCell ref="AP38689:AQ38689"/>
    <mergeCell ref="AP38690:AQ38690"/>
    <mergeCell ref="AP38691:AQ38691"/>
    <mergeCell ref="AP38692:AQ38692"/>
    <mergeCell ref="AP38693:AQ38693"/>
    <mergeCell ref="AP38684:AQ38684"/>
    <mergeCell ref="AP38685:AQ38685"/>
    <mergeCell ref="AP38686:AQ38686"/>
    <mergeCell ref="AP38687:AQ38687"/>
    <mergeCell ref="AP38688:AQ38688"/>
    <mergeCell ref="AP38679:AQ38679"/>
    <mergeCell ref="AP38680:AQ38680"/>
    <mergeCell ref="AP38681:AQ38681"/>
    <mergeCell ref="AP38682:AQ38682"/>
    <mergeCell ref="AP38683:AQ38683"/>
    <mergeCell ref="AP38744:AQ38744"/>
    <mergeCell ref="AP38745:AQ38745"/>
    <mergeCell ref="AP38746:AQ38746"/>
    <mergeCell ref="AP38747:AQ38747"/>
    <mergeCell ref="AP38748:AQ38748"/>
    <mergeCell ref="AP38739:AQ38739"/>
    <mergeCell ref="AP38740:AQ38740"/>
    <mergeCell ref="AP38741:AQ38741"/>
    <mergeCell ref="AP38742:AQ38742"/>
    <mergeCell ref="AP38743:AQ38743"/>
    <mergeCell ref="AP38734:AQ38734"/>
    <mergeCell ref="AP38735:AQ38735"/>
    <mergeCell ref="AP38736:AQ38736"/>
    <mergeCell ref="AP38737:AQ38737"/>
    <mergeCell ref="AP38738:AQ38738"/>
    <mergeCell ref="AP38729:AQ38729"/>
    <mergeCell ref="AP38730:AQ38730"/>
    <mergeCell ref="AP38731:AQ38731"/>
    <mergeCell ref="AP38732:AQ38732"/>
    <mergeCell ref="AP38733:AQ38733"/>
    <mergeCell ref="AP38724:AQ38724"/>
    <mergeCell ref="AP38725:AQ38725"/>
    <mergeCell ref="AP38726:AQ38726"/>
    <mergeCell ref="AP38727:AQ38727"/>
    <mergeCell ref="AP38728:AQ38728"/>
    <mergeCell ref="AP38719:AQ38719"/>
    <mergeCell ref="AP38720:AQ38720"/>
    <mergeCell ref="AP38721:AQ38721"/>
    <mergeCell ref="AP38722:AQ38722"/>
    <mergeCell ref="AP38723:AQ38723"/>
    <mergeCell ref="AP38714:AQ38714"/>
    <mergeCell ref="AP38715:AQ38715"/>
    <mergeCell ref="AP38716:AQ38716"/>
    <mergeCell ref="AP38717:AQ38717"/>
    <mergeCell ref="AP38718:AQ38718"/>
    <mergeCell ref="AP38779:AQ38779"/>
    <mergeCell ref="AP38780:AQ38780"/>
    <mergeCell ref="AP38781:AQ38781"/>
    <mergeCell ref="AP38782:AQ38782"/>
    <mergeCell ref="AP38783:AQ38783"/>
    <mergeCell ref="AP38774:AQ38774"/>
    <mergeCell ref="AP38775:AQ38775"/>
    <mergeCell ref="AP38776:AQ38776"/>
    <mergeCell ref="AP38777:AQ38777"/>
    <mergeCell ref="AP38778:AQ38778"/>
    <mergeCell ref="AP38769:AQ38769"/>
    <mergeCell ref="AP38770:AQ38770"/>
    <mergeCell ref="AP38771:AQ38771"/>
    <mergeCell ref="AP38772:AQ38772"/>
    <mergeCell ref="AP38773:AQ38773"/>
    <mergeCell ref="AP38764:AQ38764"/>
    <mergeCell ref="AP38765:AQ38765"/>
    <mergeCell ref="AP38766:AQ38766"/>
    <mergeCell ref="AP38767:AQ38767"/>
    <mergeCell ref="AP38768:AQ38768"/>
    <mergeCell ref="AP38759:AQ38759"/>
    <mergeCell ref="AP38760:AQ38760"/>
    <mergeCell ref="AP38761:AQ38761"/>
    <mergeCell ref="AP38762:AQ38762"/>
    <mergeCell ref="AP38763:AQ38763"/>
    <mergeCell ref="AP38754:AQ38754"/>
    <mergeCell ref="AP38755:AQ38755"/>
    <mergeCell ref="AP38756:AQ38756"/>
    <mergeCell ref="AP38757:AQ38757"/>
    <mergeCell ref="AP38758:AQ38758"/>
    <mergeCell ref="AP38749:AQ38749"/>
    <mergeCell ref="AP38750:AQ38750"/>
    <mergeCell ref="AP38751:AQ38751"/>
    <mergeCell ref="AP38752:AQ38752"/>
    <mergeCell ref="AP38753:AQ38753"/>
    <mergeCell ref="AP38814:AQ38814"/>
    <mergeCell ref="AP38815:AQ38815"/>
    <mergeCell ref="AP38816:AQ38816"/>
    <mergeCell ref="AP38817:AQ38817"/>
    <mergeCell ref="AP38818:AQ38818"/>
    <mergeCell ref="AP38809:AQ38809"/>
    <mergeCell ref="AP38810:AQ38810"/>
    <mergeCell ref="AP38811:AQ38811"/>
    <mergeCell ref="AP38812:AQ38812"/>
    <mergeCell ref="AP38813:AQ38813"/>
    <mergeCell ref="AP38804:AQ38804"/>
    <mergeCell ref="AP38805:AQ38805"/>
    <mergeCell ref="AP38806:AQ38806"/>
    <mergeCell ref="AP38807:AQ38807"/>
    <mergeCell ref="AP38808:AQ38808"/>
    <mergeCell ref="AP38799:AQ38799"/>
    <mergeCell ref="AP38800:AQ38800"/>
    <mergeCell ref="AP38801:AQ38801"/>
    <mergeCell ref="AP38802:AQ38802"/>
    <mergeCell ref="AP38803:AQ38803"/>
    <mergeCell ref="AP38794:AQ38794"/>
    <mergeCell ref="AP38795:AQ38795"/>
    <mergeCell ref="AP38796:AQ38796"/>
    <mergeCell ref="AP38797:AQ38797"/>
    <mergeCell ref="AP38798:AQ38798"/>
    <mergeCell ref="AP38789:AQ38789"/>
    <mergeCell ref="AP38790:AQ38790"/>
    <mergeCell ref="AP38791:AQ38791"/>
    <mergeCell ref="AP38792:AQ38792"/>
    <mergeCell ref="AP38793:AQ38793"/>
    <mergeCell ref="AP38784:AQ38784"/>
    <mergeCell ref="AP38785:AQ38785"/>
    <mergeCell ref="AP38786:AQ38786"/>
    <mergeCell ref="AP38787:AQ38787"/>
    <mergeCell ref="AP38788:AQ38788"/>
    <mergeCell ref="AP38849:AQ38849"/>
    <mergeCell ref="AP38850:AQ38850"/>
    <mergeCell ref="AP38851:AQ38851"/>
    <mergeCell ref="AP38852:AQ38852"/>
    <mergeCell ref="AP38853:AQ38853"/>
    <mergeCell ref="AP38844:AQ38844"/>
    <mergeCell ref="AP38845:AQ38845"/>
    <mergeCell ref="AP38846:AQ38846"/>
    <mergeCell ref="AP38847:AQ38847"/>
    <mergeCell ref="AP38848:AQ38848"/>
    <mergeCell ref="AP38839:AQ38839"/>
    <mergeCell ref="AP38840:AQ38840"/>
    <mergeCell ref="AP38841:AQ38841"/>
    <mergeCell ref="AP38842:AQ38842"/>
    <mergeCell ref="AP38843:AQ38843"/>
    <mergeCell ref="AP38834:AQ38834"/>
    <mergeCell ref="AP38835:AQ38835"/>
    <mergeCell ref="AP38836:AQ38836"/>
    <mergeCell ref="AP38837:AQ38837"/>
    <mergeCell ref="AP38838:AQ38838"/>
    <mergeCell ref="AP38829:AQ38829"/>
    <mergeCell ref="AP38830:AQ38830"/>
    <mergeCell ref="AP38831:AQ38831"/>
    <mergeCell ref="AP38832:AQ38832"/>
    <mergeCell ref="AP38833:AQ38833"/>
    <mergeCell ref="AP38824:AQ38824"/>
    <mergeCell ref="AP38825:AQ38825"/>
    <mergeCell ref="AP38826:AQ38826"/>
    <mergeCell ref="AP38827:AQ38827"/>
    <mergeCell ref="AP38828:AQ38828"/>
    <mergeCell ref="AP38819:AQ38819"/>
    <mergeCell ref="AP38820:AQ38820"/>
    <mergeCell ref="AP38821:AQ38821"/>
    <mergeCell ref="AP38822:AQ38822"/>
    <mergeCell ref="AP38823:AQ38823"/>
    <mergeCell ref="AP38884:AQ38884"/>
    <mergeCell ref="AP38885:AQ38885"/>
    <mergeCell ref="AP38886:AQ38886"/>
    <mergeCell ref="AP38887:AQ38887"/>
    <mergeCell ref="AP38888:AQ38888"/>
    <mergeCell ref="AP38879:AQ38879"/>
    <mergeCell ref="AP38880:AQ38880"/>
    <mergeCell ref="AP38881:AQ38881"/>
    <mergeCell ref="AP38882:AQ38882"/>
    <mergeCell ref="AP38883:AQ38883"/>
    <mergeCell ref="AP38874:AQ38874"/>
    <mergeCell ref="AP38875:AQ38875"/>
    <mergeCell ref="AP38876:AQ38876"/>
    <mergeCell ref="AP38877:AQ38877"/>
    <mergeCell ref="AP38878:AQ38878"/>
    <mergeCell ref="AP38869:AQ38869"/>
    <mergeCell ref="AP38870:AQ38870"/>
    <mergeCell ref="AP38871:AQ38871"/>
    <mergeCell ref="AP38872:AQ38872"/>
    <mergeCell ref="AP38873:AQ38873"/>
    <mergeCell ref="AP38864:AQ38864"/>
    <mergeCell ref="AP38865:AQ38865"/>
    <mergeCell ref="AP38866:AQ38866"/>
    <mergeCell ref="AP38867:AQ38867"/>
    <mergeCell ref="AP38868:AQ38868"/>
    <mergeCell ref="AP38859:AQ38859"/>
    <mergeCell ref="AP38860:AQ38860"/>
    <mergeCell ref="AP38861:AQ38861"/>
    <mergeCell ref="AP38862:AQ38862"/>
    <mergeCell ref="AP38863:AQ38863"/>
    <mergeCell ref="AP38854:AQ38854"/>
    <mergeCell ref="AP38855:AQ38855"/>
    <mergeCell ref="AP38856:AQ38856"/>
    <mergeCell ref="AP38857:AQ38857"/>
    <mergeCell ref="AP38858:AQ38858"/>
    <mergeCell ref="AP38919:AQ38919"/>
    <mergeCell ref="AP38920:AQ38920"/>
    <mergeCell ref="AP38921:AQ38921"/>
    <mergeCell ref="AP38922:AQ38922"/>
    <mergeCell ref="AP38923:AQ38923"/>
    <mergeCell ref="AP38914:AQ38914"/>
    <mergeCell ref="AP38915:AQ38915"/>
    <mergeCell ref="AP38916:AQ38916"/>
    <mergeCell ref="AP38917:AQ38917"/>
    <mergeCell ref="AP38918:AQ38918"/>
    <mergeCell ref="AP38909:AQ38909"/>
    <mergeCell ref="AP38910:AQ38910"/>
    <mergeCell ref="AP38911:AQ38911"/>
    <mergeCell ref="AP38912:AQ38912"/>
    <mergeCell ref="AP38913:AQ38913"/>
    <mergeCell ref="AP38904:AQ38904"/>
    <mergeCell ref="AP38905:AQ38905"/>
    <mergeCell ref="AP38906:AQ38906"/>
    <mergeCell ref="AP38907:AQ38907"/>
    <mergeCell ref="AP38908:AQ38908"/>
    <mergeCell ref="AP38899:AQ38899"/>
    <mergeCell ref="AP38900:AQ38900"/>
    <mergeCell ref="AP38901:AQ38901"/>
    <mergeCell ref="AP38902:AQ38902"/>
    <mergeCell ref="AP38903:AQ38903"/>
    <mergeCell ref="AP38894:AQ38894"/>
    <mergeCell ref="AP38895:AQ38895"/>
    <mergeCell ref="AP38896:AQ38896"/>
    <mergeCell ref="AP38897:AQ38897"/>
    <mergeCell ref="AP38898:AQ38898"/>
    <mergeCell ref="AP38889:AQ38889"/>
    <mergeCell ref="AP38890:AQ38890"/>
    <mergeCell ref="AP38891:AQ38891"/>
    <mergeCell ref="AP38892:AQ38892"/>
    <mergeCell ref="AP38893:AQ38893"/>
    <mergeCell ref="AP38954:AQ38954"/>
    <mergeCell ref="AP38955:AQ38955"/>
    <mergeCell ref="AP38956:AQ38956"/>
    <mergeCell ref="AP38957:AQ38957"/>
    <mergeCell ref="AP38958:AQ38958"/>
    <mergeCell ref="AP38949:AQ38949"/>
    <mergeCell ref="AP38950:AQ38950"/>
    <mergeCell ref="AP38951:AQ38951"/>
    <mergeCell ref="AP38952:AQ38952"/>
    <mergeCell ref="AP38953:AQ38953"/>
    <mergeCell ref="AP38944:AQ38944"/>
    <mergeCell ref="AP38945:AQ38945"/>
    <mergeCell ref="AP38946:AQ38946"/>
    <mergeCell ref="AP38947:AQ38947"/>
    <mergeCell ref="AP38948:AQ38948"/>
    <mergeCell ref="AP38939:AQ38939"/>
    <mergeCell ref="AP38940:AQ38940"/>
    <mergeCell ref="AP38941:AQ38941"/>
    <mergeCell ref="AP38942:AQ38942"/>
    <mergeCell ref="AP38943:AQ38943"/>
    <mergeCell ref="AP38934:AQ38934"/>
    <mergeCell ref="AP38935:AQ38935"/>
    <mergeCell ref="AP38936:AQ38936"/>
    <mergeCell ref="AP38937:AQ38937"/>
    <mergeCell ref="AP38938:AQ38938"/>
    <mergeCell ref="AP38929:AQ38929"/>
    <mergeCell ref="AP38930:AQ38930"/>
    <mergeCell ref="AP38931:AQ38931"/>
    <mergeCell ref="AP38932:AQ38932"/>
    <mergeCell ref="AP38933:AQ38933"/>
    <mergeCell ref="AP38924:AQ38924"/>
    <mergeCell ref="AP38925:AQ38925"/>
    <mergeCell ref="AP38926:AQ38926"/>
    <mergeCell ref="AP38927:AQ38927"/>
    <mergeCell ref="AP38928:AQ38928"/>
    <mergeCell ref="AP38989:AQ38989"/>
    <mergeCell ref="AP38990:AQ38990"/>
    <mergeCell ref="AP38991:AQ38991"/>
    <mergeCell ref="AP38992:AQ38992"/>
    <mergeCell ref="AP38993:AQ38993"/>
    <mergeCell ref="AP38984:AQ38984"/>
    <mergeCell ref="AP38985:AQ38985"/>
    <mergeCell ref="AP38986:AQ38986"/>
    <mergeCell ref="AP38987:AQ38987"/>
    <mergeCell ref="AP38988:AQ38988"/>
    <mergeCell ref="AP38979:AQ38979"/>
    <mergeCell ref="AP38980:AQ38980"/>
    <mergeCell ref="AP38981:AQ38981"/>
    <mergeCell ref="AP38982:AQ38982"/>
    <mergeCell ref="AP38983:AQ38983"/>
    <mergeCell ref="AP38974:AQ38974"/>
    <mergeCell ref="AP38975:AQ38975"/>
    <mergeCell ref="AP38976:AQ38976"/>
    <mergeCell ref="AP38977:AQ38977"/>
    <mergeCell ref="AP38978:AQ38978"/>
    <mergeCell ref="AP38969:AQ38969"/>
    <mergeCell ref="AP38970:AQ38970"/>
    <mergeCell ref="AP38971:AQ38971"/>
    <mergeCell ref="AP38972:AQ38972"/>
    <mergeCell ref="AP38973:AQ38973"/>
    <mergeCell ref="AP38964:AQ38964"/>
    <mergeCell ref="AP38965:AQ38965"/>
    <mergeCell ref="AP38966:AQ38966"/>
    <mergeCell ref="AP38967:AQ38967"/>
    <mergeCell ref="AP38968:AQ38968"/>
    <mergeCell ref="AP38959:AQ38959"/>
    <mergeCell ref="AP38960:AQ38960"/>
    <mergeCell ref="AP38961:AQ38961"/>
    <mergeCell ref="AP38962:AQ38962"/>
    <mergeCell ref="AP38963:AQ38963"/>
    <mergeCell ref="AP39024:AQ39024"/>
    <mergeCell ref="AP39025:AQ39025"/>
    <mergeCell ref="AP39026:AQ39026"/>
    <mergeCell ref="AP39027:AQ39027"/>
    <mergeCell ref="AP39028:AQ39028"/>
    <mergeCell ref="AP39019:AQ39019"/>
    <mergeCell ref="AP39020:AQ39020"/>
    <mergeCell ref="AP39021:AQ39021"/>
    <mergeCell ref="AP39022:AQ39022"/>
    <mergeCell ref="AP39023:AQ39023"/>
    <mergeCell ref="AP39014:AQ39014"/>
    <mergeCell ref="AP39015:AQ39015"/>
    <mergeCell ref="AP39016:AQ39016"/>
    <mergeCell ref="AP39017:AQ39017"/>
    <mergeCell ref="AP39018:AQ39018"/>
    <mergeCell ref="AP39009:AQ39009"/>
    <mergeCell ref="AP39010:AQ39010"/>
    <mergeCell ref="AP39011:AQ39011"/>
    <mergeCell ref="AP39012:AQ39012"/>
    <mergeCell ref="AP39013:AQ39013"/>
    <mergeCell ref="AP39004:AQ39004"/>
    <mergeCell ref="AP39005:AQ39005"/>
    <mergeCell ref="AP39006:AQ39006"/>
    <mergeCell ref="AP39007:AQ39007"/>
    <mergeCell ref="AP39008:AQ39008"/>
    <mergeCell ref="AP38999:AQ38999"/>
    <mergeCell ref="AP39000:AQ39000"/>
    <mergeCell ref="AP39001:AQ39001"/>
    <mergeCell ref="AP39002:AQ39002"/>
    <mergeCell ref="AP39003:AQ39003"/>
    <mergeCell ref="AP38994:AQ38994"/>
    <mergeCell ref="AP38995:AQ38995"/>
    <mergeCell ref="AP38996:AQ38996"/>
    <mergeCell ref="AP38997:AQ38997"/>
    <mergeCell ref="AP38998:AQ38998"/>
    <mergeCell ref="AP39059:AQ39059"/>
    <mergeCell ref="AP39060:AQ39060"/>
    <mergeCell ref="AP39061:AQ39061"/>
    <mergeCell ref="AP39062:AQ39062"/>
    <mergeCell ref="AP39063:AQ39063"/>
    <mergeCell ref="AP39054:AQ39054"/>
    <mergeCell ref="AP39055:AQ39055"/>
    <mergeCell ref="AP39056:AQ39056"/>
    <mergeCell ref="AP39057:AQ39057"/>
    <mergeCell ref="AP39058:AQ39058"/>
    <mergeCell ref="AP39049:AQ39049"/>
    <mergeCell ref="AP39050:AQ39050"/>
    <mergeCell ref="AP39051:AQ39051"/>
    <mergeCell ref="AP39052:AQ39052"/>
    <mergeCell ref="AP39053:AQ39053"/>
    <mergeCell ref="AP39044:AQ39044"/>
    <mergeCell ref="AP39045:AQ39045"/>
    <mergeCell ref="AP39046:AQ39046"/>
    <mergeCell ref="AP39047:AQ39047"/>
    <mergeCell ref="AP39048:AQ39048"/>
    <mergeCell ref="AP39039:AQ39039"/>
    <mergeCell ref="AP39040:AQ39040"/>
    <mergeCell ref="AP39041:AQ39041"/>
    <mergeCell ref="AP39042:AQ39042"/>
    <mergeCell ref="AP39043:AQ39043"/>
    <mergeCell ref="AP39034:AQ39034"/>
    <mergeCell ref="AP39035:AQ39035"/>
    <mergeCell ref="AP39036:AQ39036"/>
    <mergeCell ref="AP39037:AQ39037"/>
    <mergeCell ref="AP39038:AQ39038"/>
    <mergeCell ref="AP39029:AQ39029"/>
    <mergeCell ref="AP39030:AQ39030"/>
    <mergeCell ref="AP39031:AQ39031"/>
    <mergeCell ref="AP39032:AQ39032"/>
    <mergeCell ref="AP39033:AQ39033"/>
    <mergeCell ref="AP39094:AQ39094"/>
    <mergeCell ref="AP39095:AQ39095"/>
    <mergeCell ref="AP39096:AQ39096"/>
    <mergeCell ref="AP39097:AQ39097"/>
    <mergeCell ref="AP39098:AQ39098"/>
    <mergeCell ref="AP39089:AQ39089"/>
    <mergeCell ref="AP39090:AQ39090"/>
    <mergeCell ref="AP39091:AQ39091"/>
    <mergeCell ref="AP39092:AQ39092"/>
    <mergeCell ref="AP39093:AQ39093"/>
    <mergeCell ref="AP39084:AQ39084"/>
    <mergeCell ref="AP39085:AQ39085"/>
    <mergeCell ref="AP39086:AQ39086"/>
    <mergeCell ref="AP39087:AQ39087"/>
    <mergeCell ref="AP39088:AQ39088"/>
    <mergeCell ref="AP39079:AQ39079"/>
    <mergeCell ref="AP39080:AQ39080"/>
    <mergeCell ref="AP39081:AQ39081"/>
    <mergeCell ref="AP39082:AQ39082"/>
    <mergeCell ref="AP39083:AQ39083"/>
    <mergeCell ref="AP39074:AQ39074"/>
    <mergeCell ref="AP39075:AQ39075"/>
    <mergeCell ref="AP39076:AQ39076"/>
    <mergeCell ref="AP39077:AQ39077"/>
    <mergeCell ref="AP39078:AQ39078"/>
    <mergeCell ref="AP39069:AQ39069"/>
    <mergeCell ref="AP39070:AQ39070"/>
    <mergeCell ref="AP39071:AQ39071"/>
    <mergeCell ref="AP39072:AQ39072"/>
    <mergeCell ref="AP39073:AQ39073"/>
    <mergeCell ref="AP39064:AQ39064"/>
    <mergeCell ref="AP39065:AQ39065"/>
    <mergeCell ref="AP39066:AQ39066"/>
    <mergeCell ref="AP39067:AQ39067"/>
    <mergeCell ref="AP39068:AQ39068"/>
    <mergeCell ref="AP39129:AQ39129"/>
    <mergeCell ref="AP39130:AQ39130"/>
    <mergeCell ref="AP39131:AQ39131"/>
    <mergeCell ref="AP39132:AQ39132"/>
    <mergeCell ref="AP39133:AQ39133"/>
    <mergeCell ref="AP39124:AQ39124"/>
    <mergeCell ref="AP39125:AQ39125"/>
    <mergeCell ref="AP39126:AQ39126"/>
    <mergeCell ref="AP39127:AQ39127"/>
    <mergeCell ref="AP39128:AQ39128"/>
    <mergeCell ref="AP39119:AQ39119"/>
    <mergeCell ref="AP39120:AQ39120"/>
    <mergeCell ref="AP39121:AQ39121"/>
    <mergeCell ref="AP39122:AQ39122"/>
    <mergeCell ref="AP39123:AQ39123"/>
    <mergeCell ref="AP39114:AQ39114"/>
    <mergeCell ref="AP39115:AQ39115"/>
    <mergeCell ref="AP39116:AQ39116"/>
    <mergeCell ref="AP39117:AQ39117"/>
    <mergeCell ref="AP39118:AQ39118"/>
    <mergeCell ref="AP39109:AQ39109"/>
    <mergeCell ref="AP39110:AQ39110"/>
    <mergeCell ref="AP39111:AQ39111"/>
    <mergeCell ref="AP39112:AQ39112"/>
    <mergeCell ref="AP39113:AQ39113"/>
    <mergeCell ref="AP39104:AQ39104"/>
    <mergeCell ref="AP39105:AQ39105"/>
    <mergeCell ref="AP39106:AQ39106"/>
    <mergeCell ref="AP39107:AQ39107"/>
    <mergeCell ref="AP39108:AQ39108"/>
    <mergeCell ref="AP39099:AQ39099"/>
    <mergeCell ref="AP39100:AQ39100"/>
    <mergeCell ref="AP39101:AQ39101"/>
    <mergeCell ref="AP39102:AQ39102"/>
    <mergeCell ref="AP39103:AQ39103"/>
    <mergeCell ref="AP39164:AQ39164"/>
    <mergeCell ref="AP39165:AQ39165"/>
    <mergeCell ref="AP39166:AQ39166"/>
    <mergeCell ref="AP39167:AQ39167"/>
    <mergeCell ref="AP39168:AQ39168"/>
    <mergeCell ref="AP39159:AQ39159"/>
    <mergeCell ref="AP39160:AQ39160"/>
    <mergeCell ref="AP39161:AQ39161"/>
    <mergeCell ref="AP39162:AQ39162"/>
    <mergeCell ref="AP39163:AQ39163"/>
    <mergeCell ref="AP39154:AQ39154"/>
    <mergeCell ref="AP39155:AQ39155"/>
    <mergeCell ref="AP39156:AQ39156"/>
    <mergeCell ref="AP39157:AQ39157"/>
    <mergeCell ref="AP39158:AQ39158"/>
    <mergeCell ref="AP39149:AQ39149"/>
    <mergeCell ref="AP39150:AQ39150"/>
    <mergeCell ref="AP39151:AQ39151"/>
    <mergeCell ref="AP39152:AQ39152"/>
    <mergeCell ref="AP39153:AQ39153"/>
    <mergeCell ref="AP39144:AQ39144"/>
    <mergeCell ref="AP39145:AQ39145"/>
    <mergeCell ref="AP39146:AQ39146"/>
    <mergeCell ref="AP39147:AQ39147"/>
    <mergeCell ref="AP39148:AQ39148"/>
    <mergeCell ref="AP39139:AQ39139"/>
    <mergeCell ref="AP39140:AQ39140"/>
    <mergeCell ref="AP39141:AQ39141"/>
    <mergeCell ref="AP39142:AQ39142"/>
    <mergeCell ref="AP39143:AQ39143"/>
    <mergeCell ref="AP39134:AQ39134"/>
    <mergeCell ref="AP39135:AQ39135"/>
    <mergeCell ref="AP39136:AQ39136"/>
    <mergeCell ref="AP39137:AQ39137"/>
    <mergeCell ref="AP39138:AQ39138"/>
    <mergeCell ref="AP39199:AQ39199"/>
    <mergeCell ref="AP39200:AQ39200"/>
    <mergeCell ref="AP39201:AQ39201"/>
    <mergeCell ref="AP39202:AQ39202"/>
    <mergeCell ref="AP39203:AQ39203"/>
    <mergeCell ref="AP39194:AQ39194"/>
    <mergeCell ref="AP39195:AQ39195"/>
    <mergeCell ref="AP39196:AQ39196"/>
    <mergeCell ref="AP39197:AQ39197"/>
    <mergeCell ref="AP39198:AQ39198"/>
    <mergeCell ref="AP39189:AQ39189"/>
    <mergeCell ref="AP39190:AQ39190"/>
    <mergeCell ref="AP39191:AQ39191"/>
    <mergeCell ref="AP39192:AQ39192"/>
    <mergeCell ref="AP39193:AQ39193"/>
    <mergeCell ref="AP39184:AQ39184"/>
    <mergeCell ref="AP39185:AQ39185"/>
    <mergeCell ref="AP39186:AQ39186"/>
    <mergeCell ref="AP39187:AQ39187"/>
    <mergeCell ref="AP39188:AQ39188"/>
    <mergeCell ref="AP39179:AQ39179"/>
    <mergeCell ref="AP39180:AQ39180"/>
    <mergeCell ref="AP39181:AQ39181"/>
    <mergeCell ref="AP39182:AQ39182"/>
    <mergeCell ref="AP39183:AQ39183"/>
    <mergeCell ref="AP39174:AQ39174"/>
    <mergeCell ref="AP39175:AQ39175"/>
    <mergeCell ref="AP39176:AQ39176"/>
    <mergeCell ref="AP39177:AQ39177"/>
    <mergeCell ref="AP39178:AQ39178"/>
    <mergeCell ref="AP39169:AQ39169"/>
    <mergeCell ref="AP39170:AQ39170"/>
    <mergeCell ref="AP39171:AQ39171"/>
    <mergeCell ref="AP39172:AQ39172"/>
    <mergeCell ref="AP39173:AQ39173"/>
    <mergeCell ref="AP39234:AQ39234"/>
    <mergeCell ref="AP39235:AQ39235"/>
    <mergeCell ref="AP39236:AQ39236"/>
    <mergeCell ref="AP39237:AQ39237"/>
    <mergeCell ref="AP39238:AQ39238"/>
    <mergeCell ref="AP39229:AQ39229"/>
    <mergeCell ref="AP39230:AQ39230"/>
    <mergeCell ref="AP39231:AQ39231"/>
    <mergeCell ref="AP39232:AQ39232"/>
    <mergeCell ref="AP39233:AQ39233"/>
    <mergeCell ref="AP39224:AQ39224"/>
    <mergeCell ref="AP39225:AQ39225"/>
    <mergeCell ref="AP39226:AQ39226"/>
    <mergeCell ref="AP39227:AQ39227"/>
    <mergeCell ref="AP39228:AQ39228"/>
    <mergeCell ref="AP39219:AQ39219"/>
    <mergeCell ref="AP39220:AQ39220"/>
    <mergeCell ref="AP39221:AQ39221"/>
    <mergeCell ref="AP39222:AQ39222"/>
    <mergeCell ref="AP39223:AQ39223"/>
    <mergeCell ref="AP39214:AQ39214"/>
    <mergeCell ref="AP39215:AQ39215"/>
    <mergeCell ref="AP39216:AQ39216"/>
    <mergeCell ref="AP39217:AQ39217"/>
    <mergeCell ref="AP39218:AQ39218"/>
    <mergeCell ref="AP39209:AQ39209"/>
    <mergeCell ref="AP39210:AQ39210"/>
    <mergeCell ref="AP39211:AQ39211"/>
    <mergeCell ref="AP39212:AQ39212"/>
    <mergeCell ref="AP39213:AQ39213"/>
    <mergeCell ref="AP39204:AQ39204"/>
    <mergeCell ref="AP39205:AQ39205"/>
    <mergeCell ref="AP39206:AQ39206"/>
    <mergeCell ref="AP39207:AQ39207"/>
    <mergeCell ref="AP39208:AQ39208"/>
    <mergeCell ref="AP39269:AQ39269"/>
    <mergeCell ref="AP39270:AQ39270"/>
    <mergeCell ref="AP39271:AQ39271"/>
    <mergeCell ref="AP39272:AQ39272"/>
    <mergeCell ref="AP39273:AQ39273"/>
    <mergeCell ref="AP39264:AQ39264"/>
    <mergeCell ref="AP39265:AQ39265"/>
    <mergeCell ref="AP39266:AQ39266"/>
    <mergeCell ref="AP39267:AQ39267"/>
    <mergeCell ref="AP39268:AQ39268"/>
    <mergeCell ref="AP39259:AQ39259"/>
    <mergeCell ref="AP39260:AQ39260"/>
    <mergeCell ref="AP39261:AQ39261"/>
    <mergeCell ref="AP39262:AQ39262"/>
    <mergeCell ref="AP39263:AQ39263"/>
    <mergeCell ref="AP39254:AQ39254"/>
    <mergeCell ref="AP39255:AQ39255"/>
    <mergeCell ref="AP39256:AQ39256"/>
    <mergeCell ref="AP39257:AQ39257"/>
    <mergeCell ref="AP39258:AQ39258"/>
    <mergeCell ref="AP39249:AQ39249"/>
    <mergeCell ref="AP39250:AQ39250"/>
    <mergeCell ref="AP39251:AQ39251"/>
    <mergeCell ref="AP39252:AQ39252"/>
    <mergeCell ref="AP39253:AQ39253"/>
    <mergeCell ref="AP39244:AQ39244"/>
    <mergeCell ref="AP39245:AQ39245"/>
    <mergeCell ref="AP39246:AQ39246"/>
    <mergeCell ref="AP39247:AQ39247"/>
    <mergeCell ref="AP39248:AQ39248"/>
    <mergeCell ref="AP39239:AQ39239"/>
    <mergeCell ref="AP39240:AQ39240"/>
    <mergeCell ref="AP39241:AQ39241"/>
    <mergeCell ref="AP39242:AQ39242"/>
    <mergeCell ref="AP39243:AQ39243"/>
    <mergeCell ref="AP39304:AQ39304"/>
    <mergeCell ref="AP39305:AQ39305"/>
    <mergeCell ref="AP39306:AQ39306"/>
    <mergeCell ref="AP39307:AQ39307"/>
    <mergeCell ref="AP39308:AQ39308"/>
    <mergeCell ref="AP39299:AQ39299"/>
    <mergeCell ref="AP39300:AQ39300"/>
    <mergeCell ref="AP39301:AQ39301"/>
    <mergeCell ref="AP39302:AQ39302"/>
    <mergeCell ref="AP39303:AQ39303"/>
    <mergeCell ref="AP39294:AQ39294"/>
    <mergeCell ref="AP39295:AQ39295"/>
    <mergeCell ref="AP39296:AQ39296"/>
    <mergeCell ref="AP39297:AQ39297"/>
    <mergeCell ref="AP39298:AQ39298"/>
    <mergeCell ref="AP39289:AQ39289"/>
    <mergeCell ref="AP39290:AQ39290"/>
    <mergeCell ref="AP39291:AQ39291"/>
    <mergeCell ref="AP39292:AQ39292"/>
    <mergeCell ref="AP39293:AQ39293"/>
    <mergeCell ref="AP39284:AQ39284"/>
    <mergeCell ref="AP39285:AQ39285"/>
    <mergeCell ref="AP39286:AQ39286"/>
    <mergeCell ref="AP39287:AQ39287"/>
    <mergeCell ref="AP39288:AQ39288"/>
    <mergeCell ref="AP39279:AQ39279"/>
    <mergeCell ref="AP39280:AQ39280"/>
    <mergeCell ref="AP39281:AQ39281"/>
    <mergeCell ref="AP39282:AQ39282"/>
    <mergeCell ref="AP39283:AQ39283"/>
    <mergeCell ref="AP39274:AQ39274"/>
    <mergeCell ref="AP39275:AQ39275"/>
    <mergeCell ref="AP39276:AQ39276"/>
    <mergeCell ref="AP39277:AQ39277"/>
    <mergeCell ref="AP39278:AQ39278"/>
    <mergeCell ref="AP39339:AQ39339"/>
    <mergeCell ref="AP39340:AQ39340"/>
    <mergeCell ref="AP39341:AQ39341"/>
    <mergeCell ref="AP39342:AQ39342"/>
    <mergeCell ref="AP39343:AQ39343"/>
    <mergeCell ref="AP39334:AQ39334"/>
    <mergeCell ref="AP39335:AQ39335"/>
    <mergeCell ref="AP39336:AQ39336"/>
    <mergeCell ref="AP39337:AQ39337"/>
    <mergeCell ref="AP39338:AQ39338"/>
    <mergeCell ref="AP39329:AQ39329"/>
    <mergeCell ref="AP39330:AQ39330"/>
    <mergeCell ref="AP39331:AQ39331"/>
    <mergeCell ref="AP39332:AQ39332"/>
    <mergeCell ref="AP39333:AQ39333"/>
    <mergeCell ref="AP39324:AQ39324"/>
    <mergeCell ref="AP39325:AQ39325"/>
    <mergeCell ref="AP39326:AQ39326"/>
    <mergeCell ref="AP39327:AQ39327"/>
    <mergeCell ref="AP39328:AQ39328"/>
    <mergeCell ref="AP39319:AQ39319"/>
    <mergeCell ref="AP39320:AQ39320"/>
    <mergeCell ref="AP39321:AQ39321"/>
    <mergeCell ref="AP39322:AQ39322"/>
    <mergeCell ref="AP39323:AQ39323"/>
    <mergeCell ref="AP39314:AQ39314"/>
    <mergeCell ref="AP39315:AQ39315"/>
    <mergeCell ref="AP39316:AQ39316"/>
    <mergeCell ref="AP39317:AQ39317"/>
    <mergeCell ref="AP39318:AQ39318"/>
    <mergeCell ref="AP39309:AQ39309"/>
    <mergeCell ref="AP39310:AQ39310"/>
    <mergeCell ref="AP39311:AQ39311"/>
    <mergeCell ref="AP39312:AQ39312"/>
    <mergeCell ref="AP39313:AQ39313"/>
    <mergeCell ref="AP39374:AQ39374"/>
    <mergeCell ref="AP39375:AQ39375"/>
    <mergeCell ref="AP39376:AQ39376"/>
    <mergeCell ref="AP39377:AQ39377"/>
    <mergeCell ref="AP39378:AQ39378"/>
    <mergeCell ref="AP39369:AQ39369"/>
    <mergeCell ref="AP39370:AQ39370"/>
    <mergeCell ref="AP39371:AQ39371"/>
    <mergeCell ref="AP39372:AQ39372"/>
    <mergeCell ref="AP39373:AQ39373"/>
    <mergeCell ref="AP39364:AQ39364"/>
    <mergeCell ref="AP39365:AQ39365"/>
    <mergeCell ref="AP39366:AQ39366"/>
    <mergeCell ref="AP39367:AQ39367"/>
    <mergeCell ref="AP39368:AQ39368"/>
    <mergeCell ref="AP39359:AQ39359"/>
    <mergeCell ref="AP39360:AQ39360"/>
    <mergeCell ref="AP39361:AQ39361"/>
    <mergeCell ref="AP39362:AQ39362"/>
    <mergeCell ref="AP39363:AQ39363"/>
    <mergeCell ref="AP39354:AQ39354"/>
    <mergeCell ref="AP39355:AQ39355"/>
    <mergeCell ref="AP39356:AQ39356"/>
    <mergeCell ref="AP39357:AQ39357"/>
    <mergeCell ref="AP39358:AQ39358"/>
    <mergeCell ref="AP39349:AQ39349"/>
    <mergeCell ref="AP39350:AQ39350"/>
    <mergeCell ref="AP39351:AQ39351"/>
    <mergeCell ref="AP39352:AQ39352"/>
    <mergeCell ref="AP39353:AQ39353"/>
    <mergeCell ref="AP39344:AQ39344"/>
    <mergeCell ref="AP39345:AQ39345"/>
    <mergeCell ref="AP39346:AQ39346"/>
    <mergeCell ref="AP39347:AQ39347"/>
    <mergeCell ref="AP39348:AQ39348"/>
    <mergeCell ref="AP39409:AQ39409"/>
    <mergeCell ref="AP39410:AQ39410"/>
    <mergeCell ref="AP39411:AQ39411"/>
    <mergeCell ref="AP39412:AQ39412"/>
    <mergeCell ref="AP39413:AQ39413"/>
    <mergeCell ref="AP39404:AQ39404"/>
    <mergeCell ref="AP39405:AQ39405"/>
    <mergeCell ref="AP39406:AQ39406"/>
    <mergeCell ref="AP39407:AQ39407"/>
    <mergeCell ref="AP39408:AQ39408"/>
    <mergeCell ref="AP39399:AQ39399"/>
    <mergeCell ref="AP39400:AQ39400"/>
    <mergeCell ref="AP39401:AQ39401"/>
    <mergeCell ref="AP39402:AQ39402"/>
    <mergeCell ref="AP39403:AQ39403"/>
    <mergeCell ref="AP39394:AQ39394"/>
    <mergeCell ref="AP39395:AQ39395"/>
    <mergeCell ref="AP39396:AQ39396"/>
    <mergeCell ref="AP39397:AQ39397"/>
    <mergeCell ref="AP39398:AQ39398"/>
    <mergeCell ref="AP39389:AQ39389"/>
    <mergeCell ref="AP39390:AQ39390"/>
    <mergeCell ref="AP39391:AQ39391"/>
    <mergeCell ref="AP39392:AQ39392"/>
    <mergeCell ref="AP39393:AQ39393"/>
    <mergeCell ref="AP39384:AQ39384"/>
    <mergeCell ref="AP39385:AQ39385"/>
    <mergeCell ref="AP39386:AQ39386"/>
    <mergeCell ref="AP39387:AQ39387"/>
    <mergeCell ref="AP39388:AQ39388"/>
    <mergeCell ref="AP39379:AQ39379"/>
    <mergeCell ref="AP39380:AQ39380"/>
    <mergeCell ref="AP39381:AQ39381"/>
    <mergeCell ref="AP39382:AQ39382"/>
    <mergeCell ref="AP39383:AQ39383"/>
    <mergeCell ref="AP39444:AQ39444"/>
    <mergeCell ref="AP39445:AQ39445"/>
    <mergeCell ref="AP39446:AQ39446"/>
    <mergeCell ref="AP39447:AQ39447"/>
    <mergeCell ref="AP39448:AQ39448"/>
    <mergeCell ref="AP39439:AQ39439"/>
    <mergeCell ref="AP39440:AQ39440"/>
    <mergeCell ref="AP39441:AQ39441"/>
    <mergeCell ref="AP39442:AQ39442"/>
    <mergeCell ref="AP39443:AQ39443"/>
    <mergeCell ref="AP39434:AQ39434"/>
    <mergeCell ref="AP39435:AQ39435"/>
    <mergeCell ref="AP39436:AQ39436"/>
    <mergeCell ref="AP39437:AQ39437"/>
    <mergeCell ref="AP39438:AQ39438"/>
    <mergeCell ref="AP39429:AQ39429"/>
    <mergeCell ref="AP39430:AQ39430"/>
    <mergeCell ref="AP39431:AQ39431"/>
    <mergeCell ref="AP39432:AQ39432"/>
    <mergeCell ref="AP39433:AQ39433"/>
    <mergeCell ref="AP39424:AQ39424"/>
    <mergeCell ref="AP39425:AQ39425"/>
    <mergeCell ref="AP39426:AQ39426"/>
    <mergeCell ref="AP39427:AQ39427"/>
    <mergeCell ref="AP39428:AQ39428"/>
    <mergeCell ref="AP39419:AQ39419"/>
    <mergeCell ref="AP39420:AQ39420"/>
    <mergeCell ref="AP39421:AQ39421"/>
    <mergeCell ref="AP39422:AQ39422"/>
    <mergeCell ref="AP39423:AQ39423"/>
    <mergeCell ref="AP39414:AQ39414"/>
    <mergeCell ref="AP39415:AQ39415"/>
    <mergeCell ref="AP39416:AQ39416"/>
    <mergeCell ref="AP39417:AQ39417"/>
    <mergeCell ref="AP39418:AQ39418"/>
    <mergeCell ref="AP39479:AQ39479"/>
    <mergeCell ref="AP39480:AQ39480"/>
    <mergeCell ref="AP39481:AQ39481"/>
    <mergeCell ref="AP39482:AQ39482"/>
    <mergeCell ref="AP39483:AQ39483"/>
    <mergeCell ref="AP39474:AQ39474"/>
    <mergeCell ref="AP39475:AQ39475"/>
    <mergeCell ref="AP39476:AQ39476"/>
    <mergeCell ref="AP39477:AQ39477"/>
    <mergeCell ref="AP39478:AQ39478"/>
    <mergeCell ref="AP39469:AQ39469"/>
    <mergeCell ref="AP39470:AQ39470"/>
    <mergeCell ref="AP39471:AQ39471"/>
    <mergeCell ref="AP39472:AQ39472"/>
    <mergeCell ref="AP39473:AQ39473"/>
    <mergeCell ref="AP39464:AQ39464"/>
    <mergeCell ref="AP39465:AQ39465"/>
    <mergeCell ref="AP39466:AQ39466"/>
    <mergeCell ref="AP39467:AQ39467"/>
    <mergeCell ref="AP39468:AQ39468"/>
    <mergeCell ref="AP39459:AQ39459"/>
    <mergeCell ref="AP39460:AQ39460"/>
    <mergeCell ref="AP39461:AQ39461"/>
    <mergeCell ref="AP39462:AQ39462"/>
    <mergeCell ref="AP39463:AQ39463"/>
    <mergeCell ref="AP39454:AQ39454"/>
    <mergeCell ref="AP39455:AQ39455"/>
    <mergeCell ref="AP39456:AQ39456"/>
    <mergeCell ref="AP39457:AQ39457"/>
    <mergeCell ref="AP39458:AQ39458"/>
    <mergeCell ref="AP39449:AQ39449"/>
    <mergeCell ref="AP39450:AQ39450"/>
    <mergeCell ref="AP39451:AQ39451"/>
    <mergeCell ref="AP39452:AQ39452"/>
    <mergeCell ref="AP39453:AQ39453"/>
    <mergeCell ref="AP39514:AQ39514"/>
    <mergeCell ref="AP39515:AQ39515"/>
    <mergeCell ref="AP39516:AQ39516"/>
    <mergeCell ref="AP39517:AQ39517"/>
    <mergeCell ref="AP39518:AQ39518"/>
    <mergeCell ref="AP39509:AQ39509"/>
    <mergeCell ref="AP39510:AQ39510"/>
    <mergeCell ref="AP39511:AQ39511"/>
    <mergeCell ref="AP39512:AQ39512"/>
    <mergeCell ref="AP39513:AQ39513"/>
    <mergeCell ref="AP39504:AQ39504"/>
    <mergeCell ref="AP39505:AQ39505"/>
    <mergeCell ref="AP39506:AQ39506"/>
    <mergeCell ref="AP39507:AQ39507"/>
    <mergeCell ref="AP39508:AQ39508"/>
    <mergeCell ref="AP39499:AQ39499"/>
    <mergeCell ref="AP39500:AQ39500"/>
    <mergeCell ref="AP39501:AQ39501"/>
    <mergeCell ref="AP39502:AQ39502"/>
    <mergeCell ref="AP39503:AQ39503"/>
    <mergeCell ref="AP39494:AQ39494"/>
    <mergeCell ref="AP39495:AQ39495"/>
    <mergeCell ref="AP39496:AQ39496"/>
    <mergeCell ref="AP39497:AQ39497"/>
    <mergeCell ref="AP39498:AQ39498"/>
    <mergeCell ref="AP39489:AQ39489"/>
    <mergeCell ref="AP39490:AQ39490"/>
    <mergeCell ref="AP39491:AQ39491"/>
    <mergeCell ref="AP39492:AQ39492"/>
    <mergeCell ref="AP39493:AQ39493"/>
    <mergeCell ref="AP39484:AQ39484"/>
    <mergeCell ref="AP39485:AQ39485"/>
    <mergeCell ref="AP39486:AQ39486"/>
    <mergeCell ref="AP39487:AQ39487"/>
    <mergeCell ref="AP39488:AQ39488"/>
    <mergeCell ref="AP39549:AQ39549"/>
    <mergeCell ref="AP39550:AQ39550"/>
    <mergeCell ref="AP39551:AQ39551"/>
    <mergeCell ref="AP39552:AQ39552"/>
    <mergeCell ref="AP39553:AQ39553"/>
    <mergeCell ref="AP39544:AQ39544"/>
    <mergeCell ref="AP39545:AQ39545"/>
    <mergeCell ref="AP39546:AQ39546"/>
    <mergeCell ref="AP39547:AQ39547"/>
    <mergeCell ref="AP39548:AQ39548"/>
    <mergeCell ref="AP39539:AQ39539"/>
    <mergeCell ref="AP39540:AQ39540"/>
    <mergeCell ref="AP39541:AQ39541"/>
    <mergeCell ref="AP39542:AQ39542"/>
    <mergeCell ref="AP39543:AQ39543"/>
    <mergeCell ref="AP39534:AQ39534"/>
    <mergeCell ref="AP39535:AQ39535"/>
    <mergeCell ref="AP39536:AQ39536"/>
    <mergeCell ref="AP39537:AQ39537"/>
    <mergeCell ref="AP39538:AQ39538"/>
    <mergeCell ref="AP39529:AQ39529"/>
    <mergeCell ref="AP39530:AQ39530"/>
    <mergeCell ref="AP39531:AQ39531"/>
    <mergeCell ref="AP39532:AQ39532"/>
    <mergeCell ref="AP39533:AQ39533"/>
    <mergeCell ref="AP39524:AQ39524"/>
    <mergeCell ref="AP39525:AQ39525"/>
    <mergeCell ref="AP39526:AQ39526"/>
    <mergeCell ref="AP39527:AQ39527"/>
    <mergeCell ref="AP39528:AQ39528"/>
    <mergeCell ref="AP39519:AQ39519"/>
    <mergeCell ref="AP39520:AQ39520"/>
    <mergeCell ref="AP39521:AQ39521"/>
    <mergeCell ref="AP39522:AQ39522"/>
    <mergeCell ref="AP39523:AQ39523"/>
    <mergeCell ref="AP39584:AQ39584"/>
    <mergeCell ref="AP39585:AQ39585"/>
    <mergeCell ref="AP39586:AQ39586"/>
    <mergeCell ref="AP39587:AQ39587"/>
    <mergeCell ref="AP39588:AQ39588"/>
    <mergeCell ref="AP39579:AQ39579"/>
    <mergeCell ref="AP39580:AQ39580"/>
    <mergeCell ref="AP39581:AQ39581"/>
    <mergeCell ref="AP39582:AQ39582"/>
    <mergeCell ref="AP39583:AQ39583"/>
    <mergeCell ref="AP39574:AQ39574"/>
    <mergeCell ref="AP39575:AQ39575"/>
    <mergeCell ref="AP39576:AQ39576"/>
    <mergeCell ref="AP39577:AQ39577"/>
    <mergeCell ref="AP39578:AQ39578"/>
    <mergeCell ref="AP39569:AQ39569"/>
    <mergeCell ref="AP39570:AQ39570"/>
    <mergeCell ref="AP39571:AQ39571"/>
    <mergeCell ref="AP39572:AQ39572"/>
    <mergeCell ref="AP39573:AQ39573"/>
    <mergeCell ref="AP39564:AQ39564"/>
    <mergeCell ref="AP39565:AQ39565"/>
    <mergeCell ref="AP39566:AQ39566"/>
    <mergeCell ref="AP39567:AQ39567"/>
    <mergeCell ref="AP39568:AQ39568"/>
    <mergeCell ref="AP39559:AQ39559"/>
    <mergeCell ref="AP39560:AQ39560"/>
    <mergeCell ref="AP39561:AQ39561"/>
    <mergeCell ref="AP39562:AQ39562"/>
    <mergeCell ref="AP39563:AQ39563"/>
    <mergeCell ref="AP39554:AQ39554"/>
    <mergeCell ref="AP39555:AQ39555"/>
    <mergeCell ref="AP39556:AQ39556"/>
    <mergeCell ref="AP39557:AQ39557"/>
    <mergeCell ref="AP39558:AQ39558"/>
    <mergeCell ref="AP39619:AQ39619"/>
    <mergeCell ref="AP39620:AQ39620"/>
    <mergeCell ref="AP39621:AQ39621"/>
    <mergeCell ref="AP39622:AQ39622"/>
    <mergeCell ref="AP39623:AQ39623"/>
    <mergeCell ref="AP39614:AQ39614"/>
    <mergeCell ref="AP39615:AQ39615"/>
    <mergeCell ref="AP39616:AQ39616"/>
    <mergeCell ref="AP39617:AQ39617"/>
    <mergeCell ref="AP39618:AQ39618"/>
    <mergeCell ref="AP39609:AQ39609"/>
    <mergeCell ref="AP39610:AQ39610"/>
    <mergeCell ref="AP39611:AQ39611"/>
    <mergeCell ref="AP39612:AQ39612"/>
    <mergeCell ref="AP39613:AQ39613"/>
    <mergeCell ref="AP39604:AQ39604"/>
    <mergeCell ref="AP39605:AQ39605"/>
    <mergeCell ref="AP39606:AQ39606"/>
    <mergeCell ref="AP39607:AQ39607"/>
    <mergeCell ref="AP39608:AQ39608"/>
    <mergeCell ref="AP39599:AQ39599"/>
    <mergeCell ref="AP39600:AQ39600"/>
    <mergeCell ref="AP39601:AQ39601"/>
    <mergeCell ref="AP39602:AQ39602"/>
    <mergeCell ref="AP39603:AQ39603"/>
    <mergeCell ref="AP39594:AQ39594"/>
    <mergeCell ref="AP39595:AQ39595"/>
    <mergeCell ref="AP39596:AQ39596"/>
    <mergeCell ref="AP39597:AQ39597"/>
    <mergeCell ref="AP39598:AQ39598"/>
    <mergeCell ref="AP39589:AQ39589"/>
    <mergeCell ref="AP39590:AQ39590"/>
    <mergeCell ref="AP39591:AQ39591"/>
    <mergeCell ref="AP39592:AQ39592"/>
    <mergeCell ref="AP39593:AQ39593"/>
    <mergeCell ref="AP39654:AQ39654"/>
    <mergeCell ref="AP39655:AQ39655"/>
    <mergeCell ref="AP39656:AQ39656"/>
    <mergeCell ref="AP39657:AQ39657"/>
    <mergeCell ref="AP39658:AQ39658"/>
    <mergeCell ref="AP39649:AQ39649"/>
    <mergeCell ref="AP39650:AQ39650"/>
    <mergeCell ref="AP39651:AQ39651"/>
    <mergeCell ref="AP39652:AQ39652"/>
    <mergeCell ref="AP39653:AQ39653"/>
    <mergeCell ref="AP39644:AQ39644"/>
    <mergeCell ref="AP39645:AQ39645"/>
    <mergeCell ref="AP39646:AQ39646"/>
    <mergeCell ref="AP39647:AQ39647"/>
    <mergeCell ref="AP39648:AQ39648"/>
    <mergeCell ref="AP39639:AQ39639"/>
    <mergeCell ref="AP39640:AQ39640"/>
    <mergeCell ref="AP39641:AQ39641"/>
    <mergeCell ref="AP39642:AQ39642"/>
    <mergeCell ref="AP39643:AQ39643"/>
    <mergeCell ref="AP39634:AQ39634"/>
    <mergeCell ref="AP39635:AQ39635"/>
    <mergeCell ref="AP39636:AQ39636"/>
    <mergeCell ref="AP39637:AQ39637"/>
    <mergeCell ref="AP39638:AQ39638"/>
    <mergeCell ref="AP39629:AQ39629"/>
    <mergeCell ref="AP39630:AQ39630"/>
    <mergeCell ref="AP39631:AQ39631"/>
    <mergeCell ref="AP39632:AQ39632"/>
    <mergeCell ref="AP39633:AQ39633"/>
    <mergeCell ref="AP39624:AQ39624"/>
    <mergeCell ref="AP39625:AQ39625"/>
    <mergeCell ref="AP39626:AQ39626"/>
    <mergeCell ref="AP39627:AQ39627"/>
    <mergeCell ref="AP39628:AQ39628"/>
    <mergeCell ref="AP39689:AQ39689"/>
    <mergeCell ref="AP39690:AQ39690"/>
    <mergeCell ref="AP39691:AQ39691"/>
    <mergeCell ref="AP39692:AQ39692"/>
    <mergeCell ref="AP39693:AQ39693"/>
    <mergeCell ref="AP39684:AQ39684"/>
    <mergeCell ref="AP39685:AQ39685"/>
    <mergeCell ref="AP39686:AQ39686"/>
    <mergeCell ref="AP39687:AQ39687"/>
    <mergeCell ref="AP39688:AQ39688"/>
    <mergeCell ref="AP39679:AQ39679"/>
    <mergeCell ref="AP39680:AQ39680"/>
    <mergeCell ref="AP39681:AQ39681"/>
    <mergeCell ref="AP39682:AQ39682"/>
    <mergeCell ref="AP39683:AQ39683"/>
    <mergeCell ref="AP39674:AQ39674"/>
    <mergeCell ref="AP39675:AQ39675"/>
    <mergeCell ref="AP39676:AQ39676"/>
    <mergeCell ref="AP39677:AQ39677"/>
    <mergeCell ref="AP39678:AQ39678"/>
    <mergeCell ref="AP39669:AQ39669"/>
    <mergeCell ref="AP39670:AQ39670"/>
    <mergeCell ref="AP39671:AQ39671"/>
    <mergeCell ref="AP39672:AQ39672"/>
    <mergeCell ref="AP39673:AQ39673"/>
    <mergeCell ref="AP39664:AQ39664"/>
    <mergeCell ref="AP39665:AQ39665"/>
    <mergeCell ref="AP39666:AQ39666"/>
    <mergeCell ref="AP39667:AQ39667"/>
    <mergeCell ref="AP39668:AQ39668"/>
    <mergeCell ref="AP39659:AQ39659"/>
    <mergeCell ref="AP39660:AQ39660"/>
    <mergeCell ref="AP39661:AQ39661"/>
    <mergeCell ref="AP39662:AQ39662"/>
    <mergeCell ref="AP39663:AQ39663"/>
    <mergeCell ref="AP39724:AQ39724"/>
    <mergeCell ref="AP39725:AQ39725"/>
    <mergeCell ref="AP39726:AQ39726"/>
    <mergeCell ref="AP39727:AQ39727"/>
    <mergeCell ref="AP39728:AQ39728"/>
    <mergeCell ref="AP39719:AQ39719"/>
    <mergeCell ref="AP39720:AQ39720"/>
    <mergeCell ref="AP39721:AQ39721"/>
    <mergeCell ref="AP39722:AQ39722"/>
    <mergeCell ref="AP39723:AQ39723"/>
    <mergeCell ref="AP39714:AQ39714"/>
    <mergeCell ref="AP39715:AQ39715"/>
    <mergeCell ref="AP39716:AQ39716"/>
    <mergeCell ref="AP39717:AQ39717"/>
    <mergeCell ref="AP39718:AQ39718"/>
    <mergeCell ref="AP39709:AQ39709"/>
    <mergeCell ref="AP39710:AQ39710"/>
    <mergeCell ref="AP39711:AQ39711"/>
    <mergeCell ref="AP39712:AQ39712"/>
    <mergeCell ref="AP39713:AQ39713"/>
    <mergeCell ref="AP39704:AQ39704"/>
    <mergeCell ref="AP39705:AQ39705"/>
    <mergeCell ref="AP39706:AQ39706"/>
    <mergeCell ref="AP39707:AQ39707"/>
    <mergeCell ref="AP39708:AQ39708"/>
    <mergeCell ref="AP39699:AQ39699"/>
    <mergeCell ref="AP39700:AQ39700"/>
    <mergeCell ref="AP39701:AQ39701"/>
    <mergeCell ref="AP39702:AQ39702"/>
    <mergeCell ref="AP39703:AQ39703"/>
    <mergeCell ref="AP39694:AQ39694"/>
    <mergeCell ref="AP39695:AQ39695"/>
    <mergeCell ref="AP39696:AQ39696"/>
    <mergeCell ref="AP39697:AQ39697"/>
    <mergeCell ref="AP39698:AQ39698"/>
    <mergeCell ref="AP39759:AQ39759"/>
    <mergeCell ref="AP39760:AQ39760"/>
    <mergeCell ref="AP39761:AQ39761"/>
    <mergeCell ref="AP39762:AQ39762"/>
    <mergeCell ref="AP39763:AQ39763"/>
    <mergeCell ref="AP39754:AQ39754"/>
    <mergeCell ref="AP39755:AQ39755"/>
    <mergeCell ref="AP39756:AQ39756"/>
    <mergeCell ref="AP39757:AQ39757"/>
    <mergeCell ref="AP39758:AQ39758"/>
    <mergeCell ref="AP39749:AQ39749"/>
    <mergeCell ref="AP39750:AQ39750"/>
    <mergeCell ref="AP39751:AQ39751"/>
    <mergeCell ref="AP39752:AQ39752"/>
    <mergeCell ref="AP39753:AQ39753"/>
    <mergeCell ref="AP39744:AQ39744"/>
    <mergeCell ref="AP39745:AQ39745"/>
    <mergeCell ref="AP39746:AQ39746"/>
    <mergeCell ref="AP39747:AQ39747"/>
    <mergeCell ref="AP39748:AQ39748"/>
    <mergeCell ref="AP39739:AQ39739"/>
    <mergeCell ref="AP39740:AQ39740"/>
    <mergeCell ref="AP39741:AQ39741"/>
    <mergeCell ref="AP39742:AQ39742"/>
    <mergeCell ref="AP39743:AQ39743"/>
    <mergeCell ref="AP39734:AQ39734"/>
    <mergeCell ref="AP39735:AQ39735"/>
    <mergeCell ref="AP39736:AQ39736"/>
    <mergeCell ref="AP39737:AQ39737"/>
    <mergeCell ref="AP39738:AQ39738"/>
    <mergeCell ref="AP39729:AQ39729"/>
    <mergeCell ref="AP39730:AQ39730"/>
    <mergeCell ref="AP39731:AQ39731"/>
    <mergeCell ref="AP39732:AQ39732"/>
    <mergeCell ref="AP39733:AQ39733"/>
    <mergeCell ref="AP39794:AQ39794"/>
    <mergeCell ref="AP39795:AQ39795"/>
    <mergeCell ref="AP39796:AQ39796"/>
    <mergeCell ref="AP39797:AQ39797"/>
    <mergeCell ref="AP39798:AQ39798"/>
    <mergeCell ref="AP39789:AQ39789"/>
    <mergeCell ref="AP39790:AQ39790"/>
    <mergeCell ref="AP39791:AQ39791"/>
    <mergeCell ref="AP39792:AQ39792"/>
    <mergeCell ref="AP39793:AQ39793"/>
    <mergeCell ref="AP39784:AQ39784"/>
    <mergeCell ref="AP39785:AQ39785"/>
    <mergeCell ref="AP39786:AQ39786"/>
    <mergeCell ref="AP39787:AQ39787"/>
    <mergeCell ref="AP39788:AQ39788"/>
    <mergeCell ref="AP39779:AQ39779"/>
    <mergeCell ref="AP39780:AQ39780"/>
    <mergeCell ref="AP39781:AQ39781"/>
    <mergeCell ref="AP39782:AQ39782"/>
    <mergeCell ref="AP39783:AQ39783"/>
    <mergeCell ref="AP39774:AQ39774"/>
    <mergeCell ref="AP39775:AQ39775"/>
    <mergeCell ref="AP39776:AQ39776"/>
    <mergeCell ref="AP39777:AQ39777"/>
    <mergeCell ref="AP39778:AQ39778"/>
    <mergeCell ref="AP39769:AQ39769"/>
    <mergeCell ref="AP39770:AQ39770"/>
    <mergeCell ref="AP39771:AQ39771"/>
    <mergeCell ref="AP39772:AQ39772"/>
    <mergeCell ref="AP39773:AQ39773"/>
    <mergeCell ref="AP39764:AQ39764"/>
    <mergeCell ref="AP39765:AQ39765"/>
    <mergeCell ref="AP39766:AQ39766"/>
    <mergeCell ref="AP39767:AQ39767"/>
    <mergeCell ref="AP39768:AQ39768"/>
    <mergeCell ref="AP39829:AQ39829"/>
    <mergeCell ref="AP39830:AQ39830"/>
    <mergeCell ref="AP39831:AQ39831"/>
    <mergeCell ref="AP39832:AQ39832"/>
    <mergeCell ref="AP39833:AQ39833"/>
    <mergeCell ref="AP39824:AQ39824"/>
    <mergeCell ref="AP39825:AQ39825"/>
    <mergeCell ref="AP39826:AQ39826"/>
    <mergeCell ref="AP39827:AQ39827"/>
    <mergeCell ref="AP39828:AQ39828"/>
    <mergeCell ref="AP39819:AQ39819"/>
    <mergeCell ref="AP39820:AQ39820"/>
    <mergeCell ref="AP39821:AQ39821"/>
    <mergeCell ref="AP39822:AQ39822"/>
    <mergeCell ref="AP39823:AQ39823"/>
    <mergeCell ref="AP39814:AQ39814"/>
    <mergeCell ref="AP39815:AQ39815"/>
    <mergeCell ref="AP39816:AQ39816"/>
    <mergeCell ref="AP39817:AQ39817"/>
    <mergeCell ref="AP39818:AQ39818"/>
    <mergeCell ref="AP39809:AQ39809"/>
    <mergeCell ref="AP39810:AQ39810"/>
    <mergeCell ref="AP39811:AQ39811"/>
    <mergeCell ref="AP39812:AQ39812"/>
    <mergeCell ref="AP39813:AQ39813"/>
    <mergeCell ref="AP39804:AQ39804"/>
    <mergeCell ref="AP39805:AQ39805"/>
    <mergeCell ref="AP39806:AQ39806"/>
    <mergeCell ref="AP39807:AQ39807"/>
    <mergeCell ref="AP39808:AQ39808"/>
    <mergeCell ref="AP39799:AQ39799"/>
    <mergeCell ref="AP39800:AQ39800"/>
    <mergeCell ref="AP39801:AQ39801"/>
    <mergeCell ref="AP39802:AQ39802"/>
    <mergeCell ref="AP39803:AQ39803"/>
    <mergeCell ref="AP39864:AQ39864"/>
    <mergeCell ref="AP39865:AQ39865"/>
    <mergeCell ref="AP39866:AQ39866"/>
    <mergeCell ref="AP39867:AQ39867"/>
    <mergeCell ref="AP39868:AQ39868"/>
    <mergeCell ref="AP39859:AQ39859"/>
    <mergeCell ref="AP39860:AQ39860"/>
    <mergeCell ref="AP39861:AQ39861"/>
    <mergeCell ref="AP39862:AQ39862"/>
    <mergeCell ref="AP39863:AQ39863"/>
    <mergeCell ref="AP39854:AQ39854"/>
    <mergeCell ref="AP39855:AQ39855"/>
    <mergeCell ref="AP39856:AQ39856"/>
    <mergeCell ref="AP39857:AQ39857"/>
    <mergeCell ref="AP39858:AQ39858"/>
    <mergeCell ref="AP39849:AQ39849"/>
    <mergeCell ref="AP39850:AQ39850"/>
    <mergeCell ref="AP39851:AQ39851"/>
    <mergeCell ref="AP39852:AQ39852"/>
    <mergeCell ref="AP39853:AQ39853"/>
    <mergeCell ref="AP39844:AQ39844"/>
    <mergeCell ref="AP39845:AQ39845"/>
    <mergeCell ref="AP39846:AQ39846"/>
    <mergeCell ref="AP39847:AQ39847"/>
    <mergeCell ref="AP39848:AQ39848"/>
    <mergeCell ref="AP39839:AQ39839"/>
    <mergeCell ref="AP39840:AQ39840"/>
    <mergeCell ref="AP39841:AQ39841"/>
    <mergeCell ref="AP39842:AQ39842"/>
    <mergeCell ref="AP39843:AQ39843"/>
    <mergeCell ref="AP39834:AQ39834"/>
    <mergeCell ref="AP39835:AQ39835"/>
    <mergeCell ref="AP39836:AQ39836"/>
    <mergeCell ref="AP39837:AQ39837"/>
    <mergeCell ref="AP39838:AQ39838"/>
    <mergeCell ref="AP39899:AQ39899"/>
    <mergeCell ref="AP39900:AQ39900"/>
    <mergeCell ref="AP39901:AQ39901"/>
    <mergeCell ref="AP39902:AQ39902"/>
    <mergeCell ref="AP39903:AQ39903"/>
    <mergeCell ref="AP39894:AQ39894"/>
    <mergeCell ref="AP39895:AQ39895"/>
    <mergeCell ref="AP39896:AQ39896"/>
    <mergeCell ref="AP39897:AQ39897"/>
    <mergeCell ref="AP39898:AQ39898"/>
    <mergeCell ref="AP39889:AQ39889"/>
    <mergeCell ref="AP39890:AQ39890"/>
    <mergeCell ref="AP39891:AQ39891"/>
    <mergeCell ref="AP39892:AQ39892"/>
    <mergeCell ref="AP39893:AQ39893"/>
    <mergeCell ref="AP39884:AQ39884"/>
    <mergeCell ref="AP39885:AQ39885"/>
    <mergeCell ref="AP39886:AQ39886"/>
    <mergeCell ref="AP39887:AQ39887"/>
    <mergeCell ref="AP39888:AQ39888"/>
    <mergeCell ref="AP39879:AQ39879"/>
    <mergeCell ref="AP39880:AQ39880"/>
    <mergeCell ref="AP39881:AQ39881"/>
    <mergeCell ref="AP39882:AQ39882"/>
    <mergeCell ref="AP39883:AQ39883"/>
    <mergeCell ref="AP39874:AQ39874"/>
    <mergeCell ref="AP39875:AQ39875"/>
    <mergeCell ref="AP39876:AQ39876"/>
    <mergeCell ref="AP39877:AQ39877"/>
    <mergeCell ref="AP39878:AQ39878"/>
    <mergeCell ref="AP39869:AQ39869"/>
    <mergeCell ref="AP39870:AQ39870"/>
    <mergeCell ref="AP39871:AQ39871"/>
    <mergeCell ref="AP39872:AQ39872"/>
    <mergeCell ref="AP39873:AQ39873"/>
    <mergeCell ref="AP39934:AQ39934"/>
    <mergeCell ref="AP39935:AQ39935"/>
    <mergeCell ref="AP39936:AQ39936"/>
    <mergeCell ref="AP39937:AQ39937"/>
    <mergeCell ref="AP39938:AQ39938"/>
    <mergeCell ref="AP39929:AQ39929"/>
    <mergeCell ref="AP39930:AQ39930"/>
    <mergeCell ref="AP39931:AQ39931"/>
    <mergeCell ref="AP39932:AQ39932"/>
    <mergeCell ref="AP39933:AQ39933"/>
    <mergeCell ref="AP39924:AQ39924"/>
    <mergeCell ref="AP39925:AQ39925"/>
    <mergeCell ref="AP39926:AQ39926"/>
    <mergeCell ref="AP39927:AQ39927"/>
    <mergeCell ref="AP39928:AQ39928"/>
    <mergeCell ref="AP39919:AQ39919"/>
    <mergeCell ref="AP39920:AQ39920"/>
    <mergeCell ref="AP39921:AQ39921"/>
    <mergeCell ref="AP39922:AQ39922"/>
    <mergeCell ref="AP39923:AQ39923"/>
    <mergeCell ref="AP39914:AQ39914"/>
    <mergeCell ref="AP39915:AQ39915"/>
    <mergeCell ref="AP39916:AQ39916"/>
    <mergeCell ref="AP39917:AQ39917"/>
    <mergeCell ref="AP39918:AQ39918"/>
    <mergeCell ref="AP39909:AQ39909"/>
    <mergeCell ref="AP39910:AQ39910"/>
    <mergeCell ref="AP39911:AQ39911"/>
    <mergeCell ref="AP39912:AQ39912"/>
    <mergeCell ref="AP39913:AQ39913"/>
    <mergeCell ref="AP39904:AQ39904"/>
    <mergeCell ref="AP39905:AQ39905"/>
    <mergeCell ref="AP39906:AQ39906"/>
    <mergeCell ref="AP39907:AQ39907"/>
    <mergeCell ref="AP39908:AQ39908"/>
    <mergeCell ref="AP39969:AQ39969"/>
    <mergeCell ref="AP39970:AQ39970"/>
    <mergeCell ref="AP39971:AQ39971"/>
    <mergeCell ref="AP39972:AQ39972"/>
    <mergeCell ref="AP39973:AQ39973"/>
    <mergeCell ref="AP39964:AQ39964"/>
    <mergeCell ref="AP39965:AQ39965"/>
    <mergeCell ref="AP39966:AQ39966"/>
    <mergeCell ref="AP39967:AQ39967"/>
    <mergeCell ref="AP39968:AQ39968"/>
    <mergeCell ref="AP39959:AQ39959"/>
    <mergeCell ref="AP39960:AQ39960"/>
    <mergeCell ref="AP39961:AQ39961"/>
    <mergeCell ref="AP39962:AQ39962"/>
    <mergeCell ref="AP39963:AQ39963"/>
    <mergeCell ref="AP39954:AQ39954"/>
    <mergeCell ref="AP39955:AQ39955"/>
    <mergeCell ref="AP39956:AQ39956"/>
    <mergeCell ref="AP39957:AQ39957"/>
    <mergeCell ref="AP39958:AQ39958"/>
    <mergeCell ref="AP39949:AQ39949"/>
    <mergeCell ref="AP39950:AQ39950"/>
    <mergeCell ref="AP39951:AQ39951"/>
    <mergeCell ref="AP39952:AQ39952"/>
    <mergeCell ref="AP39953:AQ39953"/>
    <mergeCell ref="AP39944:AQ39944"/>
    <mergeCell ref="AP39945:AQ39945"/>
    <mergeCell ref="AP39946:AQ39946"/>
    <mergeCell ref="AP39947:AQ39947"/>
    <mergeCell ref="AP39948:AQ39948"/>
    <mergeCell ref="AP39939:AQ39939"/>
    <mergeCell ref="AP39940:AQ39940"/>
    <mergeCell ref="AP39941:AQ39941"/>
    <mergeCell ref="AP39942:AQ39942"/>
    <mergeCell ref="AP39943:AQ39943"/>
    <mergeCell ref="AP40004:AQ40004"/>
    <mergeCell ref="AP40005:AQ40005"/>
    <mergeCell ref="AP40006:AQ40006"/>
    <mergeCell ref="AP40007:AQ40007"/>
    <mergeCell ref="AP40008:AQ40008"/>
    <mergeCell ref="AP39999:AQ39999"/>
    <mergeCell ref="AP40000:AQ40000"/>
    <mergeCell ref="AP40001:AQ40001"/>
    <mergeCell ref="AP40002:AQ40002"/>
    <mergeCell ref="AP40003:AQ40003"/>
    <mergeCell ref="AP39994:AQ39994"/>
    <mergeCell ref="AP39995:AQ39995"/>
    <mergeCell ref="AP39996:AQ39996"/>
    <mergeCell ref="AP39997:AQ39997"/>
    <mergeCell ref="AP39998:AQ39998"/>
    <mergeCell ref="AP39989:AQ39989"/>
    <mergeCell ref="AP39990:AQ39990"/>
    <mergeCell ref="AP39991:AQ39991"/>
    <mergeCell ref="AP39992:AQ39992"/>
    <mergeCell ref="AP39993:AQ39993"/>
    <mergeCell ref="AP39984:AQ39984"/>
    <mergeCell ref="AP39985:AQ39985"/>
    <mergeCell ref="AP39986:AQ39986"/>
    <mergeCell ref="AP39987:AQ39987"/>
    <mergeCell ref="AP39988:AQ39988"/>
    <mergeCell ref="AP39979:AQ39979"/>
    <mergeCell ref="AP39980:AQ39980"/>
    <mergeCell ref="AP39981:AQ39981"/>
    <mergeCell ref="AP39982:AQ39982"/>
    <mergeCell ref="AP39983:AQ39983"/>
    <mergeCell ref="AP39974:AQ39974"/>
    <mergeCell ref="AP39975:AQ39975"/>
    <mergeCell ref="AP39976:AQ39976"/>
    <mergeCell ref="AP39977:AQ39977"/>
    <mergeCell ref="AP39978:AQ39978"/>
    <mergeCell ref="AP40039:AQ40039"/>
    <mergeCell ref="AP40040:AQ40040"/>
    <mergeCell ref="AP40041:AQ40041"/>
    <mergeCell ref="AP40042:AQ40042"/>
    <mergeCell ref="AP40043:AQ40043"/>
    <mergeCell ref="AP40034:AQ40034"/>
    <mergeCell ref="AP40035:AQ40035"/>
    <mergeCell ref="AP40036:AQ40036"/>
    <mergeCell ref="AP40037:AQ40037"/>
    <mergeCell ref="AP40038:AQ40038"/>
    <mergeCell ref="AP40029:AQ40029"/>
    <mergeCell ref="AP40030:AQ40030"/>
    <mergeCell ref="AP40031:AQ40031"/>
    <mergeCell ref="AP40032:AQ40032"/>
    <mergeCell ref="AP40033:AQ40033"/>
    <mergeCell ref="AP40024:AQ40024"/>
    <mergeCell ref="AP40025:AQ40025"/>
    <mergeCell ref="AP40026:AQ40026"/>
    <mergeCell ref="AP40027:AQ40027"/>
    <mergeCell ref="AP40028:AQ40028"/>
    <mergeCell ref="AP40019:AQ40019"/>
    <mergeCell ref="AP40020:AQ40020"/>
    <mergeCell ref="AP40021:AQ40021"/>
    <mergeCell ref="AP40022:AQ40022"/>
    <mergeCell ref="AP40023:AQ40023"/>
    <mergeCell ref="AP40014:AQ40014"/>
    <mergeCell ref="AP40015:AQ40015"/>
    <mergeCell ref="AP40016:AQ40016"/>
    <mergeCell ref="AP40017:AQ40017"/>
    <mergeCell ref="AP40018:AQ40018"/>
    <mergeCell ref="AP40009:AQ40009"/>
    <mergeCell ref="AP40010:AQ40010"/>
    <mergeCell ref="AP40011:AQ40011"/>
    <mergeCell ref="AP40012:AQ40012"/>
    <mergeCell ref="AP40013:AQ40013"/>
    <mergeCell ref="AP40074:AQ40074"/>
    <mergeCell ref="AP40075:AQ40075"/>
    <mergeCell ref="AP40076:AQ40076"/>
    <mergeCell ref="AP40077:AQ40077"/>
    <mergeCell ref="AP40078:AQ40078"/>
    <mergeCell ref="AP40069:AQ40069"/>
    <mergeCell ref="AP40070:AQ40070"/>
    <mergeCell ref="AP40071:AQ40071"/>
    <mergeCell ref="AP40072:AQ40072"/>
    <mergeCell ref="AP40073:AQ40073"/>
    <mergeCell ref="AP40064:AQ40064"/>
    <mergeCell ref="AP40065:AQ40065"/>
    <mergeCell ref="AP40066:AQ40066"/>
    <mergeCell ref="AP40067:AQ40067"/>
    <mergeCell ref="AP40068:AQ40068"/>
    <mergeCell ref="AP40059:AQ40059"/>
    <mergeCell ref="AP40060:AQ40060"/>
    <mergeCell ref="AP40061:AQ40061"/>
    <mergeCell ref="AP40062:AQ40062"/>
    <mergeCell ref="AP40063:AQ40063"/>
    <mergeCell ref="AP40054:AQ40054"/>
    <mergeCell ref="AP40055:AQ40055"/>
    <mergeCell ref="AP40056:AQ40056"/>
    <mergeCell ref="AP40057:AQ40057"/>
    <mergeCell ref="AP40058:AQ40058"/>
    <mergeCell ref="AP40049:AQ40049"/>
    <mergeCell ref="AP40050:AQ40050"/>
    <mergeCell ref="AP40051:AQ40051"/>
    <mergeCell ref="AP40052:AQ40052"/>
    <mergeCell ref="AP40053:AQ40053"/>
    <mergeCell ref="AP40044:AQ40044"/>
    <mergeCell ref="AP40045:AQ40045"/>
    <mergeCell ref="AP40046:AQ40046"/>
    <mergeCell ref="AP40047:AQ40047"/>
    <mergeCell ref="AP40048:AQ40048"/>
    <mergeCell ref="AP40109:AQ40109"/>
    <mergeCell ref="AP40110:AQ40110"/>
    <mergeCell ref="AP40111:AQ40111"/>
    <mergeCell ref="AP40112:AQ40112"/>
    <mergeCell ref="AP40113:AQ40113"/>
    <mergeCell ref="AP40104:AQ40104"/>
    <mergeCell ref="AP40105:AQ40105"/>
    <mergeCell ref="AP40106:AQ40106"/>
    <mergeCell ref="AP40107:AQ40107"/>
    <mergeCell ref="AP40108:AQ40108"/>
    <mergeCell ref="AP40099:AQ40099"/>
    <mergeCell ref="AP40100:AQ40100"/>
    <mergeCell ref="AP40101:AQ40101"/>
    <mergeCell ref="AP40102:AQ40102"/>
    <mergeCell ref="AP40103:AQ40103"/>
    <mergeCell ref="AP40094:AQ40094"/>
    <mergeCell ref="AP40095:AQ40095"/>
    <mergeCell ref="AP40096:AQ40096"/>
    <mergeCell ref="AP40097:AQ40097"/>
    <mergeCell ref="AP40098:AQ40098"/>
    <mergeCell ref="AP40089:AQ40089"/>
    <mergeCell ref="AP40090:AQ40090"/>
    <mergeCell ref="AP40091:AQ40091"/>
    <mergeCell ref="AP40092:AQ40092"/>
    <mergeCell ref="AP40093:AQ40093"/>
    <mergeCell ref="AP40084:AQ40084"/>
    <mergeCell ref="AP40085:AQ40085"/>
    <mergeCell ref="AP40086:AQ40086"/>
    <mergeCell ref="AP40087:AQ40087"/>
    <mergeCell ref="AP40088:AQ40088"/>
    <mergeCell ref="AP40079:AQ40079"/>
    <mergeCell ref="AP40080:AQ40080"/>
    <mergeCell ref="AP40081:AQ40081"/>
    <mergeCell ref="AP40082:AQ40082"/>
    <mergeCell ref="AP40083:AQ40083"/>
    <mergeCell ref="AP40144:AQ40144"/>
    <mergeCell ref="AP40145:AQ40145"/>
    <mergeCell ref="AP40146:AQ40146"/>
    <mergeCell ref="AP40147:AQ40147"/>
    <mergeCell ref="AP40148:AQ40148"/>
    <mergeCell ref="AP40139:AQ40139"/>
    <mergeCell ref="AP40140:AQ40140"/>
    <mergeCell ref="AP40141:AQ40141"/>
    <mergeCell ref="AP40142:AQ40142"/>
    <mergeCell ref="AP40143:AQ40143"/>
    <mergeCell ref="AP40134:AQ40134"/>
    <mergeCell ref="AP40135:AQ40135"/>
    <mergeCell ref="AP40136:AQ40136"/>
    <mergeCell ref="AP40137:AQ40137"/>
    <mergeCell ref="AP40138:AQ40138"/>
    <mergeCell ref="AP40129:AQ40129"/>
    <mergeCell ref="AP40130:AQ40130"/>
    <mergeCell ref="AP40131:AQ40131"/>
    <mergeCell ref="AP40132:AQ40132"/>
    <mergeCell ref="AP40133:AQ40133"/>
    <mergeCell ref="AP40124:AQ40124"/>
    <mergeCell ref="AP40125:AQ40125"/>
    <mergeCell ref="AP40126:AQ40126"/>
    <mergeCell ref="AP40127:AQ40127"/>
    <mergeCell ref="AP40128:AQ40128"/>
    <mergeCell ref="AP40119:AQ40119"/>
    <mergeCell ref="AP40120:AQ40120"/>
    <mergeCell ref="AP40121:AQ40121"/>
    <mergeCell ref="AP40122:AQ40122"/>
    <mergeCell ref="AP40123:AQ40123"/>
    <mergeCell ref="AP40114:AQ40114"/>
    <mergeCell ref="AP40115:AQ40115"/>
    <mergeCell ref="AP40116:AQ40116"/>
    <mergeCell ref="AP40117:AQ40117"/>
    <mergeCell ref="AP40118:AQ40118"/>
    <mergeCell ref="AP40179:AQ40179"/>
    <mergeCell ref="AP40180:AQ40180"/>
    <mergeCell ref="AP40181:AQ40181"/>
    <mergeCell ref="AP40182:AQ40182"/>
    <mergeCell ref="AP40183:AQ40183"/>
    <mergeCell ref="AP40174:AQ40174"/>
    <mergeCell ref="AP40175:AQ40175"/>
    <mergeCell ref="AP40176:AQ40176"/>
    <mergeCell ref="AP40177:AQ40177"/>
    <mergeCell ref="AP40178:AQ40178"/>
    <mergeCell ref="AP40169:AQ40169"/>
    <mergeCell ref="AP40170:AQ40170"/>
    <mergeCell ref="AP40171:AQ40171"/>
    <mergeCell ref="AP40172:AQ40172"/>
    <mergeCell ref="AP40173:AQ40173"/>
    <mergeCell ref="AP40164:AQ40164"/>
    <mergeCell ref="AP40165:AQ40165"/>
    <mergeCell ref="AP40166:AQ40166"/>
    <mergeCell ref="AP40167:AQ40167"/>
    <mergeCell ref="AP40168:AQ40168"/>
    <mergeCell ref="AP40159:AQ40159"/>
    <mergeCell ref="AP40160:AQ40160"/>
    <mergeCell ref="AP40161:AQ40161"/>
    <mergeCell ref="AP40162:AQ40162"/>
    <mergeCell ref="AP40163:AQ40163"/>
    <mergeCell ref="AP40154:AQ40154"/>
    <mergeCell ref="AP40155:AQ40155"/>
    <mergeCell ref="AP40156:AQ40156"/>
    <mergeCell ref="AP40157:AQ40157"/>
    <mergeCell ref="AP40158:AQ40158"/>
    <mergeCell ref="AP40149:AQ40149"/>
    <mergeCell ref="AP40150:AQ40150"/>
    <mergeCell ref="AP40151:AQ40151"/>
    <mergeCell ref="AP40152:AQ40152"/>
    <mergeCell ref="AP40153:AQ40153"/>
    <mergeCell ref="AP40214:AQ40214"/>
    <mergeCell ref="AP40215:AQ40215"/>
    <mergeCell ref="AP40216:AQ40216"/>
    <mergeCell ref="AP40217:AQ40217"/>
    <mergeCell ref="AP40218:AQ40218"/>
    <mergeCell ref="AP40209:AQ40209"/>
    <mergeCell ref="AP40210:AQ40210"/>
    <mergeCell ref="AP40211:AQ40211"/>
    <mergeCell ref="AP40212:AQ40212"/>
    <mergeCell ref="AP40213:AQ40213"/>
    <mergeCell ref="AP40204:AQ40204"/>
    <mergeCell ref="AP40205:AQ40205"/>
    <mergeCell ref="AP40206:AQ40206"/>
    <mergeCell ref="AP40207:AQ40207"/>
    <mergeCell ref="AP40208:AQ40208"/>
    <mergeCell ref="AP40199:AQ40199"/>
    <mergeCell ref="AP40200:AQ40200"/>
    <mergeCell ref="AP40201:AQ40201"/>
    <mergeCell ref="AP40202:AQ40202"/>
    <mergeCell ref="AP40203:AQ40203"/>
    <mergeCell ref="AP40194:AQ40194"/>
    <mergeCell ref="AP40195:AQ40195"/>
    <mergeCell ref="AP40196:AQ40196"/>
    <mergeCell ref="AP40197:AQ40197"/>
    <mergeCell ref="AP40198:AQ40198"/>
    <mergeCell ref="AP40189:AQ40189"/>
    <mergeCell ref="AP40190:AQ40190"/>
    <mergeCell ref="AP40191:AQ40191"/>
    <mergeCell ref="AP40192:AQ40192"/>
    <mergeCell ref="AP40193:AQ40193"/>
    <mergeCell ref="AP40184:AQ40184"/>
    <mergeCell ref="AP40185:AQ40185"/>
    <mergeCell ref="AP40186:AQ40186"/>
    <mergeCell ref="AP40187:AQ40187"/>
    <mergeCell ref="AP40188:AQ40188"/>
    <mergeCell ref="AP40249:AQ40249"/>
    <mergeCell ref="AP40250:AQ40250"/>
    <mergeCell ref="AP40251:AQ40251"/>
    <mergeCell ref="AP40252:AQ40252"/>
    <mergeCell ref="AP40253:AQ40253"/>
    <mergeCell ref="AP40244:AQ40244"/>
    <mergeCell ref="AP40245:AQ40245"/>
    <mergeCell ref="AP40246:AQ40246"/>
    <mergeCell ref="AP40247:AQ40247"/>
    <mergeCell ref="AP40248:AQ40248"/>
    <mergeCell ref="AP40239:AQ40239"/>
    <mergeCell ref="AP40240:AQ40240"/>
    <mergeCell ref="AP40241:AQ40241"/>
    <mergeCell ref="AP40242:AQ40242"/>
    <mergeCell ref="AP40243:AQ40243"/>
    <mergeCell ref="AP40234:AQ40234"/>
    <mergeCell ref="AP40235:AQ40235"/>
    <mergeCell ref="AP40236:AQ40236"/>
    <mergeCell ref="AP40237:AQ40237"/>
    <mergeCell ref="AP40238:AQ40238"/>
    <mergeCell ref="AP40229:AQ40229"/>
    <mergeCell ref="AP40230:AQ40230"/>
    <mergeCell ref="AP40231:AQ40231"/>
    <mergeCell ref="AP40232:AQ40232"/>
    <mergeCell ref="AP40233:AQ40233"/>
    <mergeCell ref="AP40224:AQ40224"/>
    <mergeCell ref="AP40225:AQ40225"/>
    <mergeCell ref="AP40226:AQ40226"/>
    <mergeCell ref="AP40227:AQ40227"/>
    <mergeCell ref="AP40228:AQ40228"/>
    <mergeCell ref="AP40219:AQ40219"/>
    <mergeCell ref="AP40220:AQ40220"/>
    <mergeCell ref="AP40221:AQ40221"/>
    <mergeCell ref="AP40222:AQ40222"/>
    <mergeCell ref="AP40223:AQ40223"/>
    <mergeCell ref="AP40284:AQ40284"/>
    <mergeCell ref="AP40285:AQ40285"/>
    <mergeCell ref="AP40286:AQ40286"/>
    <mergeCell ref="AP40287:AQ40287"/>
    <mergeCell ref="AP40288:AQ40288"/>
    <mergeCell ref="AP40279:AQ40279"/>
    <mergeCell ref="AP40280:AQ40280"/>
    <mergeCell ref="AP40281:AQ40281"/>
    <mergeCell ref="AP40282:AQ40282"/>
    <mergeCell ref="AP40283:AQ40283"/>
    <mergeCell ref="AP40274:AQ40274"/>
    <mergeCell ref="AP40275:AQ40275"/>
    <mergeCell ref="AP40276:AQ40276"/>
    <mergeCell ref="AP40277:AQ40277"/>
    <mergeCell ref="AP40278:AQ40278"/>
    <mergeCell ref="AP40269:AQ40269"/>
    <mergeCell ref="AP40270:AQ40270"/>
    <mergeCell ref="AP40271:AQ40271"/>
    <mergeCell ref="AP40272:AQ40272"/>
    <mergeCell ref="AP40273:AQ40273"/>
    <mergeCell ref="AP40264:AQ40264"/>
    <mergeCell ref="AP40265:AQ40265"/>
    <mergeCell ref="AP40266:AQ40266"/>
    <mergeCell ref="AP40267:AQ40267"/>
    <mergeCell ref="AP40268:AQ40268"/>
    <mergeCell ref="AP40259:AQ40259"/>
    <mergeCell ref="AP40260:AQ40260"/>
    <mergeCell ref="AP40261:AQ40261"/>
    <mergeCell ref="AP40262:AQ40262"/>
    <mergeCell ref="AP40263:AQ40263"/>
    <mergeCell ref="AP40254:AQ40254"/>
    <mergeCell ref="AP40255:AQ40255"/>
    <mergeCell ref="AP40256:AQ40256"/>
    <mergeCell ref="AP40257:AQ40257"/>
    <mergeCell ref="AP40258:AQ40258"/>
    <mergeCell ref="AP40319:AQ40319"/>
    <mergeCell ref="AP40320:AQ40320"/>
    <mergeCell ref="AP40321:AQ40321"/>
    <mergeCell ref="AP40322:AQ40322"/>
    <mergeCell ref="AP40323:AQ40323"/>
    <mergeCell ref="AP40314:AQ40314"/>
    <mergeCell ref="AP40315:AQ40315"/>
    <mergeCell ref="AP40316:AQ40316"/>
    <mergeCell ref="AP40317:AQ40317"/>
    <mergeCell ref="AP40318:AQ40318"/>
    <mergeCell ref="AP40309:AQ40309"/>
    <mergeCell ref="AP40310:AQ40310"/>
    <mergeCell ref="AP40311:AQ40311"/>
    <mergeCell ref="AP40312:AQ40312"/>
    <mergeCell ref="AP40313:AQ40313"/>
    <mergeCell ref="AP40304:AQ40304"/>
    <mergeCell ref="AP40305:AQ40305"/>
    <mergeCell ref="AP40306:AQ40306"/>
    <mergeCell ref="AP40307:AQ40307"/>
    <mergeCell ref="AP40308:AQ40308"/>
    <mergeCell ref="AP40299:AQ40299"/>
    <mergeCell ref="AP40300:AQ40300"/>
    <mergeCell ref="AP40301:AQ40301"/>
    <mergeCell ref="AP40302:AQ40302"/>
    <mergeCell ref="AP40303:AQ40303"/>
    <mergeCell ref="AP40294:AQ40294"/>
    <mergeCell ref="AP40295:AQ40295"/>
    <mergeCell ref="AP40296:AQ40296"/>
    <mergeCell ref="AP40297:AQ40297"/>
    <mergeCell ref="AP40298:AQ40298"/>
    <mergeCell ref="AP40289:AQ40289"/>
    <mergeCell ref="AP40290:AQ40290"/>
    <mergeCell ref="AP40291:AQ40291"/>
    <mergeCell ref="AP40292:AQ40292"/>
    <mergeCell ref="AP40293:AQ40293"/>
    <mergeCell ref="AP40354:AQ40354"/>
    <mergeCell ref="AP40355:AQ40355"/>
    <mergeCell ref="AP40356:AQ40356"/>
    <mergeCell ref="AP40357:AQ40357"/>
    <mergeCell ref="AP40358:AQ40358"/>
    <mergeCell ref="AP40349:AQ40349"/>
    <mergeCell ref="AP40350:AQ40350"/>
    <mergeCell ref="AP40351:AQ40351"/>
    <mergeCell ref="AP40352:AQ40352"/>
    <mergeCell ref="AP40353:AQ40353"/>
    <mergeCell ref="AP40344:AQ40344"/>
    <mergeCell ref="AP40345:AQ40345"/>
    <mergeCell ref="AP40346:AQ40346"/>
    <mergeCell ref="AP40347:AQ40347"/>
    <mergeCell ref="AP40348:AQ40348"/>
    <mergeCell ref="AP40339:AQ40339"/>
    <mergeCell ref="AP40340:AQ40340"/>
    <mergeCell ref="AP40341:AQ40341"/>
    <mergeCell ref="AP40342:AQ40342"/>
    <mergeCell ref="AP40343:AQ40343"/>
    <mergeCell ref="AP40334:AQ40334"/>
    <mergeCell ref="AP40335:AQ40335"/>
    <mergeCell ref="AP40336:AQ40336"/>
    <mergeCell ref="AP40337:AQ40337"/>
    <mergeCell ref="AP40338:AQ40338"/>
    <mergeCell ref="AP40329:AQ40329"/>
    <mergeCell ref="AP40330:AQ40330"/>
    <mergeCell ref="AP40331:AQ40331"/>
    <mergeCell ref="AP40332:AQ40332"/>
    <mergeCell ref="AP40333:AQ40333"/>
    <mergeCell ref="AP40324:AQ40324"/>
    <mergeCell ref="AP40325:AQ40325"/>
    <mergeCell ref="AP40326:AQ40326"/>
    <mergeCell ref="AP40327:AQ40327"/>
    <mergeCell ref="AP40328:AQ40328"/>
    <mergeCell ref="AP40389:AQ40389"/>
    <mergeCell ref="AP40390:AQ40390"/>
    <mergeCell ref="AP40391:AQ40391"/>
    <mergeCell ref="AP40392:AQ40392"/>
    <mergeCell ref="AP40393:AQ40393"/>
    <mergeCell ref="AP40384:AQ40384"/>
    <mergeCell ref="AP40385:AQ40385"/>
    <mergeCell ref="AP40386:AQ40386"/>
    <mergeCell ref="AP40387:AQ40387"/>
    <mergeCell ref="AP40388:AQ40388"/>
    <mergeCell ref="AP40379:AQ40379"/>
    <mergeCell ref="AP40380:AQ40380"/>
    <mergeCell ref="AP40381:AQ40381"/>
    <mergeCell ref="AP40382:AQ40382"/>
    <mergeCell ref="AP40383:AQ40383"/>
    <mergeCell ref="AP40374:AQ40374"/>
    <mergeCell ref="AP40375:AQ40375"/>
    <mergeCell ref="AP40376:AQ40376"/>
    <mergeCell ref="AP40377:AQ40377"/>
    <mergeCell ref="AP40378:AQ40378"/>
    <mergeCell ref="AP40369:AQ40369"/>
    <mergeCell ref="AP40370:AQ40370"/>
    <mergeCell ref="AP40371:AQ40371"/>
    <mergeCell ref="AP40372:AQ40372"/>
    <mergeCell ref="AP40373:AQ40373"/>
    <mergeCell ref="AP40364:AQ40364"/>
    <mergeCell ref="AP40365:AQ40365"/>
    <mergeCell ref="AP40366:AQ40366"/>
    <mergeCell ref="AP40367:AQ40367"/>
    <mergeCell ref="AP40368:AQ40368"/>
    <mergeCell ref="AP40359:AQ40359"/>
    <mergeCell ref="AP40360:AQ40360"/>
    <mergeCell ref="AP40361:AQ40361"/>
    <mergeCell ref="AP40362:AQ40362"/>
    <mergeCell ref="AP40363:AQ40363"/>
    <mergeCell ref="AP40424:AQ40424"/>
    <mergeCell ref="AP40425:AQ40425"/>
    <mergeCell ref="AP40426:AQ40426"/>
    <mergeCell ref="AP40427:AQ40427"/>
    <mergeCell ref="AP40428:AQ40428"/>
    <mergeCell ref="AP40419:AQ40419"/>
    <mergeCell ref="AP40420:AQ40420"/>
    <mergeCell ref="AP40421:AQ40421"/>
    <mergeCell ref="AP40422:AQ40422"/>
    <mergeCell ref="AP40423:AQ40423"/>
    <mergeCell ref="AP40414:AQ40414"/>
    <mergeCell ref="AP40415:AQ40415"/>
    <mergeCell ref="AP40416:AQ40416"/>
    <mergeCell ref="AP40417:AQ40417"/>
    <mergeCell ref="AP40418:AQ40418"/>
    <mergeCell ref="AP40409:AQ40409"/>
    <mergeCell ref="AP40410:AQ40410"/>
    <mergeCell ref="AP40411:AQ40411"/>
    <mergeCell ref="AP40412:AQ40412"/>
    <mergeCell ref="AP40413:AQ40413"/>
    <mergeCell ref="AP40404:AQ40404"/>
    <mergeCell ref="AP40405:AQ40405"/>
    <mergeCell ref="AP40406:AQ40406"/>
    <mergeCell ref="AP40407:AQ40407"/>
    <mergeCell ref="AP40408:AQ40408"/>
    <mergeCell ref="AP40399:AQ40399"/>
    <mergeCell ref="AP40400:AQ40400"/>
    <mergeCell ref="AP40401:AQ40401"/>
    <mergeCell ref="AP40402:AQ40402"/>
    <mergeCell ref="AP40403:AQ40403"/>
    <mergeCell ref="AP40394:AQ40394"/>
    <mergeCell ref="AP40395:AQ40395"/>
    <mergeCell ref="AP40396:AQ40396"/>
    <mergeCell ref="AP40397:AQ40397"/>
    <mergeCell ref="AP40398:AQ40398"/>
    <mergeCell ref="AP40459:AQ40459"/>
    <mergeCell ref="AP40460:AQ40460"/>
    <mergeCell ref="AP40461:AQ40461"/>
    <mergeCell ref="AP40462:AQ40462"/>
    <mergeCell ref="AP40463:AQ40463"/>
    <mergeCell ref="AP40454:AQ40454"/>
    <mergeCell ref="AP40455:AQ40455"/>
    <mergeCell ref="AP40456:AQ40456"/>
    <mergeCell ref="AP40457:AQ40457"/>
    <mergeCell ref="AP40458:AQ40458"/>
    <mergeCell ref="AP40449:AQ40449"/>
    <mergeCell ref="AP40450:AQ40450"/>
    <mergeCell ref="AP40451:AQ40451"/>
    <mergeCell ref="AP40452:AQ40452"/>
    <mergeCell ref="AP40453:AQ40453"/>
    <mergeCell ref="AP40444:AQ40444"/>
    <mergeCell ref="AP40445:AQ40445"/>
    <mergeCell ref="AP40446:AQ40446"/>
    <mergeCell ref="AP40447:AQ40447"/>
    <mergeCell ref="AP40448:AQ40448"/>
    <mergeCell ref="AP40439:AQ40439"/>
    <mergeCell ref="AP40440:AQ40440"/>
    <mergeCell ref="AP40441:AQ40441"/>
    <mergeCell ref="AP40442:AQ40442"/>
    <mergeCell ref="AP40443:AQ40443"/>
    <mergeCell ref="AP40434:AQ40434"/>
    <mergeCell ref="AP40435:AQ40435"/>
    <mergeCell ref="AP40436:AQ40436"/>
    <mergeCell ref="AP40437:AQ40437"/>
    <mergeCell ref="AP40438:AQ40438"/>
    <mergeCell ref="AP40429:AQ40429"/>
    <mergeCell ref="AP40430:AQ40430"/>
    <mergeCell ref="AP40431:AQ40431"/>
    <mergeCell ref="AP40432:AQ40432"/>
    <mergeCell ref="AP40433:AQ40433"/>
    <mergeCell ref="AP40494:AQ40494"/>
    <mergeCell ref="AP40495:AQ40495"/>
    <mergeCell ref="AP40496:AQ40496"/>
    <mergeCell ref="AP40497:AQ40497"/>
    <mergeCell ref="AP40498:AQ40498"/>
    <mergeCell ref="AP40489:AQ40489"/>
    <mergeCell ref="AP40490:AQ40490"/>
    <mergeCell ref="AP40491:AQ40491"/>
    <mergeCell ref="AP40492:AQ40492"/>
    <mergeCell ref="AP40493:AQ40493"/>
    <mergeCell ref="AP40484:AQ40484"/>
    <mergeCell ref="AP40485:AQ40485"/>
    <mergeCell ref="AP40486:AQ40486"/>
    <mergeCell ref="AP40487:AQ40487"/>
    <mergeCell ref="AP40488:AQ40488"/>
    <mergeCell ref="AP40479:AQ40479"/>
    <mergeCell ref="AP40480:AQ40480"/>
    <mergeCell ref="AP40481:AQ40481"/>
    <mergeCell ref="AP40482:AQ40482"/>
    <mergeCell ref="AP40483:AQ40483"/>
    <mergeCell ref="AP40474:AQ40474"/>
    <mergeCell ref="AP40475:AQ40475"/>
    <mergeCell ref="AP40476:AQ40476"/>
    <mergeCell ref="AP40477:AQ40477"/>
    <mergeCell ref="AP40478:AQ40478"/>
    <mergeCell ref="AP40469:AQ40469"/>
    <mergeCell ref="AP40470:AQ40470"/>
    <mergeCell ref="AP40471:AQ40471"/>
    <mergeCell ref="AP40472:AQ40472"/>
    <mergeCell ref="AP40473:AQ40473"/>
    <mergeCell ref="AP40464:AQ40464"/>
    <mergeCell ref="AP40465:AQ40465"/>
    <mergeCell ref="AP40466:AQ40466"/>
    <mergeCell ref="AP40467:AQ40467"/>
    <mergeCell ref="AP40468:AQ40468"/>
    <mergeCell ref="AP40529:AQ40529"/>
    <mergeCell ref="AP40530:AQ40530"/>
    <mergeCell ref="AP40531:AQ40531"/>
    <mergeCell ref="AP40532:AQ40532"/>
    <mergeCell ref="AP40533:AQ40533"/>
    <mergeCell ref="AP40524:AQ40524"/>
    <mergeCell ref="AP40525:AQ40525"/>
    <mergeCell ref="AP40526:AQ40526"/>
    <mergeCell ref="AP40527:AQ40527"/>
    <mergeCell ref="AP40528:AQ40528"/>
    <mergeCell ref="AP40519:AQ40519"/>
    <mergeCell ref="AP40520:AQ40520"/>
    <mergeCell ref="AP40521:AQ40521"/>
    <mergeCell ref="AP40522:AQ40522"/>
    <mergeCell ref="AP40523:AQ40523"/>
    <mergeCell ref="AP40514:AQ40514"/>
    <mergeCell ref="AP40515:AQ40515"/>
    <mergeCell ref="AP40516:AQ40516"/>
    <mergeCell ref="AP40517:AQ40517"/>
    <mergeCell ref="AP40518:AQ40518"/>
    <mergeCell ref="AP40509:AQ40509"/>
    <mergeCell ref="AP40510:AQ40510"/>
    <mergeCell ref="AP40511:AQ40511"/>
    <mergeCell ref="AP40512:AQ40512"/>
    <mergeCell ref="AP40513:AQ40513"/>
    <mergeCell ref="AP40504:AQ40504"/>
    <mergeCell ref="AP40505:AQ40505"/>
    <mergeCell ref="AP40506:AQ40506"/>
    <mergeCell ref="AP40507:AQ40507"/>
    <mergeCell ref="AP40508:AQ40508"/>
    <mergeCell ref="AP40499:AQ40499"/>
    <mergeCell ref="AP40500:AQ40500"/>
    <mergeCell ref="AP40501:AQ40501"/>
    <mergeCell ref="AP40502:AQ40502"/>
    <mergeCell ref="AP40503:AQ40503"/>
    <mergeCell ref="AP40564:AQ40564"/>
    <mergeCell ref="AP40565:AQ40565"/>
    <mergeCell ref="AP40566:AQ40566"/>
    <mergeCell ref="AP40567:AQ40567"/>
    <mergeCell ref="AP40568:AQ40568"/>
    <mergeCell ref="AP40559:AQ40559"/>
    <mergeCell ref="AP40560:AQ40560"/>
    <mergeCell ref="AP40561:AQ40561"/>
    <mergeCell ref="AP40562:AQ40562"/>
    <mergeCell ref="AP40563:AQ40563"/>
    <mergeCell ref="AP40554:AQ40554"/>
    <mergeCell ref="AP40555:AQ40555"/>
    <mergeCell ref="AP40556:AQ40556"/>
    <mergeCell ref="AP40557:AQ40557"/>
    <mergeCell ref="AP40558:AQ40558"/>
    <mergeCell ref="AP40549:AQ40549"/>
    <mergeCell ref="AP40550:AQ40550"/>
    <mergeCell ref="AP40551:AQ40551"/>
    <mergeCell ref="AP40552:AQ40552"/>
    <mergeCell ref="AP40553:AQ40553"/>
    <mergeCell ref="AP40544:AQ40544"/>
    <mergeCell ref="AP40545:AQ40545"/>
    <mergeCell ref="AP40546:AQ40546"/>
    <mergeCell ref="AP40547:AQ40547"/>
    <mergeCell ref="AP40548:AQ40548"/>
    <mergeCell ref="AP40539:AQ40539"/>
    <mergeCell ref="AP40540:AQ40540"/>
    <mergeCell ref="AP40541:AQ40541"/>
    <mergeCell ref="AP40542:AQ40542"/>
    <mergeCell ref="AP40543:AQ40543"/>
    <mergeCell ref="AP40534:AQ40534"/>
    <mergeCell ref="AP40535:AQ40535"/>
    <mergeCell ref="AP40536:AQ40536"/>
    <mergeCell ref="AP40537:AQ40537"/>
    <mergeCell ref="AP40538:AQ40538"/>
    <mergeCell ref="AP40599:AQ40599"/>
    <mergeCell ref="AP40600:AQ40600"/>
    <mergeCell ref="AP40601:AQ40601"/>
    <mergeCell ref="AP40602:AQ40602"/>
    <mergeCell ref="AP40603:AQ40603"/>
    <mergeCell ref="AP40594:AQ40594"/>
    <mergeCell ref="AP40595:AQ40595"/>
    <mergeCell ref="AP40596:AQ40596"/>
    <mergeCell ref="AP40597:AQ40597"/>
    <mergeCell ref="AP40598:AQ40598"/>
    <mergeCell ref="AP40589:AQ40589"/>
    <mergeCell ref="AP40590:AQ40590"/>
    <mergeCell ref="AP40591:AQ40591"/>
    <mergeCell ref="AP40592:AQ40592"/>
    <mergeCell ref="AP40593:AQ40593"/>
    <mergeCell ref="AP40584:AQ40584"/>
    <mergeCell ref="AP40585:AQ40585"/>
    <mergeCell ref="AP40586:AQ40586"/>
    <mergeCell ref="AP40587:AQ40587"/>
    <mergeCell ref="AP40588:AQ40588"/>
    <mergeCell ref="AP40579:AQ40579"/>
    <mergeCell ref="AP40580:AQ40580"/>
    <mergeCell ref="AP40581:AQ40581"/>
    <mergeCell ref="AP40582:AQ40582"/>
    <mergeCell ref="AP40583:AQ40583"/>
    <mergeCell ref="AP40574:AQ40574"/>
    <mergeCell ref="AP40575:AQ40575"/>
    <mergeCell ref="AP40576:AQ40576"/>
    <mergeCell ref="AP40577:AQ40577"/>
    <mergeCell ref="AP40578:AQ40578"/>
    <mergeCell ref="AP40569:AQ40569"/>
    <mergeCell ref="AP40570:AQ40570"/>
    <mergeCell ref="AP40571:AQ40571"/>
    <mergeCell ref="AP40572:AQ40572"/>
    <mergeCell ref="AP40573:AQ40573"/>
    <mergeCell ref="AP40634:AQ40634"/>
    <mergeCell ref="AP40635:AQ40635"/>
    <mergeCell ref="AP40636:AQ40636"/>
    <mergeCell ref="AP40637:AQ40637"/>
    <mergeCell ref="AP40638:AQ40638"/>
    <mergeCell ref="AP40629:AQ40629"/>
    <mergeCell ref="AP40630:AQ40630"/>
    <mergeCell ref="AP40631:AQ40631"/>
    <mergeCell ref="AP40632:AQ40632"/>
    <mergeCell ref="AP40633:AQ40633"/>
    <mergeCell ref="AP40624:AQ40624"/>
    <mergeCell ref="AP40625:AQ40625"/>
    <mergeCell ref="AP40626:AQ40626"/>
    <mergeCell ref="AP40627:AQ40627"/>
    <mergeCell ref="AP40628:AQ40628"/>
    <mergeCell ref="AP40619:AQ40619"/>
    <mergeCell ref="AP40620:AQ40620"/>
    <mergeCell ref="AP40621:AQ40621"/>
    <mergeCell ref="AP40622:AQ40622"/>
    <mergeCell ref="AP40623:AQ40623"/>
    <mergeCell ref="AP40614:AQ40614"/>
    <mergeCell ref="AP40615:AQ40615"/>
    <mergeCell ref="AP40616:AQ40616"/>
    <mergeCell ref="AP40617:AQ40617"/>
    <mergeCell ref="AP40618:AQ40618"/>
    <mergeCell ref="AP40609:AQ40609"/>
    <mergeCell ref="AP40610:AQ40610"/>
    <mergeCell ref="AP40611:AQ40611"/>
    <mergeCell ref="AP40612:AQ40612"/>
    <mergeCell ref="AP40613:AQ40613"/>
    <mergeCell ref="AP40604:AQ40604"/>
    <mergeCell ref="AP40605:AQ40605"/>
    <mergeCell ref="AP40606:AQ40606"/>
    <mergeCell ref="AP40607:AQ40607"/>
    <mergeCell ref="AP40608:AQ40608"/>
    <mergeCell ref="AP40669:AQ40669"/>
    <mergeCell ref="AP40670:AQ40670"/>
    <mergeCell ref="AP40671:AQ40671"/>
    <mergeCell ref="AP40672:AQ40672"/>
    <mergeCell ref="AP40673:AQ40673"/>
    <mergeCell ref="AP40664:AQ40664"/>
    <mergeCell ref="AP40665:AQ40665"/>
    <mergeCell ref="AP40666:AQ40666"/>
    <mergeCell ref="AP40667:AQ40667"/>
    <mergeCell ref="AP40668:AQ40668"/>
    <mergeCell ref="AP40659:AQ40659"/>
    <mergeCell ref="AP40660:AQ40660"/>
    <mergeCell ref="AP40661:AQ40661"/>
    <mergeCell ref="AP40662:AQ40662"/>
    <mergeCell ref="AP40663:AQ40663"/>
    <mergeCell ref="AP40654:AQ40654"/>
    <mergeCell ref="AP40655:AQ40655"/>
    <mergeCell ref="AP40656:AQ40656"/>
    <mergeCell ref="AP40657:AQ40657"/>
    <mergeCell ref="AP40658:AQ40658"/>
    <mergeCell ref="AP40649:AQ40649"/>
    <mergeCell ref="AP40650:AQ40650"/>
    <mergeCell ref="AP40651:AQ40651"/>
    <mergeCell ref="AP40652:AQ40652"/>
    <mergeCell ref="AP40653:AQ40653"/>
    <mergeCell ref="AP40644:AQ40644"/>
    <mergeCell ref="AP40645:AQ40645"/>
    <mergeCell ref="AP40646:AQ40646"/>
    <mergeCell ref="AP40647:AQ40647"/>
    <mergeCell ref="AP40648:AQ40648"/>
    <mergeCell ref="AP40639:AQ40639"/>
    <mergeCell ref="AP40640:AQ40640"/>
    <mergeCell ref="AP40641:AQ40641"/>
    <mergeCell ref="AP40642:AQ40642"/>
    <mergeCell ref="AP40643:AQ40643"/>
    <mergeCell ref="AP40704:AQ40704"/>
    <mergeCell ref="AP40705:AQ40705"/>
    <mergeCell ref="AP40706:AQ40706"/>
    <mergeCell ref="AP40707:AQ40707"/>
    <mergeCell ref="AP40708:AQ40708"/>
    <mergeCell ref="AP40699:AQ40699"/>
    <mergeCell ref="AP40700:AQ40700"/>
    <mergeCell ref="AP40701:AQ40701"/>
    <mergeCell ref="AP40702:AQ40702"/>
    <mergeCell ref="AP40703:AQ40703"/>
    <mergeCell ref="AP40694:AQ40694"/>
    <mergeCell ref="AP40695:AQ40695"/>
    <mergeCell ref="AP40696:AQ40696"/>
    <mergeCell ref="AP40697:AQ40697"/>
    <mergeCell ref="AP40698:AQ40698"/>
    <mergeCell ref="AP40689:AQ40689"/>
    <mergeCell ref="AP40690:AQ40690"/>
    <mergeCell ref="AP40691:AQ40691"/>
    <mergeCell ref="AP40692:AQ40692"/>
    <mergeCell ref="AP40693:AQ40693"/>
    <mergeCell ref="AP40684:AQ40684"/>
    <mergeCell ref="AP40685:AQ40685"/>
    <mergeCell ref="AP40686:AQ40686"/>
    <mergeCell ref="AP40687:AQ40687"/>
    <mergeCell ref="AP40688:AQ40688"/>
    <mergeCell ref="AP40679:AQ40679"/>
    <mergeCell ref="AP40680:AQ40680"/>
    <mergeCell ref="AP40681:AQ40681"/>
    <mergeCell ref="AP40682:AQ40682"/>
    <mergeCell ref="AP40683:AQ40683"/>
    <mergeCell ref="AP40674:AQ40674"/>
    <mergeCell ref="AP40675:AQ40675"/>
    <mergeCell ref="AP40676:AQ40676"/>
    <mergeCell ref="AP40677:AQ40677"/>
    <mergeCell ref="AP40678:AQ40678"/>
    <mergeCell ref="AP40739:AQ40739"/>
    <mergeCell ref="AP40740:AQ40740"/>
    <mergeCell ref="AP40741:AQ40741"/>
    <mergeCell ref="AP40742:AQ40742"/>
    <mergeCell ref="AP40743:AQ40743"/>
    <mergeCell ref="AP40734:AQ40734"/>
    <mergeCell ref="AP40735:AQ40735"/>
    <mergeCell ref="AP40736:AQ40736"/>
    <mergeCell ref="AP40737:AQ40737"/>
    <mergeCell ref="AP40738:AQ40738"/>
    <mergeCell ref="AP40729:AQ40729"/>
    <mergeCell ref="AP40730:AQ40730"/>
    <mergeCell ref="AP40731:AQ40731"/>
    <mergeCell ref="AP40732:AQ40732"/>
    <mergeCell ref="AP40733:AQ40733"/>
    <mergeCell ref="AP40724:AQ40724"/>
    <mergeCell ref="AP40725:AQ40725"/>
    <mergeCell ref="AP40726:AQ40726"/>
    <mergeCell ref="AP40727:AQ40727"/>
    <mergeCell ref="AP40728:AQ40728"/>
    <mergeCell ref="AP40719:AQ40719"/>
    <mergeCell ref="AP40720:AQ40720"/>
    <mergeCell ref="AP40721:AQ40721"/>
    <mergeCell ref="AP40722:AQ40722"/>
    <mergeCell ref="AP40723:AQ40723"/>
    <mergeCell ref="AP40714:AQ40714"/>
    <mergeCell ref="AP40715:AQ40715"/>
    <mergeCell ref="AP40716:AQ40716"/>
    <mergeCell ref="AP40717:AQ40717"/>
    <mergeCell ref="AP40718:AQ40718"/>
    <mergeCell ref="AP40709:AQ40709"/>
    <mergeCell ref="AP40710:AQ40710"/>
    <mergeCell ref="AP40711:AQ40711"/>
    <mergeCell ref="AP40712:AQ40712"/>
    <mergeCell ref="AP40713:AQ40713"/>
    <mergeCell ref="AP40774:AQ40774"/>
    <mergeCell ref="AP40775:AQ40775"/>
    <mergeCell ref="AP40776:AQ40776"/>
    <mergeCell ref="AP40777:AQ40777"/>
    <mergeCell ref="AP40778:AQ40778"/>
    <mergeCell ref="AP40769:AQ40769"/>
    <mergeCell ref="AP40770:AQ40770"/>
    <mergeCell ref="AP40771:AQ40771"/>
    <mergeCell ref="AP40772:AQ40772"/>
    <mergeCell ref="AP40773:AQ40773"/>
    <mergeCell ref="AP40764:AQ40764"/>
    <mergeCell ref="AP40765:AQ40765"/>
    <mergeCell ref="AP40766:AQ40766"/>
    <mergeCell ref="AP40767:AQ40767"/>
    <mergeCell ref="AP40768:AQ40768"/>
    <mergeCell ref="AP40759:AQ40759"/>
    <mergeCell ref="AP40760:AQ40760"/>
    <mergeCell ref="AP40761:AQ40761"/>
    <mergeCell ref="AP40762:AQ40762"/>
    <mergeCell ref="AP40763:AQ40763"/>
    <mergeCell ref="AP40754:AQ40754"/>
    <mergeCell ref="AP40755:AQ40755"/>
    <mergeCell ref="AP40756:AQ40756"/>
    <mergeCell ref="AP40757:AQ40757"/>
    <mergeCell ref="AP40758:AQ40758"/>
    <mergeCell ref="AP40749:AQ40749"/>
    <mergeCell ref="AP40750:AQ40750"/>
    <mergeCell ref="AP40751:AQ40751"/>
    <mergeCell ref="AP40752:AQ40752"/>
    <mergeCell ref="AP40753:AQ40753"/>
    <mergeCell ref="AP40744:AQ40744"/>
    <mergeCell ref="AP40745:AQ40745"/>
    <mergeCell ref="AP40746:AQ40746"/>
    <mergeCell ref="AP40747:AQ40747"/>
    <mergeCell ref="AP40748:AQ40748"/>
    <mergeCell ref="AP40809:AQ40809"/>
    <mergeCell ref="AP40810:AQ40810"/>
    <mergeCell ref="AP40811:AQ40811"/>
    <mergeCell ref="AP40812:AQ40812"/>
    <mergeCell ref="AP40813:AQ40813"/>
    <mergeCell ref="AP40804:AQ40804"/>
    <mergeCell ref="AP40805:AQ40805"/>
    <mergeCell ref="AP40806:AQ40806"/>
    <mergeCell ref="AP40807:AQ40807"/>
    <mergeCell ref="AP40808:AQ40808"/>
    <mergeCell ref="AP40799:AQ40799"/>
    <mergeCell ref="AP40800:AQ40800"/>
    <mergeCell ref="AP40801:AQ40801"/>
    <mergeCell ref="AP40802:AQ40802"/>
    <mergeCell ref="AP40803:AQ40803"/>
    <mergeCell ref="AP40794:AQ40794"/>
    <mergeCell ref="AP40795:AQ40795"/>
    <mergeCell ref="AP40796:AQ40796"/>
    <mergeCell ref="AP40797:AQ40797"/>
    <mergeCell ref="AP40798:AQ40798"/>
    <mergeCell ref="AP40789:AQ40789"/>
    <mergeCell ref="AP40790:AQ40790"/>
    <mergeCell ref="AP40791:AQ40791"/>
    <mergeCell ref="AP40792:AQ40792"/>
    <mergeCell ref="AP40793:AQ40793"/>
    <mergeCell ref="AP40784:AQ40784"/>
    <mergeCell ref="AP40785:AQ40785"/>
    <mergeCell ref="AP40786:AQ40786"/>
    <mergeCell ref="AP40787:AQ40787"/>
    <mergeCell ref="AP40788:AQ40788"/>
    <mergeCell ref="AP40779:AQ40779"/>
    <mergeCell ref="AP40780:AQ40780"/>
    <mergeCell ref="AP40781:AQ40781"/>
    <mergeCell ref="AP40782:AQ40782"/>
    <mergeCell ref="AP40783:AQ40783"/>
    <mergeCell ref="AP40844:AQ40844"/>
    <mergeCell ref="AP40845:AQ40845"/>
    <mergeCell ref="AP40846:AQ40846"/>
    <mergeCell ref="AP40847:AQ40847"/>
    <mergeCell ref="AP40848:AQ40848"/>
    <mergeCell ref="AP40839:AQ40839"/>
    <mergeCell ref="AP40840:AQ40840"/>
    <mergeCell ref="AP40841:AQ40841"/>
    <mergeCell ref="AP40842:AQ40842"/>
    <mergeCell ref="AP40843:AQ40843"/>
    <mergeCell ref="AP40834:AQ40834"/>
    <mergeCell ref="AP40835:AQ40835"/>
    <mergeCell ref="AP40836:AQ40836"/>
    <mergeCell ref="AP40837:AQ40837"/>
    <mergeCell ref="AP40838:AQ40838"/>
    <mergeCell ref="AP40829:AQ40829"/>
    <mergeCell ref="AP40830:AQ40830"/>
    <mergeCell ref="AP40831:AQ40831"/>
    <mergeCell ref="AP40832:AQ40832"/>
    <mergeCell ref="AP40833:AQ40833"/>
    <mergeCell ref="AP40824:AQ40824"/>
    <mergeCell ref="AP40825:AQ40825"/>
    <mergeCell ref="AP40826:AQ40826"/>
    <mergeCell ref="AP40827:AQ40827"/>
    <mergeCell ref="AP40828:AQ40828"/>
    <mergeCell ref="AP40819:AQ40819"/>
    <mergeCell ref="AP40820:AQ40820"/>
    <mergeCell ref="AP40821:AQ40821"/>
    <mergeCell ref="AP40822:AQ40822"/>
    <mergeCell ref="AP40823:AQ40823"/>
    <mergeCell ref="AP40814:AQ40814"/>
    <mergeCell ref="AP40815:AQ40815"/>
    <mergeCell ref="AP40816:AQ40816"/>
    <mergeCell ref="AP40817:AQ40817"/>
    <mergeCell ref="AP40818:AQ40818"/>
    <mergeCell ref="AP40879:AQ40879"/>
    <mergeCell ref="AP40880:AQ40880"/>
    <mergeCell ref="AP40881:AQ40881"/>
    <mergeCell ref="AP40882:AQ40882"/>
    <mergeCell ref="AP40883:AQ40883"/>
    <mergeCell ref="AP40874:AQ40874"/>
    <mergeCell ref="AP40875:AQ40875"/>
    <mergeCell ref="AP40876:AQ40876"/>
    <mergeCell ref="AP40877:AQ40877"/>
    <mergeCell ref="AP40878:AQ40878"/>
    <mergeCell ref="AP40869:AQ40869"/>
    <mergeCell ref="AP40870:AQ40870"/>
    <mergeCell ref="AP40871:AQ40871"/>
    <mergeCell ref="AP40872:AQ40872"/>
    <mergeCell ref="AP40873:AQ40873"/>
    <mergeCell ref="AP40864:AQ40864"/>
    <mergeCell ref="AP40865:AQ40865"/>
    <mergeCell ref="AP40866:AQ40866"/>
    <mergeCell ref="AP40867:AQ40867"/>
    <mergeCell ref="AP40868:AQ40868"/>
    <mergeCell ref="AP40859:AQ40859"/>
    <mergeCell ref="AP40860:AQ40860"/>
    <mergeCell ref="AP40861:AQ40861"/>
    <mergeCell ref="AP40862:AQ40862"/>
    <mergeCell ref="AP40863:AQ40863"/>
    <mergeCell ref="AP40854:AQ40854"/>
    <mergeCell ref="AP40855:AQ40855"/>
    <mergeCell ref="AP40856:AQ40856"/>
    <mergeCell ref="AP40857:AQ40857"/>
    <mergeCell ref="AP40858:AQ40858"/>
    <mergeCell ref="AP40849:AQ40849"/>
    <mergeCell ref="AP40850:AQ40850"/>
    <mergeCell ref="AP40851:AQ40851"/>
    <mergeCell ref="AP40852:AQ40852"/>
    <mergeCell ref="AP40853:AQ40853"/>
    <mergeCell ref="AP40914:AQ40914"/>
    <mergeCell ref="AP40915:AQ40915"/>
    <mergeCell ref="AP40916:AQ40916"/>
    <mergeCell ref="AP40917:AQ40917"/>
    <mergeCell ref="AP40918:AQ40918"/>
    <mergeCell ref="AP40909:AQ40909"/>
    <mergeCell ref="AP40910:AQ40910"/>
    <mergeCell ref="AP40911:AQ40911"/>
    <mergeCell ref="AP40912:AQ40912"/>
    <mergeCell ref="AP40913:AQ40913"/>
    <mergeCell ref="AP40904:AQ40904"/>
    <mergeCell ref="AP40905:AQ40905"/>
    <mergeCell ref="AP40906:AQ40906"/>
    <mergeCell ref="AP40907:AQ40907"/>
    <mergeCell ref="AP40908:AQ40908"/>
    <mergeCell ref="AP40899:AQ40899"/>
    <mergeCell ref="AP40900:AQ40900"/>
    <mergeCell ref="AP40901:AQ40901"/>
    <mergeCell ref="AP40902:AQ40902"/>
    <mergeCell ref="AP40903:AQ40903"/>
    <mergeCell ref="AP40894:AQ40894"/>
    <mergeCell ref="AP40895:AQ40895"/>
    <mergeCell ref="AP40896:AQ40896"/>
    <mergeCell ref="AP40897:AQ40897"/>
    <mergeCell ref="AP40898:AQ40898"/>
    <mergeCell ref="AP40889:AQ40889"/>
    <mergeCell ref="AP40890:AQ40890"/>
    <mergeCell ref="AP40891:AQ40891"/>
    <mergeCell ref="AP40892:AQ40892"/>
    <mergeCell ref="AP40893:AQ40893"/>
    <mergeCell ref="AP40884:AQ40884"/>
    <mergeCell ref="AP40885:AQ40885"/>
    <mergeCell ref="AP40886:AQ40886"/>
    <mergeCell ref="AP40887:AQ40887"/>
    <mergeCell ref="AP40888:AQ40888"/>
    <mergeCell ref="AP40949:AQ40949"/>
    <mergeCell ref="AP40950:AQ40950"/>
    <mergeCell ref="AP40951:AQ40951"/>
    <mergeCell ref="AP40952:AQ40952"/>
    <mergeCell ref="AP40953:AQ40953"/>
    <mergeCell ref="AP40944:AQ40944"/>
    <mergeCell ref="AP40945:AQ40945"/>
    <mergeCell ref="AP40946:AQ40946"/>
    <mergeCell ref="AP40947:AQ40947"/>
    <mergeCell ref="AP40948:AQ40948"/>
    <mergeCell ref="AP40939:AQ40939"/>
    <mergeCell ref="AP40940:AQ40940"/>
    <mergeCell ref="AP40941:AQ40941"/>
    <mergeCell ref="AP40942:AQ40942"/>
    <mergeCell ref="AP40943:AQ40943"/>
    <mergeCell ref="AP40934:AQ40934"/>
    <mergeCell ref="AP40935:AQ40935"/>
    <mergeCell ref="AP40936:AQ40936"/>
    <mergeCell ref="AP40937:AQ40937"/>
    <mergeCell ref="AP40938:AQ40938"/>
    <mergeCell ref="AP40929:AQ40929"/>
    <mergeCell ref="AP40930:AQ40930"/>
    <mergeCell ref="AP40931:AQ40931"/>
    <mergeCell ref="AP40932:AQ40932"/>
    <mergeCell ref="AP40933:AQ40933"/>
    <mergeCell ref="AP40924:AQ40924"/>
    <mergeCell ref="AP40925:AQ40925"/>
    <mergeCell ref="AP40926:AQ40926"/>
    <mergeCell ref="AP40927:AQ40927"/>
    <mergeCell ref="AP40928:AQ40928"/>
    <mergeCell ref="AP40919:AQ40919"/>
    <mergeCell ref="AP40920:AQ40920"/>
    <mergeCell ref="AP40921:AQ40921"/>
    <mergeCell ref="AP40922:AQ40922"/>
    <mergeCell ref="AP40923:AQ40923"/>
    <mergeCell ref="AP40984:AQ40984"/>
    <mergeCell ref="AP40985:AQ40985"/>
    <mergeCell ref="AP40986:AQ40986"/>
    <mergeCell ref="AP40987:AQ40987"/>
    <mergeCell ref="AP40988:AQ40988"/>
    <mergeCell ref="AP40979:AQ40979"/>
    <mergeCell ref="AP40980:AQ40980"/>
    <mergeCell ref="AP40981:AQ40981"/>
    <mergeCell ref="AP40982:AQ40982"/>
    <mergeCell ref="AP40983:AQ40983"/>
    <mergeCell ref="AP40974:AQ40974"/>
    <mergeCell ref="AP40975:AQ40975"/>
    <mergeCell ref="AP40976:AQ40976"/>
    <mergeCell ref="AP40977:AQ40977"/>
    <mergeCell ref="AP40978:AQ40978"/>
    <mergeCell ref="AP40969:AQ40969"/>
    <mergeCell ref="AP40970:AQ40970"/>
    <mergeCell ref="AP40971:AQ40971"/>
    <mergeCell ref="AP40972:AQ40972"/>
    <mergeCell ref="AP40973:AQ40973"/>
    <mergeCell ref="AP40964:AQ40964"/>
    <mergeCell ref="AP40965:AQ40965"/>
    <mergeCell ref="AP40966:AQ40966"/>
    <mergeCell ref="AP40967:AQ40967"/>
    <mergeCell ref="AP40968:AQ40968"/>
    <mergeCell ref="AP40959:AQ40959"/>
    <mergeCell ref="AP40960:AQ40960"/>
    <mergeCell ref="AP40961:AQ40961"/>
    <mergeCell ref="AP40962:AQ40962"/>
    <mergeCell ref="AP40963:AQ40963"/>
    <mergeCell ref="AP40954:AQ40954"/>
    <mergeCell ref="AP40955:AQ40955"/>
    <mergeCell ref="AP40956:AQ40956"/>
    <mergeCell ref="AP40957:AQ40957"/>
    <mergeCell ref="AP40958:AQ40958"/>
    <mergeCell ref="AP41019:AQ41019"/>
    <mergeCell ref="AP41020:AQ41020"/>
    <mergeCell ref="AP41021:AQ41021"/>
    <mergeCell ref="AP41022:AQ41022"/>
    <mergeCell ref="AP41023:AQ41023"/>
    <mergeCell ref="AP41014:AQ41014"/>
    <mergeCell ref="AP41015:AQ41015"/>
    <mergeCell ref="AP41016:AQ41016"/>
    <mergeCell ref="AP41017:AQ41017"/>
    <mergeCell ref="AP41018:AQ41018"/>
    <mergeCell ref="AP41009:AQ41009"/>
    <mergeCell ref="AP41010:AQ41010"/>
    <mergeCell ref="AP41011:AQ41011"/>
    <mergeCell ref="AP41012:AQ41012"/>
    <mergeCell ref="AP41013:AQ41013"/>
    <mergeCell ref="AP41004:AQ41004"/>
    <mergeCell ref="AP41005:AQ41005"/>
    <mergeCell ref="AP41006:AQ41006"/>
    <mergeCell ref="AP41007:AQ41007"/>
    <mergeCell ref="AP41008:AQ41008"/>
    <mergeCell ref="AP40999:AQ40999"/>
    <mergeCell ref="AP41000:AQ41000"/>
    <mergeCell ref="AP41001:AQ41001"/>
    <mergeCell ref="AP41002:AQ41002"/>
    <mergeCell ref="AP41003:AQ41003"/>
    <mergeCell ref="AP40994:AQ40994"/>
    <mergeCell ref="AP40995:AQ40995"/>
    <mergeCell ref="AP40996:AQ40996"/>
    <mergeCell ref="AP40997:AQ40997"/>
    <mergeCell ref="AP40998:AQ40998"/>
    <mergeCell ref="AP40989:AQ40989"/>
    <mergeCell ref="AP40990:AQ40990"/>
    <mergeCell ref="AP40991:AQ40991"/>
    <mergeCell ref="AP40992:AQ40992"/>
    <mergeCell ref="AP40993:AQ40993"/>
    <mergeCell ref="AP41054:AQ41054"/>
    <mergeCell ref="AP41055:AQ41055"/>
    <mergeCell ref="AP41056:AQ41056"/>
    <mergeCell ref="AP41057:AQ41057"/>
    <mergeCell ref="AP41058:AQ41058"/>
    <mergeCell ref="AP41049:AQ41049"/>
    <mergeCell ref="AP41050:AQ41050"/>
    <mergeCell ref="AP41051:AQ41051"/>
    <mergeCell ref="AP41052:AQ41052"/>
    <mergeCell ref="AP41053:AQ41053"/>
    <mergeCell ref="AP41044:AQ41044"/>
    <mergeCell ref="AP41045:AQ41045"/>
    <mergeCell ref="AP41046:AQ41046"/>
    <mergeCell ref="AP41047:AQ41047"/>
    <mergeCell ref="AP41048:AQ41048"/>
    <mergeCell ref="AP41039:AQ41039"/>
    <mergeCell ref="AP41040:AQ41040"/>
    <mergeCell ref="AP41041:AQ41041"/>
    <mergeCell ref="AP41042:AQ41042"/>
    <mergeCell ref="AP41043:AQ41043"/>
    <mergeCell ref="AP41034:AQ41034"/>
    <mergeCell ref="AP41035:AQ41035"/>
    <mergeCell ref="AP41036:AQ41036"/>
    <mergeCell ref="AP41037:AQ41037"/>
    <mergeCell ref="AP41038:AQ41038"/>
    <mergeCell ref="AP41029:AQ41029"/>
    <mergeCell ref="AP41030:AQ41030"/>
    <mergeCell ref="AP41031:AQ41031"/>
    <mergeCell ref="AP41032:AQ41032"/>
    <mergeCell ref="AP41033:AQ41033"/>
    <mergeCell ref="AP41024:AQ41024"/>
    <mergeCell ref="AP41025:AQ41025"/>
    <mergeCell ref="AP41026:AQ41026"/>
    <mergeCell ref="AP41027:AQ41027"/>
    <mergeCell ref="AP41028:AQ41028"/>
    <mergeCell ref="AP41089:AQ41089"/>
    <mergeCell ref="AP41090:AQ41090"/>
    <mergeCell ref="AP41091:AQ41091"/>
    <mergeCell ref="AP41092:AQ41092"/>
    <mergeCell ref="AP41093:AQ41093"/>
    <mergeCell ref="AP41084:AQ41084"/>
    <mergeCell ref="AP41085:AQ41085"/>
    <mergeCell ref="AP41086:AQ41086"/>
    <mergeCell ref="AP41087:AQ41087"/>
    <mergeCell ref="AP41088:AQ41088"/>
    <mergeCell ref="AP41079:AQ41079"/>
    <mergeCell ref="AP41080:AQ41080"/>
    <mergeCell ref="AP41081:AQ41081"/>
    <mergeCell ref="AP41082:AQ41082"/>
    <mergeCell ref="AP41083:AQ41083"/>
    <mergeCell ref="AP41074:AQ41074"/>
    <mergeCell ref="AP41075:AQ41075"/>
    <mergeCell ref="AP41076:AQ41076"/>
    <mergeCell ref="AP41077:AQ41077"/>
    <mergeCell ref="AP41078:AQ41078"/>
    <mergeCell ref="AP41069:AQ41069"/>
    <mergeCell ref="AP41070:AQ41070"/>
    <mergeCell ref="AP41071:AQ41071"/>
    <mergeCell ref="AP41072:AQ41072"/>
    <mergeCell ref="AP41073:AQ41073"/>
    <mergeCell ref="AP41064:AQ41064"/>
    <mergeCell ref="AP41065:AQ41065"/>
    <mergeCell ref="AP41066:AQ41066"/>
    <mergeCell ref="AP41067:AQ41067"/>
    <mergeCell ref="AP41068:AQ41068"/>
    <mergeCell ref="AP41059:AQ41059"/>
    <mergeCell ref="AP41060:AQ41060"/>
    <mergeCell ref="AP41061:AQ41061"/>
    <mergeCell ref="AP41062:AQ41062"/>
    <mergeCell ref="AP41063:AQ41063"/>
    <mergeCell ref="AP41124:AQ41124"/>
    <mergeCell ref="AP41125:AQ41125"/>
    <mergeCell ref="AP41126:AQ41126"/>
    <mergeCell ref="AP41127:AQ41127"/>
    <mergeCell ref="AP41128:AQ41128"/>
    <mergeCell ref="AP41119:AQ41119"/>
    <mergeCell ref="AP41120:AQ41120"/>
    <mergeCell ref="AP41121:AQ41121"/>
    <mergeCell ref="AP41122:AQ41122"/>
    <mergeCell ref="AP41123:AQ41123"/>
    <mergeCell ref="AP41114:AQ41114"/>
    <mergeCell ref="AP41115:AQ41115"/>
    <mergeCell ref="AP41116:AQ41116"/>
    <mergeCell ref="AP41117:AQ41117"/>
    <mergeCell ref="AP41118:AQ41118"/>
    <mergeCell ref="AP41109:AQ41109"/>
    <mergeCell ref="AP41110:AQ41110"/>
    <mergeCell ref="AP41111:AQ41111"/>
    <mergeCell ref="AP41112:AQ41112"/>
    <mergeCell ref="AP41113:AQ41113"/>
    <mergeCell ref="AP41104:AQ41104"/>
    <mergeCell ref="AP41105:AQ41105"/>
    <mergeCell ref="AP41106:AQ41106"/>
    <mergeCell ref="AP41107:AQ41107"/>
    <mergeCell ref="AP41108:AQ41108"/>
    <mergeCell ref="AP41099:AQ41099"/>
    <mergeCell ref="AP41100:AQ41100"/>
    <mergeCell ref="AP41101:AQ41101"/>
    <mergeCell ref="AP41102:AQ41102"/>
    <mergeCell ref="AP41103:AQ41103"/>
    <mergeCell ref="AP41094:AQ41094"/>
    <mergeCell ref="AP41095:AQ41095"/>
    <mergeCell ref="AP41096:AQ41096"/>
    <mergeCell ref="AP41097:AQ41097"/>
    <mergeCell ref="AP41098:AQ41098"/>
    <mergeCell ref="AP41159:AQ41159"/>
    <mergeCell ref="AP41160:AQ41160"/>
    <mergeCell ref="AP41161:AQ41161"/>
    <mergeCell ref="AP41162:AQ41162"/>
    <mergeCell ref="AP41163:AQ41163"/>
    <mergeCell ref="AP41154:AQ41154"/>
    <mergeCell ref="AP41155:AQ41155"/>
    <mergeCell ref="AP41156:AQ41156"/>
    <mergeCell ref="AP41157:AQ41157"/>
    <mergeCell ref="AP41158:AQ41158"/>
    <mergeCell ref="AP41149:AQ41149"/>
    <mergeCell ref="AP41150:AQ41150"/>
    <mergeCell ref="AP41151:AQ41151"/>
    <mergeCell ref="AP41152:AQ41152"/>
    <mergeCell ref="AP41153:AQ41153"/>
    <mergeCell ref="AP41144:AQ41144"/>
    <mergeCell ref="AP41145:AQ41145"/>
    <mergeCell ref="AP41146:AQ41146"/>
    <mergeCell ref="AP41147:AQ41147"/>
    <mergeCell ref="AP41148:AQ41148"/>
    <mergeCell ref="AP41139:AQ41139"/>
    <mergeCell ref="AP41140:AQ41140"/>
    <mergeCell ref="AP41141:AQ41141"/>
    <mergeCell ref="AP41142:AQ41142"/>
    <mergeCell ref="AP41143:AQ41143"/>
    <mergeCell ref="AP41134:AQ41134"/>
    <mergeCell ref="AP41135:AQ41135"/>
    <mergeCell ref="AP41136:AQ41136"/>
    <mergeCell ref="AP41137:AQ41137"/>
    <mergeCell ref="AP41138:AQ41138"/>
    <mergeCell ref="AP41129:AQ41129"/>
    <mergeCell ref="AP41130:AQ41130"/>
    <mergeCell ref="AP41131:AQ41131"/>
    <mergeCell ref="AP41132:AQ41132"/>
    <mergeCell ref="AP41133:AQ41133"/>
    <mergeCell ref="AP41194:AQ41194"/>
    <mergeCell ref="AP41195:AQ41195"/>
    <mergeCell ref="AP41196:AQ41196"/>
    <mergeCell ref="AP41197:AQ41197"/>
    <mergeCell ref="AP41198:AQ41198"/>
    <mergeCell ref="AP41189:AQ41189"/>
    <mergeCell ref="AP41190:AQ41190"/>
    <mergeCell ref="AP41191:AQ41191"/>
    <mergeCell ref="AP41192:AQ41192"/>
    <mergeCell ref="AP41193:AQ41193"/>
    <mergeCell ref="AP41184:AQ41184"/>
    <mergeCell ref="AP41185:AQ41185"/>
    <mergeCell ref="AP41186:AQ41186"/>
    <mergeCell ref="AP41187:AQ41187"/>
    <mergeCell ref="AP41188:AQ41188"/>
    <mergeCell ref="AP41179:AQ41179"/>
    <mergeCell ref="AP41180:AQ41180"/>
    <mergeCell ref="AP41181:AQ41181"/>
    <mergeCell ref="AP41182:AQ41182"/>
    <mergeCell ref="AP41183:AQ41183"/>
    <mergeCell ref="AP41174:AQ41174"/>
    <mergeCell ref="AP41175:AQ41175"/>
    <mergeCell ref="AP41176:AQ41176"/>
    <mergeCell ref="AP41177:AQ41177"/>
    <mergeCell ref="AP41178:AQ41178"/>
    <mergeCell ref="AP41169:AQ41169"/>
    <mergeCell ref="AP41170:AQ41170"/>
    <mergeCell ref="AP41171:AQ41171"/>
    <mergeCell ref="AP41172:AQ41172"/>
    <mergeCell ref="AP41173:AQ41173"/>
    <mergeCell ref="AP41164:AQ41164"/>
    <mergeCell ref="AP41165:AQ41165"/>
    <mergeCell ref="AP41166:AQ41166"/>
    <mergeCell ref="AP41167:AQ41167"/>
    <mergeCell ref="AP41168:AQ41168"/>
    <mergeCell ref="AP41229:AQ41229"/>
    <mergeCell ref="AP41230:AQ41230"/>
    <mergeCell ref="AP41231:AQ41231"/>
    <mergeCell ref="AP41232:AQ41232"/>
    <mergeCell ref="AP41233:AQ41233"/>
    <mergeCell ref="AP41224:AQ41224"/>
    <mergeCell ref="AP41225:AQ41225"/>
    <mergeCell ref="AP41226:AQ41226"/>
    <mergeCell ref="AP41227:AQ41227"/>
    <mergeCell ref="AP41228:AQ41228"/>
    <mergeCell ref="AP41219:AQ41219"/>
    <mergeCell ref="AP41220:AQ41220"/>
    <mergeCell ref="AP41221:AQ41221"/>
    <mergeCell ref="AP41222:AQ41222"/>
    <mergeCell ref="AP41223:AQ41223"/>
    <mergeCell ref="AP41214:AQ41214"/>
    <mergeCell ref="AP41215:AQ41215"/>
    <mergeCell ref="AP41216:AQ41216"/>
    <mergeCell ref="AP41217:AQ41217"/>
    <mergeCell ref="AP41218:AQ41218"/>
    <mergeCell ref="AP41209:AQ41209"/>
    <mergeCell ref="AP41210:AQ41210"/>
    <mergeCell ref="AP41211:AQ41211"/>
    <mergeCell ref="AP41212:AQ41212"/>
    <mergeCell ref="AP41213:AQ41213"/>
    <mergeCell ref="AP41204:AQ41204"/>
    <mergeCell ref="AP41205:AQ41205"/>
    <mergeCell ref="AP41206:AQ41206"/>
    <mergeCell ref="AP41207:AQ41207"/>
    <mergeCell ref="AP41208:AQ41208"/>
    <mergeCell ref="AP41199:AQ41199"/>
    <mergeCell ref="AP41200:AQ41200"/>
    <mergeCell ref="AP41201:AQ41201"/>
    <mergeCell ref="AP41202:AQ41202"/>
    <mergeCell ref="AP41203:AQ41203"/>
    <mergeCell ref="AP41264:AQ41264"/>
    <mergeCell ref="AP41265:AQ41265"/>
    <mergeCell ref="AP41266:AQ41266"/>
    <mergeCell ref="AP41267:AQ41267"/>
    <mergeCell ref="AP41268:AQ41268"/>
    <mergeCell ref="AP41259:AQ41259"/>
    <mergeCell ref="AP41260:AQ41260"/>
    <mergeCell ref="AP41261:AQ41261"/>
    <mergeCell ref="AP41262:AQ41262"/>
    <mergeCell ref="AP41263:AQ41263"/>
    <mergeCell ref="AP41254:AQ41254"/>
    <mergeCell ref="AP41255:AQ41255"/>
    <mergeCell ref="AP41256:AQ41256"/>
    <mergeCell ref="AP41257:AQ41257"/>
    <mergeCell ref="AP41258:AQ41258"/>
    <mergeCell ref="AP41249:AQ41249"/>
    <mergeCell ref="AP41250:AQ41250"/>
    <mergeCell ref="AP41251:AQ41251"/>
    <mergeCell ref="AP41252:AQ41252"/>
    <mergeCell ref="AP41253:AQ41253"/>
    <mergeCell ref="AP41244:AQ41244"/>
    <mergeCell ref="AP41245:AQ41245"/>
    <mergeCell ref="AP41246:AQ41246"/>
    <mergeCell ref="AP41247:AQ41247"/>
    <mergeCell ref="AP41248:AQ41248"/>
    <mergeCell ref="AP41239:AQ41239"/>
    <mergeCell ref="AP41240:AQ41240"/>
    <mergeCell ref="AP41241:AQ41241"/>
    <mergeCell ref="AP41242:AQ41242"/>
    <mergeCell ref="AP41243:AQ41243"/>
    <mergeCell ref="AP41234:AQ41234"/>
    <mergeCell ref="AP41235:AQ41235"/>
    <mergeCell ref="AP41236:AQ41236"/>
    <mergeCell ref="AP41237:AQ41237"/>
    <mergeCell ref="AP41238:AQ41238"/>
    <mergeCell ref="AP41299:AQ41299"/>
    <mergeCell ref="AP41300:AQ41300"/>
    <mergeCell ref="AP41301:AQ41301"/>
    <mergeCell ref="AP41302:AQ41302"/>
    <mergeCell ref="AP41303:AQ41303"/>
    <mergeCell ref="AP41294:AQ41294"/>
    <mergeCell ref="AP41295:AQ41295"/>
    <mergeCell ref="AP41296:AQ41296"/>
    <mergeCell ref="AP41297:AQ41297"/>
    <mergeCell ref="AP41298:AQ41298"/>
    <mergeCell ref="AP41289:AQ41289"/>
    <mergeCell ref="AP41290:AQ41290"/>
    <mergeCell ref="AP41291:AQ41291"/>
    <mergeCell ref="AP41292:AQ41292"/>
    <mergeCell ref="AP41293:AQ41293"/>
    <mergeCell ref="AP41284:AQ41284"/>
    <mergeCell ref="AP41285:AQ41285"/>
    <mergeCell ref="AP41286:AQ41286"/>
    <mergeCell ref="AP41287:AQ41287"/>
    <mergeCell ref="AP41288:AQ41288"/>
    <mergeCell ref="AP41279:AQ41279"/>
    <mergeCell ref="AP41280:AQ41280"/>
    <mergeCell ref="AP41281:AQ41281"/>
    <mergeCell ref="AP41282:AQ41282"/>
    <mergeCell ref="AP41283:AQ41283"/>
    <mergeCell ref="AP41274:AQ41274"/>
    <mergeCell ref="AP41275:AQ41275"/>
    <mergeCell ref="AP41276:AQ41276"/>
    <mergeCell ref="AP41277:AQ41277"/>
    <mergeCell ref="AP41278:AQ41278"/>
    <mergeCell ref="AP41269:AQ41269"/>
    <mergeCell ref="AP41270:AQ41270"/>
    <mergeCell ref="AP41271:AQ41271"/>
    <mergeCell ref="AP41272:AQ41272"/>
    <mergeCell ref="AP41273:AQ41273"/>
    <mergeCell ref="AP41334:AQ41334"/>
    <mergeCell ref="AP41335:AQ41335"/>
    <mergeCell ref="AP41336:AQ41336"/>
    <mergeCell ref="AP41337:AQ41337"/>
    <mergeCell ref="AP41338:AQ41338"/>
    <mergeCell ref="AP41329:AQ41329"/>
    <mergeCell ref="AP41330:AQ41330"/>
    <mergeCell ref="AP41331:AQ41331"/>
    <mergeCell ref="AP41332:AQ41332"/>
    <mergeCell ref="AP41333:AQ41333"/>
    <mergeCell ref="AP41324:AQ41324"/>
    <mergeCell ref="AP41325:AQ41325"/>
    <mergeCell ref="AP41326:AQ41326"/>
    <mergeCell ref="AP41327:AQ41327"/>
    <mergeCell ref="AP41328:AQ41328"/>
    <mergeCell ref="AP41319:AQ41319"/>
    <mergeCell ref="AP41320:AQ41320"/>
    <mergeCell ref="AP41321:AQ41321"/>
    <mergeCell ref="AP41322:AQ41322"/>
    <mergeCell ref="AP41323:AQ41323"/>
    <mergeCell ref="AP41314:AQ41314"/>
    <mergeCell ref="AP41315:AQ41315"/>
    <mergeCell ref="AP41316:AQ41316"/>
    <mergeCell ref="AP41317:AQ41317"/>
    <mergeCell ref="AP41318:AQ41318"/>
    <mergeCell ref="AP41309:AQ41309"/>
    <mergeCell ref="AP41310:AQ41310"/>
    <mergeCell ref="AP41311:AQ41311"/>
    <mergeCell ref="AP41312:AQ41312"/>
    <mergeCell ref="AP41313:AQ41313"/>
    <mergeCell ref="AP41304:AQ41304"/>
    <mergeCell ref="AP41305:AQ41305"/>
    <mergeCell ref="AP41306:AQ41306"/>
    <mergeCell ref="AP41307:AQ41307"/>
    <mergeCell ref="AP41308:AQ41308"/>
    <mergeCell ref="AP41369:AQ41369"/>
    <mergeCell ref="AP41370:AQ41370"/>
    <mergeCell ref="AP41371:AQ41371"/>
    <mergeCell ref="AP41372:AQ41372"/>
    <mergeCell ref="AP41373:AQ41373"/>
    <mergeCell ref="AP41364:AQ41364"/>
    <mergeCell ref="AP41365:AQ41365"/>
    <mergeCell ref="AP41366:AQ41366"/>
    <mergeCell ref="AP41367:AQ41367"/>
    <mergeCell ref="AP41368:AQ41368"/>
    <mergeCell ref="AP41359:AQ41359"/>
    <mergeCell ref="AP41360:AQ41360"/>
    <mergeCell ref="AP41361:AQ41361"/>
    <mergeCell ref="AP41362:AQ41362"/>
    <mergeCell ref="AP41363:AQ41363"/>
    <mergeCell ref="AP41354:AQ41354"/>
    <mergeCell ref="AP41355:AQ41355"/>
    <mergeCell ref="AP41356:AQ41356"/>
    <mergeCell ref="AP41357:AQ41357"/>
    <mergeCell ref="AP41358:AQ41358"/>
    <mergeCell ref="AP41349:AQ41349"/>
    <mergeCell ref="AP41350:AQ41350"/>
    <mergeCell ref="AP41351:AQ41351"/>
    <mergeCell ref="AP41352:AQ41352"/>
    <mergeCell ref="AP41353:AQ41353"/>
    <mergeCell ref="AP41344:AQ41344"/>
    <mergeCell ref="AP41345:AQ41345"/>
    <mergeCell ref="AP41346:AQ41346"/>
    <mergeCell ref="AP41347:AQ41347"/>
    <mergeCell ref="AP41348:AQ41348"/>
    <mergeCell ref="AP41339:AQ41339"/>
    <mergeCell ref="AP41340:AQ41340"/>
    <mergeCell ref="AP41341:AQ41341"/>
    <mergeCell ref="AP41342:AQ41342"/>
    <mergeCell ref="AP41343:AQ41343"/>
    <mergeCell ref="AP41404:AQ41404"/>
    <mergeCell ref="AP41405:AQ41405"/>
    <mergeCell ref="AP41406:AQ41406"/>
    <mergeCell ref="AP41407:AQ41407"/>
    <mergeCell ref="AP41408:AQ41408"/>
    <mergeCell ref="AP41399:AQ41399"/>
    <mergeCell ref="AP41400:AQ41400"/>
    <mergeCell ref="AP41401:AQ41401"/>
    <mergeCell ref="AP41402:AQ41402"/>
    <mergeCell ref="AP41403:AQ41403"/>
    <mergeCell ref="AP41394:AQ41394"/>
    <mergeCell ref="AP41395:AQ41395"/>
    <mergeCell ref="AP41396:AQ41396"/>
    <mergeCell ref="AP41397:AQ41397"/>
    <mergeCell ref="AP41398:AQ41398"/>
    <mergeCell ref="AP41389:AQ41389"/>
    <mergeCell ref="AP41390:AQ41390"/>
    <mergeCell ref="AP41391:AQ41391"/>
    <mergeCell ref="AP41392:AQ41392"/>
    <mergeCell ref="AP41393:AQ41393"/>
    <mergeCell ref="AP41384:AQ41384"/>
    <mergeCell ref="AP41385:AQ41385"/>
    <mergeCell ref="AP41386:AQ41386"/>
    <mergeCell ref="AP41387:AQ41387"/>
    <mergeCell ref="AP41388:AQ41388"/>
    <mergeCell ref="AP41379:AQ41379"/>
    <mergeCell ref="AP41380:AQ41380"/>
    <mergeCell ref="AP41381:AQ41381"/>
    <mergeCell ref="AP41382:AQ41382"/>
    <mergeCell ref="AP41383:AQ41383"/>
    <mergeCell ref="AP41374:AQ41374"/>
    <mergeCell ref="AP41375:AQ41375"/>
    <mergeCell ref="AP41376:AQ41376"/>
    <mergeCell ref="AP41377:AQ41377"/>
    <mergeCell ref="AP41378:AQ41378"/>
    <mergeCell ref="AP41439:AQ41439"/>
    <mergeCell ref="AP41440:AQ41440"/>
    <mergeCell ref="AP41441:AQ41441"/>
    <mergeCell ref="AP41442:AQ41442"/>
    <mergeCell ref="AP41443:AQ41443"/>
    <mergeCell ref="AP41434:AQ41434"/>
    <mergeCell ref="AP41435:AQ41435"/>
    <mergeCell ref="AP41436:AQ41436"/>
    <mergeCell ref="AP41437:AQ41437"/>
    <mergeCell ref="AP41438:AQ41438"/>
    <mergeCell ref="AP41429:AQ41429"/>
    <mergeCell ref="AP41430:AQ41430"/>
    <mergeCell ref="AP41431:AQ41431"/>
    <mergeCell ref="AP41432:AQ41432"/>
    <mergeCell ref="AP41433:AQ41433"/>
    <mergeCell ref="AP41424:AQ41424"/>
    <mergeCell ref="AP41425:AQ41425"/>
    <mergeCell ref="AP41426:AQ41426"/>
    <mergeCell ref="AP41427:AQ41427"/>
    <mergeCell ref="AP41428:AQ41428"/>
    <mergeCell ref="AP41419:AQ41419"/>
    <mergeCell ref="AP41420:AQ41420"/>
    <mergeCell ref="AP41421:AQ41421"/>
    <mergeCell ref="AP41422:AQ41422"/>
    <mergeCell ref="AP41423:AQ41423"/>
    <mergeCell ref="AP41414:AQ41414"/>
    <mergeCell ref="AP41415:AQ41415"/>
    <mergeCell ref="AP41416:AQ41416"/>
    <mergeCell ref="AP41417:AQ41417"/>
    <mergeCell ref="AP41418:AQ41418"/>
    <mergeCell ref="AP41409:AQ41409"/>
    <mergeCell ref="AP41410:AQ41410"/>
    <mergeCell ref="AP41411:AQ41411"/>
    <mergeCell ref="AP41412:AQ41412"/>
    <mergeCell ref="AP41413:AQ41413"/>
    <mergeCell ref="AP41474:AQ41474"/>
    <mergeCell ref="AP41475:AQ41475"/>
    <mergeCell ref="AP41476:AQ41476"/>
    <mergeCell ref="AP41477:AQ41477"/>
    <mergeCell ref="AP41478:AQ41478"/>
    <mergeCell ref="AP41469:AQ41469"/>
    <mergeCell ref="AP41470:AQ41470"/>
    <mergeCell ref="AP41471:AQ41471"/>
    <mergeCell ref="AP41472:AQ41472"/>
    <mergeCell ref="AP41473:AQ41473"/>
    <mergeCell ref="AP41464:AQ41464"/>
    <mergeCell ref="AP41465:AQ41465"/>
    <mergeCell ref="AP41466:AQ41466"/>
    <mergeCell ref="AP41467:AQ41467"/>
    <mergeCell ref="AP41468:AQ41468"/>
    <mergeCell ref="AP41459:AQ41459"/>
    <mergeCell ref="AP41460:AQ41460"/>
    <mergeCell ref="AP41461:AQ41461"/>
    <mergeCell ref="AP41462:AQ41462"/>
    <mergeCell ref="AP41463:AQ41463"/>
    <mergeCell ref="AP41454:AQ41454"/>
    <mergeCell ref="AP41455:AQ41455"/>
    <mergeCell ref="AP41456:AQ41456"/>
    <mergeCell ref="AP41457:AQ41457"/>
    <mergeCell ref="AP41458:AQ41458"/>
    <mergeCell ref="AP41449:AQ41449"/>
    <mergeCell ref="AP41450:AQ41450"/>
    <mergeCell ref="AP41451:AQ41451"/>
    <mergeCell ref="AP41452:AQ41452"/>
    <mergeCell ref="AP41453:AQ41453"/>
    <mergeCell ref="AP41444:AQ41444"/>
    <mergeCell ref="AP41445:AQ41445"/>
    <mergeCell ref="AP41446:AQ41446"/>
    <mergeCell ref="AP41447:AQ41447"/>
    <mergeCell ref="AP41448:AQ41448"/>
    <mergeCell ref="AP41509:AQ41509"/>
    <mergeCell ref="AP41510:AQ41510"/>
    <mergeCell ref="AP41511:AQ41511"/>
    <mergeCell ref="AP41512:AQ41512"/>
    <mergeCell ref="AP41513:AQ41513"/>
    <mergeCell ref="AP41504:AQ41504"/>
    <mergeCell ref="AP41505:AQ41505"/>
    <mergeCell ref="AP41506:AQ41506"/>
    <mergeCell ref="AP41507:AQ41507"/>
    <mergeCell ref="AP41508:AQ41508"/>
    <mergeCell ref="AP41499:AQ41499"/>
    <mergeCell ref="AP41500:AQ41500"/>
    <mergeCell ref="AP41501:AQ41501"/>
    <mergeCell ref="AP41502:AQ41502"/>
    <mergeCell ref="AP41503:AQ41503"/>
    <mergeCell ref="AP41494:AQ41494"/>
    <mergeCell ref="AP41495:AQ41495"/>
    <mergeCell ref="AP41496:AQ41496"/>
    <mergeCell ref="AP41497:AQ41497"/>
    <mergeCell ref="AP41498:AQ41498"/>
    <mergeCell ref="AP41489:AQ41489"/>
    <mergeCell ref="AP41490:AQ41490"/>
    <mergeCell ref="AP41491:AQ41491"/>
    <mergeCell ref="AP41492:AQ41492"/>
    <mergeCell ref="AP41493:AQ41493"/>
    <mergeCell ref="AP41484:AQ41484"/>
    <mergeCell ref="AP41485:AQ41485"/>
    <mergeCell ref="AP41486:AQ41486"/>
    <mergeCell ref="AP41487:AQ41487"/>
    <mergeCell ref="AP41488:AQ41488"/>
    <mergeCell ref="AP41479:AQ41479"/>
    <mergeCell ref="AP41480:AQ41480"/>
    <mergeCell ref="AP41481:AQ41481"/>
    <mergeCell ref="AP41482:AQ41482"/>
    <mergeCell ref="AP41483:AQ41483"/>
    <mergeCell ref="AP41544:AQ41544"/>
    <mergeCell ref="AP41545:AQ41545"/>
    <mergeCell ref="AP41546:AQ41546"/>
    <mergeCell ref="AP41547:AQ41547"/>
    <mergeCell ref="AP41548:AQ41548"/>
    <mergeCell ref="AP41539:AQ41539"/>
    <mergeCell ref="AP41540:AQ41540"/>
    <mergeCell ref="AP41541:AQ41541"/>
    <mergeCell ref="AP41542:AQ41542"/>
    <mergeCell ref="AP41543:AQ41543"/>
    <mergeCell ref="AP41534:AQ41534"/>
    <mergeCell ref="AP41535:AQ41535"/>
    <mergeCell ref="AP41536:AQ41536"/>
    <mergeCell ref="AP41537:AQ41537"/>
    <mergeCell ref="AP41538:AQ41538"/>
    <mergeCell ref="AP41529:AQ41529"/>
    <mergeCell ref="AP41530:AQ41530"/>
    <mergeCell ref="AP41531:AQ41531"/>
    <mergeCell ref="AP41532:AQ41532"/>
    <mergeCell ref="AP41533:AQ41533"/>
    <mergeCell ref="AP41524:AQ41524"/>
    <mergeCell ref="AP41525:AQ41525"/>
    <mergeCell ref="AP41526:AQ41526"/>
    <mergeCell ref="AP41527:AQ41527"/>
    <mergeCell ref="AP41528:AQ41528"/>
    <mergeCell ref="AP41519:AQ41519"/>
    <mergeCell ref="AP41520:AQ41520"/>
    <mergeCell ref="AP41521:AQ41521"/>
    <mergeCell ref="AP41522:AQ41522"/>
    <mergeCell ref="AP41523:AQ41523"/>
    <mergeCell ref="AP41514:AQ41514"/>
    <mergeCell ref="AP41515:AQ41515"/>
    <mergeCell ref="AP41516:AQ41516"/>
    <mergeCell ref="AP41517:AQ41517"/>
    <mergeCell ref="AP41518:AQ41518"/>
    <mergeCell ref="AP41579:AQ41579"/>
    <mergeCell ref="AP41580:AQ41580"/>
    <mergeCell ref="AP41581:AQ41581"/>
    <mergeCell ref="AP41582:AQ41582"/>
    <mergeCell ref="AP41583:AQ41583"/>
    <mergeCell ref="AP41574:AQ41574"/>
    <mergeCell ref="AP41575:AQ41575"/>
    <mergeCell ref="AP41576:AQ41576"/>
    <mergeCell ref="AP41577:AQ41577"/>
    <mergeCell ref="AP41578:AQ41578"/>
    <mergeCell ref="AP41569:AQ41569"/>
    <mergeCell ref="AP41570:AQ41570"/>
    <mergeCell ref="AP41571:AQ41571"/>
    <mergeCell ref="AP41572:AQ41572"/>
    <mergeCell ref="AP41573:AQ41573"/>
    <mergeCell ref="AP41564:AQ41564"/>
    <mergeCell ref="AP41565:AQ41565"/>
    <mergeCell ref="AP41566:AQ41566"/>
    <mergeCell ref="AP41567:AQ41567"/>
    <mergeCell ref="AP41568:AQ41568"/>
    <mergeCell ref="AP41559:AQ41559"/>
    <mergeCell ref="AP41560:AQ41560"/>
    <mergeCell ref="AP41561:AQ41561"/>
    <mergeCell ref="AP41562:AQ41562"/>
    <mergeCell ref="AP41563:AQ41563"/>
    <mergeCell ref="AP41554:AQ41554"/>
    <mergeCell ref="AP41555:AQ41555"/>
    <mergeCell ref="AP41556:AQ41556"/>
    <mergeCell ref="AP41557:AQ41557"/>
    <mergeCell ref="AP41558:AQ41558"/>
    <mergeCell ref="AP41549:AQ41549"/>
    <mergeCell ref="AP41550:AQ41550"/>
    <mergeCell ref="AP41551:AQ41551"/>
    <mergeCell ref="AP41552:AQ41552"/>
    <mergeCell ref="AP41553:AQ41553"/>
    <mergeCell ref="AP41614:AQ41614"/>
    <mergeCell ref="AP41615:AQ41615"/>
    <mergeCell ref="AP41616:AQ41616"/>
    <mergeCell ref="AP41617:AQ41617"/>
    <mergeCell ref="AP41618:AQ41618"/>
    <mergeCell ref="AP41609:AQ41609"/>
    <mergeCell ref="AP41610:AQ41610"/>
    <mergeCell ref="AP41611:AQ41611"/>
    <mergeCell ref="AP41612:AQ41612"/>
    <mergeCell ref="AP41613:AQ41613"/>
    <mergeCell ref="AP41604:AQ41604"/>
    <mergeCell ref="AP41605:AQ41605"/>
    <mergeCell ref="AP41606:AQ41606"/>
    <mergeCell ref="AP41607:AQ41607"/>
    <mergeCell ref="AP41608:AQ41608"/>
    <mergeCell ref="AP41599:AQ41599"/>
    <mergeCell ref="AP41600:AQ41600"/>
    <mergeCell ref="AP41601:AQ41601"/>
    <mergeCell ref="AP41602:AQ41602"/>
    <mergeCell ref="AP41603:AQ41603"/>
    <mergeCell ref="AP41594:AQ41594"/>
    <mergeCell ref="AP41595:AQ41595"/>
    <mergeCell ref="AP41596:AQ41596"/>
    <mergeCell ref="AP41597:AQ41597"/>
    <mergeCell ref="AP41598:AQ41598"/>
    <mergeCell ref="AP41589:AQ41589"/>
    <mergeCell ref="AP41590:AQ41590"/>
    <mergeCell ref="AP41591:AQ41591"/>
    <mergeCell ref="AP41592:AQ41592"/>
    <mergeCell ref="AP41593:AQ41593"/>
    <mergeCell ref="AP41584:AQ41584"/>
    <mergeCell ref="AP41585:AQ41585"/>
    <mergeCell ref="AP41586:AQ41586"/>
    <mergeCell ref="AP41587:AQ41587"/>
    <mergeCell ref="AP41588:AQ41588"/>
    <mergeCell ref="AP41649:AQ41649"/>
    <mergeCell ref="AP41650:AQ41650"/>
    <mergeCell ref="AP41651:AQ41651"/>
    <mergeCell ref="AP41652:AQ41652"/>
    <mergeCell ref="AP41653:AQ41653"/>
    <mergeCell ref="AP41644:AQ41644"/>
    <mergeCell ref="AP41645:AQ41645"/>
    <mergeCell ref="AP41646:AQ41646"/>
    <mergeCell ref="AP41647:AQ41647"/>
    <mergeCell ref="AP41648:AQ41648"/>
    <mergeCell ref="AP41639:AQ41639"/>
    <mergeCell ref="AP41640:AQ41640"/>
    <mergeCell ref="AP41641:AQ41641"/>
    <mergeCell ref="AP41642:AQ41642"/>
    <mergeCell ref="AP41643:AQ41643"/>
    <mergeCell ref="AP41634:AQ41634"/>
    <mergeCell ref="AP41635:AQ41635"/>
    <mergeCell ref="AP41636:AQ41636"/>
    <mergeCell ref="AP41637:AQ41637"/>
    <mergeCell ref="AP41638:AQ41638"/>
    <mergeCell ref="AP41629:AQ41629"/>
    <mergeCell ref="AP41630:AQ41630"/>
    <mergeCell ref="AP41631:AQ41631"/>
    <mergeCell ref="AP41632:AQ41632"/>
    <mergeCell ref="AP41633:AQ41633"/>
    <mergeCell ref="AP41624:AQ41624"/>
    <mergeCell ref="AP41625:AQ41625"/>
    <mergeCell ref="AP41626:AQ41626"/>
    <mergeCell ref="AP41627:AQ41627"/>
    <mergeCell ref="AP41628:AQ41628"/>
    <mergeCell ref="AP41619:AQ41619"/>
    <mergeCell ref="AP41620:AQ41620"/>
    <mergeCell ref="AP41621:AQ41621"/>
    <mergeCell ref="AP41622:AQ41622"/>
    <mergeCell ref="AP41623:AQ41623"/>
    <mergeCell ref="AP41684:AQ41684"/>
    <mergeCell ref="AP41685:AQ41685"/>
    <mergeCell ref="AP41686:AQ41686"/>
    <mergeCell ref="AP41687:AQ41687"/>
    <mergeCell ref="AP41688:AQ41688"/>
    <mergeCell ref="AP41679:AQ41679"/>
    <mergeCell ref="AP41680:AQ41680"/>
    <mergeCell ref="AP41681:AQ41681"/>
    <mergeCell ref="AP41682:AQ41682"/>
    <mergeCell ref="AP41683:AQ41683"/>
    <mergeCell ref="AP41674:AQ41674"/>
    <mergeCell ref="AP41675:AQ41675"/>
    <mergeCell ref="AP41676:AQ41676"/>
    <mergeCell ref="AP41677:AQ41677"/>
    <mergeCell ref="AP41678:AQ41678"/>
    <mergeCell ref="AP41669:AQ41669"/>
    <mergeCell ref="AP41670:AQ41670"/>
    <mergeCell ref="AP41671:AQ41671"/>
    <mergeCell ref="AP41672:AQ41672"/>
    <mergeCell ref="AP41673:AQ41673"/>
    <mergeCell ref="AP41664:AQ41664"/>
    <mergeCell ref="AP41665:AQ41665"/>
    <mergeCell ref="AP41666:AQ41666"/>
    <mergeCell ref="AP41667:AQ41667"/>
    <mergeCell ref="AP41668:AQ41668"/>
    <mergeCell ref="AP41659:AQ41659"/>
    <mergeCell ref="AP41660:AQ41660"/>
    <mergeCell ref="AP41661:AQ41661"/>
    <mergeCell ref="AP41662:AQ41662"/>
    <mergeCell ref="AP41663:AQ41663"/>
    <mergeCell ref="AP41654:AQ41654"/>
    <mergeCell ref="AP41655:AQ41655"/>
    <mergeCell ref="AP41656:AQ41656"/>
    <mergeCell ref="AP41657:AQ41657"/>
    <mergeCell ref="AP41658:AQ41658"/>
    <mergeCell ref="AP41719:AQ41719"/>
    <mergeCell ref="AP41720:AQ41720"/>
    <mergeCell ref="AP41721:AQ41721"/>
    <mergeCell ref="AP41722:AQ41722"/>
    <mergeCell ref="AP41723:AQ41723"/>
    <mergeCell ref="AP41714:AQ41714"/>
    <mergeCell ref="AP41715:AQ41715"/>
    <mergeCell ref="AP41716:AQ41716"/>
    <mergeCell ref="AP41717:AQ41717"/>
    <mergeCell ref="AP41718:AQ41718"/>
    <mergeCell ref="AP41709:AQ41709"/>
    <mergeCell ref="AP41710:AQ41710"/>
    <mergeCell ref="AP41711:AQ41711"/>
    <mergeCell ref="AP41712:AQ41712"/>
    <mergeCell ref="AP41713:AQ41713"/>
    <mergeCell ref="AP41704:AQ41704"/>
    <mergeCell ref="AP41705:AQ41705"/>
    <mergeCell ref="AP41706:AQ41706"/>
    <mergeCell ref="AP41707:AQ41707"/>
    <mergeCell ref="AP41708:AQ41708"/>
    <mergeCell ref="AP41699:AQ41699"/>
    <mergeCell ref="AP41700:AQ41700"/>
    <mergeCell ref="AP41701:AQ41701"/>
    <mergeCell ref="AP41702:AQ41702"/>
    <mergeCell ref="AP41703:AQ41703"/>
    <mergeCell ref="AP41694:AQ41694"/>
    <mergeCell ref="AP41695:AQ41695"/>
    <mergeCell ref="AP41696:AQ41696"/>
    <mergeCell ref="AP41697:AQ41697"/>
    <mergeCell ref="AP41698:AQ41698"/>
    <mergeCell ref="AP41689:AQ41689"/>
    <mergeCell ref="AP41690:AQ41690"/>
    <mergeCell ref="AP41691:AQ41691"/>
    <mergeCell ref="AP41692:AQ41692"/>
    <mergeCell ref="AP41693:AQ41693"/>
    <mergeCell ref="AP41754:AQ41754"/>
    <mergeCell ref="AP41755:AQ41755"/>
    <mergeCell ref="AP41756:AQ41756"/>
    <mergeCell ref="AP41757:AQ41757"/>
    <mergeCell ref="AP41758:AQ41758"/>
    <mergeCell ref="AP41749:AQ41749"/>
    <mergeCell ref="AP41750:AQ41750"/>
    <mergeCell ref="AP41751:AQ41751"/>
    <mergeCell ref="AP41752:AQ41752"/>
    <mergeCell ref="AP41753:AQ41753"/>
    <mergeCell ref="AP41744:AQ41744"/>
    <mergeCell ref="AP41745:AQ41745"/>
    <mergeCell ref="AP41746:AQ41746"/>
    <mergeCell ref="AP41747:AQ41747"/>
    <mergeCell ref="AP41748:AQ41748"/>
    <mergeCell ref="AP41739:AQ41739"/>
    <mergeCell ref="AP41740:AQ41740"/>
    <mergeCell ref="AP41741:AQ41741"/>
    <mergeCell ref="AP41742:AQ41742"/>
    <mergeCell ref="AP41743:AQ41743"/>
    <mergeCell ref="AP41734:AQ41734"/>
    <mergeCell ref="AP41735:AQ41735"/>
    <mergeCell ref="AP41736:AQ41736"/>
    <mergeCell ref="AP41737:AQ41737"/>
    <mergeCell ref="AP41738:AQ41738"/>
    <mergeCell ref="AP41729:AQ41729"/>
    <mergeCell ref="AP41730:AQ41730"/>
    <mergeCell ref="AP41731:AQ41731"/>
    <mergeCell ref="AP41732:AQ41732"/>
    <mergeCell ref="AP41733:AQ41733"/>
    <mergeCell ref="AP41724:AQ41724"/>
    <mergeCell ref="AP41725:AQ41725"/>
    <mergeCell ref="AP41726:AQ41726"/>
    <mergeCell ref="AP41727:AQ41727"/>
    <mergeCell ref="AP41728:AQ41728"/>
    <mergeCell ref="AP41789:AQ41789"/>
    <mergeCell ref="AP41790:AQ41790"/>
    <mergeCell ref="AP41791:AQ41791"/>
    <mergeCell ref="AP41792:AQ41792"/>
    <mergeCell ref="AP41793:AQ41793"/>
    <mergeCell ref="AP41784:AQ41784"/>
    <mergeCell ref="AP41785:AQ41785"/>
    <mergeCell ref="AP41786:AQ41786"/>
    <mergeCell ref="AP41787:AQ41787"/>
    <mergeCell ref="AP41788:AQ41788"/>
    <mergeCell ref="AP41779:AQ41779"/>
    <mergeCell ref="AP41780:AQ41780"/>
    <mergeCell ref="AP41781:AQ41781"/>
    <mergeCell ref="AP41782:AQ41782"/>
    <mergeCell ref="AP41783:AQ41783"/>
    <mergeCell ref="AP41774:AQ41774"/>
    <mergeCell ref="AP41775:AQ41775"/>
    <mergeCell ref="AP41776:AQ41776"/>
    <mergeCell ref="AP41777:AQ41777"/>
    <mergeCell ref="AP41778:AQ41778"/>
    <mergeCell ref="AP41769:AQ41769"/>
    <mergeCell ref="AP41770:AQ41770"/>
    <mergeCell ref="AP41771:AQ41771"/>
    <mergeCell ref="AP41772:AQ41772"/>
    <mergeCell ref="AP41773:AQ41773"/>
    <mergeCell ref="AP41764:AQ41764"/>
    <mergeCell ref="AP41765:AQ41765"/>
    <mergeCell ref="AP41766:AQ41766"/>
    <mergeCell ref="AP41767:AQ41767"/>
    <mergeCell ref="AP41768:AQ41768"/>
    <mergeCell ref="AP41759:AQ41759"/>
    <mergeCell ref="AP41760:AQ41760"/>
    <mergeCell ref="AP41761:AQ41761"/>
    <mergeCell ref="AP41762:AQ41762"/>
    <mergeCell ref="AP41763:AQ41763"/>
    <mergeCell ref="AP41824:AQ41824"/>
    <mergeCell ref="AP41825:AQ41825"/>
    <mergeCell ref="AP41826:AQ41826"/>
    <mergeCell ref="AP41827:AQ41827"/>
    <mergeCell ref="AP41828:AQ41828"/>
    <mergeCell ref="AP41819:AQ41819"/>
    <mergeCell ref="AP41820:AQ41820"/>
    <mergeCell ref="AP41821:AQ41821"/>
    <mergeCell ref="AP41822:AQ41822"/>
    <mergeCell ref="AP41823:AQ41823"/>
    <mergeCell ref="AP41814:AQ41814"/>
    <mergeCell ref="AP41815:AQ41815"/>
    <mergeCell ref="AP41816:AQ41816"/>
    <mergeCell ref="AP41817:AQ41817"/>
    <mergeCell ref="AP41818:AQ41818"/>
    <mergeCell ref="AP41809:AQ41809"/>
    <mergeCell ref="AP41810:AQ41810"/>
    <mergeCell ref="AP41811:AQ41811"/>
    <mergeCell ref="AP41812:AQ41812"/>
    <mergeCell ref="AP41813:AQ41813"/>
    <mergeCell ref="AP41804:AQ41804"/>
    <mergeCell ref="AP41805:AQ41805"/>
    <mergeCell ref="AP41806:AQ41806"/>
    <mergeCell ref="AP41807:AQ41807"/>
    <mergeCell ref="AP41808:AQ41808"/>
    <mergeCell ref="AP41799:AQ41799"/>
    <mergeCell ref="AP41800:AQ41800"/>
    <mergeCell ref="AP41801:AQ41801"/>
    <mergeCell ref="AP41802:AQ41802"/>
    <mergeCell ref="AP41803:AQ41803"/>
    <mergeCell ref="AP41794:AQ41794"/>
    <mergeCell ref="AP41795:AQ41795"/>
    <mergeCell ref="AP41796:AQ41796"/>
    <mergeCell ref="AP41797:AQ41797"/>
    <mergeCell ref="AP41798:AQ41798"/>
    <mergeCell ref="AP41859:AQ41859"/>
    <mergeCell ref="AP41860:AQ41860"/>
    <mergeCell ref="AP41861:AQ41861"/>
    <mergeCell ref="AP41862:AQ41862"/>
    <mergeCell ref="AP41863:AQ41863"/>
    <mergeCell ref="AP41854:AQ41854"/>
    <mergeCell ref="AP41855:AQ41855"/>
    <mergeCell ref="AP41856:AQ41856"/>
    <mergeCell ref="AP41857:AQ41857"/>
    <mergeCell ref="AP41858:AQ41858"/>
    <mergeCell ref="AP41849:AQ41849"/>
    <mergeCell ref="AP41850:AQ41850"/>
    <mergeCell ref="AP41851:AQ41851"/>
    <mergeCell ref="AP41852:AQ41852"/>
    <mergeCell ref="AP41853:AQ41853"/>
    <mergeCell ref="AP41844:AQ41844"/>
    <mergeCell ref="AP41845:AQ41845"/>
    <mergeCell ref="AP41846:AQ41846"/>
    <mergeCell ref="AP41847:AQ41847"/>
    <mergeCell ref="AP41848:AQ41848"/>
    <mergeCell ref="AP41839:AQ41839"/>
    <mergeCell ref="AP41840:AQ41840"/>
    <mergeCell ref="AP41841:AQ41841"/>
    <mergeCell ref="AP41842:AQ41842"/>
    <mergeCell ref="AP41843:AQ41843"/>
    <mergeCell ref="AP41834:AQ41834"/>
    <mergeCell ref="AP41835:AQ41835"/>
    <mergeCell ref="AP41836:AQ41836"/>
    <mergeCell ref="AP41837:AQ41837"/>
    <mergeCell ref="AP41838:AQ41838"/>
    <mergeCell ref="AP41829:AQ41829"/>
    <mergeCell ref="AP41830:AQ41830"/>
    <mergeCell ref="AP41831:AQ41831"/>
    <mergeCell ref="AP41832:AQ41832"/>
    <mergeCell ref="AP41833:AQ41833"/>
    <mergeCell ref="AP41894:AQ41894"/>
    <mergeCell ref="AP41895:AQ41895"/>
    <mergeCell ref="AP41896:AQ41896"/>
    <mergeCell ref="AP41897:AQ41897"/>
    <mergeCell ref="AP41898:AQ41898"/>
    <mergeCell ref="AP41889:AQ41889"/>
    <mergeCell ref="AP41890:AQ41890"/>
    <mergeCell ref="AP41891:AQ41891"/>
    <mergeCell ref="AP41892:AQ41892"/>
    <mergeCell ref="AP41893:AQ41893"/>
    <mergeCell ref="AP41884:AQ41884"/>
    <mergeCell ref="AP41885:AQ41885"/>
    <mergeCell ref="AP41886:AQ41886"/>
    <mergeCell ref="AP41887:AQ41887"/>
    <mergeCell ref="AP41888:AQ41888"/>
    <mergeCell ref="AP41879:AQ41879"/>
    <mergeCell ref="AP41880:AQ41880"/>
    <mergeCell ref="AP41881:AQ41881"/>
    <mergeCell ref="AP41882:AQ41882"/>
    <mergeCell ref="AP41883:AQ41883"/>
    <mergeCell ref="AP41874:AQ41874"/>
    <mergeCell ref="AP41875:AQ41875"/>
    <mergeCell ref="AP41876:AQ41876"/>
    <mergeCell ref="AP41877:AQ41877"/>
    <mergeCell ref="AP41878:AQ41878"/>
    <mergeCell ref="AP41869:AQ41869"/>
    <mergeCell ref="AP41870:AQ41870"/>
    <mergeCell ref="AP41871:AQ41871"/>
    <mergeCell ref="AP41872:AQ41872"/>
    <mergeCell ref="AP41873:AQ41873"/>
    <mergeCell ref="AP41864:AQ41864"/>
    <mergeCell ref="AP41865:AQ41865"/>
    <mergeCell ref="AP41866:AQ41866"/>
    <mergeCell ref="AP41867:AQ41867"/>
    <mergeCell ref="AP41868:AQ41868"/>
    <mergeCell ref="AP41929:AQ41929"/>
    <mergeCell ref="AP41930:AQ41930"/>
    <mergeCell ref="AP41931:AQ41931"/>
    <mergeCell ref="AP41932:AQ41932"/>
    <mergeCell ref="AP41933:AQ41933"/>
    <mergeCell ref="AP41924:AQ41924"/>
    <mergeCell ref="AP41925:AQ41925"/>
    <mergeCell ref="AP41926:AQ41926"/>
    <mergeCell ref="AP41927:AQ41927"/>
    <mergeCell ref="AP41928:AQ41928"/>
    <mergeCell ref="AP41919:AQ41919"/>
    <mergeCell ref="AP41920:AQ41920"/>
    <mergeCell ref="AP41921:AQ41921"/>
    <mergeCell ref="AP41922:AQ41922"/>
    <mergeCell ref="AP41923:AQ41923"/>
    <mergeCell ref="AP41914:AQ41914"/>
    <mergeCell ref="AP41915:AQ41915"/>
    <mergeCell ref="AP41916:AQ41916"/>
    <mergeCell ref="AP41917:AQ41917"/>
    <mergeCell ref="AP41918:AQ41918"/>
    <mergeCell ref="AP41909:AQ41909"/>
    <mergeCell ref="AP41910:AQ41910"/>
    <mergeCell ref="AP41911:AQ41911"/>
    <mergeCell ref="AP41912:AQ41912"/>
    <mergeCell ref="AP41913:AQ41913"/>
    <mergeCell ref="AP41904:AQ41904"/>
    <mergeCell ref="AP41905:AQ41905"/>
    <mergeCell ref="AP41906:AQ41906"/>
    <mergeCell ref="AP41907:AQ41907"/>
    <mergeCell ref="AP41908:AQ41908"/>
    <mergeCell ref="AP41899:AQ41899"/>
    <mergeCell ref="AP41900:AQ41900"/>
    <mergeCell ref="AP41901:AQ41901"/>
    <mergeCell ref="AP41902:AQ41902"/>
    <mergeCell ref="AP41903:AQ41903"/>
    <mergeCell ref="AP41964:AQ41964"/>
    <mergeCell ref="AP41965:AQ41965"/>
    <mergeCell ref="AP41966:AQ41966"/>
    <mergeCell ref="AP41967:AQ41967"/>
    <mergeCell ref="AP41968:AQ41968"/>
    <mergeCell ref="AP41959:AQ41959"/>
    <mergeCell ref="AP41960:AQ41960"/>
    <mergeCell ref="AP41961:AQ41961"/>
    <mergeCell ref="AP41962:AQ41962"/>
    <mergeCell ref="AP41963:AQ41963"/>
    <mergeCell ref="AP41954:AQ41954"/>
    <mergeCell ref="AP41955:AQ41955"/>
    <mergeCell ref="AP41956:AQ41956"/>
    <mergeCell ref="AP41957:AQ41957"/>
    <mergeCell ref="AP41958:AQ41958"/>
    <mergeCell ref="AP41949:AQ41949"/>
    <mergeCell ref="AP41950:AQ41950"/>
    <mergeCell ref="AP41951:AQ41951"/>
    <mergeCell ref="AP41952:AQ41952"/>
    <mergeCell ref="AP41953:AQ41953"/>
    <mergeCell ref="AP41944:AQ41944"/>
    <mergeCell ref="AP41945:AQ41945"/>
    <mergeCell ref="AP41946:AQ41946"/>
    <mergeCell ref="AP41947:AQ41947"/>
    <mergeCell ref="AP41948:AQ41948"/>
    <mergeCell ref="AP41939:AQ41939"/>
    <mergeCell ref="AP41940:AQ41940"/>
    <mergeCell ref="AP41941:AQ41941"/>
    <mergeCell ref="AP41942:AQ41942"/>
    <mergeCell ref="AP41943:AQ41943"/>
    <mergeCell ref="AP41934:AQ41934"/>
    <mergeCell ref="AP41935:AQ41935"/>
    <mergeCell ref="AP41936:AQ41936"/>
    <mergeCell ref="AP41937:AQ41937"/>
    <mergeCell ref="AP41938:AQ41938"/>
    <mergeCell ref="AP41999:AQ41999"/>
    <mergeCell ref="AP42000:AQ42000"/>
    <mergeCell ref="AP42001:AQ42001"/>
    <mergeCell ref="AP42002:AQ42002"/>
    <mergeCell ref="AP42003:AQ42003"/>
    <mergeCell ref="AP41994:AQ41994"/>
    <mergeCell ref="AP41995:AQ41995"/>
    <mergeCell ref="AP41996:AQ41996"/>
    <mergeCell ref="AP41997:AQ41997"/>
    <mergeCell ref="AP41998:AQ41998"/>
    <mergeCell ref="AP41989:AQ41989"/>
    <mergeCell ref="AP41990:AQ41990"/>
    <mergeCell ref="AP41991:AQ41991"/>
    <mergeCell ref="AP41992:AQ41992"/>
    <mergeCell ref="AP41993:AQ41993"/>
    <mergeCell ref="AP41984:AQ41984"/>
    <mergeCell ref="AP41985:AQ41985"/>
    <mergeCell ref="AP41986:AQ41986"/>
    <mergeCell ref="AP41987:AQ41987"/>
    <mergeCell ref="AP41988:AQ41988"/>
    <mergeCell ref="AP41979:AQ41979"/>
    <mergeCell ref="AP41980:AQ41980"/>
    <mergeCell ref="AP41981:AQ41981"/>
    <mergeCell ref="AP41982:AQ41982"/>
    <mergeCell ref="AP41983:AQ41983"/>
    <mergeCell ref="AP41974:AQ41974"/>
    <mergeCell ref="AP41975:AQ41975"/>
    <mergeCell ref="AP41976:AQ41976"/>
    <mergeCell ref="AP41977:AQ41977"/>
    <mergeCell ref="AP41978:AQ41978"/>
    <mergeCell ref="AP41969:AQ41969"/>
    <mergeCell ref="AP41970:AQ41970"/>
    <mergeCell ref="AP41971:AQ41971"/>
    <mergeCell ref="AP41972:AQ41972"/>
    <mergeCell ref="AP41973:AQ41973"/>
    <mergeCell ref="AP42034:AQ42034"/>
    <mergeCell ref="AP42035:AQ42035"/>
    <mergeCell ref="AP42036:AQ42036"/>
    <mergeCell ref="AP42037:AQ42037"/>
    <mergeCell ref="AP42038:AQ42038"/>
    <mergeCell ref="AP42029:AQ42029"/>
    <mergeCell ref="AP42030:AQ42030"/>
    <mergeCell ref="AP42031:AQ42031"/>
    <mergeCell ref="AP42032:AQ42032"/>
    <mergeCell ref="AP42033:AQ42033"/>
    <mergeCell ref="AP42024:AQ42024"/>
    <mergeCell ref="AP42025:AQ42025"/>
    <mergeCell ref="AP42026:AQ42026"/>
    <mergeCell ref="AP42027:AQ42027"/>
    <mergeCell ref="AP42028:AQ42028"/>
    <mergeCell ref="AP42019:AQ42019"/>
    <mergeCell ref="AP42020:AQ42020"/>
    <mergeCell ref="AP42021:AQ42021"/>
    <mergeCell ref="AP42022:AQ42022"/>
    <mergeCell ref="AP42023:AQ42023"/>
    <mergeCell ref="AP42014:AQ42014"/>
    <mergeCell ref="AP42015:AQ42015"/>
    <mergeCell ref="AP42016:AQ42016"/>
    <mergeCell ref="AP42017:AQ42017"/>
    <mergeCell ref="AP42018:AQ42018"/>
    <mergeCell ref="AP42009:AQ42009"/>
    <mergeCell ref="AP42010:AQ42010"/>
    <mergeCell ref="AP42011:AQ42011"/>
    <mergeCell ref="AP42012:AQ42012"/>
    <mergeCell ref="AP42013:AQ42013"/>
    <mergeCell ref="AP42004:AQ42004"/>
    <mergeCell ref="AP42005:AQ42005"/>
    <mergeCell ref="AP42006:AQ42006"/>
    <mergeCell ref="AP42007:AQ42007"/>
    <mergeCell ref="AP42008:AQ42008"/>
    <mergeCell ref="AP42069:AQ42069"/>
    <mergeCell ref="AP42070:AQ42070"/>
    <mergeCell ref="AP42071:AQ42071"/>
    <mergeCell ref="AP42072:AQ42072"/>
    <mergeCell ref="AP42073:AQ42073"/>
    <mergeCell ref="AP42064:AQ42064"/>
    <mergeCell ref="AP42065:AQ42065"/>
    <mergeCell ref="AP42066:AQ42066"/>
    <mergeCell ref="AP42067:AQ42067"/>
    <mergeCell ref="AP42068:AQ42068"/>
    <mergeCell ref="AP42059:AQ42059"/>
    <mergeCell ref="AP42060:AQ42060"/>
    <mergeCell ref="AP42061:AQ42061"/>
    <mergeCell ref="AP42062:AQ42062"/>
    <mergeCell ref="AP42063:AQ42063"/>
    <mergeCell ref="AP42054:AQ42054"/>
    <mergeCell ref="AP42055:AQ42055"/>
    <mergeCell ref="AP42056:AQ42056"/>
    <mergeCell ref="AP42057:AQ42057"/>
    <mergeCell ref="AP42058:AQ42058"/>
    <mergeCell ref="AP42049:AQ42049"/>
    <mergeCell ref="AP42050:AQ42050"/>
    <mergeCell ref="AP42051:AQ42051"/>
    <mergeCell ref="AP42052:AQ42052"/>
    <mergeCell ref="AP42053:AQ42053"/>
    <mergeCell ref="AP42044:AQ42044"/>
    <mergeCell ref="AP42045:AQ42045"/>
    <mergeCell ref="AP42046:AQ42046"/>
    <mergeCell ref="AP42047:AQ42047"/>
    <mergeCell ref="AP42048:AQ42048"/>
    <mergeCell ref="AP42039:AQ42039"/>
    <mergeCell ref="AP42040:AQ42040"/>
    <mergeCell ref="AP42041:AQ42041"/>
    <mergeCell ref="AP42042:AQ42042"/>
    <mergeCell ref="AP42043:AQ42043"/>
    <mergeCell ref="AP42104:AQ42104"/>
    <mergeCell ref="AP42105:AQ42105"/>
    <mergeCell ref="AP42106:AQ42106"/>
    <mergeCell ref="AP42107:AQ42107"/>
    <mergeCell ref="AP42108:AQ42108"/>
    <mergeCell ref="AP42099:AQ42099"/>
    <mergeCell ref="AP42100:AQ42100"/>
    <mergeCell ref="AP42101:AQ42101"/>
    <mergeCell ref="AP42102:AQ42102"/>
    <mergeCell ref="AP42103:AQ42103"/>
    <mergeCell ref="AP42094:AQ42094"/>
    <mergeCell ref="AP42095:AQ42095"/>
    <mergeCell ref="AP42096:AQ42096"/>
    <mergeCell ref="AP42097:AQ42097"/>
    <mergeCell ref="AP42098:AQ42098"/>
    <mergeCell ref="AP42089:AQ42089"/>
    <mergeCell ref="AP42090:AQ42090"/>
    <mergeCell ref="AP42091:AQ42091"/>
    <mergeCell ref="AP42092:AQ42092"/>
    <mergeCell ref="AP42093:AQ42093"/>
    <mergeCell ref="AP42084:AQ42084"/>
    <mergeCell ref="AP42085:AQ42085"/>
    <mergeCell ref="AP42086:AQ42086"/>
    <mergeCell ref="AP42087:AQ42087"/>
    <mergeCell ref="AP42088:AQ42088"/>
    <mergeCell ref="AP42079:AQ42079"/>
    <mergeCell ref="AP42080:AQ42080"/>
    <mergeCell ref="AP42081:AQ42081"/>
    <mergeCell ref="AP42082:AQ42082"/>
    <mergeCell ref="AP42083:AQ42083"/>
    <mergeCell ref="AP42074:AQ42074"/>
    <mergeCell ref="AP42075:AQ42075"/>
    <mergeCell ref="AP42076:AQ42076"/>
    <mergeCell ref="AP42077:AQ42077"/>
    <mergeCell ref="AP42078:AQ42078"/>
    <mergeCell ref="AP42139:AQ42139"/>
    <mergeCell ref="AP42140:AQ42140"/>
    <mergeCell ref="AP42141:AQ42141"/>
    <mergeCell ref="AP42142:AQ42142"/>
    <mergeCell ref="AP42143:AQ42143"/>
    <mergeCell ref="AP42134:AQ42134"/>
    <mergeCell ref="AP42135:AQ42135"/>
    <mergeCell ref="AP42136:AQ42136"/>
    <mergeCell ref="AP42137:AQ42137"/>
    <mergeCell ref="AP42138:AQ42138"/>
    <mergeCell ref="AP42129:AQ42129"/>
    <mergeCell ref="AP42130:AQ42130"/>
    <mergeCell ref="AP42131:AQ42131"/>
    <mergeCell ref="AP42132:AQ42132"/>
    <mergeCell ref="AP42133:AQ42133"/>
    <mergeCell ref="AP42124:AQ42124"/>
    <mergeCell ref="AP42125:AQ42125"/>
    <mergeCell ref="AP42126:AQ42126"/>
    <mergeCell ref="AP42127:AQ42127"/>
    <mergeCell ref="AP42128:AQ42128"/>
    <mergeCell ref="AP42119:AQ42119"/>
    <mergeCell ref="AP42120:AQ42120"/>
    <mergeCell ref="AP42121:AQ42121"/>
    <mergeCell ref="AP42122:AQ42122"/>
    <mergeCell ref="AP42123:AQ42123"/>
    <mergeCell ref="AP42114:AQ42114"/>
    <mergeCell ref="AP42115:AQ42115"/>
    <mergeCell ref="AP42116:AQ42116"/>
    <mergeCell ref="AP42117:AQ42117"/>
    <mergeCell ref="AP42118:AQ42118"/>
    <mergeCell ref="AP42109:AQ42109"/>
    <mergeCell ref="AP42110:AQ42110"/>
    <mergeCell ref="AP42111:AQ42111"/>
    <mergeCell ref="AP42112:AQ42112"/>
    <mergeCell ref="AP42113:AQ42113"/>
    <mergeCell ref="AP42174:AQ42174"/>
    <mergeCell ref="AP42175:AQ42175"/>
    <mergeCell ref="AP42176:AQ42176"/>
    <mergeCell ref="AP42177:AQ42177"/>
    <mergeCell ref="AP42178:AQ42178"/>
    <mergeCell ref="AP42169:AQ42169"/>
    <mergeCell ref="AP42170:AQ42170"/>
    <mergeCell ref="AP42171:AQ42171"/>
    <mergeCell ref="AP42172:AQ42172"/>
    <mergeCell ref="AP42173:AQ42173"/>
    <mergeCell ref="AP42164:AQ42164"/>
    <mergeCell ref="AP42165:AQ42165"/>
    <mergeCell ref="AP42166:AQ42166"/>
    <mergeCell ref="AP42167:AQ42167"/>
    <mergeCell ref="AP42168:AQ42168"/>
    <mergeCell ref="AP42159:AQ42159"/>
    <mergeCell ref="AP42160:AQ42160"/>
    <mergeCell ref="AP42161:AQ42161"/>
    <mergeCell ref="AP42162:AQ42162"/>
    <mergeCell ref="AP42163:AQ42163"/>
    <mergeCell ref="AP42154:AQ42154"/>
    <mergeCell ref="AP42155:AQ42155"/>
    <mergeCell ref="AP42156:AQ42156"/>
    <mergeCell ref="AP42157:AQ42157"/>
    <mergeCell ref="AP42158:AQ42158"/>
    <mergeCell ref="AP42149:AQ42149"/>
    <mergeCell ref="AP42150:AQ42150"/>
    <mergeCell ref="AP42151:AQ42151"/>
    <mergeCell ref="AP42152:AQ42152"/>
    <mergeCell ref="AP42153:AQ42153"/>
    <mergeCell ref="AP42144:AQ42144"/>
    <mergeCell ref="AP42145:AQ42145"/>
    <mergeCell ref="AP42146:AQ42146"/>
    <mergeCell ref="AP42147:AQ42147"/>
    <mergeCell ref="AP42148:AQ42148"/>
    <mergeCell ref="AP42209:AQ42209"/>
    <mergeCell ref="AP42210:AQ42210"/>
    <mergeCell ref="AP42211:AQ42211"/>
    <mergeCell ref="AP42212:AQ42212"/>
    <mergeCell ref="AP42213:AQ42213"/>
    <mergeCell ref="AP42204:AQ42204"/>
    <mergeCell ref="AP42205:AQ42205"/>
    <mergeCell ref="AP42206:AQ42206"/>
    <mergeCell ref="AP42207:AQ42207"/>
    <mergeCell ref="AP42208:AQ42208"/>
    <mergeCell ref="AP42199:AQ42199"/>
    <mergeCell ref="AP42200:AQ42200"/>
    <mergeCell ref="AP42201:AQ42201"/>
    <mergeCell ref="AP42202:AQ42202"/>
    <mergeCell ref="AP42203:AQ42203"/>
    <mergeCell ref="AP42194:AQ42194"/>
    <mergeCell ref="AP42195:AQ42195"/>
    <mergeCell ref="AP42196:AQ42196"/>
    <mergeCell ref="AP42197:AQ42197"/>
    <mergeCell ref="AP42198:AQ42198"/>
    <mergeCell ref="AP42189:AQ42189"/>
    <mergeCell ref="AP42190:AQ42190"/>
    <mergeCell ref="AP42191:AQ42191"/>
    <mergeCell ref="AP42192:AQ42192"/>
    <mergeCell ref="AP42193:AQ42193"/>
    <mergeCell ref="AP42184:AQ42184"/>
    <mergeCell ref="AP42185:AQ42185"/>
    <mergeCell ref="AP42186:AQ42186"/>
    <mergeCell ref="AP42187:AQ42187"/>
    <mergeCell ref="AP42188:AQ42188"/>
    <mergeCell ref="AP42179:AQ42179"/>
    <mergeCell ref="AP42180:AQ42180"/>
    <mergeCell ref="AP42181:AQ42181"/>
    <mergeCell ref="AP42182:AQ42182"/>
    <mergeCell ref="AP42183:AQ42183"/>
    <mergeCell ref="AP42244:AQ42244"/>
    <mergeCell ref="AP42245:AQ42245"/>
    <mergeCell ref="AP42246:AQ42246"/>
    <mergeCell ref="AP42247:AQ42247"/>
    <mergeCell ref="AP42248:AQ42248"/>
    <mergeCell ref="AP42239:AQ42239"/>
    <mergeCell ref="AP42240:AQ42240"/>
    <mergeCell ref="AP42241:AQ42241"/>
    <mergeCell ref="AP42242:AQ42242"/>
    <mergeCell ref="AP42243:AQ42243"/>
    <mergeCell ref="AP42234:AQ42234"/>
    <mergeCell ref="AP42235:AQ42235"/>
    <mergeCell ref="AP42236:AQ42236"/>
    <mergeCell ref="AP42237:AQ42237"/>
    <mergeCell ref="AP42238:AQ42238"/>
    <mergeCell ref="AP42229:AQ42229"/>
    <mergeCell ref="AP42230:AQ42230"/>
    <mergeCell ref="AP42231:AQ42231"/>
    <mergeCell ref="AP42232:AQ42232"/>
    <mergeCell ref="AP42233:AQ42233"/>
    <mergeCell ref="AP42224:AQ42224"/>
    <mergeCell ref="AP42225:AQ42225"/>
    <mergeCell ref="AP42226:AQ42226"/>
    <mergeCell ref="AP42227:AQ42227"/>
    <mergeCell ref="AP42228:AQ42228"/>
    <mergeCell ref="AP42219:AQ42219"/>
    <mergeCell ref="AP42220:AQ42220"/>
    <mergeCell ref="AP42221:AQ42221"/>
    <mergeCell ref="AP42222:AQ42222"/>
    <mergeCell ref="AP42223:AQ42223"/>
    <mergeCell ref="AP42214:AQ42214"/>
    <mergeCell ref="AP42215:AQ42215"/>
    <mergeCell ref="AP42216:AQ42216"/>
    <mergeCell ref="AP42217:AQ42217"/>
    <mergeCell ref="AP42218:AQ42218"/>
    <mergeCell ref="AP42279:AQ42279"/>
    <mergeCell ref="AP42280:AQ42280"/>
    <mergeCell ref="AP42281:AQ42281"/>
    <mergeCell ref="AP42282:AQ42282"/>
    <mergeCell ref="AP42283:AQ42283"/>
    <mergeCell ref="AP42274:AQ42274"/>
    <mergeCell ref="AP42275:AQ42275"/>
    <mergeCell ref="AP42276:AQ42276"/>
    <mergeCell ref="AP42277:AQ42277"/>
    <mergeCell ref="AP42278:AQ42278"/>
    <mergeCell ref="AP42269:AQ42269"/>
    <mergeCell ref="AP42270:AQ42270"/>
    <mergeCell ref="AP42271:AQ42271"/>
    <mergeCell ref="AP42272:AQ42272"/>
    <mergeCell ref="AP42273:AQ42273"/>
    <mergeCell ref="AP42264:AQ42264"/>
    <mergeCell ref="AP42265:AQ42265"/>
    <mergeCell ref="AP42266:AQ42266"/>
    <mergeCell ref="AP42267:AQ42267"/>
    <mergeCell ref="AP42268:AQ42268"/>
    <mergeCell ref="AP42259:AQ42259"/>
    <mergeCell ref="AP42260:AQ42260"/>
    <mergeCell ref="AP42261:AQ42261"/>
    <mergeCell ref="AP42262:AQ42262"/>
    <mergeCell ref="AP42263:AQ42263"/>
    <mergeCell ref="AP42254:AQ42254"/>
    <mergeCell ref="AP42255:AQ42255"/>
    <mergeCell ref="AP42256:AQ42256"/>
    <mergeCell ref="AP42257:AQ42257"/>
    <mergeCell ref="AP42258:AQ42258"/>
    <mergeCell ref="AP42249:AQ42249"/>
    <mergeCell ref="AP42250:AQ42250"/>
    <mergeCell ref="AP42251:AQ42251"/>
    <mergeCell ref="AP42252:AQ42252"/>
    <mergeCell ref="AP42253:AQ42253"/>
    <mergeCell ref="AP42314:AQ42314"/>
    <mergeCell ref="AP42315:AQ42315"/>
    <mergeCell ref="AP42316:AQ42316"/>
    <mergeCell ref="AP42317:AQ42317"/>
    <mergeCell ref="AP42318:AQ42318"/>
    <mergeCell ref="AP42309:AQ42309"/>
    <mergeCell ref="AP42310:AQ42310"/>
    <mergeCell ref="AP42311:AQ42311"/>
    <mergeCell ref="AP42312:AQ42312"/>
    <mergeCell ref="AP42313:AQ42313"/>
    <mergeCell ref="AP42304:AQ42304"/>
    <mergeCell ref="AP42305:AQ42305"/>
    <mergeCell ref="AP42306:AQ42306"/>
    <mergeCell ref="AP42307:AQ42307"/>
    <mergeCell ref="AP42308:AQ42308"/>
    <mergeCell ref="AP42299:AQ42299"/>
    <mergeCell ref="AP42300:AQ42300"/>
    <mergeCell ref="AP42301:AQ42301"/>
    <mergeCell ref="AP42302:AQ42302"/>
    <mergeCell ref="AP42303:AQ42303"/>
    <mergeCell ref="AP42294:AQ42294"/>
    <mergeCell ref="AP42295:AQ42295"/>
    <mergeCell ref="AP42296:AQ42296"/>
    <mergeCell ref="AP42297:AQ42297"/>
    <mergeCell ref="AP42298:AQ42298"/>
    <mergeCell ref="AP42289:AQ42289"/>
    <mergeCell ref="AP42290:AQ42290"/>
    <mergeCell ref="AP42291:AQ42291"/>
    <mergeCell ref="AP42292:AQ42292"/>
    <mergeCell ref="AP42293:AQ42293"/>
    <mergeCell ref="AP42284:AQ42284"/>
    <mergeCell ref="AP42285:AQ42285"/>
    <mergeCell ref="AP42286:AQ42286"/>
    <mergeCell ref="AP42287:AQ42287"/>
    <mergeCell ref="AP42288:AQ42288"/>
    <mergeCell ref="AP42349:AQ42349"/>
    <mergeCell ref="AP42350:AQ42350"/>
    <mergeCell ref="AP42351:AQ42351"/>
    <mergeCell ref="AP42352:AQ42352"/>
    <mergeCell ref="AP42353:AQ42353"/>
    <mergeCell ref="AP42344:AQ42344"/>
    <mergeCell ref="AP42345:AQ42345"/>
    <mergeCell ref="AP42346:AQ42346"/>
    <mergeCell ref="AP42347:AQ42347"/>
    <mergeCell ref="AP42348:AQ42348"/>
    <mergeCell ref="AP42339:AQ42339"/>
    <mergeCell ref="AP42340:AQ42340"/>
    <mergeCell ref="AP42341:AQ42341"/>
    <mergeCell ref="AP42342:AQ42342"/>
    <mergeCell ref="AP42343:AQ42343"/>
    <mergeCell ref="AP42334:AQ42334"/>
    <mergeCell ref="AP42335:AQ42335"/>
    <mergeCell ref="AP42336:AQ42336"/>
    <mergeCell ref="AP42337:AQ42337"/>
    <mergeCell ref="AP42338:AQ42338"/>
    <mergeCell ref="AP42329:AQ42329"/>
    <mergeCell ref="AP42330:AQ42330"/>
    <mergeCell ref="AP42331:AQ42331"/>
    <mergeCell ref="AP42332:AQ42332"/>
    <mergeCell ref="AP42333:AQ42333"/>
    <mergeCell ref="AP42324:AQ42324"/>
    <mergeCell ref="AP42325:AQ42325"/>
    <mergeCell ref="AP42326:AQ42326"/>
    <mergeCell ref="AP42327:AQ42327"/>
    <mergeCell ref="AP42328:AQ42328"/>
    <mergeCell ref="AP42319:AQ42319"/>
    <mergeCell ref="AP42320:AQ42320"/>
    <mergeCell ref="AP42321:AQ42321"/>
    <mergeCell ref="AP42322:AQ42322"/>
    <mergeCell ref="AP42323:AQ42323"/>
    <mergeCell ref="AP42384:AQ42384"/>
    <mergeCell ref="AP42385:AQ42385"/>
    <mergeCell ref="AP42386:AQ42386"/>
    <mergeCell ref="AP42387:AQ42387"/>
    <mergeCell ref="AP42388:AQ42388"/>
    <mergeCell ref="AP42379:AQ42379"/>
    <mergeCell ref="AP42380:AQ42380"/>
    <mergeCell ref="AP42381:AQ42381"/>
    <mergeCell ref="AP42382:AQ42382"/>
    <mergeCell ref="AP42383:AQ42383"/>
    <mergeCell ref="AP42374:AQ42374"/>
    <mergeCell ref="AP42375:AQ42375"/>
    <mergeCell ref="AP42376:AQ42376"/>
    <mergeCell ref="AP42377:AQ42377"/>
    <mergeCell ref="AP42378:AQ42378"/>
    <mergeCell ref="AP42369:AQ42369"/>
    <mergeCell ref="AP42370:AQ42370"/>
    <mergeCell ref="AP42371:AQ42371"/>
    <mergeCell ref="AP42372:AQ42372"/>
    <mergeCell ref="AP42373:AQ42373"/>
    <mergeCell ref="AP42364:AQ42364"/>
    <mergeCell ref="AP42365:AQ42365"/>
    <mergeCell ref="AP42366:AQ42366"/>
    <mergeCell ref="AP42367:AQ42367"/>
    <mergeCell ref="AP42368:AQ42368"/>
    <mergeCell ref="AP42359:AQ42359"/>
    <mergeCell ref="AP42360:AQ42360"/>
    <mergeCell ref="AP42361:AQ42361"/>
    <mergeCell ref="AP42362:AQ42362"/>
    <mergeCell ref="AP42363:AQ42363"/>
    <mergeCell ref="AP42354:AQ42354"/>
    <mergeCell ref="AP42355:AQ42355"/>
    <mergeCell ref="AP42356:AQ42356"/>
    <mergeCell ref="AP42357:AQ42357"/>
    <mergeCell ref="AP42358:AQ42358"/>
    <mergeCell ref="AP42419:AQ42419"/>
    <mergeCell ref="AP42420:AQ42420"/>
    <mergeCell ref="AP42421:AQ42421"/>
    <mergeCell ref="AP42422:AQ42422"/>
    <mergeCell ref="AP42423:AQ42423"/>
    <mergeCell ref="AP42414:AQ42414"/>
    <mergeCell ref="AP42415:AQ42415"/>
    <mergeCell ref="AP42416:AQ42416"/>
    <mergeCell ref="AP42417:AQ42417"/>
    <mergeCell ref="AP42418:AQ42418"/>
    <mergeCell ref="AP42409:AQ42409"/>
    <mergeCell ref="AP42410:AQ42410"/>
    <mergeCell ref="AP42411:AQ42411"/>
    <mergeCell ref="AP42412:AQ42412"/>
    <mergeCell ref="AP42413:AQ42413"/>
    <mergeCell ref="AP42404:AQ42404"/>
    <mergeCell ref="AP42405:AQ42405"/>
    <mergeCell ref="AP42406:AQ42406"/>
    <mergeCell ref="AP42407:AQ42407"/>
    <mergeCell ref="AP42408:AQ42408"/>
    <mergeCell ref="AP42399:AQ42399"/>
    <mergeCell ref="AP42400:AQ42400"/>
    <mergeCell ref="AP42401:AQ42401"/>
    <mergeCell ref="AP42402:AQ42402"/>
    <mergeCell ref="AP42403:AQ42403"/>
    <mergeCell ref="AP42394:AQ42394"/>
    <mergeCell ref="AP42395:AQ42395"/>
    <mergeCell ref="AP42396:AQ42396"/>
    <mergeCell ref="AP42397:AQ42397"/>
    <mergeCell ref="AP42398:AQ42398"/>
    <mergeCell ref="AP42389:AQ42389"/>
    <mergeCell ref="AP42390:AQ42390"/>
    <mergeCell ref="AP42391:AQ42391"/>
    <mergeCell ref="AP42392:AQ42392"/>
    <mergeCell ref="AP42393:AQ42393"/>
    <mergeCell ref="AP42454:AQ42454"/>
    <mergeCell ref="AP42455:AQ42455"/>
    <mergeCell ref="AP42456:AQ42456"/>
    <mergeCell ref="AP42457:AQ42457"/>
    <mergeCell ref="AP42458:AQ42458"/>
    <mergeCell ref="AP42449:AQ42449"/>
    <mergeCell ref="AP42450:AQ42450"/>
    <mergeCell ref="AP42451:AQ42451"/>
    <mergeCell ref="AP42452:AQ42452"/>
    <mergeCell ref="AP42453:AQ42453"/>
    <mergeCell ref="AP42444:AQ42444"/>
    <mergeCell ref="AP42445:AQ42445"/>
    <mergeCell ref="AP42446:AQ42446"/>
    <mergeCell ref="AP42447:AQ42447"/>
    <mergeCell ref="AP42448:AQ42448"/>
    <mergeCell ref="AP42439:AQ42439"/>
    <mergeCell ref="AP42440:AQ42440"/>
    <mergeCell ref="AP42441:AQ42441"/>
    <mergeCell ref="AP42442:AQ42442"/>
    <mergeCell ref="AP42443:AQ42443"/>
    <mergeCell ref="AP42434:AQ42434"/>
    <mergeCell ref="AP42435:AQ42435"/>
    <mergeCell ref="AP42436:AQ42436"/>
    <mergeCell ref="AP42437:AQ42437"/>
    <mergeCell ref="AP42438:AQ42438"/>
    <mergeCell ref="AP42429:AQ42429"/>
    <mergeCell ref="AP42430:AQ42430"/>
    <mergeCell ref="AP42431:AQ42431"/>
    <mergeCell ref="AP42432:AQ42432"/>
    <mergeCell ref="AP42433:AQ42433"/>
    <mergeCell ref="AP42424:AQ42424"/>
    <mergeCell ref="AP42425:AQ42425"/>
    <mergeCell ref="AP42426:AQ42426"/>
    <mergeCell ref="AP42427:AQ42427"/>
    <mergeCell ref="AP42428:AQ42428"/>
    <mergeCell ref="AP42489:AQ42489"/>
    <mergeCell ref="AP42490:AQ42490"/>
    <mergeCell ref="AP42491:AQ42491"/>
    <mergeCell ref="AP42492:AQ42492"/>
    <mergeCell ref="AP42493:AQ42493"/>
    <mergeCell ref="AP42484:AQ42484"/>
    <mergeCell ref="AP42485:AQ42485"/>
    <mergeCell ref="AP42486:AQ42486"/>
    <mergeCell ref="AP42487:AQ42487"/>
    <mergeCell ref="AP42488:AQ42488"/>
    <mergeCell ref="AP42479:AQ42479"/>
    <mergeCell ref="AP42480:AQ42480"/>
    <mergeCell ref="AP42481:AQ42481"/>
    <mergeCell ref="AP42482:AQ42482"/>
    <mergeCell ref="AP42483:AQ42483"/>
    <mergeCell ref="AP42474:AQ42474"/>
    <mergeCell ref="AP42475:AQ42475"/>
    <mergeCell ref="AP42476:AQ42476"/>
    <mergeCell ref="AP42477:AQ42477"/>
    <mergeCell ref="AP42478:AQ42478"/>
    <mergeCell ref="AP42469:AQ42469"/>
    <mergeCell ref="AP42470:AQ42470"/>
    <mergeCell ref="AP42471:AQ42471"/>
    <mergeCell ref="AP42472:AQ42472"/>
    <mergeCell ref="AP42473:AQ42473"/>
    <mergeCell ref="AP42464:AQ42464"/>
    <mergeCell ref="AP42465:AQ42465"/>
    <mergeCell ref="AP42466:AQ42466"/>
    <mergeCell ref="AP42467:AQ42467"/>
    <mergeCell ref="AP42468:AQ42468"/>
    <mergeCell ref="AP42459:AQ42459"/>
    <mergeCell ref="AP42460:AQ42460"/>
    <mergeCell ref="AP42461:AQ42461"/>
    <mergeCell ref="AP42462:AQ42462"/>
    <mergeCell ref="AP42463:AQ42463"/>
    <mergeCell ref="AP42524:AQ42524"/>
    <mergeCell ref="AP42525:AQ42525"/>
    <mergeCell ref="AP42526:AQ42526"/>
    <mergeCell ref="AP42527:AQ42527"/>
    <mergeCell ref="AP42528:AQ42528"/>
    <mergeCell ref="AP42519:AQ42519"/>
    <mergeCell ref="AP42520:AQ42520"/>
    <mergeCell ref="AP42521:AQ42521"/>
    <mergeCell ref="AP42522:AQ42522"/>
    <mergeCell ref="AP42523:AQ42523"/>
    <mergeCell ref="AP42514:AQ42514"/>
    <mergeCell ref="AP42515:AQ42515"/>
    <mergeCell ref="AP42516:AQ42516"/>
    <mergeCell ref="AP42517:AQ42517"/>
    <mergeCell ref="AP42518:AQ42518"/>
    <mergeCell ref="AP42509:AQ42509"/>
    <mergeCell ref="AP42510:AQ42510"/>
    <mergeCell ref="AP42511:AQ42511"/>
    <mergeCell ref="AP42512:AQ42512"/>
    <mergeCell ref="AP42513:AQ42513"/>
    <mergeCell ref="AP42504:AQ42504"/>
    <mergeCell ref="AP42505:AQ42505"/>
    <mergeCell ref="AP42506:AQ42506"/>
    <mergeCell ref="AP42507:AQ42507"/>
    <mergeCell ref="AP42508:AQ42508"/>
    <mergeCell ref="AP42499:AQ42499"/>
    <mergeCell ref="AP42500:AQ42500"/>
    <mergeCell ref="AP42501:AQ42501"/>
    <mergeCell ref="AP42502:AQ42502"/>
    <mergeCell ref="AP42503:AQ42503"/>
    <mergeCell ref="AP42494:AQ42494"/>
    <mergeCell ref="AP42495:AQ42495"/>
    <mergeCell ref="AP42496:AQ42496"/>
    <mergeCell ref="AP42497:AQ42497"/>
    <mergeCell ref="AP42498:AQ42498"/>
    <mergeCell ref="AP42559:AQ42559"/>
    <mergeCell ref="AP42560:AQ42560"/>
    <mergeCell ref="AP42561:AQ42561"/>
    <mergeCell ref="AP42562:AQ42562"/>
    <mergeCell ref="AP42563:AQ42563"/>
    <mergeCell ref="AP42554:AQ42554"/>
    <mergeCell ref="AP42555:AQ42555"/>
    <mergeCell ref="AP42556:AQ42556"/>
    <mergeCell ref="AP42557:AQ42557"/>
    <mergeCell ref="AP42558:AQ42558"/>
    <mergeCell ref="AP42549:AQ42549"/>
    <mergeCell ref="AP42550:AQ42550"/>
    <mergeCell ref="AP42551:AQ42551"/>
    <mergeCell ref="AP42552:AQ42552"/>
    <mergeCell ref="AP42553:AQ42553"/>
    <mergeCell ref="AP42544:AQ42544"/>
    <mergeCell ref="AP42545:AQ42545"/>
    <mergeCell ref="AP42546:AQ42546"/>
    <mergeCell ref="AP42547:AQ42547"/>
    <mergeCell ref="AP42548:AQ42548"/>
    <mergeCell ref="AP42539:AQ42539"/>
    <mergeCell ref="AP42540:AQ42540"/>
    <mergeCell ref="AP42541:AQ42541"/>
    <mergeCell ref="AP42542:AQ42542"/>
    <mergeCell ref="AP42543:AQ42543"/>
    <mergeCell ref="AP42534:AQ42534"/>
    <mergeCell ref="AP42535:AQ42535"/>
    <mergeCell ref="AP42536:AQ42536"/>
    <mergeCell ref="AP42537:AQ42537"/>
    <mergeCell ref="AP42538:AQ42538"/>
    <mergeCell ref="AP42529:AQ42529"/>
    <mergeCell ref="AP42530:AQ42530"/>
    <mergeCell ref="AP42531:AQ42531"/>
    <mergeCell ref="AP42532:AQ42532"/>
    <mergeCell ref="AP42533:AQ42533"/>
    <mergeCell ref="AP42594:AQ42594"/>
    <mergeCell ref="AP42595:AQ42595"/>
    <mergeCell ref="AP42596:AQ42596"/>
    <mergeCell ref="AP42597:AQ42597"/>
    <mergeCell ref="AP42598:AQ42598"/>
    <mergeCell ref="AP42589:AQ42589"/>
    <mergeCell ref="AP42590:AQ42590"/>
    <mergeCell ref="AP42591:AQ42591"/>
    <mergeCell ref="AP42592:AQ42592"/>
    <mergeCell ref="AP42593:AQ42593"/>
    <mergeCell ref="AP42584:AQ42584"/>
    <mergeCell ref="AP42585:AQ42585"/>
    <mergeCell ref="AP42586:AQ42586"/>
    <mergeCell ref="AP42587:AQ42587"/>
    <mergeCell ref="AP42588:AQ42588"/>
    <mergeCell ref="AP42579:AQ42579"/>
    <mergeCell ref="AP42580:AQ42580"/>
    <mergeCell ref="AP42581:AQ42581"/>
    <mergeCell ref="AP42582:AQ42582"/>
    <mergeCell ref="AP42583:AQ42583"/>
    <mergeCell ref="AP42574:AQ42574"/>
    <mergeCell ref="AP42575:AQ42575"/>
    <mergeCell ref="AP42576:AQ42576"/>
    <mergeCell ref="AP42577:AQ42577"/>
    <mergeCell ref="AP42578:AQ42578"/>
    <mergeCell ref="AP42569:AQ42569"/>
    <mergeCell ref="AP42570:AQ42570"/>
    <mergeCell ref="AP42571:AQ42571"/>
    <mergeCell ref="AP42572:AQ42572"/>
    <mergeCell ref="AP42573:AQ42573"/>
    <mergeCell ref="AP42564:AQ42564"/>
    <mergeCell ref="AP42565:AQ42565"/>
    <mergeCell ref="AP42566:AQ42566"/>
    <mergeCell ref="AP42567:AQ42567"/>
    <mergeCell ref="AP42568:AQ42568"/>
    <mergeCell ref="AP42629:AQ42629"/>
    <mergeCell ref="AP42630:AQ42630"/>
    <mergeCell ref="AP42631:AQ42631"/>
    <mergeCell ref="AP42632:AQ42632"/>
    <mergeCell ref="AP42633:AQ42633"/>
    <mergeCell ref="AP42624:AQ42624"/>
    <mergeCell ref="AP42625:AQ42625"/>
    <mergeCell ref="AP42626:AQ42626"/>
    <mergeCell ref="AP42627:AQ42627"/>
    <mergeCell ref="AP42628:AQ42628"/>
    <mergeCell ref="AP42619:AQ42619"/>
    <mergeCell ref="AP42620:AQ42620"/>
    <mergeCell ref="AP42621:AQ42621"/>
    <mergeCell ref="AP42622:AQ42622"/>
    <mergeCell ref="AP42623:AQ42623"/>
    <mergeCell ref="AP42614:AQ42614"/>
    <mergeCell ref="AP42615:AQ42615"/>
    <mergeCell ref="AP42616:AQ42616"/>
    <mergeCell ref="AP42617:AQ42617"/>
    <mergeCell ref="AP42618:AQ42618"/>
    <mergeCell ref="AP42609:AQ42609"/>
    <mergeCell ref="AP42610:AQ42610"/>
    <mergeCell ref="AP42611:AQ42611"/>
    <mergeCell ref="AP42612:AQ42612"/>
    <mergeCell ref="AP42613:AQ42613"/>
    <mergeCell ref="AP42604:AQ42604"/>
    <mergeCell ref="AP42605:AQ42605"/>
    <mergeCell ref="AP42606:AQ42606"/>
    <mergeCell ref="AP42607:AQ42607"/>
    <mergeCell ref="AP42608:AQ42608"/>
    <mergeCell ref="AP42599:AQ42599"/>
    <mergeCell ref="AP42600:AQ42600"/>
    <mergeCell ref="AP42601:AQ42601"/>
    <mergeCell ref="AP42602:AQ42602"/>
    <mergeCell ref="AP42603:AQ42603"/>
    <mergeCell ref="AP42664:AQ42664"/>
    <mergeCell ref="AP42665:AQ42665"/>
    <mergeCell ref="AP42666:AQ42666"/>
    <mergeCell ref="AP42667:AQ42667"/>
    <mergeCell ref="AP42668:AQ42668"/>
    <mergeCell ref="AP42659:AQ42659"/>
    <mergeCell ref="AP42660:AQ42660"/>
    <mergeCell ref="AP42661:AQ42661"/>
    <mergeCell ref="AP42662:AQ42662"/>
    <mergeCell ref="AP42663:AQ42663"/>
    <mergeCell ref="AP42654:AQ42654"/>
    <mergeCell ref="AP42655:AQ42655"/>
    <mergeCell ref="AP42656:AQ42656"/>
    <mergeCell ref="AP42657:AQ42657"/>
    <mergeCell ref="AP42658:AQ42658"/>
    <mergeCell ref="AP42649:AQ42649"/>
    <mergeCell ref="AP42650:AQ42650"/>
    <mergeCell ref="AP42651:AQ42651"/>
    <mergeCell ref="AP42652:AQ42652"/>
    <mergeCell ref="AP42653:AQ42653"/>
    <mergeCell ref="AP42644:AQ42644"/>
    <mergeCell ref="AP42645:AQ42645"/>
    <mergeCell ref="AP42646:AQ42646"/>
    <mergeCell ref="AP42647:AQ42647"/>
    <mergeCell ref="AP42648:AQ42648"/>
    <mergeCell ref="AP42639:AQ42639"/>
    <mergeCell ref="AP42640:AQ42640"/>
    <mergeCell ref="AP42641:AQ42641"/>
    <mergeCell ref="AP42642:AQ42642"/>
    <mergeCell ref="AP42643:AQ42643"/>
    <mergeCell ref="AP42634:AQ42634"/>
    <mergeCell ref="AP42635:AQ42635"/>
    <mergeCell ref="AP42636:AQ42636"/>
    <mergeCell ref="AP42637:AQ42637"/>
    <mergeCell ref="AP42638:AQ42638"/>
    <mergeCell ref="AP42699:AQ42699"/>
    <mergeCell ref="AP42700:AQ42700"/>
    <mergeCell ref="AP42701:AQ42701"/>
    <mergeCell ref="AP42702:AQ42702"/>
    <mergeCell ref="AP42703:AQ42703"/>
    <mergeCell ref="AP42694:AQ42694"/>
    <mergeCell ref="AP42695:AQ42695"/>
    <mergeCell ref="AP42696:AQ42696"/>
    <mergeCell ref="AP42697:AQ42697"/>
    <mergeCell ref="AP42698:AQ42698"/>
    <mergeCell ref="AP42689:AQ42689"/>
    <mergeCell ref="AP42690:AQ42690"/>
    <mergeCell ref="AP42691:AQ42691"/>
    <mergeCell ref="AP42692:AQ42692"/>
    <mergeCell ref="AP42693:AQ42693"/>
    <mergeCell ref="AP42684:AQ42684"/>
    <mergeCell ref="AP42685:AQ42685"/>
    <mergeCell ref="AP42686:AQ42686"/>
    <mergeCell ref="AP42687:AQ42687"/>
    <mergeCell ref="AP42688:AQ42688"/>
    <mergeCell ref="AP42679:AQ42679"/>
    <mergeCell ref="AP42680:AQ42680"/>
    <mergeCell ref="AP42681:AQ42681"/>
    <mergeCell ref="AP42682:AQ42682"/>
    <mergeCell ref="AP42683:AQ42683"/>
    <mergeCell ref="AP42674:AQ42674"/>
    <mergeCell ref="AP42675:AQ42675"/>
    <mergeCell ref="AP42676:AQ42676"/>
    <mergeCell ref="AP42677:AQ42677"/>
    <mergeCell ref="AP42678:AQ42678"/>
    <mergeCell ref="AP42669:AQ42669"/>
    <mergeCell ref="AP42670:AQ42670"/>
    <mergeCell ref="AP42671:AQ42671"/>
    <mergeCell ref="AP42672:AQ42672"/>
    <mergeCell ref="AP42673:AQ42673"/>
    <mergeCell ref="AP42734:AQ42734"/>
    <mergeCell ref="AP42735:AQ42735"/>
    <mergeCell ref="AP42736:AQ42736"/>
    <mergeCell ref="AP42737:AQ42737"/>
    <mergeCell ref="AP42738:AQ42738"/>
    <mergeCell ref="AP42729:AQ42729"/>
    <mergeCell ref="AP42730:AQ42730"/>
    <mergeCell ref="AP42731:AQ42731"/>
    <mergeCell ref="AP42732:AQ42732"/>
    <mergeCell ref="AP42733:AQ42733"/>
    <mergeCell ref="AP42724:AQ42724"/>
    <mergeCell ref="AP42725:AQ42725"/>
    <mergeCell ref="AP42726:AQ42726"/>
    <mergeCell ref="AP42727:AQ42727"/>
    <mergeCell ref="AP42728:AQ42728"/>
    <mergeCell ref="AP42719:AQ42719"/>
    <mergeCell ref="AP42720:AQ42720"/>
    <mergeCell ref="AP42721:AQ42721"/>
    <mergeCell ref="AP42722:AQ42722"/>
    <mergeCell ref="AP42723:AQ42723"/>
    <mergeCell ref="AP42714:AQ42714"/>
    <mergeCell ref="AP42715:AQ42715"/>
    <mergeCell ref="AP42716:AQ42716"/>
    <mergeCell ref="AP42717:AQ42717"/>
    <mergeCell ref="AP42718:AQ42718"/>
    <mergeCell ref="AP42709:AQ42709"/>
    <mergeCell ref="AP42710:AQ42710"/>
    <mergeCell ref="AP42711:AQ42711"/>
    <mergeCell ref="AP42712:AQ42712"/>
    <mergeCell ref="AP42713:AQ42713"/>
    <mergeCell ref="AP42704:AQ42704"/>
    <mergeCell ref="AP42705:AQ42705"/>
    <mergeCell ref="AP42706:AQ42706"/>
    <mergeCell ref="AP42707:AQ42707"/>
    <mergeCell ref="AP42708:AQ42708"/>
    <mergeCell ref="AP42769:AQ42769"/>
    <mergeCell ref="AP42770:AQ42770"/>
    <mergeCell ref="AP42771:AQ42771"/>
    <mergeCell ref="AP42772:AQ42772"/>
    <mergeCell ref="AP42773:AQ42773"/>
    <mergeCell ref="AP42764:AQ42764"/>
    <mergeCell ref="AP42765:AQ42765"/>
    <mergeCell ref="AP42766:AQ42766"/>
    <mergeCell ref="AP42767:AQ42767"/>
    <mergeCell ref="AP42768:AQ42768"/>
    <mergeCell ref="AP42759:AQ42759"/>
    <mergeCell ref="AP42760:AQ42760"/>
    <mergeCell ref="AP42761:AQ42761"/>
    <mergeCell ref="AP42762:AQ42762"/>
    <mergeCell ref="AP42763:AQ42763"/>
    <mergeCell ref="AP42754:AQ42754"/>
    <mergeCell ref="AP42755:AQ42755"/>
    <mergeCell ref="AP42756:AQ42756"/>
    <mergeCell ref="AP42757:AQ42757"/>
    <mergeCell ref="AP42758:AQ42758"/>
    <mergeCell ref="AP42749:AQ42749"/>
    <mergeCell ref="AP42750:AQ42750"/>
    <mergeCell ref="AP42751:AQ42751"/>
    <mergeCell ref="AP42752:AQ42752"/>
    <mergeCell ref="AP42753:AQ42753"/>
    <mergeCell ref="AP42744:AQ42744"/>
    <mergeCell ref="AP42745:AQ42745"/>
    <mergeCell ref="AP42746:AQ42746"/>
    <mergeCell ref="AP42747:AQ42747"/>
    <mergeCell ref="AP42748:AQ42748"/>
    <mergeCell ref="AP42739:AQ42739"/>
    <mergeCell ref="AP42740:AQ42740"/>
    <mergeCell ref="AP42741:AQ42741"/>
    <mergeCell ref="AP42742:AQ42742"/>
    <mergeCell ref="AP42743:AQ42743"/>
    <mergeCell ref="AP42804:AQ42804"/>
    <mergeCell ref="AP42805:AQ42805"/>
    <mergeCell ref="AP42806:AQ42806"/>
    <mergeCell ref="AP42807:AQ42807"/>
    <mergeCell ref="AP42808:AQ42808"/>
    <mergeCell ref="AP42799:AQ42799"/>
    <mergeCell ref="AP42800:AQ42800"/>
    <mergeCell ref="AP42801:AQ42801"/>
    <mergeCell ref="AP42802:AQ42802"/>
    <mergeCell ref="AP42803:AQ42803"/>
    <mergeCell ref="AP42794:AQ42794"/>
    <mergeCell ref="AP42795:AQ42795"/>
    <mergeCell ref="AP42796:AQ42796"/>
    <mergeCell ref="AP42797:AQ42797"/>
    <mergeCell ref="AP42798:AQ42798"/>
    <mergeCell ref="AP42789:AQ42789"/>
    <mergeCell ref="AP42790:AQ42790"/>
    <mergeCell ref="AP42791:AQ42791"/>
    <mergeCell ref="AP42792:AQ42792"/>
    <mergeCell ref="AP42793:AQ42793"/>
    <mergeCell ref="AP42784:AQ42784"/>
    <mergeCell ref="AP42785:AQ42785"/>
    <mergeCell ref="AP42786:AQ42786"/>
    <mergeCell ref="AP42787:AQ42787"/>
    <mergeCell ref="AP42788:AQ42788"/>
    <mergeCell ref="AP42779:AQ42779"/>
    <mergeCell ref="AP42780:AQ42780"/>
    <mergeCell ref="AP42781:AQ42781"/>
    <mergeCell ref="AP42782:AQ42782"/>
    <mergeCell ref="AP42783:AQ42783"/>
    <mergeCell ref="AP42774:AQ42774"/>
    <mergeCell ref="AP42775:AQ42775"/>
    <mergeCell ref="AP42776:AQ42776"/>
    <mergeCell ref="AP42777:AQ42777"/>
    <mergeCell ref="AP42778:AQ42778"/>
    <mergeCell ref="AP42839:AQ42839"/>
    <mergeCell ref="AP42840:AQ42840"/>
    <mergeCell ref="AP42841:AQ42841"/>
    <mergeCell ref="AP42842:AQ42842"/>
    <mergeCell ref="AP42843:AQ42843"/>
    <mergeCell ref="AP42834:AQ42834"/>
    <mergeCell ref="AP42835:AQ42835"/>
    <mergeCell ref="AP42836:AQ42836"/>
    <mergeCell ref="AP42837:AQ42837"/>
    <mergeCell ref="AP42838:AQ42838"/>
    <mergeCell ref="AP42829:AQ42829"/>
    <mergeCell ref="AP42830:AQ42830"/>
    <mergeCell ref="AP42831:AQ42831"/>
    <mergeCell ref="AP42832:AQ42832"/>
    <mergeCell ref="AP42833:AQ42833"/>
    <mergeCell ref="AP42824:AQ42824"/>
    <mergeCell ref="AP42825:AQ42825"/>
    <mergeCell ref="AP42826:AQ42826"/>
    <mergeCell ref="AP42827:AQ42827"/>
    <mergeCell ref="AP42828:AQ42828"/>
    <mergeCell ref="AP42819:AQ42819"/>
    <mergeCell ref="AP42820:AQ42820"/>
    <mergeCell ref="AP42821:AQ42821"/>
    <mergeCell ref="AP42822:AQ42822"/>
    <mergeCell ref="AP42823:AQ42823"/>
    <mergeCell ref="AP42814:AQ42814"/>
    <mergeCell ref="AP42815:AQ42815"/>
    <mergeCell ref="AP42816:AQ42816"/>
    <mergeCell ref="AP42817:AQ42817"/>
    <mergeCell ref="AP42818:AQ42818"/>
    <mergeCell ref="AP42809:AQ42809"/>
    <mergeCell ref="AP42810:AQ42810"/>
    <mergeCell ref="AP42811:AQ42811"/>
    <mergeCell ref="AP42812:AQ42812"/>
    <mergeCell ref="AP42813:AQ42813"/>
    <mergeCell ref="AP42874:AQ42874"/>
    <mergeCell ref="AP42875:AQ42875"/>
    <mergeCell ref="AP42876:AQ42876"/>
    <mergeCell ref="AP42877:AQ42877"/>
    <mergeCell ref="AP42878:AQ42878"/>
    <mergeCell ref="AP42869:AQ42869"/>
    <mergeCell ref="AP42870:AQ42870"/>
    <mergeCell ref="AP42871:AQ42871"/>
    <mergeCell ref="AP42872:AQ42872"/>
    <mergeCell ref="AP42873:AQ42873"/>
    <mergeCell ref="AP42864:AQ42864"/>
    <mergeCell ref="AP42865:AQ42865"/>
    <mergeCell ref="AP42866:AQ42866"/>
    <mergeCell ref="AP42867:AQ42867"/>
    <mergeCell ref="AP42868:AQ42868"/>
    <mergeCell ref="AP42859:AQ42859"/>
    <mergeCell ref="AP42860:AQ42860"/>
    <mergeCell ref="AP42861:AQ42861"/>
    <mergeCell ref="AP42862:AQ42862"/>
    <mergeCell ref="AP42863:AQ42863"/>
    <mergeCell ref="AP42854:AQ42854"/>
    <mergeCell ref="AP42855:AQ42855"/>
    <mergeCell ref="AP42856:AQ42856"/>
    <mergeCell ref="AP42857:AQ42857"/>
    <mergeCell ref="AP42858:AQ42858"/>
    <mergeCell ref="AP42849:AQ42849"/>
    <mergeCell ref="AP42850:AQ42850"/>
    <mergeCell ref="AP42851:AQ42851"/>
    <mergeCell ref="AP42852:AQ42852"/>
    <mergeCell ref="AP42853:AQ42853"/>
    <mergeCell ref="AP42844:AQ42844"/>
    <mergeCell ref="AP42845:AQ42845"/>
    <mergeCell ref="AP42846:AQ42846"/>
    <mergeCell ref="AP42847:AQ42847"/>
    <mergeCell ref="AP42848:AQ42848"/>
    <mergeCell ref="AP42909:AQ42909"/>
    <mergeCell ref="AP42910:AQ42910"/>
    <mergeCell ref="AP42911:AQ42911"/>
    <mergeCell ref="AP42912:AQ42912"/>
    <mergeCell ref="AP42913:AQ42913"/>
    <mergeCell ref="AP42904:AQ42904"/>
    <mergeCell ref="AP42905:AQ42905"/>
    <mergeCell ref="AP42906:AQ42906"/>
    <mergeCell ref="AP42907:AQ42907"/>
    <mergeCell ref="AP42908:AQ42908"/>
    <mergeCell ref="AP42899:AQ42899"/>
    <mergeCell ref="AP42900:AQ42900"/>
    <mergeCell ref="AP42901:AQ42901"/>
    <mergeCell ref="AP42902:AQ42902"/>
    <mergeCell ref="AP42903:AQ42903"/>
    <mergeCell ref="AP42894:AQ42894"/>
    <mergeCell ref="AP42895:AQ42895"/>
    <mergeCell ref="AP42896:AQ42896"/>
    <mergeCell ref="AP42897:AQ42897"/>
    <mergeCell ref="AP42898:AQ42898"/>
    <mergeCell ref="AP42889:AQ42889"/>
    <mergeCell ref="AP42890:AQ42890"/>
    <mergeCell ref="AP42891:AQ42891"/>
    <mergeCell ref="AP42892:AQ42892"/>
    <mergeCell ref="AP42893:AQ42893"/>
    <mergeCell ref="AP42884:AQ42884"/>
    <mergeCell ref="AP42885:AQ42885"/>
    <mergeCell ref="AP42886:AQ42886"/>
    <mergeCell ref="AP42887:AQ42887"/>
    <mergeCell ref="AP42888:AQ42888"/>
    <mergeCell ref="AP42879:AQ42879"/>
    <mergeCell ref="AP42880:AQ42880"/>
    <mergeCell ref="AP42881:AQ42881"/>
    <mergeCell ref="AP42882:AQ42882"/>
    <mergeCell ref="AP42883:AQ42883"/>
    <mergeCell ref="AP42944:AQ42944"/>
    <mergeCell ref="AP42945:AQ42945"/>
    <mergeCell ref="AP42946:AQ42946"/>
    <mergeCell ref="AP42947:AQ42947"/>
    <mergeCell ref="AP42948:AQ42948"/>
    <mergeCell ref="AP42939:AQ42939"/>
    <mergeCell ref="AP42940:AQ42940"/>
    <mergeCell ref="AP42941:AQ42941"/>
    <mergeCell ref="AP42942:AQ42942"/>
    <mergeCell ref="AP42943:AQ42943"/>
    <mergeCell ref="AP42934:AQ42934"/>
    <mergeCell ref="AP42935:AQ42935"/>
    <mergeCell ref="AP42936:AQ42936"/>
    <mergeCell ref="AP42937:AQ42937"/>
    <mergeCell ref="AP42938:AQ42938"/>
    <mergeCell ref="AP42929:AQ42929"/>
    <mergeCell ref="AP42930:AQ42930"/>
    <mergeCell ref="AP42931:AQ42931"/>
    <mergeCell ref="AP42932:AQ42932"/>
    <mergeCell ref="AP42933:AQ42933"/>
    <mergeCell ref="AP42924:AQ42924"/>
    <mergeCell ref="AP42925:AQ42925"/>
    <mergeCell ref="AP42926:AQ42926"/>
    <mergeCell ref="AP42927:AQ42927"/>
    <mergeCell ref="AP42928:AQ42928"/>
    <mergeCell ref="AP42919:AQ42919"/>
    <mergeCell ref="AP42920:AQ42920"/>
    <mergeCell ref="AP42921:AQ42921"/>
    <mergeCell ref="AP42922:AQ42922"/>
    <mergeCell ref="AP42923:AQ42923"/>
    <mergeCell ref="AP42914:AQ42914"/>
    <mergeCell ref="AP42915:AQ42915"/>
    <mergeCell ref="AP42916:AQ42916"/>
    <mergeCell ref="AP42917:AQ42917"/>
    <mergeCell ref="AP42918:AQ42918"/>
    <mergeCell ref="AP42979:AQ42979"/>
    <mergeCell ref="AP42980:AQ42980"/>
    <mergeCell ref="AP42981:AQ42981"/>
    <mergeCell ref="AP42982:AQ42982"/>
    <mergeCell ref="AP42983:AQ42983"/>
    <mergeCell ref="AP42974:AQ42974"/>
    <mergeCell ref="AP42975:AQ42975"/>
    <mergeCell ref="AP42976:AQ42976"/>
    <mergeCell ref="AP42977:AQ42977"/>
    <mergeCell ref="AP42978:AQ42978"/>
    <mergeCell ref="AP42969:AQ42969"/>
    <mergeCell ref="AP42970:AQ42970"/>
    <mergeCell ref="AP42971:AQ42971"/>
    <mergeCell ref="AP42972:AQ42972"/>
    <mergeCell ref="AP42973:AQ42973"/>
    <mergeCell ref="AP42964:AQ42964"/>
    <mergeCell ref="AP42965:AQ42965"/>
    <mergeCell ref="AP42966:AQ42966"/>
    <mergeCell ref="AP42967:AQ42967"/>
    <mergeCell ref="AP42968:AQ42968"/>
    <mergeCell ref="AP42959:AQ42959"/>
    <mergeCell ref="AP42960:AQ42960"/>
    <mergeCell ref="AP42961:AQ42961"/>
    <mergeCell ref="AP42962:AQ42962"/>
    <mergeCell ref="AP42963:AQ42963"/>
    <mergeCell ref="AP42954:AQ42954"/>
    <mergeCell ref="AP42955:AQ42955"/>
    <mergeCell ref="AP42956:AQ42956"/>
    <mergeCell ref="AP42957:AQ42957"/>
    <mergeCell ref="AP42958:AQ42958"/>
    <mergeCell ref="AP42949:AQ42949"/>
    <mergeCell ref="AP42950:AQ42950"/>
    <mergeCell ref="AP42951:AQ42951"/>
    <mergeCell ref="AP42952:AQ42952"/>
    <mergeCell ref="AP42953:AQ42953"/>
    <mergeCell ref="AP43014:AQ43014"/>
    <mergeCell ref="AP43015:AQ43015"/>
    <mergeCell ref="AP43016:AQ43016"/>
    <mergeCell ref="AP43017:AQ43017"/>
    <mergeCell ref="AP43018:AQ43018"/>
    <mergeCell ref="AP43009:AQ43009"/>
    <mergeCell ref="AP43010:AQ43010"/>
    <mergeCell ref="AP43011:AQ43011"/>
    <mergeCell ref="AP43012:AQ43012"/>
    <mergeCell ref="AP43013:AQ43013"/>
    <mergeCell ref="AP43004:AQ43004"/>
    <mergeCell ref="AP43005:AQ43005"/>
    <mergeCell ref="AP43006:AQ43006"/>
    <mergeCell ref="AP43007:AQ43007"/>
    <mergeCell ref="AP43008:AQ43008"/>
    <mergeCell ref="AP42999:AQ42999"/>
    <mergeCell ref="AP43000:AQ43000"/>
    <mergeCell ref="AP43001:AQ43001"/>
    <mergeCell ref="AP43002:AQ43002"/>
    <mergeCell ref="AP43003:AQ43003"/>
    <mergeCell ref="AP42994:AQ42994"/>
    <mergeCell ref="AP42995:AQ42995"/>
    <mergeCell ref="AP42996:AQ42996"/>
    <mergeCell ref="AP42997:AQ42997"/>
    <mergeCell ref="AP42998:AQ42998"/>
    <mergeCell ref="AP42989:AQ42989"/>
    <mergeCell ref="AP42990:AQ42990"/>
    <mergeCell ref="AP42991:AQ42991"/>
    <mergeCell ref="AP42992:AQ42992"/>
    <mergeCell ref="AP42993:AQ42993"/>
    <mergeCell ref="AP42984:AQ42984"/>
    <mergeCell ref="AP42985:AQ42985"/>
    <mergeCell ref="AP42986:AQ42986"/>
    <mergeCell ref="AP42987:AQ42987"/>
    <mergeCell ref="AP42988:AQ42988"/>
    <mergeCell ref="AP43049:AQ43049"/>
    <mergeCell ref="AP43050:AQ43050"/>
    <mergeCell ref="AP43051:AQ43051"/>
    <mergeCell ref="AP43052:AQ43052"/>
    <mergeCell ref="AP43053:AQ43053"/>
    <mergeCell ref="AP43044:AQ43044"/>
    <mergeCell ref="AP43045:AQ43045"/>
    <mergeCell ref="AP43046:AQ43046"/>
    <mergeCell ref="AP43047:AQ43047"/>
    <mergeCell ref="AP43048:AQ43048"/>
    <mergeCell ref="AP43039:AQ43039"/>
    <mergeCell ref="AP43040:AQ43040"/>
    <mergeCell ref="AP43041:AQ43041"/>
    <mergeCell ref="AP43042:AQ43042"/>
    <mergeCell ref="AP43043:AQ43043"/>
    <mergeCell ref="AP43034:AQ43034"/>
    <mergeCell ref="AP43035:AQ43035"/>
    <mergeCell ref="AP43036:AQ43036"/>
    <mergeCell ref="AP43037:AQ43037"/>
    <mergeCell ref="AP43038:AQ43038"/>
    <mergeCell ref="AP43029:AQ43029"/>
    <mergeCell ref="AP43030:AQ43030"/>
    <mergeCell ref="AP43031:AQ43031"/>
    <mergeCell ref="AP43032:AQ43032"/>
    <mergeCell ref="AP43033:AQ43033"/>
    <mergeCell ref="AP43024:AQ43024"/>
    <mergeCell ref="AP43025:AQ43025"/>
    <mergeCell ref="AP43026:AQ43026"/>
    <mergeCell ref="AP43027:AQ43027"/>
    <mergeCell ref="AP43028:AQ43028"/>
    <mergeCell ref="AP43019:AQ43019"/>
    <mergeCell ref="AP43020:AQ43020"/>
    <mergeCell ref="AP43021:AQ43021"/>
    <mergeCell ref="AP43022:AQ43022"/>
    <mergeCell ref="AP43023:AQ43023"/>
    <mergeCell ref="AP43084:AQ43084"/>
    <mergeCell ref="AP43085:AQ43085"/>
    <mergeCell ref="AP43086:AQ43086"/>
    <mergeCell ref="AP43087:AQ43087"/>
    <mergeCell ref="AP43088:AQ43088"/>
    <mergeCell ref="AP43079:AQ43079"/>
    <mergeCell ref="AP43080:AQ43080"/>
    <mergeCell ref="AP43081:AQ43081"/>
    <mergeCell ref="AP43082:AQ43082"/>
    <mergeCell ref="AP43083:AQ43083"/>
    <mergeCell ref="AP43074:AQ43074"/>
    <mergeCell ref="AP43075:AQ43075"/>
    <mergeCell ref="AP43076:AQ43076"/>
    <mergeCell ref="AP43077:AQ43077"/>
    <mergeCell ref="AP43078:AQ43078"/>
    <mergeCell ref="AP43069:AQ43069"/>
    <mergeCell ref="AP43070:AQ43070"/>
    <mergeCell ref="AP43071:AQ43071"/>
    <mergeCell ref="AP43072:AQ43072"/>
    <mergeCell ref="AP43073:AQ43073"/>
    <mergeCell ref="AP43064:AQ43064"/>
    <mergeCell ref="AP43065:AQ43065"/>
    <mergeCell ref="AP43066:AQ43066"/>
    <mergeCell ref="AP43067:AQ43067"/>
    <mergeCell ref="AP43068:AQ43068"/>
    <mergeCell ref="AP43059:AQ43059"/>
    <mergeCell ref="AP43060:AQ43060"/>
    <mergeCell ref="AP43061:AQ43061"/>
    <mergeCell ref="AP43062:AQ43062"/>
    <mergeCell ref="AP43063:AQ43063"/>
    <mergeCell ref="AP43054:AQ43054"/>
    <mergeCell ref="AP43055:AQ43055"/>
    <mergeCell ref="AP43056:AQ43056"/>
    <mergeCell ref="AP43057:AQ43057"/>
    <mergeCell ref="AP43058:AQ43058"/>
    <mergeCell ref="AP43119:AQ43119"/>
    <mergeCell ref="AP43120:AQ43120"/>
    <mergeCell ref="AP43121:AQ43121"/>
    <mergeCell ref="AP43122:AQ43122"/>
    <mergeCell ref="AP43123:AQ43123"/>
    <mergeCell ref="AP43114:AQ43114"/>
    <mergeCell ref="AP43115:AQ43115"/>
    <mergeCell ref="AP43116:AQ43116"/>
    <mergeCell ref="AP43117:AQ43117"/>
    <mergeCell ref="AP43118:AQ43118"/>
    <mergeCell ref="AP43109:AQ43109"/>
    <mergeCell ref="AP43110:AQ43110"/>
    <mergeCell ref="AP43111:AQ43111"/>
    <mergeCell ref="AP43112:AQ43112"/>
    <mergeCell ref="AP43113:AQ43113"/>
    <mergeCell ref="AP43104:AQ43104"/>
    <mergeCell ref="AP43105:AQ43105"/>
    <mergeCell ref="AP43106:AQ43106"/>
    <mergeCell ref="AP43107:AQ43107"/>
    <mergeCell ref="AP43108:AQ43108"/>
    <mergeCell ref="AP43099:AQ43099"/>
    <mergeCell ref="AP43100:AQ43100"/>
    <mergeCell ref="AP43101:AQ43101"/>
    <mergeCell ref="AP43102:AQ43102"/>
    <mergeCell ref="AP43103:AQ43103"/>
    <mergeCell ref="AP43094:AQ43094"/>
    <mergeCell ref="AP43095:AQ43095"/>
    <mergeCell ref="AP43096:AQ43096"/>
    <mergeCell ref="AP43097:AQ43097"/>
    <mergeCell ref="AP43098:AQ43098"/>
    <mergeCell ref="AP43089:AQ43089"/>
    <mergeCell ref="AP43090:AQ43090"/>
    <mergeCell ref="AP43091:AQ43091"/>
    <mergeCell ref="AP43092:AQ43092"/>
    <mergeCell ref="AP43093:AQ43093"/>
    <mergeCell ref="AP43154:AQ43154"/>
    <mergeCell ref="AP43155:AQ43155"/>
    <mergeCell ref="AP43156:AQ43156"/>
    <mergeCell ref="AP43157:AQ43157"/>
    <mergeCell ref="AP43158:AQ43158"/>
    <mergeCell ref="AP43149:AQ43149"/>
    <mergeCell ref="AP43150:AQ43150"/>
    <mergeCell ref="AP43151:AQ43151"/>
    <mergeCell ref="AP43152:AQ43152"/>
    <mergeCell ref="AP43153:AQ43153"/>
    <mergeCell ref="AP43144:AQ43144"/>
    <mergeCell ref="AP43145:AQ43145"/>
    <mergeCell ref="AP43146:AQ43146"/>
    <mergeCell ref="AP43147:AQ43147"/>
    <mergeCell ref="AP43148:AQ43148"/>
    <mergeCell ref="AP43139:AQ43139"/>
    <mergeCell ref="AP43140:AQ43140"/>
    <mergeCell ref="AP43141:AQ43141"/>
    <mergeCell ref="AP43142:AQ43142"/>
    <mergeCell ref="AP43143:AQ43143"/>
    <mergeCell ref="AP43134:AQ43134"/>
    <mergeCell ref="AP43135:AQ43135"/>
    <mergeCell ref="AP43136:AQ43136"/>
    <mergeCell ref="AP43137:AQ43137"/>
    <mergeCell ref="AP43138:AQ43138"/>
    <mergeCell ref="AP43129:AQ43129"/>
    <mergeCell ref="AP43130:AQ43130"/>
    <mergeCell ref="AP43131:AQ43131"/>
    <mergeCell ref="AP43132:AQ43132"/>
    <mergeCell ref="AP43133:AQ43133"/>
    <mergeCell ref="AP43124:AQ43124"/>
    <mergeCell ref="AP43125:AQ43125"/>
    <mergeCell ref="AP43126:AQ43126"/>
    <mergeCell ref="AP43127:AQ43127"/>
    <mergeCell ref="AP43128:AQ43128"/>
    <mergeCell ref="AP43189:AQ43189"/>
    <mergeCell ref="AP43190:AQ43190"/>
    <mergeCell ref="AP43191:AQ43191"/>
    <mergeCell ref="AP43192:AQ43192"/>
    <mergeCell ref="AP43193:AQ43193"/>
    <mergeCell ref="AP43184:AQ43184"/>
    <mergeCell ref="AP43185:AQ43185"/>
    <mergeCell ref="AP43186:AQ43186"/>
    <mergeCell ref="AP43187:AQ43187"/>
    <mergeCell ref="AP43188:AQ43188"/>
    <mergeCell ref="AP43179:AQ43179"/>
    <mergeCell ref="AP43180:AQ43180"/>
    <mergeCell ref="AP43181:AQ43181"/>
    <mergeCell ref="AP43182:AQ43182"/>
    <mergeCell ref="AP43183:AQ43183"/>
    <mergeCell ref="AP43174:AQ43174"/>
    <mergeCell ref="AP43175:AQ43175"/>
    <mergeCell ref="AP43176:AQ43176"/>
    <mergeCell ref="AP43177:AQ43177"/>
    <mergeCell ref="AP43178:AQ43178"/>
    <mergeCell ref="AP43169:AQ43169"/>
    <mergeCell ref="AP43170:AQ43170"/>
    <mergeCell ref="AP43171:AQ43171"/>
    <mergeCell ref="AP43172:AQ43172"/>
    <mergeCell ref="AP43173:AQ43173"/>
    <mergeCell ref="AP43164:AQ43164"/>
    <mergeCell ref="AP43165:AQ43165"/>
    <mergeCell ref="AP43166:AQ43166"/>
    <mergeCell ref="AP43167:AQ43167"/>
    <mergeCell ref="AP43168:AQ43168"/>
    <mergeCell ref="AP43159:AQ43159"/>
    <mergeCell ref="AP43160:AQ43160"/>
    <mergeCell ref="AP43161:AQ43161"/>
    <mergeCell ref="AP43162:AQ43162"/>
    <mergeCell ref="AP43163:AQ43163"/>
    <mergeCell ref="AP43224:AQ43224"/>
    <mergeCell ref="AP43225:AQ43225"/>
    <mergeCell ref="AP43226:AQ43226"/>
    <mergeCell ref="AP43227:AQ43227"/>
    <mergeCell ref="AP43228:AQ43228"/>
    <mergeCell ref="AP43219:AQ43219"/>
    <mergeCell ref="AP43220:AQ43220"/>
    <mergeCell ref="AP43221:AQ43221"/>
    <mergeCell ref="AP43222:AQ43222"/>
    <mergeCell ref="AP43223:AQ43223"/>
    <mergeCell ref="AP43214:AQ43214"/>
    <mergeCell ref="AP43215:AQ43215"/>
    <mergeCell ref="AP43216:AQ43216"/>
    <mergeCell ref="AP43217:AQ43217"/>
    <mergeCell ref="AP43218:AQ43218"/>
    <mergeCell ref="AP43209:AQ43209"/>
    <mergeCell ref="AP43210:AQ43210"/>
    <mergeCell ref="AP43211:AQ43211"/>
    <mergeCell ref="AP43212:AQ43212"/>
    <mergeCell ref="AP43213:AQ43213"/>
    <mergeCell ref="AP43204:AQ43204"/>
    <mergeCell ref="AP43205:AQ43205"/>
    <mergeCell ref="AP43206:AQ43206"/>
    <mergeCell ref="AP43207:AQ43207"/>
    <mergeCell ref="AP43208:AQ43208"/>
    <mergeCell ref="AP43199:AQ43199"/>
    <mergeCell ref="AP43200:AQ43200"/>
    <mergeCell ref="AP43201:AQ43201"/>
    <mergeCell ref="AP43202:AQ43202"/>
    <mergeCell ref="AP43203:AQ43203"/>
    <mergeCell ref="AP43194:AQ43194"/>
    <mergeCell ref="AP43195:AQ43195"/>
    <mergeCell ref="AP43196:AQ43196"/>
    <mergeCell ref="AP43197:AQ43197"/>
    <mergeCell ref="AP43198:AQ43198"/>
    <mergeCell ref="AP43259:AQ43259"/>
    <mergeCell ref="AP43260:AQ43260"/>
    <mergeCell ref="AP43261:AQ43261"/>
    <mergeCell ref="AP43262:AQ43262"/>
    <mergeCell ref="AP43263:AQ43263"/>
    <mergeCell ref="AP43254:AQ43254"/>
    <mergeCell ref="AP43255:AQ43255"/>
    <mergeCell ref="AP43256:AQ43256"/>
    <mergeCell ref="AP43257:AQ43257"/>
    <mergeCell ref="AP43258:AQ43258"/>
    <mergeCell ref="AP43249:AQ43249"/>
    <mergeCell ref="AP43250:AQ43250"/>
    <mergeCell ref="AP43251:AQ43251"/>
    <mergeCell ref="AP43252:AQ43252"/>
    <mergeCell ref="AP43253:AQ43253"/>
    <mergeCell ref="AP43244:AQ43244"/>
    <mergeCell ref="AP43245:AQ43245"/>
    <mergeCell ref="AP43246:AQ43246"/>
    <mergeCell ref="AP43247:AQ43247"/>
    <mergeCell ref="AP43248:AQ43248"/>
    <mergeCell ref="AP43239:AQ43239"/>
    <mergeCell ref="AP43240:AQ43240"/>
    <mergeCell ref="AP43241:AQ43241"/>
    <mergeCell ref="AP43242:AQ43242"/>
    <mergeCell ref="AP43243:AQ43243"/>
    <mergeCell ref="AP43234:AQ43234"/>
    <mergeCell ref="AP43235:AQ43235"/>
    <mergeCell ref="AP43236:AQ43236"/>
    <mergeCell ref="AP43237:AQ43237"/>
    <mergeCell ref="AP43238:AQ43238"/>
    <mergeCell ref="AP43229:AQ43229"/>
    <mergeCell ref="AP43230:AQ43230"/>
    <mergeCell ref="AP43231:AQ43231"/>
    <mergeCell ref="AP43232:AQ43232"/>
    <mergeCell ref="AP43233:AQ43233"/>
    <mergeCell ref="AP43294:AQ43294"/>
    <mergeCell ref="AP43295:AQ43295"/>
    <mergeCell ref="AP43296:AQ43296"/>
    <mergeCell ref="AP43297:AQ43297"/>
    <mergeCell ref="AP43298:AQ43298"/>
    <mergeCell ref="AP43289:AQ43289"/>
    <mergeCell ref="AP43290:AQ43290"/>
    <mergeCell ref="AP43291:AQ43291"/>
    <mergeCell ref="AP43292:AQ43292"/>
    <mergeCell ref="AP43293:AQ43293"/>
    <mergeCell ref="AP43284:AQ43284"/>
    <mergeCell ref="AP43285:AQ43285"/>
    <mergeCell ref="AP43286:AQ43286"/>
    <mergeCell ref="AP43287:AQ43287"/>
    <mergeCell ref="AP43288:AQ43288"/>
    <mergeCell ref="AP43279:AQ43279"/>
    <mergeCell ref="AP43280:AQ43280"/>
    <mergeCell ref="AP43281:AQ43281"/>
    <mergeCell ref="AP43282:AQ43282"/>
    <mergeCell ref="AP43283:AQ43283"/>
    <mergeCell ref="AP43274:AQ43274"/>
    <mergeCell ref="AP43275:AQ43275"/>
    <mergeCell ref="AP43276:AQ43276"/>
    <mergeCell ref="AP43277:AQ43277"/>
    <mergeCell ref="AP43278:AQ43278"/>
    <mergeCell ref="AP43269:AQ43269"/>
    <mergeCell ref="AP43270:AQ43270"/>
    <mergeCell ref="AP43271:AQ43271"/>
    <mergeCell ref="AP43272:AQ43272"/>
    <mergeCell ref="AP43273:AQ43273"/>
    <mergeCell ref="AP43264:AQ43264"/>
    <mergeCell ref="AP43265:AQ43265"/>
    <mergeCell ref="AP43266:AQ43266"/>
    <mergeCell ref="AP43267:AQ43267"/>
    <mergeCell ref="AP43268:AQ43268"/>
    <mergeCell ref="AP43329:AQ43329"/>
    <mergeCell ref="AP43330:AQ43330"/>
    <mergeCell ref="AP43331:AQ43331"/>
    <mergeCell ref="AP43332:AQ43332"/>
    <mergeCell ref="AP43333:AQ43333"/>
    <mergeCell ref="AP43324:AQ43324"/>
    <mergeCell ref="AP43325:AQ43325"/>
    <mergeCell ref="AP43326:AQ43326"/>
    <mergeCell ref="AP43327:AQ43327"/>
    <mergeCell ref="AP43328:AQ43328"/>
    <mergeCell ref="AP43319:AQ43319"/>
    <mergeCell ref="AP43320:AQ43320"/>
    <mergeCell ref="AP43321:AQ43321"/>
    <mergeCell ref="AP43322:AQ43322"/>
    <mergeCell ref="AP43323:AQ43323"/>
    <mergeCell ref="AP43314:AQ43314"/>
    <mergeCell ref="AP43315:AQ43315"/>
    <mergeCell ref="AP43316:AQ43316"/>
    <mergeCell ref="AP43317:AQ43317"/>
    <mergeCell ref="AP43318:AQ43318"/>
    <mergeCell ref="AP43309:AQ43309"/>
    <mergeCell ref="AP43310:AQ43310"/>
    <mergeCell ref="AP43311:AQ43311"/>
    <mergeCell ref="AP43312:AQ43312"/>
    <mergeCell ref="AP43313:AQ43313"/>
    <mergeCell ref="AP43304:AQ43304"/>
    <mergeCell ref="AP43305:AQ43305"/>
    <mergeCell ref="AP43306:AQ43306"/>
    <mergeCell ref="AP43307:AQ43307"/>
    <mergeCell ref="AP43308:AQ43308"/>
    <mergeCell ref="AP43299:AQ43299"/>
    <mergeCell ref="AP43300:AQ43300"/>
    <mergeCell ref="AP43301:AQ43301"/>
    <mergeCell ref="AP43302:AQ43302"/>
    <mergeCell ref="AP43303:AQ43303"/>
    <mergeCell ref="AP43364:AQ43364"/>
    <mergeCell ref="AP43365:AQ43365"/>
    <mergeCell ref="AP43366:AQ43366"/>
    <mergeCell ref="AP43367:AQ43367"/>
    <mergeCell ref="AP43368:AQ43368"/>
    <mergeCell ref="AP43359:AQ43359"/>
    <mergeCell ref="AP43360:AQ43360"/>
    <mergeCell ref="AP43361:AQ43361"/>
    <mergeCell ref="AP43362:AQ43362"/>
    <mergeCell ref="AP43363:AQ43363"/>
    <mergeCell ref="AP43354:AQ43354"/>
    <mergeCell ref="AP43355:AQ43355"/>
    <mergeCell ref="AP43356:AQ43356"/>
    <mergeCell ref="AP43357:AQ43357"/>
    <mergeCell ref="AP43358:AQ43358"/>
    <mergeCell ref="AP43349:AQ43349"/>
    <mergeCell ref="AP43350:AQ43350"/>
    <mergeCell ref="AP43351:AQ43351"/>
    <mergeCell ref="AP43352:AQ43352"/>
    <mergeCell ref="AP43353:AQ43353"/>
    <mergeCell ref="AP43344:AQ43344"/>
    <mergeCell ref="AP43345:AQ43345"/>
    <mergeCell ref="AP43346:AQ43346"/>
    <mergeCell ref="AP43347:AQ43347"/>
    <mergeCell ref="AP43348:AQ43348"/>
    <mergeCell ref="AP43339:AQ43339"/>
    <mergeCell ref="AP43340:AQ43340"/>
    <mergeCell ref="AP43341:AQ43341"/>
    <mergeCell ref="AP43342:AQ43342"/>
    <mergeCell ref="AP43343:AQ43343"/>
    <mergeCell ref="AP43334:AQ43334"/>
    <mergeCell ref="AP43335:AQ43335"/>
    <mergeCell ref="AP43336:AQ43336"/>
    <mergeCell ref="AP43337:AQ43337"/>
    <mergeCell ref="AP43338:AQ43338"/>
    <mergeCell ref="AP43399:AQ43399"/>
    <mergeCell ref="AP43400:AQ43400"/>
    <mergeCell ref="AP43401:AQ43401"/>
    <mergeCell ref="AP43402:AQ43402"/>
    <mergeCell ref="AP43403:AQ43403"/>
    <mergeCell ref="AP43394:AQ43394"/>
    <mergeCell ref="AP43395:AQ43395"/>
    <mergeCell ref="AP43396:AQ43396"/>
    <mergeCell ref="AP43397:AQ43397"/>
    <mergeCell ref="AP43398:AQ43398"/>
    <mergeCell ref="AP43389:AQ43389"/>
    <mergeCell ref="AP43390:AQ43390"/>
    <mergeCell ref="AP43391:AQ43391"/>
    <mergeCell ref="AP43392:AQ43392"/>
    <mergeCell ref="AP43393:AQ43393"/>
    <mergeCell ref="AP43384:AQ43384"/>
    <mergeCell ref="AP43385:AQ43385"/>
    <mergeCell ref="AP43386:AQ43386"/>
    <mergeCell ref="AP43387:AQ43387"/>
    <mergeCell ref="AP43388:AQ43388"/>
    <mergeCell ref="AP43379:AQ43379"/>
    <mergeCell ref="AP43380:AQ43380"/>
    <mergeCell ref="AP43381:AQ43381"/>
    <mergeCell ref="AP43382:AQ43382"/>
    <mergeCell ref="AP43383:AQ43383"/>
    <mergeCell ref="AP43374:AQ43374"/>
    <mergeCell ref="AP43375:AQ43375"/>
    <mergeCell ref="AP43376:AQ43376"/>
    <mergeCell ref="AP43377:AQ43377"/>
    <mergeCell ref="AP43378:AQ43378"/>
    <mergeCell ref="AP43369:AQ43369"/>
    <mergeCell ref="AP43370:AQ43370"/>
    <mergeCell ref="AP43371:AQ43371"/>
    <mergeCell ref="AP43372:AQ43372"/>
    <mergeCell ref="AP43373:AQ43373"/>
    <mergeCell ref="AP43434:AQ43434"/>
    <mergeCell ref="AP43435:AQ43435"/>
    <mergeCell ref="AP43436:AQ43436"/>
    <mergeCell ref="AP43437:AQ43437"/>
    <mergeCell ref="AP43438:AQ43438"/>
    <mergeCell ref="AP43429:AQ43429"/>
    <mergeCell ref="AP43430:AQ43430"/>
    <mergeCell ref="AP43431:AQ43431"/>
    <mergeCell ref="AP43432:AQ43432"/>
    <mergeCell ref="AP43433:AQ43433"/>
    <mergeCell ref="AP43424:AQ43424"/>
    <mergeCell ref="AP43425:AQ43425"/>
    <mergeCell ref="AP43426:AQ43426"/>
    <mergeCell ref="AP43427:AQ43427"/>
    <mergeCell ref="AP43428:AQ43428"/>
    <mergeCell ref="AP43419:AQ43419"/>
    <mergeCell ref="AP43420:AQ43420"/>
    <mergeCell ref="AP43421:AQ43421"/>
    <mergeCell ref="AP43422:AQ43422"/>
    <mergeCell ref="AP43423:AQ43423"/>
    <mergeCell ref="AP43414:AQ43414"/>
    <mergeCell ref="AP43415:AQ43415"/>
    <mergeCell ref="AP43416:AQ43416"/>
    <mergeCell ref="AP43417:AQ43417"/>
    <mergeCell ref="AP43418:AQ43418"/>
    <mergeCell ref="AP43409:AQ43409"/>
    <mergeCell ref="AP43410:AQ43410"/>
    <mergeCell ref="AP43411:AQ43411"/>
    <mergeCell ref="AP43412:AQ43412"/>
    <mergeCell ref="AP43413:AQ43413"/>
    <mergeCell ref="AP43404:AQ43404"/>
    <mergeCell ref="AP43405:AQ43405"/>
    <mergeCell ref="AP43406:AQ43406"/>
    <mergeCell ref="AP43407:AQ43407"/>
    <mergeCell ref="AP43408:AQ43408"/>
    <mergeCell ref="AP43469:AQ43469"/>
    <mergeCell ref="AP43470:AQ43470"/>
    <mergeCell ref="AP43471:AQ43471"/>
    <mergeCell ref="AP43472:AQ43472"/>
    <mergeCell ref="AP43473:AQ43473"/>
    <mergeCell ref="AP43464:AQ43464"/>
    <mergeCell ref="AP43465:AQ43465"/>
    <mergeCell ref="AP43466:AQ43466"/>
    <mergeCell ref="AP43467:AQ43467"/>
    <mergeCell ref="AP43468:AQ43468"/>
    <mergeCell ref="AP43459:AQ43459"/>
    <mergeCell ref="AP43460:AQ43460"/>
    <mergeCell ref="AP43461:AQ43461"/>
    <mergeCell ref="AP43462:AQ43462"/>
    <mergeCell ref="AP43463:AQ43463"/>
    <mergeCell ref="AP43454:AQ43454"/>
    <mergeCell ref="AP43455:AQ43455"/>
    <mergeCell ref="AP43456:AQ43456"/>
    <mergeCell ref="AP43457:AQ43457"/>
    <mergeCell ref="AP43458:AQ43458"/>
    <mergeCell ref="AP43449:AQ43449"/>
    <mergeCell ref="AP43450:AQ43450"/>
    <mergeCell ref="AP43451:AQ43451"/>
    <mergeCell ref="AP43452:AQ43452"/>
    <mergeCell ref="AP43453:AQ43453"/>
    <mergeCell ref="AP43444:AQ43444"/>
    <mergeCell ref="AP43445:AQ43445"/>
    <mergeCell ref="AP43446:AQ43446"/>
    <mergeCell ref="AP43447:AQ43447"/>
    <mergeCell ref="AP43448:AQ43448"/>
    <mergeCell ref="AP43439:AQ43439"/>
    <mergeCell ref="AP43440:AQ43440"/>
    <mergeCell ref="AP43441:AQ43441"/>
    <mergeCell ref="AP43442:AQ43442"/>
    <mergeCell ref="AP43443:AQ43443"/>
    <mergeCell ref="AP43504:AQ43504"/>
    <mergeCell ref="AP43505:AQ43505"/>
    <mergeCell ref="AP43506:AQ43506"/>
    <mergeCell ref="AP43507:AQ43507"/>
    <mergeCell ref="AP43508:AQ43508"/>
    <mergeCell ref="AP43499:AQ43499"/>
    <mergeCell ref="AP43500:AQ43500"/>
    <mergeCell ref="AP43501:AQ43501"/>
    <mergeCell ref="AP43502:AQ43502"/>
    <mergeCell ref="AP43503:AQ43503"/>
    <mergeCell ref="AP43494:AQ43494"/>
    <mergeCell ref="AP43495:AQ43495"/>
    <mergeCell ref="AP43496:AQ43496"/>
    <mergeCell ref="AP43497:AQ43497"/>
    <mergeCell ref="AP43498:AQ43498"/>
    <mergeCell ref="AP43489:AQ43489"/>
    <mergeCell ref="AP43490:AQ43490"/>
    <mergeCell ref="AP43491:AQ43491"/>
    <mergeCell ref="AP43492:AQ43492"/>
    <mergeCell ref="AP43493:AQ43493"/>
    <mergeCell ref="AP43484:AQ43484"/>
    <mergeCell ref="AP43485:AQ43485"/>
    <mergeCell ref="AP43486:AQ43486"/>
    <mergeCell ref="AP43487:AQ43487"/>
    <mergeCell ref="AP43488:AQ43488"/>
    <mergeCell ref="AP43479:AQ43479"/>
    <mergeCell ref="AP43480:AQ43480"/>
    <mergeCell ref="AP43481:AQ43481"/>
    <mergeCell ref="AP43482:AQ43482"/>
    <mergeCell ref="AP43483:AQ43483"/>
    <mergeCell ref="AP43474:AQ43474"/>
    <mergeCell ref="AP43475:AQ43475"/>
    <mergeCell ref="AP43476:AQ43476"/>
    <mergeCell ref="AP43477:AQ43477"/>
    <mergeCell ref="AP43478:AQ43478"/>
    <mergeCell ref="AP43539:AQ43539"/>
    <mergeCell ref="AP43540:AQ43540"/>
    <mergeCell ref="AP43541:AQ43541"/>
    <mergeCell ref="AP43542:AQ43542"/>
    <mergeCell ref="AP43543:AQ43543"/>
    <mergeCell ref="AP43534:AQ43534"/>
    <mergeCell ref="AP43535:AQ43535"/>
    <mergeCell ref="AP43536:AQ43536"/>
    <mergeCell ref="AP43537:AQ43537"/>
    <mergeCell ref="AP43538:AQ43538"/>
    <mergeCell ref="AP43529:AQ43529"/>
    <mergeCell ref="AP43530:AQ43530"/>
    <mergeCell ref="AP43531:AQ43531"/>
    <mergeCell ref="AP43532:AQ43532"/>
    <mergeCell ref="AP43533:AQ43533"/>
    <mergeCell ref="AP43524:AQ43524"/>
    <mergeCell ref="AP43525:AQ43525"/>
    <mergeCell ref="AP43526:AQ43526"/>
    <mergeCell ref="AP43527:AQ43527"/>
    <mergeCell ref="AP43528:AQ43528"/>
    <mergeCell ref="AP43519:AQ43519"/>
    <mergeCell ref="AP43520:AQ43520"/>
    <mergeCell ref="AP43521:AQ43521"/>
    <mergeCell ref="AP43522:AQ43522"/>
    <mergeCell ref="AP43523:AQ43523"/>
    <mergeCell ref="AP43514:AQ43514"/>
    <mergeCell ref="AP43515:AQ43515"/>
    <mergeCell ref="AP43516:AQ43516"/>
    <mergeCell ref="AP43517:AQ43517"/>
    <mergeCell ref="AP43518:AQ43518"/>
    <mergeCell ref="AP43509:AQ43509"/>
    <mergeCell ref="AP43510:AQ43510"/>
    <mergeCell ref="AP43511:AQ43511"/>
    <mergeCell ref="AP43512:AQ43512"/>
    <mergeCell ref="AP43513:AQ43513"/>
    <mergeCell ref="AP43574:AQ43574"/>
    <mergeCell ref="AP43575:AQ43575"/>
    <mergeCell ref="AP43576:AQ43576"/>
    <mergeCell ref="AP43577:AQ43577"/>
    <mergeCell ref="AP43578:AQ43578"/>
    <mergeCell ref="AP43569:AQ43569"/>
    <mergeCell ref="AP43570:AQ43570"/>
    <mergeCell ref="AP43571:AQ43571"/>
    <mergeCell ref="AP43572:AQ43572"/>
    <mergeCell ref="AP43573:AQ43573"/>
    <mergeCell ref="AP43564:AQ43564"/>
    <mergeCell ref="AP43565:AQ43565"/>
    <mergeCell ref="AP43566:AQ43566"/>
    <mergeCell ref="AP43567:AQ43567"/>
    <mergeCell ref="AP43568:AQ43568"/>
    <mergeCell ref="AP43559:AQ43559"/>
    <mergeCell ref="AP43560:AQ43560"/>
    <mergeCell ref="AP43561:AQ43561"/>
    <mergeCell ref="AP43562:AQ43562"/>
    <mergeCell ref="AP43563:AQ43563"/>
    <mergeCell ref="AP43554:AQ43554"/>
    <mergeCell ref="AP43555:AQ43555"/>
    <mergeCell ref="AP43556:AQ43556"/>
    <mergeCell ref="AP43557:AQ43557"/>
    <mergeCell ref="AP43558:AQ43558"/>
    <mergeCell ref="AP43549:AQ43549"/>
    <mergeCell ref="AP43550:AQ43550"/>
    <mergeCell ref="AP43551:AQ43551"/>
    <mergeCell ref="AP43552:AQ43552"/>
    <mergeCell ref="AP43553:AQ43553"/>
    <mergeCell ref="AP43544:AQ43544"/>
    <mergeCell ref="AP43545:AQ43545"/>
    <mergeCell ref="AP43546:AQ43546"/>
    <mergeCell ref="AP43547:AQ43547"/>
    <mergeCell ref="AP43548:AQ43548"/>
    <mergeCell ref="AP43609:AQ43609"/>
    <mergeCell ref="AP43610:AQ43610"/>
    <mergeCell ref="AP43611:AQ43611"/>
    <mergeCell ref="AP43612:AQ43612"/>
    <mergeCell ref="AP43613:AQ43613"/>
    <mergeCell ref="AP43604:AQ43604"/>
    <mergeCell ref="AP43605:AQ43605"/>
    <mergeCell ref="AP43606:AQ43606"/>
    <mergeCell ref="AP43607:AQ43607"/>
    <mergeCell ref="AP43608:AQ43608"/>
    <mergeCell ref="AP43599:AQ43599"/>
    <mergeCell ref="AP43600:AQ43600"/>
    <mergeCell ref="AP43601:AQ43601"/>
    <mergeCell ref="AP43602:AQ43602"/>
    <mergeCell ref="AP43603:AQ43603"/>
    <mergeCell ref="AP43594:AQ43594"/>
    <mergeCell ref="AP43595:AQ43595"/>
    <mergeCell ref="AP43596:AQ43596"/>
    <mergeCell ref="AP43597:AQ43597"/>
    <mergeCell ref="AP43598:AQ43598"/>
    <mergeCell ref="AP43589:AQ43589"/>
    <mergeCell ref="AP43590:AQ43590"/>
    <mergeCell ref="AP43591:AQ43591"/>
    <mergeCell ref="AP43592:AQ43592"/>
    <mergeCell ref="AP43593:AQ43593"/>
    <mergeCell ref="AP43584:AQ43584"/>
    <mergeCell ref="AP43585:AQ43585"/>
    <mergeCell ref="AP43586:AQ43586"/>
    <mergeCell ref="AP43587:AQ43587"/>
    <mergeCell ref="AP43588:AQ43588"/>
    <mergeCell ref="AP43579:AQ43579"/>
    <mergeCell ref="AP43580:AQ43580"/>
    <mergeCell ref="AP43581:AQ43581"/>
    <mergeCell ref="AP43582:AQ43582"/>
    <mergeCell ref="AP43583:AQ43583"/>
    <mergeCell ref="AP43644:AQ43644"/>
    <mergeCell ref="AP43645:AQ43645"/>
    <mergeCell ref="AP43646:AQ43646"/>
    <mergeCell ref="AP43647:AQ43647"/>
    <mergeCell ref="AP43648:AQ43648"/>
    <mergeCell ref="AP43639:AQ43639"/>
    <mergeCell ref="AP43640:AQ43640"/>
    <mergeCell ref="AP43641:AQ43641"/>
    <mergeCell ref="AP43642:AQ43642"/>
    <mergeCell ref="AP43643:AQ43643"/>
    <mergeCell ref="AP43634:AQ43634"/>
    <mergeCell ref="AP43635:AQ43635"/>
    <mergeCell ref="AP43636:AQ43636"/>
    <mergeCell ref="AP43637:AQ43637"/>
    <mergeCell ref="AP43638:AQ43638"/>
    <mergeCell ref="AP43629:AQ43629"/>
    <mergeCell ref="AP43630:AQ43630"/>
    <mergeCell ref="AP43631:AQ43631"/>
    <mergeCell ref="AP43632:AQ43632"/>
    <mergeCell ref="AP43633:AQ43633"/>
    <mergeCell ref="AP43624:AQ43624"/>
    <mergeCell ref="AP43625:AQ43625"/>
    <mergeCell ref="AP43626:AQ43626"/>
    <mergeCell ref="AP43627:AQ43627"/>
    <mergeCell ref="AP43628:AQ43628"/>
    <mergeCell ref="AP43619:AQ43619"/>
    <mergeCell ref="AP43620:AQ43620"/>
    <mergeCell ref="AP43621:AQ43621"/>
    <mergeCell ref="AP43622:AQ43622"/>
    <mergeCell ref="AP43623:AQ43623"/>
    <mergeCell ref="AP43614:AQ43614"/>
    <mergeCell ref="AP43615:AQ43615"/>
    <mergeCell ref="AP43616:AQ43616"/>
    <mergeCell ref="AP43617:AQ43617"/>
    <mergeCell ref="AP43618:AQ43618"/>
    <mergeCell ref="AP43679:AQ43679"/>
    <mergeCell ref="AP43680:AQ43680"/>
    <mergeCell ref="AP43681:AQ43681"/>
    <mergeCell ref="AP43682:AQ43682"/>
    <mergeCell ref="AP43683:AQ43683"/>
    <mergeCell ref="AP43674:AQ43674"/>
    <mergeCell ref="AP43675:AQ43675"/>
    <mergeCell ref="AP43676:AQ43676"/>
    <mergeCell ref="AP43677:AQ43677"/>
    <mergeCell ref="AP43678:AQ43678"/>
    <mergeCell ref="AP43669:AQ43669"/>
    <mergeCell ref="AP43670:AQ43670"/>
    <mergeCell ref="AP43671:AQ43671"/>
    <mergeCell ref="AP43672:AQ43672"/>
    <mergeCell ref="AP43673:AQ43673"/>
    <mergeCell ref="AP43664:AQ43664"/>
    <mergeCell ref="AP43665:AQ43665"/>
    <mergeCell ref="AP43666:AQ43666"/>
    <mergeCell ref="AP43667:AQ43667"/>
    <mergeCell ref="AP43668:AQ43668"/>
    <mergeCell ref="AP43659:AQ43659"/>
    <mergeCell ref="AP43660:AQ43660"/>
    <mergeCell ref="AP43661:AQ43661"/>
    <mergeCell ref="AP43662:AQ43662"/>
    <mergeCell ref="AP43663:AQ43663"/>
    <mergeCell ref="AP43654:AQ43654"/>
    <mergeCell ref="AP43655:AQ43655"/>
    <mergeCell ref="AP43656:AQ43656"/>
    <mergeCell ref="AP43657:AQ43657"/>
    <mergeCell ref="AP43658:AQ43658"/>
    <mergeCell ref="AP43649:AQ43649"/>
    <mergeCell ref="AP43650:AQ43650"/>
    <mergeCell ref="AP43651:AQ43651"/>
    <mergeCell ref="AP43652:AQ43652"/>
    <mergeCell ref="AP43653:AQ43653"/>
    <mergeCell ref="AP43714:AQ43714"/>
    <mergeCell ref="AP43715:AQ43715"/>
    <mergeCell ref="AP43716:AQ43716"/>
    <mergeCell ref="AP43717:AQ43717"/>
    <mergeCell ref="AP43718:AQ43718"/>
    <mergeCell ref="AP43709:AQ43709"/>
    <mergeCell ref="AP43710:AQ43710"/>
    <mergeCell ref="AP43711:AQ43711"/>
    <mergeCell ref="AP43712:AQ43712"/>
    <mergeCell ref="AP43713:AQ43713"/>
    <mergeCell ref="AP43704:AQ43704"/>
    <mergeCell ref="AP43705:AQ43705"/>
    <mergeCell ref="AP43706:AQ43706"/>
    <mergeCell ref="AP43707:AQ43707"/>
    <mergeCell ref="AP43708:AQ43708"/>
    <mergeCell ref="AP43699:AQ43699"/>
    <mergeCell ref="AP43700:AQ43700"/>
    <mergeCell ref="AP43701:AQ43701"/>
    <mergeCell ref="AP43702:AQ43702"/>
    <mergeCell ref="AP43703:AQ43703"/>
    <mergeCell ref="AP43694:AQ43694"/>
    <mergeCell ref="AP43695:AQ43695"/>
    <mergeCell ref="AP43696:AQ43696"/>
    <mergeCell ref="AP43697:AQ43697"/>
    <mergeCell ref="AP43698:AQ43698"/>
    <mergeCell ref="AP43689:AQ43689"/>
    <mergeCell ref="AP43690:AQ43690"/>
    <mergeCell ref="AP43691:AQ43691"/>
    <mergeCell ref="AP43692:AQ43692"/>
    <mergeCell ref="AP43693:AQ43693"/>
    <mergeCell ref="AP43684:AQ43684"/>
    <mergeCell ref="AP43685:AQ43685"/>
    <mergeCell ref="AP43686:AQ43686"/>
    <mergeCell ref="AP43687:AQ43687"/>
    <mergeCell ref="AP43688:AQ43688"/>
    <mergeCell ref="AP43749:AQ43749"/>
    <mergeCell ref="AP43750:AQ43750"/>
    <mergeCell ref="AP43751:AQ43751"/>
    <mergeCell ref="AP43752:AQ43752"/>
    <mergeCell ref="AP43753:AQ43753"/>
    <mergeCell ref="AP43744:AQ43744"/>
    <mergeCell ref="AP43745:AQ43745"/>
    <mergeCell ref="AP43746:AQ43746"/>
    <mergeCell ref="AP43747:AQ43747"/>
    <mergeCell ref="AP43748:AQ43748"/>
    <mergeCell ref="AP43739:AQ43739"/>
    <mergeCell ref="AP43740:AQ43740"/>
    <mergeCell ref="AP43741:AQ43741"/>
    <mergeCell ref="AP43742:AQ43742"/>
    <mergeCell ref="AP43743:AQ43743"/>
    <mergeCell ref="AP43734:AQ43734"/>
    <mergeCell ref="AP43735:AQ43735"/>
    <mergeCell ref="AP43736:AQ43736"/>
    <mergeCell ref="AP43737:AQ43737"/>
    <mergeCell ref="AP43738:AQ43738"/>
    <mergeCell ref="AP43729:AQ43729"/>
    <mergeCell ref="AP43730:AQ43730"/>
    <mergeCell ref="AP43731:AQ43731"/>
    <mergeCell ref="AP43732:AQ43732"/>
    <mergeCell ref="AP43733:AQ43733"/>
    <mergeCell ref="AP43724:AQ43724"/>
    <mergeCell ref="AP43725:AQ43725"/>
    <mergeCell ref="AP43726:AQ43726"/>
    <mergeCell ref="AP43727:AQ43727"/>
    <mergeCell ref="AP43728:AQ43728"/>
    <mergeCell ref="AP43719:AQ43719"/>
    <mergeCell ref="AP43720:AQ43720"/>
    <mergeCell ref="AP43721:AQ43721"/>
    <mergeCell ref="AP43722:AQ43722"/>
    <mergeCell ref="AP43723:AQ43723"/>
    <mergeCell ref="AP43784:AQ43784"/>
    <mergeCell ref="AP43785:AQ43785"/>
    <mergeCell ref="AP43786:AQ43786"/>
    <mergeCell ref="AP43787:AQ43787"/>
    <mergeCell ref="AP43788:AQ43788"/>
    <mergeCell ref="AP43779:AQ43779"/>
    <mergeCell ref="AP43780:AQ43780"/>
    <mergeCell ref="AP43781:AQ43781"/>
    <mergeCell ref="AP43782:AQ43782"/>
    <mergeCell ref="AP43783:AQ43783"/>
    <mergeCell ref="AP43774:AQ43774"/>
    <mergeCell ref="AP43775:AQ43775"/>
    <mergeCell ref="AP43776:AQ43776"/>
    <mergeCell ref="AP43777:AQ43777"/>
    <mergeCell ref="AP43778:AQ43778"/>
    <mergeCell ref="AP43769:AQ43769"/>
    <mergeCell ref="AP43770:AQ43770"/>
    <mergeCell ref="AP43771:AQ43771"/>
    <mergeCell ref="AP43772:AQ43772"/>
    <mergeCell ref="AP43773:AQ43773"/>
    <mergeCell ref="AP43764:AQ43764"/>
    <mergeCell ref="AP43765:AQ43765"/>
    <mergeCell ref="AP43766:AQ43766"/>
    <mergeCell ref="AP43767:AQ43767"/>
    <mergeCell ref="AP43768:AQ43768"/>
    <mergeCell ref="AP43759:AQ43759"/>
    <mergeCell ref="AP43760:AQ43760"/>
    <mergeCell ref="AP43761:AQ43761"/>
    <mergeCell ref="AP43762:AQ43762"/>
    <mergeCell ref="AP43763:AQ43763"/>
    <mergeCell ref="AP43754:AQ43754"/>
    <mergeCell ref="AP43755:AQ43755"/>
    <mergeCell ref="AP43756:AQ43756"/>
    <mergeCell ref="AP43757:AQ43757"/>
    <mergeCell ref="AP43758:AQ43758"/>
    <mergeCell ref="AP43819:AQ43819"/>
    <mergeCell ref="AP43820:AQ43820"/>
    <mergeCell ref="AP43821:AQ43821"/>
    <mergeCell ref="AP43822:AQ43822"/>
    <mergeCell ref="AP43823:AQ43823"/>
    <mergeCell ref="AP43814:AQ43814"/>
    <mergeCell ref="AP43815:AQ43815"/>
    <mergeCell ref="AP43816:AQ43816"/>
    <mergeCell ref="AP43817:AQ43817"/>
    <mergeCell ref="AP43818:AQ43818"/>
    <mergeCell ref="AP43809:AQ43809"/>
    <mergeCell ref="AP43810:AQ43810"/>
    <mergeCell ref="AP43811:AQ43811"/>
    <mergeCell ref="AP43812:AQ43812"/>
    <mergeCell ref="AP43813:AQ43813"/>
    <mergeCell ref="AP43804:AQ43804"/>
    <mergeCell ref="AP43805:AQ43805"/>
    <mergeCell ref="AP43806:AQ43806"/>
    <mergeCell ref="AP43807:AQ43807"/>
    <mergeCell ref="AP43808:AQ43808"/>
    <mergeCell ref="AP43799:AQ43799"/>
    <mergeCell ref="AP43800:AQ43800"/>
    <mergeCell ref="AP43801:AQ43801"/>
    <mergeCell ref="AP43802:AQ43802"/>
    <mergeCell ref="AP43803:AQ43803"/>
    <mergeCell ref="AP43794:AQ43794"/>
    <mergeCell ref="AP43795:AQ43795"/>
    <mergeCell ref="AP43796:AQ43796"/>
    <mergeCell ref="AP43797:AQ43797"/>
    <mergeCell ref="AP43798:AQ43798"/>
    <mergeCell ref="AP43789:AQ43789"/>
    <mergeCell ref="AP43790:AQ43790"/>
    <mergeCell ref="AP43791:AQ43791"/>
    <mergeCell ref="AP43792:AQ43792"/>
    <mergeCell ref="AP43793:AQ43793"/>
    <mergeCell ref="AP43854:AQ43854"/>
    <mergeCell ref="AP43855:AQ43855"/>
    <mergeCell ref="AP43856:AQ43856"/>
    <mergeCell ref="AP43857:AQ43857"/>
    <mergeCell ref="AP43858:AQ43858"/>
    <mergeCell ref="AP43849:AQ43849"/>
    <mergeCell ref="AP43850:AQ43850"/>
    <mergeCell ref="AP43851:AQ43851"/>
    <mergeCell ref="AP43852:AQ43852"/>
    <mergeCell ref="AP43853:AQ43853"/>
    <mergeCell ref="AP43844:AQ43844"/>
    <mergeCell ref="AP43845:AQ43845"/>
    <mergeCell ref="AP43846:AQ43846"/>
    <mergeCell ref="AP43847:AQ43847"/>
    <mergeCell ref="AP43848:AQ43848"/>
    <mergeCell ref="AP43839:AQ43839"/>
    <mergeCell ref="AP43840:AQ43840"/>
    <mergeCell ref="AP43841:AQ43841"/>
    <mergeCell ref="AP43842:AQ43842"/>
    <mergeCell ref="AP43843:AQ43843"/>
    <mergeCell ref="AP43834:AQ43834"/>
    <mergeCell ref="AP43835:AQ43835"/>
    <mergeCell ref="AP43836:AQ43836"/>
    <mergeCell ref="AP43837:AQ43837"/>
    <mergeCell ref="AP43838:AQ43838"/>
    <mergeCell ref="AP43829:AQ43829"/>
    <mergeCell ref="AP43830:AQ43830"/>
    <mergeCell ref="AP43831:AQ43831"/>
    <mergeCell ref="AP43832:AQ43832"/>
    <mergeCell ref="AP43833:AQ43833"/>
    <mergeCell ref="AP43824:AQ43824"/>
    <mergeCell ref="AP43825:AQ43825"/>
    <mergeCell ref="AP43826:AQ43826"/>
    <mergeCell ref="AP43827:AQ43827"/>
    <mergeCell ref="AP43828:AQ43828"/>
    <mergeCell ref="AP43889:AQ43889"/>
    <mergeCell ref="AP43890:AQ43890"/>
    <mergeCell ref="AP43891:AQ43891"/>
    <mergeCell ref="AP43892:AQ43892"/>
    <mergeCell ref="AP43893:AQ43893"/>
    <mergeCell ref="AP43884:AQ43884"/>
    <mergeCell ref="AP43885:AQ43885"/>
    <mergeCell ref="AP43886:AQ43886"/>
    <mergeCell ref="AP43887:AQ43887"/>
    <mergeCell ref="AP43888:AQ43888"/>
    <mergeCell ref="AP43879:AQ43879"/>
    <mergeCell ref="AP43880:AQ43880"/>
    <mergeCell ref="AP43881:AQ43881"/>
    <mergeCell ref="AP43882:AQ43882"/>
    <mergeCell ref="AP43883:AQ43883"/>
    <mergeCell ref="AP43874:AQ43874"/>
    <mergeCell ref="AP43875:AQ43875"/>
    <mergeCell ref="AP43876:AQ43876"/>
    <mergeCell ref="AP43877:AQ43877"/>
    <mergeCell ref="AP43878:AQ43878"/>
    <mergeCell ref="AP43869:AQ43869"/>
    <mergeCell ref="AP43870:AQ43870"/>
    <mergeCell ref="AP43871:AQ43871"/>
    <mergeCell ref="AP43872:AQ43872"/>
    <mergeCell ref="AP43873:AQ43873"/>
    <mergeCell ref="AP43864:AQ43864"/>
    <mergeCell ref="AP43865:AQ43865"/>
    <mergeCell ref="AP43866:AQ43866"/>
    <mergeCell ref="AP43867:AQ43867"/>
    <mergeCell ref="AP43868:AQ43868"/>
    <mergeCell ref="AP43859:AQ43859"/>
    <mergeCell ref="AP43860:AQ43860"/>
    <mergeCell ref="AP43861:AQ43861"/>
    <mergeCell ref="AP43862:AQ43862"/>
    <mergeCell ref="AP43863:AQ43863"/>
    <mergeCell ref="AP43924:AQ43924"/>
    <mergeCell ref="AP43925:AQ43925"/>
    <mergeCell ref="AP43926:AQ43926"/>
    <mergeCell ref="AP43927:AQ43927"/>
    <mergeCell ref="AP43928:AQ43928"/>
    <mergeCell ref="AP43919:AQ43919"/>
    <mergeCell ref="AP43920:AQ43920"/>
    <mergeCell ref="AP43921:AQ43921"/>
    <mergeCell ref="AP43922:AQ43922"/>
    <mergeCell ref="AP43923:AQ43923"/>
    <mergeCell ref="AP43914:AQ43914"/>
    <mergeCell ref="AP43915:AQ43915"/>
    <mergeCell ref="AP43916:AQ43916"/>
    <mergeCell ref="AP43917:AQ43917"/>
    <mergeCell ref="AP43918:AQ43918"/>
    <mergeCell ref="AP43909:AQ43909"/>
    <mergeCell ref="AP43910:AQ43910"/>
    <mergeCell ref="AP43911:AQ43911"/>
    <mergeCell ref="AP43912:AQ43912"/>
    <mergeCell ref="AP43913:AQ43913"/>
    <mergeCell ref="AP43904:AQ43904"/>
    <mergeCell ref="AP43905:AQ43905"/>
    <mergeCell ref="AP43906:AQ43906"/>
    <mergeCell ref="AP43907:AQ43907"/>
    <mergeCell ref="AP43908:AQ43908"/>
    <mergeCell ref="AP43899:AQ43899"/>
    <mergeCell ref="AP43900:AQ43900"/>
    <mergeCell ref="AP43901:AQ43901"/>
    <mergeCell ref="AP43902:AQ43902"/>
    <mergeCell ref="AP43903:AQ43903"/>
    <mergeCell ref="AP43894:AQ43894"/>
    <mergeCell ref="AP43895:AQ43895"/>
    <mergeCell ref="AP43896:AQ43896"/>
    <mergeCell ref="AP43897:AQ43897"/>
    <mergeCell ref="AP43898:AQ43898"/>
    <mergeCell ref="AP43959:AQ43959"/>
    <mergeCell ref="AP43960:AQ43960"/>
    <mergeCell ref="AP43961:AQ43961"/>
    <mergeCell ref="AP43962:AQ43962"/>
    <mergeCell ref="AP43963:AQ43963"/>
    <mergeCell ref="AP43954:AQ43954"/>
    <mergeCell ref="AP43955:AQ43955"/>
    <mergeCell ref="AP43956:AQ43956"/>
    <mergeCell ref="AP43957:AQ43957"/>
    <mergeCell ref="AP43958:AQ43958"/>
    <mergeCell ref="AP43949:AQ43949"/>
    <mergeCell ref="AP43950:AQ43950"/>
    <mergeCell ref="AP43951:AQ43951"/>
    <mergeCell ref="AP43952:AQ43952"/>
    <mergeCell ref="AP43953:AQ43953"/>
    <mergeCell ref="AP43944:AQ43944"/>
    <mergeCell ref="AP43945:AQ43945"/>
    <mergeCell ref="AP43946:AQ43946"/>
    <mergeCell ref="AP43947:AQ43947"/>
    <mergeCell ref="AP43948:AQ43948"/>
    <mergeCell ref="AP43939:AQ43939"/>
    <mergeCell ref="AP43940:AQ43940"/>
    <mergeCell ref="AP43941:AQ43941"/>
    <mergeCell ref="AP43942:AQ43942"/>
    <mergeCell ref="AP43943:AQ43943"/>
    <mergeCell ref="AP43934:AQ43934"/>
    <mergeCell ref="AP43935:AQ43935"/>
    <mergeCell ref="AP43936:AQ43936"/>
    <mergeCell ref="AP43937:AQ43937"/>
    <mergeCell ref="AP43938:AQ43938"/>
    <mergeCell ref="AP43929:AQ43929"/>
    <mergeCell ref="AP43930:AQ43930"/>
    <mergeCell ref="AP43931:AQ43931"/>
    <mergeCell ref="AP43932:AQ43932"/>
    <mergeCell ref="AP43933:AQ43933"/>
    <mergeCell ref="AP43994:AQ43994"/>
    <mergeCell ref="AP43995:AQ43995"/>
    <mergeCell ref="AP43996:AQ43996"/>
    <mergeCell ref="AP43997:AQ43997"/>
    <mergeCell ref="AP43998:AQ43998"/>
    <mergeCell ref="AP43989:AQ43989"/>
    <mergeCell ref="AP43990:AQ43990"/>
    <mergeCell ref="AP43991:AQ43991"/>
    <mergeCell ref="AP43992:AQ43992"/>
    <mergeCell ref="AP43993:AQ43993"/>
    <mergeCell ref="AP43984:AQ43984"/>
    <mergeCell ref="AP43985:AQ43985"/>
    <mergeCell ref="AP43986:AQ43986"/>
    <mergeCell ref="AP43987:AQ43987"/>
    <mergeCell ref="AP43988:AQ43988"/>
    <mergeCell ref="AP43979:AQ43979"/>
    <mergeCell ref="AP43980:AQ43980"/>
    <mergeCell ref="AP43981:AQ43981"/>
    <mergeCell ref="AP43982:AQ43982"/>
    <mergeCell ref="AP43983:AQ43983"/>
    <mergeCell ref="AP43974:AQ43974"/>
    <mergeCell ref="AP43975:AQ43975"/>
    <mergeCell ref="AP43976:AQ43976"/>
    <mergeCell ref="AP43977:AQ43977"/>
    <mergeCell ref="AP43978:AQ43978"/>
    <mergeCell ref="AP43969:AQ43969"/>
    <mergeCell ref="AP43970:AQ43970"/>
    <mergeCell ref="AP43971:AQ43971"/>
    <mergeCell ref="AP43972:AQ43972"/>
    <mergeCell ref="AP43973:AQ43973"/>
    <mergeCell ref="AP43964:AQ43964"/>
    <mergeCell ref="AP43965:AQ43965"/>
    <mergeCell ref="AP43966:AQ43966"/>
    <mergeCell ref="AP43967:AQ43967"/>
    <mergeCell ref="AP43968:AQ43968"/>
    <mergeCell ref="AP44029:AQ44029"/>
    <mergeCell ref="AP44030:AQ44030"/>
    <mergeCell ref="AP44031:AQ44031"/>
    <mergeCell ref="AP44032:AQ44032"/>
    <mergeCell ref="AP44033:AQ44033"/>
    <mergeCell ref="AP44024:AQ44024"/>
    <mergeCell ref="AP44025:AQ44025"/>
    <mergeCell ref="AP44026:AQ44026"/>
    <mergeCell ref="AP44027:AQ44027"/>
    <mergeCell ref="AP44028:AQ44028"/>
    <mergeCell ref="AP44019:AQ44019"/>
    <mergeCell ref="AP44020:AQ44020"/>
    <mergeCell ref="AP44021:AQ44021"/>
    <mergeCell ref="AP44022:AQ44022"/>
    <mergeCell ref="AP44023:AQ44023"/>
    <mergeCell ref="AP44014:AQ44014"/>
    <mergeCell ref="AP44015:AQ44015"/>
    <mergeCell ref="AP44016:AQ44016"/>
    <mergeCell ref="AP44017:AQ44017"/>
    <mergeCell ref="AP44018:AQ44018"/>
    <mergeCell ref="AP44009:AQ44009"/>
    <mergeCell ref="AP44010:AQ44010"/>
    <mergeCell ref="AP44011:AQ44011"/>
    <mergeCell ref="AP44012:AQ44012"/>
    <mergeCell ref="AP44013:AQ44013"/>
    <mergeCell ref="AP44004:AQ44004"/>
    <mergeCell ref="AP44005:AQ44005"/>
    <mergeCell ref="AP44006:AQ44006"/>
    <mergeCell ref="AP44007:AQ44007"/>
    <mergeCell ref="AP44008:AQ44008"/>
    <mergeCell ref="AP43999:AQ43999"/>
    <mergeCell ref="AP44000:AQ44000"/>
    <mergeCell ref="AP44001:AQ44001"/>
    <mergeCell ref="AP44002:AQ44002"/>
    <mergeCell ref="AP44003:AQ44003"/>
    <mergeCell ref="AP44064:AQ44064"/>
    <mergeCell ref="AP44065:AQ44065"/>
    <mergeCell ref="AP44066:AQ44066"/>
    <mergeCell ref="AP44067:AQ44067"/>
    <mergeCell ref="AP44068:AQ44068"/>
    <mergeCell ref="AP44059:AQ44059"/>
    <mergeCell ref="AP44060:AQ44060"/>
    <mergeCell ref="AP44061:AQ44061"/>
    <mergeCell ref="AP44062:AQ44062"/>
    <mergeCell ref="AP44063:AQ44063"/>
    <mergeCell ref="AP44054:AQ44054"/>
    <mergeCell ref="AP44055:AQ44055"/>
    <mergeCell ref="AP44056:AQ44056"/>
    <mergeCell ref="AP44057:AQ44057"/>
    <mergeCell ref="AP44058:AQ44058"/>
    <mergeCell ref="AP44049:AQ44049"/>
    <mergeCell ref="AP44050:AQ44050"/>
    <mergeCell ref="AP44051:AQ44051"/>
    <mergeCell ref="AP44052:AQ44052"/>
    <mergeCell ref="AP44053:AQ44053"/>
    <mergeCell ref="AP44044:AQ44044"/>
    <mergeCell ref="AP44045:AQ44045"/>
    <mergeCell ref="AP44046:AQ44046"/>
    <mergeCell ref="AP44047:AQ44047"/>
    <mergeCell ref="AP44048:AQ44048"/>
    <mergeCell ref="AP44039:AQ44039"/>
    <mergeCell ref="AP44040:AQ44040"/>
    <mergeCell ref="AP44041:AQ44041"/>
    <mergeCell ref="AP44042:AQ44042"/>
    <mergeCell ref="AP44043:AQ44043"/>
    <mergeCell ref="AP44034:AQ44034"/>
    <mergeCell ref="AP44035:AQ44035"/>
    <mergeCell ref="AP44036:AQ44036"/>
    <mergeCell ref="AP44037:AQ44037"/>
    <mergeCell ref="AP44038:AQ44038"/>
    <mergeCell ref="AP44099:AQ44099"/>
    <mergeCell ref="AP44100:AQ44100"/>
    <mergeCell ref="AP44101:AQ44101"/>
    <mergeCell ref="AP44102:AQ44102"/>
    <mergeCell ref="AP44103:AQ44103"/>
    <mergeCell ref="AP44094:AQ44094"/>
    <mergeCell ref="AP44095:AQ44095"/>
    <mergeCell ref="AP44096:AQ44096"/>
    <mergeCell ref="AP44097:AQ44097"/>
    <mergeCell ref="AP44098:AQ44098"/>
    <mergeCell ref="AP44089:AQ44089"/>
    <mergeCell ref="AP44090:AQ44090"/>
    <mergeCell ref="AP44091:AQ44091"/>
    <mergeCell ref="AP44092:AQ44092"/>
    <mergeCell ref="AP44093:AQ44093"/>
    <mergeCell ref="AP44084:AQ44084"/>
    <mergeCell ref="AP44085:AQ44085"/>
    <mergeCell ref="AP44086:AQ44086"/>
    <mergeCell ref="AP44087:AQ44087"/>
    <mergeCell ref="AP44088:AQ44088"/>
    <mergeCell ref="AP44079:AQ44079"/>
    <mergeCell ref="AP44080:AQ44080"/>
    <mergeCell ref="AP44081:AQ44081"/>
    <mergeCell ref="AP44082:AQ44082"/>
    <mergeCell ref="AP44083:AQ44083"/>
    <mergeCell ref="AP44074:AQ44074"/>
    <mergeCell ref="AP44075:AQ44075"/>
    <mergeCell ref="AP44076:AQ44076"/>
    <mergeCell ref="AP44077:AQ44077"/>
    <mergeCell ref="AP44078:AQ44078"/>
    <mergeCell ref="AP44069:AQ44069"/>
    <mergeCell ref="AP44070:AQ44070"/>
    <mergeCell ref="AP44071:AQ44071"/>
    <mergeCell ref="AP44072:AQ44072"/>
    <mergeCell ref="AP44073:AQ44073"/>
    <mergeCell ref="AP44134:AQ44134"/>
    <mergeCell ref="AP44135:AQ44135"/>
    <mergeCell ref="AP44136:AQ44136"/>
    <mergeCell ref="AP44137:AQ44137"/>
    <mergeCell ref="AP44138:AQ44138"/>
    <mergeCell ref="AP44129:AQ44129"/>
    <mergeCell ref="AP44130:AQ44130"/>
    <mergeCell ref="AP44131:AQ44131"/>
    <mergeCell ref="AP44132:AQ44132"/>
    <mergeCell ref="AP44133:AQ44133"/>
    <mergeCell ref="AP44124:AQ44124"/>
    <mergeCell ref="AP44125:AQ44125"/>
    <mergeCell ref="AP44126:AQ44126"/>
    <mergeCell ref="AP44127:AQ44127"/>
    <mergeCell ref="AP44128:AQ44128"/>
    <mergeCell ref="AP44119:AQ44119"/>
    <mergeCell ref="AP44120:AQ44120"/>
    <mergeCell ref="AP44121:AQ44121"/>
    <mergeCell ref="AP44122:AQ44122"/>
    <mergeCell ref="AP44123:AQ44123"/>
    <mergeCell ref="AP44114:AQ44114"/>
    <mergeCell ref="AP44115:AQ44115"/>
    <mergeCell ref="AP44116:AQ44116"/>
    <mergeCell ref="AP44117:AQ44117"/>
    <mergeCell ref="AP44118:AQ44118"/>
    <mergeCell ref="AP44109:AQ44109"/>
    <mergeCell ref="AP44110:AQ44110"/>
    <mergeCell ref="AP44111:AQ44111"/>
    <mergeCell ref="AP44112:AQ44112"/>
    <mergeCell ref="AP44113:AQ44113"/>
    <mergeCell ref="AP44104:AQ44104"/>
    <mergeCell ref="AP44105:AQ44105"/>
    <mergeCell ref="AP44106:AQ44106"/>
    <mergeCell ref="AP44107:AQ44107"/>
    <mergeCell ref="AP44108:AQ44108"/>
    <mergeCell ref="AP44169:AQ44169"/>
    <mergeCell ref="AP44170:AQ44170"/>
    <mergeCell ref="AP44171:AQ44171"/>
    <mergeCell ref="AP44172:AQ44172"/>
    <mergeCell ref="AP44173:AQ44173"/>
    <mergeCell ref="AP44164:AQ44164"/>
    <mergeCell ref="AP44165:AQ44165"/>
    <mergeCell ref="AP44166:AQ44166"/>
    <mergeCell ref="AP44167:AQ44167"/>
    <mergeCell ref="AP44168:AQ44168"/>
    <mergeCell ref="AP44159:AQ44159"/>
    <mergeCell ref="AP44160:AQ44160"/>
    <mergeCell ref="AP44161:AQ44161"/>
    <mergeCell ref="AP44162:AQ44162"/>
    <mergeCell ref="AP44163:AQ44163"/>
    <mergeCell ref="AP44154:AQ44154"/>
    <mergeCell ref="AP44155:AQ44155"/>
    <mergeCell ref="AP44156:AQ44156"/>
    <mergeCell ref="AP44157:AQ44157"/>
    <mergeCell ref="AP44158:AQ44158"/>
    <mergeCell ref="AP44149:AQ44149"/>
    <mergeCell ref="AP44150:AQ44150"/>
    <mergeCell ref="AP44151:AQ44151"/>
    <mergeCell ref="AP44152:AQ44152"/>
    <mergeCell ref="AP44153:AQ44153"/>
    <mergeCell ref="AP44144:AQ44144"/>
    <mergeCell ref="AP44145:AQ44145"/>
    <mergeCell ref="AP44146:AQ44146"/>
    <mergeCell ref="AP44147:AQ44147"/>
    <mergeCell ref="AP44148:AQ44148"/>
    <mergeCell ref="AP44139:AQ44139"/>
    <mergeCell ref="AP44140:AQ44140"/>
    <mergeCell ref="AP44141:AQ44141"/>
    <mergeCell ref="AP44142:AQ44142"/>
    <mergeCell ref="AP44143:AQ44143"/>
    <mergeCell ref="AP44204:AQ44204"/>
    <mergeCell ref="AP44205:AQ44205"/>
    <mergeCell ref="AP44206:AQ44206"/>
    <mergeCell ref="AP44207:AQ44207"/>
    <mergeCell ref="AP44208:AQ44208"/>
    <mergeCell ref="AP44199:AQ44199"/>
    <mergeCell ref="AP44200:AQ44200"/>
    <mergeCell ref="AP44201:AQ44201"/>
    <mergeCell ref="AP44202:AQ44202"/>
    <mergeCell ref="AP44203:AQ44203"/>
    <mergeCell ref="AP44194:AQ44194"/>
    <mergeCell ref="AP44195:AQ44195"/>
    <mergeCell ref="AP44196:AQ44196"/>
    <mergeCell ref="AP44197:AQ44197"/>
    <mergeCell ref="AP44198:AQ44198"/>
    <mergeCell ref="AP44189:AQ44189"/>
    <mergeCell ref="AP44190:AQ44190"/>
    <mergeCell ref="AP44191:AQ44191"/>
    <mergeCell ref="AP44192:AQ44192"/>
    <mergeCell ref="AP44193:AQ44193"/>
    <mergeCell ref="AP44184:AQ44184"/>
    <mergeCell ref="AP44185:AQ44185"/>
    <mergeCell ref="AP44186:AQ44186"/>
    <mergeCell ref="AP44187:AQ44187"/>
    <mergeCell ref="AP44188:AQ44188"/>
    <mergeCell ref="AP44179:AQ44179"/>
    <mergeCell ref="AP44180:AQ44180"/>
    <mergeCell ref="AP44181:AQ44181"/>
    <mergeCell ref="AP44182:AQ44182"/>
    <mergeCell ref="AP44183:AQ44183"/>
    <mergeCell ref="AP44174:AQ44174"/>
    <mergeCell ref="AP44175:AQ44175"/>
    <mergeCell ref="AP44176:AQ44176"/>
    <mergeCell ref="AP44177:AQ44177"/>
    <mergeCell ref="AP44178:AQ44178"/>
    <mergeCell ref="AP44239:AQ44239"/>
    <mergeCell ref="AP44240:AQ44240"/>
    <mergeCell ref="AP44241:AQ44241"/>
    <mergeCell ref="AP44242:AQ44242"/>
    <mergeCell ref="AP44243:AQ44243"/>
    <mergeCell ref="AP44234:AQ44234"/>
    <mergeCell ref="AP44235:AQ44235"/>
    <mergeCell ref="AP44236:AQ44236"/>
    <mergeCell ref="AP44237:AQ44237"/>
    <mergeCell ref="AP44238:AQ44238"/>
    <mergeCell ref="AP44229:AQ44229"/>
    <mergeCell ref="AP44230:AQ44230"/>
    <mergeCell ref="AP44231:AQ44231"/>
    <mergeCell ref="AP44232:AQ44232"/>
    <mergeCell ref="AP44233:AQ44233"/>
    <mergeCell ref="AP44224:AQ44224"/>
    <mergeCell ref="AP44225:AQ44225"/>
    <mergeCell ref="AP44226:AQ44226"/>
    <mergeCell ref="AP44227:AQ44227"/>
    <mergeCell ref="AP44228:AQ44228"/>
    <mergeCell ref="AP44219:AQ44219"/>
    <mergeCell ref="AP44220:AQ44220"/>
    <mergeCell ref="AP44221:AQ44221"/>
    <mergeCell ref="AP44222:AQ44222"/>
    <mergeCell ref="AP44223:AQ44223"/>
    <mergeCell ref="AP44214:AQ44214"/>
    <mergeCell ref="AP44215:AQ44215"/>
    <mergeCell ref="AP44216:AQ44216"/>
    <mergeCell ref="AP44217:AQ44217"/>
    <mergeCell ref="AP44218:AQ44218"/>
    <mergeCell ref="AP44209:AQ44209"/>
    <mergeCell ref="AP44210:AQ44210"/>
    <mergeCell ref="AP44211:AQ44211"/>
    <mergeCell ref="AP44212:AQ44212"/>
    <mergeCell ref="AP44213:AQ44213"/>
    <mergeCell ref="AP44274:AQ44274"/>
    <mergeCell ref="AP44275:AQ44275"/>
    <mergeCell ref="AP44276:AQ44276"/>
    <mergeCell ref="AP44277:AQ44277"/>
    <mergeCell ref="AP44278:AQ44278"/>
    <mergeCell ref="AP44269:AQ44269"/>
    <mergeCell ref="AP44270:AQ44270"/>
    <mergeCell ref="AP44271:AQ44271"/>
    <mergeCell ref="AP44272:AQ44272"/>
    <mergeCell ref="AP44273:AQ44273"/>
    <mergeCell ref="AP44264:AQ44264"/>
    <mergeCell ref="AP44265:AQ44265"/>
    <mergeCell ref="AP44266:AQ44266"/>
    <mergeCell ref="AP44267:AQ44267"/>
    <mergeCell ref="AP44268:AQ44268"/>
    <mergeCell ref="AP44259:AQ44259"/>
    <mergeCell ref="AP44260:AQ44260"/>
    <mergeCell ref="AP44261:AQ44261"/>
    <mergeCell ref="AP44262:AQ44262"/>
    <mergeCell ref="AP44263:AQ44263"/>
    <mergeCell ref="AP44254:AQ44254"/>
    <mergeCell ref="AP44255:AQ44255"/>
    <mergeCell ref="AP44256:AQ44256"/>
    <mergeCell ref="AP44257:AQ44257"/>
    <mergeCell ref="AP44258:AQ44258"/>
    <mergeCell ref="AP44249:AQ44249"/>
    <mergeCell ref="AP44250:AQ44250"/>
    <mergeCell ref="AP44251:AQ44251"/>
    <mergeCell ref="AP44252:AQ44252"/>
    <mergeCell ref="AP44253:AQ44253"/>
    <mergeCell ref="AP44244:AQ44244"/>
    <mergeCell ref="AP44245:AQ44245"/>
    <mergeCell ref="AP44246:AQ44246"/>
    <mergeCell ref="AP44247:AQ44247"/>
    <mergeCell ref="AP44248:AQ44248"/>
    <mergeCell ref="AP44309:AQ44309"/>
    <mergeCell ref="AP44310:AQ44310"/>
    <mergeCell ref="AP44311:AQ44311"/>
    <mergeCell ref="AP44312:AQ44312"/>
    <mergeCell ref="AP44313:AQ44313"/>
    <mergeCell ref="AP44304:AQ44304"/>
    <mergeCell ref="AP44305:AQ44305"/>
    <mergeCell ref="AP44306:AQ44306"/>
    <mergeCell ref="AP44307:AQ44307"/>
    <mergeCell ref="AP44308:AQ44308"/>
    <mergeCell ref="AP44299:AQ44299"/>
    <mergeCell ref="AP44300:AQ44300"/>
    <mergeCell ref="AP44301:AQ44301"/>
    <mergeCell ref="AP44302:AQ44302"/>
    <mergeCell ref="AP44303:AQ44303"/>
    <mergeCell ref="AP44294:AQ44294"/>
    <mergeCell ref="AP44295:AQ44295"/>
    <mergeCell ref="AP44296:AQ44296"/>
    <mergeCell ref="AP44297:AQ44297"/>
    <mergeCell ref="AP44298:AQ44298"/>
    <mergeCell ref="AP44289:AQ44289"/>
    <mergeCell ref="AP44290:AQ44290"/>
    <mergeCell ref="AP44291:AQ44291"/>
    <mergeCell ref="AP44292:AQ44292"/>
    <mergeCell ref="AP44293:AQ44293"/>
    <mergeCell ref="AP44284:AQ44284"/>
    <mergeCell ref="AP44285:AQ44285"/>
    <mergeCell ref="AP44286:AQ44286"/>
    <mergeCell ref="AP44287:AQ44287"/>
    <mergeCell ref="AP44288:AQ44288"/>
    <mergeCell ref="AP44279:AQ44279"/>
    <mergeCell ref="AP44280:AQ44280"/>
    <mergeCell ref="AP44281:AQ44281"/>
    <mergeCell ref="AP44282:AQ44282"/>
    <mergeCell ref="AP44283:AQ44283"/>
    <mergeCell ref="AP44344:AQ44344"/>
    <mergeCell ref="AP44345:AQ44345"/>
    <mergeCell ref="AP44346:AQ44346"/>
    <mergeCell ref="AP44347:AQ44347"/>
    <mergeCell ref="AP44348:AQ44348"/>
    <mergeCell ref="AP44339:AQ44339"/>
    <mergeCell ref="AP44340:AQ44340"/>
    <mergeCell ref="AP44341:AQ44341"/>
    <mergeCell ref="AP44342:AQ44342"/>
    <mergeCell ref="AP44343:AQ44343"/>
    <mergeCell ref="AP44334:AQ44334"/>
    <mergeCell ref="AP44335:AQ44335"/>
    <mergeCell ref="AP44336:AQ44336"/>
    <mergeCell ref="AP44337:AQ44337"/>
    <mergeCell ref="AP44338:AQ44338"/>
    <mergeCell ref="AP44329:AQ44329"/>
    <mergeCell ref="AP44330:AQ44330"/>
    <mergeCell ref="AP44331:AQ44331"/>
    <mergeCell ref="AP44332:AQ44332"/>
    <mergeCell ref="AP44333:AQ44333"/>
    <mergeCell ref="AP44324:AQ44324"/>
    <mergeCell ref="AP44325:AQ44325"/>
    <mergeCell ref="AP44326:AQ44326"/>
    <mergeCell ref="AP44327:AQ44327"/>
    <mergeCell ref="AP44328:AQ44328"/>
    <mergeCell ref="AP44319:AQ44319"/>
    <mergeCell ref="AP44320:AQ44320"/>
    <mergeCell ref="AP44321:AQ44321"/>
    <mergeCell ref="AP44322:AQ44322"/>
    <mergeCell ref="AP44323:AQ44323"/>
    <mergeCell ref="AP44314:AQ44314"/>
    <mergeCell ref="AP44315:AQ44315"/>
    <mergeCell ref="AP44316:AQ44316"/>
    <mergeCell ref="AP44317:AQ44317"/>
    <mergeCell ref="AP44318:AQ44318"/>
    <mergeCell ref="AP44379:AQ44379"/>
    <mergeCell ref="AP44380:AQ44380"/>
    <mergeCell ref="AP44381:AQ44381"/>
    <mergeCell ref="AP44382:AQ44382"/>
    <mergeCell ref="AP44383:AQ44383"/>
    <mergeCell ref="AP44374:AQ44374"/>
    <mergeCell ref="AP44375:AQ44375"/>
    <mergeCell ref="AP44376:AQ44376"/>
    <mergeCell ref="AP44377:AQ44377"/>
    <mergeCell ref="AP44378:AQ44378"/>
    <mergeCell ref="AP44369:AQ44369"/>
    <mergeCell ref="AP44370:AQ44370"/>
    <mergeCell ref="AP44371:AQ44371"/>
    <mergeCell ref="AP44372:AQ44372"/>
    <mergeCell ref="AP44373:AQ44373"/>
    <mergeCell ref="AP44364:AQ44364"/>
    <mergeCell ref="AP44365:AQ44365"/>
    <mergeCell ref="AP44366:AQ44366"/>
    <mergeCell ref="AP44367:AQ44367"/>
    <mergeCell ref="AP44368:AQ44368"/>
    <mergeCell ref="AP44359:AQ44359"/>
    <mergeCell ref="AP44360:AQ44360"/>
    <mergeCell ref="AP44361:AQ44361"/>
    <mergeCell ref="AP44362:AQ44362"/>
    <mergeCell ref="AP44363:AQ44363"/>
    <mergeCell ref="AP44354:AQ44354"/>
    <mergeCell ref="AP44355:AQ44355"/>
    <mergeCell ref="AP44356:AQ44356"/>
    <mergeCell ref="AP44357:AQ44357"/>
    <mergeCell ref="AP44358:AQ44358"/>
    <mergeCell ref="AP44349:AQ44349"/>
    <mergeCell ref="AP44350:AQ44350"/>
    <mergeCell ref="AP44351:AQ44351"/>
    <mergeCell ref="AP44352:AQ44352"/>
    <mergeCell ref="AP44353:AQ44353"/>
    <mergeCell ref="AP44414:AQ44414"/>
    <mergeCell ref="AP44415:AQ44415"/>
    <mergeCell ref="AP44416:AQ44416"/>
    <mergeCell ref="AP44417:AQ44417"/>
    <mergeCell ref="AP44418:AQ44418"/>
    <mergeCell ref="AP44409:AQ44409"/>
    <mergeCell ref="AP44410:AQ44410"/>
    <mergeCell ref="AP44411:AQ44411"/>
    <mergeCell ref="AP44412:AQ44412"/>
    <mergeCell ref="AP44413:AQ44413"/>
    <mergeCell ref="AP44404:AQ44404"/>
    <mergeCell ref="AP44405:AQ44405"/>
    <mergeCell ref="AP44406:AQ44406"/>
    <mergeCell ref="AP44407:AQ44407"/>
    <mergeCell ref="AP44408:AQ44408"/>
    <mergeCell ref="AP44399:AQ44399"/>
    <mergeCell ref="AP44400:AQ44400"/>
    <mergeCell ref="AP44401:AQ44401"/>
    <mergeCell ref="AP44402:AQ44402"/>
    <mergeCell ref="AP44403:AQ44403"/>
    <mergeCell ref="AP44394:AQ44394"/>
    <mergeCell ref="AP44395:AQ44395"/>
    <mergeCell ref="AP44396:AQ44396"/>
    <mergeCell ref="AP44397:AQ44397"/>
    <mergeCell ref="AP44398:AQ44398"/>
    <mergeCell ref="AP44389:AQ44389"/>
    <mergeCell ref="AP44390:AQ44390"/>
    <mergeCell ref="AP44391:AQ44391"/>
    <mergeCell ref="AP44392:AQ44392"/>
    <mergeCell ref="AP44393:AQ44393"/>
    <mergeCell ref="AP44384:AQ44384"/>
    <mergeCell ref="AP44385:AQ44385"/>
    <mergeCell ref="AP44386:AQ44386"/>
    <mergeCell ref="AP44387:AQ44387"/>
    <mergeCell ref="AP44388:AQ44388"/>
    <mergeCell ref="AP44449:AQ44449"/>
    <mergeCell ref="AP44450:AQ44450"/>
    <mergeCell ref="AP44451:AQ44451"/>
    <mergeCell ref="AP44452:AQ44452"/>
    <mergeCell ref="AP44453:AQ44453"/>
    <mergeCell ref="AP44444:AQ44444"/>
    <mergeCell ref="AP44445:AQ44445"/>
    <mergeCell ref="AP44446:AQ44446"/>
    <mergeCell ref="AP44447:AQ44447"/>
    <mergeCell ref="AP44448:AQ44448"/>
    <mergeCell ref="AP44439:AQ44439"/>
    <mergeCell ref="AP44440:AQ44440"/>
    <mergeCell ref="AP44441:AQ44441"/>
    <mergeCell ref="AP44442:AQ44442"/>
    <mergeCell ref="AP44443:AQ44443"/>
    <mergeCell ref="AP44434:AQ44434"/>
    <mergeCell ref="AP44435:AQ44435"/>
    <mergeCell ref="AP44436:AQ44436"/>
    <mergeCell ref="AP44437:AQ44437"/>
    <mergeCell ref="AP44438:AQ44438"/>
    <mergeCell ref="AP44429:AQ44429"/>
    <mergeCell ref="AP44430:AQ44430"/>
    <mergeCell ref="AP44431:AQ44431"/>
    <mergeCell ref="AP44432:AQ44432"/>
    <mergeCell ref="AP44433:AQ44433"/>
    <mergeCell ref="AP44424:AQ44424"/>
    <mergeCell ref="AP44425:AQ44425"/>
    <mergeCell ref="AP44426:AQ44426"/>
    <mergeCell ref="AP44427:AQ44427"/>
    <mergeCell ref="AP44428:AQ44428"/>
    <mergeCell ref="AP44419:AQ44419"/>
    <mergeCell ref="AP44420:AQ44420"/>
    <mergeCell ref="AP44421:AQ44421"/>
    <mergeCell ref="AP44422:AQ44422"/>
    <mergeCell ref="AP44423:AQ44423"/>
    <mergeCell ref="AP44484:AQ44484"/>
    <mergeCell ref="AP44485:AQ44485"/>
    <mergeCell ref="AP44486:AQ44486"/>
    <mergeCell ref="AP44487:AQ44487"/>
    <mergeCell ref="AP44488:AQ44488"/>
    <mergeCell ref="AP44479:AQ44479"/>
    <mergeCell ref="AP44480:AQ44480"/>
    <mergeCell ref="AP44481:AQ44481"/>
    <mergeCell ref="AP44482:AQ44482"/>
    <mergeCell ref="AP44483:AQ44483"/>
    <mergeCell ref="AP44474:AQ44474"/>
    <mergeCell ref="AP44475:AQ44475"/>
    <mergeCell ref="AP44476:AQ44476"/>
    <mergeCell ref="AP44477:AQ44477"/>
    <mergeCell ref="AP44478:AQ44478"/>
    <mergeCell ref="AP44469:AQ44469"/>
    <mergeCell ref="AP44470:AQ44470"/>
    <mergeCell ref="AP44471:AQ44471"/>
    <mergeCell ref="AP44472:AQ44472"/>
    <mergeCell ref="AP44473:AQ44473"/>
    <mergeCell ref="AP44464:AQ44464"/>
    <mergeCell ref="AP44465:AQ44465"/>
    <mergeCell ref="AP44466:AQ44466"/>
    <mergeCell ref="AP44467:AQ44467"/>
    <mergeCell ref="AP44468:AQ44468"/>
    <mergeCell ref="AP44459:AQ44459"/>
    <mergeCell ref="AP44460:AQ44460"/>
    <mergeCell ref="AP44461:AQ44461"/>
    <mergeCell ref="AP44462:AQ44462"/>
    <mergeCell ref="AP44463:AQ44463"/>
    <mergeCell ref="AP44454:AQ44454"/>
    <mergeCell ref="AP44455:AQ44455"/>
    <mergeCell ref="AP44456:AQ44456"/>
    <mergeCell ref="AP44457:AQ44457"/>
    <mergeCell ref="AP44458:AQ44458"/>
    <mergeCell ref="AP44519:AQ44519"/>
    <mergeCell ref="AP44520:AQ44520"/>
    <mergeCell ref="AP44521:AQ44521"/>
    <mergeCell ref="AP44522:AQ44522"/>
    <mergeCell ref="AP44523:AQ44523"/>
    <mergeCell ref="AP44514:AQ44514"/>
    <mergeCell ref="AP44515:AQ44515"/>
    <mergeCell ref="AP44516:AQ44516"/>
    <mergeCell ref="AP44517:AQ44517"/>
    <mergeCell ref="AP44518:AQ44518"/>
    <mergeCell ref="AP44509:AQ44509"/>
    <mergeCell ref="AP44510:AQ44510"/>
    <mergeCell ref="AP44511:AQ44511"/>
    <mergeCell ref="AP44512:AQ44512"/>
    <mergeCell ref="AP44513:AQ44513"/>
    <mergeCell ref="AP44504:AQ44504"/>
    <mergeCell ref="AP44505:AQ44505"/>
    <mergeCell ref="AP44506:AQ44506"/>
    <mergeCell ref="AP44507:AQ44507"/>
    <mergeCell ref="AP44508:AQ44508"/>
    <mergeCell ref="AP44499:AQ44499"/>
    <mergeCell ref="AP44500:AQ44500"/>
    <mergeCell ref="AP44501:AQ44501"/>
    <mergeCell ref="AP44502:AQ44502"/>
    <mergeCell ref="AP44503:AQ44503"/>
    <mergeCell ref="AP44494:AQ44494"/>
    <mergeCell ref="AP44495:AQ44495"/>
    <mergeCell ref="AP44496:AQ44496"/>
    <mergeCell ref="AP44497:AQ44497"/>
    <mergeCell ref="AP44498:AQ44498"/>
    <mergeCell ref="AP44489:AQ44489"/>
    <mergeCell ref="AP44490:AQ44490"/>
    <mergeCell ref="AP44491:AQ44491"/>
    <mergeCell ref="AP44492:AQ44492"/>
    <mergeCell ref="AP44493:AQ44493"/>
    <mergeCell ref="AP44554:AQ44554"/>
    <mergeCell ref="AP44555:AQ44555"/>
    <mergeCell ref="AP44556:AQ44556"/>
    <mergeCell ref="AP44557:AQ44557"/>
    <mergeCell ref="AP44558:AQ44558"/>
    <mergeCell ref="AP44549:AQ44549"/>
    <mergeCell ref="AP44550:AQ44550"/>
    <mergeCell ref="AP44551:AQ44551"/>
    <mergeCell ref="AP44552:AQ44552"/>
    <mergeCell ref="AP44553:AQ44553"/>
    <mergeCell ref="AP44544:AQ44544"/>
    <mergeCell ref="AP44545:AQ44545"/>
    <mergeCell ref="AP44546:AQ44546"/>
    <mergeCell ref="AP44547:AQ44547"/>
    <mergeCell ref="AP44548:AQ44548"/>
    <mergeCell ref="AP44539:AQ44539"/>
    <mergeCell ref="AP44540:AQ44540"/>
    <mergeCell ref="AP44541:AQ44541"/>
    <mergeCell ref="AP44542:AQ44542"/>
    <mergeCell ref="AP44543:AQ44543"/>
    <mergeCell ref="AP44534:AQ44534"/>
    <mergeCell ref="AP44535:AQ44535"/>
    <mergeCell ref="AP44536:AQ44536"/>
    <mergeCell ref="AP44537:AQ44537"/>
    <mergeCell ref="AP44538:AQ44538"/>
    <mergeCell ref="AP44529:AQ44529"/>
    <mergeCell ref="AP44530:AQ44530"/>
    <mergeCell ref="AP44531:AQ44531"/>
    <mergeCell ref="AP44532:AQ44532"/>
    <mergeCell ref="AP44533:AQ44533"/>
    <mergeCell ref="AP44524:AQ44524"/>
    <mergeCell ref="AP44525:AQ44525"/>
    <mergeCell ref="AP44526:AQ44526"/>
    <mergeCell ref="AP44527:AQ44527"/>
    <mergeCell ref="AP44528:AQ44528"/>
    <mergeCell ref="AP44589:AQ44589"/>
    <mergeCell ref="AP44590:AQ44590"/>
    <mergeCell ref="AP44591:AQ44591"/>
    <mergeCell ref="AP44592:AQ44592"/>
    <mergeCell ref="AP44593:AQ44593"/>
    <mergeCell ref="AP44584:AQ44584"/>
    <mergeCell ref="AP44585:AQ44585"/>
    <mergeCell ref="AP44586:AQ44586"/>
    <mergeCell ref="AP44587:AQ44587"/>
    <mergeCell ref="AP44588:AQ44588"/>
    <mergeCell ref="AP44579:AQ44579"/>
    <mergeCell ref="AP44580:AQ44580"/>
    <mergeCell ref="AP44581:AQ44581"/>
    <mergeCell ref="AP44582:AQ44582"/>
    <mergeCell ref="AP44583:AQ44583"/>
    <mergeCell ref="AP44574:AQ44574"/>
    <mergeCell ref="AP44575:AQ44575"/>
    <mergeCell ref="AP44576:AQ44576"/>
    <mergeCell ref="AP44577:AQ44577"/>
    <mergeCell ref="AP44578:AQ44578"/>
    <mergeCell ref="AP44569:AQ44569"/>
    <mergeCell ref="AP44570:AQ44570"/>
    <mergeCell ref="AP44571:AQ44571"/>
    <mergeCell ref="AP44572:AQ44572"/>
    <mergeCell ref="AP44573:AQ44573"/>
    <mergeCell ref="AP44564:AQ44564"/>
    <mergeCell ref="AP44565:AQ44565"/>
    <mergeCell ref="AP44566:AQ44566"/>
    <mergeCell ref="AP44567:AQ44567"/>
    <mergeCell ref="AP44568:AQ44568"/>
    <mergeCell ref="AP44559:AQ44559"/>
    <mergeCell ref="AP44560:AQ44560"/>
    <mergeCell ref="AP44561:AQ44561"/>
    <mergeCell ref="AP44562:AQ44562"/>
    <mergeCell ref="AP44563:AQ44563"/>
    <mergeCell ref="AP44624:AQ44624"/>
    <mergeCell ref="AP44625:AQ44625"/>
    <mergeCell ref="AP44626:AQ44626"/>
    <mergeCell ref="AP44627:AQ44627"/>
    <mergeCell ref="AP44628:AQ44628"/>
    <mergeCell ref="AP44619:AQ44619"/>
    <mergeCell ref="AP44620:AQ44620"/>
    <mergeCell ref="AP44621:AQ44621"/>
    <mergeCell ref="AP44622:AQ44622"/>
    <mergeCell ref="AP44623:AQ44623"/>
    <mergeCell ref="AP44614:AQ44614"/>
    <mergeCell ref="AP44615:AQ44615"/>
    <mergeCell ref="AP44616:AQ44616"/>
    <mergeCell ref="AP44617:AQ44617"/>
    <mergeCell ref="AP44618:AQ44618"/>
    <mergeCell ref="AP44609:AQ44609"/>
    <mergeCell ref="AP44610:AQ44610"/>
    <mergeCell ref="AP44611:AQ44611"/>
    <mergeCell ref="AP44612:AQ44612"/>
    <mergeCell ref="AP44613:AQ44613"/>
    <mergeCell ref="AP44604:AQ44604"/>
    <mergeCell ref="AP44605:AQ44605"/>
    <mergeCell ref="AP44606:AQ44606"/>
    <mergeCell ref="AP44607:AQ44607"/>
    <mergeCell ref="AP44608:AQ44608"/>
    <mergeCell ref="AP44599:AQ44599"/>
    <mergeCell ref="AP44600:AQ44600"/>
    <mergeCell ref="AP44601:AQ44601"/>
    <mergeCell ref="AP44602:AQ44602"/>
    <mergeCell ref="AP44603:AQ44603"/>
    <mergeCell ref="AP44594:AQ44594"/>
    <mergeCell ref="AP44595:AQ44595"/>
    <mergeCell ref="AP44596:AQ44596"/>
    <mergeCell ref="AP44597:AQ44597"/>
    <mergeCell ref="AP44598:AQ44598"/>
    <mergeCell ref="AP44659:AQ44659"/>
    <mergeCell ref="AP44660:AQ44660"/>
    <mergeCell ref="AP44661:AQ44661"/>
    <mergeCell ref="AP44662:AQ44662"/>
    <mergeCell ref="AP44663:AQ44663"/>
    <mergeCell ref="AP44654:AQ44654"/>
    <mergeCell ref="AP44655:AQ44655"/>
    <mergeCell ref="AP44656:AQ44656"/>
    <mergeCell ref="AP44657:AQ44657"/>
    <mergeCell ref="AP44658:AQ44658"/>
    <mergeCell ref="AP44649:AQ44649"/>
    <mergeCell ref="AP44650:AQ44650"/>
    <mergeCell ref="AP44651:AQ44651"/>
    <mergeCell ref="AP44652:AQ44652"/>
    <mergeCell ref="AP44653:AQ44653"/>
    <mergeCell ref="AP44644:AQ44644"/>
    <mergeCell ref="AP44645:AQ44645"/>
    <mergeCell ref="AP44646:AQ44646"/>
    <mergeCell ref="AP44647:AQ44647"/>
    <mergeCell ref="AP44648:AQ44648"/>
    <mergeCell ref="AP44639:AQ44639"/>
    <mergeCell ref="AP44640:AQ44640"/>
    <mergeCell ref="AP44641:AQ44641"/>
    <mergeCell ref="AP44642:AQ44642"/>
    <mergeCell ref="AP44643:AQ44643"/>
    <mergeCell ref="AP44634:AQ44634"/>
    <mergeCell ref="AP44635:AQ44635"/>
    <mergeCell ref="AP44636:AQ44636"/>
    <mergeCell ref="AP44637:AQ44637"/>
    <mergeCell ref="AP44638:AQ44638"/>
    <mergeCell ref="AP44629:AQ44629"/>
    <mergeCell ref="AP44630:AQ44630"/>
    <mergeCell ref="AP44631:AQ44631"/>
    <mergeCell ref="AP44632:AQ44632"/>
    <mergeCell ref="AP44633:AQ44633"/>
    <mergeCell ref="AP44694:AQ44694"/>
    <mergeCell ref="AP44695:AQ44695"/>
    <mergeCell ref="AP44696:AQ44696"/>
    <mergeCell ref="AP44697:AQ44697"/>
    <mergeCell ref="AP44698:AQ44698"/>
    <mergeCell ref="AP44689:AQ44689"/>
    <mergeCell ref="AP44690:AQ44690"/>
    <mergeCell ref="AP44691:AQ44691"/>
    <mergeCell ref="AP44692:AQ44692"/>
    <mergeCell ref="AP44693:AQ44693"/>
    <mergeCell ref="AP44684:AQ44684"/>
    <mergeCell ref="AP44685:AQ44685"/>
    <mergeCell ref="AP44686:AQ44686"/>
    <mergeCell ref="AP44687:AQ44687"/>
    <mergeCell ref="AP44688:AQ44688"/>
    <mergeCell ref="AP44679:AQ44679"/>
    <mergeCell ref="AP44680:AQ44680"/>
    <mergeCell ref="AP44681:AQ44681"/>
    <mergeCell ref="AP44682:AQ44682"/>
    <mergeCell ref="AP44683:AQ44683"/>
    <mergeCell ref="AP44674:AQ44674"/>
    <mergeCell ref="AP44675:AQ44675"/>
    <mergeCell ref="AP44676:AQ44676"/>
    <mergeCell ref="AP44677:AQ44677"/>
    <mergeCell ref="AP44678:AQ44678"/>
    <mergeCell ref="AP44669:AQ44669"/>
    <mergeCell ref="AP44670:AQ44670"/>
    <mergeCell ref="AP44671:AQ44671"/>
    <mergeCell ref="AP44672:AQ44672"/>
    <mergeCell ref="AP44673:AQ44673"/>
    <mergeCell ref="AP44664:AQ44664"/>
    <mergeCell ref="AP44665:AQ44665"/>
    <mergeCell ref="AP44666:AQ44666"/>
    <mergeCell ref="AP44667:AQ44667"/>
    <mergeCell ref="AP44668:AQ44668"/>
    <mergeCell ref="AP44729:AQ44729"/>
    <mergeCell ref="AP44730:AQ44730"/>
    <mergeCell ref="AP44731:AQ44731"/>
    <mergeCell ref="AP44732:AQ44732"/>
    <mergeCell ref="AP44733:AQ44733"/>
    <mergeCell ref="AP44724:AQ44724"/>
    <mergeCell ref="AP44725:AQ44725"/>
    <mergeCell ref="AP44726:AQ44726"/>
    <mergeCell ref="AP44727:AQ44727"/>
    <mergeCell ref="AP44728:AQ44728"/>
    <mergeCell ref="AP44719:AQ44719"/>
    <mergeCell ref="AP44720:AQ44720"/>
    <mergeCell ref="AP44721:AQ44721"/>
    <mergeCell ref="AP44722:AQ44722"/>
    <mergeCell ref="AP44723:AQ44723"/>
    <mergeCell ref="AP44714:AQ44714"/>
    <mergeCell ref="AP44715:AQ44715"/>
    <mergeCell ref="AP44716:AQ44716"/>
    <mergeCell ref="AP44717:AQ44717"/>
    <mergeCell ref="AP44718:AQ44718"/>
    <mergeCell ref="AP44709:AQ44709"/>
    <mergeCell ref="AP44710:AQ44710"/>
    <mergeCell ref="AP44711:AQ44711"/>
    <mergeCell ref="AP44712:AQ44712"/>
    <mergeCell ref="AP44713:AQ44713"/>
    <mergeCell ref="AP44704:AQ44704"/>
    <mergeCell ref="AP44705:AQ44705"/>
    <mergeCell ref="AP44706:AQ44706"/>
    <mergeCell ref="AP44707:AQ44707"/>
    <mergeCell ref="AP44708:AQ44708"/>
    <mergeCell ref="AP44699:AQ44699"/>
    <mergeCell ref="AP44700:AQ44700"/>
    <mergeCell ref="AP44701:AQ44701"/>
    <mergeCell ref="AP44702:AQ44702"/>
    <mergeCell ref="AP44703:AQ44703"/>
    <mergeCell ref="AP44764:AQ44764"/>
    <mergeCell ref="AP44765:AQ44765"/>
    <mergeCell ref="AP44766:AQ44766"/>
    <mergeCell ref="AP44767:AQ44767"/>
    <mergeCell ref="AP44768:AQ44768"/>
    <mergeCell ref="AP44759:AQ44759"/>
    <mergeCell ref="AP44760:AQ44760"/>
    <mergeCell ref="AP44761:AQ44761"/>
    <mergeCell ref="AP44762:AQ44762"/>
    <mergeCell ref="AP44763:AQ44763"/>
    <mergeCell ref="AP44754:AQ44754"/>
    <mergeCell ref="AP44755:AQ44755"/>
    <mergeCell ref="AP44756:AQ44756"/>
    <mergeCell ref="AP44757:AQ44757"/>
    <mergeCell ref="AP44758:AQ44758"/>
    <mergeCell ref="AP44749:AQ44749"/>
    <mergeCell ref="AP44750:AQ44750"/>
    <mergeCell ref="AP44751:AQ44751"/>
    <mergeCell ref="AP44752:AQ44752"/>
    <mergeCell ref="AP44753:AQ44753"/>
    <mergeCell ref="AP44744:AQ44744"/>
    <mergeCell ref="AP44745:AQ44745"/>
    <mergeCell ref="AP44746:AQ44746"/>
    <mergeCell ref="AP44747:AQ44747"/>
    <mergeCell ref="AP44748:AQ44748"/>
    <mergeCell ref="AP44739:AQ44739"/>
    <mergeCell ref="AP44740:AQ44740"/>
    <mergeCell ref="AP44741:AQ44741"/>
    <mergeCell ref="AP44742:AQ44742"/>
    <mergeCell ref="AP44743:AQ44743"/>
    <mergeCell ref="AP44734:AQ44734"/>
    <mergeCell ref="AP44735:AQ44735"/>
    <mergeCell ref="AP44736:AQ44736"/>
    <mergeCell ref="AP44737:AQ44737"/>
    <mergeCell ref="AP44738:AQ44738"/>
    <mergeCell ref="AP44799:AQ44799"/>
    <mergeCell ref="AP44800:AQ44800"/>
    <mergeCell ref="AP44801:AQ44801"/>
    <mergeCell ref="AP44802:AQ44802"/>
    <mergeCell ref="AP44803:AQ44803"/>
    <mergeCell ref="AP44794:AQ44794"/>
    <mergeCell ref="AP44795:AQ44795"/>
    <mergeCell ref="AP44796:AQ44796"/>
    <mergeCell ref="AP44797:AQ44797"/>
    <mergeCell ref="AP44798:AQ44798"/>
    <mergeCell ref="AP44789:AQ44789"/>
    <mergeCell ref="AP44790:AQ44790"/>
    <mergeCell ref="AP44791:AQ44791"/>
    <mergeCell ref="AP44792:AQ44792"/>
    <mergeCell ref="AP44793:AQ44793"/>
    <mergeCell ref="AP44784:AQ44784"/>
    <mergeCell ref="AP44785:AQ44785"/>
    <mergeCell ref="AP44786:AQ44786"/>
    <mergeCell ref="AP44787:AQ44787"/>
    <mergeCell ref="AP44788:AQ44788"/>
    <mergeCell ref="AP44779:AQ44779"/>
    <mergeCell ref="AP44780:AQ44780"/>
    <mergeCell ref="AP44781:AQ44781"/>
    <mergeCell ref="AP44782:AQ44782"/>
    <mergeCell ref="AP44783:AQ44783"/>
    <mergeCell ref="AP44774:AQ44774"/>
    <mergeCell ref="AP44775:AQ44775"/>
    <mergeCell ref="AP44776:AQ44776"/>
    <mergeCell ref="AP44777:AQ44777"/>
    <mergeCell ref="AP44778:AQ44778"/>
    <mergeCell ref="AP44769:AQ44769"/>
    <mergeCell ref="AP44770:AQ44770"/>
    <mergeCell ref="AP44771:AQ44771"/>
    <mergeCell ref="AP44772:AQ44772"/>
    <mergeCell ref="AP44773:AQ44773"/>
    <mergeCell ref="AP44834:AQ44834"/>
    <mergeCell ref="AP44835:AQ44835"/>
    <mergeCell ref="AP44836:AQ44836"/>
    <mergeCell ref="AP44837:AQ44837"/>
    <mergeCell ref="AP44838:AQ44838"/>
    <mergeCell ref="AP44829:AQ44829"/>
    <mergeCell ref="AP44830:AQ44830"/>
    <mergeCell ref="AP44831:AQ44831"/>
    <mergeCell ref="AP44832:AQ44832"/>
    <mergeCell ref="AP44833:AQ44833"/>
    <mergeCell ref="AP44824:AQ44824"/>
    <mergeCell ref="AP44825:AQ44825"/>
    <mergeCell ref="AP44826:AQ44826"/>
    <mergeCell ref="AP44827:AQ44827"/>
    <mergeCell ref="AP44828:AQ44828"/>
    <mergeCell ref="AP44819:AQ44819"/>
    <mergeCell ref="AP44820:AQ44820"/>
    <mergeCell ref="AP44821:AQ44821"/>
    <mergeCell ref="AP44822:AQ44822"/>
    <mergeCell ref="AP44823:AQ44823"/>
    <mergeCell ref="AP44814:AQ44814"/>
    <mergeCell ref="AP44815:AQ44815"/>
    <mergeCell ref="AP44816:AQ44816"/>
    <mergeCell ref="AP44817:AQ44817"/>
    <mergeCell ref="AP44818:AQ44818"/>
    <mergeCell ref="AP44809:AQ44809"/>
    <mergeCell ref="AP44810:AQ44810"/>
    <mergeCell ref="AP44811:AQ44811"/>
    <mergeCell ref="AP44812:AQ44812"/>
    <mergeCell ref="AP44813:AQ44813"/>
    <mergeCell ref="AP44804:AQ44804"/>
    <mergeCell ref="AP44805:AQ44805"/>
    <mergeCell ref="AP44806:AQ44806"/>
    <mergeCell ref="AP44807:AQ44807"/>
    <mergeCell ref="AP44808:AQ44808"/>
    <mergeCell ref="AP44869:AQ44869"/>
    <mergeCell ref="AP44870:AQ44870"/>
    <mergeCell ref="AP44871:AQ44871"/>
    <mergeCell ref="AP44872:AQ44872"/>
    <mergeCell ref="AP44873:AQ44873"/>
    <mergeCell ref="AP44864:AQ44864"/>
    <mergeCell ref="AP44865:AQ44865"/>
    <mergeCell ref="AP44866:AQ44866"/>
    <mergeCell ref="AP44867:AQ44867"/>
    <mergeCell ref="AP44868:AQ44868"/>
    <mergeCell ref="AP44859:AQ44859"/>
    <mergeCell ref="AP44860:AQ44860"/>
    <mergeCell ref="AP44861:AQ44861"/>
    <mergeCell ref="AP44862:AQ44862"/>
    <mergeCell ref="AP44863:AQ44863"/>
    <mergeCell ref="AP44854:AQ44854"/>
    <mergeCell ref="AP44855:AQ44855"/>
    <mergeCell ref="AP44856:AQ44856"/>
    <mergeCell ref="AP44857:AQ44857"/>
    <mergeCell ref="AP44858:AQ44858"/>
    <mergeCell ref="AP44849:AQ44849"/>
    <mergeCell ref="AP44850:AQ44850"/>
    <mergeCell ref="AP44851:AQ44851"/>
    <mergeCell ref="AP44852:AQ44852"/>
    <mergeCell ref="AP44853:AQ44853"/>
    <mergeCell ref="AP44844:AQ44844"/>
    <mergeCell ref="AP44845:AQ44845"/>
    <mergeCell ref="AP44846:AQ44846"/>
    <mergeCell ref="AP44847:AQ44847"/>
    <mergeCell ref="AP44848:AQ44848"/>
    <mergeCell ref="AP44839:AQ44839"/>
    <mergeCell ref="AP44840:AQ44840"/>
    <mergeCell ref="AP44841:AQ44841"/>
    <mergeCell ref="AP44842:AQ44842"/>
    <mergeCell ref="AP44843:AQ44843"/>
    <mergeCell ref="AP44904:AQ44904"/>
    <mergeCell ref="AP44905:AQ44905"/>
    <mergeCell ref="AP44906:AQ44906"/>
    <mergeCell ref="AP44907:AQ44907"/>
    <mergeCell ref="AP44908:AQ44908"/>
    <mergeCell ref="AP44899:AQ44899"/>
    <mergeCell ref="AP44900:AQ44900"/>
    <mergeCell ref="AP44901:AQ44901"/>
    <mergeCell ref="AP44902:AQ44902"/>
    <mergeCell ref="AP44903:AQ44903"/>
    <mergeCell ref="AP44894:AQ44894"/>
    <mergeCell ref="AP44895:AQ44895"/>
    <mergeCell ref="AP44896:AQ44896"/>
    <mergeCell ref="AP44897:AQ44897"/>
    <mergeCell ref="AP44898:AQ44898"/>
    <mergeCell ref="AP44889:AQ44889"/>
    <mergeCell ref="AP44890:AQ44890"/>
    <mergeCell ref="AP44891:AQ44891"/>
    <mergeCell ref="AP44892:AQ44892"/>
    <mergeCell ref="AP44893:AQ44893"/>
    <mergeCell ref="AP44884:AQ44884"/>
    <mergeCell ref="AP44885:AQ44885"/>
    <mergeCell ref="AP44886:AQ44886"/>
    <mergeCell ref="AP44887:AQ44887"/>
    <mergeCell ref="AP44888:AQ44888"/>
    <mergeCell ref="AP44879:AQ44879"/>
    <mergeCell ref="AP44880:AQ44880"/>
    <mergeCell ref="AP44881:AQ44881"/>
    <mergeCell ref="AP44882:AQ44882"/>
    <mergeCell ref="AP44883:AQ44883"/>
    <mergeCell ref="AP44874:AQ44874"/>
    <mergeCell ref="AP44875:AQ44875"/>
    <mergeCell ref="AP44876:AQ44876"/>
    <mergeCell ref="AP44877:AQ44877"/>
    <mergeCell ref="AP44878:AQ44878"/>
    <mergeCell ref="AP44939:AQ44939"/>
    <mergeCell ref="AP44940:AQ44940"/>
    <mergeCell ref="AP44941:AQ44941"/>
    <mergeCell ref="AP44942:AQ44942"/>
    <mergeCell ref="AP44943:AQ44943"/>
    <mergeCell ref="AP44934:AQ44934"/>
    <mergeCell ref="AP44935:AQ44935"/>
    <mergeCell ref="AP44936:AQ44936"/>
    <mergeCell ref="AP44937:AQ44937"/>
    <mergeCell ref="AP44938:AQ44938"/>
    <mergeCell ref="AP44929:AQ44929"/>
    <mergeCell ref="AP44930:AQ44930"/>
    <mergeCell ref="AP44931:AQ44931"/>
    <mergeCell ref="AP44932:AQ44932"/>
    <mergeCell ref="AP44933:AQ44933"/>
    <mergeCell ref="AP44924:AQ44924"/>
    <mergeCell ref="AP44925:AQ44925"/>
    <mergeCell ref="AP44926:AQ44926"/>
    <mergeCell ref="AP44927:AQ44927"/>
    <mergeCell ref="AP44928:AQ44928"/>
    <mergeCell ref="AP44919:AQ44919"/>
    <mergeCell ref="AP44920:AQ44920"/>
    <mergeCell ref="AP44921:AQ44921"/>
    <mergeCell ref="AP44922:AQ44922"/>
    <mergeCell ref="AP44923:AQ44923"/>
    <mergeCell ref="AP44914:AQ44914"/>
    <mergeCell ref="AP44915:AQ44915"/>
    <mergeCell ref="AP44916:AQ44916"/>
    <mergeCell ref="AP44917:AQ44917"/>
    <mergeCell ref="AP44918:AQ44918"/>
    <mergeCell ref="AP44909:AQ44909"/>
    <mergeCell ref="AP44910:AQ44910"/>
    <mergeCell ref="AP44911:AQ44911"/>
    <mergeCell ref="AP44912:AQ44912"/>
    <mergeCell ref="AP44913:AQ44913"/>
    <mergeCell ref="AP44974:AQ44974"/>
    <mergeCell ref="AP44975:AQ44975"/>
    <mergeCell ref="AP44976:AQ44976"/>
    <mergeCell ref="AP44977:AQ44977"/>
    <mergeCell ref="AP44978:AQ44978"/>
    <mergeCell ref="AP44969:AQ44969"/>
    <mergeCell ref="AP44970:AQ44970"/>
    <mergeCell ref="AP44971:AQ44971"/>
    <mergeCell ref="AP44972:AQ44972"/>
    <mergeCell ref="AP44973:AQ44973"/>
    <mergeCell ref="AP44964:AQ44964"/>
    <mergeCell ref="AP44965:AQ44965"/>
    <mergeCell ref="AP44966:AQ44966"/>
    <mergeCell ref="AP44967:AQ44967"/>
    <mergeCell ref="AP44968:AQ44968"/>
    <mergeCell ref="AP44959:AQ44959"/>
    <mergeCell ref="AP44960:AQ44960"/>
    <mergeCell ref="AP44961:AQ44961"/>
    <mergeCell ref="AP44962:AQ44962"/>
    <mergeCell ref="AP44963:AQ44963"/>
    <mergeCell ref="AP44954:AQ44954"/>
    <mergeCell ref="AP44955:AQ44955"/>
    <mergeCell ref="AP44956:AQ44956"/>
    <mergeCell ref="AP44957:AQ44957"/>
    <mergeCell ref="AP44958:AQ44958"/>
    <mergeCell ref="AP44949:AQ44949"/>
    <mergeCell ref="AP44950:AQ44950"/>
    <mergeCell ref="AP44951:AQ44951"/>
    <mergeCell ref="AP44952:AQ44952"/>
    <mergeCell ref="AP44953:AQ44953"/>
    <mergeCell ref="AP44944:AQ44944"/>
    <mergeCell ref="AP44945:AQ44945"/>
    <mergeCell ref="AP44946:AQ44946"/>
    <mergeCell ref="AP44947:AQ44947"/>
    <mergeCell ref="AP44948:AQ44948"/>
    <mergeCell ref="AP45009:AQ45009"/>
    <mergeCell ref="AP45010:AQ45010"/>
    <mergeCell ref="AP45011:AQ45011"/>
    <mergeCell ref="AP45012:AQ45012"/>
    <mergeCell ref="AP45013:AQ45013"/>
    <mergeCell ref="AP45004:AQ45004"/>
    <mergeCell ref="AP45005:AQ45005"/>
    <mergeCell ref="AP45006:AQ45006"/>
    <mergeCell ref="AP45007:AQ45007"/>
    <mergeCell ref="AP45008:AQ45008"/>
    <mergeCell ref="AP44999:AQ44999"/>
    <mergeCell ref="AP45000:AQ45000"/>
    <mergeCell ref="AP45001:AQ45001"/>
    <mergeCell ref="AP45002:AQ45002"/>
    <mergeCell ref="AP45003:AQ45003"/>
    <mergeCell ref="AP44994:AQ44994"/>
    <mergeCell ref="AP44995:AQ44995"/>
    <mergeCell ref="AP44996:AQ44996"/>
    <mergeCell ref="AP44997:AQ44997"/>
    <mergeCell ref="AP44998:AQ44998"/>
    <mergeCell ref="AP44989:AQ44989"/>
    <mergeCell ref="AP44990:AQ44990"/>
    <mergeCell ref="AP44991:AQ44991"/>
    <mergeCell ref="AP44992:AQ44992"/>
    <mergeCell ref="AP44993:AQ44993"/>
    <mergeCell ref="AP44984:AQ44984"/>
    <mergeCell ref="AP44985:AQ44985"/>
    <mergeCell ref="AP44986:AQ44986"/>
    <mergeCell ref="AP44987:AQ44987"/>
    <mergeCell ref="AP44988:AQ44988"/>
    <mergeCell ref="AP44979:AQ44979"/>
    <mergeCell ref="AP44980:AQ44980"/>
    <mergeCell ref="AP44981:AQ44981"/>
    <mergeCell ref="AP44982:AQ44982"/>
    <mergeCell ref="AP44983:AQ44983"/>
    <mergeCell ref="AP45044:AQ45044"/>
    <mergeCell ref="AP45045:AQ45045"/>
    <mergeCell ref="AP45046:AQ45046"/>
    <mergeCell ref="AP45047:AQ45047"/>
    <mergeCell ref="AP45048:AQ45048"/>
    <mergeCell ref="AP45039:AQ45039"/>
    <mergeCell ref="AP45040:AQ45040"/>
    <mergeCell ref="AP45041:AQ45041"/>
    <mergeCell ref="AP45042:AQ45042"/>
    <mergeCell ref="AP45043:AQ45043"/>
    <mergeCell ref="AP45034:AQ45034"/>
    <mergeCell ref="AP45035:AQ45035"/>
    <mergeCell ref="AP45036:AQ45036"/>
    <mergeCell ref="AP45037:AQ45037"/>
    <mergeCell ref="AP45038:AQ45038"/>
    <mergeCell ref="AP45029:AQ45029"/>
    <mergeCell ref="AP45030:AQ45030"/>
    <mergeCell ref="AP45031:AQ45031"/>
    <mergeCell ref="AP45032:AQ45032"/>
    <mergeCell ref="AP45033:AQ45033"/>
    <mergeCell ref="AP45024:AQ45024"/>
    <mergeCell ref="AP45025:AQ45025"/>
    <mergeCell ref="AP45026:AQ45026"/>
    <mergeCell ref="AP45027:AQ45027"/>
    <mergeCell ref="AP45028:AQ45028"/>
    <mergeCell ref="AP45019:AQ45019"/>
    <mergeCell ref="AP45020:AQ45020"/>
    <mergeCell ref="AP45021:AQ45021"/>
    <mergeCell ref="AP45022:AQ45022"/>
    <mergeCell ref="AP45023:AQ45023"/>
    <mergeCell ref="AP45014:AQ45014"/>
    <mergeCell ref="AP45015:AQ45015"/>
    <mergeCell ref="AP45016:AQ45016"/>
    <mergeCell ref="AP45017:AQ45017"/>
    <mergeCell ref="AP45018:AQ45018"/>
    <mergeCell ref="AP45079:AQ45079"/>
    <mergeCell ref="AP45080:AQ45080"/>
    <mergeCell ref="AP45081:AQ45081"/>
    <mergeCell ref="AP45082:AQ45082"/>
    <mergeCell ref="AP45083:AQ45083"/>
    <mergeCell ref="AP45074:AQ45074"/>
    <mergeCell ref="AP45075:AQ45075"/>
    <mergeCell ref="AP45076:AQ45076"/>
    <mergeCell ref="AP45077:AQ45077"/>
    <mergeCell ref="AP45078:AQ45078"/>
    <mergeCell ref="AP45069:AQ45069"/>
    <mergeCell ref="AP45070:AQ45070"/>
    <mergeCell ref="AP45071:AQ45071"/>
    <mergeCell ref="AP45072:AQ45072"/>
    <mergeCell ref="AP45073:AQ45073"/>
    <mergeCell ref="AP45064:AQ45064"/>
    <mergeCell ref="AP45065:AQ45065"/>
    <mergeCell ref="AP45066:AQ45066"/>
    <mergeCell ref="AP45067:AQ45067"/>
    <mergeCell ref="AP45068:AQ45068"/>
    <mergeCell ref="AP45059:AQ45059"/>
    <mergeCell ref="AP45060:AQ45060"/>
    <mergeCell ref="AP45061:AQ45061"/>
    <mergeCell ref="AP45062:AQ45062"/>
    <mergeCell ref="AP45063:AQ45063"/>
    <mergeCell ref="AP45054:AQ45054"/>
    <mergeCell ref="AP45055:AQ45055"/>
    <mergeCell ref="AP45056:AQ45056"/>
    <mergeCell ref="AP45057:AQ45057"/>
    <mergeCell ref="AP45058:AQ45058"/>
    <mergeCell ref="AP45049:AQ45049"/>
    <mergeCell ref="AP45050:AQ45050"/>
    <mergeCell ref="AP45051:AQ45051"/>
    <mergeCell ref="AP45052:AQ45052"/>
    <mergeCell ref="AP45053:AQ45053"/>
    <mergeCell ref="AP45114:AQ45114"/>
    <mergeCell ref="AP45115:AQ45115"/>
    <mergeCell ref="AP45116:AQ45116"/>
    <mergeCell ref="AP45117:AQ45117"/>
    <mergeCell ref="AP45118:AQ45118"/>
    <mergeCell ref="AP45109:AQ45109"/>
    <mergeCell ref="AP45110:AQ45110"/>
    <mergeCell ref="AP45111:AQ45111"/>
    <mergeCell ref="AP45112:AQ45112"/>
    <mergeCell ref="AP45113:AQ45113"/>
    <mergeCell ref="AP45104:AQ45104"/>
    <mergeCell ref="AP45105:AQ45105"/>
    <mergeCell ref="AP45106:AQ45106"/>
    <mergeCell ref="AP45107:AQ45107"/>
    <mergeCell ref="AP45108:AQ45108"/>
    <mergeCell ref="AP45099:AQ45099"/>
    <mergeCell ref="AP45100:AQ45100"/>
    <mergeCell ref="AP45101:AQ45101"/>
    <mergeCell ref="AP45102:AQ45102"/>
    <mergeCell ref="AP45103:AQ45103"/>
    <mergeCell ref="AP45094:AQ45094"/>
    <mergeCell ref="AP45095:AQ45095"/>
    <mergeCell ref="AP45096:AQ45096"/>
    <mergeCell ref="AP45097:AQ45097"/>
    <mergeCell ref="AP45098:AQ45098"/>
    <mergeCell ref="AP45089:AQ45089"/>
    <mergeCell ref="AP45090:AQ45090"/>
    <mergeCell ref="AP45091:AQ45091"/>
    <mergeCell ref="AP45092:AQ45092"/>
    <mergeCell ref="AP45093:AQ45093"/>
    <mergeCell ref="AP45084:AQ45084"/>
    <mergeCell ref="AP45085:AQ45085"/>
    <mergeCell ref="AP45086:AQ45086"/>
    <mergeCell ref="AP45087:AQ45087"/>
    <mergeCell ref="AP45088:AQ45088"/>
    <mergeCell ref="AP45149:AQ45149"/>
    <mergeCell ref="AP45150:AQ45150"/>
    <mergeCell ref="AP45151:AQ45151"/>
    <mergeCell ref="AP45152:AQ45152"/>
    <mergeCell ref="AP45153:AQ45153"/>
    <mergeCell ref="AP45144:AQ45144"/>
    <mergeCell ref="AP45145:AQ45145"/>
    <mergeCell ref="AP45146:AQ45146"/>
    <mergeCell ref="AP45147:AQ45147"/>
    <mergeCell ref="AP45148:AQ45148"/>
    <mergeCell ref="AP45139:AQ45139"/>
    <mergeCell ref="AP45140:AQ45140"/>
    <mergeCell ref="AP45141:AQ45141"/>
    <mergeCell ref="AP45142:AQ45142"/>
    <mergeCell ref="AP45143:AQ45143"/>
    <mergeCell ref="AP45134:AQ45134"/>
    <mergeCell ref="AP45135:AQ45135"/>
    <mergeCell ref="AP45136:AQ45136"/>
    <mergeCell ref="AP45137:AQ45137"/>
    <mergeCell ref="AP45138:AQ45138"/>
    <mergeCell ref="AP45129:AQ45129"/>
    <mergeCell ref="AP45130:AQ45130"/>
    <mergeCell ref="AP45131:AQ45131"/>
    <mergeCell ref="AP45132:AQ45132"/>
    <mergeCell ref="AP45133:AQ45133"/>
    <mergeCell ref="AP45124:AQ45124"/>
    <mergeCell ref="AP45125:AQ45125"/>
    <mergeCell ref="AP45126:AQ45126"/>
    <mergeCell ref="AP45127:AQ45127"/>
    <mergeCell ref="AP45128:AQ45128"/>
    <mergeCell ref="AP45119:AQ45119"/>
    <mergeCell ref="AP45120:AQ45120"/>
    <mergeCell ref="AP45121:AQ45121"/>
    <mergeCell ref="AP45122:AQ45122"/>
    <mergeCell ref="AP45123:AQ45123"/>
    <mergeCell ref="AP45184:AQ45184"/>
    <mergeCell ref="AP45185:AQ45185"/>
    <mergeCell ref="AP45186:AQ45186"/>
    <mergeCell ref="AP45187:AQ45187"/>
    <mergeCell ref="AP45188:AQ45188"/>
    <mergeCell ref="AP45179:AQ45179"/>
    <mergeCell ref="AP45180:AQ45180"/>
    <mergeCell ref="AP45181:AQ45181"/>
    <mergeCell ref="AP45182:AQ45182"/>
    <mergeCell ref="AP45183:AQ45183"/>
    <mergeCell ref="AP45174:AQ45174"/>
    <mergeCell ref="AP45175:AQ45175"/>
    <mergeCell ref="AP45176:AQ45176"/>
    <mergeCell ref="AP45177:AQ45177"/>
    <mergeCell ref="AP45178:AQ45178"/>
    <mergeCell ref="AP45169:AQ45169"/>
    <mergeCell ref="AP45170:AQ45170"/>
    <mergeCell ref="AP45171:AQ45171"/>
    <mergeCell ref="AP45172:AQ45172"/>
    <mergeCell ref="AP45173:AQ45173"/>
    <mergeCell ref="AP45164:AQ45164"/>
    <mergeCell ref="AP45165:AQ45165"/>
    <mergeCell ref="AP45166:AQ45166"/>
    <mergeCell ref="AP45167:AQ45167"/>
    <mergeCell ref="AP45168:AQ45168"/>
    <mergeCell ref="AP45159:AQ45159"/>
    <mergeCell ref="AP45160:AQ45160"/>
    <mergeCell ref="AP45161:AQ45161"/>
    <mergeCell ref="AP45162:AQ45162"/>
    <mergeCell ref="AP45163:AQ45163"/>
    <mergeCell ref="AP45154:AQ45154"/>
    <mergeCell ref="AP45155:AQ45155"/>
    <mergeCell ref="AP45156:AQ45156"/>
    <mergeCell ref="AP45157:AQ45157"/>
    <mergeCell ref="AP45158:AQ45158"/>
    <mergeCell ref="AP45219:AQ45219"/>
    <mergeCell ref="AP45220:AQ45220"/>
    <mergeCell ref="AP45221:AQ45221"/>
    <mergeCell ref="AP45222:AQ45222"/>
    <mergeCell ref="AP45223:AQ45223"/>
    <mergeCell ref="AP45214:AQ45214"/>
    <mergeCell ref="AP45215:AQ45215"/>
    <mergeCell ref="AP45216:AQ45216"/>
    <mergeCell ref="AP45217:AQ45217"/>
    <mergeCell ref="AP45218:AQ45218"/>
    <mergeCell ref="AP45209:AQ45209"/>
    <mergeCell ref="AP45210:AQ45210"/>
    <mergeCell ref="AP45211:AQ45211"/>
    <mergeCell ref="AP45212:AQ45212"/>
    <mergeCell ref="AP45213:AQ45213"/>
    <mergeCell ref="AP45204:AQ45204"/>
    <mergeCell ref="AP45205:AQ45205"/>
    <mergeCell ref="AP45206:AQ45206"/>
    <mergeCell ref="AP45207:AQ45207"/>
    <mergeCell ref="AP45208:AQ45208"/>
    <mergeCell ref="AP45199:AQ45199"/>
    <mergeCell ref="AP45200:AQ45200"/>
    <mergeCell ref="AP45201:AQ45201"/>
    <mergeCell ref="AP45202:AQ45202"/>
    <mergeCell ref="AP45203:AQ45203"/>
    <mergeCell ref="AP45194:AQ45194"/>
    <mergeCell ref="AP45195:AQ45195"/>
    <mergeCell ref="AP45196:AQ45196"/>
    <mergeCell ref="AP45197:AQ45197"/>
    <mergeCell ref="AP45198:AQ45198"/>
    <mergeCell ref="AP45189:AQ45189"/>
    <mergeCell ref="AP45190:AQ45190"/>
    <mergeCell ref="AP45191:AQ45191"/>
    <mergeCell ref="AP45192:AQ45192"/>
    <mergeCell ref="AP45193:AQ45193"/>
    <mergeCell ref="AP45254:AQ45254"/>
    <mergeCell ref="AP45255:AQ45255"/>
    <mergeCell ref="AP45256:AQ45256"/>
    <mergeCell ref="AP45257:AQ45257"/>
    <mergeCell ref="AP45258:AQ45258"/>
    <mergeCell ref="AP45249:AQ45249"/>
    <mergeCell ref="AP45250:AQ45250"/>
    <mergeCell ref="AP45251:AQ45251"/>
    <mergeCell ref="AP45252:AQ45252"/>
    <mergeCell ref="AP45253:AQ45253"/>
    <mergeCell ref="AP45244:AQ45244"/>
    <mergeCell ref="AP45245:AQ45245"/>
    <mergeCell ref="AP45246:AQ45246"/>
    <mergeCell ref="AP45247:AQ45247"/>
    <mergeCell ref="AP45248:AQ45248"/>
    <mergeCell ref="AP45239:AQ45239"/>
    <mergeCell ref="AP45240:AQ45240"/>
    <mergeCell ref="AP45241:AQ45241"/>
    <mergeCell ref="AP45242:AQ45242"/>
    <mergeCell ref="AP45243:AQ45243"/>
    <mergeCell ref="AP45234:AQ45234"/>
    <mergeCell ref="AP45235:AQ45235"/>
    <mergeCell ref="AP45236:AQ45236"/>
    <mergeCell ref="AP45237:AQ45237"/>
    <mergeCell ref="AP45238:AQ45238"/>
    <mergeCell ref="AP45229:AQ45229"/>
    <mergeCell ref="AP45230:AQ45230"/>
    <mergeCell ref="AP45231:AQ45231"/>
    <mergeCell ref="AP45232:AQ45232"/>
    <mergeCell ref="AP45233:AQ45233"/>
    <mergeCell ref="AP45224:AQ45224"/>
    <mergeCell ref="AP45225:AQ45225"/>
    <mergeCell ref="AP45226:AQ45226"/>
    <mergeCell ref="AP45227:AQ45227"/>
    <mergeCell ref="AP45228:AQ45228"/>
    <mergeCell ref="AP45289:AQ45289"/>
    <mergeCell ref="AP45290:AQ45290"/>
    <mergeCell ref="AP45291:AQ45291"/>
    <mergeCell ref="AP45292:AQ45292"/>
    <mergeCell ref="AP45293:AQ45293"/>
    <mergeCell ref="AP45284:AQ45284"/>
    <mergeCell ref="AP45285:AQ45285"/>
    <mergeCell ref="AP45286:AQ45286"/>
    <mergeCell ref="AP45287:AQ45287"/>
    <mergeCell ref="AP45288:AQ45288"/>
    <mergeCell ref="AP45279:AQ45279"/>
    <mergeCell ref="AP45280:AQ45280"/>
    <mergeCell ref="AP45281:AQ45281"/>
    <mergeCell ref="AP45282:AQ45282"/>
    <mergeCell ref="AP45283:AQ45283"/>
    <mergeCell ref="AP45274:AQ45274"/>
    <mergeCell ref="AP45275:AQ45275"/>
    <mergeCell ref="AP45276:AQ45276"/>
    <mergeCell ref="AP45277:AQ45277"/>
    <mergeCell ref="AP45278:AQ45278"/>
    <mergeCell ref="AP45269:AQ45269"/>
    <mergeCell ref="AP45270:AQ45270"/>
    <mergeCell ref="AP45271:AQ45271"/>
    <mergeCell ref="AP45272:AQ45272"/>
    <mergeCell ref="AP45273:AQ45273"/>
    <mergeCell ref="AP45264:AQ45264"/>
    <mergeCell ref="AP45265:AQ45265"/>
    <mergeCell ref="AP45266:AQ45266"/>
    <mergeCell ref="AP45267:AQ45267"/>
    <mergeCell ref="AP45268:AQ45268"/>
    <mergeCell ref="AP45259:AQ45259"/>
    <mergeCell ref="AP45260:AQ45260"/>
    <mergeCell ref="AP45261:AQ45261"/>
    <mergeCell ref="AP45262:AQ45262"/>
    <mergeCell ref="AP45263:AQ45263"/>
    <mergeCell ref="AP45324:AQ45324"/>
    <mergeCell ref="AP45325:AQ45325"/>
    <mergeCell ref="AP45326:AQ45326"/>
    <mergeCell ref="AP45327:AQ45327"/>
    <mergeCell ref="AP45328:AQ45328"/>
    <mergeCell ref="AP45319:AQ45319"/>
    <mergeCell ref="AP45320:AQ45320"/>
    <mergeCell ref="AP45321:AQ45321"/>
    <mergeCell ref="AP45322:AQ45322"/>
    <mergeCell ref="AP45323:AQ45323"/>
    <mergeCell ref="AP45314:AQ45314"/>
    <mergeCell ref="AP45315:AQ45315"/>
    <mergeCell ref="AP45316:AQ45316"/>
    <mergeCell ref="AP45317:AQ45317"/>
    <mergeCell ref="AP45318:AQ45318"/>
    <mergeCell ref="AP45309:AQ45309"/>
    <mergeCell ref="AP45310:AQ45310"/>
    <mergeCell ref="AP45311:AQ45311"/>
    <mergeCell ref="AP45312:AQ45312"/>
    <mergeCell ref="AP45313:AQ45313"/>
    <mergeCell ref="AP45304:AQ45304"/>
    <mergeCell ref="AP45305:AQ45305"/>
    <mergeCell ref="AP45306:AQ45306"/>
    <mergeCell ref="AP45307:AQ45307"/>
    <mergeCell ref="AP45308:AQ45308"/>
    <mergeCell ref="AP45299:AQ45299"/>
    <mergeCell ref="AP45300:AQ45300"/>
    <mergeCell ref="AP45301:AQ45301"/>
    <mergeCell ref="AP45302:AQ45302"/>
    <mergeCell ref="AP45303:AQ45303"/>
    <mergeCell ref="AP45294:AQ45294"/>
    <mergeCell ref="AP45295:AQ45295"/>
    <mergeCell ref="AP45296:AQ45296"/>
    <mergeCell ref="AP45297:AQ45297"/>
    <mergeCell ref="AP45298:AQ45298"/>
    <mergeCell ref="AP45359:AQ45359"/>
    <mergeCell ref="AP45360:AQ45360"/>
    <mergeCell ref="AP45361:AQ45361"/>
    <mergeCell ref="AP45362:AQ45362"/>
    <mergeCell ref="AP45363:AQ45363"/>
    <mergeCell ref="AP45354:AQ45354"/>
    <mergeCell ref="AP45355:AQ45355"/>
    <mergeCell ref="AP45356:AQ45356"/>
    <mergeCell ref="AP45357:AQ45357"/>
    <mergeCell ref="AP45358:AQ45358"/>
    <mergeCell ref="AP45349:AQ45349"/>
    <mergeCell ref="AP45350:AQ45350"/>
    <mergeCell ref="AP45351:AQ45351"/>
    <mergeCell ref="AP45352:AQ45352"/>
    <mergeCell ref="AP45353:AQ45353"/>
    <mergeCell ref="AP45344:AQ45344"/>
    <mergeCell ref="AP45345:AQ45345"/>
    <mergeCell ref="AP45346:AQ45346"/>
    <mergeCell ref="AP45347:AQ45347"/>
    <mergeCell ref="AP45348:AQ45348"/>
    <mergeCell ref="AP45339:AQ45339"/>
    <mergeCell ref="AP45340:AQ45340"/>
    <mergeCell ref="AP45341:AQ45341"/>
    <mergeCell ref="AP45342:AQ45342"/>
    <mergeCell ref="AP45343:AQ45343"/>
    <mergeCell ref="AP45334:AQ45334"/>
    <mergeCell ref="AP45335:AQ45335"/>
    <mergeCell ref="AP45336:AQ45336"/>
    <mergeCell ref="AP45337:AQ45337"/>
    <mergeCell ref="AP45338:AQ45338"/>
    <mergeCell ref="AP45329:AQ45329"/>
    <mergeCell ref="AP45330:AQ45330"/>
    <mergeCell ref="AP45331:AQ45331"/>
    <mergeCell ref="AP45332:AQ45332"/>
    <mergeCell ref="AP45333:AQ45333"/>
    <mergeCell ref="AP45394:AQ45394"/>
    <mergeCell ref="AP45395:AQ45395"/>
    <mergeCell ref="AP45396:AQ45396"/>
    <mergeCell ref="AP45397:AQ45397"/>
    <mergeCell ref="AP45398:AQ45398"/>
    <mergeCell ref="AP45389:AQ45389"/>
    <mergeCell ref="AP45390:AQ45390"/>
    <mergeCell ref="AP45391:AQ45391"/>
    <mergeCell ref="AP45392:AQ45392"/>
    <mergeCell ref="AP45393:AQ45393"/>
    <mergeCell ref="AP45384:AQ45384"/>
    <mergeCell ref="AP45385:AQ45385"/>
    <mergeCell ref="AP45386:AQ45386"/>
    <mergeCell ref="AP45387:AQ45387"/>
    <mergeCell ref="AP45388:AQ45388"/>
    <mergeCell ref="AP45379:AQ45379"/>
    <mergeCell ref="AP45380:AQ45380"/>
    <mergeCell ref="AP45381:AQ45381"/>
    <mergeCell ref="AP45382:AQ45382"/>
    <mergeCell ref="AP45383:AQ45383"/>
    <mergeCell ref="AP45374:AQ45374"/>
    <mergeCell ref="AP45375:AQ45375"/>
    <mergeCell ref="AP45376:AQ45376"/>
    <mergeCell ref="AP45377:AQ45377"/>
    <mergeCell ref="AP45378:AQ45378"/>
    <mergeCell ref="AP45369:AQ45369"/>
    <mergeCell ref="AP45370:AQ45370"/>
    <mergeCell ref="AP45371:AQ45371"/>
    <mergeCell ref="AP45372:AQ45372"/>
    <mergeCell ref="AP45373:AQ45373"/>
    <mergeCell ref="AP45364:AQ45364"/>
    <mergeCell ref="AP45365:AQ45365"/>
    <mergeCell ref="AP45366:AQ45366"/>
    <mergeCell ref="AP45367:AQ45367"/>
    <mergeCell ref="AP45368:AQ45368"/>
    <mergeCell ref="AP45429:AQ45429"/>
    <mergeCell ref="AP45430:AQ45430"/>
    <mergeCell ref="AP45431:AQ45431"/>
    <mergeCell ref="AP45432:AQ45432"/>
    <mergeCell ref="AP45433:AQ45433"/>
    <mergeCell ref="AP45424:AQ45424"/>
    <mergeCell ref="AP45425:AQ45425"/>
    <mergeCell ref="AP45426:AQ45426"/>
    <mergeCell ref="AP45427:AQ45427"/>
    <mergeCell ref="AP45428:AQ45428"/>
    <mergeCell ref="AP45419:AQ45419"/>
    <mergeCell ref="AP45420:AQ45420"/>
    <mergeCell ref="AP45421:AQ45421"/>
    <mergeCell ref="AP45422:AQ45422"/>
    <mergeCell ref="AP45423:AQ45423"/>
    <mergeCell ref="AP45414:AQ45414"/>
    <mergeCell ref="AP45415:AQ45415"/>
    <mergeCell ref="AP45416:AQ45416"/>
    <mergeCell ref="AP45417:AQ45417"/>
    <mergeCell ref="AP45418:AQ45418"/>
    <mergeCell ref="AP45409:AQ45409"/>
    <mergeCell ref="AP45410:AQ45410"/>
    <mergeCell ref="AP45411:AQ45411"/>
    <mergeCell ref="AP45412:AQ45412"/>
    <mergeCell ref="AP45413:AQ45413"/>
    <mergeCell ref="AP45404:AQ45404"/>
    <mergeCell ref="AP45405:AQ45405"/>
    <mergeCell ref="AP45406:AQ45406"/>
    <mergeCell ref="AP45407:AQ45407"/>
    <mergeCell ref="AP45408:AQ45408"/>
    <mergeCell ref="AP45399:AQ45399"/>
    <mergeCell ref="AP45400:AQ45400"/>
    <mergeCell ref="AP45401:AQ45401"/>
    <mergeCell ref="AP45402:AQ45402"/>
    <mergeCell ref="AP45403:AQ45403"/>
    <mergeCell ref="AP45464:AQ45464"/>
    <mergeCell ref="AP45465:AQ45465"/>
    <mergeCell ref="AP45466:AQ45466"/>
    <mergeCell ref="AP45467:AQ45467"/>
    <mergeCell ref="AP45468:AQ45468"/>
    <mergeCell ref="AP45459:AQ45459"/>
    <mergeCell ref="AP45460:AQ45460"/>
    <mergeCell ref="AP45461:AQ45461"/>
    <mergeCell ref="AP45462:AQ45462"/>
    <mergeCell ref="AP45463:AQ45463"/>
    <mergeCell ref="AP45454:AQ45454"/>
    <mergeCell ref="AP45455:AQ45455"/>
    <mergeCell ref="AP45456:AQ45456"/>
    <mergeCell ref="AP45457:AQ45457"/>
    <mergeCell ref="AP45458:AQ45458"/>
    <mergeCell ref="AP45449:AQ45449"/>
    <mergeCell ref="AP45450:AQ45450"/>
    <mergeCell ref="AP45451:AQ45451"/>
    <mergeCell ref="AP45452:AQ45452"/>
    <mergeCell ref="AP45453:AQ45453"/>
    <mergeCell ref="AP45444:AQ45444"/>
    <mergeCell ref="AP45445:AQ45445"/>
    <mergeCell ref="AP45446:AQ45446"/>
    <mergeCell ref="AP45447:AQ45447"/>
    <mergeCell ref="AP45448:AQ45448"/>
    <mergeCell ref="AP45439:AQ45439"/>
    <mergeCell ref="AP45440:AQ45440"/>
    <mergeCell ref="AP45441:AQ45441"/>
    <mergeCell ref="AP45442:AQ45442"/>
    <mergeCell ref="AP45443:AQ45443"/>
    <mergeCell ref="AP45434:AQ45434"/>
    <mergeCell ref="AP45435:AQ45435"/>
    <mergeCell ref="AP45436:AQ45436"/>
    <mergeCell ref="AP45437:AQ45437"/>
    <mergeCell ref="AP45438:AQ45438"/>
    <mergeCell ref="AP45499:AQ45499"/>
    <mergeCell ref="AP45500:AQ45500"/>
    <mergeCell ref="AP45501:AQ45501"/>
    <mergeCell ref="AP45502:AQ45502"/>
    <mergeCell ref="AP45503:AQ45503"/>
    <mergeCell ref="AP45494:AQ45494"/>
    <mergeCell ref="AP45495:AQ45495"/>
    <mergeCell ref="AP45496:AQ45496"/>
    <mergeCell ref="AP45497:AQ45497"/>
    <mergeCell ref="AP45498:AQ45498"/>
    <mergeCell ref="AP45489:AQ45489"/>
    <mergeCell ref="AP45490:AQ45490"/>
    <mergeCell ref="AP45491:AQ45491"/>
    <mergeCell ref="AP45492:AQ45492"/>
    <mergeCell ref="AP45493:AQ45493"/>
    <mergeCell ref="AP45484:AQ45484"/>
    <mergeCell ref="AP45485:AQ45485"/>
    <mergeCell ref="AP45486:AQ45486"/>
    <mergeCell ref="AP45487:AQ45487"/>
    <mergeCell ref="AP45488:AQ45488"/>
    <mergeCell ref="AP45479:AQ45479"/>
    <mergeCell ref="AP45480:AQ45480"/>
    <mergeCell ref="AP45481:AQ45481"/>
    <mergeCell ref="AP45482:AQ45482"/>
    <mergeCell ref="AP45483:AQ45483"/>
    <mergeCell ref="AP45474:AQ45474"/>
    <mergeCell ref="AP45475:AQ45475"/>
    <mergeCell ref="AP45476:AQ45476"/>
    <mergeCell ref="AP45477:AQ45477"/>
    <mergeCell ref="AP45478:AQ45478"/>
    <mergeCell ref="AP45469:AQ45469"/>
    <mergeCell ref="AP45470:AQ45470"/>
    <mergeCell ref="AP45471:AQ45471"/>
    <mergeCell ref="AP45472:AQ45472"/>
    <mergeCell ref="AP45473:AQ45473"/>
    <mergeCell ref="AP45534:AQ45534"/>
    <mergeCell ref="AP45535:AQ45535"/>
    <mergeCell ref="AP45536:AQ45536"/>
    <mergeCell ref="AP45537:AQ45537"/>
    <mergeCell ref="AP45538:AQ45538"/>
    <mergeCell ref="AP45529:AQ45529"/>
    <mergeCell ref="AP45530:AQ45530"/>
    <mergeCell ref="AP45531:AQ45531"/>
    <mergeCell ref="AP45532:AQ45532"/>
    <mergeCell ref="AP45533:AQ45533"/>
    <mergeCell ref="AP45524:AQ45524"/>
    <mergeCell ref="AP45525:AQ45525"/>
    <mergeCell ref="AP45526:AQ45526"/>
    <mergeCell ref="AP45527:AQ45527"/>
    <mergeCell ref="AP45528:AQ45528"/>
    <mergeCell ref="AP45519:AQ45519"/>
    <mergeCell ref="AP45520:AQ45520"/>
    <mergeCell ref="AP45521:AQ45521"/>
    <mergeCell ref="AP45522:AQ45522"/>
    <mergeCell ref="AP45523:AQ45523"/>
    <mergeCell ref="AP45514:AQ45514"/>
    <mergeCell ref="AP45515:AQ45515"/>
    <mergeCell ref="AP45516:AQ45516"/>
    <mergeCell ref="AP45517:AQ45517"/>
    <mergeCell ref="AP45518:AQ45518"/>
    <mergeCell ref="AP45509:AQ45509"/>
    <mergeCell ref="AP45510:AQ45510"/>
    <mergeCell ref="AP45511:AQ45511"/>
    <mergeCell ref="AP45512:AQ45512"/>
    <mergeCell ref="AP45513:AQ45513"/>
    <mergeCell ref="AP45504:AQ45504"/>
    <mergeCell ref="AP45505:AQ45505"/>
    <mergeCell ref="AP45506:AQ45506"/>
    <mergeCell ref="AP45507:AQ45507"/>
    <mergeCell ref="AP45508:AQ45508"/>
    <mergeCell ref="AP45569:AQ45569"/>
    <mergeCell ref="AP45570:AQ45570"/>
    <mergeCell ref="AP45571:AQ45571"/>
    <mergeCell ref="AP45572:AQ45572"/>
    <mergeCell ref="AP45573:AQ45573"/>
    <mergeCell ref="AP45564:AQ45564"/>
    <mergeCell ref="AP45565:AQ45565"/>
    <mergeCell ref="AP45566:AQ45566"/>
    <mergeCell ref="AP45567:AQ45567"/>
    <mergeCell ref="AP45568:AQ45568"/>
    <mergeCell ref="AP45559:AQ45559"/>
    <mergeCell ref="AP45560:AQ45560"/>
    <mergeCell ref="AP45561:AQ45561"/>
    <mergeCell ref="AP45562:AQ45562"/>
    <mergeCell ref="AP45563:AQ45563"/>
    <mergeCell ref="AP45554:AQ45554"/>
    <mergeCell ref="AP45555:AQ45555"/>
    <mergeCell ref="AP45556:AQ45556"/>
    <mergeCell ref="AP45557:AQ45557"/>
    <mergeCell ref="AP45558:AQ45558"/>
    <mergeCell ref="AP45549:AQ45549"/>
    <mergeCell ref="AP45550:AQ45550"/>
    <mergeCell ref="AP45551:AQ45551"/>
    <mergeCell ref="AP45552:AQ45552"/>
    <mergeCell ref="AP45553:AQ45553"/>
    <mergeCell ref="AP45544:AQ45544"/>
    <mergeCell ref="AP45545:AQ45545"/>
    <mergeCell ref="AP45546:AQ45546"/>
    <mergeCell ref="AP45547:AQ45547"/>
    <mergeCell ref="AP45548:AQ45548"/>
    <mergeCell ref="AP45539:AQ45539"/>
    <mergeCell ref="AP45540:AQ45540"/>
    <mergeCell ref="AP45541:AQ45541"/>
    <mergeCell ref="AP45542:AQ45542"/>
    <mergeCell ref="AP45543:AQ45543"/>
    <mergeCell ref="AP45604:AQ45604"/>
    <mergeCell ref="AP45605:AQ45605"/>
    <mergeCell ref="AP45606:AQ45606"/>
    <mergeCell ref="AP45607:AQ45607"/>
    <mergeCell ref="AP45608:AQ45608"/>
    <mergeCell ref="AP45599:AQ45599"/>
    <mergeCell ref="AP45600:AQ45600"/>
    <mergeCell ref="AP45601:AQ45601"/>
    <mergeCell ref="AP45602:AQ45602"/>
    <mergeCell ref="AP45603:AQ45603"/>
    <mergeCell ref="AP45594:AQ45594"/>
    <mergeCell ref="AP45595:AQ45595"/>
    <mergeCell ref="AP45596:AQ45596"/>
    <mergeCell ref="AP45597:AQ45597"/>
    <mergeCell ref="AP45598:AQ45598"/>
    <mergeCell ref="AP45589:AQ45589"/>
    <mergeCell ref="AP45590:AQ45590"/>
    <mergeCell ref="AP45591:AQ45591"/>
    <mergeCell ref="AP45592:AQ45592"/>
    <mergeCell ref="AP45593:AQ45593"/>
    <mergeCell ref="AP45584:AQ45584"/>
    <mergeCell ref="AP45585:AQ45585"/>
    <mergeCell ref="AP45586:AQ45586"/>
    <mergeCell ref="AP45587:AQ45587"/>
    <mergeCell ref="AP45588:AQ45588"/>
    <mergeCell ref="AP45579:AQ45579"/>
    <mergeCell ref="AP45580:AQ45580"/>
    <mergeCell ref="AP45581:AQ45581"/>
    <mergeCell ref="AP45582:AQ45582"/>
    <mergeCell ref="AP45583:AQ45583"/>
    <mergeCell ref="AP45574:AQ45574"/>
    <mergeCell ref="AP45575:AQ45575"/>
    <mergeCell ref="AP45576:AQ45576"/>
    <mergeCell ref="AP45577:AQ45577"/>
    <mergeCell ref="AP45578:AQ45578"/>
    <mergeCell ref="AP45639:AQ45639"/>
    <mergeCell ref="AP45640:AQ45640"/>
    <mergeCell ref="AP45641:AQ45641"/>
    <mergeCell ref="AP45642:AQ45642"/>
    <mergeCell ref="AP45643:AQ45643"/>
    <mergeCell ref="AP45634:AQ45634"/>
    <mergeCell ref="AP45635:AQ45635"/>
    <mergeCell ref="AP45636:AQ45636"/>
    <mergeCell ref="AP45637:AQ45637"/>
    <mergeCell ref="AP45638:AQ45638"/>
    <mergeCell ref="AP45629:AQ45629"/>
    <mergeCell ref="AP45630:AQ45630"/>
    <mergeCell ref="AP45631:AQ45631"/>
    <mergeCell ref="AP45632:AQ45632"/>
    <mergeCell ref="AP45633:AQ45633"/>
    <mergeCell ref="AP45624:AQ45624"/>
    <mergeCell ref="AP45625:AQ45625"/>
    <mergeCell ref="AP45626:AQ45626"/>
    <mergeCell ref="AP45627:AQ45627"/>
    <mergeCell ref="AP45628:AQ45628"/>
    <mergeCell ref="AP45619:AQ45619"/>
    <mergeCell ref="AP45620:AQ45620"/>
    <mergeCell ref="AP45621:AQ45621"/>
    <mergeCell ref="AP45622:AQ45622"/>
    <mergeCell ref="AP45623:AQ45623"/>
    <mergeCell ref="AP45614:AQ45614"/>
    <mergeCell ref="AP45615:AQ45615"/>
    <mergeCell ref="AP45616:AQ45616"/>
    <mergeCell ref="AP45617:AQ45617"/>
    <mergeCell ref="AP45618:AQ45618"/>
    <mergeCell ref="AP45609:AQ45609"/>
    <mergeCell ref="AP45610:AQ45610"/>
    <mergeCell ref="AP45611:AQ45611"/>
    <mergeCell ref="AP45612:AQ45612"/>
    <mergeCell ref="AP45613:AQ45613"/>
    <mergeCell ref="AP45674:AQ45674"/>
    <mergeCell ref="AP45675:AQ45675"/>
    <mergeCell ref="AP45676:AQ45676"/>
    <mergeCell ref="AP45677:AQ45677"/>
    <mergeCell ref="AP45678:AQ45678"/>
    <mergeCell ref="AP45669:AQ45669"/>
    <mergeCell ref="AP45670:AQ45670"/>
    <mergeCell ref="AP45671:AQ45671"/>
    <mergeCell ref="AP45672:AQ45672"/>
    <mergeCell ref="AP45673:AQ45673"/>
    <mergeCell ref="AP45664:AQ45664"/>
    <mergeCell ref="AP45665:AQ45665"/>
    <mergeCell ref="AP45666:AQ45666"/>
    <mergeCell ref="AP45667:AQ45667"/>
    <mergeCell ref="AP45668:AQ45668"/>
    <mergeCell ref="AP45659:AQ45659"/>
    <mergeCell ref="AP45660:AQ45660"/>
    <mergeCell ref="AP45661:AQ45661"/>
    <mergeCell ref="AP45662:AQ45662"/>
    <mergeCell ref="AP45663:AQ45663"/>
    <mergeCell ref="AP45654:AQ45654"/>
    <mergeCell ref="AP45655:AQ45655"/>
    <mergeCell ref="AP45656:AQ45656"/>
    <mergeCell ref="AP45657:AQ45657"/>
    <mergeCell ref="AP45658:AQ45658"/>
    <mergeCell ref="AP45649:AQ45649"/>
    <mergeCell ref="AP45650:AQ45650"/>
    <mergeCell ref="AP45651:AQ45651"/>
    <mergeCell ref="AP45652:AQ45652"/>
    <mergeCell ref="AP45653:AQ45653"/>
    <mergeCell ref="AP45644:AQ45644"/>
    <mergeCell ref="AP45645:AQ45645"/>
    <mergeCell ref="AP45646:AQ45646"/>
    <mergeCell ref="AP45647:AQ45647"/>
    <mergeCell ref="AP45648:AQ45648"/>
    <mergeCell ref="AP45709:AQ45709"/>
    <mergeCell ref="AP45710:AQ45710"/>
    <mergeCell ref="AP45711:AQ45711"/>
    <mergeCell ref="AP45712:AQ45712"/>
    <mergeCell ref="AP45713:AQ45713"/>
    <mergeCell ref="AP45704:AQ45704"/>
    <mergeCell ref="AP45705:AQ45705"/>
    <mergeCell ref="AP45706:AQ45706"/>
    <mergeCell ref="AP45707:AQ45707"/>
    <mergeCell ref="AP45708:AQ45708"/>
    <mergeCell ref="AP45699:AQ45699"/>
    <mergeCell ref="AP45700:AQ45700"/>
    <mergeCell ref="AP45701:AQ45701"/>
    <mergeCell ref="AP45702:AQ45702"/>
    <mergeCell ref="AP45703:AQ45703"/>
    <mergeCell ref="AP45694:AQ45694"/>
    <mergeCell ref="AP45695:AQ45695"/>
    <mergeCell ref="AP45696:AQ45696"/>
    <mergeCell ref="AP45697:AQ45697"/>
    <mergeCell ref="AP45698:AQ45698"/>
    <mergeCell ref="AP45689:AQ45689"/>
    <mergeCell ref="AP45690:AQ45690"/>
    <mergeCell ref="AP45691:AQ45691"/>
    <mergeCell ref="AP45692:AQ45692"/>
    <mergeCell ref="AP45693:AQ45693"/>
    <mergeCell ref="AP45684:AQ45684"/>
    <mergeCell ref="AP45685:AQ45685"/>
    <mergeCell ref="AP45686:AQ45686"/>
    <mergeCell ref="AP45687:AQ45687"/>
    <mergeCell ref="AP45688:AQ45688"/>
    <mergeCell ref="AP45679:AQ45679"/>
    <mergeCell ref="AP45680:AQ45680"/>
    <mergeCell ref="AP45681:AQ45681"/>
    <mergeCell ref="AP45682:AQ45682"/>
    <mergeCell ref="AP45683:AQ45683"/>
    <mergeCell ref="AP45744:AQ45744"/>
    <mergeCell ref="AP45745:AQ45745"/>
    <mergeCell ref="AP45746:AQ45746"/>
    <mergeCell ref="AP45747:AQ45747"/>
    <mergeCell ref="AP45748:AQ45748"/>
    <mergeCell ref="AP45739:AQ45739"/>
    <mergeCell ref="AP45740:AQ45740"/>
    <mergeCell ref="AP45741:AQ45741"/>
    <mergeCell ref="AP45742:AQ45742"/>
    <mergeCell ref="AP45743:AQ45743"/>
    <mergeCell ref="AP45734:AQ45734"/>
    <mergeCell ref="AP45735:AQ45735"/>
    <mergeCell ref="AP45736:AQ45736"/>
    <mergeCell ref="AP45737:AQ45737"/>
    <mergeCell ref="AP45738:AQ45738"/>
    <mergeCell ref="AP45729:AQ45729"/>
    <mergeCell ref="AP45730:AQ45730"/>
    <mergeCell ref="AP45731:AQ45731"/>
    <mergeCell ref="AP45732:AQ45732"/>
    <mergeCell ref="AP45733:AQ45733"/>
    <mergeCell ref="AP45724:AQ45724"/>
    <mergeCell ref="AP45725:AQ45725"/>
    <mergeCell ref="AP45726:AQ45726"/>
    <mergeCell ref="AP45727:AQ45727"/>
    <mergeCell ref="AP45728:AQ45728"/>
    <mergeCell ref="AP45719:AQ45719"/>
    <mergeCell ref="AP45720:AQ45720"/>
    <mergeCell ref="AP45721:AQ45721"/>
    <mergeCell ref="AP45722:AQ45722"/>
    <mergeCell ref="AP45723:AQ45723"/>
    <mergeCell ref="AP45714:AQ45714"/>
    <mergeCell ref="AP45715:AQ45715"/>
    <mergeCell ref="AP45716:AQ45716"/>
    <mergeCell ref="AP45717:AQ45717"/>
    <mergeCell ref="AP45718:AQ45718"/>
    <mergeCell ref="AP45779:AQ45779"/>
    <mergeCell ref="AP45780:AQ45780"/>
    <mergeCell ref="AP45781:AQ45781"/>
    <mergeCell ref="AP45782:AQ45782"/>
    <mergeCell ref="AP45783:AQ45783"/>
    <mergeCell ref="AP45774:AQ45774"/>
    <mergeCell ref="AP45775:AQ45775"/>
    <mergeCell ref="AP45776:AQ45776"/>
    <mergeCell ref="AP45777:AQ45777"/>
    <mergeCell ref="AP45778:AQ45778"/>
    <mergeCell ref="AP45769:AQ45769"/>
    <mergeCell ref="AP45770:AQ45770"/>
    <mergeCell ref="AP45771:AQ45771"/>
    <mergeCell ref="AP45772:AQ45772"/>
    <mergeCell ref="AP45773:AQ45773"/>
    <mergeCell ref="AP45764:AQ45764"/>
    <mergeCell ref="AP45765:AQ45765"/>
    <mergeCell ref="AP45766:AQ45766"/>
    <mergeCell ref="AP45767:AQ45767"/>
    <mergeCell ref="AP45768:AQ45768"/>
    <mergeCell ref="AP45759:AQ45759"/>
    <mergeCell ref="AP45760:AQ45760"/>
    <mergeCell ref="AP45761:AQ45761"/>
    <mergeCell ref="AP45762:AQ45762"/>
    <mergeCell ref="AP45763:AQ45763"/>
    <mergeCell ref="AP45754:AQ45754"/>
    <mergeCell ref="AP45755:AQ45755"/>
    <mergeCell ref="AP45756:AQ45756"/>
    <mergeCell ref="AP45757:AQ45757"/>
    <mergeCell ref="AP45758:AQ45758"/>
    <mergeCell ref="AP45749:AQ45749"/>
    <mergeCell ref="AP45750:AQ45750"/>
    <mergeCell ref="AP45751:AQ45751"/>
    <mergeCell ref="AP45752:AQ45752"/>
    <mergeCell ref="AP45753:AQ45753"/>
    <mergeCell ref="AP45814:AQ45814"/>
    <mergeCell ref="AP45815:AQ45815"/>
    <mergeCell ref="AP45816:AQ45816"/>
    <mergeCell ref="AP45817:AQ45817"/>
    <mergeCell ref="AP45818:AQ45818"/>
    <mergeCell ref="AP45809:AQ45809"/>
    <mergeCell ref="AP45810:AQ45810"/>
    <mergeCell ref="AP45811:AQ45811"/>
    <mergeCell ref="AP45812:AQ45812"/>
    <mergeCell ref="AP45813:AQ45813"/>
    <mergeCell ref="AP45804:AQ45804"/>
    <mergeCell ref="AP45805:AQ45805"/>
    <mergeCell ref="AP45806:AQ45806"/>
    <mergeCell ref="AP45807:AQ45807"/>
    <mergeCell ref="AP45808:AQ45808"/>
    <mergeCell ref="AP45799:AQ45799"/>
    <mergeCell ref="AP45800:AQ45800"/>
    <mergeCell ref="AP45801:AQ45801"/>
    <mergeCell ref="AP45802:AQ45802"/>
    <mergeCell ref="AP45803:AQ45803"/>
    <mergeCell ref="AP45794:AQ45794"/>
    <mergeCell ref="AP45795:AQ45795"/>
    <mergeCell ref="AP45796:AQ45796"/>
    <mergeCell ref="AP45797:AQ45797"/>
    <mergeCell ref="AP45798:AQ45798"/>
    <mergeCell ref="AP45789:AQ45789"/>
    <mergeCell ref="AP45790:AQ45790"/>
    <mergeCell ref="AP45791:AQ45791"/>
    <mergeCell ref="AP45792:AQ45792"/>
    <mergeCell ref="AP45793:AQ45793"/>
    <mergeCell ref="AP45784:AQ45784"/>
    <mergeCell ref="AP45785:AQ45785"/>
    <mergeCell ref="AP45786:AQ45786"/>
    <mergeCell ref="AP45787:AQ45787"/>
    <mergeCell ref="AP45788:AQ45788"/>
    <mergeCell ref="AP45849:AQ45849"/>
    <mergeCell ref="AP45850:AQ45850"/>
    <mergeCell ref="AP45851:AQ45851"/>
    <mergeCell ref="AP45852:AQ45852"/>
    <mergeCell ref="AP45853:AQ45853"/>
    <mergeCell ref="AP45844:AQ45844"/>
    <mergeCell ref="AP45845:AQ45845"/>
    <mergeCell ref="AP45846:AQ45846"/>
    <mergeCell ref="AP45847:AQ45847"/>
    <mergeCell ref="AP45848:AQ45848"/>
    <mergeCell ref="AP45839:AQ45839"/>
    <mergeCell ref="AP45840:AQ45840"/>
    <mergeCell ref="AP45841:AQ45841"/>
    <mergeCell ref="AP45842:AQ45842"/>
    <mergeCell ref="AP45843:AQ45843"/>
    <mergeCell ref="AP45834:AQ45834"/>
    <mergeCell ref="AP45835:AQ45835"/>
    <mergeCell ref="AP45836:AQ45836"/>
    <mergeCell ref="AP45837:AQ45837"/>
    <mergeCell ref="AP45838:AQ45838"/>
    <mergeCell ref="AP45829:AQ45829"/>
    <mergeCell ref="AP45830:AQ45830"/>
    <mergeCell ref="AP45831:AQ45831"/>
    <mergeCell ref="AP45832:AQ45832"/>
    <mergeCell ref="AP45833:AQ45833"/>
    <mergeCell ref="AP45824:AQ45824"/>
    <mergeCell ref="AP45825:AQ45825"/>
    <mergeCell ref="AP45826:AQ45826"/>
    <mergeCell ref="AP45827:AQ45827"/>
    <mergeCell ref="AP45828:AQ45828"/>
    <mergeCell ref="AP45819:AQ45819"/>
    <mergeCell ref="AP45820:AQ45820"/>
    <mergeCell ref="AP45821:AQ45821"/>
    <mergeCell ref="AP45822:AQ45822"/>
    <mergeCell ref="AP45823:AQ45823"/>
    <mergeCell ref="AP45884:AQ45884"/>
    <mergeCell ref="AP45885:AQ45885"/>
    <mergeCell ref="AP45886:AQ45886"/>
    <mergeCell ref="AP45887:AQ45887"/>
    <mergeCell ref="AP45888:AQ45888"/>
    <mergeCell ref="AP45879:AQ45879"/>
    <mergeCell ref="AP45880:AQ45880"/>
    <mergeCell ref="AP45881:AQ45881"/>
    <mergeCell ref="AP45882:AQ45882"/>
    <mergeCell ref="AP45883:AQ45883"/>
    <mergeCell ref="AP45874:AQ45874"/>
    <mergeCell ref="AP45875:AQ45875"/>
    <mergeCell ref="AP45876:AQ45876"/>
    <mergeCell ref="AP45877:AQ45877"/>
    <mergeCell ref="AP45878:AQ45878"/>
    <mergeCell ref="AP45869:AQ45869"/>
    <mergeCell ref="AP45870:AQ45870"/>
    <mergeCell ref="AP45871:AQ45871"/>
    <mergeCell ref="AP45872:AQ45872"/>
    <mergeCell ref="AP45873:AQ45873"/>
    <mergeCell ref="AP45864:AQ45864"/>
    <mergeCell ref="AP45865:AQ45865"/>
    <mergeCell ref="AP45866:AQ45866"/>
    <mergeCell ref="AP45867:AQ45867"/>
    <mergeCell ref="AP45868:AQ45868"/>
    <mergeCell ref="AP45859:AQ45859"/>
    <mergeCell ref="AP45860:AQ45860"/>
    <mergeCell ref="AP45861:AQ45861"/>
    <mergeCell ref="AP45862:AQ45862"/>
    <mergeCell ref="AP45863:AQ45863"/>
    <mergeCell ref="AP45854:AQ45854"/>
    <mergeCell ref="AP45855:AQ45855"/>
    <mergeCell ref="AP45856:AQ45856"/>
    <mergeCell ref="AP45857:AQ45857"/>
    <mergeCell ref="AP45858:AQ45858"/>
    <mergeCell ref="AP45919:AQ45919"/>
    <mergeCell ref="AP45920:AQ45920"/>
    <mergeCell ref="AP45921:AQ45921"/>
    <mergeCell ref="AP45922:AQ45922"/>
    <mergeCell ref="AP45923:AQ45923"/>
    <mergeCell ref="AP45914:AQ45914"/>
    <mergeCell ref="AP45915:AQ45915"/>
    <mergeCell ref="AP45916:AQ45916"/>
    <mergeCell ref="AP45917:AQ45917"/>
    <mergeCell ref="AP45918:AQ45918"/>
    <mergeCell ref="AP45909:AQ45909"/>
    <mergeCell ref="AP45910:AQ45910"/>
    <mergeCell ref="AP45911:AQ45911"/>
    <mergeCell ref="AP45912:AQ45912"/>
    <mergeCell ref="AP45913:AQ45913"/>
    <mergeCell ref="AP45904:AQ45904"/>
    <mergeCell ref="AP45905:AQ45905"/>
    <mergeCell ref="AP45906:AQ45906"/>
    <mergeCell ref="AP45907:AQ45907"/>
    <mergeCell ref="AP45908:AQ45908"/>
    <mergeCell ref="AP45899:AQ45899"/>
    <mergeCell ref="AP45900:AQ45900"/>
    <mergeCell ref="AP45901:AQ45901"/>
    <mergeCell ref="AP45902:AQ45902"/>
    <mergeCell ref="AP45903:AQ45903"/>
    <mergeCell ref="AP45894:AQ45894"/>
    <mergeCell ref="AP45895:AQ45895"/>
    <mergeCell ref="AP45896:AQ45896"/>
    <mergeCell ref="AP45897:AQ45897"/>
    <mergeCell ref="AP45898:AQ45898"/>
    <mergeCell ref="AP45889:AQ45889"/>
    <mergeCell ref="AP45890:AQ45890"/>
    <mergeCell ref="AP45891:AQ45891"/>
    <mergeCell ref="AP45892:AQ45892"/>
    <mergeCell ref="AP45893:AQ45893"/>
    <mergeCell ref="AP45954:AQ45954"/>
    <mergeCell ref="AP45955:AQ45955"/>
    <mergeCell ref="AP45956:AQ45956"/>
    <mergeCell ref="AP45957:AQ45957"/>
    <mergeCell ref="AP45958:AQ45958"/>
    <mergeCell ref="AP45949:AQ45949"/>
    <mergeCell ref="AP45950:AQ45950"/>
    <mergeCell ref="AP45951:AQ45951"/>
    <mergeCell ref="AP45952:AQ45952"/>
    <mergeCell ref="AP45953:AQ45953"/>
    <mergeCell ref="AP45944:AQ45944"/>
    <mergeCell ref="AP45945:AQ45945"/>
    <mergeCell ref="AP45946:AQ45946"/>
    <mergeCell ref="AP45947:AQ45947"/>
    <mergeCell ref="AP45948:AQ45948"/>
    <mergeCell ref="AP45939:AQ45939"/>
    <mergeCell ref="AP45940:AQ45940"/>
    <mergeCell ref="AP45941:AQ45941"/>
    <mergeCell ref="AP45942:AQ45942"/>
    <mergeCell ref="AP45943:AQ45943"/>
    <mergeCell ref="AP45934:AQ45934"/>
    <mergeCell ref="AP45935:AQ45935"/>
    <mergeCell ref="AP45936:AQ45936"/>
    <mergeCell ref="AP45937:AQ45937"/>
    <mergeCell ref="AP45938:AQ45938"/>
    <mergeCell ref="AP45929:AQ45929"/>
    <mergeCell ref="AP45930:AQ45930"/>
    <mergeCell ref="AP45931:AQ45931"/>
    <mergeCell ref="AP45932:AQ45932"/>
    <mergeCell ref="AP45933:AQ45933"/>
    <mergeCell ref="AP45924:AQ45924"/>
    <mergeCell ref="AP45925:AQ45925"/>
    <mergeCell ref="AP45926:AQ45926"/>
    <mergeCell ref="AP45927:AQ45927"/>
    <mergeCell ref="AP45928:AQ45928"/>
    <mergeCell ref="AP45989:AQ45989"/>
    <mergeCell ref="AP45990:AQ45990"/>
    <mergeCell ref="AP45991:AQ45991"/>
    <mergeCell ref="AP45992:AQ45992"/>
    <mergeCell ref="AP45993:AQ45993"/>
    <mergeCell ref="AP45984:AQ45984"/>
    <mergeCell ref="AP45985:AQ45985"/>
    <mergeCell ref="AP45986:AQ45986"/>
    <mergeCell ref="AP45987:AQ45987"/>
    <mergeCell ref="AP45988:AQ45988"/>
    <mergeCell ref="AP45979:AQ45979"/>
    <mergeCell ref="AP45980:AQ45980"/>
    <mergeCell ref="AP45981:AQ45981"/>
    <mergeCell ref="AP45982:AQ45982"/>
    <mergeCell ref="AP45983:AQ45983"/>
    <mergeCell ref="AP45974:AQ45974"/>
    <mergeCell ref="AP45975:AQ45975"/>
    <mergeCell ref="AP45976:AQ45976"/>
    <mergeCell ref="AP45977:AQ45977"/>
    <mergeCell ref="AP45978:AQ45978"/>
    <mergeCell ref="AP45969:AQ45969"/>
    <mergeCell ref="AP45970:AQ45970"/>
    <mergeCell ref="AP45971:AQ45971"/>
    <mergeCell ref="AP45972:AQ45972"/>
    <mergeCell ref="AP45973:AQ45973"/>
    <mergeCell ref="AP45964:AQ45964"/>
    <mergeCell ref="AP45965:AQ45965"/>
    <mergeCell ref="AP45966:AQ45966"/>
    <mergeCell ref="AP45967:AQ45967"/>
    <mergeCell ref="AP45968:AQ45968"/>
    <mergeCell ref="AP45959:AQ45959"/>
    <mergeCell ref="AP45960:AQ45960"/>
    <mergeCell ref="AP45961:AQ45961"/>
    <mergeCell ref="AP45962:AQ45962"/>
    <mergeCell ref="AP45963:AQ45963"/>
    <mergeCell ref="AP46024:AQ46024"/>
    <mergeCell ref="AP46025:AQ46025"/>
    <mergeCell ref="AP46026:AQ46026"/>
    <mergeCell ref="AP46027:AQ46027"/>
    <mergeCell ref="AP46028:AQ46028"/>
    <mergeCell ref="AP46019:AQ46019"/>
    <mergeCell ref="AP46020:AQ46020"/>
    <mergeCell ref="AP46021:AQ46021"/>
    <mergeCell ref="AP46022:AQ46022"/>
    <mergeCell ref="AP46023:AQ46023"/>
    <mergeCell ref="AP46014:AQ46014"/>
    <mergeCell ref="AP46015:AQ46015"/>
    <mergeCell ref="AP46016:AQ46016"/>
    <mergeCell ref="AP46017:AQ46017"/>
    <mergeCell ref="AP46018:AQ46018"/>
    <mergeCell ref="AP46009:AQ46009"/>
    <mergeCell ref="AP46010:AQ46010"/>
    <mergeCell ref="AP46011:AQ46011"/>
    <mergeCell ref="AP46012:AQ46012"/>
    <mergeCell ref="AP46013:AQ46013"/>
    <mergeCell ref="AP46004:AQ46004"/>
    <mergeCell ref="AP46005:AQ46005"/>
    <mergeCell ref="AP46006:AQ46006"/>
    <mergeCell ref="AP46007:AQ46007"/>
    <mergeCell ref="AP46008:AQ46008"/>
    <mergeCell ref="AP45999:AQ45999"/>
    <mergeCell ref="AP46000:AQ46000"/>
    <mergeCell ref="AP46001:AQ46001"/>
    <mergeCell ref="AP46002:AQ46002"/>
    <mergeCell ref="AP46003:AQ46003"/>
    <mergeCell ref="AP45994:AQ45994"/>
    <mergeCell ref="AP45995:AQ45995"/>
    <mergeCell ref="AP45996:AQ45996"/>
    <mergeCell ref="AP45997:AQ45997"/>
    <mergeCell ref="AP45998:AQ45998"/>
    <mergeCell ref="AP46059:AQ46059"/>
    <mergeCell ref="AP46060:AQ46060"/>
    <mergeCell ref="AP46061:AQ46061"/>
    <mergeCell ref="AP46062:AQ46062"/>
    <mergeCell ref="AP46063:AQ46063"/>
    <mergeCell ref="AP46054:AQ46054"/>
    <mergeCell ref="AP46055:AQ46055"/>
    <mergeCell ref="AP46056:AQ46056"/>
    <mergeCell ref="AP46057:AQ46057"/>
    <mergeCell ref="AP46058:AQ46058"/>
    <mergeCell ref="AP46049:AQ46049"/>
    <mergeCell ref="AP46050:AQ46050"/>
    <mergeCell ref="AP46051:AQ46051"/>
    <mergeCell ref="AP46052:AQ46052"/>
    <mergeCell ref="AP46053:AQ46053"/>
    <mergeCell ref="AP46044:AQ46044"/>
    <mergeCell ref="AP46045:AQ46045"/>
    <mergeCell ref="AP46046:AQ46046"/>
    <mergeCell ref="AP46047:AQ46047"/>
    <mergeCell ref="AP46048:AQ46048"/>
    <mergeCell ref="AP46039:AQ46039"/>
    <mergeCell ref="AP46040:AQ46040"/>
    <mergeCell ref="AP46041:AQ46041"/>
    <mergeCell ref="AP46042:AQ46042"/>
    <mergeCell ref="AP46043:AQ46043"/>
    <mergeCell ref="AP46034:AQ46034"/>
    <mergeCell ref="AP46035:AQ46035"/>
    <mergeCell ref="AP46036:AQ46036"/>
    <mergeCell ref="AP46037:AQ46037"/>
    <mergeCell ref="AP46038:AQ46038"/>
    <mergeCell ref="AP46029:AQ46029"/>
    <mergeCell ref="AP46030:AQ46030"/>
    <mergeCell ref="AP46031:AQ46031"/>
    <mergeCell ref="AP46032:AQ46032"/>
    <mergeCell ref="AP46033:AQ46033"/>
    <mergeCell ref="AP46094:AQ46094"/>
    <mergeCell ref="AP46095:AQ46095"/>
    <mergeCell ref="AP46096:AQ46096"/>
    <mergeCell ref="AP46097:AQ46097"/>
    <mergeCell ref="AP46098:AQ46098"/>
    <mergeCell ref="AP46089:AQ46089"/>
    <mergeCell ref="AP46090:AQ46090"/>
    <mergeCell ref="AP46091:AQ46091"/>
    <mergeCell ref="AP46092:AQ46092"/>
    <mergeCell ref="AP46093:AQ46093"/>
    <mergeCell ref="AP46084:AQ46084"/>
    <mergeCell ref="AP46085:AQ46085"/>
    <mergeCell ref="AP46086:AQ46086"/>
    <mergeCell ref="AP46087:AQ46087"/>
    <mergeCell ref="AP46088:AQ46088"/>
    <mergeCell ref="AP46079:AQ46079"/>
    <mergeCell ref="AP46080:AQ46080"/>
    <mergeCell ref="AP46081:AQ46081"/>
    <mergeCell ref="AP46082:AQ46082"/>
    <mergeCell ref="AP46083:AQ46083"/>
    <mergeCell ref="AP46074:AQ46074"/>
    <mergeCell ref="AP46075:AQ46075"/>
    <mergeCell ref="AP46076:AQ46076"/>
    <mergeCell ref="AP46077:AQ46077"/>
    <mergeCell ref="AP46078:AQ46078"/>
    <mergeCell ref="AP46069:AQ46069"/>
    <mergeCell ref="AP46070:AQ46070"/>
    <mergeCell ref="AP46071:AQ46071"/>
    <mergeCell ref="AP46072:AQ46072"/>
    <mergeCell ref="AP46073:AQ46073"/>
    <mergeCell ref="AP46064:AQ46064"/>
    <mergeCell ref="AP46065:AQ46065"/>
    <mergeCell ref="AP46066:AQ46066"/>
    <mergeCell ref="AP46067:AQ46067"/>
    <mergeCell ref="AP46068:AQ46068"/>
    <mergeCell ref="AP46129:AQ46129"/>
    <mergeCell ref="AP46130:AQ46130"/>
    <mergeCell ref="AP46131:AQ46131"/>
    <mergeCell ref="AP46132:AQ46132"/>
    <mergeCell ref="AP46133:AQ46133"/>
    <mergeCell ref="AP46124:AQ46124"/>
    <mergeCell ref="AP46125:AQ46125"/>
    <mergeCell ref="AP46126:AQ46126"/>
    <mergeCell ref="AP46127:AQ46127"/>
    <mergeCell ref="AP46128:AQ46128"/>
    <mergeCell ref="AP46119:AQ46119"/>
    <mergeCell ref="AP46120:AQ46120"/>
    <mergeCell ref="AP46121:AQ46121"/>
    <mergeCell ref="AP46122:AQ46122"/>
    <mergeCell ref="AP46123:AQ46123"/>
    <mergeCell ref="AP46114:AQ46114"/>
    <mergeCell ref="AP46115:AQ46115"/>
    <mergeCell ref="AP46116:AQ46116"/>
    <mergeCell ref="AP46117:AQ46117"/>
    <mergeCell ref="AP46118:AQ46118"/>
    <mergeCell ref="AP46109:AQ46109"/>
    <mergeCell ref="AP46110:AQ46110"/>
    <mergeCell ref="AP46111:AQ46111"/>
    <mergeCell ref="AP46112:AQ46112"/>
    <mergeCell ref="AP46113:AQ46113"/>
    <mergeCell ref="AP46104:AQ46104"/>
    <mergeCell ref="AP46105:AQ46105"/>
    <mergeCell ref="AP46106:AQ46106"/>
    <mergeCell ref="AP46107:AQ46107"/>
    <mergeCell ref="AP46108:AQ46108"/>
    <mergeCell ref="AP46099:AQ46099"/>
    <mergeCell ref="AP46100:AQ46100"/>
    <mergeCell ref="AP46101:AQ46101"/>
    <mergeCell ref="AP46102:AQ46102"/>
    <mergeCell ref="AP46103:AQ46103"/>
    <mergeCell ref="AP46164:AQ46164"/>
    <mergeCell ref="AP46165:AQ46165"/>
    <mergeCell ref="AP46166:AQ46166"/>
    <mergeCell ref="AP46167:AQ46167"/>
    <mergeCell ref="AP46168:AQ46168"/>
    <mergeCell ref="AP46159:AQ46159"/>
    <mergeCell ref="AP46160:AQ46160"/>
    <mergeCell ref="AP46161:AQ46161"/>
    <mergeCell ref="AP46162:AQ46162"/>
    <mergeCell ref="AP46163:AQ46163"/>
    <mergeCell ref="AP46154:AQ46154"/>
    <mergeCell ref="AP46155:AQ46155"/>
    <mergeCell ref="AP46156:AQ46156"/>
    <mergeCell ref="AP46157:AQ46157"/>
    <mergeCell ref="AP46158:AQ46158"/>
    <mergeCell ref="AP46149:AQ46149"/>
    <mergeCell ref="AP46150:AQ46150"/>
    <mergeCell ref="AP46151:AQ46151"/>
    <mergeCell ref="AP46152:AQ46152"/>
    <mergeCell ref="AP46153:AQ46153"/>
    <mergeCell ref="AP46144:AQ46144"/>
    <mergeCell ref="AP46145:AQ46145"/>
    <mergeCell ref="AP46146:AQ46146"/>
    <mergeCell ref="AP46147:AQ46147"/>
    <mergeCell ref="AP46148:AQ46148"/>
    <mergeCell ref="AP46139:AQ46139"/>
    <mergeCell ref="AP46140:AQ46140"/>
    <mergeCell ref="AP46141:AQ46141"/>
    <mergeCell ref="AP46142:AQ46142"/>
    <mergeCell ref="AP46143:AQ46143"/>
    <mergeCell ref="AP46134:AQ46134"/>
    <mergeCell ref="AP46135:AQ46135"/>
    <mergeCell ref="AP46136:AQ46136"/>
    <mergeCell ref="AP46137:AQ46137"/>
    <mergeCell ref="AP46138:AQ46138"/>
    <mergeCell ref="AP46199:AQ46199"/>
    <mergeCell ref="AP46200:AQ46200"/>
    <mergeCell ref="AP46201:AQ46201"/>
    <mergeCell ref="AP46202:AQ46202"/>
    <mergeCell ref="AP46203:AQ46203"/>
    <mergeCell ref="AP46194:AQ46194"/>
    <mergeCell ref="AP46195:AQ46195"/>
    <mergeCell ref="AP46196:AQ46196"/>
    <mergeCell ref="AP46197:AQ46197"/>
    <mergeCell ref="AP46198:AQ46198"/>
    <mergeCell ref="AP46189:AQ46189"/>
    <mergeCell ref="AP46190:AQ46190"/>
    <mergeCell ref="AP46191:AQ46191"/>
    <mergeCell ref="AP46192:AQ46192"/>
    <mergeCell ref="AP46193:AQ46193"/>
    <mergeCell ref="AP46184:AQ46184"/>
    <mergeCell ref="AP46185:AQ46185"/>
    <mergeCell ref="AP46186:AQ46186"/>
    <mergeCell ref="AP46187:AQ46187"/>
    <mergeCell ref="AP46188:AQ46188"/>
    <mergeCell ref="AP46179:AQ46179"/>
    <mergeCell ref="AP46180:AQ46180"/>
    <mergeCell ref="AP46181:AQ46181"/>
    <mergeCell ref="AP46182:AQ46182"/>
    <mergeCell ref="AP46183:AQ46183"/>
    <mergeCell ref="AP46174:AQ46174"/>
    <mergeCell ref="AP46175:AQ46175"/>
    <mergeCell ref="AP46176:AQ46176"/>
    <mergeCell ref="AP46177:AQ46177"/>
    <mergeCell ref="AP46178:AQ46178"/>
    <mergeCell ref="AP46169:AQ46169"/>
    <mergeCell ref="AP46170:AQ46170"/>
    <mergeCell ref="AP46171:AQ46171"/>
    <mergeCell ref="AP46172:AQ46172"/>
    <mergeCell ref="AP46173:AQ46173"/>
    <mergeCell ref="AP46234:AQ46234"/>
    <mergeCell ref="AP46235:AQ46235"/>
    <mergeCell ref="AP46236:AQ46236"/>
    <mergeCell ref="AP46237:AQ46237"/>
    <mergeCell ref="AP46238:AQ46238"/>
    <mergeCell ref="AP46229:AQ46229"/>
    <mergeCell ref="AP46230:AQ46230"/>
    <mergeCell ref="AP46231:AQ46231"/>
    <mergeCell ref="AP46232:AQ46232"/>
    <mergeCell ref="AP46233:AQ46233"/>
    <mergeCell ref="AP46224:AQ46224"/>
    <mergeCell ref="AP46225:AQ46225"/>
    <mergeCell ref="AP46226:AQ46226"/>
    <mergeCell ref="AP46227:AQ46227"/>
    <mergeCell ref="AP46228:AQ46228"/>
    <mergeCell ref="AP46219:AQ46219"/>
    <mergeCell ref="AP46220:AQ46220"/>
    <mergeCell ref="AP46221:AQ46221"/>
    <mergeCell ref="AP46222:AQ46222"/>
    <mergeCell ref="AP46223:AQ46223"/>
    <mergeCell ref="AP46214:AQ46214"/>
    <mergeCell ref="AP46215:AQ46215"/>
    <mergeCell ref="AP46216:AQ46216"/>
    <mergeCell ref="AP46217:AQ46217"/>
    <mergeCell ref="AP46218:AQ46218"/>
    <mergeCell ref="AP46209:AQ46209"/>
    <mergeCell ref="AP46210:AQ46210"/>
    <mergeCell ref="AP46211:AQ46211"/>
    <mergeCell ref="AP46212:AQ46212"/>
    <mergeCell ref="AP46213:AQ46213"/>
    <mergeCell ref="AP46204:AQ46204"/>
    <mergeCell ref="AP46205:AQ46205"/>
    <mergeCell ref="AP46206:AQ46206"/>
    <mergeCell ref="AP46207:AQ46207"/>
    <mergeCell ref="AP46208:AQ46208"/>
    <mergeCell ref="AP46269:AQ46269"/>
    <mergeCell ref="AP46270:AQ46270"/>
    <mergeCell ref="AP46271:AQ46271"/>
    <mergeCell ref="AP46272:AQ46272"/>
    <mergeCell ref="AP46273:AQ46273"/>
    <mergeCell ref="AP46264:AQ46264"/>
    <mergeCell ref="AP46265:AQ46265"/>
    <mergeCell ref="AP46266:AQ46266"/>
    <mergeCell ref="AP46267:AQ46267"/>
    <mergeCell ref="AP46268:AQ46268"/>
    <mergeCell ref="AP46259:AQ46259"/>
    <mergeCell ref="AP46260:AQ46260"/>
    <mergeCell ref="AP46261:AQ46261"/>
    <mergeCell ref="AP46262:AQ46262"/>
    <mergeCell ref="AP46263:AQ46263"/>
    <mergeCell ref="AP46254:AQ46254"/>
    <mergeCell ref="AP46255:AQ46255"/>
    <mergeCell ref="AP46256:AQ46256"/>
    <mergeCell ref="AP46257:AQ46257"/>
    <mergeCell ref="AP46258:AQ46258"/>
    <mergeCell ref="AP46249:AQ46249"/>
    <mergeCell ref="AP46250:AQ46250"/>
    <mergeCell ref="AP46251:AQ46251"/>
    <mergeCell ref="AP46252:AQ46252"/>
    <mergeCell ref="AP46253:AQ46253"/>
    <mergeCell ref="AP46244:AQ46244"/>
    <mergeCell ref="AP46245:AQ46245"/>
    <mergeCell ref="AP46246:AQ46246"/>
    <mergeCell ref="AP46247:AQ46247"/>
    <mergeCell ref="AP46248:AQ46248"/>
    <mergeCell ref="AP46239:AQ46239"/>
    <mergeCell ref="AP46240:AQ46240"/>
    <mergeCell ref="AP46241:AQ46241"/>
    <mergeCell ref="AP46242:AQ46242"/>
    <mergeCell ref="AP46243:AQ46243"/>
    <mergeCell ref="AP46304:AQ46304"/>
    <mergeCell ref="AP46305:AQ46305"/>
    <mergeCell ref="AP46306:AQ46306"/>
    <mergeCell ref="AP46307:AQ46307"/>
    <mergeCell ref="AP46308:AQ46308"/>
    <mergeCell ref="AP46299:AQ46299"/>
    <mergeCell ref="AP46300:AQ46300"/>
    <mergeCell ref="AP46301:AQ46301"/>
    <mergeCell ref="AP46302:AQ46302"/>
    <mergeCell ref="AP46303:AQ46303"/>
    <mergeCell ref="AP46294:AQ46294"/>
    <mergeCell ref="AP46295:AQ46295"/>
    <mergeCell ref="AP46296:AQ46296"/>
    <mergeCell ref="AP46297:AQ46297"/>
    <mergeCell ref="AP46298:AQ46298"/>
    <mergeCell ref="AP46289:AQ46289"/>
    <mergeCell ref="AP46290:AQ46290"/>
    <mergeCell ref="AP46291:AQ46291"/>
    <mergeCell ref="AP46292:AQ46292"/>
    <mergeCell ref="AP46293:AQ46293"/>
    <mergeCell ref="AP46284:AQ46284"/>
    <mergeCell ref="AP46285:AQ46285"/>
    <mergeCell ref="AP46286:AQ46286"/>
    <mergeCell ref="AP46287:AQ46287"/>
    <mergeCell ref="AP46288:AQ46288"/>
    <mergeCell ref="AP46279:AQ46279"/>
    <mergeCell ref="AP46280:AQ46280"/>
    <mergeCell ref="AP46281:AQ46281"/>
    <mergeCell ref="AP46282:AQ46282"/>
    <mergeCell ref="AP46283:AQ46283"/>
    <mergeCell ref="AP46274:AQ46274"/>
    <mergeCell ref="AP46275:AQ46275"/>
    <mergeCell ref="AP46276:AQ46276"/>
    <mergeCell ref="AP46277:AQ46277"/>
    <mergeCell ref="AP46278:AQ46278"/>
    <mergeCell ref="AP46339:AQ46339"/>
    <mergeCell ref="AP46340:AQ46340"/>
    <mergeCell ref="AP46341:AQ46341"/>
    <mergeCell ref="AP46342:AQ46342"/>
    <mergeCell ref="AP46343:AQ46343"/>
    <mergeCell ref="AP46334:AQ46334"/>
    <mergeCell ref="AP46335:AQ46335"/>
    <mergeCell ref="AP46336:AQ46336"/>
    <mergeCell ref="AP46337:AQ46337"/>
    <mergeCell ref="AP46338:AQ46338"/>
    <mergeCell ref="AP46329:AQ46329"/>
    <mergeCell ref="AP46330:AQ46330"/>
    <mergeCell ref="AP46331:AQ46331"/>
    <mergeCell ref="AP46332:AQ46332"/>
    <mergeCell ref="AP46333:AQ46333"/>
    <mergeCell ref="AP46324:AQ46324"/>
    <mergeCell ref="AP46325:AQ46325"/>
    <mergeCell ref="AP46326:AQ46326"/>
    <mergeCell ref="AP46327:AQ46327"/>
    <mergeCell ref="AP46328:AQ46328"/>
    <mergeCell ref="AP46319:AQ46319"/>
    <mergeCell ref="AP46320:AQ46320"/>
    <mergeCell ref="AP46321:AQ46321"/>
    <mergeCell ref="AP46322:AQ46322"/>
    <mergeCell ref="AP46323:AQ46323"/>
    <mergeCell ref="AP46314:AQ46314"/>
    <mergeCell ref="AP46315:AQ46315"/>
    <mergeCell ref="AP46316:AQ46316"/>
    <mergeCell ref="AP46317:AQ46317"/>
    <mergeCell ref="AP46318:AQ46318"/>
    <mergeCell ref="AP46309:AQ46309"/>
    <mergeCell ref="AP46310:AQ46310"/>
    <mergeCell ref="AP46311:AQ46311"/>
    <mergeCell ref="AP46312:AQ46312"/>
    <mergeCell ref="AP46313:AQ46313"/>
    <mergeCell ref="AP46374:AQ46374"/>
    <mergeCell ref="AP46375:AQ46375"/>
    <mergeCell ref="AP46376:AQ46376"/>
    <mergeCell ref="AP46377:AQ46377"/>
    <mergeCell ref="AP46378:AQ46378"/>
    <mergeCell ref="AP46369:AQ46369"/>
    <mergeCell ref="AP46370:AQ46370"/>
    <mergeCell ref="AP46371:AQ46371"/>
    <mergeCell ref="AP46372:AQ46372"/>
    <mergeCell ref="AP46373:AQ46373"/>
    <mergeCell ref="AP46364:AQ46364"/>
    <mergeCell ref="AP46365:AQ46365"/>
    <mergeCell ref="AP46366:AQ46366"/>
    <mergeCell ref="AP46367:AQ46367"/>
    <mergeCell ref="AP46368:AQ46368"/>
    <mergeCell ref="AP46359:AQ46359"/>
    <mergeCell ref="AP46360:AQ46360"/>
    <mergeCell ref="AP46361:AQ46361"/>
    <mergeCell ref="AP46362:AQ46362"/>
    <mergeCell ref="AP46363:AQ46363"/>
    <mergeCell ref="AP46354:AQ46354"/>
    <mergeCell ref="AP46355:AQ46355"/>
    <mergeCell ref="AP46356:AQ46356"/>
    <mergeCell ref="AP46357:AQ46357"/>
    <mergeCell ref="AP46358:AQ46358"/>
    <mergeCell ref="AP46349:AQ46349"/>
    <mergeCell ref="AP46350:AQ46350"/>
    <mergeCell ref="AP46351:AQ46351"/>
    <mergeCell ref="AP46352:AQ46352"/>
    <mergeCell ref="AP46353:AQ46353"/>
    <mergeCell ref="AP46344:AQ46344"/>
    <mergeCell ref="AP46345:AQ46345"/>
    <mergeCell ref="AP46346:AQ46346"/>
    <mergeCell ref="AP46347:AQ46347"/>
    <mergeCell ref="AP46348:AQ46348"/>
    <mergeCell ref="AP46409:AQ46409"/>
    <mergeCell ref="AP46410:AQ46410"/>
    <mergeCell ref="AP46411:AQ46411"/>
    <mergeCell ref="AP46412:AQ46412"/>
    <mergeCell ref="AP46413:AQ46413"/>
    <mergeCell ref="AP46404:AQ46404"/>
    <mergeCell ref="AP46405:AQ46405"/>
    <mergeCell ref="AP46406:AQ46406"/>
    <mergeCell ref="AP46407:AQ46407"/>
    <mergeCell ref="AP46408:AQ46408"/>
    <mergeCell ref="AP46399:AQ46399"/>
    <mergeCell ref="AP46400:AQ46400"/>
    <mergeCell ref="AP46401:AQ46401"/>
    <mergeCell ref="AP46402:AQ46402"/>
    <mergeCell ref="AP46403:AQ46403"/>
    <mergeCell ref="AP46394:AQ46394"/>
    <mergeCell ref="AP46395:AQ46395"/>
    <mergeCell ref="AP46396:AQ46396"/>
    <mergeCell ref="AP46397:AQ46397"/>
    <mergeCell ref="AP46398:AQ46398"/>
    <mergeCell ref="AP46389:AQ46389"/>
    <mergeCell ref="AP46390:AQ46390"/>
    <mergeCell ref="AP46391:AQ46391"/>
    <mergeCell ref="AP46392:AQ46392"/>
    <mergeCell ref="AP46393:AQ46393"/>
    <mergeCell ref="AP46384:AQ46384"/>
    <mergeCell ref="AP46385:AQ46385"/>
    <mergeCell ref="AP46386:AQ46386"/>
    <mergeCell ref="AP46387:AQ46387"/>
    <mergeCell ref="AP46388:AQ46388"/>
    <mergeCell ref="AP46379:AQ46379"/>
    <mergeCell ref="AP46380:AQ46380"/>
    <mergeCell ref="AP46381:AQ46381"/>
    <mergeCell ref="AP46382:AQ46382"/>
    <mergeCell ref="AP46383:AQ46383"/>
    <mergeCell ref="AP46444:AQ46444"/>
    <mergeCell ref="AP46445:AQ46445"/>
    <mergeCell ref="AP46446:AQ46446"/>
    <mergeCell ref="AP46447:AQ46447"/>
    <mergeCell ref="AP46448:AQ46448"/>
    <mergeCell ref="AP46439:AQ46439"/>
    <mergeCell ref="AP46440:AQ46440"/>
    <mergeCell ref="AP46441:AQ46441"/>
    <mergeCell ref="AP46442:AQ46442"/>
    <mergeCell ref="AP46443:AQ46443"/>
    <mergeCell ref="AP46434:AQ46434"/>
    <mergeCell ref="AP46435:AQ46435"/>
    <mergeCell ref="AP46436:AQ46436"/>
    <mergeCell ref="AP46437:AQ46437"/>
    <mergeCell ref="AP46438:AQ46438"/>
    <mergeCell ref="AP46429:AQ46429"/>
    <mergeCell ref="AP46430:AQ46430"/>
    <mergeCell ref="AP46431:AQ46431"/>
    <mergeCell ref="AP46432:AQ46432"/>
    <mergeCell ref="AP46433:AQ46433"/>
    <mergeCell ref="AP46424:AQ46424"/>
    <mergeCell ref="AP46425:AQ46425"/>
    <mergeCell ref="AP46426:AQ46426"/>
    <mergeCell ref="AP46427:AQ46427"/>
    <mergeCell ref="AP46428:AQ46428"/>
    <mergeCell ref="AP46419:AQ46419"/>
    <mergeCell ref="AP46420:AQ46420"/>
    <mergeCell ref="AP46421:AQ46421"/>
    <mergeCell ref="AP46422:AQ46422"/>
    <mergeCell ref="AP46423:AQ46423"/>
    <mergeCell ref="AP46414:AQ46414"/>
    <mergeCell ref="AP46415:AQ46415"/>
    <mergeCell ref="AP46416:AQ46416"/>
    <mergeCell ref="AP46417:AQ46417"/>
    <mergeCell ref="AP46418:AQ46418"/>
    <mergeCell ref="AP46479:AQ46479"/>
    <mergeCell ref="AP46480:AQ46480"/>
    <mergeCell ref="AP46481:AQ46481"/>
    <mergeCell ref="AP46482:AQ46482"/>
    <mergeCell ref="AP46483:AQ46483"/>
    <mergeCell ref="AP46474:AQ46474"/>
    <mergeCell ref="AP46475:AQ46475"/>
    <mergeCell ref="AP46476:AQ46476"/>
    <mergeCell ref="AP46477:AQ46477"/>
    <mergeCell ref="AP46478:AQ46478"/>
    <mergeCell ref="AP46469:AQ46469"/>
    <mergeCell ref="AP46470:AQ46470"/>
    <mergeCell ref="AP46471:AQ46471"/>
    <mergeCell ref="AP46472:AQ46472"/>
    <mergeCell ref="AP46473:AQ46473"/>
    <mergeCell ref="AP46464:AQ46464"/>
    <mergeCell ref="AP46465:AQ46465"/>
    <mergeCell ref="AP46466:AQ46466"/>
    <mergeCell ref="AP46467:AQ46467"/>
    <mergeCell ref="AP46468:AQ46468"/>
    <mergeCell ref="AP46459:AQ46459"/>
    <mergeCell ref="AP46460:AQ46460"/>
    <mergeCell ref="AP46461:AQ46461"/>
    <mergeCell ref="AP46462:AQ46462"/>
    <mergeCell ref="AP46463:AQ46463"/>
    <mergeCell ref="AP46454:AQ46454"/>
    <mergeCell ref="AP46455:AQ46455"/>
    <mergeCell ref="AP46456:AQ46456"/>
    <mergeCell ref="AP46457:AQ46457"/>
    <mergeCell ref="AP46458:AQ46458"/>
    <mergeCell ref="AP46449:AQ46449"/>
    <mergeCell ref="AP46450:AQ46450"/>
    <mergeCell ref="AP46451:AQ46451"/>
    <mergeCell ref="AP46452:AQ46452"/>
    <mergeCell ref="AP46453:AQ46453"/>
    <mergeCell ref="AP46514:AQ46514"/>
    <mergeCell ref="AP46515:AQ46515"/>
    <mergeCell ref="AP46516:AQ46516"/>
    <mergeCell ref="AP46517:AQ46517"/>
    <mergeCell ref="AP46518:AQ46518"/>
    <mergeCell ref="AP46509:AQ46509"/>
    <mergeCell ref="AP46510:AQ46510"/>
    <mergeCell ref="AP46511:AQ46511"/>
    <mergeCell ref="AP46512:AQ46512"/>
    <mergeCell ref="AP46513:AQ46513"/>
    <mergeCell ref="AP46504:AQ46504"/>
    <mergeCell ref="AP46505:AQ46505"/>
    <mergeCell ref="AP46506:AQ46506"/>
    <mergeCell ref="AP46507:AQ46507"/>
    <mergeCell ref="AP46508:AQ46508"/>
    <mergeCell ref="AP46499:AQ46499"/>
    <mergeCell ref="AP46500:AQ46500"/>
    <mergeCell ref="AP46501:AQ46501"/>
    <mergeCell ref="AP46502:AQ46502"/>
    <mergeCell ref="AP46503:AQ46503"/>
    <mergeCell ref="AP46494:AQ46494"/>
    <mergeCell ref="AP46495:AQ46495"/>
    <mergeCell ref="AP46496:AQ46496"/>
    <mergeCell ref="AP46497:AQ46497"/>
    <mergeCell ref="AP46498:AQ46498"/>
    <mergeCell ref="AP46489:AQ46489"/>
    <mergeCell ref="AP46490:AQ46490"/>
    <mergeCell ref="AP46491:AQ46491"/>
    <mergeCell ref="AP46492:AQ46492"/>
    <mergeCell ref="AP46493:AQ46493"/>
    <mergeCell ref="AP46484:AQ46484"/>
    <mergeCell ref="AP46485:AQ46485"/>
    <mergeCell ref="AP46486:AQ46486"/>
    <mergeCell ref="AP46487:AQ46487"/>
    <mergeCell ref="AP46488:AQ46488"/>
    <mergeCell ref="AP46549:AQ46549"/>
    <mergeCell ref="AP46550:AQ46550"/>
    <mergeCell ref="AP46551:AQ46551"/>
    <mergeCell ref="AP46552:AQ46552"/>
    <mergeCell ref="AP46553:AQ46553"/>
    <mergeCell ref="AP46544:AQ46544"/>
    <mergeCell ref="AP46545:AQ46545"/>
    <mergeCell ref="AP46546:AQ46546"/>
    <mergeCell ref="AP46547:AQ46547"/>
    <mergeCell ref="AP46548:AQ46548"/>
    <mergeCell ref="AP46539:AQ46539"/>
    <mergeCell ref="AP46540:AQ46540"/>
    <mergeCell ref="AP46541:AQ46541"/>
    <mergeCell ref="AP46542:AQ46542"/>
    <mergeCell ref="AP46543:AQ46543"/>
    <mergeCell ref="AP46534:AQ46534"/>
    <mergeCell ref="AP46535:AQ46535"/>
    <mergeCell ref="AP46536:AQ46536"/>
    <mergeCell ref="AP46537:AQ46537"/>
    <mergeCell ref="AP46538:AQ46538"/>
    <mergeCell ref="AP46529:AQ46529"/>
    <mergeCell ref="AP46530:AQ46530"/>
    <mergeCell ref="AP46531:AQ46531"/>
    <mergeCell ref="AP46532:AQ46532"/>
    <mergeCell ref="AP46533:AQ46533"/>
    <mergeCell ref="AP46524:AQ46524"/>
    <mergeCell ref="AP46525:AQ46525"/>
    <mergeCell ref="AP46526:AQ46526"/>
    <mergeCell ref="AP46527:AQ46527"/>
    <mergeCell ref="AP46528:AQ46528"/>
    <mergeCell ref="AP46519:AQ46519"/>
    <mergeCell ref="AP46520:AQ46520"/>
    <mergeCell ref="AP46521:AQ46521"/>
    <mergeCell ref="AP46522:AQ46522"/>
    <mergeCell ref="AP46523:AQ46523"/>
    <mergeCell ref="AP46584:AQ46584"/>
    <mergeCell ref="AP46585:AQ46585"/>
    <mergeCell ref="AP46586:AQ46586"/>
    <mergeCell ref="AP46587:AQ46587"/>
    <mergeCell ref="AP46588:AQ46588"/>
    <mergeCell ref="AP46579:AQ46579"/>
    <mergeCell ref="AP46580:AQ46580"/>
    <mergeCell ref="AP46581:AQ46581"/>
    <mergeCell ref="AP46582:AQ46582"/>
    <mergeCell ref="AP46583:AQ46583"/>
    <mergeCell ref="AP46574:AQ46574"/>
    <mergeCell ref="AP46575:AQ46575"/>
    <mergeCell ref="AP46576:AQ46576"/>
    <mergeCell ref="AP46577:AQ46577"/>
    <mergeCell ref="AP46578:AQ46578"/>
    <mergeCell ref="AP46569:AQ46569"/>
    <mergeCell ref="AP46570:AQ46570"/>
    <mergeCell ref="AP46571:AQ46571"/>
    <mergeCell ref="AP46572:AQ46572"/>
    <mergeCell ref="AP46573:AQ46573"/>
    <mergeCell ref="AP46564:AQ46564"/>
    <mergeCell ref="AP46565:AQ46565"/>
    <mergeCell ref="AP46566:AQ46566"/>
    <mergeCell ref="AP46567:AQ46567"/>
    <mergeCell ref="AP46568:AQ46568"/>
    <mergeCell ref="AP46559:AQ46559"/>
    <mergeCell ref="AP46560:AQ46560"/>
    <mergeCell ref="AP46561:AQ46561"/>
    <mergeCell ref="AP46562:AQ46562"/>
    <mergeCell ref="AP46563:AQ46563"/>
    <mergeCell ref="AP46554:AQ46554"/>
    <mergeCell ref="AP46555:AQ46555"/>
    <mergeCell ref="AP46556:AQ46556"/>
    <mergeCell ref="AP46557:AQ46557"/>
    <mergeCell ref="AP46558:AQ46558"/>
    <mergeCell ref="AP46619:AQ46619"/>
    <mergeCell ref="AP46620:AQ46620"/>
    <mergeCell ref="AP46621:AQ46621"/>
    <mergeCell ref="AP46622:AQ46622"/>
    <mergeCell ref="AP46623:AQ46623"/>
    <mergeCell ref="AP46614:AQ46614"/>
    <mergeCell ref="AP46615:AQ46615"/>
    <mergeCell ref="AP46616:AQ46616"/>
    <mergeCell ref="AP46617:AQ46617"/>
    <mergeCell ref="AP46618:AQ46618"/>
    <mergeCell ref="AP46609:AQ46609"/>
    <mergeCell ref="AP46610:AQ46610"/>
    <mergeCell ref="AP46611:AQ46611"/>
    <mergeCell ref="AP46612:AQ46612"/>
    <mergeCell ref="AP46613:AQ46613"/>
    <mergeCell ref="AP46604:AQ46604"/>
    <mergeCell ref="AP46605:AQ46605"/>
    <mergeCell ref="AP46606:AQ46606"/>
    <mergeCell ref="AP46607:AQ46607"/>
    <mergeCell ref="AP46608:AQ46608"/>
    <mergeCell ref="AP46599:AQ46599"/>
    <mergeCell ref="AP46600:AQ46600"/>
    <mergeCell ref="AP46601:AQ46601"/>
    <mergeCell ref="AP46602:AQ46602"/>
    <mergeCell ref="AP46603:AQ46603"/>
    <mergeCell ref="AP46594:AQ46594"/>
    <mergeCell ref="AP46595:AQ46595"/>
    <mergeCell ref="AP46596:AQ46596"/>
    <mergeCell ref="AP46597:AQ46597"/>
    <mergeCell ref="AP46598:AQ46598"/>
    <mergeCell ref="AP46589:AQ46589"/>
    <mergeCell ref="AP46590:AQ46590"/>
    <mergeCell ref="AP46591:AQ46591"/>
    <mergeCell ref="AP46592:AQ46592"/>
    <mergeCell ref="AP46593:AQ46593"/>
    <mergeCell ref="AP46654:AQ46654"/>
    <mergeCell ref="AP46655:AQ46655"/>
    <mergeCell ref="AP46656:AQ46656"/>
    <mergeCell ref="AP46657:AQ46657"/>
    <mergeCell ref="AP46658:AQ46658"/>
    <mergeCell ref="AP46649:AQ46649"/>
    <mergeCell ref="AP46650:AQ46650"/>
    <mergeCell ref="AP46651:AQ46651"/>
    <mergeCell ref="AP46652:AQ46652"/>
    <mergeCell ref="AP46653:AQ46653"/>
    <mergeCell ref="AP46644:AQ46644"/>
    <mergeCell ref="AP46645:AQ46645"/>
    <mergeCell ref="AP46646:AQ46646"/>
    <mergeCell ref="AP46647:AQ46647"/>
    <mergeCell ref="AP46648:AQ46648"/>
    <mergeCell ref="AP46639:AQ46639"/>
    <mergeCell ref="AP46640:AQ46640"/>
    <mergeCell ref="AP46641:AQ46641"/>
    <mergeCell ref="AP46642:AQ46642"/>
    <mergeCell ref="AP46643:AQ46643"/>
    <mergeCell ref="AP46634:AQ46634"/>
    <mergeCell ref="AP46635:AQ46635"/>
    <mergeCell ref="AP46636:AQ46636"/>
    <mergeCell ref="AP46637:AQ46637"/>
    <mergeCell ref="AP46638:AQ46638"/>
    <mergeCell ref="AP46629:AQ46629"/>
    <mergeCell ref="AP46630:AQ46630"/>
    <mergeCell ref="AP46631:AQ46631"/>
    <mergeCell ref="AP46632:AQ46632"/>
    <mergeCell ref="AP46633:AQ46633"/>
    <mergeCell ref="AP46624:AQ46624"/>
    <mergeCell ref="AP46625:AQ46625"/>
    <mergeCell ref="AP46626:AQ46626"/>
    <mergeCell ref="AP46627:AQ46627"/>
    <mergeCell ref="AP46628:AQ46628"/>
    <mergeCell ref="AP46689:AQ46689"/>
    <mergeCell ref="AP46690:AQ46690"/>
    <mergeCell ref="AP46691:AQ46691"/>
    <mergeCell ref="AP46692:AQ46692"/>
    <mergeCell ref="AP46693:AQ46693"/>
    <mergeCell ref="AP46684:AQ46684"/>
    <mergeCell ref="AP46685:AQ46685"/>
    <mergeCell ref="AP46686:AQ46686"/>
    <mergeCell ref="AP46687:AQ46687"/>
    <mergeCell ref="AP46688:AQ46688"/>
    <mergeCell ref="AP46679:AQ46679"/>
    <mergeCell ref="AP46680:AQ46680"/>
    <mergeCell ref="AP46681:AQ46681"/>
    <mergeCell ref="AP46682:AQ46682"/>
    <mergeCell ref="AP46683:AQ46683"/>
    <mergeCell ref="AP46674:AQ46674"/>
    <mergeCell ref="AP46675:AQ46675"/>
    <mergeCell ref="AP46676:AQ46676"/>
    <mergeCell ref="AP46677:AQ46677"/>
    <mergeCell ref="AP46678:AQ46678"/>
    <mergeCell ref="AP46669:AQ46669"/>
    <mergeCell ref="AP46670:AQ46670"/>
    <mergeCell ref="AP46671:AQ46671"/>
    <mergeCell ref="AP46672:AQ46672"/>
    <mergeCell ref="AP46673:AQ46673"/>
    <mergeCell ref="AP46664:AQ46664"/>
    <mergeCell ref="AP46665:AQ46665"/>
    <mergeCell ref="AP46666:AQ46666"/>
    <mergeCell ref="AP46667:AQ46667"/>
    <mergeCell ref="AP46668:AQ46668"/>
    <mergeCell ref="AP46659:AQ46659"/>
    <mergeCell ref="AP46660:AQ46660"/>
    <mergeCell ref="AP46661:AQ46661"/>
    <mergeCell ref="AP46662:AQ46662"/>
    <mergeCell ref="AP46663:AQ46663"/>
    <mergeCell ref="AP46724:AQ46724"/>
    <mergeCell ref="AP46725:AQ46725"/>
    <mergeCell ref="AP46726:AQ46726"/>
    <mergeCell ref="AP46727:AQ46727"/>
    <mergeCell ref="AP46728:AQ46728"/>
    <mergeCell ref="AP46719:AQ46719"/>
    <mergeCell ref="AP46720:AQ46720"/>
    <mergeCell ref="AP46721:AQ46721"/>
    <mergeCell ref="AP46722:AQ46722"/>
    <mergeCell ref="AP46723:AQ46723"/>
    <mergeCell ref="AP46714:AQ46714"/>
    <mergeCell ref="AP46715:AQ46715"/>
    <mergeCell ref="AP46716:AQ46716"/>
    <mergeCell ref="AP46717:AQ46717"/>
    <mergeCell ref="AP46718:AQ46718"/>
    <mergeCell ref="AP46709:AQ46709"/>
    <mergeCell ref="AP46710:AQ46710"/>
    <mergeCell ref="AP46711:AQ46711"/>
    <mergeCell ref="AP46712:AQ46712"/>
    <mergeCell ref="AP46713:AQ46713"/>
    <mergeCell ref="AP46704:AQ46704"/>
    <mergeCell ref="AP46705:AQ46705"/>
    <mergeCell ref="AP46706:AQ46706"/>
    <mergeCell ref="AP46707:AQ46707"/>
    <mergeCell ref="AP46708:AQ46708"/>
    <mergeCell ref="AP46699:AQ46699"/>
    <mergeCell ref="AP46700:AQ46700"/>
    <mergeCell ref="AP46701:AQ46701"/>
    <mergeCell ref="AP46702:AQ46702"/>
    <mergeCell ref="AP46703:AQ46703"/>
    <mergeCell ref="AP46694:AQ46694"/>
    <mergeCell ref="AP46695:AQ46695"/>
    <mergeCell ref="AP46696:AQ46696"/>
    <mergeCell ref="AP46697:AQ46697"/>
    <mergeCell ref="AP46698:AQ46698"/>
    <mergeCell ref="AP46759:AQ46759"/>
    <mergeCell ref="AP46760:AQ46760"/>
    <mergeCell ref="AP46761:AQ46761"/>
    <mergeCell ref="AP46762:AQ46762"/>
    <mergeCell ref="AP46763:AQ46763"/>
    <mergeCell ref="AP46754:AQ46754"/>
    <mergeCell ref="AP46755:AQ46755"/>
    <mergeCell ref="AP46756:AQ46756"/>
    <mergeCell ref="AP46757:AQ46757"/>
    <mergeCell ref="AP46758:AQ46758"/>
    <mergeCell ref="AP46749:AQ46749"/>
    <mergeCell ref="AP46750:AQ46750"/>
    <mergeCell ref="AP46751:AQ46751"/>
    <mergeCell ref="AP46752:AQ46752"/>
    <mergeCell ref="AP46753:AQ46753"/>
    <mergeCell ref="AP46744:AQ46744"/>
    <mergeCell ref="AP46745:AQ46745"/>
    <mergeCell ref="AP46746:AQ46746"/>
    <mergeCell ref="AP46747:AQ46747"/>
    <mergeCell ref="AP46748:AQ46748"/>
    <mergeCell ref="AP46739:AQ46739"/>
    <mergeCell ref="AP46740:AQ46740"/>
    <mergeCell ref="AP46741:AQ46741"/>
    <mergeCell ref="AP46742:AQ46742"/>
    <mergeCell ref="AP46743:AQ46743"/>
    <mergeCell ref="AP46734:AQ46734"/>
    <mergeCell ref="AP46735:AQ46735"/>
    <mergeCell ref="AP46736:AQ46736"/>
    <mergeCell ref="AP46737:AQ46737"/>
    <mergeCell ref="AP46738:AQ46738"/>
    <mergeCell ref="AP46729:AQ46729"/>
    <mergeCell ref="AP46730:AQ46730"/>
    <mergeCell ref="AP46731:AQ46731"/>
    <mergeCell ref="AP46732:AQ46732"/>
    <mergeCell ref="AP46733:AQ46733"/>
    <mergeCell ref="AP46794:AQ46794"/>
    <mergeCell ref="AP46795:AQ46795"/>
    <mergeCell ref="AP46796:AQ46796"/>
    <mergeCell ref="AP46797:AQ46797"/>
    <mergeCell ref="AP46798:AQ46798"/>
    <mergeCell ref="AP46789:AQ46789"/>
    <mergeCell ref="AP46790:AQ46790"/>
    <mergeCell ref="AP46791:AQ46791"/>
    <mergeCell ref="AP46792:AQ46792"/>
    <mergeCell ref="AP46793:AQ46793"/>
    <mergeCell ref="AP46784:AQ46784"/>
    <mergeCell ref="AP46785:AQ46785"/>
    <mergeCell ref="AP46786:AQ46786"/>
    <mergeCell ref="AP46787:AQ46787"/>
    <mergeCell ref="AP46788:AQ46788"/>
    <mergeCell ref="AP46779:AQ46779"/>
    <mergeCell ref="AP46780:AQ46780"/>
    <mergeCell ref="AP46781:AQ46781"/>
    <mergeCell ref="AP46782:AQ46782"/>
    <mergeCell ref="AP46783:AQ46783"/>
    <mergeCell ref="AP46774:AQ46774"/>
    <mergeCell ref="AP46775:AQ46775"/>
    <mergeCell ref="AP46776:AQ46776"/>
    <mergeCell ref="AP46777:AQ46777"/>
    <mergeCell ref="AP46778:AQ46778"/>
    <mergeCell ref="AP46769:AQ46769"/>
    <mergeCell ref="AP46770:AQ46770"/>
    <mergeCell ref="AP46771:AQ46771"/>
    <mergeCell ref="AP46772:AQ46772"/>
    <mergeCell ref="AP46773:AQ46773"/>
    <mergeCell ref="AP46764:AQ46764"/>
    <mergeCell ref="AP46765:AQ46765"/>
    <mergeCell ref="AP46766:AQ46766"/>
    <mergeCell ref="AP46767:AQ46767"/>
    <mergeCell ref="AP46768:AQ46768"/>
    <mergeCell ref="AP46829:AQ46829"/>
    <mergeCell ref="AP46830:AQ46830"/>
    <mergeCell ref="AP46831:AQ46831"/>
    <mergeCell ref="AP46832:AQ46832"/>
    <mergeCell ref="AP46833:AQ46833"/>
    <mergeCell ref="AP46824:AQ46824"/>
    <mergeCell ref="AP46825:AQ46825"/>
    <mergeCell ref="AP46826:AQ46826"/>
    <mergeCell ref="AP46827:AQ46827"/>
    <mergeCell ref="AP46828:AQ46828"/>
    <mergeCell ref="AP46819:AQ46819"/>
    <mergeCell ref="AP46820:AQ46820"/>
    <mergeCell ref="AP46821:AQ46821"/>
    <mergeCell ref="AP46822:AQ46822"/>
    <mergeCell ref="AP46823:AQ46823"/>
    <mergeCell ref="AP46814:AQ46814"/>
    <mergeCell ref="AP46815:AQ46815"/>
    <mergeCell ref="AP46816:AQ46816"/>
    <mergeCell ref="AP46817:AQ46817"/>
    <mergeCell ref="AP46818:AQ46818"/>
    <mergeCell ref="AP46809:AQ46809"/>
    <mergeCell ref="AP46810:AQ46810"/>
    <mergeCell ref="AP46811:AQ46811"/>
    <mergeCell ref="AP46812:AQ46812"/>
    <mergeCell ref="AP46813:AQ46813"/>
    <mergeCell ref="AP46804:AQ46804"/>
    <mergeCell ref="AP46805:AQ46805"/>
    <mergeCell ref="AP46806:AQ46806"/>
    <mergeCell ref="AP46807:AQ46807"/>
    <mergeCell ref="AP46808:AQ46808"/>
    <mergeCell ref="AP46799:AQ46799"/>
    <mergeCell ref="AP46800:AQ46800"/>
    <mergeCell ref="AP46801:AQ46801"/>
    <mergeCell ref="AP46802:AQ46802"/>
    <mergeCell ref="AP46803:AQ46803"/>
    <mergeCell ref="AP46864:AQ46864"/>
    <mergeCell ref="AP46865:AQ46865"/>
    <mergeCell ref="AP46866:AQ46866"/>
    <mergeCell ref="AP46867:AQ46867"/>
    <mergeCell ref="AP46868:AQ46868"/>
    <mergeCell ref="AP46859:AQ46859"/>
    <mergeCell ref="AP46860:AQ46860"/>
    <mergeCell ref="AP46861:AQ46861"/>
    <mergeCell ref="AP46862:AQ46862"/>
    <mergeCell ref="AP46863:AQ46863"/>
    <mergeCell ref="AP46854:AQ46854"/>
    <mergeCell ref="AP46855:AQ46855"/>
    <mergeCell ref="AP46856:AQ46856"/>
    <mergeCell ref="AP46857:AQ46857"/>
    <mergeCell ref="AP46858:AQ46858"/>
    <mergeCell ref="AP46849:AQ46849"/>
    <mergeCell ref="AP46850:AQ46850"/>
    <mergeCell ref="AP46851:AQ46851"/>
    <mergeCell ref="AP46852:AQ46852"/>
    <mergeCell ref="AP46853:AQ46853"/>
    <mergeCell ref="AP46844:AQ46844"/>
    <mergeCell ref="AP46845:AQ46845"/>
    <mergeCell ref="AP46846:AQ46846"/>
    <mergeCell ref="AP46847:AQ46847"/>
    <mergeCell ref="AP46848:AQ46848"/>
    <mergeCell ref="AP46839:AQ46839"/>
    <mergeCell ref="AP46840:AQ46840"/>
    <mergeCell ref="AP46841:AQ46841"/>
    <mergeCell ref="AP46842:AQ46842"/>
    <mergeCell ref="AP46843:AQ46843"/>
    <mergeCell ref="AP46834:AQ46834"/>
    <mergeCell ref="AP46835:AQ46835"/>
    <mergeCell ref="AP46836:AQ46836"/>
    <mergeCell ref="AP46837:AQ46837"/>
    <mergeCell ref="AP46838:AQ46838"/>
    <mergeCell ref="AP46899:AQ46899"/>
    <mergeCell ref="AP46900:AQ46900"/>
    <mergeCell ref="AP46901:AQ46901"/>
    <mergeCell ref="AP46902:AQ46902"/>
    <mergeCell ref="AP46903:AQ46903"/>
    <mergeCell ref="AP46894:AQ46894"/>
    <mergeCell ref="AP46895:AQ46895"/>
    <mergeCell ref="AP46896:AQ46896"/>
    <mergeCell ref="AP46897:AQ46897"/>
    <mergeCell ref="AP46898:AQ46898"/>
    <mergeCell ref="AP46889:AQ46889"/>
    <mergeCell ref="AP46890:AQ46890"/>
    <mergeCell ref="AP46891:AQ46891"/>
    <mergeCell ref="AP46892:AQ46892"/>
    <mergeCell ref="AP46893:AQ46893"/>
    <mergeCell ref="AP46884:AQ46884"/>
    <mergeCell ref="AP46885:AQ46885"/>
    <mergeCell ref="AP46886:AQ46886"/>
    <mergeCell ref="AP46887:AQ46887"/>
    <mergeCell ref="AP46888:AQ46888"/>
    <mergeCell ref="AP46879:AQ46879"/>
    <mergeCell ref="AP46880:AQ46880"/>
    <mergeCell ref="AP46881:AQ46881"/>
    <mergeCell ref="AP46882:AQ46882"/>
    <mergeCell ref="AP46883:AQ46883"/>
    <mergeCell ref="AP46874:AQ46874"/>
    <mergeCell ref="AP46875:AQ46875"/>
    <mergeCell ref="AP46876:AQ46876"/>
    <mergeCell ref="AP46877:AQ46877"/>
    <mergeCell ref="AP46878:AQ46878"/>
    <mergeCell ref="AP46869:AQ46869"/>
    <mergeCell ref="AP46870:AQ46870"/>
    <mergeCell ref="AP46871:AQ46871"/>
    <mergeCell ref="AP46872:AQ46872"/>
    <mergeCell ref="AP46873:AQ46873"/>
    <mergeCell ref="AP46934:AQ46934"/>
    <mergeCell ref="AP46935:AQ46935"/>
    <mergeCell ref="AP46936:AQ46936"/>
    <mergeCell ref="AP46937:AQ46937"/>
    <mergeCell ref="AP46938:AQ46938"/>
    <mergeCell ref="AP46929:AQ46929"/>
    <mergeCell ref="AP46930:AQ46930"/>
    <mergeCell ref="AP46931:AQ46931"/>
    <mergeCell ref="AP46932:AQ46932"/>
    <mergeCell ref="AP46933:AQ46933"/>
    <mergeCell ref="AP46924:AQ46924"/>
    <mergeCell ref="AP46925:AQ46925"/>
    <mergeCell ref="AP46926:AQ46926"/>
    <mergeCell ref="AP46927:AQ46927"/>
    <mergeCell ref="AP46928:AQ46928"/>
    <mergeCell ref="AP46919:AQ46919"/>
    <mergeCell ref="AP46920:AQ46920"/>
    <mergeCell ref="AP46921:AQ46921"/>
    <mergeCell ref="AP46922:AQ46922"/>
    <mergeCell ref="AP46923:AQ46923"/>
    <mergeCell ref="AP46914:AQ46914"/>
    <mergeCell ref="AP46915:AQ46915"/>
    <mergeCell ref="AP46916:AQ46916"/>
    <mergeCell ref="AP46917:AQ46917"/>
    <mergeCell ref="AP46918:AQ46918"/>
    <mergeCell ref="AP46909:AQ46909"/>
    <mergeCell ref="AP46910:AQ46910"/>
    <mergeCell ref="AP46911:AQ46911"/>
    <mergeCell ref="AP46912:AQ46912"/>
    <mergeCell ref="AP46913:AQ46913"/>
    <mergeCell ref="AP46904:AQ46904"/>
    <mergeCell ref="AP46905:AQ46905"/>
    <mergeCell ref="AP46906:AQ46906"/>
    <mergeCell ref="AP46907:AQ46907"/>
    <mergeCell ref="AP46908:AQ46908"/>
    <mergeCell ref="AP46969:AQ46969"/>
    <mergeCell ref="AP46970:AQ46970"/>
    <mergeCell ref="AP46971:AQ46971"/>
    <mergeCell ref="AP46972:AQ46972"/>
    <mergeCell ref="AP46973:AQ46973"/>
    <mergeCell ref="AP46964:AQ46964"/>
    <mergeCell ref="AP46965:AQ46965"/>
    <mergeCell ref="AP46966:AQ46966"/>
    <mergeCell ref="AP46967:AQ46967"/>
    <mergeCell ref="AP46968:AQ46968"/>
    <mergeCell ref="AP46959:AQ46959"/>
    <mergeCell ref="AP46960:AQ46960"/>
    <mergeCell ref="AP46961:AQ46961"/>
    <mergeCell ref="AP46962:AQ46962"/>
    <mergeCell ref="AP46963:AQ46963"/>
    <mergeCell ref="AP46954:AQ46954"/>
    <mergeCell ref="AP46955:AQ46955"/>
    <mergeCell ref="AP46956:AQ46956"/>
    <mergeCell ref="AP46957:AQ46957"/>
    <mergeCell ref="AP46958:AQ46958"/>
    <mergeCell ref="AP46949:AQ46949"/>
    <mergeCell ref="AP46950:AQ46950"/>
    <mergeCell ref="AP46951:AQ46951"/>
    <mergeCell ref="AP46952:AQ46952"/>
    <mergeCell ref="AP46953:AQ46953"/>
    <mergeCell ref="AP46944:AQ46944"/>
    <mergeCell ref="AP46945:AQ46945"/>
    <mergeCell ref="AP46946:AQ46946"/>
    <mergeCell ref="AP46947:AQ46947"/>
    <mergeCell ref="AP46948:AQ46948"/>
    <mergeCell ref="AP46939:AQ46939"/>
    <mergeCell ref="AP46940:AQ46940"/>
    <mergeCell ref="AP46941:AQ46941"/>
    <mergeCell ref="AP46942:AQ46942"/>
    <mergeCell ref="AP46943:AQ46943"/>
    <mergeCell ref="AP47004:AQ47004"/>
    <mergeCell ref="AP47005:AQ47005"/>
    <mergeCell ref="AP47006:AQ47006"/>
    <mergeCell ref="AP47007:AQ47007"/>
    <mergeCell ref="AP47008:AQ47008"/>
    <mergeCell ref="AP46999:AQ46999"/>
    <mergeCell ref="AP47000:AQ47000"/>
    <mergeCell ref="AP47001:AQ47001"/>
    <mergeCell ref="AP47002:AQ47002"/>
    <mergeCell ref="AP47003:AQ47003"/>
    <mergeCell ref="AP46994:AQ46994"/>
    <mergeCell ref="AP46995:AQ46995"/>
    <mergeCell ref="AP46996:AQ46996"/>
    <mergeCell ref="AP46997:AQ46997"/>
    <mergeCell ref="AP46998:AQ46998"/>
    <mergeCell ref="AP46989:AQ46989"/>
    <mergeCell ref="AP46990:AQ46990"/>
    <mergeCell ref="AP46991:AQ46991"/>
    <mergeCell ref="AP46992:AQ46992"/>
    <mergeCell ref="AP46993:AQ46993"/>
    <mergeCell ref="AP46984:AQ46984"/>
    <mergeCell ref="AP46985:AQ46985"/>
    <mergeCell ref="AP46986:AQ46986"/>
    <mergeCell ref="AP46987:AQ46987"/>
    <mergeCell ref="AP46988:AQ46988"/>
    <mergeCell ref="AP46979:AQ46979"/>
    <mergeCell ref="AP46980:AQ46980"/>
    <mergeCell ref="AP46981:AQ46981"/>
    <mergeCell ref="AP46982:AQ46982"/>
    <mergeCell ref="AP46983:AQ46983"/>
    <mergeCell ref="AP46974:AQ46974"/>
    <mergeCell ref="AP46975:AQ46975"/>
    <mergeCell ref="AP46976:AQ46976"/>
    <mergeCell ref="AP46977:AQ46977"/>
    <mergeCell ref="AP46978:AQ46978"/>
    <mergeCell ref="AP47039:AQ47039"/>
    <mergeCell ref="AP47040:AQ47040"/>
    <mergeCell ref="AP47041:AQ47041"/>
    <mergeCell ref="AP47042:AQ47042"/>
    <mergeCell ref="AP47043:AQ47043"/>
    <mergeCell ref="AP47034:AQ47034"/>
    <mergeCell ref="AP47035:AQ47035"/>
    <mergeCell ref="AP47036:AQ47036"/>
    <mergeCell ref="AP47037:AQ47037"/>
    <mergeCell ref="AP47038:AQ47038"/>
    <mergeCell ref="AP47029:AQ47029"/>
    <mergeCell ref="AP47030:AQ47030"/>
    <mergeCell ref="AP47031:AQ47031"/>
    <mergeCell ref="AP47032:AQ47032"/>
    <mergeCell ref="AP47033:AQ47033"/>
    <mergeCell ref="AP47024:AQ47024"/>
    <mergeCell ref="AP47025:AQ47025"/>
    <mergeCell ref="AP47026:AQ47026"/>
    <mergeCell ref="AP47027:AQ47027"/>
    <mergeCell ref="AP47028:AQ47028"/>
    <mergeCell ref="AP47019:AQ47019"/>
    <mergeCell ref="AP47020:AQ47020"/>
    <mergeCell ref="AP47021:AQ47021"/>
    <mergeCell ref="AP47022:AQ47022"/>
    <mergeCell ref="AP47023:AQ47023"/>
    <mergeCell ref="AP47014:AQ47014"/>
    <mergeCell ref="AP47015:AQ47015"/>
    <mergeCell ref="AP47016:AQ47016"/>
    <mergeCell ref="AP47017:AQ47017"/>
    <mergeCell ref="AP47018:AQ47018"/>
    <mergeCell ref="AP47009:AQ47009"/>
    <mergeCell ref="AP47010:AQ47010"/>
    <mergeCell ref="AP47011:AQ47011"/>
    <mergeCell ref="AP47012:AQ47012"/>
    <mergeCell ref="AP47013:AQ47013"/>
    <mergeCell ref="AP47074:AQ47074"/>
    <mergeCell ref="AP47075:AQ47075"/>
    <mergeCell ref="AP47076:AQ47076"/>
    <mergeCell ref="AP47077:AQ47077"/>
    <mergeCell ref="AP47078:AQ47078"/>
    <mergeCell ref="AP47069:AQ47069"/>
    <mergeCell ref="AP47070:AQ47070"/>
    <mergeCell ref="AP47071:AQ47071"/>
    <mergeCell ref="AP47072:AQ47072"/>
    <mergeCell ref="AP47073:AQ47073"/>
    <mergeCell ref="AP47064:AQ47064"/>
    <mergeCell ref="AP47065:AQ47065"/>
    <mergeCell ref="AP47066:AQ47066"/>
    <mergeCell ref="AP47067:AQ47067"/>
    <mergeCell ref="AP47068:AQ47068"/>
    <mergeCell ref="AP47059:AQ47059"/>
    <mergeCell ref="AP47060:AQ47060"/>
    <mergeCell ref="AP47061:AQ47061"/>
    <mergeCell ref="AP47062:AQ47062"/>
    <mergeCell ref="AP47063:AQ47063"/>
    <mergeCell ref="AP47054:AQ47054"/>
    <mergeCell ref="AP47055:AQ47055"/>
    <mergeCell ref="AP47056:AQ47056"/>
    <mergeCell ref="AP47057:AQ47057"/>
    <mergeCell ref="AP47058:AQ47058"/>
    <mergeCell ref="AP47049:AQ47049"/>
    <mergeCell ref="AP47050:AQ47050"/>
    <mergeCell ref="AP47051:AQ47051"/>
    <mergeCell ref="AP47052:AQ47052"/>
    <mergeCell ref="AP47053:AQ47053"/>
    <mergeCell ref="AP47044:AQ47044"/>
    <mergeCell ref="AP47045:AQ47045"/>
    <mergeCell ref="AP47046:AQ47046"/>
    <mergeCell ref="AP47047:AQ47047"/>
    <mergeCell ref="AP47048:AQ47048"/>
    <mergeCell ref="AP47109:AQ47109"/>
    <mergeCell ref="AP47110:AQ47110"/>
    <mergeCell ref="AP47111:AQ47111"/>
    <mergeCell ref="AP47112:AQ47112"/>
    <mergeCell ref="AP47113:AQ47113"/>
    <mergeCell ref="AP47104:AQ47104"/>
    <mergeCell ref="AP47105:AQ47105"/>
    <mergeCell ref="AP47106:AQ47106"/>
    <mergeCell ref="AP47107:AQ47107"/>
    <mergeCell ref="AP47108:AQ47108"/>
    <mergeCell ref="AP47099:AQ47099"/>
    <mergeCell ref="AP47100:AQ47100"/>
    <mergeCell ref="AP47101:AQ47101"/>
    <mergeCell ref="AP47102:AQ47102"/>
    <mergeCell ref="AP47103:AQ47103"/>
    <mergeCell ref="AP47094:AQ47094"/>
    <mergeCell ref="AP47095:AQ47095"/>
    <mergeCell ref="AP47096:AQ47096"/>
    <mergeCell ref="AP47097:AQ47097"/>
    <mergeCell ref="AP47098:AQ47098"/>
    <mergeCell ref="AP47089:AQ47089"/>
    <mergeCell ref="AP47090:AQ47090"/>
    <mergeCell ref="AP47091:AQ47091"/>
    <mergeCell ref="AP47092:AQ47092"/>
    <mergeCell ref="AP47093:AQ47093"/>
    <mergeCell ref="AP47084:AQ47084"/>
    <mergeCell ref="AP47085:AQ47085"/>
    <mergeCell ref="AP47086:AQ47086"/>
    <mergeCell ref="AP47087:AQ47087"/>
    <mergeCell ref="AP47088:AQ47088"/>
    <mergeCell ref="AP47079:AQ47079"/>
    <mergeCell ref="AP47080:AQ47080"/>
    <mergeCell ref="AP47081:AQ47081"/>
    <mergeCell ref="AP47082:AQ47082"/>
    <mergeCell ref="AP47083:AQ47083"/>
    <mergeCell ref="AP47144:AQ47144"/>
    <mergeCell ref="AP47145:AQ47145"/>
    <mergeCell ref="AP47146:AQ47146"/>
    <mergeCell ref="AP47147:AQ47147"/>
    <mergeCell ref="AP47148:AQ47148"/>
    <mergeCell ref="AP47139:AQ47139"/>
    <mergeCell ref="AP47140:AQ47140"/>
    <mergeCell ref="AP47141:AQ47141"/>
    <mergeCell ref="AP47142:AQ47142"/>
    <mergeCell ref="AP47143:AQ47143"/>
    <mergeCell ref="AP47134:AQ47134"/>
    <mergeCell ref="AP47135:AQ47135"/>
    <mergeCell ref="AP47136:AQ47136"/>
    <mergeCell ref="AP47137:AQ47137"/>
    <mergeCell ref="AP47138:AQ47138"/>
    <mergeCell ref="AP47129:AQ47129"/>
    <mergeCell ref="AP47130:AQ47130"/>
    <mergeCell ref="AP47131:AQ47131"/>
    <mergeCell ref="AP47132:AQ47132"/>
    <mergeCell ref="AP47133:AQ47133"/>
    <mergeCell ref="AP47124:AQ47124"/>
    <mergeCell ref="AP47125:AQ47125"/>
    <mergeCell ref="AP47126:AQ47126"/>
    <mergeCell ref="AP47127:AQ47127"/>
    <mergeCell ref="AP47128:AQ47128"/>
    <mergeCell ref="AP47119:AQ47119"/>
    <mergeCell ref="AP47120:AQ47120"/>
    <mergeCell ref="AP47121:AQ47121"/>
    <mergeCell ref="AP47122:AQ47122"/>
    <mergeCell ref="AP47123:AQ47123"/>
    <mergeCell ref="AP47114:AQ47114"/>
    <mergeCell ref="AP47115:AQ47115"/>
    <mergeCell ref="AP47116:AQ47116"/>
    <mergeCell ref="AP47117:AQ47117"/>
    <mergeCell ref="AP47118:AQ47118"/>
    <mergeCell ref="AP47179:AQ47179"/>
    <mergeCell ref="AP47180:AQ47180"/>
    <mergeCell ref="AP47181:AQ47181"/>
    <mergeCell ref="AP47182:AQ47182"/>
    <mergeCell ref="AP47183:AQ47183"/>
    <mergeCell ref="AP47174:AQ47174"/>
    <mergeCell ref="AP47175:AQ47175"/>
    <mergeCell ref="AP47176:AQ47176"/>
    <mergeCell ref="AP47177:AQ47177"/>
    <mergeCell ref="AP47178:AQ47178"/>
    <mergeCell ref="AP47169:AQ47169"/>
    <mergeCell ref="AP47170:AQ47170"/>
    <mergeCell ref="AP47171:AQ47171"/>
    <mergeCell ref="AP47172:AQ47172"/>
    <mergeCell ref="AP47173:AQ47173"/>
    <mergeCell ref="AP47164:AQ47164"/>
    <mergeCell ref="AP47165:AQ47165"/>
    <mergeCell ref="AP47166:AQ47166"/>
    <mergeCell ref="AP47167:AQ47167"/>
    <mergeCell ref="AP47168:AQ47168"/>
    <mergeCell ref="AP47159:AQ47159"/>
    <mergeCell ref="AP47160:AQ47160"/>
    <mergeCell ref="AP47161:AQ47161"/>
    <mergeCell ref="AP47162:AQ47162"/>
    <mergeCell ref="AP47163:AQ47163"/>
    <mergeCell ref="AP47154:AQ47154"/>
    <mergeCell ref="AP47155:AQ47155"/>
    <mergeCell ref="AP47156:AQ47156"/>
    <mergeCell ref="AP47157:AQ47157"/>
    <mergeCell ref="AP47158:AQ47158"/>
    <mergeCell ref="AP47149:AQ47149"/>
    <mergeCell ref="AP47150:AQ47150"/>
    <mergeCell ref="AP47151:AQ47151"/>
    <mergeCell ref="AP47152:AQ47152"/>
    <mergeCell ref="AP47153:AQ47153"/>
    <mergeCell ref="AP47214:AQ47214"/>
    <mergeCell ref="AP47215:AQ47215"/>
    <mergeCell ref="AP47216:AQ47216"/>
    <mergeCell ref="AP47217:AQ47217"/>
    <mergeCell ref="AP47218:AQ47218"/>
    <mergeCell ref="AP47209:AQ47209"/>
    <mergeCell ref="AP47210:AQ47210"/>
    <mergeCell ref="AP47211:AQ47211"/>
    <mergeCell ref="AP47212:AQ47212"/>
    <mergeCell ref="AP47213:AQ47213"/>
    <mergeCell ref="AP47204:AQ47204"/>
    <mergeCell ref="AP47205:AQ47205"/>
    <mergeCell ref="AP47206:AQ47206"/>
    <mergeCell ref="AP47207:AQ47207"/>
    <mergeCell ref="AP47208:AQ47208"/>
    <mergeCell ref="AP47199:AQ47199"/>
    <mergeCell ref="AP47200:AQ47200"/>
    <mergeCell ref="AP47201:AQ47201"/>
    <mergeCell ref="AP47202:AQ47202"/>
    <mergeCell ref="AP47203:AQ47203"/>
    <mergeCell ref="AP47194:AQ47194"/>
    <mergeCell ref="AP47195:AQ47195"/>
    <mergeCell ref="AP47196:AQ47196"/>
    <mergeCell ref="AP47197:AQ47197"/>
    <mergeCell ref="AP47198:AQ47198"/>
    <mergeCell ref="AP47189:AQ47189"/>
    <mergeCell ref="AP47190:AQ47190"/>
    <mergeCell ref="AP47191:AQ47191"/>
    <mergeCell ref="AP47192:AQ47192"/>
    <mergeCell ref="AP47193:AQ47193"/>
    <mergeCell ref="AP47184:AQ47184"/>
    <mergeCell ref="AP47185:AQ47185"/>
    <mergeCell ref="AP47186:AQ47186"/>
    <mergeCell ref="AP47187:AQ47187"/>
    <mergeCell ref="AP47188:AQ47188"/>
    <mergeCell ref="AP47249:AQ47249"/>
    <mergeCell ref="AP47250:AQ47250"/>
    <mergeCell ref="AP47251:AQ47251"/>
    <mergeCell ref="AP47252:AQ47252"/>
    <mergeCell ref="AP47253:AQ47253"/>
    <mergeCell ref="AP47244:AQ47244"/>
    <mergeCell ref="AP47245:AQ47245"/>
    <mergeCell ref="AP47246:AQ47246"/>
    <mergeCell ref="AP47247:AQ47247"/>
    <mergeCell ref="AP47248:AQ47248"/>
    <mergeCell ref="AP47239:AQ47239"/>
    <mergeCell ref="AP47240:AQ47240"/>
    <mergeCell ref="AP47241:AQ47241"/>
    <mergeCell ref="AP47242:AQ47242"/>
    <mergeCell ref="AP47243:AQ47243"/>
    <mergeCell ref="AP47234:AQ47234"/>
    <mergeCell ref="AP47235:AQ47235"/>
    <mergeCell ref="AP47236:AQ47236"/>
    <mergeCell ref="AP47237:AQ47237"/>
    <mergeCell ref="AP47238:AQ47238"/>
    <mergeCell ref="AP47229:AQ47229"/>
    <mergeCell ref="AP47230:AQ47230"/>
    <mergeCell ref="AP47231:AQ47231"/>
    <mergeCell ref="AP47232:AQ47232"/>
    <mergeCell ref="AP47233:AQ47233"/>
    <mergeCell ref="AP47224:AQ47224"/>
    <mergeCell ref="AP47225:AQ47225"/>
    <mergeCell ref="AP47226:AQ47226"/>
    <mergeCell ref="AP47227:AQ47227"/>
    <mergeCell ref="AP47228:AQ47228"/>
    <mergeCell ref="AP47219:AQ47219"/>
    <mergeCell ref="AP47220:AQ47220"/>
    <mergeCell ref="AP47221:AQ47221"/>
    <mergeCell ref="AP47222:AQ47222"/>
    <mergeCell ref="AP47223:AQ47223"/>
    <mergeCell ref="AP47284:AQ47284"/>
    <mergeCell ref="AP47285:AQ47285"/>
    <mergeCell ref="AP47286:AQ47286"/>
    <mergeCell ref="AP47287:AQ47287"/>
    <mergeCell ref="AP47288:AQ47288"/>
    <mergeCell ref="AP47279:AQ47279"/>
    <mergeCell ref="AP47280:AQ47280"/>
    <mergeCell ref="AP47281:AQ47281"/>
    <mergeCell ref="AP47282:AQ47282"/>
    <mergeCell ref="AP47283:AQ47283"/>
    <mergeCell ref="AP47274:AQ47274"/>
    <mergeCell ref="AP47275:AQ47275"/>
    <mergeCell ref="AP47276:AQ47276"/>
    <mergeCell ref="AP47277:AQ47277"/>
    <mergeCell ref="AP47278:AQ47278"/>
    <mergeCell ref="AP47269:AQ47269"/>
    <mergeCell ref="AP47270:AQ47270"/>
    <mergeCell ref="AP47271:AQ47271"/>
    <mergeCell ref="AP47272:AQ47272"/>
    <mergeCell ref="AP47273:AQ47273"/>
    <mergeCell ref="AP47264:AQ47264"/>
    <mergeCell ref="AP47265:AQ47265"/>
    <mergeCell ref="AP47266:AQ47266"/>
    <mergeCell ref="AP47267:AQ47267"/>
    <mergeCell ref="AP47268:AQ47268"/>
    <mergeCell ref="AP47259:AQ47259"/>
    <mergeCell ref="AP47260:AQ47260"/>
    <mergeCell ref="AP47261:AQ47261"/>
    <mergeCell ref="AP47262:AQ47262"/>
    <mergeCell ref="AP47263:AQ47263"/>
    <mergeCell ref="AP47254:AQ47254"/>
    <mergeCell ref="AP47255:AQ47255"/>
    <mergeCell ref="AP47256:AQ47256"/>
    <mergeCell ref="AP47257:AQ47257"/>
    <mergeCell ref="AP47258:AQ47258"/>
    <mergeCell ref="AP47319:AQ47319"/>
    <mergeCell ref="AP47320:AQ47320"/>
    <mergeCell ref="AP47321:AQ47321"/>
    <mergeCell ref="AP47322:AQ47322"/>
    <mergeCell ref="AP47323:AQ47323"/>
    <mergeCell ref="AP47314:AQ47314"/>
    <mergeCell ref="AP47315:AQ47315"/>
    <mergeCell ref="AP47316:AQ47316"/>
    <mergeCell ref="AP47317:AQ47317"/>
    <mergeCell ref="AP47318:AQ47318"/>
    <mergeCell ref="AP47309:AQ47309"/>
    <mergeCell ref="AP47310:AQ47310"/>
    <mergeCell ref="AP47311:AQ47311"/>
    <mergeCell ref="AP47312:AQ47312"/>
    <mergeCell ref="AP47313:AQ47313"/>
    <mergeCell ref="AP47304:AQ47304"/>
    <mergeCell ref="AP47305:AQ47305"/>
    <mergeCell ref="AP47306:AQ47306"/>
    <mergeCell ref="AP47307:AQ47307"/>
    <mergeCell ref="AP47308:AQ47308"/>
    <mergeCell ref="AP47299:AQ47299"/>
    <mergeCell ref="AP47300:AQ47300"/>
    <mergeCell ref="AP47301:AQ47301"/>
    <mergeCell ref="AP47302:AQ47302"/>
    <mergeCell ref="AP47303:AQ47303"/>
    <mergeCell ref="AP47294:AQ47294"/>
    <mergeCell ref="AP47295:AQ47295"/>
    <mergeCell ref="AP47296:AQ47296"/>
    <mergeCell ref="AP47297:AQ47297"/>
    <mergeCell ref="AP47298:AQ47298"/>
    <mergeCell ref="AP47289:AQ47289"/>
    <mergeCell ref="AP47290:AQ47290"/>
    <mergeCell ref="AP47291:AQ47291"/>
    <mergeCell ref="AP47292:AQ47292"/>
    <mergeCell ref="AP47293:AQ47293"/>
    <mergeCell ref="AP47354:AQ47354"/>
    <mergeCell ref="AP47355:AQ47355"/>
    <mergeCell ref="AP47356:AQ47356"/>
    <mergeCell ref="AP47357:AQ47357"/>
    <mergeCell ref="AP47358:AQ47358"/>
    <mergeCell ref="AP47349:AQ47349"/>
    <mergeCell ref="AP47350:AQ47350"/>
    <mergeCell ref="AP47351:AQ47351"/>
    <mergeCell ref="AP47352:AQ47352"/>
    <mergeCell ref="AP47353:AQ47353"/>
    <mergeCell ref="AP47344:AQ47344"/>
    <mergeCell ref="AP47345:AQ47345"/>
    <mergeCell ref="AP47346:AQ47346"/>
    <mergeCell ref="AP47347:AQ47347"/>
    <mergeCell ref="AP47348:AQ47348"/>
    <mergeCell ref="AP47339:AQ47339"/>
    <mergeCell ref="AP47340:AQ47340"/>
    <mergeCell ref="AP47341:AQ47341"/>
    <mergeCell ref="AP47342:AQ47342"/>
    <mergeCell ref="AP47343:AQ47343"/>
    <mergeCell ref="AP47334:AQ47334"/>
    <mergeCell ref="AP47335:AQ47335"/>
    <mergeCell ref="AP47336:AQ47336"/>
    <mergeCell ref="AP47337:AQ47337"/>
    <mergeCell ref="AP47338:AQ47338"/>
    <mergeCell ref="AP47329:AQ47329"/>
    <mergeCell ref="AP47330:AQ47330"/>
    <mergeCell ref="AP47331:AQ47331"/>
    <mergeCell ref="AP47332:AQ47332"/>
    <mergeCell ref="AP47333:AQ47333"/>
    <mergeCell ref="AP47324:AQ47324"/>
    <mergeCell ref="AP47325:AQ47325"/>
    <mergeCell ref="AP47326:AQ47326"/>
    <mergeCell ref="AP47327:AQ47327"/>
    <mergeCell ref="AP47328:AQ47328"/>
    <mergeCell ref="AP47389:AQ47389"/>
    <mergeCell ref="AP47390:AQ47390"/>
    <mergeCell ref="AP47391:AQ47391"/>
    <mergeCell ref="AP47392:AQ47392"/>
    <mergeCell ref="AP47393:AQ47393"/>
    <mergeCell ref="AP47384:AQ47384"/>
    <mergeCell ref="AP47385:AQ47385"/>
    <mergeCell ref="AP47386:AQ47386"/>
    <mergeCell ref="AP47387:AQ47387"/>
    <mergeCell ref="AP47388:AQ47388"/>
    <mergeCell ref="AP47379:AQ47379"/>
    <mergeCell ref="AP47380:AQ47380"/>
    <mergeCell ref="AP47381:AQ47381"/>
    <mergeCell ref="AP47382:AQ47382"/>
    <mergeCell ref="AP47383:AQ47383"/>
    <mergeCell ref="AP47374:AQ47374"/>
    <mergeCell ref="AP47375:AQ47375"/>
    <mergeCell ref="AP47376:AQ47376"/>
    <mergeCell ref="AP47377:AQ47377"/>
    <mergeCell ref="AP47378:AQ47378"/>
    <mergeCell ref="AP47369:AQ47369"/>
    <mergeCell ref="AP47370:AQ47370"/>
    <mergeCell ref="AP47371:AQ47371"/>
    <mergeCell ref="AP47372:AQ47372"/>
    <mergeCell ref="AP47373:AQ47373"/>
    <mergeCell ref="AP47364:AQ47364"/>
    <mergeCell ref="AP47365:AQ47365"/>
    <mergeCell ref="AP47366:AQ47366"/>
    <mergeCell ref="AP47367:AQ47367"/>
    <mergeCell ref="AP47368:AQ47368"/>
    <mergeCell ref="AP47359:AQ47359"/>
    <mergeCell ref="AP47360:AQ47360"/>
    <mergeCell ref="AP47361:AQ47361"/>
    <mergeCell ref="AP47362:AQ47362"/>
    <mergeCell ref="AP47363:AQ47363"/>
    <mergeCell ref="AP47424:AQ47424"/>
    <mergeCell ref="AP47425:AQ47425"/>
    <mergeCell ref="AP47426:AQ47426"/>
    <mergeCell ref="AP47427:AQ47427"/>
    <mergeCell ref="AP47428:AQ47428"/>
    <mergeCell ref="AP47419:AQ47419"/>
    <mergeCell ref="AP47420:AQ47420"/>
    <mergeCell ref="AP47421:AQ47421"/>
    <mergeCell ref="AP47422:AQ47422"/>
    <mergeCell ref="AP47423:AQ47423"/>
    <mergeCell ref="AP47414:AQ47414"/>
    <mergeCell ref="AP47415:AQ47415"/>
    <mergeCell ref="AP47416:AQ47416"/>
    <mergeCell ref="AP47417:AQ47417"/>
    <mergeCell ref="AP47418:AQ47418"/>
    <mergeCell ref="AP47409:AQ47409"/>
    <mergeCell ref="AP47410:AQ47410"/>
    <mergeCell ref="AP47411:AQ47411"/>
    <mergeCell ref="AP47412:AQ47412"/>
    <mergeCell ref="AP47413:AQ47413"/>
    <mergeCell ref="AP47404:AQ47404"/>
    <mergeCell ref="AP47405:AQ47405"/>
    <mergeCell ref="AP47406:AQ47406"/>
    <mergeCell ref="AP47407:AQ47407"/>
    <mergeCell ref="AP47408:AQ47408"/>
    <mergeCell ref="AP47399:AQ47399"/>
    <mergeCell ref="AP47400:AQ47400"/>
    <mergeCell ref="AP47401:AQ47401"/>
    <mergeCell ref="AP47402:AQ47402"/>
    <mergeCell ref="AP47403:AQ47403"/>
    <mergeCell ref="AP47394:AQ47394"/>
    <mergeCell ref="AP47395:AQ47395"/>
    <mergeCell ref="AP47396:AQ47396"/>
    <mergeCell ref="AP47397:AQ47397"/>
    <mergeCell ref="AP47398:AQ47398"/>
    <mergeCell ref="AP47459:AQ47459"/>
    <mergeCell ref="AP47460:AQ47460"/>
    <mergeCell ref="AP47461:AQ47461"/>
    <mergeCell ref="AP47462:AQ47462"/>
    <mergeCell ref="AP47463:AQ47463"/>
    <mergeCell ref="AP47454:AQ47454"/>
    <mergeCell ref="AP47455:AQ47455"/>
    <mergeCell ref="AP47456:AQ47456"/>
    <mergeCell ref="AP47457:AQ47457"/>
    <mergeCell ref="AP47458:AQ47458"/>
    <mergeCell ref="AP47449:AQ47449"/>
    <mergeCell ref="AP47450:AQ47450"/>
    <mergeCell ref="AP47451:AQ47451"/>
    <mergeCell ref="AP47452:AQ47452"/>
    <mergeCell ref="AP47453:AQ47453"/>
    <mergeCell ref="AP47444:AQ47444"/>
    <mergeCell ref="AP47445:AQ47445"/>
    <mergeCell ref="AP47446:AQ47446"/>
    <mergeCell ref="AP47447:AQ47447"/>
    <mergeCell ref="AP47448:AQ47448"/>
    <mergeCell ref="AP47439:AQ47439"/>
    <mergeCell ref="AP47440:AQ47440"/>
    <mergeCell ref="AP47441:AQ47441"/>
    <mergeCell ref="AP47442:AQ47442"/>
    <mergeCell ref="AP47443:AQ47443"/>
    <mergeCell ref="AP47434:AQ47434"/>
    <mergeCell ref="AP47435:AQ47435"/>
    <mergeCell ref="AP47436:AQ47436"/>
    <mergeCell ref="AP47437:AQ47437"/>
    <mergeCell ref="AP47438:AQ47438"/>
    <mergeCell ref="AP47429:AQ47429"/>
    <mergeCell ref="AP47430:AQ47430"/>
    <mergeCell ref="AP47431:AQ47431"/>
    <mergeCell ref="AP47432:AQ47432"/>
    <mergeCell ref="AP47433:AQ47433"/>
    <mergeCell ref="AP47494:AQ47494"/>
    <mergeCell ref="AP47495:AQ47495"/>
    <mergeCell ref="AP47496:AQ47496"/>
    <mergeCell ref="AP47497:AQ47497"/>
    <mergeCell ref="AP47498:AQ47498"/>
    <mergeCell ref="AP47489:AQ47489"/>
    <mergeCell ref="AP47490:AQ47490"/>
    <mergeCell ref="AP47491:AQ47491"/>
    <mergeCell ref="AP47492:AQ47492"/>
    <mergeCell ref="AP47493:AQ47493"/>
    <mergeCell ref="AP47484:AQ47484"/>
    <mergeCell ref="AP47485:AQ47485"/>
    <mergeCell ref="AP47486:AQ47486"/>
    <mergeCell ref="AP47487:AQ47487"/>
    <mergeCell ref="AP47488:AQ47488"/>
    <mergeCell ref="AP47479:AQ47479"/>
    <mergeCell ref="AP47480:AQ47480"/>
    <mergeCell ref="AP47481:AQ47481"/>
    <mergeCell ref="AP47482:AQ47482"/>
    <mergeCell ref="AP47483:AQ47483"/>
    <mergeCell ref="AP47474:AQ47474"/>
    <mergeCell ref="AP47475:AQ47475"/>
    <mergeCell ref="AP47476:AQ47476"/>
    <mergeCell ref="AP47477:AQ47477"/>
    <mergeCell ref="AP47478:AQ47478"/>
    <mergeCell ref="AP47469:AQ47469"/>
    <mergeCell ref="AP47470:AQ47470"/>
    <mergeCell ref="AP47471:AQ47471"/>
    <mergeCell ref="AP47472:AQ47472"/>
    <mergeCell ref="AP47473:AQ47473"/>
    <mergeCell ref="AP47464:AQ47464"/>
    <mergeCell ref="AP47465:AQ47465"/>
    <mergeCell ref="AP47466:AQ47466"/>
    <mergeCell ref="AP47467:AQ47467"/>
    <mergeCell ref="AP47468:AQ47468"/>
    <mergeCell ref="AP47529:AQ47529"/>
    <mergeCell ref="AP47530:AQ47530"/>
    <mergeCell ref="AP47531:AQ47531"/>
    <mergeCell ref="AP47532:AQ47532"/>
    <mergeCell ref="AP47533:AQ47533"/>
    <mergeCell ref="AP47524:AQ47524"/>
    <mergeCell ref="AP47525:AQ47525"/>
    <mergeCell ref="AP47526:AQ47526"/>
    <mergeCell ref="AP47527:AQ47527"/>
    <mergeCell ref="AP47528:AQ47528"/>
    <mergeCell ref="AP47519:AQ47519"/>
    <mergeCell ref="AP47520:AQ47520"/>
    <mergeCell ref="AP47521:AQ47521"/>
    <mergeCell ref="AP47522:AQ47522"/>
    <mergeCell ref="AP47523:AQ47523"/>
    <mergeCell ref="AP47514:AQ47514"/>
    <mergeCell ref="AP47515:AQ47515"/>
    <mergeCell ref="AP47516:AQ47516"/>
    <mergeCell ref="AP47517:AQ47517"/>
    <mergeCell ref="AP47518:AQ47518"/>
    <mergeCell ref="AP47509:AQ47509"/>
    <mergeCell ref="AP47510:AQ47510"/>
    <mergeCell ref="AP47511:AQ47511"/>
    <mergeCell ref="AP47512:AQ47512"/>
    <mergeCell ref="AP47513:AQ47513"/>
    <mergeCell ref="AP47504:AQ47504"/>
    <mergeCell ref="AP47505:AQ47505"/>
    <mergeCell ref="AP47506:AQ47506"/>
    <mergeCell ref="AP47507:AQ47507"/>
    <mergeCell ref="AP47508:AQ47508"/>
    <mergeCell ref="AP47499:AQ47499"/>
    <mergeCell ref="AP47500:AQ47500"/>
    <mergeCell ref="AP47501:AQ47501"/>
    <mergeCell ref="AP47502:AQ47502"/>
    <mergeCell ref="AP47503:AQ47503"/>
    <mergeCell ref="AP47564:AQ47564"/>
    <mergeCell ref="AP47565:AQ47565"/>
    <mergeCell ref="AP47566:AQ47566"/>
    <mergeCell ref="AP47567:AQ47567"/>
    <mergeCell ref="AP47568:AQ47568"/>
    <mergeCell ref="AP47559:AQ47559"/>
    <mergeCell ref="AP47560:AQ47560"/>
    <mergeCell ref="AP47561:AQ47561"/>
    <mergeCell ref="AP47562:AQ47562"/>
    <mergeCell ref="AP47563:AQ47563"/>
    <mergeCell ref="AP47554:AQ47554"/>
    <mergeCell ref="AP47555:AQ47555"/>
    <mergeCell ref="AP47556:AQ47556"/>
    <mergeCell ref="AP47557:AQ47557"/>
    <mergeCell ref="AP47558:AQ47558"/>
    <mergeCell ref="AP47549:AQ47549"/>
    <mergeCell ref="AP47550:AQ47550"/>
    <mergeCell ref="AP47551:AQ47551"/>
    <mergeCell ref="AP47552:AQ47552"/>
    <mergeCell ref="AP47553:AQ47553"/>
    <mergeCell ref="AP47544:AQ47544"/>
    <mergeCell ref="AP47545:AQ47545"/>
    <mergeCell ref="AP47546:AQ47546"/>
    <mergeCell ref="AP47547:AQ47547"/>
    <mergeCell ref="AP47548:AQ47548"/>
    <mergeCell ref="AP47539:AQ47539"/>
    <mergeCell ref="AP47540:AQ47540"/>
    <mergeCell ref="AP47541:AQ47541"/>
    <mergeCell ref="AP47542:AQ47542"/>
    <mergeCell ref="AP47543:AQ47543"/>
    <mergeCell ref="AP47534:AQ47534"/>
    <mergeCell ref="AP47535:AQ47535"/>
    <mergeCell ref="AP47536:AQ47536"/>
    <mergeCell ref="AP47537:AQ47537"/>
    <mergeCell ref="AP47538:AQ47538"/>
    <mergeCell ref="AP47599:AQ47599"/>
    <mergeCell ref="AP47600:AQ47600"/>
    <mergeCell ref="AP47601:AQ47601"/>
    <mergeCell ref="AP47602:AQ47602"/>
    <mergeCell ref="AP47603:AQ47603"/>
    <mergeCell ref="AP47594:AQ47594"/>
    <mergeCell ref="AP47595:AQ47595"/>
    <mergeCell ref="AP47596:AQ47596"/>
    <mergeCell ref="AP47597:AQ47597"/>
    <mergeCell ref="AP47598:AQ47598"/>
    <mergeCell ref="AP47589:AQ47589"/>
    <mergeCell ref="AP47590:AQ47590"/>
    <mergeCell ref="AP47591:AQ47591"/>
    <mergeCell ref="AP47592:AQ47592"/>
    <mergeCell ref="AP47593:AQ47593"/>
    <mergeCell ref="AP47584:AQ47584"/>
    <mergeCell ref="AP47585:AQ47585"/>
    <mergeCell ref="AP47586:AQ47586"/>
    <mergeCell ref="AP47587:AQ47587"/>
    <mergeCell ref="AP47588:AQ47588"/>
    <mergeCell ref="AP47579:AQ47579"/>
    <mergeCell ref="AP47580:AQ47580"/>
    <mergeCell ref="AP47581:AQ47581"/>
    <mergeCell ref="AP47582:AQ47582"/>
    <mergeCell ref="AP47583:AQ47583"/>
    <mergeCell ref="AP47574:AQ47574"/>
    <mergeCell ref="AP47575:AQ47575"/>
    <mergeCell ref="AP47576:AQ47576"/>
    <mergeCell ref="AP47577:AQ47577"/>
    <mergeCell ref="AP47578:AQ47578"/>
    <mergeCell ref="AP47569:AQ47569"/>
    <mergeCell ref="AP47570:AQ47570"/>
    <mergeCell ref="AP47571:AQ47571"/>
    <mergeCell ref="AP47572:AQ47572"/>
    <mergeCell ref="AP47573:AQ47573"/>
    <mergeCell ref="AP47634:AQ47634"/>
    <mergeCell ref="AP47635:AQ47635"/>
    <mergeCell ref="AP47636:AQ47636"/>
    <mergeCell ref="AP47637:AQ47637"/>
    <mergeCell ref="AP47638:AQ47638"/>
    <mergeCell ref="AP47629:AQ47629"/>
    <mergeCell ref="AP47630:AQ47630"/>
    <mergeCell ref="AP47631:AQ47631"/>
    <mergeCell ref="AP47632:AQ47632"/>
    <mergeCell ref="AP47633:AQ47633"/>
    <mergeCell ref="AP47624:AQ47624"/>
    <mergeCell ref="AP47625:AQ47625"/>
    <mergeCell ref="AP47626:AQ47626"/>
    <mergeCell ref="AP47627:AQ47627"/>
    <mergeCell ref="AP47628:AQ47628"/>
    <mergeCell ref="AP47619:AQ47619"/>
    <mergeCell ref="AP47620:AQ47620"/>
    <mergeCell ref="AP47621:AQ47621"/>
    <mergeCell ref="AP47622:AQ47622"/>
    <mergeCell ref="AP47623:AQ47623"/>
    <mergeCell ref="AP47614:AQ47614"/>
    <mergeCell ref="AP47615:AQ47615"/>
    <mergeCell ref="AP47616:AQ47616"/>
    <mergeCell ref="AP47617:AQ47617"/>
    <mergeCell ref="AP47618:AQ47618"/>
    <mergeCell ref="AP47609:AQ47609"/>
    <mergeCell ref="AP47610:AQ47610"/>
    <mergeCell ref="AP47611:AQ47611"/>
    <mergeCell ref="AP47612:AQ47612"/>
    <mergeCell ref="AP47613:AQ47613"/>
    <mergeCell ref="AP47604:AQ47604"/>
    <mergeCell ref="AP47605:AQ47605"/>
    <mergeCell ref="AP47606:AQ47606"/>
    <mergeCell ref="AP47607:AQ47607"/>
    <mergeCell ref="AP47608:AQ47608"/>
    <mergeCell ref="AP47669:AQ47669"/>
    <mergeCell ref="AP47670:AQ47670"/>
    <mergeCell ref="AP47671:AQ47671"/>
    <mergeCell ref="AP47672:AQ47672"/>
    <mergeCell ref="AP47673:AQ47673"/>
    <mergeCell ref="AP47664:AQ47664"/>
    <mergeCell ref="AP47665:AQ47665"/>
    <mergeCell ref="AP47666:AQ47666"/>
    <mergeCell ref="AP47667:AQ47667"/>
    <mergeCell ref="AP47668:AQ47668"/>
    <mergeCell ref="AP47659:AQ47659"/>
    <mergeCell ref="AP47660:AQ47660"/>
    <mergeCell ref="AP47661:AQ47661"/>
    <mergeCell ref="AP47662:AQ47662"/>
    <mergeCell ref="AP47663:AQ47663"/>
    <mergeCell ref="AP47654:AQ47654"/>
    <mergeCell ref="AP47655:AQ47655"/>
    <mergeCell ref="AP47656:AQ47656"/>
    <mergeCell ref="AP47657:AQ47657"/>
    <mergeCell ref="AP47658:AQ47658"/>
    <mergeCell ref="AP47649:AQ47649"/>
    <mergeCell ref="AP47650:AQ47650"/>
    <mergeCell ref="AP47651:AQ47651"/>
    <mergeCell ref="AP47652:AQ47652"/>
    <mergeCell ref="AP47653:AQ47653"/>
    <mergeCell ref="AP47644:AQ47644"/>
    <mergeCell ref="AP47645:AQ47645"/>
    <mergeCell ref="AP47646:AQ47646"/>
    <mergeCell ref="AP47647:AQ47647"/>
    <mergeCell ref="AP47648:AQ47648"/>
    <mergeCell ref="AP47639:AQ47639"/>
    <mergeCell ref="AP47640:AQ47640"/>
    <mergeCell ref="AP47641:AQ47641"/>
    <mergeCell ref="AP47642:AQ47642"/>
    <mergeCell ref="AP47643:AQ47643"/>
    <mergeCell ref="AP47704:AQ47704"/>
    <mergeCell ref="AP47705:AQ47705"/>
    <mergeCell ref="AP47706:AQ47706"/>
    <mergeCell ref="AP47707:AQ47707"/>
    <mergeCell ref="AP47708:AQ47708"/>
    <mergeCell ref="AP47699:AQ47699"/>
    <mergeCell ref="AP47700:AQ47700"/>
    <mergeCell ref="AP47701:AQ47701"/>
    <mergeCell ref="AP47702:AQ47702"/>
    <mergeCell ref="AP47703:AQ47703"/>
    <mergeCell ref="AP47694:AQ47694"/>
    <mergeCell ref="AP47695:AQ47695"/>
    <mergeCell ref="AP47696:AQ47696"/>
    <mergeCell ref="AP47697:AQ47697"/>
    <mergeCell ref="AP47698:AQ47698"/>
    <mergeCell ref="AP47689:AQ47689"/>
    <mergeCell ref="AP47690:AQ47690"/>
    <mergeCell ref="AP47691:AQ47691"/>
    <mergeCell ref="AP47692:AQ47692"/>
    <mergeCell ref="AP47693:AQ47693"/>
    <mergeCell ref="AP47684:AQ47684"/>
    <mergeCell ref="AP47685:AQ47685"/>
    <mergeCell ref="AP47686:AQ47686"/>
    <mergeCell ref="AP47687:AQ47687"/>
    <mergeCell ref="AP47688:AQ47688"/>
    <mergeCell ref="AP47679:AQ47679"/>
    <mergeCell ref="AP47680:AQ47680"/>
    <mergeCell ref="AP47681:AQ47681"/>
    <mergeCell ref="AP47682:AQ47682"/>
    <mergeCell ref="AP47683:AQ47683"/>
    <mergeCell ref="AP47674:AQ47674"/>
    <mergeCell ref="AP47675:AQ47675"/>
    <mergeCell ref="AP47676:AQ47676"/>
    <mergeCell ref="AP47677:AQ47677"/>
    <mergeCell ref="AP47678:AQ47678"/>
    <mergeCell ref="AP47739:AQ47739"/>
    <mergeCell ref="AP47740:AQ47740"/>
    <mergeCell ref="AP47741:AQ47741"/>
    <mergeCell ref="AP47742:AQ47742"/>
    <mergeCell ref="AP47743:AQ47743"/>
    <mergeCell ref="AP47734:AQ47734"/>
    <mergeCell ref="AP47735:AQ47735"/>
    <mergeCell ref="AP47736:AQ47736"/>
    <mergeCell ref="AP47737:AQ47737"/>
    <mergeCell ref="AP47738:AQ47738"/>
    <mergeCell ref="AP47729:AQ47729"/>
    <mergeCell ref="AP47730:AQ47730"/>
    <mergeCell ref="AP47731:AQ47731"/>
    <mergeCell ref="AP47732:AQ47732"/>
    <mergeCell ref="AP47733:AQ47733"/>
    <mergeCell ref="AP47724:AQ47724"/>
    <mergeCell ref="AP47725:AQ47725"/>
    <mergeCell ref="AP47726:AQ47726"/>
    <mergeCell ref="AP47727:AQ47727"/>
    <mergeCell ref="AP47728:AQ47728"/>
    <mergeCell ref="AP47719:AQ47719"/>
    <mergeCell ref="AP47720:AQ47720"/>
    <mergeCell ref="AP47721:AQ47721"/>
    <mergeCell ref="AP47722:AQ47722"/>
    <mergeCell ref="AP47723:AQ47723"/>
    <mergeCell ref="AP47714:AQ47714"/>
    <mergeCell ref="AP47715:AQ47715"/>
    <mergeCell ref="AP47716:AQ47716"/>
    <mergeCell ref="AP47717:AQ47717"/>
    <mergeCell ref="AP47718:AQ47718"/>
    <mergeCell ref="AP47709:AQ47709"/>
    <mergeCell ref="AP47710:AQ47710"/>
    <mergeCell ref="AP47711:AQ47711"/>
    <mergeCell ref="AP47712:AQ47712"/>
    <mergeCell ref="AP47713:AQ47713"/>
    <mergeCell ref="AP47774:AQ47774"/>
    <mergeCell ref="AP47775:AQ47775"/>
    <mergeCell ref="AP47776:AQ47776"/>
    <mergeCell ref="AP47777:AQ47777"/>
    <mergeCell ref="AP47778:AQ47778"/>
    <mergeCell ref="AP47769:AQ47769"/>
    <mergeCell ref="AP47770:AQ47770"/>
    <mergeCell ref="AP47771:AQ47771"/>
    <mergeCell ref="AP47772:AQ47772"/>
    <mergeCell ref="AP47773:AQ47773"/>
    <mergeCell ref="AP47764:AQ47764"/>
    <mergeCell ref="AP47765:AQ47765"/>
    <mergeCell ref="AP47766:AQ47766"/>
    <mergeCell ref="AP47767:AQ47767"/>
    <mergeCell ref="AP47768:AQ47768"/>
    <mergeCell ref="AP47759:AQ47759"/>
    <mergeCell ref="AP47760:AQ47760"/>
    <mergeCell ref="AP47761:AQ47761"/>
    <mergeCell ref="AP47762:AQ47762"/>
    <mergeCell ref="AP47763:AQ47763"/>
    <mergeCell ref="AP47754:AQ47754"/>
    <mergeCell ref="AP47755:AQ47755"/>
    <mergeCell ref="AP47756:AQ47756"/>
    <mergeCell ref="AP47757:AQ47757"/>
    <mergeCell ref="AP47758:AQ47758"/>
    <mergeCell ref="AP47749:AQ47749"/>
    <mergeCell ref="AP47750:AQ47750"/>
    <mergeCell ref="AP47751:AQ47751"/>
    <mergeCell ref="AP47752:AQ47752"/>
    <mergeCell ref="AP47753:AQ47753"/>
    <mergeCell ref="AP47744:AQ47744"/>
    <mergeCell ref="AP47745:AQ47745"/>
    <mergeCell ref="AP47746:AQ47746"/>
    <mergeCell ref="AP47747:AQ47747"/>
    <mergeCell ref="AP47748:AQ47748"/>
    <mergeCell ref="AP47809:AQ47809"/>
    <mergeCell ref="AP47810:AQ47810"/>
    <mergeCell ref="AP47811:AQ47811"/>
    <mergeCell ref="AP47812:AQ47812"/>
    <mergeCell ref="AP47813:AQ47813"/>
    <mergeCell ref="AP47804:AQ47804"/>
    <mergeCell ref="AP47805:AQ47805"/>
    <mergeCell ref="AP47806:AQ47806"/>
    <mergeCell ref="AP47807:AQ47807"/>
    <mergeCell ref="AP47808:AQ47808"/>
    <mergeCell ref="AP47799:AQ47799"/>
    <mergeCell ref="AP47800:AQ47800"/>
    <mergeCell ref="AP47801:AQ47801"/>
    <mergeCell ref="AP47802:AQ47802"/>
    <mergeCell ref="AP47803:AQ47803"/>
    <mergeCell ref="AP47794:AQ47794"/>
    <mergeCell ref="AP47795:AQ47795"/>
    <mergeCell ref="AP47796:AQ47796"/>
    <mergeCell ref="AP47797:AQ47797"/>
    <mergeCell ref="AP47798:AQ47798"/>
    <mergeCell ref="AP47789:AQ47789"/>
    <mergeCell ref="AP47790:AQ47790"/>
    <mergeCell ref="AP47791:AQ47791"/>
    <mergeCell ref="AP47792:AQ47792"/>
    <mergeCell ref="AP47793:AQ47793"/>
    <mergeCell ref="AP47784:AQ47784"/>
    <mergeCell ref="AP47785:AQ47785"/>
    <mergeCell ref="AP47786:AQ47786"/>
    <mergeCell ref="AP47787:AQ47787"/>
    <mergeCell ref="AP47788:AQ47788"/>
    <mergeCell ref="AP47779:AQ47779"/>
    <mergeCell ref="AP47780:AQ47780"/>
    <mergeCell ref="AP47781:AQ47781"/>
    <mergeCell ref="AP47782:AQ47782"/>
    <mergeCell ref="AP47783:AQ47783"/>
    <mergeCell ref="AP47844:AQ47844"/>
    <mergeCell ref="AP47845:AQ47845"/>
    <mergeCell ref="AP47846:AQ47846"/>
    <mergeCell ref="AP47847:AQ47847"/>
    <mergeCell ref="AP47848:AQ47848"/>
    <mergeCell ref="AP47839:AQ47839"/>
    <mergeCell ref="AP47840:AQ47840"/>
    <mergeCell ref="AP47841:AQ47841"/>
    <mergeCell ref="AP47842:AQ47842"/>
    <mergeCell ref="AP47843:AQ47843"/>
    <mergeCell ref="AP47834:AQ47834"/>
    <mergeCell ref="AP47835:AQ47835"/>
    <mergeCell ref="AP47836:AQ47836"/>
    <mergeCell ref="AP47837:AQ47837"/>
    <mergeCell ref="AP47838:AQ47838"/>
    <mergeCell ref="AP47829:AQ47829"/>
    <mergeCell ref="AP47830:AQ47830"/>
    <mergeCell ref="AP47831:AQ47831"/>
    <mergeCell ref="AP47832:AQ47832"/>
    <mergeCell ref="AP47833:AQ47833"/>
    <mergeCell ref="AP47824:AQ47824"/>
    <mergeCell ref="AP47825:AQ47825"/>
    <mergeCell ref="AP47826:AQ47826"/>
    <mergeCell ref="AP47827:AQ47827"/>
    <mergeCell ref="AP47828:AQ47828"/>
    <mergeCell ref="AP47819:AQ47819"/>
    <mergeCell ref="AP47820:AQ47820"/>
    <mergeCell ref="AP47821:AQ47821"/>
    <mergeCell ref="AP47822:AQ47822"/>
    <mergeCell ref="AP47823:AQ47823"/>
    <mergeCell ref="AP47814:AQ47814"/>
    <mergeCell ref="AP47815:AQ47815"/>
    <mergeCell ref="AP47816:AQ47816"/>
    <mergeCell ref="AP47817:AQ47817"/>
    <mergeCell ref="AP47818:AQ47818"/>
    <mergeCell ref="AP47879:AQ47879"/>
    <mergeCell ref="AP47880:AQ47880"/>
    <mergeCell ref="AP47881:AQ47881"/>
    <mergeCell ref="AP47882:AQ47882"/>
    <mergeCell ref="AP47883:AQ47883"/>
    <mergeCell ref="AP47874:AQ47874"/>
    <mergeCell ref="AP47875:AQ47875"/>
    <mergeCell ref="AP47876:AQ47876"/>
    <mergeCell ref="AP47877:AQ47877"/>
    <mergeCell ref="AP47878:AQ47878"/>
    <mergeCell ref="AP47869:AQ47869"/>
    <mergeCell ref="AP47870:AQ47870"/>
    <mergeCell ref="AP47871:AQ47871"/>
    <mergeCell ref="AP47872:AQ47872"/>
    <mergeCell ref="AP47873:AQ47873"/>
    <mergeCell ref="AP47864:AQ47864"/>
    <mergeCell ref="AP47865:AQ47865"/>
    <mergeCell ref="AP47866:AQ47866"/>
    <mergeCell ref="AP47867:AQ47867"/>
    <mergeCell ref="AP47868:AQ47868"/>
    <mergeCell ref="AP47859:AQ47859"/>
    <mergeCell ref="AP47860:AQ47860"/>
    <mergeCell ref="AP47861:AQ47861"/>
    <mergeCell ref="AP47862:AQ47862"/>
    <mergeCell ref="AP47863:AQ47863"/>
    <mergeCell ref="AP47854:AQ47854"/>
    <mergeCell ref="AP47855:AQ47855"/>
    <mergeCell ref="AP47856:AQ47856"/>
    <mergeCell ref="AP47857:AQ47857"/>
    <mergeCell ref="AP47858:AQ47858"/>
    <mergeCell ref="AP47849:AQ47849"/>
    <mergeCell ref="AP47850:AQ47850"/>
    <mergeCell ref="AP47851:AQ47851"/>
    <mergeCell ref="AP47852:AQ47852"/>
    <mergeCell ref="AP47853:AQ47853"/>
    <mergeCell ref="AP47914:AQ47914"/>
    <mergeCell ref="AP47915:AQ47915"/>
    <mergeCell ref="AP47916:AQ47916"/>
    <mergeCell ref="AP47917:AQ47917"/>
    <mergeCell ref="AP47918:AQ47918"/>
    <mergeCell ref="AP47909:AQ47909"/>
    <mergeCell ref="AP47910:AQ47910"/>
    <mergeCell ref="AP47911:AQ47911"/>
    <mergeCell ref="AP47912:AQ47912"/>
    <mergeCell ref="AP47913:AQ47913"/>
    <mergeCell ref="AP47904:AQ47904"/>
    <mergeCell ref="AP47905:AQ47905"/>
    <mergeCell ref="AP47906:AQ47906"/>
    <mergeCell ref="AP47907:AQ47907"/>
    <mergeCell ref="AP47908:AQ47908"/>
    <mergeCell ref="AP47899:AQ47899"/>
    <mergeCell ref="AP47900:AQ47900"/>
    <mergeCell ref="AP47901:AQ47901"/>
    <mergeCell ref="AP47902:AQ47902"/>
    <mergeCell ref="AP47903:AQ47903"/>
    <mergeCell ref="AP47894:AQ47894"/>
    <mergeCell ref="AP47895:AQ47895"/>
    <mergeCell ref="AP47896:AQ47896"/>
    <mergeCell ref="AP47897:AQ47897"/>
    <mergeCell ref="AP47898:AQ47898"/>
    <mergeCell ref="AP47889:AQ47889"/>
    <mergeCell ref="AP47890:AQ47890"/>
    <mergeCell ref="AP47891:AQ47891"/>
    <mergeCell ref="AP47892:AQ47892"/>
    <mergeCell ref="AP47893:AQ47893"/>
    <mergeCell ref="AP47884:AQ47884"/>
    <mergeCell ref="AP47885:AQ47885"/>
    <mergeCell ref="AP47886:AQ47886"/>
    <mergeCell ref="AP47887:AQ47887"/>
    <mergeCell ref="AP47888:AQ47888"/>
    <mergeCell ref="AP47949:AQ47949"/>
    <mergeCell ref="AP47950:AQ47950"/>
    <mergeCell ref="AP47951:AQ47951"/>
    <mergeCell ref="AP47952:AQ47952"/>
    <mergeCell ref="AP47953:AQ47953"/>
    <mergeCell ref="AP47944:AQ47944"/>
    <mergeCell ref="AP47945:AQ47945"/>
    <mergeCell ref="AP47946:AQ47946"/>
    <mergeCell ref="AP47947:AQ47947"/>
    <mergeCell ref="AP47948:AQ47948"/>
    <mergeCell ref="AP47939:AQ47939"/>
    <mergeCell ref="AP47940:AQ47940"/>
    <mergeCell ref="AP47941:AQ47941"/>
    <mergeCell ref="AP47942:AQ47942"/>
    <mergeCell ref="AP47943:AQ47943"/>
    <mergeCell ref="AP47934:AQ47934"/>
    <mergeCell ref="AP47935:AQ47935"/>
    <mergeCell ref="AP47936:AQ47936"/>
    <mergeCell ref="AP47937:AQ47937"/>
    <mergeCell ref="AP47938:AQ47938"/>
    <mergeCell ref="AP47929:AQ47929"/>
    <mergeCell ref="AP47930:AQ47930"/>
    <mergeCell ref="AP47931:AQ47931"/>
    <mergeCell ref="AP47932:AQ47932"/>
    <mergeCell ref="AP47933:AQ47933"/>
    <mergeCell ref="AP47924:AQ47924"/>
    <mergeCell ref="AP47925:AQ47925"/>
    <mergeCell ref="AP47926:AQ47926"/>
    <mergeCell ref="AP47927:AQ47927"/>
    <mergeCell ref="AP47928:AQ47928"/>
    <mergeCell ref="AP47919:AQ47919"/>
    <mergeCell ref="AP47920:AQ47920"/>
    <mergeCell ref="AP47921:AQ47921"/>
    <mergeCell ref="AP47922:AQ47922"/>
    <mergeCell ref="AP47923:AQ47923"/>
    <mergeCell ref="AP47984:AQ47984"/>
    <mergeCell ref="AP47985:AQ47985"/>
    <mergeCell ref="AP47986:AQ47986"/>
    <mergeCell ref="AP47987:AQ47987"/>
    <mergeCell ref="AP47988:AQ47988"/>
    <mergeCell ref="AP47979:AQ47979"/>
    <mergeCell ref="AP47980:AQ47980"/>
    <mergeCell ref="AP47981:AQ47981"/>
    <mergeCell ref="AP47982:AQ47982"/>
    <mergeCell ref="AP47983:AQ47983"/>
    <mergeCell ref="AP47974:AQ47974"/>
    <mergeCell ref="AP47975:AQ47975"/>
    <mergeCell ref="AP47976:AQ47976"/>
    <mergeCell ref="AP47977:AQ47977"/>
    <mergeCell ref="AP47978:AQ47978"/>
    <mergeCell ref="AP47969:AQ47969"/>
    <mergeCell ref="AP47970:AQ47970"/>
    <mergeCell ref="AP47971:AQ47971"/>
    <mergeCell ref="AP47972:AQ47972"/>
    <mergeCell ref="AP47973:AQ47973"/>
    <mergeCell ref="AP47964:AQ47964"/>
    <mergeCell ref="AP47965:AQ47965"/>
    <mergeCell ref="AP47966:AQ47966"/>
    <mergeCell ref="AP47967:AQ47967"/>
    <mergeCell ref="AP47968:AQ47968"/>
    <mergeCell ref="AP47959:AQ47959"/>
    <mergeCell ref="AP47960:AQ47960"/>
    <mergeCell ref="AP47961:AQ47961"/>
    <mergeCell ref="AP47962:AQ47962"/>
    <mergeCell ref="AP47963:AQ47963"/>
    <mergeCell ref="AP47954:AQ47954"/>
    <mergeCell ref="AP47955:AQ47955"/>
    <mergeCell ref="AP47956:AQ47956"/>
    <mergeCell ref="AP47957:AQ47957"/>
    <mergeCell ref="AP47958:AQ47958"/>
    <mergeCell ref="AP48019:AQ48019"/>
    <mergeCell ref="AP48020:AQ48020"/>
    <mergeCell ref="AP48021:AQ48021"/>
    <mergeCell ref="AP48022:AQ48022"/>
    <mergeCell ref="AP48023:AQ48023"/>
    <mergeCell ref="AP48014:AQ48014"/>
    <mergeCell ref="AP48015:AQ48015"/>
    <mergeCell ref="AP48016:AQ48016"/>
    <mergeCell ref="AP48017:AQ48017"/>
    <mergeCell ref="AP48018:AQ48018"/>
    <mergeCell ref="AP48009:AQ48009"/>
    <mergeCell ref="AP48010:AQ48010"/>
    <mergeCell ref="AP48011:AQ48011"/>
    <mergeCell ref="AP48012:AQ48012"/>
    <mergeCell ref="AP48013:AQ48013"/>
    <mergeCell ref="AP48004:AQ48004"/>
    <mergeCell ref="AP48005:AQ48005"/>
    <mergeCell ref="AP48006:AQ48006"/>
    <mergeCell ref="AP48007:AQ48007"/>
    <mergeCell ref="AP48008:AQ48008"/>
    <mergeCell ref="AP47999:AQ47999"/>
    <mergeCell ref="AP48000:AQ48000"/>
    <mergeCell ref="AP48001:AQ48001"/>
    <mergeCell ref="AP48002:AQ48002"/>
    <mergeCell ref="AP48003:AQ48003"/>
    <mergeCell ref="AP47994:AQ47994"/>
    <mergeCell ref="AP47995:AQ47995"/>
    <mergeCell ref="AP47996:AQ47996"/>
    <mergeCell ref="AP47997:AQ47997"/>
    <mergeCell ref="AP47998:AQ47998"/>
    <mergeCell ref="AP47989:AQ47989"/>
    <mergeCell ref="AP47990:AQ47990"/>
    <mergeCell ref="AP47991:AQ47991"/>
    <mergeCell ref="AP47992:AQ47992"/>
    <mergeCell ref="AP47993:AQ47993"/>
    <mergeCell ref="AP48054:AQ48054"/>
    <mergeCell ref="AP48055:AQ48055"/>
    <mergeCell ref="AP48056:AQ48056"/>
    <mergeCell ref="AP48057:AQ48057"/>
    <mergeCell ref="AP48058:AQ48058"/>
    <mergeCell ref="AP48049:AQ48049"/>
    <mergeCell ref="AP48050:AQ48050"/>
    <mergeCell ref="AP48051:AQ48051"/>
    <mergeCell ref="AP48052:AQ48052"/>
    <mergeCell ref="AP48053:AQ48053"/>
    <mergeCell ref="AP48044:AQ48044"/>
    <mergeCell ref="AP48045:AQ48045"/>
    <mergeCell ref="AP48046:AQ48046"/>
    <mergeCell ref="AP48047:AQ48047"/>
    <mergeCell ref="AP48048:AQ48048"/>
    <mergeCell ref="AP48039:AQ48039"/>
    <mergeCell ref="AP48040:AQ48040"/>
    <mergeCell ref="AP48041:AQ48041"/>
    <mergeCell ref="AP48042:AQ48042"/>
    <mergeCell ref="AP48043:AQ48043"/>
    <mergeCell ref="AP48034:AQ48034"/>
    <mergeCell ref="AP48035:AQ48035"/>
    <mergeCell ref="AP48036:AQ48036"/>
    <mergeCell ref="AP48037:AQ48037"/>
    <mergeCell ref="AP48038:AQ48038"/>
    <mergeCell ref="AP48029:AQ48029"/>
    <mergeCell ref="AP48030:AQ48030"/>
    <mergeCell ref="AP48031:AQ48031"/>
    <mergeCell ref="AP48032:AQ48032"/>
    <mergeCell ref="AP48033:AQ48033"/>
    <mergeCell ref="AP48024:AQ48024"/>
    <mergeCell ref="AP48025:AQ48025"/>
    <mergeCell ref="AP48026:AQ48026"/>
    <mergeCell ref="AP48027:AQ48027"/>
    <mergeCell ref="AP48028:AQ48028"/>
    <mergeCell ref="AP48089:AQ48089"/>
    <mergeCell ref="AP48090:AQ48090"/>
    <mergeCell ref="AP48091:AQ48091"/>
    <mergeCell ref="AP48092:AQ48092"/>
    <mergeCell ref="AP48093:AQ48093"/>
    <mergeCell ref="AP48084:AQ48084"/>
    <mergeCell ref="AP48085:AQ48085"/>
    <mergeCell ref="AP48086:AQ48086"/>
    <mergeCell ref="AP48087:AQ48087"/>
    <mergeCell ref="AP48088:AQ48088"/>
    <mergeCell ref="AP48079:AQ48079"/>
    <mergeCell ref="AP48080:AQ48080"/>
    <mergeCell ref="AP48081:AQ48081"/>
    <mergeCell ref="AP48082:AQ48082"/>
    <mergeCell ref="AP48083:AQ48083"/>
    <mergeCell ref="AP48074:AQ48074"/>
    <mergeCell ref="AP48075:AQ48075"/>
    <mergeCell ref="AP48076:AQ48076"/>
    <mergeCell ref="AP48077:AQ48077"/>
    <mergeCell ref="AP48078:AQ48078"/>
    <mergeCell ref="AP48069:AQ48069"/>
    <mergeCell ref="AP48070:AQ48070"/>
    <mergeCell ref="AP48071:AQ48071"/>
    <mergeCell ref="AP48072:AQ48072"/>
    <mergeCell ref="AP48073:AQ48073"/>
    <mergeCell ref="AP48064:AQ48064"/>
    <mergeCell ref="AP48065:AQ48065"/>
    <mergeCell ref="AP48066:AQ48066"/>
    <mergeCell ref="AP48067:AQ48067"/>
    <mergeCell ref="AP48068:AQ48068"/>
    <mergeCell ref="AP48059:AQ48059"/>
    <mergeCell ref="AP48060:AQ48060"/>
    <mergeCell ref="AP48061:AQ48061"/>
    <mergeCell ref="AP48062:AQ48062"/>
    <mergeCell ref="AP48063:AQ48063"/>
    <mergeCell ref="AP48124:AQ48124"/>
    <mergeCell ref="AP48125:AQ48125"/>
    <mergeCell ref="AP48126:AQ48126"/>
    <mergeCell ref="AP48127:AQ48127"/>
    <mergeCell ref="AP48128:AQ48128"/>
    <mergeCell ref="AP48119:AQ48119"/>
    <mergeCell ref="AP48120:AQ48120"/>
    <mergeCell ref="AP48121:AQ48121"/>
    <mergeCell ref="AP48122:AQ48122"/>
    <mergeCell ref="AP48123:AQ48123"/>
    <mergeCell ref="AP48114:AQ48114"/>
    <mergeCell ref="AP48115:AQ48115"/>
    <mergeCell ref="AP48116:AQ48116"/>
    <mergeCell ref="AP48117:AQ48117"/>
    <mergeCell ref="AP48118:AQ48118"/>
    <mergeCell ref="AP48109:AQ48109"/>
    <mergeCell ref="AP48110:AQ48110"/>
    <mergeCell ref="AP48111:AQ48111"/>
    <mergeCell ref="AP48112:AQ48112"/>
    <mergeCell ref="AP48113:AQ48113"/>
    <mergeCell ref="AP48104:AQ48104"/>
    <mergeCell ref="AP48105:AQ48105"/>
    <mergeCell ref="AP48106:AQ48106"/>
    <mergeCell ref="AP48107:AQ48107"/>
    <mergeCell ref="AP48108:AQ48108"/>
    <mergeCell ref="AP48099:AQ48099"/>
    <mergeCell ref="AP48100:AQ48100"/>
    <mergeCell ref="AP48101:AQ48101"/>
    <mergeCell ref="AP48102:AQ48102"/>
    <mergeCell ref="AP48103:AQ48103"/>
    <mergeCell ref="AP48094:AQ48094"/>
    <mergeCell ref="AP48095:AQ48095"/>
    <mergeCell ref="AP48096:AQ48096"/>
    <mergeCell ref="AP48097:AQ48097"/>
    <mergeCell ref="AP48098:AQ48098"/>
    <mergeCell ref="AP48159:AQ48159"/>
    <mergeCell ref="AP48160:AQ48160"/>
    <mergeCell ref="AP48161:AQ48161"/>
    <mergeCell ref="AP48162:AQ48162"/>
    <mergeCell ref="AP48163:AQ48163"/>
    <mergeCell ref="AP48154:AQ48154"/>
    <mergeCell ref="AP48155:AQ48155"/>
    <mergeCell ref="AP48156:AQ48156"/>
    <mergeCell ref="AP48157:AQ48157"/>
    <mergeCell ref="AP48158:AQ48158"/>
    <mergeCell ref="AP48149:AQ48149"/>
    <mergeCell ref="AP48150:AQ48150"/>
    <mergeCell ref="AP48151:AQ48151"/>
    <mergeCell ref="AP48152:AQ48152"/>
    <mergeCell ref="AP48153:AQ48153"/>
    <mergeCell ref="AP48144:AQ48144"/>
    <mergeCell ref="AP48145:AQ48145"/>
    <mergeCell ref="AP48146:AQ48146"/>
    <mergeCell ref="AP48147:AQ48147"/>
    <mergeCell ref="AP48148:AQ48148"/>
    <mergeCell ref="AP48139:AQ48139"/>
    <mergeCell ref="AP48140:AQ48140"/>
    <mergeCell ref="AP48141:AQ48141"/>
    <mergeCell ref="AP48142:AQ48142"/>
    <mergeCell ref="AP48143:AQ48143"/>
    <mergeCell ref="AP48134:AQ48134"/>
    <mergeCell ref="AP48135:AQ48135"/>
    <mergeCell ref="AP48136:AQ48136"/>
    <mergeCell ref="AP48137:AQ48137"/>
    <mergeCell ref="AP48138:AQ48138"/>
    <mergeCell ref="AP48129:AQ48129"/>
    <mergeCell ref="AP48130:AQ48130"/>
    <mergeCell ref="AP48131:AQ48131"/>
    <mergeCell ref="AP48132:AQ48132"/>
    <mergeCell ref="AP48133:AQ48133"/>
    <mergeCell ref="AP48194:AQ48194"/>
    <mergeCell ref="AP48195:AQ48195"/>
    <mergeCell ref="AP48196:AQ48196"/>
    <mergeCell ref="AP48197:AQ48197"/>
    <mergeCell ref="AP48198:AQ48198"/>
    <mergeCell ref="AP48189:AQ48189"/>
    <mergeCell ref="AP48190:AQ48190"/>
    <mergeCell ref="AP48191:AQ48191"/>
    <mergeCell ref="AP48192:AQ48192"/>
    <mergeCell ref="AP48193:AQ48193"/>
    <mergeCell ref="AP48184:AQ48184"/>
    <mergeCell ref="AP48185:AQ48185"/>
    <mergeCell ref="AP48186:AQ48186"/>
    <mergeCell ref="AP48187:AQ48187"/>
    <mergeCell ref="AP48188:AQ48188"/>
    <mergeCell ref="AP48179:AQ48179"/>
    <mergeCell ref="AP48180:AQ48180"/>
    <mergeCell ref="AP48181:AQ48181"/>
    <mergeCell ref="AP48182:AQ48182"/>
    <mergeCell ref="AP48183:AQ48183"/>
    <mergeCell ref="AP48174:AQ48174"/>
    <mergeCell ref="AP48175:AQ48175"/>
    <mergeCell ref="AP48176:AQ48176"/>
    <mergeCell ref="AP48177:AQ48177"/>
    <mergeCell ref="AP48178:AQ48178"/>
    <mergeCell ref="AP48169:AQ48169"/>
    <mergeCell ref="AP48170:AQ48170"/>
    <mergeCell ref="AP48171:AQ48171"/>
    <mergeCell ref="AP48172:AQ48172"/>
    <mergeCell ref="AP48173:AQ48173"/>
    <mergeCell ref="AP48164:AQ48164"/>
    <mergeCell ref="AP48165:AQ48165"/>
    <mergeCell ref="AP48166:AQ48166"/>
    <mergeCell ref="AP48167:AQ48167"/>
    <mergeCell ref="AP48168:AQ48168"/>
    <mergeCell ref="AP48229:AQ48229"/>
    <mergeCell ref="AP48230:AQ48230"/>
    <mergeCell ref="AP48231:AQ48231"/>
    <mergeCell ref="AP48232:AQ48232"/>
    <mergeCell ref="AP48233:AQ48233"/>
    <mergeCell ref="AP48224:AQ48224"/>
    <mergeCell ref="AP48225:AQ48225"/>
    <mergeCell ref="AP48226:AQ48226"/>
    <mergeCell ref="AP48227:AQ48227"/>
    <mergeCell ref="AP48228:AQ48228"/>
    <mergeCell ref="AP48219:AQ48219"/>
    <mergeCell ref="AP48220:AQ48220"/>
    <mergeCell ref="AP48221:AQ48221"/>
    <mergeCell ref="AP48222:AQ48222"/>
    <mergeCell ref="AP48223:AQ48223"/>
    <mergeCell ref="AP48214:AQ48214"/>
    <mergeCell ref="AP48215:AQ48215"/>
    <mergeCell ref="AP48216:AQ48216"/>
    <mergeCell ref="AP48217:AQ48217"/>
    <mergeCell ref="AP48218:AQ48218"/>
    <mergeCell ref="AP48209:AQ48209"/>
    <mergeCell ref="AP48210:AQ48210"/>
    <mergeCell ref="AP48211:AQ48211"/>
    <mergeCell ref="AP48212:AQ48212"/>
    <mergeCell ref="AP48213:AQ48213"/>
    <mergeCell ref="AP48204:AQ48204"/>
    <mergeCell ref="AP48205:AQ48205"/>
    <mergeCell ref="AP48206:AQ48206"/>
    <mergeCell ref="AP48207:AQ48207"/>
    <mergeCell ref="AP48208:AQ48208"/>
    <mergeCell ref="AP48199:AQ48199"/>
    <mergeCell ref="AP48200:AQ48200"/>
    <mergeCell ref="AP48201:AQ48201"/>
    <mergeCell ref="AP48202:AQ48202"/>
    <mergeCell ref="AP48203:AQ48203"/>
    <mergeCell ref="AP48264:AQ48264"/>
    <mergeCell ref="AP48265:AQ48265"/>
    <mergeCell ref="AP48266:AQ48266"/>
    <mergeCell ref="AP48267:AQ48267"/>
    <mergeCell ref="AP48268:AQ48268"/>
    <mergeCell ref="AP48259:AQ48259"/>
    <mergeCell ref="AP48260:AQ48260"/>
    <mergeCell ref="AP48261:AQ48261"/>
    <mergeCell ref="AP48262:AQ48262"/>
    <mergeCell ref="AP48263:AQ48263"/>
    <mergeCell ref="AP48254:AQ48254"/>
    <mergeCell ref="AP48255:AQ48255"/>
    <mergeCell ref="AP48256:AQ48256"/>
    <mergeCell ref="AP48257:AQ48257"/>
    <mergeCell ref="AP48258:AQ48258"/>
    <mergeCell ref="AP48249:AQ48249"/>
    <mergeCell ref="AP48250:AQ48250"/>
    <mergeCell ref="AP48251:AQ48251"/>
    <mergeCell ref="AP48252:AQ48252"/>
    <mergeCell ref="AP48253:AQ48253"/>
    <mergeCell ref="AP48244:AQ48244"/>
    <mergeCell ref="AP48245:AQ48245"/>
    <mergeCell ref="AP48246:AQ48246"/>
    <mergeCell ref="AP48247:AQ48247"/>
    <mergeCell ref="AP48248:AQ48248"/>
    <mergeCell ref="AP48239:AQ48239"/>
    <mergeCell ref="AP48240:AQ48240"/>
    <mergeCell ref="AP48241:AQ48241"/>
    <mergeCell ref="AP48242:AQ48242"/>
    <mergeCell ref="AP48243:AQ48243"/>
    <mergeCell ref="AP48234:AQ48234"/>
    <mergeCell ref="AP48235:AQ48235"/>
    <mergeCell ref="AP48236:AQ48236"/>
    <mergeCell ref="AP48237:AQ48237"/>
    <mergeCell ref="AP48238:AQ48238"/>
    <mergeCell ref="AP48299:AQ48299"/>
    <mergeCell ref="AP48300:AQ48300"/>
    <mergeCell ref="AP48301:AQ48301"/>
    <mergeCell ref="AP48302:AQ48302"/>
    <mergeCell ref="AP48303:AQ48303"/>
    <mergeCell ref="AP48294:AQ48294"/>
    <mergeCell ref="AP48295:AQ48295"/>
    <mergeCell ref="AP48296:AQ48296"/>
    <mergeCell ref="AP48297:AQ48297"/>
    <mergeCell ref="AP48298:AQ48298"/>
    <mergeCell ref="AP48289:AQ48289"/>
    <mergeCell ref="AP48290:AQ48290"/>
    <mergeCell ref="AP48291:AQ48291"/>
    <mergeCell ref="AP48292:AQ48292"/>
    <mergeCell ref="AP48293:AQ48293"/>
    <mergeCell ref="AP48284:AQ48284"/>
    <mergeCell ref="AP48285:AQ48285"/>
    <mergeCell ref="AP48286:AQ48286"/>
    <mergeCell ref="AP48287:AQ48287"/>
    <mergeCell ref="AP48288:AQ48288"/>
    <mergeCell ref="AP48279:AQ48279"/>
    <mergeCell ref="AP48280:AQ48280"/>
    <mergeCell ref="AP48281:AQ48281"/>
    <mergeCell ref="AP48282:AQ48282"/>
    <mergeCell ref="AP48283:AQ48283"/>
    <mergeCell ref="AP48274:AQ48274"/>
    <mergeCell ref="AP48275:AQ48275"/>
    <mergeCell ref="AP48276:AQ48276"/>
    <mergeCell ref="AP48277:AQ48277"/>
    <mergeCell ref="AP48278:AQ48278"/>
    <mergeCell ref="AP48269:AQ48269"/>
    <mergeCell ref="AP48270:AQ48270"/>
    <mergeCell ref="AP48271:AQ48271"/>
    <mergeCell ref="AP48272:AQ48272"/>
    <mergeCell ref="AP48273:AQ48273"/>
    <mergeCell ref="AP48334:AQ48334"/>
    <mergeCell ref="AP48335:AQ48335"/>
    <mergeCell ref="AP48336:AQ48336"/>
    <mergeCell ref="AP48337:AQ48337"/>
    <mergeCell ref="AP48338:AQ48338"/>
    <mergeCell ref="AP48329:AQ48329"/>
    <mergeCell ref="AP48330:AQ48330"/>
    <mergeCell ref="AP48331:AQ48331"/>
    <mergeCell ref="AP48332:AQ48332"/>
    <mergeCell ref="AP48333:AQ48333"/>
    <mergeCell ref="AP48324:AQ48324"/>
    <mergeCell ref="AP48325:AQ48325"/>
    <mergeCell ref="AP48326:AQ48326"/>
    <mergeCell ref="AP48327:AQ48327"/>
    <mergeCell ref="AP48328:AQ48328"/>
    <mergeCell ref="AP48319:AQ48319"/>
    <mergeCell ref="AP48320:AQ48320"/>
    <mergeCell ref="AP48321:AQ48321"/>
    <mergeCell ref="AP48322:AQ48322"/>
    <mergeCell ref="AP48323:AQ48323"/>
    <mergeCell ref="AP48314:AQ48314"/>
    <mergeCell ref="AP48315:AQ48315"/>
    <mergeCell ref="AP48316:AQ48316"/>
    <mergeCell ref="AP48317:AQ48317"/>
    <mergeCell ref="AP48318:AQ48318"/>
    <mergeCell ref="AP48309:AQ48309"/>
    <mergeCell ref="AP48310:AQ48310"/>
    <mergeCell ref="AP48311:AQ48311"/>
    <mergeCell ref="AP48312:AQ48312"/>
    <mergeCell ref="AP48313:AQ48313"/>
    <mergeCell ref="AP48304:AQ48304"/>
    <mergeCell ref="AP48305:AQ48305"/>
    <mergeCell ref="AP48306:AQ48306"/>
    <mergeCell ref="AP48307:AQ48307"/>
    <mergeCell ref="AP48308:AQ48308"/>
    <mergeCell ref="AP48369:AQ48369"/>
    <mergeCell ref="AP48370:AQ48370"/>
    <mergeCell ref="AP48371:AQ48371"/>
    <mergeCell ref="AP48372:AQ48372"/>
    <mergeCell ref="AP48373:AQ48373"/>
    <mergeCell ref="AP48364:AQ48364"/>
    <mergeCell ref="AP48365:AQ48365"/>
    <mergeCell ref="AP48366:AQ48366"/>
    <mergeCell ref="AP48367:AQ48367"/>
    <mergeCell ref="AP48368:AQ48368"/>
    <mergeCell ref="AP48359:AQ48359"/>
    <mergeCell ref="AP48360:AQ48360"/>
    <mergeCell ref="AP48361:AQ48361"/>
    <mergeCell ref="AP48362:AQ48362"/>
    <mergeCell ref="AP48363:AQ48363"/>
    <mergeCell ref="AP48354:AQ48354"/>
    <mergeCell ref="AP48355:AQ48355"/>
    <mergeCell ref="AP48356:AQ48356"/>
    <mergeCell ref="AP48357:AQ48357"/>
    <mergeCell ref="AP48358:AQ48358"/>
    <mergeCell ref="AP48349:AQ48349"/>
    <mergeCell ref="AP48350:AQ48350"/>
    <mergeCell ref="AP48351:AQ48351"/>
    <mergeCell ref="AP48352:AQ48352"/>
    <mergeCell ref="AP48353:AQ48353"/>
    <mergeCell ref="AP48344:AQ48344"/>
    <mergeCell ref="AP48345:AQ48345"/>
    <mergeCell ref="AP48346:AQ48346"/>
    <mergeCell ref="AP48347:AQ48347"/>
    <mergeCell ref="AP48348:AQ48348"/>
    <mergeCell ref="AP48339:AQ48339"/>
    <mergeCell ref="AP48340:AQ48340"/>
    <mergeCell ref="AP48341:AQ48341"/>
    <mergeCell ref="AP48342:AQ48342"/>
    <mergeCell ref="AP48343:AQ48343"/>
    <mergeCell ref="AP48404:AQ48404"/>
    <mergeCell ref="AP48405:AQ48405"/>
    <mergeCell ref="AP48406:AQ48406"/>
    <mergeCell ref="AP48407:AQ48407"/>
    <mergeCell ref="AP48408:AQ48408"/>
    <mergeCell ref="AP48399:AQ48399"/>
    <mergeCell ref="AP48400:AQ48400"/>
    <mergeCell ref="AP48401:AQ48401"/>
    <mergeCell ref="AP48402:AQ48402"/>
    <mergeCell ref="AP48403:AQ48403"/>
    <mergeCell ref="AP48394:AQ48394"/>
    <mergeCell ref="AP48395:AQ48395"/>
    <mergeCell ref="AP48396:AQ48396"/>
    <mergeCell ref="AP48397:AQ48397"/>
    <mergeCell ref="AP48398:AQ48398"/>
    <mergeCell ref="AP48389:AQ48389"/>
    <mergeCell ref="AP48390:AQ48390"/>
    <mergeCell ref="AP48391:AQ48391"/>
    <mergeCell ref="AP48392:AQ48392"/>
    <mergeCell ref="AP48393:AQ48393"/>
    <mergeCell ref="AP48384:AQ48384"/>
    <mergeCell ref="AP48385:AQ48385"/>
    <mergeCell ref="AP48386:AQ48386"/>
    <mergeCell ref="AP48387:AQ48387"/>
    <mergeCell ref="AP48388:AQ48388"/>
    <mergeCell ref="AP48379:AQ48379"/>
    <mergeCell ref="AP48380:AQ48380"/>
    <mergeCell ref="AP48381:AQ48381"/>
    <mergeCell ref="AP48382:AQ48382"/>
    <mergeCell ref="AP48383:AQ48383"/>
    <mergeCell ref="AP48374:AQ48374"/>
    <mergeCell ref="AP48375:AQ48375"/>
    <mergeCell ref="AP48376:AQ48376"/>
    <mergeCell ref="AP48377:AQ48377"/>
    <mergeCell ref="AP48378:AQ48378"/>
    <mergeCell ref="AP48439:AQ48439"/>
    <mergeCell ref="AP48440:AQ48440"/>
    <mergeCell ref="AP48441:AQ48441"/>
    <mergeCell ref="AP48442:AQ48442"/>
    <mergeCell ref="AP48443:AQ48443"/>
    <mergeCell ref="AP48434:AQ48434"/>
    <mergeCell ref="AP48435:AQ48435"/>
    <mergeCell ref="AP48436:AQ48436"/>
    <mergeCell ref="AP48437:AQ48437"/>
    <mergeCell ref="AP48438:AQ48438"/>
    <mergeCell ref="AP48429:AQ48429"/>
    <mergeCell ref="AP48430:AQ48430"/>
    <mergeCell ref="AP48431:AQ48431"/>
    <mergeCell ref="AP48432:AQ48432"/>
    <mergeCell ref="AP48433:AQ48433"/>
    <mergeCell ref="AP48424:AQ48424"/>
    <mergeCell ref="AP48425:AQ48425"/>
    <mergeCell ref="AP48426:AQ48426"/>
    <mergeCell ref="AP48427:AQ48427"/>
    <mergeCell ref="AP48428:AQ48428"/>
    <mergeCell ref="AP48419:AQ48419"/>
    <mergeCell ref="AP48420:AQ48420"/>
    <mergeCell ref="AP48421:AQ48421"/>
    <mergeCell ref="AP48422:AQ48422"/>
    <mergeCell ref="AP48423:AQ48423"/>
    <mergeCell ref="AP48414:AQ48414"/>
    <mergeCell ref="AP48415:AQ48415"/>
    <mergeCell ref="AP48416:AQ48416"/>
    <mergeCell ref="AP48417:AQ48417"/>
    <mergeCell ref="AP48418:AQ48418"/>
    <mergeCell ref="AP48409:AQ48409"/>
    <mergeCell ref="AP48410:AQ48410"/>
    <mergeCell ref="AP48411:AQ48411"/>
    <mergeCell ref="AP48412:AQ48412"/>
    <mergeCell ref="AP48413:AQ48413"/>
    <mergeCell ref="AP48474:AQ48474"/>
    <mergeCell ref="AP48475:AQ48475"/>
    <mergeCell ref="AP48476:AQ48476"/>
    <mergeCell ref="AP48477:AQ48477"/>
    <mergeCell ref="AP48478:AQ48478"/>
    <mergeCell ref="AP48469:AQ48469"/>
    <mergeCell ref="AP48470:AQ48470"/>
    <mergeCell ref="AP48471:AQ48471"/>
    <mergeCell ref="AP48472:AQ48472"/>
    <mergeCell ref="AP48473:AQ48473"/>
    <mergeCell ref="AP48464:AQ48464"/>
    <mergeCell ref="AP48465:AQ48465"/>
    <mergeCell ref="AP48466:AQ48466"/>
    <mergeCell ref="AP48467:AQ48467"/>
    <mergeCell ref="AP48468:AQ48468"/>
    <mergeCell ref="AP48459:AQ48459"/>
    <mergeCell ref="AP48460:AQ48460"/>
    <mergeCell ref="AP48461:AQ48461"/>
    <mergeCell ref="AP48462:AQ48462"/>
    <mergeCell ref="AP48463:AQ48463"/>
    <mergeCell ref="AP48454:AQ48454"/>
    <mergeCell ref="AP48455:AQ48455"/>
    <mergeCell ref="AP48456:AQ48456"/>
    <mergeCell ref="AP48457:AQ48457"/>
    <mergeCell ref="AP48458:AQ48458"/>
    <mergeCell ref="AP48449:AQ48449"/>
    <mergeCell ref="AP48450:AQ48450"/>
    <mergeCell ref="AP48451:AQ48451"/>
    <mergeCell ref="AP48452:AQ48452"/>
    <mergeCell ref="AP48453:AQ48453"/>
    <mergeCell ref="AP48444:AQ48444"/>
    <mergeCell ref="AP48445:AQ48445"/>
    <mergeCell ref="AP48446:AQ48446"/>
    <mergeCell ref="AP48447:AQ48447"/>
    <mergeCell ref="AP48448:AQ48448"/>
    <mergeCell ref="AP48509:AQ48509"/>
    <mergeCell ref="AP48510:AQ48510"/>
    <mergeCell ref="AP48511:AQ48511"/>
    <mergeCell ref="AP48512:AQ48512"/>
    <mergeCell ref="AP48513:AQ48513"/>
    <mergeCell ref="AP48504:AQ48504"/>
    <mergeCell ref="AP48505:AQ48505"/>
    <mergeCell ref="AP48506:AQ48506"/>
    <mergeCell ref="AP48507:AQ48507"/>
    <mergeCell ref="AP48508:AQ48508"/>
    <mergeCell ref="AP48499:AQ48499"/>
    <mergeCell ref="AP48500:AQ48500"/>
    <mergeCell ref="AP48501:AQ48501"/>
    <mergeCell ref="AP48502:AQ48502"/>
    <mergeCell ref="AP48503:AQ48503"/>
    <mergeCell ref="AP48494:AQ48494"/>
    <mergeCell ref="AP48495:AQ48495"/>
    <mergeCell ref="AP48496:AQ48496"/>
    <mergeCell ref="AP48497:AQ48497"/>
    <mergeCell ref="AP48498:AQ48498"/>
    <mergeCell ref="AP48489:AQ48489"/>
    <mergeCell ref="AP48490:AQ48490"/>
    <mergeCell ref="AP48491:AQ48491"/>
    <mergeCell ref="AP48492:AQ48492"/>
    <mergeCell ref="AP48493:AQ48493"/>
    <mergeCell ref="AP48484:AQ48484"/>
    <mergeCell ref="AP48485:AQ48485"/>
    <mergeCell ref="AP48486:AQ48486"/>
    <mergeCell ref="AP48487:AQ48487"/>
    <mergeCell ref="AP48488:AQ48488"/>
    <mergeCell ref="AP48479:AQ48479"/>
    <mergeCell ref="AP48480:AQ48480"/>
    <mergeCell ref="AP48481:AQ48481"/>
    <mergeCell ref="AP48482:AQ48482"/>
    <mergeCell ref="AP48483:AQ48483"/>
    <mergeCell ref="AP48544:AQ48544"/>
    <mergeCell ref="AP48545:AQ48545"/>
    <mergeCell ref="AP48546:AQ48546"/>
    <mergeCell ref="AP48547:AQ48547"/>
    <mergeCell ref="AP48548:AQ48548"/>
    <mergeCell ref="AP48539:AQ48539"/>
    <mergeCell ref="AP48540:AQ48540"/>
    <mergeCell ref="AP48541:AQ48541"/>
    <mergeCell ref="AP48542:AQ48542"/>
    <mergeCell ref="AP48543:AQ48543"/>
    <mergeCell ref="AP48534:AQ48534"/>
    <mergeCell ref="AP48535:AQ48535"/>
    <mergeCell ref="AP48536:AQ48536"/>
    <mergeCell ref="AP48537:AQ48537"/>
    <mergeCell ref="AP48538:AQ48538"/>
    <mergeCell ref="AP48529:AQ48529"/>
    <mergeCell ref="AP48530:AQ48530"/>
    <mergeCell ref="AP48531:AQ48531"/>
    <mergeCell ref="AP48532:AQ48532"/>
    <mergeCell ref="AP48533:AQ48533"/>
    <mergeCell ref="AP48524:AQ48524"/>
    <mergeCell ref="AP48525:AQ48525"/>
    <mergeCell ref="AP48526:AQ48526"/>
    <mergeCell ref="AP48527:AQ48527"/>
    <mergeCell ref="AP48528:AQ48528"/>
    <mergeCell ref="AP48519:AQ48519"/>
    <mergeCell ref="AP48520:AQ48520"/>
    <mergeCell ref="AP48521:AQ48521"/>
    <mergeCell ref="AP48522:AQ48522"/>
    <mergeCell ref="AP48523:AQ48523"/>
    <mergeCell ref="AP48514:AQ48514"/>
    <mergeCell ref="AP48515:AQ48515"/>
    <mergeCell ref="AP48516:AQ48516"/>
    <mergeCell ref="AP48517:AQ48517"/>
    <mergeCell ref="AP48518:AQ48518"/>
    <mergeCell ref="AP48579:AQ48579"/>
    <mergeCell ref="AP48580:AQ48580"/>
    <mergeCell ref="AP48581:AQ48581"/>
    <mergeCell ref="AP48582:AQ48582"/>
    <mergeCell ref="AP48583:AQ48583"/>
    <mergeCell ref="AP48574:AQ48574"/>
    <mergeCell ref="AP48575:AQ48575"/>
    <mergeCell ref="AP48576:AQ48576"/>
    <mergeCell ref="AP48577:AQ48577"/>
    <mergeCell ref="AP48578:AQ48578"/>
    <mergeCell ref="AP48569:AQ48569"/>
    <mergeCell ref="AP48570:AQ48570"/>
    <mergeCell ref="AP48571:AQ48571"/>
    <mergeCell ref="AP48572:AQ48572"/>
    <mergeCell ref="AP48573:AQ48573"/>
    <mergeCell ref="AP48564:AQ48564"/>
    <mergeCell ref="AP48565:AQ48565"/>
    <mergeCell ref="AP48566:AQ48566"/>
    <mergeCell ref="AP48567:AQ48567"/>
    <mergeCell ref="AP48568:AQ48568"/>
    <mergeCell ref="AP48559:AQ48559"/>
    <mergeCell ref="AP48560:AQ48560"/>
    <mergeCell ref="AP48561:AQ48561"/>
    <mergeCell ref="AP48562:AQ48562"/>
    <mergeCell ref="AP48563:AQ48563"/>
    <mergeCell ref="AP48554:AQ48554"/>
    <mergeCell ref="AP48555:AQ48555"/>
    <mergeCell ref="AP48556:AQ48556"/>
    <mergeCell ref="AP48557:AQ48557"/>
    <mergeCell ref="AP48558:AQ48558"/>
    <mergeCell ref="AP48549:AQ48549"/>
    <mergeCell ref="AP48550:AQ48550"/>
    <mergeCell ref="AP48551:AQ48551"/>
    <mergeCell ref="AP48552:AQ48552"/>
    <mergeCell ref="AP48553:AQ48553"/>
    <mergeCell ref="AP48614:AQ48614"/>
    <mergeCell ref="AP48615:AQ48615"/>
    <mergeCell ref="AP48616:AQ48616"/>
    <mergeCell ref="AP48617:AQ48617"/>
    <mergeCell ref="AP48618:AQ48618"/>
    <mergeCell ref="AP48609:AQ48609"/>
    <mergeCell ref="AP48610:AQ48610"/>
    <mergeCell ref="AP48611:AQ48611"/>
    <mergeCell ref="AP48612:AQ48612"/>
    <mergeCell ref="AP48613:AQ48613"/>
    <mergeCell ref="AP48604:AQ48604"/>
    <mergeCell ref="AP48605:AQ48605"/>
    <mergeCell ref="AP48606:AQ48606"/>
    <mergeCell ref="AP48607:AQ48607"/>
    <mergeCell ref="AP48608:AQ48608"/>
    <mergeCell ref="AP48599:AQ48599"/>
    <mergeCell ref="AP48600:AQ48600"/>
    <mergeCell ref="AP48601:AQ48601"/>
    <mergeCell ref="AP48602:AQ48602"/>
    <mergeCell ref="AP48603:AQ48603"/>
    <mergeCell ref="AP48594:AQ48594"/>
    <mergeCell ref="AP48595:AQ48595"/>
    <mergeCell ref="AP48596:AQ48596"/>
    <mergeCell ref="AP48597:AQ48597"/>
    <mergeCell ref="AP48598:AQ48598"/>
    <mergeCell ref="AP48589:AQ48589"/>
    <mergeCell ref="AP48590:AQ48590"/>
    <mergeCell ref="AP48591:AQ48591"/>
    <mergeCell ref="AP48592:AQ48592"/>
    <mergeCell ref="AP48593:AQ48593"/>
    <mergeCell ref="AP48584:AQ48584"/>
    <mergeCell ref="AP48585:AQ48585"/>
    <mergeCell ref="AP48586:AQ48586"/>
    <mergeCell ref="AP48587:AQ48587"/>
    <mergeCell ref="AP48588:AQ48588"/>
    <mergeCell ref="AP48649:AQ48649"/>
    <mergeCell ref="AP48650:AQ48650"/>
    <mergeCell ref="AP48651:AQ48651"/>
    <mergeCell ref="AP48652:AQ48652"/>
    <mergeCell ref="AP48653:AQ48653"/>
    <mergeCell ref="AP48644:AQ48644"/>
    <mergeCell ref="AP48645:AQ48645"/>
    <mergeCell ref="AP48646:AQ48646"/>
    <mergeCell ref="AP48647:AQ48647"/>
    <mergeCell ref="AP48648:AQ48648"/>
    <mergeCell ref="AP48639:AQ48639"/>
    <mergeCell ref="AP48640:AQ48640"/>
    <mergeCell ref="AP48641:AQ48641"/>
    <mergeCell ref="AP48642:AQ48642"/>
    <mergeCell ref="AP48643:AQ48643"/>
    <mergeCell ref="AP48634:AQ48634"/>
    <mergeCell ref="AP48635:AQ48635"/>
    <mergeCell ref="AP48636:AQ48636"/>
    <mergeCell ref="AP48637:AQ48637"/>
    <mergeCell ref="AP48638:AQ48638"/>
    <mergeCell ref="AP48629:AQ48629"/>
    <mergeCell ref="AP48630:AQ48630"/>
    <mergeCell ref="AP48631:AQ48631"/>
    <mergeCell ref="AP48632:AQ48632"/>
    <mergeCell ref="AP48633:AQ48633"/>
    <mergeCell ref="AP48624:AQ48624"/>
    <mergeCell ref="AP48625:AQ48625"/>
    <mergeCell ref="AP48626:AQ48626"/>
    <mergeCell ref="AP48627:AQ48627"/>
    <mergeCell ref="AP48628:AQ48628"/>
    <mergeCell ref="AP48619:AQ48619"/>
    <mergeCell ref="AP48620:AQ48620"/>
    <mergeCell ref="AP48621:AQ48621"/>
    <mergeCell ref="AP48622:AQ48622"/>
    <mergeCell ref="AP48623:AQ48623"/>
    <mergeCell ref="AP48684:AQ48684"/>
    <mergeCell ref="AP48685:AQ48685"/>
    <mergeCell ref="AP48686:AQ48686"/>
    <mergeCell ref="AP48687:AQ48687"/>
    <mergeCell ref="AP48688:AQ48688"/>
    <mergeCell ref="AP48679:AQ48679"/>
    <mergeCell ref="AP48680:AQ48680"/>
    <mergeCell ref="AP48681:AQ48681"/>
    <mergeCell ref="AP48682:AQ48682"/>
    <mergeCell ref="AP48683:AQ48683"/>
    <mergeCell ref="AP48674:AQ48674"/>
    <mergeCell ref="AP48675:AQ48675"/>
    <mergeCell ref="AP48676:AQ48676"/>
    <mergeCell ref="AP48677:AQ48677"/>
    <mergeCell ref="AP48678:AQ48678"/>
    <mergeCell ref="AP48669:AQ48669"/>
    <mergeCell ref="AP48670:AQ48670"/>
    <mergeCell ref="AP48671:AQ48671"/>
    <mergeCell ref="AP48672:AQ48672"/>
    <mergeCell ref="AP48673:AQ48673"/>
    <mergeCell ref="AP48664:AQ48664"/>
    <mergeCell ref="AP48665:AQ48665"/>
    <mergeCell ref="AP48666:AQ48666"/>
    <mergeCell ref="AP48667:AQ48667"/>
    <mergeCell ref="AP48668:AQ48668"/>
    <mergeCell ref="AP48659:AQ48659"/>
    <mergeCell ref="AP48660:AQ48660"/>
    <mergeCell ref="AP48661:AQ48661"/>
    <mergeCell ref="AP48662:AQ48662"/>
    <mergeCell ref="AP48663:AQ48663"/>
    <mergeCell ref="AP48654:AQ48654"/>
    <mergeCell ref="AP48655:AQ48655"/>
    <mergeCell ref="AP48656:AQ48656"/>
    <mergeCell ref="AP48657:AQ48657"/>
    <mergeCell ref="AP48658:AQ48658"/>
    <mergeCell ref="AP48719:AQ48719"/>
    <mergeCell ref="AP48720:AQ48720"/>
    <mergeCell ref="AP48721:AQ48721"/>
    <mergeCell ref="AP48722:AQ48722"/>
    <mergeCell ref="AP48723:AQ48723"/>
    <mergeCell ref="AP48714:AQ48714"/>
    <mergeCell ref="AP48715:AQ48715"/>
    <mergeCell ref="AP48716:AQ48716"/>
    <mergeCell ref="AP48717:AQ48717"/>
    <mergeCell ref="AP48718:AQ48718"/>
    <mergeCell ref="AP48709:AQ48709"/>
    <mergeCell ref="AP48710:AQ48710"/>
    <mergeCell ref="AP48711:AQ48711"/>
    <mergeCell ref="AP48712:AQ48712"/>
    <mergeCell ref="AP48713:AQ48713"/>
    <mergeCell ref="AP48704:AQ48704"/>
    <mergeCell ref="AP48705:AQ48705"/>
    <mergeCell ref="AP48706:AQ48706"/>
    <mergeCell ref="AP48707:AQ48707"/>
    <mergeCell ref="AP48708:AQ48708"/>
    <mergeCell ref="AP48699:AQ48699"/>
    <mergeCell ref="AP48700:AQ48700"/>
    <mergeCell ref="AP48701:AQ48701"/>
    <mergeCell ref="AP48702:AQ48702"/>
    <mergeCell ref="AP48703:AQ48703"/>
    <mergeCell ref="AP48694:AQ48694"/>
    <mergeCell ref="AP48695:AQ48695"/>
    <mergeCell ref="AP48696:AQ48696"/>
    <mergeCell ref="AP48697:AQ48697"/>
    <mergeCell ref="AP48698:AQ48698"/>
    <mergeCell ref="AP48689:AQ48689"/>
    <mergeCell ref="AP48690:AQ48690"/>
    <mergeCell ref="AP48691:AQ48691"/>
    <mergeCell ref="AP48692:AQ48692"/>
    <mergeCell ref="AP48693:AQ48693"/>
    <mergeCell ref="AP48754:AQ48754"/>
    <mergeCell ref="AP48755:AQ48755"/>
    <mergeCell ref="AP48756:AQ48756"/>
    <mergeCell ref="AP48757:AQ48757"/>
    <mergeCell ref="AP48758:AQ48758"/>
    <mergeCell ref="AP48749:AQ48749"/>
    <mergeCell ref="AP48750:AQ48750"/>
    <mergeCell ref="AP48751:AQ48751"/>
    <mergeCell ref="AP48752:AQ48752"/>
    <mergeCell ref="AP48753:AQ48753"/>
    <mergeCell ref="AP48744:AQ48744"/>
    <mergeCell ref="AP48745:AQ48745"/>
    <mergeCell ref="AP48746:AQ48746"/>
    <mergeCell ref="AP48747:AQ48747"/>
    <mergeCell ref="AP48748:AQ48748"/>
    <mergeCell ref="AP48739:AQ48739"/>
    <mergeCell ref="AP48740:AQ48740"/>
    <mergeCell ref="AP48741:AQ48741"/>
    <mergeCell ref="AP48742:AQ48742"/>
    <mergeCell ref="AP48743:AQ48743"/>
    <mergeCell ref="AP48734:AQ48734"/>
    <mergeCell ref="AP48735:AQ48735"/>
    <mergeCell ref="AP48736:AQ48736"/>
    <mergeCell ref="AP48737:AQ48737"/>
    <mergeCell ref="AP48738:AQ48738"/>
    <mergeCell ref="AP48729:AQ48729"/>
    <mergeCell ref="AP48730:AQ48730"/>
    <mergeCell ref="AP48731:AQ48731"/>
    <mergeCell ref="AP48732:AQ48732"/>
    <mergeCell ref="AP48733:AQ48733"/>
    <mergeCell ref="AP48724:AQ48724"/>
    <mergeCell ref="AP48725:AQ48725"/>
    <mergeCell ref="AP48726:AQ48726"/>
    <mergeCell ref="AP48727:AQ48727"/>
    <mergeCell ref="AP48728:AQ48728"/>
    <mergeCell ref="AP48789:AQ48789"/>
    <mergeCell ref="AP48790:AQ48790"/>
    <mergeCell ref="AP48791:AQ48791"/>
    <mergeCell ref="AP48792:AQ48792"/>
    <mergeCell ref="AP48793:AQ48793"/>
    <mergeCell ref="AP48784:AQ48784"/>
    <mergeCell ref="AP48785:AQ48785"/>
    <mergeCell ref="AP48786:AQ48786"/>
    <mergeCell ref="AP48787:AQ48787"/>
    <mergeCell ref="AP48788:AQ48788"/>
    <mergeCell ref="AP48779:AQ48779"/>
    <mergeCell ref="AP48780:AQ48780"/>
    <mergeCell ref="AP48781:AQ48781"/>
    <mergeCell ref="AP48782:AQ48782"/>
    <mergeCell ref="AP48783:AQ48783"/>
    <mergeCell ref="AP48774:AQ48774"/>
    <mergeCell ref="AP48775:AQ48775"/>
    <mergeCell ref="AP48776:AQ48776"/>
    <mergeCell ref="AP48777:AQ48777"/>
    <mergeCell ref="AP48778:AQ48778"/>
    <mergeCell ref="AP48769:AQ48769"/>
    <mergeCell ref="AP48770:AQ48770"/>
    <mergeCell ref="AP48771:AQ48771"/>
    <mergeCell ref="AP48772:AQ48772"/>
    <mergeCell ref="AP48773:AQ48773"/>
    <mergeCell ref="AP48764:AQ48764"/>
    <mergeCell ref="AP48765:AQ48765"/>
    <mergeCell ref="AP48766:AQ48766"/>
    <mergeCell ref="AP48767:AQ48767"/>
    <mergeCell ref="AP48768:AQ48768"/>
    <mergeCell ref="AP48759:AQ48759"/>
    <mergeCell ref="AP48760:AQ48760"/>
    <mergeCell ref="AP48761:AQ48761"/>
    <mergeCell ref="AP48762:AQ48762"/>
    <mergeCell ref="AP48763:AQ48763"/>
    <mergeCell ref="AP48824:AQ48824"/>
    <mergeCell ref="AP48825:AQ48825"/>
    <mergeCell ref="AP48826:AQ48826"/>
    <mergeCell ref="AP48827:AQ48827"/>
    <mergeCell ref="AP48828:AQ48828"/>
    <mergeCell ref="AP48819:AQ48819"/>
    <mergeCell ref="AP48820:AQ48820"/>
    <mergeCell ref="AP48821:AQ48821"/>
    <mergeCell ref="AP48822:AQ48822"/>
    <mergeCell ref="AP48823:AQ48823"/>
    <mergeCell ref="AP48814:AQ48814"/>
    <mergeCell ref="AP48815:AQ48815"/>
    <mergeCell ref="AP48816:AQ48816"/>
    <mergeCell ref="AP48817:AQ48817"/>
    <mergeCell ref="AP48818:AQ48818"/>
    <mergeCell ref="AP48809:AQ48809"/>
    <mergeCell ref="AP48810:AQ48810"/>
    <mergeCell ref="AP48811:AQ48811"/>
    <mergeCell ref="AP48812:AQ48812"/>
    <mergeCell ref="AP48813:AQ48813"/>
    <mergeCell ref="AP48804:AQ48804"/>
    <mergeCell ref="AP48805:AQ48805"/>
    <mergeCell ref="AP48806:AQ48806"/>
    <mergeCell ref="AP48807:AQ48807"/>
    <mergeCell ref="AP48808:AQ48808"/>
    <mergeCell ref="AP48799:AQ48799"/>
    <mergeCell ref="AP48800:AQ48800"/>
    <mergeCell ref="AP48801:AQ48801"/>
    <mergeCell ref="AP48802:AQ48802"/>
    <mergeCell ref="AP48803:AQ48803"/>
    <mergeCell ref="AP48794:AQ48794"/>
    <mergeCell ref="AP48795:AQ48795"/>
    <mergeCell ref="AP48796:AQ48796"/>
    <mergeCell ref="AP48797:AQ48797"/>
    <mergeCell ref="AP48798:AQ48798"/>
    <mergeCell ref="AP48859:AQ48859"/>
    <mergeCell ref="AP48860:AQ48860"/>
    <mergeCell ref="AP48861:AQ48861"/>
    <mergeCell ref="AP48862:AQ48862"/>
    <mergeCell ref="AP48863:AQ48863"/>
    <mergeCell ref="AP48854:AQ48854"/>
    <mergeCell ref="AP48855:AQ48855"/>
    <mergeCell ref="AP48856:AQ48856"/>
    <mergeCell ref="AP48857:AQ48857"/>
    <mergeCell ref="AP48858:AQ48858"/>
    <mergeCell ref="AP48849:AQ48849"/>
    <mergeCell ref="AP48850:AQ48850"/>
    <mergeCell ref="AP48851:AQ48851"/>
    <mergeCell ref="AP48852:AQ48852"/>
    <mergeCell ref="AP48853:AQ48853"/>
    <mergeCell ref="AP48844:AQ48844"/>
    <mergeCell ref="AP48845:AQ48845"/>
    <mergeCell ref="AP48846:AQ48846"/>
    <mergeCell ref="AP48847:AQ48847"/>
    <mergeCell ref="AP48848:AQ48848"/>
    <mergeCell ref="AP48839:AQ48839"/>
    <mergeCell ref="AP48840:AQ48840"/>
    <mergeCell ref="AP48841:AQ48841"/>
    <mergeCell ref="AP48842:AQ48842"/>
    <mergeCell ref="AP48843:AQ48843"/>
    <mergeCell ref="AP48834:AQ48834"/>
    <mergeCell ref="AP48835:AQ48835"/>
    <mergeCell ref="AP48836:AQ48836"/>
    <mergeCell ref="AP48837:AQ48837"/>
    <mergeCell ref="AP48838:AQ48838"/>
    <mergeCell ref="AP48829:AQ48829"/>
    <mergeCell ref="AP48830:AQ48830"/>
    <mergeCell ref="AP48831:AQ48831"/>
    <mergeCell ref="AP48832:AQ48832"/>
    <mergeCell ref="AP48833:AQ48833"/>
    <mergeCell ref="AP48894:AQ48894"/>
    <mergeCell ref="AP48895:AQ48895"/>
    <mergeCell ref="AP48896:AQ48896"/>
    <mergeCell ref="AP48897:AQ48897"/>
    <mergeCell ref="AP48898:AQ48898"/>
    <mergeCell ref="AP48889:AQ48889"/>
    <mergeCell ref="AP48890:AQ48890"/>
    <mergeCell ref="AP48891:AQ48891"/>
    <mergeCell ref="AP48892:AQ48892"/>
    <mergeCell ref="AP48893:AQ48893"/>
    <mergeCell ref="AP48884:AQ48884"/>
    <mergeCell ref="AP48885:AQ48885"/>
    <mergeCell ref="AP48886:AQ48886"/>
    <mergeCell ref="AP48887:AQ48887"/>
    <mergeCell ref="AP48888:AQ48888"/>
    <mergeCell ref="AP48879:AQ48879"/>
    <mergeCell ref="AP48880:AQ48880"/>
    <mergeCell ref="AP48881:AQ48881"/>
    <mergeCell ref="AP48882:AQ48882"/>
    <mergeCell ref="AP48883:AQ48883"/>
    <mergeCell ref="AP48874:AQ48874"/>
    <mergeCell ref="AP48875:AQ48875"/>
    <mergeCell ref="AP48876:AQ48876"/>
    <mergeCell ref="AP48877:AQ48877"/>
    <mergeCell ref="AP48878:AQ48878"/>
    <mergeCell ref="AP48869:AQ48869"/>
    <mergeCell ref="AP48870:AQ48870"/>
    <mergeCell ref="AP48871:AQ48871"/>
    <mergeCell ref="AP48872:AQ48872"/>
    <mergeCell ref="AP48873:AQ48873"/>
    <mergeCell ref="AP48864:AQ48864"/>
    <mergeCell ref="AP48865:AQ48865"/>
    <mergeCell ref="AP48866:AQ48866"/>
    <mergeCell ref="AP48867:AQ48867"/>
    <mergeCell ref="AP48868:AQ48868"/>
    <mergeCell ref="AP48929:AQ48929"/>
    <mergeCell ref="AP48930:AQ48930"/>
    <mergeCell ref="AP48931:AQ48931"/>
    <mergeCell ref="AP48932:AQ48932"/>
    <mergeCell ref="AP48933:AQ48933"/>
    <mergeCell ref="AP48924:AQ48924"/>
    <mergeCell ref="AP48925:AQ48925"/>
    <mergeCell ref="AP48926:AQ48926"/>
    <mergeCell ref="AP48927:AQ48927"/>
    <mergeCell ref="AP48928:AQ48928"/>
    <mergeCell ref="AP48919:AQ48919"/>
    <mergeCell ref="AP48920:AQ48920"/>
    <mergeCell ref="AP48921:AQ48921"/>
    <mergeCell ref="AP48922:AQ48922"/>
    <mergeCell ref="AP48923:AQ48923"/>
    <mergeCell ref="AP48914:AQ48914"/>
    <mergeCell ref="AP48915:AQ48915"/>
    <mergeCell ref="AP48916:AQ48916"/>
    <mergeCell ref="AP48917:AQ48917"/>
    <mergeCell ref="AP48918:AQ48918"/>
    <mergeCell ref="AP48909:AQ48909"/>
    <mergeCell ref="AP48910:AQ48910"/>
    <mergeCell ref="AP48911:AQ48911"/>
    <mergeCell ref="AP48912:AQ48912"/>
    <mergeCell ref="AP48913:AQ48913"/>
    <mergeCell ref="AP48904:AQ48904"/>
    <mergeCell ref="AP48905:AQ48905"/>
    <mergeCell ref="AP48906:AQ48906"/>
    <mergeCell ref="AP48907:AQ48907"/>
    <mergeCell ref="AP48908:AQ48908"/>
    <mergeCell ref="AP48899:AQ48899"/>
    <mergeCell ref="AP48900:AQ48900"/>
    <mergeCell ref="AP48901:AQ48901"/>
    <mergeCell ref="AP48902:AQ48902"/>
    <mergeCell ref="AP48903:AQ48903"/>
    <mergeCell ref="AP48964:AQ48964"/>
    <mergeCell ref="AP48965:AQ48965"/>
    <mergeCell ref="AP48966:AQ48966"/>
    <mergeCell ref="AP48967:AQ48967"/>
    <mergeCell ref="AP48968:AQ48968"/>
    <mergeCell ref="AP48959:AQ48959"/>
    <mergeCell ref="AP48960:AQ48960"/>
    <mergeCell ref="AP48961:AQ48961"/>
    <mergeCell ref="AP48962:AQ48962"/>
    <mergeCell ref="AP48963:AQ48963"/>
    <mergeCell ref="AP48954:AQ48954"/>
    <mergeCell ref="AP48955:AQ48955"/>
    <mergeCell ref="AP48956:AQ48956"/>
    <mergeCell ref="AP48957:AQ48957"/>
    <mergeCell ref="AP48958:AQ48958"/>
    <mergeCell ref="AP48949:AQ48949"/>
    <mergeCell ref="AP48950:AQ48950"/>
    <mergeCell ref="AP48951:AQ48951"/>
    <mergeCell ref="AP48952:AQ48952"/>
    <mergeCell ref="AP48953:AQ48953"/>
    <mergeCell ref="AP48944:AQ48944"/>
    <mergeCell ref="AP48945:AQ48945"/>
    <mergeCell ref="AP48946:AQ48946"/>
    <mergeCell ref="AP48947:AQ48947"/>
    <mergeCell ref="AP48948:AQ48948"/>
    <mergeCell ref="AP48939:AQ48939"/>
    <mergeCell ref="AP48940:AQ48940"/>
    <mergeCell ref="AP48941:AQ48941"/>
    <mergeCell ref="AP48942:AQ48942"/>
    <mergeCell ref="AP48943:AQ48943"/>
    <mergeCell ref="AP48934:AQ48934"/>
    <mergeCell ref="AP48935:AQ48935"/>
    <mergeCell ref="AP48936:AQ48936"/>
    <mergeCell ref="AP48937:AQ48937"/>
    <mergeCell ref="AP48938:AQ48938"/>
    <mergeCell ref="AP48999:AQ48999"/>
    <mergeCell ref="AP49000:AQ49000"/>
    <mergeCell ref="AP49001:AQ49001"/>
    <mergeCell ref="AP49002:AQ49002"/>
    <mergeCell ref="AP49003:AQ49003"/>
    <mergeCell ref="AP48994:AQ48994"/>
    <mergeCell ref="AP48995:AQ48995"/>
    <mergeCell ref="AP48996:AQ48996"/>
    <mergeCell ref="AP48997:AQ48997"/>
    <mergeCell ref="AP48998:AQ48998"/>
    <mergeCell ref="AP48989:AQ48989"/>
    <mergeCell ref="AP48990:AQ48990"/>
    <mergeCell ref="AP48991:AQ48991"/>
    <mergeCell ref="AP48992:AQ48992"/>
    <mergeCell ref="AP48993:AQ48993"/>
    <mergeCell ref="AP48984:AQ48984"/>
    <mergeCell ref="AP48985:AQ48985"/>
    <mergeCell ref="AP48986:AQ48986"/>
    <mergeCell ref="AP48987:AQ48987"/>
    <mergeCell ref="AP48988:AQ48988"/>
    <mergeCell ref="AP48979:AQ48979"/>
    <mergeCell ref="AP48980:AQ48980"/>
    <mergeCell ref="AP48981:AQ48981"/>
    <mergeCell ref="AP48982:AQ48982"/>
    <mergeCell ref="AP48983:AQ48983"/>
    <mergeCell ref="AP48974:AQ48974"/>
    <mergeCell ref="AP48975:AQ48975"/>
    <mergeCell ref="AP48976:AQ48976"/>
    <mergeCell ref="AP48977:AQ48977"/>
    <mergeCell ref="AP48978:AQ48978"/>
    <mergeCell ref="AP48969:AQ48969"/>
    <mergeCell ref="AP48970:AQ48970"/>
    <mergeCell ref="AP48971:AQ48971"/>
    <mergeCell ref="AP48972:AQ48972"/>
    <mergeCell ref="AP48973:AQ48973"/>
    <mergeCell ref="AP49034:AQ49034"/>
    <mergeCell ref="AP49035:AQ49035"/>
    <mergeCell ref="AP49036:AQ49036"/>
    <mergeCell ref="AP49037:AQ49037"/>
    <mergeCell ref="AP49038:AQ49038"/>
    <mergeCell ref="AP49029:AQ49029"/>
    <mergeCell ref="AP49030:AQ49030"/>
    <mergeCell ref="AP49031:AQ49031"/>
    <mergeCell ref="AP49032:AQ49032"/>
    <mergeCell ref="AP49033:AQ49033"/>
    <mergeCell ref="AP49024:AQ49024"/>
    <mergeCell ref="AP49025:AQ49025"/>
    <mergeCell ref="AP49026:AQ49026"/>
    <mergeCell ref="AP49027:AQ49027"/>
    <mergeCell ref="AP49028:AQ49028"/>
    <mergeCell ref="AP49019:AQ49019"/>
    <mergeCell ref="AP49020:AQ49020"/>
    <mergeCell ref="AP49021:AQ49021"/>
    <mergeCell ref="AP49022:AQ49022"/>
    <mergeCell ref="AP49023:AQ49023"/>
    <mergeCell ref="AP49014:AQ49014"/>
    <mergeCell ref="AP49015:AQ49015"/>
    <mergeCell ref="AP49016:AQ49016"/>
    <mergeCell ref="AP49017:AQ49017"/>
    <mergeCell ref="AP49018:AQ49018"/>
    <mergeCell ref="AP49009:AQ49009"/>
    <mergeCell ref="AP49010:AQ49010"/>
    <mergeCell ref="AP49011:AQ49011"/>
    <mergeCell ref="AP49012:AQ49012"/>
    <mergeCell ref="AP49013:AQ49013"/>
    <mergeCell ref="AP49004:AQ49004"/>
    <mergeCell ref="AP49005:AQ49005"/>
    <mergeCell ref="AP49006:AQ49006"/>
    <mergeCell ref="AP49007:AQ49007"/>
    <mergeCell ref="AP49008:AQ49008"/>
    <mergeCell ref="AP49069:AQ49069"/>
    <mergeCell ref="AP49070:AQ49070"/>
    <mergeCell ref="AP49071:AQ49071"/>
    <mergeCell ref="AP49072:AQ49072"/>
    <mergeCell ref="AP49073:AQ49073"/>
    <mergeCell ref="AP49064:AQ49064"/>
    <mergeCell ref="AP49065:AQ49065"/>
    <mergeCell ref="AP49066:AQ49066"/>
    <mergeCell ref="AP49067:AQ49067"/>
    <mergeCell ref="AP49068:AQ49068"/>
    <mergeCell ref="AP49059:AQ49059"/>
    <mergeCell ref="AP49060:AQ49060"/>
    <mergeCell ref="AP49061:AQ49061"/>
    <mergeCell ref="AP49062:AQ49062"/>
    <mergeCell ref="AP49063:AQ49063"/>
    <mergeCell ref="AP49054:AQ49054"/>
    <mergeCell ref="AP49055:AQ49055"/>
    <mergeCell ref="AP49056:AQ49056"/>
    <mergeCell ref="AP49057:AQ49057"/>
    <mergeCell ref="AP49058:AQ49058"/>
    <mergeCell ref="AP49049:AQ49049"/>
    <mergeCell ref="AP49050:AQ49050"/>
    <mergeCell ref="AP49051:AQ49051"/>
    <mergeCell ref="AP49052:AQ49052"/>
    <mergeCell ref="AP49053:AQ49053"/>
    <mergeCell ref="AP49044:AQ49044"/>
    <mergeCell ref="AP49045:AQ49045"/>
    <mergeCell ref="AP49046:AQ49046"/>
    <mergeCell ref="AP49047:AQ49047"/>
    <mergeCell ref="AP49048:AQ49048"/>
    <mergeCell ref="AP49039:AQ49039"/>
    <mergeCell ref="AP49040:AQ49040"/>
    <mergeCell ref="AP49041:AQ49041"/>
    <mergeCell ref="AP49042:AQ49042"/>
    <mergeCell ref="AP49043:AQ49043"/>
    <mergeCell ref="AP49104:AQ49104"/>
    <mergeCell ref="AP49105:AQ49105"/>
    <mergeCell ref="AP49106:AQ49106"/>
    <mergeCell ref="AP49107:AQ49107"/>
    <mergeCell ref="AP49108:AQ49108"/>
    <mergeCell ref="AP49099:AQ49099"/>
    <mergeCell ref="AP49100:AQ49100"/>
    <mergeCell ref="AP49101:AQ49101"/>
    <mergeCell ref="AP49102:AQ49102"/>
    <mergeCell ref="AP49103:AQ49103"/>
    <mergeCell ref="AP49094:AQ49094"/>
    <mergeCell ref="AP49095:AQ49095"/>
    <mergeCell ref="AP49096:AQ49096"/>
    <mergeCell ref="AP49097:AQ49097"/>
    <mergeCell ref="AP49098:AQ49098"/>
    <mergeCell ref="AP49089:AQ49089"/>
    <mergeCell ref="AP49090:AQ49090"/>
    <mergeCell ref="AP49091:AQ49091"/>
    <mergeCell ref="AP49092:AQ49092"/>
    <mergeCell ref="AP49093:AQ49093"/>
    <mergeCell ref="AP49084:AQ49084"/>
    <mergeCell ref="AP49085:AQ49085"/>
    <mergeCell ref="AP49086:AQ49086"/>
    <mergeCell ref="AP49087:AQ49087"/>
    <mergeCell ref="AP49088:AQ49088"/>
    <mergeCell ref="AP49079:AQ49079"/>
    <mergeCell ref="AP49080:AQ49080"/>
    <mergeCell ref="AP49081:AQ49081"/>
    <mergeCell ref="AP49082:AQ49082"/>
    <mergeCell ref="AP49083:AQ49083"/>
    <mergeCell ref="AP49074:AQ49074"/>
    <mergeCell ref="AP49075:AQ49075"/>
    <mergeCell ref="AP49076:AQ49076"/>
    <mergeCell ref="AP49077:AQ49077"/>
    <mergeCell ref="AP49078:AQ49078"/>
    <mergeCell ref="AP49139:AQ49139"/>
    <mergeCell ref="AP49140:AQ49140"/>
    <mergeCell ref="AP49141:AQ49141"/>
    <mergeCell ref="AP49142:AQ49142"/>
    <mergeCell ref="AP49143:AQ49143"/>
    <mergeCell ref="AP49134:AQ49134"/>
    <mergeCell ref="AP49135:AQ49135"/>
    <mergeCell ref="AP49136:AQ49136"/>
    <mergeCell ref="AP49137:AQ49137"/>
    <mergeCell ref="AP49138:AQ49138"/>
    <mergeCell ref="AP49129:AQ49129"/>
    <mergeCell ref="AP49130:AQ49130"/>
    <mergeCell ref="AP49131:AQ49131"/>
    <mergeCell ref="AP49132:AQ49132"/>
    <mergeCell ref="AP49133:AQ49133"/>
    <mergeCell ref="AP49124:AQ49124"/>
    <mergeCell ref="AP49125:AQ49125"/>
    <mergeCell ref="AP49126:AQ49126"/>
    <mergeCell ref="AP49127:AQ49127"/>
    <mergeCell ref="AP49128:AQ49128"/>
    <mergeCell ref="AP49119:AQ49119"/>
    <mergeCell ref="AP49120:AQ49120"/>
    <mergeCell ref="AP49121:AQ49121"/>
    <mergeCell ref="AP49122:AQ49122"/>
    <mergeCell ref="AP49123:AQ49123"/>
    <mergeCell ref="AP49114:AQ49114"/>
    <mergeCell ref="AP49115:AQ49115"/>
    <mergeCell ref="AP49116:AQ49116"/>
    <mergeCell ref="AP49117:AQ49117"/>
    <mergeCell ref="AP49118:AQ49118"/>
    <mergeCell ref="AP49109:AQ49109"/>
    <mergeCell ref="AP49110:AQ49110"/>
    <mergeCell ref="AP49111:AQ49111"/>
    <mergeCell ref="AP49112:AQ49112"/>
    <mergeCell ref="AP49113:AQ49113"/>
    <mergeCell ref="AP49174:AQ49174"/>
    <mergeCell ref="AP49175:AQ49175"/>
    <mergeCell ref="AP49176:AQ49176"/>
    <mergeCell ref="AP49177:AQ49177"/>
    <mergeCell ref="AP49178:AQ49178"/>
    <mergeCell ref="AP49169:AQ49169"/>
    <mergeCell ref="AP49170:AQ49170"/>
    <mergeCell ref="AP49171:AQ49171"/>
    <mergeCell ref="AP49172:AQ49172"/>
    <mergeCell ref="AP49173:AQ49173"/>
    <mergeCell ref="AP49164:AQ49164"/>
    <mergeCell ref="AP49165:AQ49165"/>
    <mergeCell ref="AP49166:AQ49166"/>
    <mergeCell ref="AP49167:AQ49167"/>
    <mergeCell ref="AP49168:AQ49168"/>
    <mergeCell ref="AP49159:AQ49159"/>
    <mergeCell ref="AP49160:AQ49160"/>
    <mergeCell ref="AP49161:AQ49161"/>
    <mergeCell ref="AP49162:AQ49162"/>
    <mergeCell ref="AP49163:AQ49163"/>
    <mergeCell ref="AP49154:AQ49154"/>
    <mergeCell ref="AP49155:AQ49155"/>
    <mergeCell ref="AP49156:AQ49156"/>
    <mergeCell ref="AP49157:AQ49157"/>
    <mergeCell ref="AP49158:AQ49158"/>
    <mergeCell ref="AP49149:AQ49149"/>
    <mergeCell ref="AP49150:AQ49150"/>
    <mergeCell ref="AP49151:AQ49151"/>
    <mergeCell ref="AP49152:AQ49152"/>
    <mergeCell ref="AP49153:AQ49153"/>
    <mergeCell ref="AP49144:AQ49144"/>
    <mergeCell ref="AP49145:AQ49145"/>
    <mergeCell ref="AP49146:AQ49146"/>
    <mergeCell ref="AP49147:AQ49147"/>
    <mergeCell ref="AP49148:AQ49148"/>
    <mergeCell ref="AP49209:AQ49209"/>
    <mergeCell ref="AP49210:AQ49210"/>
    <mergeCell ref="AP49211:AQ49211"/>
    <mergeCell ref="AP49212:AQ49212"/>
    <mergeCell ref="AP49213:AQ49213"/>
    <mergeCell ref="AP49204:AQ49204"/>
    <mergeCell ref="AP49205:AQ49205"/>
    <mergeCell ref="AP49206:AQ49206"/>
    <mergeCell ref="AP49207:AQ49207"/>
    <mergeCell ref="AP49208:AQ49208"/>
    <mergeCell ref="AP49199:AQ49199"/>
    <mergeCell ref="AP49200:AQ49200"/>
    <mergeCell ref="AP49201:AQ49201"/>
    <mergeCell ref="AP49202:AQ49202"/>
    <mergeCell ref="AP49203:AQ49203"/>
    <mergeCell ref="AP49194:AQ49194"/>
    <mergeCell ref="AP49195:AQ49195"/>
    <mergeCell ref="AP49196:AQ49196"/>
    <mergeCell ref="AP49197:AQ49197"/>
    <mergeCell ref="AP49198:AQ49198"/>
    <mergeCell ref="AP49189:AQ49189"/>
    <mergeCell ref="AP49190:AQ49190"/>
    <mergeCell ref="AP49191:AQ49191"/>
    <mergeCell ref="AP49192:AQ49192"/>
    <mergeCell ref="AP49193:AQ49193"/>
    <mergeCell ref="AP49184:AQ49184"/>
    <mergeCell ref="AP49185:AQ49185"/>
    <mergeCell ref="AP49186:AQ49186"/>
    <mergeCell ref="AP49187:AQ49187"/>
    <mergeCell ref="AP49188:AQ49188"/>
    <mergeCell ref="AP49179:AQ49179"/>
    <mergeCell ref="AP49180:AQ49180"/>
    <mergeCell ref="AP49181:AQ49181"/>
    <mergeCell ref="AP49182:AQ49182"/>
    <mergeCell ref="AP49183:AQ49183"/>
    <mergeCell ref="AP49244:AQ49244"/>
    <mergeCell ref="AP49245:AQ49245"/>
    <mergeCell ref="AP49246:AQ49246"/>
    <mergeCell ref="AP49247:AQ49247"/>
    <mergeCell ref="AP49248:AQ49248"/>
    <mergeCell ref="AP49239:AQ49239"/>
    <mergeCell ref="AP49240:AQ49240"/>
    <mergeCell ref="AP49241:AQ49241"/>
    <mergeCell ref="AP49242:AQ49242"/>
    <mergeCell ref="AP49243:AQ49243"/>
    <mergeCell ref="AP49234:AQ49234"/>
    <mergeCell ref="AP49235:AQ49235"/>
    <mergeCell ref="AP49236:AQ49236"/>
    <mergeCell ref="AP49237:AQ49237"/>
    <mergeCell ref="AP49238:AQ49238"/>
    <mergeCell ref="AP49229:AQ49229"/>
    <mergeCell ref="AP49230:AQ49230"/>
    <mergeCell ref="AP49231:AQ49231"/>
    <mergeCell ref="AP49232:AQ49232"/>
    <mergeCell ref="AP49233:AQ49233"/>
    <mergeCell ref="AP49224:AQ49224"/>
    <mergeCell ref="AP49225:AQ49225"/>
    <mergeCell ref="AP49226:AQ49226"/>
    <mergeCell ref="AP49227:AQ49227"/>
    <mergeCell ref="AP49228:AQ49228"/>
    <mergeCell ref="AP49219:AQ49219"/>
    <mergeCell ref="AP49220:AQ49220"/>
    <mergeCell ref="AP49221:AQ49221"/>
    <mergeCell ref="AP49222:AQ49222"/>
    <mergeCell ref="AP49223:AQ49223"/>
    <mergeCell ref="AP49214:AQ49214"/>
    <mergeCell ref="AP49215:AQ49215"/>
    <mergeCell ref="AP49216:AQ49216"/>
    <mergeCell ref="AP49217:AQ49217"/>
    <mergeCell ref="AP49218:AQ49218"/>
    <mergeCell ref="AP49279:AQ49279"/>
    <mergeCell ref="AP49280:AQ49280"/>
    <mergeCell ref="AP49281:AQ49281"/>
    <mergeCell ref="AP49282:AQ49282"/>
    <mergeCell ref="AP49283:AQ49283"/>
    <mergeCell ref="AP49274:AQ49274"/>
    <mergeCell ref="AP49275:AQ49275"/>
    <mergeCell ref="AP49276:AQ49276"/>
    <mergeCell ref="AP49277:AQ49277"/>
    <mergeCell ref="AP49278:AQ49278"/>
    <mergeCell ref="AP49269:AQ49269"/>
    <mergeCell ref="AP49270:AQ49270"/>
    <mergeCell ref="AP49271:AQ49271"/>
    <mergeCell ref="AP49272:AQ49272"/>
    <mergeCell ref="AP49273:AQ49273"/>
    <mergeCell ref="AP49264:AQ49264"/>
    <mergeCell ref="AP49265:AQ49265"/>
    <mergeCell ref="AP49266:AQ49266"/>
    <mergeCell ref="AP49267:AQ49267"/>
    <mergeCell ref="AP49268:AQ49268"/>
    <mergeCell ref="AP49259:AQ49259"/>
    <mergeCell ref="AP49260:AQ49260"/>
    <mergeCell ref="AP49261:AQ49261"/>
    <mergeCell ref="AP49262:AQ49262"/>
    <mergeCell ref="AP49263:AQ49263"/>
    <mergeCell ref="AP49254:AQ49254"/>
    <mergeCell ref="AP49255:AQ49255"/>
    <mergeCell ref="AP49256:AQ49256"/>
    <mergeCell ref="AP49257:AQ49257"/>
    <mergeCell ref="AP49258:AQ49258"/>
    <mergeCell ref="AP49249:AQ49249"/>
    <mergeCell ref="AP49250:AQ49250"/>
    <mergeCell ref="AP49251:AQ49251"/>
    <mergeCell ref="AP49252:AQ49252"/>
    <mergeCell ref="AP49253:AQ49253"/>
    <mergeCell ref="AP49314:AQ49314"/>
    <mergeCell ref="AP49315:AQ49315"/>
    <mergeCell ref="AP49316:AQ49316"/>
    <mergeCell ref="AP49317:AQ49317"/>
    <mergeCell ref="AP49318:AQ49318"/>
    <mergeCell ref="AP49309:AQ49309"/>
    <mergeCell ref="AP49310:AQ49310"/>
    <mergeCell ref="AP49311:AQ49311"/>
    <mergeCell ref="AP49312:AQ49312"/>
    <mergeCell ref="AP49313:AQ49313"/>
    <mergeCell ref="AP49304:AQ49304"/>
    <mergeCell ref="AP49305:AQ49305"/>
    <mergeCell ref="AP49306:AQ49306"/>
    <mergeCell ref="AP49307:AQ49307"/>
    <mergeCell ref="AP49308:AQ49308"/>
    <mergeCell ref="AP49299:AQ49299"/>
    <mergeCell ref="AP49300:AQ49300"/>
    <mergeCell ref="AP49301:AQ49301"/>
    <mergeCell ref="AP49302:AQ49302"/>
    <mergeCell ref="AP49303:AQ49303"/>
    <mergeCell ref="AP49294:AQ49294"/>
    <mergeCell ref="AP49295:AQ49295"/>
    <mergeCell ref="AP49296:AQ49296"/>
    <mergeCell ref="AP49297:AQ49297"/>
    <mergeCell ref="AP49298:AQ49298"/>
    <mergeCell ref="AP49289:AQ49289"/>
    <mergeCell ref="AP49290:AQ49290"/>
    <mergeCell ref="AP49291:AQ49291"/>
    <mergeCell ref="AP49292:AQ49292"/>
    <mergeCell ref="AP49293:AQ49293"/>
    <mergeCell ref="AP49284:AQ49284"/>
    <mergeCell ref="AP49285:AQ49285"/>
    <mergeCell ref="AP49286:AQ49286"/>
    <mergeCell ref="AP49287:AQ49287"/>
    <mergeCell ref="AP49288:AQ49288"/>
    <mergeCell ref="AP49349:AQ49349"/>
    <mergeCell ref="AP49350:AQ49350"/>
    <mergeCell ref="AP49351:AQ49351"/>
    <mergeCell ref="AP49352:AQ49352"/>
    <mergeCell ref="AP49353:AQ49353"/>
    <mergeCell ref="AP49344:AQ49344"/>
    <mergeCell ref="AP49345:AQ49345"/>
    <mergeCell ref="AP49346:AQ49346"/>
    <mergeCell ref="AP49347:AQ49347"/>
    <mergeCell ref="AP49348:AQ49348"/>
    <mergeCell ref="AP49339:AQ49339"/>
    <mergeCell ref="AP49340:AQ49340"/>
    <mergeCell ref="AP49341:AQ49341"/>
    <mergeCell ref="AP49342:AQ49342"/>
    <mergeCell ref="AP49343:AQ49343"/>
    <mergeCell ref="AP49334:AQ49334"/>
    <mergeCell ref="AP49335:AQ49335"/>
    <mergeCell ref="AP49336:AQ49336"/>
    <mergeCell ref="AP49337:AQ49337"/>
    <mergeCell ref="AP49338:AQ49338"/>
    <mergeCell ref="AP49329:AQ49329"/>
    <mergeCell ref="AP49330:AQ49330"/>
    <mergeCell ref="AP49331:AQ49331"/>
    <mergeCell ref="AP49332:AQ49332"/>
    <mergeCell ref="AP49333:AQ49333"/>
    <mergeCell ref="AP49324:AQ49324"/>
    <mergeCell ref="AP49325:AQ49325"/>
    <mergeCell ref="AP49326:AQ49326"/>
    <mergeCell ref="AP49327:AQ49327"/>
    <mergeCell ref="AP49328:AQ49328"/>
    <mergeCell ref="AP49319:AQ49319"/>
    <mergeCell ref="AP49320:AQ49320"/>
    <mergeCell ref="AP49321:AQ49321"/>
    <mergeCell ref="AP49322:AQ49322"/>
    <mergeCell ref="AP49323:AQ49323"/>
    <mergeCell ref="AP49384:AQ49384"/>
    <mergeCell ref="AP49385:AQ49385"/>
    <mergeCell ref="AP49386:AQ49386"/>
    <mergeCell ref="AP49387:AQ49387"/>
    <mergeCell ref="AP49388:AQ49388"/>
    <mergeCell ref="AP49379:AQ49379"/>
    <mergeCell ref="AP49380:AQ49380"/>
    <mergeCell ref="AP49381:AQ49381"/>
    <mergeCell ref="AP49382:AQ49382"/>
    <mergeCell ref="AP49383:AQ49383"/>
    <mergeCell ref="AP49374:AQ49374"/>
    <mergeCell ref="AP49375:AQ49375"/>
    <mergeCell ref="AP49376:AQ49376"/>
    <mergeCell ref="AP49377:AQ49377"/>
    <mergeCell ref="AP49378:AQ49378"/>
    <mergeCell ref="AP49369:AQ49369"/>
    <mergeCell ref="AP49370:AQ49370"/>
    <mergeCell ref="AP49371:AQ49371"/>
    <mergeCell ref="AP49372:AQ49372"/>
    <mergeCell ref="AP49373:AQ49373"/>
    <mergeCell ref="AP49364:AQ49364"/>
    <mergeCell ref="AP49365:AQ49365"/>
    <mergeCell ref="AP49366:AQ49366"/>
    <mergeCell ref="AP49367:AQ49367"/>
    <mergeCell ref="AP49368:AQ49368"/>
    <mergeCell ref="AP49359:AQ49359"/>
    <mergeCell ref="AP49360:AQ49360"/>
    <mergeCell ref="AP49361:AQ49361"/>
    <mergeCell ref="AP49362:AQ49362"/>
    <mergeCell ref="AP49363:AQ49363"/>
    <mergeCell ref="AP49354:AQ49354"/>
    <mergeCell ref="AP49355:AQ49355"/>
    <mergeCell ref="AP49356:AQ49356"/>
    <mergeCell ref="AP49357:AQ49357"/>
    <mergeCell ref="AP49358:AQ49358"/>
    <mergeCell ref="AP49419:AQ49419"/>
    <mergeCell ref="AP49420:AQ49420"/>
    <mergeCell ref="AP49421:AQ49421"/>
    <mergeCell ref="AP49422:AQ49422"/>
    <mergeCell ref="AP49423:AQ49423"/>
    <mergeCell ref="AP49414:AQ49414"/>
    <mergeCell ref="AP49415:AQ49415"/>
    <mergeCell ref="AP49416:AQ49416"/>
    <mergeCell ref="AP49417:AQ49417"/>
    <mergeCell ref="AP49418:AQ49418"/>
    <mergeCell ref="AP49409:AQ49409"/>
    <mergeCell ref="AP49410:AQ49410"/>
    <mergeCell ref="AP49411:AQ49411"/>
    <mergeCell ref="AP49412:AQ49412"/>
    <mergeCell ref="AP49413:AQ49413"/>
    <mergeCell ref="AP49404:AQ49404"/>
    <mergeCell ref="AP49405:AQ49405"/>
    <mergeCell ref="AP49406:AQ49406"/>
    <mergeCell ref="AP49407:AQ49407"/>
    <mergeCell ref="AP49408:AQ49408"/>
    <mergeCell ref="AP49399:AQ49399"/>
    <mergeCell ref="AP49400:AQ49400"/>
    <mergeCell ref="AP49401:AQ49401"/>
    <mergeCell ref="AP49402:AQ49402"/>
    <mergeCell ref="AP49403:AQ49403"/>
    <mergeCell ref="AP49394:AQ49394"/>
    <mergeCell ref="AP49395:AQ49395"/>
    <mergeCell ref="AP49396:AQ49396"/>
    <mergeCell ref="AP49397:AQ49397"/>
    <mergeCell ref="AP49398:AQ49398"/>
    <mergeCell ref="AP49389:AQ49389"/>
    <mergeCell ref="AP49390:AQ49390"/>
    <mergeCell ref="AP49391:AQ49391"/>
    <mergeCell ref="AP49392:AQ49392"/>
    <mergeCell ref="AP49393:AQ49393"/>
    <mergeCell ref="AP49454:AQ49454"/>
    <mergeCell ref="AP49455:AQ49455"/>
    <mergeCell ref="AP49456:AQ49456"/>
    <mergeCell ref="AP49457:AQ49457"/>
    <mergeCell ref="AP49458:AQ49458"/>
    <mergeCell ref="AP49449:AQ49449"/>
    <mergeCell ref="AP49450:AQ49450"/>
    <mergeCell ref="AP49451:AQ49451"/>
    <mergeCell ref="AP49452:AQ49452"/>
    <mergeCell ref="AP49453:AQ49453"/>
    <mergeCell ref="AP49444:AQ49444"/>
    <mergeCell ref="AP49445:AQ49445"/>
    <mergeCell ref="AP49446:AQ49446"/>
    <mergeCell ref="AP49447:AQ49447"/>
    <mergeCell ref="AP49448:AQ49448"/>
    <mergeCell ref="AP49439:AQ49439"/>
    <mergeCell ref="AP49440:AQ49440"/>
    <mergeCell ref="AP49441:AQ49441"/>
    <mergeCell ref="AP49442:AQ49442"/>
    <mergeCell ref="AP49443:AQ49443"/>
    <mergeCell ref="AP49434:AQ49434"/>
    <mergeCell ref="AP49435:AQ49435"/>
    <mergeCell ref="AP49436:AQ49436"/>
    <mergeCell ref="AP49437:AQ49437"/>
    <mergeCell ref="AP49438:AQ49438"/>
    <mergeCell ref="AP49429:AQ49429"/>
    <mergeCell ref="AP49430:AQ49430"/>
    <mergeCell ref="AP49431:AQ49431"/>
    <mergeCell ref="AP49432:AQ49432"/>
    <mergeCell ref="AP49433:AQ49433"/>
    <mergeCell ref="AP49424:AQ49424"/>
    <mergeCell ref="AP49425:AQ49425"/>
    <mergeCell ref="AP49426:AQ49426"/>
    <mergeCell ref="AP49427:AQ49427"/>
    <mergeCell ref="AP49428:AQ49428"/>
    <mergeCell ref="AP49489:AQ49489"/>
    <mergeCell ref="AP49490:AQ49490"/>
    <mergeCell ref="AP49491:AQ49491"/>
    <mergeCell ref="AP49492:AQ49492"/>
    <mergeCell ref="AP49493:AQ49493"/>
    <mergeCell ref="AP49484:AQ49484"/>
    <mergeCell ref="AP49485:AQ49485"/>
    <mergeCell ref="AP49486:AQ49486"/>
    <mergeCell ref="AP49487:AQ49487"/>
    <mergeCell ref="AP49488:AQ49488"/>
    <mergeCell ref="AP49479:AQ49479"/>
    <mergeCell ref="AP49480:AQ49480"/>
    <mergeCell ref="AP49481:AQ49481"/>
    <mergeCell ref="AP49482:AQ49482"/>
    <mergeCell ref="AP49483:AQ49483"/>
    <mergeCell ref="AP49474:AQ49474"/>
    <mergeCell ref="AP49475:AQ49475"/>
    <mergeCell ref="AP49476:AQ49476"/>
    <mergeCell ref="AP49477:AQ49477"/>
    <mergeCell ref="AP49478:AQ49478"/>
    <mergeCell ref="AP49469:AQ49469"/>
    <mergeCell ref="AP49470:AQ49470"/>
    <mergeCell ref="AP49471:AQ49471"/>
    <mergeCell ref="AP49472:AQ49472"/>
    <mergeCell ref="AP49473:AQ49473"/>
    <mergeCell ref="AP49464:AQ49464"/>
    <mergeCell ref="AP49465:AQ49465"/>
    <mergeCell ref="AP49466:AQ49466"/>
    <mergeCell ref="AP49467:AQ49467"/>
    <mergeCell ref="AP49468:AQ49468"/>
    <mergeCell ref="AP49459:AQ49459"/>
    <mergeCell ref="AP49460:AQ49460"/>
    <mergeCell ref="AP49461:AQ49461"/>
    <mergeCell ref="AP49462:AQ49462"/>
    <mergeCell ref="AP49463:AQ49463"/>
    <mergeCell ref="AP49524:AQ49524"/>
    <mergeCell ref="AP49525:AQ49525"/>
    <mergeCell ref="AP49526:AQ49526"/>
    <mergeCell ref="AP49527:AQ49527"/>
    <mergeCell ref="AP49528:AQ49528"/>
    <mergeCell ref="AP49519:AQ49519"/>
    <mergeCell ref="AP49520:AQ49520"/>
    <mergeCell ref="AP49521:AQ49521"/>
    <mergeCell ref="AP49522:AQ49522"/>
    <mergeCell ref="AP49523:AQ49523"/>
    <mergeCell ref="AP49514:AQ49514"/>
    <mergeCell ref="AP49515:AQ49515"/>
    <mergeCell ref="AP49516:AQ49516"/>
    <mergeCell ref="AP49517:AQ49517"/>
    <mergeCell ref="AP49518:AQ49518"/>
    <mergeCell ref="AP49509:AQ49509"/>
    <mergeCell ref="AP49510:AQ49510"/>
    <mergeCell ref="AP49511:AQ49511"/>
    <mergeCell ref="AP49512:AQ49512"/>
    <mergeCell ref="AP49513:AQ49513"/>
    <mergeCell ref="AP49504:AQ49504"/>
    <mergeCell ref="AP49505:AQ49505"/>
    <mergeCell ref="AP49506:AQ49506"/>
    <mergeCell ref="AP49507:AQ49507"/>
    <mergeCell ref="AP49508:AQ49508"/>
    <mergeCell ref="AP49499:AQ49499"/>
    <mergeCell ref="AP49500:AQ49500"/>
    <mergeCell ref="AP49501:AQ49501"/>
    <mergeCell ref="AP49502:AQ49502"/>
    <mergeCell ref="AP49503:AQ49503"/>
    <mergeCell ref="AP49494:AQ49494"/>
    <mergeCell ref="AP49495:AQ49495"/>
    <mergeCell ref="AP49496:AQ49496"/>
    <mergeCell ref="AP49497:AQ49497"/>
    <mergeCell ref="AP49498:AQ49498"/>
    <mergeCell ref="AP49559:AQ49559"/>
    <mergeCell ref="AP49560:AQ49560"/>
    <mergeCell ref="AP49561:AQ49561"/>
    <mergeCell ref="AP49562:AQ49562"/>
    <mergeCell ref="AP49563:AQ49563"/>
    <mergeCell ref="AP49554:AQ49554"/>
    <mergeCell ref="AP49555:AQ49555"/>
    <mergeCell ref="AP49556:AQ49556"/>
    <mergeCell ref="AP49557:AQ49557"/>
    <mergeCell ref="AP49558:AQ49558"/>
    <mergeCell ref="AP49549:AQ49549"/>
    <mergeCell ref="AP49550:AQ49550"/>
    <mergeCell ref="AP49551:AQ49551"/>
    <mergeCell ref="AP49552:AQ49552"/>
    <mergeCell ref="AP49553:AQ49553"/>
    <mergeCell ref="AP49544:AQ49544"/>
    <mergeCell ref="AP49545:AQ49545"/>
    <mergeCell ref="AP49546:AQ49546"/>
    <mergeCell ref="AP49547:AQ49547"/>
    <mergeCell ref="AP49548:AQ49548"/>
    <mergeCell ref="AP49539:AQ49539"/>
    <mergeCell ref="AP49540:AQ49540"/>
    <mergeCell ref="AP49541:AQ49541"/>
    <mergeCell ref="AP49542:AQ49542"/>
    <mergeCell ref="AP49543:AQ49543"/>
    <mergeCell ref="AP49534:AQ49534"/>
    <mergeCell ref="AP49535:AQ49535"/>
    <mergeCell ref="AP49536:AQ49536"/>
    <mergeCell ref="AP49537:AQ49537"/>
    <mergeCell ref="AP49538:AQ49538"/>
    <mergeCell ref="AP49529:AQ49529"/>
    <mergeCell ref="AP49530:AQ49530"/>
    <mergeCell ref="AP49531:AQ49531"/>
    <mergeCell ref="AP49532:AQ49532"/>
    <mergeCell ref="AP49533:AQ49533"/>
    <mergeCell ref="AP49594:AQ49594"/>
    <mergeCell ref="AP49595:AQ49595"/>
    <mergeCell ref="AP49596:AQ49596"/>
    <mergeCell ref="AP49597:AQ49597"/>
    <mergeCell ref="AP49598:AQ49598"/>
    <mergeCell ref="AP49589:AQ49589"/>
    <mergeCell ref="AP49590:AQ49590"/>
    <mergeCell ref="AP49591:AQ49591"/>
    <mergeCell ref="AP49592:AQ49592"/>
    <mergeCell ref="AP49593:AQ49593"/>
    <mergeCell ref="AP49584:AQ49584"/>
    <mergeCell ref="AP49585:AQ49585"/>
    <mergeCell ref="AP49586:AQ49586"/>
    <mergeCell ref="AP49587:AQ49587"/>
    <mergeCell ref="AP49588:AQ49588"/>
    <mergeCell ref="AP49579:AQ49579"/>
    <mergeCell ref="AP49580:AQ49580"/>
    <mergeCell ref="AP49581:AQ49581"/>
    <mergeCell ref="AP49582:AQ49582"/>
    <mergeCell ref="AP49583:AQ49583"/>
    <mergeCell ref="AP49574:AQ49574"/>
    <mergeCell ref="AP49575:AQ49575"/>
    <mergeCell ref="AP49576:AQ49576"/>
    <mergeCell ref="AP49577:AQ49577"/>
    <mergeCell ref="AP49578:AQ49578"/>
    <mergeCell ref="AP49569:AQ49569"/>
    <mergeCell ref="AP49570:AQ49570"/>
    <mergeCell ref="AP49571:AQ49571"/>
    <mergeCell ref="AP49572:AQ49572"/>
    <mergeCell ref="AP49573:AQ49573"/>
    <mergeCell ref="AP49564:AQ49564"/>
    <mergeCell ref="AP49565:AQ49565"/>
    <mergeCell ref="AP49566:AQ49566"/>
    <mergeCell ref="AP49567:AQ49567"/>
    <mergeCell ref="AP49568:AQ49568"/>
    <mergeCell ref="AP49629:AQ49629"/>
    <mergeCell ref="AP49630:AQ49630"/>
    <mergeCell ref="AP49631:AQ49631"/>
    <mergeCell ref="AP49632:AQ49632"/>
    <mergeCell ref="AP49633:AQ49633"/>
    <mergeCell ref="AP49624:AQ49624"/>
    <mergeCell ref="AP49625:AQ49625"/>
    <mergeCell ref="AP49626:AQ49626"/>
    <mergeCell ref="AP49627:AQ49627"/>
    <mergeCell ref="AP49628:AQ49628"/>
    <mergeCell ref="AP49619:AQ49619"/>
    <mergeCell ref="AP49620:AQ49620"/>
    <mergeCell ref="AP49621:AQ49621"/>
    <mergeCell ref="AP49622:AQ49622"/>
    <mergeCell ref="AP49623:AQ49623"/>
    <mergeCell ref="AP49614:AQ49614"/>
    <mergeCell ref="AP49615:AQ49615"/>
    <mergeCell ref="AP49616:AQ49616"/>
    <mergeCell ref="AP49617:AQ49617"/>
    <mergeCell ref="AP49618:AQ49618"/>
    <mergeCell ref="AP49609:AQ49609"/>
    <mergeCell ref="AP49610:AQ49610"/>
    <mergeCell ref="AP49611:AQ49611"/>
    <mergeCell ref="AP49612:AQ49612"/>
    <mergeCell ref="AP49613:AQ49613"/>
    <mergeCell ref="AP49604:AQ49604"/>
    <mergeCell ref="AP49605:AQ49605"/>
    <mergeCell ref="AP49606:AQ49606"/>
    <mergeCell ref="AP49607:AQ49607"/>
    <mergeCell ref="AP49608:AQ49608"/>
    <mergeCell ref="AP49599:AQ49599"/>
    <mergeCell ref="AP49600:AQ49600"/>
    <mergeCell ref="AP49601:AQ49601"/>
    <mergeCell ref="AP49602:AQ49602"/>
    <mergeCell ref="AP49603:AQ49603"/>
    <mergeCell ref="AP49664:AQ49664"/>
    <mergeCell ref="AP49665:AQ49665"/>
    <mergeCell ref="AP49666:AQ49666"/>
    <mergeCell ref="AP49667:AQ49667"/>
    <mergeCell ref="AP49668:AQ49668"/>
    <mergeCell ref="AP49659:AQ49659"/>
    <mergeCell ref="AP49660:AQ49660"/>
    <mergeCell ref="AP49661:AQ49661"/>
    <mergeCell ref="AP49662:AQ49662"/>
    <mergeCell ref="AP49663:AQ49663"/>
    <mergeCell ref="AP49654:AQ49654"/>
    <mergeCell ref="AP49655:AQ49655"/>
    <mergeCell ref="AP49656:AQ49656"/>
    <mergeCell ref="AP49657:AQ49657"/>
    <mergeCell ref="AP49658:AQ49658"/>
    <mergeCell ref="AP49649:AQ49649"/>
    <mergeCell ref="AP49650:AQ49650"/>
    <mergeCell ref="AP49651:AQ49651"/>
    <mergeCell ref="AP49652:AQ49652"/>
    <mergeCell ref="AP49653:AQ49653"/>
    <mergeCell ref="AP49644:AQ49644"/>
    <mergeCell ref="AP49645:AQ49645"/>
    <mergeCell ref="AP49646:AQ49646"/>
    <mergeCell ref="AP49647:AQ49647"/>
    <mergeCell ref="AP49648:AQ49648"/>
    <mergeCell ref="AP49639:AQ49639"/>
    <mergeCell ref="AP49640:AQ49640"/>
    <mergeCell ref="AP49641:AQ49641"/>
    <mergeCell ref="AP49642:AQ49642"/>
    <mergeCell ref="AP49643:AQ49643"/>
    <mergeCell ref="AP49634:AQ49634"/>
    <mergeCell ref="AP49635:AQ49635"/>
    <mergeCell ref="AP49636:AQ49636"/>
    <mergeCell ref="AP49637:AQ49637"/>
    <mergeCell ref="AP49638:AQ49638"/>
    <mergeCell ref="AP49699:AQ49699"/>
    <mergeCell ref="AP49700:AQ49700"/>
    <mergeCell ref="AP49701:AQ49701"/>
    <mergeCell ref="AP49702:AQ49702"/>
    <mergeCell ref="AP49703:AQ49703"/>
    <mergeCell ref="AP49694:AQ49694"/>
    <mergeCell ref="AP49695:AQ49695"/>
    <mergeCell ref="AP49696:AQ49696"/>
    <mergeCell ref="AP49697:AQ49697"/>
    <mergeCell ref="AP49698:AQ49698"/>
    <mergeCell ref="AP49689:AQ49689"/>
    <mergeCell ref="AP49690:AQ49690"/>
    <mergeCell ref="AP49691:AQ49691"/>
    <mergeCell ref="AP49692:AQ49692"/>
    <mergeCell ref="AP49693:AQ49693"/>
    <mergeCell ref="AP49684:AQ49684"/>
    <mergeCell ref="AP49685:AQ49685"/>
    <mergeCell ref="AP49686:AQ49686"/>
    <mergeCell ref="AP49687:AQ49687"/>
    <mergeCell ref="AP49688:AQ49688"/>
    <mergeCell ref="AP49679:AQ49679"/>
    <mergeCell ref="AP49680:AQ49680"/>
    <mergeCell ref="AP49681:AQ49681"/>
    <mergeCell ref="AP49682:AQ49682"/>
    <mergeCell ref="AP49683:AQ49683"/>
    <mergeCell ref="AP49674:AQ49674"/>
    <mergeCell ref="AP49675:AQ49675"/>
    <mergeCell ref="AP49676:AQ49676"/>
    <mergeCell ref="AP49677:AQ49677"/>
    <mergeCell ref="AP49678:AQ49678"/>
    <mergeCell ref="AP49669:AQ49669"/>
    <mergeCell ref="AP49670:AQ49670"/>
    <mergeCell ref="AP49671:AQ49671"/>
    <mergeCell ref="AP49672:AQ49672"/>
    <mergeCell ref="AP49673:AQ49673"/>
    <mergeCell ref="AP49734:AQ49734"/>
    <mergeCell ref="AP49735:AQ49735"/>
    <mergeCell ref="AP49736:AQ49736"/>
    <mergeCell ref="AP49737:AQ49737"/>
    <mergeCell ref="AP49738:AQ49738"/>
    <mergeCell ref="AP49729:AQ49729"/>
    <mergeCell ref="AP49730:AQ49730"/>
    <mergeCell ref="AP49731:AQ49731"/>
    <mergeCell ref="AP49732:AQ49732"/>
    <mergeCell ref="AP49733:AQ49733"/>
    <mergeCell ref="AP49724:AQ49724"/>
    <mergeCell ref="AP49725:AQ49725"/>
    <mergeCell ref="AP49726:AQ49726"/>
    <mergeCell ref="AP49727:AQ49727"/>
    <mergeCell ref="AP49728:AQ49728"/>
    <mergeCell ref="AP49719:AQ49719"/>
    <mergeCell ref="AP49720:AQ49720"/>
    <mergeCell ref="AP49721:AQ49721"/>
    <mergeCell ref="AP49722:AQ49722"/>
    <mergeCell ref="AP49723:AQ49723"/>
    <mergeCell ref="AP49714:AQ49714"/>
    <mergeCell ref="AP49715:AQ49715"/>
    <mergeCell ref="AP49716:AQ49716"/>
    <mergeCell ref="AP49717:AQ49717"/>
    <mergeCell ref="AP49718:AQ49718"/>
    <mergeCell ref="AP49709:AQ49709"/>
    <mergeCell ref="AP49710:AQ49710"/>
    <mergeCell ref="AP49711:AQ49711"/>
    <mergeCell ref="AP49712:AQ49712"/>
    <mergeCell ref="AP49713:AQ49713"/>
    <mergeCell ref="AP49704:AQ49704"/>
    <mergeCell ref="AP49705:AQ49705"/>
    <mergeCell ref="AP49706:AQ49706"/>
    <mergeCell ref="AP49707:AQ49707"/>
    <mergeCell ref="AP49708:AQ49708"/>
    <mergeCell ref="AP49769:AQ49769"/>
    <mergeCell ref="AP49770:AQ49770"/>
    <mergeCell ref="AP49771:AQ49771"/>
    <mergeCell ref="AP49772:AQ49772"/>
    <mergeCell ref="AP49773:AQ49773"/>
    <mergeCell ref="AP49764:AQ49764"/>
    <mergeCell ref="AP49765:AQ49765"/>
    <mergeCell ref="AP49766:AQ49766"/>
    <mergeCell ref="AP49767:AQ49767"/>
    <mergeCell ref="AP49768:AQ49768"/>
    <mergeCell ref="AP49759:AQ49759"/>
    <mergeCell ref="AP49760:AQ49760"/>
    <mergeCell ref="AP49761:AQ49761"/>
    <mergeCell ref="AP49762:AQ49762"/>
    <mergeCell ref="AP49763:AQ49763"/>
    <mergeCell ref="AP49754:AQ49754"/>
    <mergeCell ref="AP49755:AQ49755"/>
    <mergeCell ref="AP49756:AQ49756"/>
    <mergeCell ref="AP49757:AQ49757"/>
    <mergeCell ref="AP49758:AQ49758"/>
    <mergeCell ref="AP49749:AQ49749"/>
    <mergeCell ref="AP49750:AQ49750"/>
    <mergeCell ref="AP49751:AQ49751"/>
    <mergeCell ref="AP49752:AQ49752"/>
    <mergeCell ref="AP49753:AQ49753"/>
    <mergeCell ref="AP49744:AQ49744"/>
    <mergeCell ref="AP49745:AQ49745"/>
    <mergeCell ref="AP49746:AQ49746"/>
    <mergeCell ref="AP49747:AQ49747"/>
    <mergeCell ref="AP49748:AQ49748"/>
    <mergeCell ref="AP49739:AQ49739"/>
    <mergeCell ref="AP49740:AQ49740"/>
    <mergeCell ref="AP49741:AQ49741"/>
    <mergeCell ref="AP49742:AQ49742"/>
    <mergeCell ref="AP49743:AQ49743"/>
    <mergeCell ref="AP49804:AQ49804"/>
    <mergeCell ref="AP49805:AQ49805"/>
    <mergeCell ref="AP49806:AQ49806"/>
    <mergeCell ref="AP49807:AQ49807"/>
    <mergeCell ref="AP49808:AQ49808"/>
    <mergeCell ref="AP49799:AQ49799"/>
    <mergeCell ref="AP49800:AQ49800"/>
    <mergeCell ref="AP49801:AQ49801"/>
    <mergeCell ref="AP49802:AQ49802"/>
    <mergeCell ref="AP49803:AQ49803"/>
    <mergeCell ref="AP49794:AQ49794"/>
    <mergeCell ref="AP49795:AQ49795"/>
    <mergeCell ref="AP49796:AQ49796"/>
    <mergeCell ref="AP49797:AQ49797"/>
    <mergeCell ref="AP49798:AQ49798"/>
    <mergeCell ref="AP49789:AQ49789"/>
    <mergeCell ref="AP49790:AQ49790"/>
    <mergeCell ref="AP49791:AQ49791"/>
    <mergeCell ref="AP49792:AQ49792"/>
    <mergeCell ref="AP49793:AQ49793"/>
    <mergeCell ref="AP49784:AQ49784"/>
    <mergeCell ref="AP49785:AQ49785"/>
    <mergeCell ref="AP49786:AQ49786"/>
    <mergeCell ref="AP49787:AQ49787"/>
    <mergeCell ref="AP49788:AQ49788"/>
    <mergeCell ref="AP49779:AQ49779"/>
    <mergeCell ref="AP49780:AQ49780"/>
    <mergeCell ref="AP49781:AQ49781"/>
    <mergeCell ref="AP49782:AQ49782"/>
    <mergeCell ref="AP49783:AQ49783"/>
    <mergeCell ref="AP49774:AQ49774"/>
    <mergeCell ref="AP49775:AQ49775"/>
    <mergeCell ref="AP49776:AQ49776"/>
    <mergeCell ref="AP49777:AQ49777"/>
    <mergeCell ref="AP49778:AQ49778"/>
    <mergeCell ref="AP49839:AQ49839"/>
    <mergeCell ref="AP49840:AQ49840"/>
    <mergeCell ref="AP49841:AQ49841"/>
    <mergeCell ref="AP49842:AQ49842"/>
    <mergeCell ref="AP49843:AQ49843"/>
    <mergeCell ref="AP49834:AQ49834"/>
    <mergeCell ref="AP49835:AQ49835"/>
    <mergeCell ref="AP49836:AQ49836"/>
    <mergeCell ref="AP49837:AQ49837"/>
    <mergeCell ref="AP49838:AQ49838"/>
    <mergeCell ref="AP49829:AQ49829"/>
    <mergeCell ref="AP49830:AQ49830"/>
    <mergeCell ref="AP49831:AQ49831"/>
    <mergeCell ref="AP49832:AQ49832"/>
    <mergeCell ref="AP49833:AQ49833"/>
    <mergeCell ref="AP49824:AQ49824"/>
    <mergeCell ref="AP49825:AQ49825"/>
    <mergeCell ref="AP49826:AQ49826"/>
    <mergeCell ref="AP49827:AQ49827"/>
    <mergeCell ref="AP49828:AQ49828"/>
    <mergeCell ref="AP49819:AQ49819"/>
    <mergeCell ref="AP49820:AQ49820"/>
    <mergeCell ref="AP49821:AQ49821"/>
    <mergeCell ref="AP49822:AQ49822"/>
    <mergeCell ref="AP49823:AQ49823"/>
    <mergeCell ref="AP49814:AQ49814"/>
    <mergeCell ref="AP49815:AQ49815"/>
    <mergeCell ref="AP49816:AQ49816"/>
    <mergeCell ref="AP49817:AQ49817"/>
    <mergeCell ref="AP49818:AQ49818"/>
    <mergeCell ref="AP49809:AQ49809"/>
    <mergeCell ref="AP49810:AQ49810"/>
    <mergeCell ref="AP49811:AQ49811"/>
    <mergeCell ref="AP49812:AQ49812"/>
    <mergeCell ref="AP49813:AQ49813"/>
    <mergeCell ref="AP49874:AQ49874"/>
    <mergeCell ref="AP49875:AQ49875"/>
    <mergeCell ref="AP49876:AQ49876"/>
    <mergeCell ref="AP49877:AQ49877"/>
    <mergeCell ref="AP49878:AQ49878"/>
    <mergeCell ref="AP49869:AQ49869"/>
    <mergeCell ref="AP49870:AQ49870"/>
    <mergeCell ref="AP49871:AQ49871"/>
    <mergeCell ref="AP49872:AQ49872"/>
    <mergeCell ref="AP49873:AQ49873"/>
    <mergeCell ref="AP49864:AQ49864"/>
    <mergeCell ref="AP49865:AQ49865"/>
    <mergeCell ref="AP49866:AQ49866"/>
    <mergeCell ref="AP49867:AQ49867"/>
    <mergeCell ref="AP49868:AQ49868"/>
    <mergeCell ref="AP49859:AQ49859"/>
    <mergeCell ref="AP49860:AQ49860"/>
    <mergeCell ref="AP49861:AQ49861"/>
    <mergeCell ref="AP49862:AQ49862"/>
    <mergeCell ref="AP49863:AQ49863"/>
    <mergeCell ref="AP49854:AQ49854"/>
    <mergeCell ref="AP49855:AQ49855"/>
    <mergeCell ref="AP49856:AQ49856"/>
    <mergeCell ref="AP49857:AQ49857"/>
    <mergeCell ref="AP49858:AQ49858"/>
    <mergeCell ref="AP49849:AQ49849"/>
    <mergeCell ref="AP49850:AQ49850"/>
    <mergeCell ref="AP49851:AQ49851"/>
    <mergeCell ref="AP49852:AQ49852"/>
    <mergeCell ref="AP49853:AQ49853"/>
    <mergeCell ref="AP49844:AQ49844"/>
    <mergeCell ref="AP49845:AQ49845"/>
    <mergeCell ref="AP49846:AQ49846"/>
    <mergeCell ref="AP49847:AQ49847"/>
    <mergeCell ref="AP49848:AQ49848"/>
    <mergeCell ref="AP49909:AQ49909"/>
    <mergeCell ref="AP49910:AQ49910"/>
    <mergeCell ref="AP49911:AQ49911"/>
    <mergeCell ref="AP49912:AQ49912"/>
    <mergeCell ref="AP49913:AQ49913"/>
    <mergeCell ref="AP49904:AQ49904"/>
    <mergeCell ref="AP49905:AQ49905"/>
    <mergeCell ref="AP49906:AQ49906"/>
    <mergeCell ref="AP49907:AQ49907"/>
    <mergeCell ref="AP49908:AQ49908"/>
    <mergeCell ref="AP49899:AQ49899"/>
    <mergeCell ref="AP49900:AQ49900"/>
    <mergeCell ref="AP49901:AQ49901"/>
    <mergeCell ref="AP49902:AQ49902"/>
    <mergeCell ref="AP49903:AQ49903"/>
    <mergeCell ref="AP49894:AQ49894"/>
    <mergeCell ref="AP49895:AQ49895"/>
    <mergeCell ref="AP49896:AQ49896"/>
    <mergeCell ref="AP49897:AQ49897"/>
    <mergeCell ref="AP49898:AQ49898"/>
    <mergeCell ref="AP49889:AQ49889"/>
    <mergeCell ref="AP49890:AQ49890"/>
    <mergeCell ref="AP49891:AQ49891"/>
    <mergeCell ref="AP49892:AQ49892"/>
    <mergeCell ref="AP49893:AQ49893"/>
    <mergeCell ref="AP49884:AQ49884"/>
    <mergeCell ref="AP49885:AQ49885"/>
    <mergeCell ref="AP49886:AQ49886"/>
    <mergeCell ref="AP49887:AQ49887"/>
    <mergeCell ref="AP49888:AQ49888"/>
    <mergeCell ref="AP49879:AQ49879"/>
    <mergeCell ref="AP49880:AQ49880"/>
    <mergeCell ref="AP49881:AQ49881"/>
    <mergeCell ref="AP49882:AQ49882"/>
    <mergeCell ref="AP49883:AQ49883"/>
    <mergeCell ref="AP49944:AQ49944"/>
    <mergeCell ref="AP49945:AQ49945"/>
    <mergeCell ref="AP49946:AQ49946"/>
    <mergeCell ref="AP49947:AQ49947"/>
    <mergeCell ref="AP49948:AQ49948"/>
    <mergeCell ref="AP49939:AQ49939"/>
    <mergeCell ref="AP49940:AQ49940"/>
    <mergeCell ref="AP49941:AQ49941"/>
    <mergeCell ref="AP49942:AQ49942"/>
    <mergeCell ref="AP49943:AQ49943"/>
    <mergeCell ref="AP49934:AQ49934"/>
    <mergeCell ref="AP49935:AQ49935"/>
    <mergeCell ref="AP49936:AQ49936"/>
    <mergeCell ref="AP49937:AQ49937"/>
    <mergeCell ref="AP49938:AQ49938"/>
    <mergeCell ref="AP49929:AQ49929"/>
    <mergeCell ref="AP49930:AQ49930"/>
    <mergeCell ref="AP49931:AQ49931"/>
    <mergeCell ref="AP49932:AQ49932"/>
    <mergeCell ref="AP49933:AQ49933"/>
    <mergeCell ref="AP49924:AQ49924"/>
    <mergeCell ref="AP49925:AQ49925"/>
    <mergeCell ref="AP49926:AQ49926"/>
    <mergeCell ref="AP49927:AQ49927"/>
    <mergeCell ref="AP49928:AQ49928"/>
    <mergeCell ref="AP49919:AQ49919"/>
    <mergeCell ref="AP49920:AQ49920"/>
    <mergeCell ref="AP49921:AQ49921"/>
    <mergeCell ref="AP49922:AQ49922"/>
    <mergeCell ref="AP49923:AQ49923"/>
    <mergeCell ref="AP49914:AQ49914"/>
    <mergeCell ref="AP49915:AQ49915"/>
    <mergeCell ref="AP49916:AQ49916"/>
    <mergeCell ref="AP49917:AQ49917"/>
    <mergeCell ref="AP49918:AQ49918"/>
    <mergeCell ref="AP49979:AQ49979"/>
    <mergeCell ref="AP49980:AQ49980"/>
    <mergeCell ref="AP49981:AQ49981"/>
    <mergeCell ref="AP49982:AQ49982"/>
    <mergeCell ref="AP49983:AQ49983"/>
    <mergeCell ref="AP49974:AQ49974"/>
    <mergeCell ref="AP49975:AQ49975"/>
    <mergeCell ref="AP49976:AQ49976"/>
    <mergeCell ref="AP49977:AQ49977"/>
    <mergeCell ref="AP49978:AQ49978"/>
    <mergeCell ref="AP49969:AQ49969"/>
    <mergeCell ref="AP49970:AQ49970"/>
    <mergeCell ref="AP49971:AQ49971"/>
    <mergeCell ref="AP49972:AQ49972"/>
    <mergeCell ref="AP49973:AQ49973"/>
    <mergeCell ref="AP49964:AQ49964"/>
    <mergeCell ref="AP49965:AQ49965"/>
    <mergeCell ref="AP49966:AQ49966"/>
    <mergeCell ref="AP49967:AQ49967"/>
    <mergeCell ref="AP49968:AQ49968"/>
    <mergeCell ref="AP49959:AQ49959"/>
    <mergeCell ref="AP49960:AQ49960"/>
    <mergeCell ref="AP49961:AQ49961"/>
    <mergeCell ref="AP49962:AQ49962"/>
    <mergeCell ref="AP49963:AQ49963"/>
    <mergeCell ref="AP49954:AQ49954"/>
    <mergeCell ref="AP49955:AQ49955"/>
    <mergeCell ref="AP49956:AQ49956"/>
    <mergeCell ref="AP49957:AQ49957"/>
    <mergeCell ref="AP49958:AQ49958"/>
    <mergeCell ref="AP49949:AQ49949"/>
    <mergeCell ref="AP49950:AQ49950"/>
    <mergeCell ref="AP49951:AQ49951"/>
    <mergeCell ref="AP49952:AQ49952"/>
    <mergeCell ref="AP49953:AQ49953"/>
    <mergeCell ref="AP50014:AQ50014"/>
    <mergeCell ref="AP50015:AQ50015"/>
    <mergeCell ref="AP50016:AQ50016"/>
    <mergeCell ref="AP50017:AQ50017"/>
    <mergeCell ref="AP50018:AQ50018"/>
    <mergeCell ref="AP50009:AQ50009"/>
    <mergeCell ref="AP50010:AQ50010"/>
    <mergeCell ref="AP50011:AQ50011"/>
    <mergeCell ref="AP50012:AQ50012"/>
    <mergeCell ref="AP50013:AQ50013"/>
    <mergeCell ref="AP50004:AQ50004"/>
    <mergeCell ref="AP50005:AQ50005"/>
    <mergeCell ref="AP50006:AQ50006"/>
    <mergeCell ref="AP50007:AQ50007"/>
    <mergeCell ref="AP50008:AQ50008"/>
    <mergeCell ref="AP49999:AQ49999"/>
    <mergeCell ref="AP50000:AQ50000"/>
    <mergeCell ref="AP50001:AQ50001"/>
    <mergeCell ref="AP50002:AQ50002"/>
    <mergeCell ref="AP50003:AQ50003"/>
    <mergeCell ref="AP49994:AQ49994"/>
    <mergeCell ref="AP49995:AQ49995"/>
    <mergeCell ref="AP49996:AQ49996"/>
    <mergeCell ref="AP49997:AQ49997"/>
    <mergeCell ref="AP49998:AQ49998"/>
    <mergeCell ref="AP49989:AQ49989"/>
    <mergeCell ref="AP49990:AQ49990"/>
    <mergeCell ref="AP49991:AQ49991"/>
    <mergeCell ref="AP49992:AQ49992"/>
    <mergeCell ref="AP49993:AQ49993"/>
    <mergeCell ref="AP49984:AQ49984"/>
    <mergeCell ref="AP49985:AQ49985"/>
    <mergeCell ref="AP49986:AQ49986"/>
    <mergeCell ref="AP49987:AQ49987"/>
    <mergeCell ref="AP49988:AQ49988"/>
    <mergeCell ref="AP50049:AQ50049"/>
    <mergeCell ref="AP50050:AQ50050"/>
    <mergeCell ref="AP50051:AQ50051"/>
    <mergeCell ref="AP50052:AQ50052"/>
    <mergeCell ref="AP50053:AQ50053"/>
    <mergeCell ref="AP50044:AQ50044"/>
    <mergeCell ref="AP50045:AQ50045"/>
    <mergeCell ref="AP50046:AQ50046"/>
    <mergeCell ref="AP50047:AQ50047"/>
    <mergeCell ref="AP50048:AQ50048"/>
    <mergeCell ref="AP50039:AQ50039"/>
    <mergeCell ref="AP50040:AQ50040"/>
    <mergeCell ref="AP50041:AQ50041"/>
    <mergeCell ref="AP50042:AQ50042"/>
    <mergeCell ref="AP50043:AQ50043"/>
    <mergeCell ref="AP50034:AQ50034"/>
    <mergeCell ref="AP50035:AQ50035"/>
    <mergeCell ref="AP50036:AQ50036"/>
    <mergeCell ref="AP50037:AQ50037"/>
    <mergeCell ref="AP50038:AQ50038"/>
    <mergeCell ref="AP50029:AQ50029"/>
    <mergeCell ref="AP50030:AQ50030"/>
    <mergeCell ref="AP50031:AQ50031"/>
    <mergeCell ref="AP50032:AQ50032"/>
    <mergeCell ref="AP50033:AQ50033"/>
    <mergeCell ref="AP50024:AQ50024"/>
    <mergeCell ref="AP50025:AQ50025"/>
    <mergeCell ref="AP50026:AQ50026"/>
    <mergeCell ref="AP50027:AQ50027"/>
    <mergeCell ref="AP50028:AQ50028"/>
    <mergeCell ref="AP50019:AQ50019"/>
    <mergeCell ref="AP50020:AQ50020"/>
    <mergeCell ref="AP50021:AQ50021"/>
    <mergeCell ref="AP50022:AQ50022"/>
    <mergeCell ref="AP50023:AQ50023"/>
    <mergeCell ref="AP50084:AQ50084"/>
    <mergeCell ref="AP50085:AQ50085"/>
    <mergeCell ref="AP50086:AQ50086"/>
    <mergeCell ref="AP50087:AQ50087"/>
    <mergeCell ref="AP50088:AQ50088"/>
    <mergeCell ref="AP50079:AQ50079"/>
    <mergeCell ref="AP50080:AQ50080"/>
    <mergeCell ref="AP50081:AQ50081"/>
    <mergeCell ref="AP50082:AQ50082"/>
    <mergeCell ref="AP50083:AQ50083"/>
    <mergeCell ref="AP50074:AQ50074"/>
    <mergeCell ref="AP50075:AQ50075"/>
    <mergeCell ref="AP50076:AQ50076"/>
    <mergeCell ref="AP50077:AQ50077"/>
    <mergeCell ref="AP50078:AQ50078"/>
    <mergeCell ref="AP50069:AQ50069"/>
    <mergeCell ref="AP50070:AQ50070"/>
    <mergeCell ref="AP50071:AQ50071"/>
    <mergeCell ref="AP50072:AQ50072"/>
    <mergeCell ref="AP50073:AQ50073"/>
    <mergeCell ref="AP50064:AQ50064"/>
    <mergeCell ref="AP50065:AQ50065"/>
    <mergeCell ref="AP50066:AQ50066"/>
    <mergeCell ref="AP50067:AQ50067"/>
    <mergeCell ref="AP50068:AQ50068"/>
    <mergeCell ref="AP50059:AQ50059"/>
    <mergeCell ref="AP50060:AQ50060"/>
    <mergeCell ref="AP50061:AQ50061"/>
    <mergeCell ref="AP50062:AQ50062"/>
    <mergeCell ref="AP50063:AQ50063"/>
    <mergeCell ref="AP50054:AQ50054"/>
    <mergeCell ref="AP50055:AQ50055"/>
    <mergeCell ref="AP50056:AQ50056"/>
    <mergeCell ref="AP50057:AQ50057"/>
    <mergeCell ref="AP50058:AQ50058"/>
    <mergeCell ref="AP50119:AQ50119"/>
    <mergeCell ref="AP50120:AQ50120"/>
    <mergeCell ref="AP50121:AQ50121"/>
    <mergeCell ref="AP50122:AQ50122"/>
    <mergeCell ref="AP50123:AQ50123"/>
    <mergeCell ref="AP50114:AQ50114"/>
    <mergeCell ref="AP50115:AQ50115"/>
    <mergeCell ref="AP50116:AQ50116"/>
    <mergeCell ref="AP50117:AQ50117"/>
    <mergeCell ref="AP50118:AQ50118"/>
    <mergeCell ref="AP50109:AQ50109"/>
    <mergeCell ref="AP50110:AQ50110"/>
    <mergeCell ref="AP50111:AQ50111"/>
    <mergeCell ref="AP50112:AQ50112"/>
    <mergeCell ref="AP50113:AQ50113"/>
    <mergeCell ref="AP50104:AQ50104"/>
    <mergeCell ref="AP50105:AQ50105"/>
    <mergeCell ref="AP50106:AQ50106"/>
    <mergeCell ref="AP50107:AQ50107"/>
    <mergeCell ref="AP50108:AQ50108"/>
    <mergeCell ref="AP50099:AQ50099"/>
    <mergeCell ref="AP50100:AQ50100"/>
    <mergeCell ref="AP50101:AQ50101"/>
    <mergeCell ref="AP50102:AQ50102"/>
    <mergeCell ref="AP50103:AQ50103"/>
    <mergeCell ref="AP50094:AQ50094"/>
    <mergeCell ref="AP50095:AQ50095"/>
    <mergeCell ref="AP50096:AQ50096"/>
    <mergeCell ref="AP50097:AQ50097"/>
    <mergeCell ref="AP50098:AQ50098"/>
    <mergeCell ref="AP50089:AQ50089"/>
    <mergeCell ref="AP50090:AQ50090"/>
    <mergeCell ref="AP50091:AQ50091"/>
    <mergeCell ref="AP50092:AQ50092"/>
    <mergeCell ref="AP50093:AQ50093"/>
    <mergeCell ref="AP50154:AQ50154"/>
    <mergeCell ref="AP50155:AQ50155"/>
    <mergeCell ref="AP50156:AQ50156"/>
    <mergeCell ref="AP50157:AQ50157"/>
    <mergeCell ref="AP50158:AQ50158"/>
    <mergeCell ref="AP50149:AQ50149"/>
    <mergeCell ref="AP50150:AQ50150"/>
    <mergeCell ref="AP50151:AQ50151"/>
    <mergeCell ref="AP50152:AQ50152"/>
    <mergeCell ref="AP50153:AQ50153"/>
    <mergeCell ref="AP50144:AQ50144"/>
    <mergeCell ref="AP50145:AQ50145"/>
    <mergeCell ref="AP50146:AQ50146"/>
    <mergeCell ref="AP50147:AQ50147"/>
    <mergeCell ref="AP50148:AQ50148"/>
    <mergeCell ref="AP50139:AQ50139"/>
    <mergeCell ref="AP50140:AQ50140"/>
    <mergeCell ref="AP50141:AQ50141"/>
    <mergeCell ref="AP50142:AQ50142"/>
    <mergeCell ref="AP50143:AQ50143"/>
    <mergeCell ref="AP50134:AQ50134"/>
    <mergeCell ref="AP50135:AQ50135"/>
    <mergeCell ref="AP50136:AQ50136"/>
    <mergeCell ref="AP50137:AQ50137"/>
    <mergeCell ref="AP50138:AQ50138"/>
    <mergeCell ref="AP50129:AQ50129"/>
    <mergeCell ref="AP50130:AQ50130"/>
    <mergeCell ref="AP50131:AQ50131"/>
    <mergeCell ref="AP50132:AQ50132"/>
    <mergeCell ref="AP50133:AQ50133"/>
    <mergeCell ref="AP50124:AQ50124"/>
    <mergeCell ref="AP50125:AQ50125"/>
    <mergeCell ref="AP50126:AQ50126"/>
    <mergeCell ref="AP50127:AQ50127"/>
    <mergeCell ref="AP50128:AQ50128"/>
    <mergeCell ref="AP50189:AQ50189"/>
    <mergeCell ref="AP50190:AQ50190"/>
    <mergeCell ref="AP50191:AQ50191"/>
    <mergeCell ref="AP50192:AQ50192"/>
    <mergeCell ref="AP50193:AQ50193"/>
    <mergeCell ref="AP50184:AQ50184"/>
    <mergeCell ref="AP50185:AQ50185"/>
    <mergeCell ref="AP50186:AQ50186"/>
    <mergeCell ref="AP50187:AQ50187"/>
    <mergeCell ref="AP50188:AQ50188"/>
    <mergeCell ref="AP50179:AQ50179"/>
    <mergeCell ref="AP50180:AQ50180"/>
    <mergeCell ref="AP50181:AQ50181"/>
    <mergeCell ref="AP50182:AQ50182"/>
    <mergeCell ref="AP50183:AQ50183"/>
    <mergeCell ref="AP50174:AQ50174"/>
    <mergeCell ref="AP50175:AQ50175"/>
    <mergeCell ref="AP50176:AQ50176"/>
    <mergeCell ref="AP50177:AQ50177"/>
    <mergeCell ref="AP50178:AQ50178"/>
    <mergeCell ref="AP50169:AQ50169"/>
    <mergeCell ref="AP50170:AQ50170"/>
    <mergeCell ref="AP50171:AQ50171"/>
    <mergeCell ref="AP50172:AQ50172"/>
    <mergeCell ref="AP50173:AQ50173"/>
    <mergeCell ref="AP50164:AQ50164"/>
    <mergeCell ref="AP50165:AQ50165"/>
    <mergeCell ref="AP50166:AQ50166"/>
    <mergeCell ref="AP50167:AQ50167"/>
    <mergeCell ref="AP50168:AQ50168"/>
    <mergeCell ref="AP50159:AQ50159"/>
    <mergeCell ref="AP50160:AQ50160"/>
    <mergeCell ref="AP50161:AQ50161"/>
    <mergeCell ref="AP50162:AQ50162"/>
    <mergeCell ref="AP50163:AQ50163"/>
    <mergeCell ref="AP50224:AQ50224"/>
    <mergeCell ref="AP50225:AQ50225"/>
    <mergeCell ref="AP50226:AQ50226"/>
    <mergeCell ref="AP50227:AQ50227"/>
    <mergeCell ref="AP50228:AQ50228"/>
    <mergeCell ref="AP50219:AQ50219"/>
    <mergeCell ref="AP50220:AQ50220"/>
    <mergeCell ref="AP50221:AQ50221"/>
    <mergeCell ref="AP50222:AQ50222"/>
    <mergeCell ref="AP50223:AQ50223"/>
    <mergeCell ref="AP50214:AQ50214"/>
    <mergeCell ref="AP50215:AQ50215"/>
    <mergeCell ref="AP50216:AQ50216"/>
    <mergeCell ref="AP50217:AQ50217"/>
    <mergeCell ref="AP50218:AQ50218"/>
    <mergeCell ref="AP50209:AQ50209"/>
    <mergeCell ref="AP50210:AQ50210"/>
    <mergeCell ref="AP50211:AQ50211"/>
    <mergeCell ref="AP50212:AQ50212"/>
    <mergeCell ref="AP50213:AQ50213"/>
    <mergeCell ref="AP50204:AQ50204"/>
    <mergeCell ref="AP50205:AQ50205"/>
    <mergeCell ref="AP50206:AQ50206"/>
    <mergeCell ref="AP50207:AQ50207"/>
    <mergeCell ref="AP50208:AQ50208"/>
    <mergeCell ref="AP50199:AQ50199"/>
    <mergeCell ref="AP50200:AQ50200"/>
    <mergeCell ref="AP50201:AQ50201"/>
    <mergeCell ref="AP50202:AQ50202"/>
    <mergeCell ref="AP50203:AQ50203"/>
    <mergeCell ref="AP50194:AQ50194"/>
    <mergeCell ref="AP50195:AQ50195"/>
    <mergeCell ref="AP50196:AQ50196"/>
    <mergeCell ref="AP50197:AQ50197"/>
    <mergeCell ref="AP50198:AQ50198"/>
    <mergeCell ref="AP50259:AQ50259"/>
    <mergeCell ref="AP50260:AQ50260"/>
    <mergeCell ref="AP50261:AQ50261"/>
    <mergeCell ref="AP50262:AQ50262"/>
    <mergeCell ref="AP50263:AQ50263"/>
    <mergeCell ref="AP50254:AQ50254"/>
    <mergeCell ref="AP50255:AQ50255"/>
    <mergeCell ref="AP50256:AQ50256"/>
    <mergeCell ref="AP50257:AQ50257"/>
    <mergeCell ref="AP50258:AQ50258"/>
    <mergeCell ref="AP50249:AQ50249"/>
    <mergeCell ref="AP50250:AQ50250"/>
    <mergeCell ref="AP50251:AQ50251"/>
    <mergeCell ref="AP50252:AQ50252"/>
    <mergeCell ref="AP50253:AQ50253"/>
    <mergeCell ref="AP50244:AQ50244"/>
    <mergeCell ref="AP50245:AQ50245"/>
    <mergeCell ref="AP50246:AQ50246"/>
    <mergeCell ref="AP50247:AQ50247"/>
    <mergeCell ref="AP50248:AQ50248"/>
    <mergeCell ref="AP50239:AQ50239"/>
    <mergeCell ref="AP50240:AQ50240"/>
    <mergeCell ref="AP50241:AQ50241"/>
    <mergeCell ref="AP50242:AQ50242"/>
    <mergeCell ref="AP50243:AQ50243"/>
    <mergeCell ref="AP50234:AQ50234"/>
    <mergeCell ref="AP50235:AQ50235"/>
    <mergeCell ref="AP50236:AQ50236"/>
    <mergeCell ref="AP50237:AQ50237"/>
    <mergeCell ref="AP50238:AQ50238"/>
    <mergeCell ref="AP50229:AQ50229"/>
    <mergeCell ref="AP50230:AQ50230"/>
    <mergeCell ref="AP50231:AQ50231"/>
    <mergeCell ref="AP50232:AQ50232"/>
    <mergeCell ref="AP50233:AQ50233"/>
    <mergeCell ref="AP50294:AQ50294"/>
    <mergeCell ref="AP50295:AQ50295"/>
    <mergeCell ref="AP50296:AQ50296"/>
    <mergeCell ref="AP50297:AQ50297"/>
    <mergeCell ref="AP50298:AQ50298"/>
    <mergeCell ref="AP50289:AQ50289"/>
    <mergeCell ref="AP50290:AQ50290"/>
    <mergeCell ref="AP50291:AQ50291"/>
    <mergeCell ref="AP50292:AQ50292"/>
    <mergeCell ref="AP50293:AQ50293"/>
    <mergeCell ref="AP50284:AQ50284"/>
    <mergeCell ref="AP50285:AQ50285"/>
    <mergeCell ref="AP50286:AQ50286"/>
    <mergeCell ref="AP50287:AQ50287"/>
    <mergeCell ref="AP50288:AQ50288"/>
    <mergeCell ref="AP50279:AQ50279"/>
    <mergeCell ref="AP50280:AQ50280"/>
    <mergeCell ref="AP50281:AQ50281"/>
    <mergeCell ref="AP50282:AQ50282"/>
    <mergeCell ref="AP50283:AQ50283"/>
    <mergeCell ref="AP50274:AQ50274"/>
    <mergeCell ref="AP50275:AQ50275"/>
    <mergeCell ref="AP50276:AQ50276"/>
    <mergeCell ref="AP50277:AQ50277"/>
    <mergeCell ref="AP50278:AQ50278"/>
    <mergeCell ref="AP50269:AQ50269"/>
    <mergeCell ref="AP50270:AQ50270"/>
    <mergeCell ref="AP50271:AQ50271"/>
    <mergeCell ref="AP50272:AQ50272"/>
    <mergeCell ref="AP50273:AQ50273"/>
    <mergeCell ref="AP50264:AQ50264"/>
    <mergeCell ref="AP50265:AQ50265"/>
    <mergeCell ref="AP50266:AQ50266"/>
    <mergeCell ref="AP50267:AQ50267"/>
    <mergeCell ref="AP50268:AQ50268"/>
    <mergeCell ref="AP50329:AQ50329"/>
    <mergeCell ref="AP50330:AQ50330"/>
    <mergeCell ref="AP50331:AQ50331"/>
    <mergeCell ref="AP50332:AQ50332"/>
    <mergeCell ref="AP50333:AQ50333"/>
    <mergeCell ref="AP50324:AQ50324"/>
    <mergeCell ref="AP50325:AQ50325"/>
    <mergeCell ref="AP50326:AQ50326"/>
    <mergeCell ref="AP50327:AQ50327"/>
    <mergeCell ref="AP50328:AQ50328"/>
    <mergeCell ref="AP50319:AQ50319"/>
    <mergeCell ref="AP50320:AQ50320"/>
    <mergeCell ref="AP50321:AQ50321"/>
    <mergeCell ref="AP50322:AQ50322"/>
    <mergeCell ref="AP50323:AQ50323"/>
    <mergeCell ref="AP50314:AQ50314"/>
    <mergeCell ref="AP50315:AQ50315"/>
    <mergeCell ref="AP50316:AQ50316"/>
    <mergeCell ref="AP50317:AQ50317"/>
    <mergeCell ref="AP50318:AQ50318"/>
    <mergeCell ref="AP50309:AQ50309"/>
    <mergeCell ref="AP50310:AQ50310"/>
    <mergeCell ref="AP50311:AQ50311"/>
    <mergeCell ref="AP50312:AQ50312"/>
    <mergeCell ref="AP50313:AQ50313"/>
    <mergeCell ref="AP50304:AQ50304"/>
    <mergeCell ref="AP50305:AQ50305"/>
    <mergeCell ref="AP50306:AQ50306"/>
    <mergeCell ref="AP50307:AQ50307"/>
    <mergeCell ref="AP50308:AQ50308"/>
    <mergeCell ref="AP50299:AQ50299"/>
    <mergeCell ref="AP50300:AQ50300"/>
    <mergeCell ref="AP50301:AQ50301"/>
    <mergeCell ref="AP50302:AQ50302"/>
    <mergeCell ref="AP50303:AQ50303"/>
    <mergeCell ref="AP50364:AQ50364"/>
    <mergeCell ref="AP50365:AQ50365"/>
    <mergeCell ref="AP50366:AQ50366"/>
    <mergeCell ref="AP50367:AQ50367"/>
    <mergeCell ref="AP50368:AQ50368"/>
    <mergeCell ref="AP50359:AQ50359"/>
    <mergeCell ref="AP50360:AQ50360"/>
    <mergeCell ref="AP50361:AQ50361"/>
    <mergeCell ref="AP50362:AQ50362"/>
    <mergeCell ref="AP50363:AQ50363"/>
    <mergeCell ref="AP50354:AQ50354"/>
    <mergeCell ref="AP50355:AQ50355"/>
    <mergeCell ref="AP50356:AQ50356"/>
    <mergeCell ref="AP50357:AQ50357"/>
    <mergeCell ref="AP50358:AQ50358"/>
    <mergeCell ref="AP50349:AQ50349"/>
    <mergeCell ref="AP50350:AQ50350"/>
    <mergeCell ref="AP50351:AQ50351"/>
    <mergeCell ref="AP50352:AQ50352"/>
    <mergeCell ref="AP50353:AQ50353"/>
    <mergeCell ref="AP50344:AQ50344"/>
    <mergeCell ref="AP50345:AQ50345"/>
    <mergeCell ref="AP50346:AQ50346"/>
    <mergeCell ref="AP50347:AQ50347"/>
    <mergeCell ref="AP50348:AQ50348"/>
    <mergeCell ref="AP50339:AQ50339"/>
    <mergeCell ref="AP50340:AQ50340"/>
    <mergeCell ref="AP50341:AQ50341"/>
    <mergeCell ref="AP50342:AQ50342"/>
    <mergeCell ref="AP50343:AQ50343"/>
    <mergeCell ref="AP50334:AQ50334"/>
    <mergeCell ref="AP50335:AQ50335"/>
    <mergeCell ref="AP50336:AQ50336"/>
    <mergeCell ref="AP50337:AQ50337"/>
    <mergeCell ref="AP50338:AQ50338"/>
    <mergeCell ref="AP50399:AQ50399"/>
    <mergeCell ref="AP50400:AQ50400"/>
    <mergeCell ref="AP50401:AQ50401"/>
    <mergeCell ref="AP50402:AQ50402"/>
    <mergeCell ref="AP50403:AQ50403"/>
    <mergeCell ref="AP50394:AQ50394"/>
    <mergeCell ref="AP50395:AQ50395"/>
    <mergeCell ref="AP50396:AQ50396"/>
    <mergeCell ref="AP50397:AQ50397"/>
    <mergeCell ref="AP50398:AQ50398"/>
    <mergeCell ref="AP50389:AQ50389"/>
    <mergeCell ref="AP50390:AQ50390"/>
    <mergeCell ref="AP50391:AQ50391"/>
    <mergeCell ref="AP50392:AQ50392"/>
    <mergeCell ref="AP50393:AQ50393"/>
    <mergeCell ref="AP50384:AQ50384"/>
    <mergeCell ref="AP50385:AQ50385"/>
    <mergeCell ref="AP50386:AQ50386"/>
    <mergeCell ref="AP50387:AQ50387"/>
    <mergeCell ref="AP50388:AQ50388"/>
    <mergeCell ref="AP50379:AQ50379"/>
    <mergeCell ref="AP50380:AQ50380"/>
    <mergeCell ref="AP50381:AQ50381"/>
    <mergeCell ref="AP50382:AQ50382"/>
    <mergeCell ref="AP50383:AQ50383"/>
    <mergeCell ref="AP50374:AQ50374"/>
    <mergeCell ref="AP50375:AQ50375"/>
    <mergeCell ref="AP50376:AQ50376"/>
    <mergeCell ref="AP50377:AQ50377"/>
    <mergeCell ref="AP50378:AQ50378"/>
    <mergeCell ref="AP50369:AQ50369"/>
    <mergeCell ref="AP50370:AQ50370"/>
    <mergeCell ref="AP50371:AQ50371"/>
    <mergeCell ref="AP50372:AQ50372"/>
    <mergeCell ref="AP50373:AQ50373"/>
    <mergeCell ref="AP50434:AQ50434"/>
    <mergeCell ref="AP50435:AQ50435"/>
    <mergeCell ref="AP50436:AQ50436"/>
    <mergeCell ref="AP50437:AQ50437"/>
    <mergeCell ref="AP50438:AQ50438"/>
    <mergeCell ref="AP50429:AQ50429"/>
    <mergeCell ref="AP50430:AQ50430"/>
    <mergeCell ref="AP50431:AQ50431"/>
    <mergeCell ref="AP50432:AQ50432"/>
    <mergeCell ref="AP50433:AQ50433"/>
    <mergeCell ref="AP50424:AQ50424"/>
    <mergeCell ref="AP50425:AQ50425"/>
    <mergeCell ref="AP50426:AQ50426"/>
    <mergeCell ref="AP50427:AQ50427"/>
    <mergeCell ref="AP50428:AQ50428"/>
    <mergeCell ref="AP50419:AQ50419"/>
    <mergeCell ref="AP50420:AQ50420"/>
    <mergeCell ref="AP50421:AQ50421"/>
    <mergeCell ref="AP50422:AQ50422"/>
    <mergeCell ref="AP50423:AQ50423"/>
    <mergeCell ref="AP50414:AQ50414"/>
    <mergeCell ref="AP50415:AQ50415"/>
    <mergeCell ref="AP50416:AQ50416"/>
    <mergeCell ref="AP50417:AQ50417"/>
    <mergeCell ref="AP50418:AQ50418"/>
    <mergeCell ref="AP50409:AQ50409"/>
    <mergeCell ref="AP50410:AQ50410"/>
    <mergeCell ref="AP50411:AQ50411"/>
    <mergeCell ref="AP50412:AQ50412"/>
    <mergeCell ref="AP50413:AQ50413"/>
    <mergeCell ref="AP50404:AQ50404"/>
    <mergeCell ref="AP50405:AQ50405"/>
    <mergeCell ref="AP50406:AQ50406"/>
    <mergeCell ref="AP50407:AQ50407"/>
    <mergeCell ref="AP50408:AQ50408"/>
    <mergeCell ref="AP50469:AQ50469"/>
    <mergeCell ref="AP50470:AQ50470"/>
    <mergeCell ref="AP50471:AQ50471"/>
    <mergeCell ref="AP50472:AQ50472"/>
    <mergeCell ref="AP50473:AQ50473"/>
    <mergeCell ref="AP50464:AQ50464"/>
    <mergeCell ref="AP50465:AQ50465"/>
    <mergeCell ref="AP50466:AQ50466"/>
    <mergeCell ref="AP50467:AQ50467"/>
    <mergeCell ref="AP50468:AQ50468"/>
    <mergeCell ref="AP50459:AQ50459"/>
    <mergeCell ref="AP50460:AQ50460"/>
    <mergeCell ref="AP50461:AQ50461"/>
    <mergeCell ref="AP50462:AQ50462"/>
    <mergeCell ref="AP50463:AQ50463"/>
    <mergeCell ref="AP50454:AQ50454"/>
    <mergeCell ref="AP50455:AQ50455"/>
    <mergeCell ref="AP50456:AQ50456"/>
    <mergeCell ref="AP50457:AQ50457"/>
    <mergeCell ref="AP50458:AQ50458"/>
    <mergeCell ref="AP50449:AQ50449"/>
    <mergeCell ref="AP50450:AQ50450"/>
    <mergeCell ref="AP50451:AQ50451"/>
    <mergeCell ref="AP50452:AQ50452"/>
    <mergeCell ref="AP50453:AQ50453"/>
    <mergeCell ref="AP50444:AQ50444"/>
    <mergeCell ref="AP50445:AQ50445"/>
    <mergeCell ref="AP50446:AQ50446"/>
    <mergeCell ref="AP50447:AQ50447"/>
    <mergeCell ref="AP50448:AQ50448"/>
    <mergeCell ref="AP50439:AQ50439"/>
    <mergeCell ref="AP50440:AQ50440"/>
    <mergeCell ref="AP50441:AQ50441"/>
    <mergeCell ref="AP50442:AQ50442"/>
    <mergeCell ref="AP50443:AQ50443"/>
    <mergeCell ref="AP50504:AQ50504"/>
    <mergeCell ref="AP50505:AQ50505"/>
    <mergeCell ref="AP50506:AQ50506"/>
    <mergeCell ref="AP50507:AQ50507"/>
    <mergeCell ref="AP50508:AQ50508"/>
    <mergeCell ref="AP50499:AQ50499"/>
    <mergeCell ref="AP50500:AQ50500"/>
    <mergeCell ref="AP50501:AQ50501"/>
    <mergeCell ref="AP50502:AQ50502"/>
    <mergeCell ref="AP50503:AQ50503"/>
    <mergeCell ref="AP50494:AQ50494"/>
    <mergeCell ref="AP50495:AQ50495"/>
    <mergeCell ref="AP50496:AQ50496"/>
    <mergeCell ref="AP50497:AQ50497"/>
    <mergeCell ref="AP50498:AQ50498"/>
    <mergeCell ref="AP50489:AQ50489"/>
    <mergeCell ref="AP50490:AQ50490"/>
    <mergeCell ref="AP50491:AQ50491"/>
    <mergeCell ref="AP50492:AQ50492"/>
    <mergeCell ref="AP50493:AQ50493"/>
    <mergeCell ref="AP50484:AQ50484"/>
    <mergeCell ref="AP50485:AQ50485"/>
    <mergeCell ref="AP50486:AQ50486"/>
    <mergeCell ref="AP50487:AQ50487"/>
    <mergeCell ref="AP50488:AQ50488"/>
    <mergeCell ref="AP50479:AQ50479"/>
    <mergeCell ref="AP50480:AQ50480"/>
    <mergeCell ref="AP50481:AQ50481"/>
    <mergeCell ref="AP50482:AQ50482"/>
    <mergeCell ref="AP50483:AQ50483"/>
    <mergeCell ref="AP50474:AQ50474"/>
    <mergeCell ref="AP50475:AQ50475"/>
    <mergeCell ref="AP50476:AQ50476"/>
    <mergeCell ref="AP50477:AQ50477"/>
    <mergeCell ref="AP50478:AQ50478"/>
    <mergeCell ref="AP50539:AQ50539"/>
    <mergeCell ref="AP50540:AQ50540"/>
    <mergeCell ref="AP50541:AQ50541"/>
    <mergeCell ref="AP50542:AQ50542"/>
    <mergeCell ref="AP50543:AQ50543"/>
    <mergeCell ref="AP50534:AQ50534"/>
    <mergeCell ref="AP50535:AQ50535"/>
    <mergeCell ref="AP50536:AQ50536"/>
    <mergeCell ref="AP50537:AQ50537"/>
    <mergeCell ref="AP50538:AQ50538"/>
    <mergeCell ref="AP50529:AQ50529"/>
    <mergeCell ref="AP50530:AQ50530"/>
    <mergeCell ref="AP50531:AQ50531"/>
    <mergeCell ref="AP50532:AQ50532"/>
    <mergeCell ref="AP50533:AQ50533"/>
    <mergeCell ref="AP50524:AQ50524"/>
    <mergeCell ref="AP50525:AQ50525"/>
    <mergeCell ref="AP50526:AQ50526"/>
    <mergeCell ref="AP50527:AQ50527"/>
    <mergeCell ref="AP50528:AQ50528"/>
    <mergeCell ref="AP50519:AQ50519"/>
    <mergeCell ref="AP50520:AQ50520"/>
    <mergeCell ref="AP50521:AQ50521"/>
    <mergeCell ref="AP50522:AQ50522"/>
    <mergeCell ref="AP50523:AQ50523"/>
    <mergeCell ref="AP50514:AQ50514"/>
    <mergeCell ref="AP50515:AQ50515"/>
    <mergeCell ref="AP50516:AQ50516"/>
    <mergeCell ref="AP50517:AQ50517"/>
    <mergeCell ref="AP50518:AQ50518"/>
    <mergeCell ref="AP50509:AQ50509"/>
    <mergeCell ref="AP50510:AQ50510"/>
    <mergeCell ref="AP50511:AQ50511"/>
    <mergeCell ref="AP50512:AQ50512"/>
    <mergeCell ref="AP50513:AQ50513"/>
    <mergeCell ref="AP50574:AQ50574"/>
    <mergeCell ref="AP50575:AQ50575"/>
    <mergeCell ref="AP50576:AQ50576"/>
    <mergeCell ref="AP50577:AQ50577"/>
    <mergeCell ref="AP50578:AQ50578"/>
    <mergeCell ref="AP50569:AQ50569"/>
    <mergeCell ref="AP50570:AQ50570"/>
    <mergeCell ref="AP50571:AQ50571"/>
    <mergeCell ref="AP50572:AQ50572"/>
    <mergeCell ref="AP50573:AQ50573"/>
    <mergeCell ref="AP50564:AQ50564"/>
    <mergeCell ref="AP50565:AQ50565"/>
    <mergeCell ref="AP50566:AQ50566"/>
    <mergeCell ref="AP50567:AQ50567"/>
    <mergeCell ref="AP50568:AQ50568"/>
    <mergeCell ref="AP50559:AQ50559"/>
    <mergeCell ref="AP50560:AQ50560"/>
    <mergeCell ref="AP50561:AQ50561"/>
    <mergeCell ref="AP50562:AQ50562"/>
    <mergeCell ref="AP50563:AQ50563"/>
    <mergeCell ref="AP50554:AQ50554"/>
    <mergeCell ref="AP50555:AQ50555"/>
    <mergeCell ref="AP50556:AQ50556"/>
    <mergeCell ref="AP50557:AQ50557"/>
    <mergeCell ref="AP50558:AQ50558"/>
    <mergeCell ref="AP50549:AQ50549"/>
    <mergeCell ref="AP50550:AQ50550"/>
    <mergeCell ref="AP50551:AQ50551"/>
    <mergeCell ref="AP50552:AQ50552"/>
    <mergeCell ref="AP50553:AQ50553"/>
    <mergeCell ref="AP50544:AQ50544"/>
    <mergeCell ref="AP50545:AQ50545"/>
    <mergeCell ref="AP50546:AQ50546"/>
    <mergeCell ref="AP50547:AQ50547"/>
    <mergeCell ref="AP50548:AQ50548"/>
    <mergeCell ref="AP50609:AQ50609"/>
    <mergeCell ref="AP50610:AQ50610"/>
    <mergeCell ref="AP50611:AQ50611"/>
    <mergeCell ref="AP50612:AQ50612"/>
    <mergeCell ref="AP50613:AQ50613"/>
    <mergeCell ref="AP50604:AQ50604"/>
    <mergeCell ref="AP50605:AQ50605"/>
    <mergeCell ref="AP50606:AQ50606"/>
    <mergeCell ref="AP50607:AQ50607"/>
    <mergeCell ref="AP50608:AQ50608"/>
    <mergeCell ref="AP50599:AQ50599"/>
    <mergeCell ref="AP50600:AQ50600"/>
    <mergeCell ref="AP50601:AQ50601"/>
    <mergeCell ref="AP50602:AQ50602"/>
    <mergeCell ref="AP50603:AQ50603"/>
    <mergeCell ref="AP50594:AQ50594"/>
    <mergeCell ref="AP50595:AQ50595"/>
    <mergeCell ref="AP50596:AQ50596"/>
    <mergeCell ref="AP50597:AQ50597"/>
    <mergeCell ref="AP50598:AQ50598"/>
    <mergeCell ref="AP50589:AQ50589"/>
    <mergeCell ref="AP50590:AQ50590"/>
    <mergeCell ref="AP50591:AQ50591"/>
    <mergeCell ref="AP50592:AQ50592"/>
    <mergeCell ref="AP50593:AQ50593"/>
    <mergeCell ref="AP50584:AQ50584"/>
    <mergeCell ref="AP50585:AQ50585"/>
    <mergeCell ref="AP50586:AQ50586"/>
    <mergeCell ref="AP50587:AQ50587"/>
    <mergeCell ref="AP50588:AQ50588"/>
    <mergeCell ref="AP50579:AQ50579"/>
    <mergeCell ref="AP50580:AQ50580"/>
    <mergeCell ref="AP50581:AQ50581"/>
    <mergeCell ref="AP50582:AQ50582"/>
    <mergeCell ref="AP50583:AQ50583"/>
    <mergeCell ref="AP50644:AQ50644"/>
    <mergeCell ref="AP50645:AQ50645"/>
    <mergeCell ref="AP50646:AQ50646"/>
    <mergeCell ref="AP50647:AQ50647"/>
    <mergeCell ref="AP50648:AQ50648"/>
    <mergeCell ref="AP50639:AQ50639"/>
    <mergeCell ref="AP50640:AQ50640"/>
    <mergeCell ref="AP50641:AQ50641"/>
    <mergeCell ref="AP50642:AQ50642"/>
    <mergeCell ref="AP50643:AQ50643"/>
    <mergeCell ref="AP50634:AQ50634"/>
    <mergeCell ref="AP50635:AQ50635"/>
    <mergeCell ref="AP50636:AQ50636"/>
    <mergeCell ref="AP50637:AQ50637"/>
    <mergeCell ref="AP50638:AQ50638"/>
    <mergeCell ref="AP50629:AQ50629"/>
    <mergeCell ref="AP50630:AQ50630"/>
    <mergeCell ref="AP50631:AQ50631"/>
    <mergeCell ref="AP50632:AQ50632"/>
    <mergeCell ref="AP50633:AQ50633"/>
    <mergeCell ref="AP50624:AQ50624"/>
    <mergeCell ref="AP50625:AQ50625"/>
    <mergeCell ref="AP50626:AQ50626"/>
    <mergeCell ref="AP50627:AQ50627"/>
    <mergeCell ref="AP50628:AQ50628"/>
    <mergeCell ref="AP50619:AQ50619"/>
    <mergeCell ref="AP50620:AQ50620"/>
    <mergeCell ref="AP50621:AQ50621"/>
    <mergeCell ref="AP50622:AQ50622"/>
    <mergeCell ref="AP50623:AQ50623"/>
    <mergeCell ref="AP50614:AQ50614"/>
    <mergeCell ref="AP50615:AQ50615"/>
    <mergeCell ref="AP50616:AQ50616"/>
    <mergeCell ref="AP50617:AQ50617"/>
    <mergeCell ref="AP50618:AQ50618"/>
    <mergeCell ref="AP50679:AQ50679"/>
    <mergeCell ref="AP50680:AQ50680"/>
    <mergeCell ref="AP50681:AQ50681"/>
    <mergeCell ref="AP50682:AQ50682"/>
    <mergeCell ref="AP50683:AQ50683"/>
    <mergeCell ref="AP50674:AQ50674"/>
    <mergeCell ref="AP50675:AQ50675"/>
    <mergeCell ref="AP50676:AQ50676"/>
    <mergeCell ref="AP50677:AQ50677"/>
    <mergeCell ref="AP50678:AQ50678"/>
    <mergeCell ref="AP50669:AQ50669"/>
    <mergeCell ref="AP50670:AQ50670"/>
    <mergeCell ref="AP50671:AQ50671"/>
    <mergeCell ref="AP50672:AQ50672"/>
    <mergeCell ref="AP50673:AQ50673"/>
    <mergeCell ref="AP50664:AQ50664"/>
    <mergeCell ref="AP50665:AQ50665"/>
    <mergeCell ref="AP50666:AQ50666"/>
    <mergeCell ref="AP50667:AQ50667"/>
    <mergeCell ref="AP50668:AQ50668"/>
    <mergeCell ref="AP50659:AQ50659"/>
    <mergeCell ref="AP50660:AQ50660"/>
    <mergeCell ref="AP50661:AQ50661"/>
    <mergeCell ref="AP50662:AQ50662"/>
    <mergeCell ref="AP50663:AQ50663"/>
    <mergeCell ref="AP50654:AQ50654"/>
    <mergeCell ref="AP50655:AQ50655"/>
    <mergeCell ref="AP50656:AQ50656"/>
    <mergeCell ref="AP50657:AQ50657"/>
    <mergeCell ref="AP50658:AQ50658"/>
    <mergeCell ref="AP50649:AQ50649"/>
    <mergeCell ref="AP50650:AQ50650"/>
    <mergeCell ref="AP50651:AQ50651"/>
    <mergeCell ref="AP50652:AQ50652"/>
    <mergeCell ref="AP50653:AQ50653"/>
    <mergeCell ref="AP50714:AQ50714"/>
    <mergeCell ref="AP50715:AQ50715"/>
    <mergeCell ref="AP50716:AQ50716"/>
    <mergeCell ref="AP50717:AQ50717"/>
    <mergeCell ref="AP50718:AQ50718"/>
    <mergeCell ref="AP50709:AQ50709"/>
    <mergeCell ref="AP50710:AQ50710"/>
    <mergeCell ref="AP50711:AQ50711"/>
    <mergeCell ref="AP50712:AQ50712"/>
    <mergeCell ref="AP50713:AQ50713"/>
    <mergeCell ref="AP50704:AQ50704"/>
    <mergeCell ref="AP50705:AQ50705"/>
    <mergeCell ref="AP50706:AQ50706"/>
    <mergeCell ref="AP50707:AQ50707"/>
    <mergeCell ref="AP50708:AQ50708"/>
    <mergeCell ref="AP50699:AQ50699"/>
    <mergeCell ref="AP50700:AQ50700"/>
    <mergeCell ref="AP50701:AQ50701"/>
    <mergeCell ref="AP50702:AQ50702"/>
    <mergeCell ref="AP50703:AQ50703"/>
    <mergeCell ref="AP50694:AQ50694"/>
    <mergeCell ref="AP50695:AQ50695"/>
    <mergeCell ref="AP50696:AQ50696"/>
    <mergeCell ref="AP50697:AQ50697"/>
    <mergeCell ref="AP50698:AQ50698"/>
    <mergeCell ref="AP50689:AQ50689"/>
    <mergeCell ref="AP50690:AQ50690"/>
    <mergeCell ref="AP50691:AQ50691"/>
    <mergeCell ref="AP50692:AQ50692"/>
    <mergeCell ref="AP50693:AQ50693"/>
    <mergeCell ref="AP50684:AQ50684"/>
    <mergeCell ref="AP50685:AQ50685"/>
    <mergeCell ref="AP50686:AQ50686"/>
    <mergeCell ref="AP50687:AQ50687"/>
    <mergeCell ref="AP50688:AQ50688"/>
    <mergeCell ref="AP50749:AQ50749"/>
    <mergeCell ref="AP50750:AQ50750"/>
    <mergeCell ref="AP50751:AQ50751"/>
    <mergeCell ref="AP50752:AQ50752"/>
    <mergeCell ref="AP50753:AQ50753"/>
    <mergeCell ref="AP50744:AQ50744"/>
    <mergeCell ref="AP50745:AQ50745"/>
    <mergeCell ref="AP50746:AQ50746"/>
    <mergeCell ref="AP50747:AQ50747"/>
    <mergeCell ref="AP50748:AQ50748"/>
    <mergeCell ref="AP50739:AQ50739"/>
    <mergeCell ref="AP50740:AQ50740"/>
    <mergeCell ref="AP50741:AQ50741"/>
    <mergeCell ref="AP50742:AQ50742"/>
    <mergeCell ref="AP50743:AQ50743"/>
    <mergeCell ref="AP50734:AQ50734"/>
    <mergeCell ref="AP50735:AQ50735"/>
    <mergeCell ref="AP50736:AQ50736"/>
    <mergeCell ref="AP50737:AQ50737"/>
    <mergeCell ref="AP50738:AQ50738"/>
    <mergeCell ref="AP50729:AQ50729"/>
    <mergeCell ref="AP50730:AQ50730"/>
    <mergeCell ref="AP50731:AQ50731"/>
    <mergeCell ref="AP50732:AQ50732"/>
    <mergeCell ref="AP50733:AQ50733"/>
    <mergeCell ref="AP50724:AQ50724"/>
    <mergeCell ref="AP50725:AQ50725"/>
    <mergeCell ref="AP50726:AQ50726"/>
    <mergeCell ref="AP50727:AQ50727"/>
    <mergeCell ref="AP50728:AQ50728"/>
    <mergeCell ref="AP50719:AQ50719"/>
    <mergeCell ref="AP50720:AQ50720"/>
    <mergeCell ref="AP50721:AQ50721"/>
    <mergeCell ref="AP50722:AQ50722"/>
    <mergeCell ref="AP50723:AQ50723"/>
    <mergeCell ref="AP50784:AQ50784"/>
    <mergeCell ref="AP50785:AQ50785"/>
    <mergeCell ref="AP50786:AQ50786"/>
    <mergeCell ref="AP50787:AQ50787"/>
    <mergeCell ref="AP50788:AQ50788"/>
    <mergeCell ref="AP50779:AQ50779"/>
    <mergeCell ref="AP50780:AQ50780"/>
    <mergeCell ref="AP50781:AQ50781"/>
    <mergeCell ref="AP50782:AQ50782"/>
    <mergeCell ref="AP50783:AQ50783"/>
    <mergeCell ref="AP50774:AQ50774"/>
    <mergeCell ref="AP50775:AQ50775"/>
    <mergeCell ref="AP50776:AQ50776"/>
    <mergeCell ref="AP50777:AQ50777"/>
    <mergeCell ref="AP50778:AQ50778"/>
    <mergeCell ref="AP50769:AQ50769"/>
    <mergeCell ref="AP50770:AQ50770"/>
    <mergeCell ref="AP50771:AQ50771"/>
    <mergeCell ref="AP50772:AQ50772"/>
    <mergeCell ref="AP50773:AQ50773"/>
    <mergeCell ref="AP50764:AQ50764"/>
    <mergeCell ref="AP50765:AQ50765"/>
    <mergeCell ref="AP50766:AQ50766"/>
    <mergeCell ref="AP50767:AQ50767"/>
    <mergeCell ref="AP50768:AQ50768"/>
    <mergeCell ref="AP50759:AQ50759"/>
    <mergeCell ref="AP50760:AQ50760"/>
    <mergeCell ref="AP50761:AQ50761"/>
    <mergeCell ref="AP50762:AQ50762"/>
    <mergeCell ref="AP50763:AQ50763"/>
    <mergeCell ref="AP50754:AQ50754"/>
    <mergeCell ref="AP50755:AQ50755"/>
    <mergeCell ref="AP50756:AQ50756"/>
    <mergeCell ref="AP50757:AQ50757"/>
    <mergeCell ref="AP50758:AQ50758"/>
    <mergeCell ref="AP50819:AQ50819"/>
    <mergeCell ref="AP50820:AQ50820"/>
    <mergeCell ref="AP50821:AQ50821"/>
    <mergeCell ref="AP50822:AQ50822"/>
    <mergeCell ref="AP50823:AQ50823"/>
    <mergeCell ref="AP50814:AQ50814"/>
    <mergeCell ref="AP50815:AQ50815"/>
    <mergeCell ref="AP50816:AQ50816"/>
    <mergeCell ref="AP50817:AQ50817"/>
    <mergeCell ref="AP50818:AQ50818"/>
    <mergeCell ref="AP50809:AQ50809"/>
    <mergeCell ref="AP50810:AQ50810"/>
    <mergeCell ref="AP50811:AQ50811"/>
    <mergeCell ref="AP50812:AQ50812"/>
    <mergeCell ref="AP50813:AQ50813"/>
    <mergeCell ref="AP50804:AQ50804"/>
    <mergeCell ref="AP50805:AQ50805"/>
    <mergeCell ref="AP50806:AQ50806"/>
    <mergeCell ref="AP50807:AQ50807"/>
    <mergeCell ref="AP50808:AQ50808"/>
    <mergeCell ref="AP50799:AQ50799"/>
    <mergeCell ref="AP50800:AQ50800"/>
    <mergeCell ref="AP50801:AQ50801"/>
    <mergeCell ref="AP50802:AQ50802"/>
    <mergeCell ref="AP50803:AQ50803"/>
    <mergeCell ref="AP50794:AQ50794"/>
    <mergeCell ref="AP50795:AQ50795"/>
    <mergeCell ref="AP50796:AQ50796"/>
    <mergeCell ref="AP50797:AQ50797"/>
    <mergeCell ref="AP50798:AQ50798"/>
    <mergeCell ref="AP50789:AQ50789"/>
    <mergeCell ref="AP50790:AQ50790"/>
    <mergeCell ref="AP50791:AQ50791"/>
    <mergeCell ref="AP50792:AQ50792"/>
    <mergeCell ref="AP50793:AQ50793"/>
    <mergeCell ref="AP50854:AQ50854"/>
    <mergeCell ref="AP50855:AQ50855"/>
    <mergeCell ref="AP50856:AQ50856"/>
    <mergeCell ref="AP50857:AQ50857"/>
    <mergeCell ref="AP50858:AQ50858"/>
    <mergeCell ref="AP50849:AQ50849"/>
    <mergeCell ref="AP50850:AQ50850"/>
    <mergeCell ref="AP50851:AQ50851"/>
    <mergeCell ref="AP50852:AQ50852"/>
    <mergeCell ref="AP50853:AQ50853"/>
    <mergeCell ref="AP50844:AQ50844"/>
    <mergeCell ref="AP50845:AQ50845"/>
    <mergeCell ref="AP50846:AQ50846"/>
    <mergeCell ref="AP50847:AQ50847"/>
    <mergeCell ref="AP50848:AQ50848"/>
    <mergeCell ref="AP50839:AQ50839"/>
    <mergeCell ref="AP50840:AQ50840"/>
    <mergeCell ref="AP50841:AQ50841"/>
    <mergeCell ref="AP50842:AQ50842"/>
    <mergeCell ref="AP50843:AQ50843"/>
    <mergeCell ref="AP50834:AQ50834"/>
    <mergeCell ref="AP50835:AQ50835"/>
    <mergeCell ref="AP50836:AQ50836"/>
    <mergeCell ref="AP50837:AQ50837"/>
    <mergeCell ref="AP50838:AQ50838"/>
    <mergeCell ref="AP50829:AQ50829"/>
    <mergeCell ref="AP50830:AQ50830"/>
    <mergeCell ref="AP50831:AQ50831"/>
    <mergeCell ref="AP50832:AQ50832"/>
    <mergeCell ref="AP50833:AQ50833"/>
    <mergeCell ref="AP50824:AQ50824"/>
    <mergeCell ref="AP50825:AQ50825"/>
    <mergeCell ref="AP50826:AQ50826"/>
    <mergeCell ref="AP50827:AQ50827"/>
    <mergeCell ref="AP50828:AQ50828"/>
    <mergeCell ref="AP50889:AQ50889"/>
    <mergeCell ref="AP50890:AQ50890"/>
    <mergeCell ref="AP50891:AQ50891"/>
    <mergeCell ref="AP50892:AQ50892"/>
    <mergeCell ref="AP50893:AQ50893"/>
    <mergeCell ref="AP50884:AQ50884"/>
    <mergeCell ref="AP50885:AQ50885"/>
    <mergeCell ref="AP50886:AQ50886"/>
    <mergeCell ref="AP50887:AQ50887"/>
    <mergeCell ref="AP50888:AQ50888"/>
    <mergeCell ref="AP50879:AQ50879"/>
    <mergeCell ref="AP50880:AQ50880"/>
    <mergeCell ref="AP50881:AQ50881"/>
    <mergeCell ref="AP50882:AQ50882"/>
    <mergeCell ref="AP50883:AQ50883"/>
    <mergeCell ref="AP50874:AQ50874"/>
    <mergeCell ref="AP50875:AQ50875"/>
    <mergeCell ref="AP50876:AQ50876"/>
    <mergeCell ref="AP50877:AQ50877"/>
    <mergeCell ref="AP50878:AQ50878"/>
    <mergeCell ref="AP50869:AQ50869"/>
    <mergeCell ref="AP50870:AQ50870"/>
    <mergeCell ref="AP50871:AQ50871"/>
    <mergeCell ref="AP50872:AQ50872"/>
    <mergeCell ref="AP50873:AQ50873"/>
    <mergeCell ref="AP50864:AQ50864"/>
    <mergeCell ref="AP50865:AQ50865"/>
    <mergeCell ref="AP50866:AQ50866"/>
    <mergeCell ref="AP50867:AQ50867"/>
    <mergeCell ref="AP50868:AQ50868"/>
    <mergeCell ref="AP50859:AQ50859"/>
    <mergeCell ref="AP50860:AQ50860"/>
    <mergeCell ref="AP50861:AQ50861"/>
    <mergeCell ref="AP50862:AQ50862"/>
    <mergeCell ref="AP50863:AQ50863"/>
    <mergeCell ref="AP50924:AQ50924"/>
    <mergeCell ref="AP50925:AQ50925"/>
    <mergeCell ref="AP50926:AQ50926"/>
    <mergeCell ref="AP50927:AQ50927"/>
    <mergeCell ref="AP50928:AQ50928"/>
    <mergeCell ref="AP50919:AQ50919"/>
    <mergeCell ref="AP50920:AQ50920"/>
    <mergeCell ref="AP50921:AQ50921"/>
    <mergeCell ref="AP50922:AQ50922"/>
    <mergeCell ref="AP50923:AQ50923"/>
    <mergeCell ref="AP50914:AQ50914"/>
    <mergeCell ref="AP50915:AQ50915"/>
    <mergeCell ref="AP50916:AQ50916"/>
    <mergeCell ref="AP50917:AQ50917"/>
    <mergeCell ref="AP50918:AQ50918"/>
    <mergeCell ref="AP50909:AQ50909"/>
    <mergeCell ref="AP50910:AQ50910"/>
    <mergeCell ref="AP50911:AQ50911"/>
    <mergeCell ref="AP50912:AQ50912"/>
    <mergeCell ref="AP50913:AQ50913"/>
    <mergeCell ref="AP50904:AQ50904"/>
    <mergeCell ref="AP50905:AQ50905"/>
    <mergeCell ref="AP50906:AQ50906"/>
    <mergeCell ref="AP50907:AQ50907"/>
    <mergeCell ref="AP50908:AQ50908"/>
    <mergeCell ref="AP50899:AQ50899"/>
    <mergeCell ref="AP50900:AQ50900"/>
    <mergeCell ref="AP50901:AQ50901"/>
    <mergeCell ref="AP50902:AQ50902"/>
    <mergeCell ref="AP50903:AQ50903"/>
    <mergeCell ref="AP50894:AQ50894"/>
    <mergeCell ref="AP50895:AQ50895"/>
    <mergeCell ref="AP50896:AQ50896"/>
    <mergeCell ref="AP50897:AQ50897"/>
    <mergeCell ref="AP50898:AQ50898"/>
    <mergeCell ref="AP50959:AQ50959"/>
    <mergeCell ref="AP50960:AQ50960"/>
    <mergeCell ref="AP50961:AQ50961"/>
    <mergeCell ref="AP50962:AQ50962"/>
    <mergeCell ref="AP50963:AQ50963"/>
    <mergeCell ref="AP50954:AQ50954"/>
    <mergeCell ref="AP50955:AQ50955"/>
    <mergeCell ref="AP50956:AQ50956"/>
    <mergeCell ref="AP50957:AQ50957"/>
    <mergeCell ref="AP50958:AQ50958"/>
    <mergeCell ref="AP50949:AQ50949"/>
    <mergeCell ref="AP50950:AQ50950"/>
    <mergeCell ref="AP50951:AQ50951"/>
    <mergeCell ref="AP50952:AQ50952"/>
    <mergeCell ref="AP50953:AQ50953"/>
    <mergeCell ref="AP50944:AQ50944"/>
    <mergeCell ref="AP50945:AQ50945"/>
    <mergeCell ref="AP50946:AQ50946"/>
    <mergeCell ref="AP50947:AQ50947"/>
    <mergeCell ref="AP50948:AQ50948"/>
    <mergeCell ref="AP50939:AQ50939"/>
    <mergeCell ref="AP50940:AQ50940"/>
    <mergeCell ref="AP50941:AQ50941"/>
    <mergeCell ref="AP50942:AQ50942"/>
    <mergeCell ref="AP50943:AQ50943"/>
    <mergeCell ref="AP50934:AQ50934"/>
    <mergeCell ref="AP50935:AQ50935"/>
    <mergeCell ref="AP50936:AQ50936"/>
    <mergeCell ref="AP50937:AQ50937"/>
    <mergeCell ref="AP50938:AQ50938"/>
    <mergeCell ref="AP50929:AQ50929"/>
    <mergeCell ref="AP50930:AQ50930"/>
    <mergeCell ref="AP50931:AQ50931"/>
    <mergeCell ref="AP50932:AQ50932"/>
    <mergeCell ref="AP50933:AQ50933"/>
    <mergeCell ref="AP50994:AQ50994"/>
    <mergeCell ref="AP50995:AQ50995"/>
    <mergeCell ref="AP50996:AQ50996"/>
    <mergeCell ref="AP50997:AQ50997"/>
    <mergeCell ref="AP50998:AQ50998"/>
    <mergeCell ref="AP50989:AQ50989"/>
    <mergeCell ref="AP50990:AQ50990"/>
    <mergeCell ref="AP50991:AQ50991"/>
    <mergeCell ref="AP50992:AQ50992"/>
    <mergeCell ref="AP50993:AQ50993"/>
    <mergeCell ref="AP50984:AQ50984"/>
    <mergeCell ref="AP50985:AQ50985"/>
    <mergeCell ref="AP50986:AQ50986"/>
    <mergeCell ref="AP50987:AQ50987"/>
    <mergeCell ref="AP50988:AQ50988"/>
    <mergeCell ref="AP50979:AQ50979"/>
    <mergeCell ref="AP50980:AQ50980"/>
    <mergeCell ref="AP50981:AQ50981"/>
    <mergeCell ref="AP50982:AQ50982"/>
    <mergeCell ref="AP50983:AQ50983"/>
    <mergeCell ref="AP50974:AQ50974"/>
    <mergeCell ref="AP50975:AQ50975"/>
    <mergeCell ref="AP50976:AQ50976"/>
    <mergeCell ref="AP50977:AQ50977"/>
    <mergeCell ref="AP50978:AQ50978"/>
    <mergeCell ref="AP50969:AQ50969"/>
    <mergeCell ref="AP50970:AQ50970"/>
    <mergeCell ref="AP50971:AQ50971"/>
    <mergeCell ref="AP50972:AQ50972"/>
    <mergeCell ref="AP50973:AQ50973"/>
    <mergeCell ref="AP50964:AQ50964"/>
    <mergeCell ref="AP50965:AQ50965"/>
    <mergeCell ref="AP50966:AQ50966"/>
    <mergeCell ref="AP50967:AQ50967"/>
    <mergeCell ref="AP50968:AQ50968"/>
    <mergeCell ref="AP51029:AQ51029"/>
    <mergeCell ref="AP51030:AQ51030"/>
    <mergeCell ref="AP51031:AQ51031"/>
    <mergeCell ref="AP51032:AQ51032"/>
    <mergeCell ref="AP51033:AQ51033"/>
    <mergeCell ref="AP51024:AQ51024"/>
    <mergeCell ref="AP51025:AQ51025"/>
    <mergeCell ref="AP51026:AQ51026"/>
    <mergeCell ref="AP51027:AQ51027"/>
    <mergeCell ref="AP51028:AQ51028"/>
    <mergeCell ref="AP51019:AQ51019"/>
    <mergeCell ref="AP51020:AQ51020"/>
    <mergeCell ref="AP51021:AQ51021"/>
    <mergeCell ref="AP51022:AQ51022"/>
    <mergeCell ref="AP51023:AQ51023"/>
    <mergeCell ref="AP51014:AQ51014"/>
    <mergeCell ref="AP51015:AQ51015"/>
    <mergeCell ref="AP51016:AQ51016"/>
    <mergeCell ref="AP51017:AQ51017"/>
    <mergeCell ref="AP51018:AQ51018"/>
    <mergeCell ref="AP51009:AQ51009"/>
    <mergeCell ref="AP51010:AQ51010"/>
    <mergeCell ref="AP51011:AQ51011"/>
    <mergeCell ref="AP51012:AQ51012"/>
    <mergeCell ref="AP51013:AQ51013"/>
    <mergeCell ref="AP51004:AQ51004"/>
    <mergeCell ref="AP51005:AQ51005"/>
    <mergeCell ref="AP51006:AQ51006"/>
    <mergeCell ref="AP51007:AQ51007"/>
    <mergeCell ref="AP51008:AQ51008"/>
    <mergeCell ref="AP50999:AQ50999"/>
    <mergeCell ref="AP51000:AQ51000"/>
    <mergeCell ref="AP51001:AQ51001"/>
    <mergeCell ref="AP51002:AQ51002"/>
    <mergeCell ref="AP51003:AQ51003"/>
    <mergeCell ref="AP51064:AQ51064"/>
    <mergeCell ref="AP51065:AQ51065"/>
    <mergeCell ref="AP51066:AQ51066"/>
    <mergeCell ref="AP51067:AQ51067"/>
    <mergeCell ref="AP51068:AQ51068"/>
    <mergeCell ref="AP51059:AQ51059"/>
    <mergeCell ref="AP51060:AQ51060"/>
    <mergeCell ref="AP51061:AQ51061"/>
    <mergeCell ref="AP51062:AQ51062"/>
    <mergeCell ref="AP51063:AQ51063"/>
    <mergeCell ref="AP51054:AQ51054"/>
    <mergeCell ref="AP51055:AQ51055"/>
    <mergeCell ref="AP51056:AQ51056"/>
    <mergeCell ref="AP51057:AQ51057"/>
    <mergeCell ref="AP51058:AQ51058"/>
    <mergeCell ref="AP51049:AQ51049"/>
    <mergeCell ref="AP51050:AQ51050"/>
    <mergeCell ref="AP51051:AQ51051"/>
    <mergeCell ref="AP51052:AQ51052"/>
    <mergeCell ref="AP51053:AQ51053"/>
    <mergeCell ref="AP51044:AQ51044"/>
    <mergeCell ref="AP51045:AQ51045"/>
    <mergeCell ref="AP51046:AQ51046"/>
    <mergeCell ref="AP51047:AQ51047"/>
    <mergeCell ref="AP51048:AQ51048"/>
    <mergeCell ref="AP51039:AQ51039"/>
    <mergeCell ref="AP51040:AQ51040"/>
    <mergeCell ref="AP51041:AQ51041"/>
    <mergeCell ref="AP51042:AQ51042"/>
    <mergeCell ref="AP51043:AQ51043"/>
    <mergeCell ref="AP51034:AQ51034"/>
    <mergeCell ref="AP51035:AQ51035"/>
    <mergeCell ref="AP51036:AQ51036"/>
    <mergeCell ref="AP51037:AQ51037"/>
    <mergeCell ref="AP51038:AQ51038"/>
    <mergeCell ref="AP51099:AQ51099"/>
    <mergeCell ref="AP51100:AQ51100"/>
    <mergeCell ref="AP51101:AQ51101"/>
    <mergeCell ref="AP51102:AQ51102"/>
    <mergeCell ref="AP51103:AQ51103"/>
    <mergeCell ref="AP51094:AQ51094"/>
    <mergeCell ref="AP51095:AQ51095"/>
    <mergeCell ref="AP51096:AQ51096"/>
    <mergeCell ref="AP51097:AQ51097"/>
    <mergeCell ref="AP51098:AQ51098"/>
    <mergeCell ref="AP51089:AQ51089"/>
    <mergeCell ref="AP51090:AQ51090"/>
    <mergeCell ref="AP51091:AQ51091"/>
    <mergeCell ref="AP51092:AQ51092"/>
    <mergeCell ref="AP51093:AQ51093"/>
    <mergeCell ref="AP51084:AQ51084"/>
    <mergeCell ref="AP51085:AQ51085"/>
    <mergeCell ref="AP51086:AQ51086"/>
    <mergeCell ref="AP51087:AQ51087"/>
    <mergeCell ref="AP51088:AQ51088"/>
    <mergeCell ref="AP51079:AQ51079"/>
    <mergeCell ref="AP51080:AQ51080"/>
    <mergeCell ref="AP51081:AQ51081"/>
    <mergeCell ref="AP51082:AQ51082"/>
    <mergeCell ref="AP51083:AQ51083"/>
    <mergeCell ref="AP51074:AQ51074"/>
    <mergeCell ref="AP51075:AQ51075"/>
    <mergeCell ref="AP51076:AQ51076"/>
    <mergeCell ref="AP51077:AQ51077"/>
    <mergeCell ref="AP51078:AQ51078"/>
    <mergeCell ref="AP51069:AQ51069"/>
    <mergeCell ref="AP51070:AQ51070"/>
    <mergeCell ref="AP51071:AQ51071"/>
    <mergeCell ref="AP51072:AQ51072"/>
    <mergeCell ref="AP51073:AQ51073"/>
    <mergeCell ref="AP51134:AQ51134"/>
    <mergeCell ref="AP51135:AQ51135"/>
    <mergeCell ref="AP51136:AQ51136"/>
    <mergeCell ref="AP51137:AQ51137"/>
    <mergeCell ref="AP51138:AQ51138"/>
    <mergeCell ref="AP51129:AQ51129"/>
    <mergeCell ref="AP51130:AQ51130"/>
    <mergeCell ref="AP51131:AQ51131"/>
    <mergeCell ref="AP51132:AQ51132"/>
    <mergeCell ref="AP51133:AQ51133"/>
    <mergeCell ref="AP51124:AQ51124"/>
    <mergeCell ref="AP51125:AQ51125"/>
    <mergeCell ref="AP51126:AQ51126"/>
    <mergeCell ref="AP51127:AQ51127"/>
    <mergeCell ref="AP51128:AQ51128"/>
    <mergeCell ref="AP51119:AQ51119"/>
    <mergeCell ref="AP51120:AQ51120"/>
    <mergeCell ref="AP51121:AQ51121"/>
    <mergeCell ref="AP51122:AQ51122"/>
    <mergeCell ref="AP51123:AQ51123"/>
    <mergeCell ref="AP51114:AQ51114"/>
    <mergeCell ref="AP51115:AQ51115"/>
    <mergeCell ref="AP51116:AQ51116"/>
    <mergeCell ref="AP51117:AQ51117"/>
    <mergeCell ref="AP51118:AQ51118"/>
    <mergeCell ref="AP51109:AQ51109"/>
    <mergeCell ref="AP51110:AQ51110"/>
    <mergeCell ref="AP51111:AQ51111"/>
    <mergeCell ref="AP51112:AQ51112"/>
    <mergeCell ref="AP51113:AQ51113"/>
    <mergeCell ref="AP51104:AQ51104"/>
    <mergeCell ref="AP51105:AQ51105"/>
    <mergeCell ref="AP51106:AQ51106"/>
    <mergeCell ref="AP51107:AQ51107"/>
    <mergeCell ref="AP51108:AQ51108"/>
    <mergeCell ref="AP51169:AQ51169"/>
    <mergeCell ref="AP51170:AQ51170"/>
    <mergeCell ref="AP51171:AQ51171"/>
    <mergeCell ref="AP51172:AQ51172"/>
    <mergeCell ref="AP51173:AQ51173"/>
    <mergeCell ref="AP51164:AQ51164"/>
    <mergeCell ref="AP51165:AQ51165"/>
    <mergeCell ref="AP51166:AQ51166"/>
    <mergeCell ref="AP51167:AQ51167"/>
    <mergeCell ref="AP51168:AQ51168"/>
    <mergeCell ref="AP51159:AQ51159"/>
    <mergeCell ref="AP51160:AQ51160"/>
    <mergeCell ref="AP51161:AQ51161"/>
    <mergeCell ref="AP51162:AQ51162"/>
    <mergeCell ref="AP51163:AQ51163"/>
    <mergeCell ref="AP51154:AQ51154"/>
    <mergeCell ref="AP51155:AQ51155"/>
    <mergeCell ref="AP51156:AQ51156"/>
    <mergeCell ref="AP51157:AQ51157"/>
    <mergeCell ref="AP51158:AQ51158"/>
    <mergeCell ref="AP51149:AQ51149"/>
    <mergeCell ref="AP51150:AQ51150"/>
    <mergeCell ref="AP51151:AQ51151"/>
    <mergeCell ref="AP51152:AQ51152"/>
    <mergeCell ref="AP51153:AQ51153"/>
    <mergeCell ref="AP51144:AQ51144"/>
    <mergeCell ref="AP51145:AQ51145"/>
    <mergeCell ref="AP51146:AQ51146"/>
    <mergeCell ref="AP51147:AQ51147"/>
    <mergeCell ref="AP51148:AQ51148"/>
    <mergeCell ref="AP51139:AQ51139"/>
    <mergeCell ref="AP51140:AQ51140"/>
    <mergeCell ref="AP51141:AQ51141"/>
    <mergeCell ref="AP51142:AQ51142"/>
    <mergeCell ref="AP51143:AQ51143"/>
    <mergeCell ref="AP51204:AQ51204"/>
    <mergeCell ref="AP51205:AQ51205"/>
    <mergeCell ref="AP51206:AQ51206"/>
    <mergeCell ref="AP51207:AQ51207"/>
    <mergeCell ref="AP51208:AQ51208"/>
    <mergeCell ref="AP51199:AQ51199"/>
    <mergeCell ref="AP51200:AQ51200"/>
    <mergeCell ref="AP51201:AQ51201"/>
    <mergeCell ref="AP51202:AQ51202"/>
    <mergeCell ref="AP51203:AQ51203"/>
    <mergeCell ref="AP51194:AQ51194"/>
    <mergeCell ref="AP51195:AQ51195"/>
    <mergeCell ref="AP51196:AQ51196"/>
    <mergeCell ref="AP51197:AQ51197"/>
    <mergeCell ref="AP51198:AQ51198"/>
    <mergeCell ref="AP51189:AQ51189"/>
    <mergeCell ref="AP51190:AQ51190"/>
    <mergeCell ref="AP51191:AQ51191"/>
    <mergeCell ref="AP51192:AQ51192"/>
    <mergeCell ref="AP51193:AQ51193"/>
    <mergeCell ref="AP51184:AQ51184"/>
    <mergeCell ref="AP51185:AQ51185"/>
    <mergeCell ref="AP51186:AQ51186"/>
    <mergeCell ref="AP51187:AQ51187"/>
    <mergeCell ref="AP51188:AQ51188"/>
    <mergeCell ref="AP51179:AQ51179"/>
    <mergeCell ref="AP51180:AQ51180"/>
    <mergeCell ref="AP51181:AQ51181"/>
    <mergeCell ref="AP51182:AQ51182"/>
    <mergeCell ref="AP51183:AQ51183"/>
    <mergeCell ref="AP51174:AQ51174"/>
    <mergeCell ref="AP51175:AQ51175"/>
    <mergeCell ref="AP51176:AQ51176"/>
    <mergeCell ref="AP51177:AQ51177"/>
    <mergeCell ref="AP51178:AQ51178"/>
    <mergeCell ref="AP51239:AQ51239"/>
    <mergeCell ref="AP51240:AQ51240"/>
    <mergeCell ref="AP51241:AQ51241"/>
    <mergeCell ref="AP51242:AQ51242"/>
    <mergeCell ref="AP51243:AQ51243"/>
    <mergeCell ref="AP51234:AQ51234"/>
    <mergeCell ref="AP51235:AQ51235"/>
    <mergeCell ref="AP51236:AQ51236"/>
    <mergeCell ref="AP51237:AQ51237"/>
    <mergeCell ref="AP51238:AQ51238"/>
    <mergeCell ref="AP51229:AQ51229"/>
    <mergeCell ref="AP51230:AQ51230"/>
    <mergeCell ref="AP51231:AQ51231"/>
    <mergeCell ref="AP51232:AQ51232"/>
    <mergeCell ref="AP51233:AQ51233"/>
    <mergeCell ref="AP51224:AQ51224"/>
    <mergeCell ref="AP51225:AQ51225"/>
    <mergeCell ref="AP51226:AQ51226"/>
    <mergeCell ref="AP51227:AQ51227"/>
    <mergeCell ref="AP51228:AQ51228"/>
    <mergeCell ref="AP51219:AQ51219"/>
    <mergeCell ref="AP51220:AQ51220"/>
    <mergeCell ref="AP51221:AQ51221"/>
    <mergeCell ref="AP51222:AQ51222"/>
    <mergeCell ref="AP51223:AQ51223"/>
    <mergeCell ref="AP51214:AQ51214"/>
    <mergeCell ref="AP51215:AQ51215"/>
    <mergeCell ref="AP51216:AQ51216"/>
    <mergeCell ref="AP51217:AQ51217"/>
    <mergeCell ref="AP51218:AQ51218"/>
    <mergeCell ref="AP51209:AQ51209"/>
    <mergeCell ref="AP51210:AQ51210"/>
    <mergeCell ref="AP51211:AQ51211"/>
    <mergeCell ref="AP51212:AQ51212"/>
    <mergeCell ref="AP51213:AQ51213"/>
    <mergeCell ref="AP51274:AQ51274"/>
    <mergeCell ref="AP51275:AQ51275"/>
    <mergeCell ref="AP51276:AQ51276"/>
    <mergeCell ref="AP51277:AQ51277"/>
    <mergeCell ref="AP51278:AQ51278"/>
    <mergeCell ref="AP51269:AQ51269"/>
    <mergeCell ref="AP51270:AQ51270"/>
    <mergeCell ref="AP51271:AQ51271"/>
    <mergeCell ref="AP51272:AQ51272"/>
    <mergeCell ref="AP51273:AQ51273"/>
    <mergeCell ref="AP51264:AQ51264"/>
    <mergeCell ref="AP51265:AQ51265"/>
    <mergeCell ref="AP51266:AQ51266"/>
    <mergeCell ref="AP51267:AQ51267"/>
    <mergeCell ref="AP51268:AQ51268"/>
    <mergeCell ref="AP51259:AQ51259"/>
    <mergeCell ref="AP51260:AQ51260"/>
    <mergeCell ref="AP51261:AQ51261"/>
    <mergeCell ref="AP51262:AQ51262"/>
    <mergeCell ref="AP51263:AQ51263"/>
    <mergeCell ref="AP51254:AQ51254"/>
    <mergeCell ref="AP51255:AQ51255"/>
    <mergeCell ref="AP51256:AQ51256"/>
    <mergeCell ref="AP51257:AQ51257"/>
    <mergeCell ref="AP51258:AQ51258"/>
    <mergeCell ref="AP51249:AQ51249"/>
    <mergeCell ref="AP51250:AQ51250"/>
    <mergeCell ref="AP51251:AQ51251"/>
    <mergeCell ref="AP51252:AQ51252"/>
    <mergeCell ref="AP51253:AQ51253"/>
    <mergeCell ref="AP51244:AQ51244"/>
    <mergeCell ref="AP51245:AQ51245"/>
    <mergeCell ref="AP51246:AQ51246"/>
    <mergeCell ref="AP51247:AQ51247"/>
    <mergeCell ref="AP51248:AQ51248"/>
    <mergeCell ref="AP51309:AQ51309"/>
    <mergeCell ref="AP51310:AQ51310"/>
    <mergeCell ref="AP51311:AQ51311"/>
    <mergeCell ref="AP51312:AQ51312"/>
    <mergeCell ref="AP51313:AQ51313"/>
    <mergeCell ref="AP51304:AQ51304"/>
    <mergeCell ref="AP51305:AQ51305"/>
    <mergeCell ref="AP51306:AQ51306"/>
    <mergeCell ref="AP51307:AQ51307"/>
    <mergeCell ref="AP51308:AQ51308"/>
    <mergeCell ref="AP51299:AQ51299"/>
    <mergeCell ref="AP51300:AQ51300"/>
    <mergeCell ref="AP51301:AQ51301"/>
    <mergeCell ref="AP51302:AQ51302"/>
    <mergeCell ref="AP51303:AQ51303"/>
    <mergeCell ref="AP51294:AQ51294"/>
    <mergeCell ref="AP51295:AQ51295"/>
    <mergeCell ref="AP51296:AQ51296"/>
    <mergeCell ref="AP51297:AQ51297"/>
    <mergeCell ref="AP51298:AQ51298"/>
    <mergeCell ref="AP51289:AQ51289"/>
    <mergeCell ref="AP51290:AQ51290"/>
    <mergeCell ref="AP51291:AQ51291"/>
    <mergeCell ref="AP51292:AQ51292"/>
    <mergeCell ref="AP51293:AQ51293"/>
    <mergeCell ref="AP51284:AQ51284"/>
    <mergeCell ref="AP51285:AQ51285"/>
    <mergeCell ref="AP51286:AQ51286"/>
    <mergeCell ref="AP51287:AQ51287"/>
    <mergeCell ref="AP51288:AQ51288"/>
    <mergeCell ref="AP51279:AQ51279"/>
    <mergeCell ref="AP51280:AQ51280"/>
    <mergeCell ref="AP51281:AQ51281"/>
    <mergeCell ref="AP51282:AQ51282"/>
    <mergeCell ref="AP51283:AQ51283"/>
    <mergeCell ref="AP51344:AQ51344"/>
    <mergeCell ref="AP51345:AQ51345"/>
    <mergeCell ref="AP51346:AQ51346"/>
    <mergeCell ref="AP51347:AQ51347"/>
    <mergeCell ref="AP51348:AQ51348"/>
    <mergeCell ref="AP51339:AQ51339"/>
    <mergeCell ref="AP51340:AQ51340"/>
    <mergeCell ref="AP51341:AQ51341"/>
    <mergeCell ref="AP51342:AQ51342"/>
    <mergeCell ref="AP51343:AQ51343"/>
    <mergeCell ref="AP51334:AQ51334"/>
    <mergeCell ref="AP51335:AQ51335"/>
    <mergeCell ref="AP51336:AQ51336"/>
    <mergeCell ref="AP51337:AQ51337"/>
    <mergeCell ref="AP51338:AQ51338"/>
    <mergeCell ref="AP51329:AQ51329"/>
    <mergeCell ref="AP51330:AQ51330"/>
    <mergeCell ref="AP51331:AQ51331"/>
    <mergeCell ref="AP51332:AQ51332"/>
    <mergeCell ref="AP51333:AQ51333"/>
    <mergeCell ref="AP51324:AQ51324"/>
    <mergeCell ref="AP51325:AQ51325"/>
    <mergeCell ref="AP51326:AQ51326"/>
    <mergeCell ref="AP51327:AQ51327"/>
    <mergeCell ref="AP51328:AQ51328"/>
    <mergeCell ref="AP51319:AQ51319"/>
    <mergeCell ref="AP51320:AQ51320"/>
    <mergeCell ref="AP51321:AQ51321"/>
    <mergeCell ref="AP51322:AQ51322"/>
    <mergeCell ref="AP51323:AQ51323"/>
    <mergeCell ref="AP51314:AQ51314"/>
    <mergeCell ref="AP51315:AQ51315"/>
    <mergeCell ref="AP51316:AQ51316"/>
    <mergeCell ref="AP51317:AQ51317"/>
    <mergeCell ref="AP51318:AQ51318"/>
    <mergeCell ref="AP51379:AQ51379"/>
    <mergeCell ref="AP51380:AQ51380"/>
    <mergeCell ref="AP51381:AQ51381"/>
    <mergeCell ref="AP51382:AQ51382"/>
    <mergeCell ref="AP51383:AQ51383"/>
    <mergeCell ref="AP51374:AQ51374"/>
    <mergeCell ref="AP51375:AQ51375"/>
    <mergeCell ref="AP51376:AQ51376"/>
    <mergeCell ref="AP51377:AQ51377"/>
    <mergeCell ref="AP51378:AQ51378"/>
    <mergeCell ref="AP51369:AQ51369"/>
    <mergeCell ref="AP51370:AQ51370"/>
    <mergeCell ref="AP51371:AQ51371"/>
    <mergeCell ref="AP51372:AQ51372"/>
    <mergeCell ref="AP51373:AQ51373"/>
    <mergeCell ref="AP51364:AQ51364"/>
    <mergeCell ref="AP51365:AQ51365"/>
    <mergeCell ref="AP51366:AQ51366"/>
    <mergeCell ref="AP51367:AQ51367"/>
    <mergeCell ref="AP51368:AQ51368"/>
    <mergeCell ref="AP51359:AQ51359"/>
    <mergeCell ref="AP51360:AQ51360"/>
    <mergeCell ref="AP51361:AQ51361"/>
    <mergeCell ref="AP51362:AQ51362"/>
    <mergeCell ref="AP51363:AQ51363"/>
    <mergeCell ref="AP51354:AQ51354"/>
    <mergeCell ref="AP51355:AQ51355"/>
    <mergeCell ref="AP51356:AQ51356"/>
    <mergeCell ref="AP51357:AQ51357"/>
    <mergeCell ref="AP51358:AQ51358"/>
    <mergeCell ref="AP51349:AQ51349"/>
    <mergeCell ref="AP51350:AQ51350"/>
    <mergeCell ref="AP51351:AQ51351"/>
    <mergeCell ref="AP51352:AQ51352"/>
    <mergeCell ref="AP51353:AQ51353"/>
    <mergeCell ref="AP51414:AQ51414"/>
    <mergeCell ref="AP51415:AQ51415"/>
    <mergeCell ref="AP51416:AQ51416"/>
    <mergeCell ref="AP51417:AQ51417"/>
    <mergeCell ref="AP51418:AQ51418"/>
    <mergeCell ref="AP51409:AQ51409"/>
    <mergeCell ref="AP51410:AQ51410"/>
    <mergeCell ref="AP51411:AQ51411"/>
    <mergeCell ref="AP51412:AQ51412"/>
    <mergeCell ref="AP51413:AQ51413"/>
    <mergeCell ref="AP51404:AQ51404"/>
    <mergeCell ref="AP51405:AQ51405"/>
    <mergeCell ref="AP51406:AQ51406"/>
    <mergeCell ref="AP51407:AQ51407"/>
    <mergeCell ref="AP51408:AQ51408"/>
    <mergeCell ref="AP51399:AQ51399"/>
    <mergeCell ref="AP51400:AQ51400"/>
    <mergeCell ref="AP51401:AQ51401"/>
    <mergeCell ref="AP51402:AQ51402"/>
    <mergeCell ref="AP51403:AQ51403"/>
    <mergeCell ref="AP51394:AQ51394"/>
    <mergeCell ref="AP51395:AQ51395"/>
    <mergeCell ref="AP51396:AQ51396"/>
    <mergeCell ref="AP51397:AQ51397"/>
    <mergeCell ref="AP51398:AQ51398"/>
    <mergeCell ref="AP51389:AQ51389"/>
    <mergeCell ref="AP51390:AQ51390"/>
    <mergeCell ref="AP51391:AQ51391"/>
    <mergeCell ref="AP51392:AQ51392"/>
    <mergeCell ref="AP51393:AQ51393"/>
    <mergeCell ref="AP51384:AQ51384"/>
    <mergeCell ref="AP51385:AQ51385"/>
    <mergeCell ref="AP51386:AQ51386"/>
    <mergeCell ref="AP51387:AQ51387"/>
    <mergeCell ref="AP51388:AQ51388"/>
    <mergeCell ref="AP51449:AQ51449"/>
    <mergeCell ref="AP51450:AQ51450"/>
    <mergeCell ref="AP51451:AQ51451"/>
    <mergeCell ref="AP51452:AQ51452"/>
    <mergeCell ref="AP51453:AQ51453"/>
    <mergeCell ref="AP51444:AQ51444"/>
    <mergeCell ref="AP51445:AQ51445"/>
    <mergeCell ref="AP51446:AQ51446"/>
    <mergeCell ref="AP51447:AQ51447"/>
    <mergeCell ref="AP51448:AQ51448"/>
    <mergeCell ref="AP51439:AQ51439"/>
    <mergeCell ref="AP51440:AQ51440"/>
    <mergeCell ref="AP51441:AQ51441"/>
    <mergeCell ref="AP51442:AQ51442"/>
    <mergeCell ref="AP51443:AQ51443"/>
    <mergeCell ref="AP51434:AQ51434"/>
    <mergeCell ref="AP51435:AQ51435"/>
    <mergeCell ref="AP51436:AQ51436"/>
    <mergeCell ref="AP51437:AQ51437"/>
    <mergeCell ref="AP51438:AQ51438"/>
    <mergeCell ref="AP51429:AQ51429"/>
    <mergeCell ref="AP51430:AQ51430"/>
    <mergeCell ref="AP51431:AQ51431"/>
    <mergeCell ref="AP51432:AQ51432"/>
    <mergeCell ref="AP51433:AQ51433"/>
    <mergeCell ref="AP51424:AQ51424"/>
    <mergeCell ref="AP51425:AQ51425"/>
    <mergeCell ref="AP51426:AQ51426"/>
    <mergeCell ref="AP51427:AQ51427"/>
    <mergeCell ref="AP51428:AQ51428"/>
    <mergeCell ref="AP51419:AQ51419"/>
    <mergeCell ref="AP51420:AQ51420"/>
    <mergeCell ref="AP51421:AQ51421"/>
    <mergeCell ref="AP51422:AQ51422"/>
    <mergeCell ref="AP51423:AQ51423"/>
    <mergeCell ref="AP51484:AQ51484"/>
    <mergeCell ref="AP51485:AQ51485"/>
    <mergeCell ref="AP51486:AQ51486"/>
    <mergeCell ref="AP51487:AQ51487"/>
    <mergeCell ref="AP51488:AQ51488"/>
    <mergeCell ref="AP51479:AQ51479"/>
    <mergeCell ref="AP51480:AQ51480"/>
    <mergeCell ref="AP51481:AQ51481"/>
    <mergeCell ref="AP51482:AQ51482"/>
    <mergeCell ref="AP51483:AQ51483"/>
    <mergeCell ref="AP51474:AQ51474"/>
    <mergeCell ref="AP51475:AQ51475"/>
    <mergeCell ref="AP51476:AQ51476"/>
    <mergeCell ref="AP51477:AQ51477"/>
    <mergeCell ref="AP51478:AQ51478"/>
    <mergeCell ref="AP51469:AQ51469"/>
    <mergeCell ref="AP51470:AQ51470"/>
    <mergeCell ref="AP51471:AQ51471"/>
    <mergeCell ref="AP51472:AQ51472"/>
    <mergeCell ref="AP51473:AQ51473"/>
    <mergeCell ref="AP51464:AQ51464"/>
    <mergeCell ref="AP51465:AQ51465"/>
    <mergeCell ref="AP51466:AQ51466"/>
    <mergeCell ref="AP51467:AQ51467"/>
    <mergeCell ref="AP51468:AQ51468"/>
    <mergeCell ref="AP51459:AQ51459"/>
    <mergeCell ref="AP51460:AQ51460"/>
    <mergeCell ref="AP51461:AQ51461"/>
    <mergeCell ref="AP51462:AQ51462"/>
    <mergeCell ref="AP51463:AQ51463"/>
    <mergeCell ref="AP51454:AQ51454"/>
    <mergeCell ref="AP51455:AQ51455"/>
    <mergeCell ref="AP51456:AQ51456"/>
    <mergeCell ref="AP51457:AQ51457"/>
    <mergeCell ref="AP51458:AQ51458"/>
    <mergeCell ref="AP51519:AQ51519"/>
    <mergeCell ref="AP51520:AQ51520"/>
    <mergeCell ref="AP51521:AQ51521"/>
    <mergeCell ref="AP51522:AQ51522"/>
    <mergeCell ref="AP51523:AQ51523"/>
    <mergeCell ref="AP51514:AQ51514"/>
    <mergeCell ref="AP51515:AQ51515"/>
    <mergeCell ref="AP51516:AQ51516"/>
    <mergeCell ref="AP51517:AQ51517"/>
    <mergeCell ref="AP51518:AQ51518"/>
    <mergeCell ref="AP51509:AQ51509"/>
    <mergeCell ref="AP51510:AQ51510"/>
    <mergeCell ref="AP51511:AQ51511"/>
    <mergeCell ref="AP51512:AQ51512"/>
    <mergeCell ref="AP51513:AQ51513"/>
    <mergeCell ref="AP51504:AQ51504"/>
    <mergeCell ref="AP51505:AQ51505"/>
    <mergeCell ref="AP51506:AQ51506"/>
    <mergeCell ref="AP51507:AQ51507"/>
    <mergeCell ref="AP51508:AQ51508"/>
    <mergeCell ref="AP51499:AQ51499"/>
    <mergeCell ref="AP51500:AQ51500"/>
    <mergeCell ref="AP51501:AQ51501"/>
    <mergeCell ref="AP51502:AQ51502"/>
    <mergeCell ref="AP51503:AQ51503"/>
    <mergeCell ref="AP51494:AQ51494"/>
    <mergeCell ref="AP51495:AQ51495"/>
    <mergeCell ref="AP51496:AQ51496"/>
    <mergeCell ref="AP51497:AQ51497"/>
    <mergeCell ref="AP51498:AQ51498"/>
    <mergeCell ref="AP51489:AQ51489"/>
    <mergeCell ref="AP51490:AQ51490"/>
    <mergeCell ref="AP51491:AQ51491"/>
    <mergeCell ref="AP51492:AQ51492"/>
    <mergeCell ref="AP51493:AQ51493"/>
    <mergeCell ref="AP51554:AQ51554"/>
    <mergeCell ref="AP51555:AQ51555"/>
    <mergeCell ref="AP51556:AQ51556"/>
    <mergeCell ref="AP51557:AQ51557"/>
    <mergeCell ref="AP51558:AQ51558"/>
    <mergeCell ref="AP51549:AQ51549"/>
    <mergeCell ref="AP51550:AQ51550"/>
    <mergeCell ref="AP51551:AQ51551"/>
    <mergeCell ref="AP51552:AQ51552"/>
    <mergeCell ref="AP51553:AQ51553"/>
    <mergeCell ref="AP51544:AQ51544"/>
    <mergeCell ref="AP51545:AQ51545"/>
    <mergeCell ref="AP51546:AQ51546"/>
    <mergeCell ref="AP51547:AQ51547"/>
    <mergeCell ref="AP51548:AQ51548"/>
    <mergeCell ref="AP51539:AQ51539"/>
    <mergeCell ref="AP51540:AQ51540"/>
    <mergeCell ref="AP51541:AQ51541"/>
    <mergeCell ref="AP51542:AQ51542"/>
    <mergeCell ref="AP51543:AQ51543"/>
    <mergeCell ref="AP51534:AQ51534"/>
    <mergeCell ref="AP51535:AQ51535"/>
    <mergeCell ref="AP51536:AQ51536"/>
    <mergeCell ref="AP51537:AQ51537"/>
    <mergeCell ref="AP51538:AQ51538"/>
    <mergeCell ref="AP51529:AQ51529"/>
    <mergeCell ref="AP51530:AQ51530"/>
    <mergeCell ref="AP51531:AQ51531"/>
    <mergeCell ref="AP51532:AQ51532"/>
    <mergeCell ref="AP51533:AQ51533"/>
    <mergeCell ref="AP51524:AQ51524"/>
    <mergeCell ref="AP51525:AQ51525"/>
    <mergeCell ref="AP51526:AQ51526"/>
    <mergeCell ref="AP51527:AQ51527"/>
    <mergeCell ref="AP51528:AQ51528"/>
    <mergeCell ref="AP51589:AQ51589"/>
    <mergeCell ref="AP51590:AQ51590"/>
    <mergeCell ref="AP51591:AQ51591"/>
    <mergeCell ref="AP51592:AQ51592"/>
    <mergeCell ref="AP51593:AQ51593"/>
    <mergeCell ref="AP51584:AQ51584"/>
    <mergeCell ref="AP51585:AQ51585"/>
    <mergeCell ref="AP51586:AQ51586"/>
    <mergeCell ref="AP51587:AQ51587"/>
    <mergeCell ref="AP51588:AQ51588"/>
    <mergeCell ref="AP51579:AQ51579"/>
    <mergeCell ref="AP51580:AQ51580"/>
    <mergeCell ref="AP51581:AQ51581"/>
    <mergeCell ref="AP51582:AQ51582"/>
    <mergeCell ref="AP51583:AQ51583"/>
    <mergeCell ref="AP51574:AQ51574"/>
    <mergeCell ref="AP51575:AQ51575"/>
    <mergeCell ref="AP51576:AQ51576"/>
    <mergeCell ref="AP51577:AQ51577"/>
    <mergeCell ref="AP51578:AQ51578"/>
    <mergeCell ref="AP51569:AQ51569"/>
    <mergeCell ref="AP51570:AQ51570"/>
    <mergeCell ref="AP51571:AQ51571"/>
    <mergeCell ref="AP51572:AQ51572"/>
    <mergeCell ref="AP51573:AQ51573"/>
    <mergeCell ref="AP51564:AQ51564"/>
    <mergeCell ref="AP51565:AQ51565"/>
    <mergeCell ref="AP51566:AQ51566"/>
    <mergeCell ref="AP51567:AQ51567"/>
    <mergeCell ref="AP51568:AQ51568"/>
    <mergeCell ref="AP51559:AQ51559"/>
    <mergeCell ref="AP51560:AQ51560"/>
    <mergeCell ref="AP51561:AQ51561"/>
    <mergeCell ref="AP51562:AQ51562"/>
    <mergeCell ref="AP51563:AQ51563"/>
    <mergeCell ref="AP51624:AQ51624"/>
    <mergeCell ref="AP51625:AQ51625"/>
    <mergeCell ref="AP51626:AQ51626"/>
    <mergeCell ref="AP51627:AQ51627"/>
    <mergeCell ref="AP51628:AQ51628"/>
    <mergeCell ref="AP51619:AQ51619"/>
    <mergeCell ref="AP51620:AQ51620"/>
    <mergeCell ref="AP51621:AQ51621"/>
    <mergeCell ref="AP51622:AQ51622"/>
    <mergeCell ref="AP51623:AQ51623"/>
    <mergeCell ref="AP51614:AQ51614"/>
    <mergeCell ref="AP51615:AQ51615"/>
    <mergeCell ref="AP51616:AQ51616"/>
    <mergeCell ref="AP51617:AQ51617"/>
    <mergeCell ref="AP51618:AQ51618"/>
    <mergeCell ref="AP51609:AQ51609"/>
    <mergeCell ref="AP51610:AQ51610"/>
    <mergeCell ref="AP51611:AQ51611"/>
    <mergeCell ref="AP51612:AQ51612"/>
    <mergeCell ref="AP51613:AQ51613"/>
    <mergeCell ref="AP51604:AQ51604"/>
    <mergeCell ref="AP51605:AQ51605"/>
    <mergeCell ref="AP51606:AQ51606"/>
    <mergeCell ref="AP51607:AQ51607"/>
    <mergeCell ref="AP51608:AQ51608"/>
    <mergeCell ref="AP51599:AQ51599"/>
    <mergeCell ref="AP51600:AQ51600"/>
    <mergeCell ref="AP51601:AQ51601"/>
    <mergeCell ref="AP51602:AQ51602"/>
    <mergeCell ref="AP51603:AQ51603"/>
    <mergeCell ref="AP51594:AQ51594"/>
    <mergeCell ref="AP51595:AQ51595"/>
    <mergeCell ref="AP51596:AQ51596"/>
    <mergeCell ref="AP51597:AQ51597"/>
    <mergeCell ref="AP51598:AQ51598"/>
    <mergeCell ref="AP51659:AQ51659"/>
    <mergeCell ref="AP51660:AQ51660"/>
    <mergeCell ref="AP51661:AQ51661"/>
    <mergeCell ref="AP51662:AQ51662"/>
    <mergeCell ref="AP51663:AQ51663"/>
    <mergeCell ref="AP51654:AQ51654"/>
    <mergeCell ref="AP51655:AQ51655"/>
    <mergeCell ref="AP51656:AQ51656"/>
    <mergeCell ref="AP51657:AQ51657"/>
    <mergeCell ref="AP51658:AQ51658"/>
    <mergeCell ref="AP51649:AQ51649"/>
    <mergeCell ref="AP51650:AQ51650"/>
    <mergeCell ref="AP51651:AQ51651"/>
    <mergeCell ref="AP51652:AQ51652"/>
    <mergeCell ref="AP51653:AQ51653"/>
    <mergeCell ref="AP51644:AQ51644"/>
    <mergeCell ref="AP51645:AQ51645"/>
    <mergeCell ref="AP51646:AQ51646"/>
    <mergeCell ref="AP51647:AQ51647"/>
    <mergeCell ref="AP51648:AQ51648"/>
    <mergeCell ref="AP51639:AQ51639"/>
    <mergeCell ref="AP51640:AQ51640"/>
    <mergeCell ref="AP51641:AQ51641"/>
    <mergeCell ref="AP51642:AQ51642"/>
    <mergeCell ref="AP51643:AQ51643"/>
    <mergeCell ref="AP51634:AQ51634"/>
    <mergeCell ref="AP51635:AQ51635"/>
    <mergeCell ref="AP51636:AQ51636"/>
    <mergeCell ref="AP51637:AQ51637"/>
    <mergeCell ref="AP51638:AQ51638"/>
    <mergeCell ref="AP51629:AQ51629"/>
    <mergeCell ref="AP51630:AQ51630"/>
    <mergeCell ref="AP51631:AQ51631"/>
    <mergeCell ref="AP51632:AQ51632"/>
    <mergeCell ref="AP51633:AQ51633"/>
    <mergeCell ref="AP51694:AQ51694"/>
    <mergeCell ref="AP51695:AQ51695"/>
    <mergeCell ref="AP51696:AQ51696"/>
    <mergeCell ref="AP51697:AQ51697"/>
    <mergeCell ref="AP51698:AQ51698"/>
    <mergeCell ref="AP51689:AQ51689"/>
    <mergeCell ref="AP51690:AQ51690"/>
    <mergeCell ref="AP51691:AQ51691"/>
    <mergeCell ref="AP51692:AQ51692"/>
    <mergeCell ref="AP51693:AQ51693"/>
    <mergeCell ref="AP51684:AQ51684"/>
    <mergeCell ref="AP51685:AQ51685"/>
    <mergeCell ref="AP51686:AQ51686"/>
    <mergeCell ref="AP51687:AQ51687"/>
    <mergeCell ref="AP51688:AQ51688"/>
    <mergeCell ref="AP51679:AQ51679"/>
    <mergeCell ref="AP51680:AQ51680"/>
    <mergeCell ref="AP51681:AQ51681"/>
    <mergeCell ref="AP51682:AQ51682"/>
    <mergeCell ref="AP51683:AQ51683"/>
    <mergeCell ref="AP51674:AQ51674"/>
    <mergeCell ref="AP51675:AQ51675"/>
    <mergeCell ref="AP51676:AQ51676"/>
    <mergeCell ref="AP51677:AQ51677"/>
    <mergeCell ref="AP51678:AQ51678"/>
    <mergeCell ref="AP51669:AQ51669"/>
    <mergeCell ref="AP51670:AQ51670"/>
    <mergeCell ref="AP51671:AQ51671"/>
    <mergeCell ref="AP51672:AQ51672"/>
    <mergeCell ref="AP51673:AQ51673"/>
    <mergeCell ref="AP51664:AQ51664"/>
    <mergeCell ref="AP51665:AQ51665"/>
    <mergeCell ref="AP51666:AQ51666"/>
    <mergeCell ref="AP51667:AQ51667"/>
    <mergeCell ref="AP51668:AQ51668"/>
    <mergeCell ref="AP51729:AQ51729"/>
    <mergeCell ref="AP51730:AQ51730"/>
    <mergeCell ref="AP51731:AQ51731"/>
    <mergeCell ref="AP51732:AQ51732"/>
    <mergeCell ref="AP51733:AQ51733"/>
    <mergeCell ref="AP51724:AQ51724"/>
    <mergeCell ref="AP51725:AQ51725"/>
    <mergeCell ref="AP51726:AQ51726"/>
    <mergeCell ref="AP51727:AQ51727"/>
    <mergeCell ref="AP51728:AQ51728"/>
    <mergeCell ref="AP51719:AQ51719"/>
    <mergeCell ref="AP51720:AQ51720"/>
    <mergeCell ref="AP51721:AQ51721"/>
    <mergeCell ref="AP51722:AQ51722"/>
    <mergeCell ref="AP51723:AQ51723"/>
    <mergeCell ref="AP51714:AQ51714"/>
    <mergeCell ref="AP51715:AQ51715"/>
    <mergeCell ref="AP51716:AQ51716"/>
    <mergeCell ref="AP51717:AQ51717"/>
    <mergeCell ref="AP51718:AQ51718"/>
    <mergeCell ref="AP51709:AQ51709"/>
    <mergeCell ref="AP51710:AQ51710"/>
    <mergeCell ref="AP51711:AQ51711"/>
    <mergeCell ref="AP51712:AQ51712"/>
    <mergeCell ref="AP51713:AQ51713"/>
    <mergeCell ref="AP51704:AQ51704"/>
    <mergeCell ref="AP51705:AQ51705"/>
    <mergeCell ref="AP51706:AQ51706"/>
    <mergeCell ref="AP51707:AQ51707"/>
    <mergeCell ref="AP51708:AQ51708"/>
    <mergeCell ref="AP51699:AQ51699"/>
    <mergeCell ref="AP51700:AQ51700"/>
    <mergeCell ref="AP51701:AQ51701"/>
    <mergeCell ref="AP51702:AQ51702"/>
    <mergeCell ref="AP51703:AQ51703"/>
    <mergeCell ref="AP51764:AQ51764"/>
    <mergeCell ref="AP51765:AQ51765"/>
    <mergeCell ref="AP51766:AQ51766"/>
    <mergeCell ref="AP51767:AQ51767"/>
    <mergeCell ref="AP51768:AQ51768"/>
    <mergeCell ref="AP51759:AQ51759"/>
    <mergeCell ref="AP51760:AQ51760"/>
    <mergeCell ref="AP51761:AQ51761"/>
    <mergeCell ref="AP51762:AQ51762"/>
    <mergeCell ref="AP51763:AQ51763"/>
    <mergeCell ref="AP51754:AQ51754"/>
    <mergeCell ref="AP51755:AQ51755"/>
    <mergeCell ref="AP51756:AQ51756"/>
    <mergeCell ref="AP51757:AQ51757"/>
    <mergeCell ref="AP51758:AQ51758"/>
    <mergeCell ref="AP51749:AQ51749"/>
    <mergeCell ref="AP51750:AQ51750"/>
    <mergeCell ref="AP51751:AQ51751"/>
    <mergeCell ref="AP51752:AQ51752"/>
    <mergeCell ref="AP51753:AQ51753"/>
    <mergeCell ref="AP51744:AQ51744"/>
    <mergeCell ref="AP51745:AQ51745"/>
    <mergeCell ref="AP51746:AQ51746"/>
    <mergeCell ref="AP51747:AQ51747"/>
    <mergeCell ref="AP51748:AQ51748"/>
    <mergeCell ref="AP51739:AQ51739"/>
    <mergeCell ref="AP51740:AQ51740"/>
    <mergeCell ref="AP51741:AQ51741"/>
    <mergeCell ref="AP51742:AQ51742"/>
    <mergeCell ref="AP51743:AQ51743"/>
    <mergeCell ref="AP51734:AQ51734"/>
    <mergeCell ref="AP51735:AQ51735"/>
    <mergeCell ref="AP51736:AQ51736"/>
    <mergeCell ref="AP51737:AQ51737"/>
    <mergeCell ref="AP51738:AQ51738"/>
    <mergeCell ref="AP51799:AQ51799"/>
    <mergeCell ref="AP51800:AQ51800"/>
    <mergeCell ref="AP51801:AQ51801"/>
    <mergeCell ref="AP51802:AQ51802"/>
    <mergeCell ref="AP51803:AQ51803"/>
    <mergeCell ref="AP51794:AQ51794"/>
    <mergeCell ref="AP51795:AQ51795"/>
    <mergeCell ref="AP51796:AQ51796"/>
    <mergeCell ref="AP51797:AQ51797"/>
    <mergeCell ref="AP51798:AQ51798"/>
    <mergeCell ref="AP51789:AQ51789"/>
    <mergeCell ref="AP51790:AQ51790"/>
    <mergeCell ref="AP51791:AQ51791"/>
    <mergeCell ref="AP51792:AQ51792"/>
    <mergeCell ref="AP51793:AQ51793"/>
    <mergeCell ref="AP51784:AQ51784"/>
    <mergeCell ref="AP51785:AQ51785"/>
    <mergeCell ref="AP51786:AQ51786"/>
    <mergeCell ref="AP51787:AQ51787"/>
    <mergeCell ref="AP51788:AQ51788"/>
    <mergeCell ref="AP51779:AQ51779"/>
    <mergeCell ref="AP51780:AQ51780"/>
    <mergeCell ref="AP51781:AQ51781"/>
    <mergeCell ref="AP51782:AQ51782"/>
    <mergeCell ref="AP51783:AQ51783"/>
    <mergeCell ref="AP51774:AQ51774"/>
    <mergeCell ref="AP51775:AQ51775"/>
    <mergeCell ref="AP51776:AQ51776"/>
    <mergeCell ref="AP51777:AQ51777"/>
    <mergeCell ref="AP51778:AQ51778"/>
    <mergeCell ref="AP51769:AQ51769"/>
    <mergeCell ref="AP51770:AQ51770"/>
    <mergeCell ref="AP51771:AQ51771"/>
    <mergeCell ref="AP51772:AQ51772"/>
    <mergeCell ref="AP51773:AQ51773"/>
    <mergeCell ref="AP51834:AQ51834"/>
    <mergeCell ref="AP51835:AQ51835"/>
    <mergeCell ref="AP51836:AQ51836"/>
    <mergeCell ref="AP51837:AQ51837"/>
    <mergeCell ref="AP51838:AQ51838"/>
    <mergeCell ref="AP51829:AQ51829"/>
    <mergeCell ref="AP51830:AQ51830"/>
    <mergeCell ref="AP51831:AQ51831"/>
    <mergeCell ref="AP51832:AQ51832"/>
    <mergeCell ref="AP51833:AQ51833"/>
    <mergeCell ref="AP51824:AQ51824"/>
    <mergeCell ref="AP51825:AQ51825"/>
    <mergeCell ref="AP51826:AQ51826"/>
    <mergeCell ref="AP51827:AQ51827"/>
    <mergeCell ref="AP51828:AQ51828"/>
    <mergeCell ref="AP51819:AQ51819"/>
    <mergeCell ref="AP51820:AQ51820"/>
    <mergeCell ref="AP51821:AQ51821"/>
    <mergeCell ref="AP51822:AQ51822"/>
    <mergeCell ref="AP51823:AQ51823"/>
    <mergeCell ref="AP51814:AQ51814"/>
    <mergeCell ref="AP51815:AQ51815"/>
    <mergeCell ref="AP51816:AQ51816"/>
    <mergeCell ref="AP51817:AQ51817"/>
    <mergeCell ref="AP51818:AQ51818"/>
    <mergeCell ref="AP51809:AQ51809"/>
    <mergeCell ref="AP51810:AQ51810"/>
    <mergeCell ref="AP51811:AQ51811"/>
    <mergeCell ref="AP51812:AQ51812"/>
    <mergeCell ref="AP51813:AQ51813"/>
    <mergeCell ref="AP51804:AQ51804"/>
    <mergeCell ref="AP51805:AQ51805"/>
    <mergeCell ref="AP51806:AQ51806"/>
    <mergeCell ref="AP51807:AQ51807"/>
    <mergeCell ref="AP51808:AQ51808"/>
    <mergeCell ref="AP51869:AQ51869"/>
    <mergeCell ref="AP51870:AQ51870"/>
    <mergeCell ref="AP51871:AQ51871"/>
    <mergeCell ref="AP51872:AQ51872"/>
    <mergeCell ref="AP51873:AQ51873"/>
    <mergeCell ref="AP51864:AQ51864"/>
    <mergeCell ref="AP51865:AQ51865"/>
    <mergeCell ref="AP51866:AQ51866"/>
    <mergeCell ref="AP51867:AQ51867"/>
    <mergeCell ref="AP51868:AQ51868"/>
    <mergeCell ref="AP51859:AQ51859"/>
    <mergeCell ref="AP51860:AQ51860"/>
    <mergeCell ref="AP51861:AQ51861"/>
    <mergeCell ref="AP51862:AQ51862"/>
    <mergeCell ref="AP51863:AQ51863"/>
    <mergeCell ref="AP51854:AQ51854"/>
    <mergeCell ref="AP51855:AQ51855"/>
    <mergeCell ref="AP51856:AQ51856"/>
    <mergeCell ref="AP51857:AQ51857"/>
    <mergeCell ref="AP51858:AQ51858"/>
    <mergeCell ref="AP51849:AQ51849"/>
    <mergeCell ref="AP51850:AQ51850"/>
    <mergeCell ref="AP51851:AQ51851"/>
    <mergeCell ref="AP51852:AQ51852"/>
    <mergeCell ref="AP51853:AQ51853"/>
    <mergeCell ref="AP51844:AQ51844"/>
    <mergeCell ref="AP51845:AQ51845"/>
    <mergeCell ref="AP51846:AQ51846"/>
    <mergeCell ref="AP51847:AQ51847"/>
    <mergeCell ref="AP51848:AQ51848"/>
    <mergeCell ref="AP51839:AQ51839"/>
    <mergeCell ref="AP51840:AQ51840"/>
    <mergeCell ref="AP51841:AQ51841"/>
    <mergeCell ref="AP51842:AQ51842"/>
    <mergeCell ref="AP51843:AQ51843"/>
    <mergeCell ref="AP51904:AQ51904"/>
    <mergeCell ref="AP51905:AQ51905"/>
    <mergeCell ref="AP51906:AQ51906"/>
    <mergeCell ref="AP51907:AQ51907"/>
    <mergeCell ref="AP51908:AQ51908"/>
    <mergeCell ref="AP51899:AQ51899"/>
    <mergeCell ref="AP51900:AQ51900"/>
    <mergeCell ref="AP51901:AQ51901"/>
    <mergeCell ref="AP51902:AQ51902"/>
    <mergeCell ref="AP51903:AQ51903"/>
    <mergeCell ref="AP51894:AQ51894"/>
    <mergeCell ref="AP51895:AQ51895"/>
    <mergeCell ref="AP51896:AQ51896"/>
    <mergeCell ref="AP51897:AQ51897"/>
    <mergeCell ref="AP51898:AQ51898"/>
    <mergeCell ref="AP51889:AQ51889"/>
    <mergeCell ref="AP51890:AQ51890"/>
    <mergeCell ref="AP51891:AQ51891"/>
    <mergeCell ref="AP51892:AQ51892"/>
    <mergeCell ref="AP51893:AQ51893"/>
    <mergeCell ref="AP51884:AQ51884"/>
    <mergeCell ref="AP51885:AQ51885"/>
    <mergeCell ref="AP51886:AQ51886"/>
    <mergeCell ref="AP51887:AQ51887"/>
    <mergeCell ref="AP51888:AQ51888"/>
    <mergeCell ref="AP51879:AQ51879"/>
    <mergeCell ref="AP51880:AQ51880"/>
    <mergeCell ref="AP51881:AQ51881"/>
    <mergeCell ref="AP51882:AQ51882"/>
    <mergeCell ref="AP51883:AQ51883"/>
    <mergeCell ref="AP51874:AQ51874"/>
    <mergeCell ref="AP51875:AQ51875"/>
    <mergeCell ref="AP51876:AQ51876"/>
    <mergeCell ref="AP51877:AQ51877"/>
    <mergeCell ref="AP51878:AQ51878"/>
    <mergeCell ref="AP51939:AQ51939"/>
    <mergeCell ref="AP51940:AQ51940"/>
    <mergeCell ref="AP51941:AQ51941"/>
    <mergeCell ref="AP51942:AQ51942"/>
    <mergeCell ref="AP51943:AQ51943"/>
    <mergeCell ref="AP51934:AQ51934"/>
    <mergeCell ref="AP51935:AQ51935"/>
    <mergeCell ref="AP51936:AQ51936"/>
    <mergeCell ref="AP51937:AQ51937"/>
    <mergeCell ref="AP51938:AQ51938"/>
    <mergeCell ref="AP51929:AQ51929"/>
    <mergeCell ref="AP51930:AQ51930"/>
    <mergeCell ref="AP51931:AQ51931"/>
    <mergeCell ref="AP51932:AQ51932"/>
    <mergeCell ref="AP51933:AQ51933"/>
    <mergeCell ref="AP51924:AQ51924"/>
    <mergeCell ref="AP51925:AQ51925"/>
    <mergeCell ref="AP51926:AQ51926"/>
    <mergeCell ref="AP51927:AQ51927"/>
    <mergeCell ref="AP51928:AQ51928"/>
    <mergeCell ref="AP51919:AQ51919"/>
    <mergeCell ref="AP51920:AQ51920"/>
    <mergeCell ref="AP51921:AQ51921"/>
    <mergeCell ref="AP51922:AQ51922"/>
    <mergeCell ref="AP51923:AQ51923"/>
    <mergeCell ref="AP51914:AQ51914"/>
    <mergeCell ref="AP51915:AQ51915"/>
    <mergeCell ref="AP51916:AQ51916"/>
    <mergeCell ref="AP51917:AQ51917"/>
    <mergeCell ref="AP51918:AQ51918"/>
    <mergeCell ref="AP51909:AQ51909"/>
    <mergeCell ref="AP51910:AQ51910"/>
    <mergeCell ref="AP51911:AQ51911"/>
    <mergeCell ref="AP51912:AQ51912"/>
    <mergeCell ref="AP51913:AQ51913"/>
    <mergeCell ref="AP51974:AQ51974"/>
    <mergeCell ref="AP51975:AQ51975"/>
    <mergeCell ref="AP51976:AQ51976"/>
    <mergeCell ref="AP51977:AQ51977"/>
    <mergeCell ref="AP51978:AQ51978"/>
    <mergeCell ref="AP51969:AQ51969"/>
    <mergeCell ref="AP51970:AQ51970"/>
    <mergeCell ref="AP51971:AQ51971"/>
    <mergeCell ref="AP51972:AQ51972"/>
    <mergeCell ref="AP51973:AQ51973"/>
    <mergeCell ref="AP51964:AQ51964"/>
    <mergeCell ref="AP51965:AQ51965"/>
    <mergeCell ref="AP51966:AQ51966"/>
    <mergeCell ref="AP51967:AQ51967"/>
    <mergeCell ref="AP51968:AQ51968"/>
    <mergeCell ref="AP51959:AQ51959"/>
    <mergeCell ref="AP51960:AQ51960"/>
    <mergeCell ref="AP51961:AQ51961"/>
    <mergeCell ref="AP51962:AQ51962"/>
    <mergeCell ref="AP51963:AQ51963"/>
    <mergeCell ref="AP51954:AQ51954"/>
    <mergeCell ref="AP51955:AQ51955"/>
    <mergeCell ref="AP51956:AQ51956"/>
    <mergeCell ref="AP51957:AQ51957"/>
    <mergeCell ref="AP51958:AQ51958"/>
    <mergeCell ref="AP51949:AQ51949"/>
    <mergeCell ref="AP51950:AQ51950"/>
    <mergeCell ref="AP51951:AQ51951"/>
    <mergeCell ref="AP51952:AQ51952"/>
    <mergeCell ref="AP51953:AQ51953"/>
    <mergeCell ref="AP51944:AQ51944"/>
    <mergeCell ref="AP51945:AQ51945"/>
    <mergeCell ref="AP51946:AQ51946"/>
    <mergeCell ref="AP51947:AQ51947"/>
    <mergeCell ref="AP51948:AQ51948"/>
    <mergeCell ref="AP52009:AQ52009"/>
    <mergeCell ref="AP52010:AQ52010"/>
    <mergeCell ref="AP52011:AQ52011"/>
    <mergeCell ref="AP52012:AQ52012"/>
    <mergeCell ref="AP52013:AQ52013"/>
    <mergeCell ref="AP52004:AQ52004"/>
    <mergeCell ref="AP52005:AQ52005"/>
    <mergeCell ref="AP52006:AQ52006"/>
    <mergeCell ref="AP52007:AQ52007"/>
    <mergeCell ref="AP52008:AQ52008"/>
    <mergeCell ref="AP51999:AQ51999"/>
    <mergeCell ref="AP52000:AQ52000"/>
    <mergeCell ref="AP52001:AQ52001"/>
    <mergeCell ref="AP52002:AQ52002"/>
    <mergeCell ref="AP52003:AQ52003"/>
    <mergeCell ref="AP51994:AQ51994"/>
    <mergeCell ref="AP51995:AQ51995"/>
    <mergeCell ref="AP51996:AQ51996"/>
    <mergeCell ref="AP51997:AQ51997"/>
    <mergeCell ref="AP51998:AQ51998"/>
    <mergeCell ref="AP51989:AQ51989"/>
    <mergeCell ref="AP51990:AQ51990"/>
    <mergeCell ref="AP51991:AQ51991"/>
    <mergeCell ref="AP51992:AQ51992"/>
    <mergeCell ref="AP51993:AQ51993"/>
    <mergeCell ref="AP51984:AQ51984"/>
    <mergeCell ref="AP51985:AQ51985"/>
    <mergeCell ref="AP51986:AQ51986"/>
    <mergeCell ref="AP51987:AQ51987"/>
    <mergeCell ref="AP51988:AQ51988"/>
    <mergeCell ref="AP51979:AQ51979"/>
    <mergeCell ref="AP51980:AQ51980"/>
    <mergeCell ref="AP51981:AQ51981"/>
    <mergeCell ref="AP51982:AQ51982"/>
    <mergeCell ref="AP51983:AQ51983"/>
    <mergeCell ref="AP52044:AQ52044"/>
    <mergeCell ref="AP52045:AQ52045"/>
    <mergeCell ref="AP52046:AQ52046"/>
    <mergeCell ref="AP52047:AQ52047"/>
    <mergeCell ref="AP52048:AQ52048"/>
    <mergeCell ref="AP52039:AQ52039"/>
    <mergeCell ref="AP52040:AQ52040"/>
    <mergeCell ref="AP52041:AQ52041"/>
    <mergeCell ref="AP52042:AQ52042"/>
    <mergeCell ref="AP52043:AQ52043"/>
    <mergeCell ref="AP52034:AQ52034"/>
    <mergeCell ref="AP52035:AQ52035"/>
    <mergeCell ref="AP52036:AQ52036"/>
    <mergeCell ref="AP52037:AQ52037"/>
    <mergeCell ref="AP52038:AQ52038"/>
    <mergeCell ref="AP52029:AQ52029"/>
    <mergeCell ref="AP52030:AQ52030"/>
    <mergeCell ref="AP52031:AQ52031"/>
    <mergeCell ref="AP52032:AQ52032"/>
    <mergeCell ref="AP52033:AQ52033"/>
    <mergeCell ref="AP52024:AQ52024"/>
    <mergeCell ref="AP52025:AQ52025"/>
    <mergeCell ref="AP52026:AQ52026"/>
    <mergeCell ref="AP52027:AQ52027"/>
    <mergeCell ref="AP52028:AQ52028"/>
    <mergeCell ref="AP52019:AQ52019"/>
    <mergeCell ref="AP52020:AQ52020"/>
    <mergeCell ref="AP52021:AQ52021"/>
    <mergeCell ref="AP52022:AQ52022"/>
    <mergeCell ref="AP52023:AQ52023"/>
    <mergeCell ref="AP52014:AQ52014"/>
    <mergeCell ref="AP52015:AQ52015"/>
    <mergeCell ref="AP52016:AQ52016"/>
    <mergeCell ref="AP52017:AQ52017"/>
    <mergeCell ref="AP52018:AQ52018"/>
    <mergeCell ref="AP52079:AQ52079"/>
    <mergeCell ref="AP52080:AQ52080"/>
    <mergeCell ref="AP52081:AQ52081"/>
    <mergeCell ref="AP52082:AQ52082"/>
    <mergeCell ref="AP52083:AQ52083"/>
    <mergeCell ref="AP52074:AQ52074"/>
    <mergeCell ref="AP52075:AQ52075"/>
    <mergeCell ref="AP52076:AQ52076"/>
    <mergeCell ref="AP52077:AQ52077"/>
    <mergeCell ref="AP52078:AQ52078"/>
    <mergeCell ref="AP52069:AQ52069"/>
    <mergeCell ref="AP52070:AQ52070"/>
    <mergeCell ref="AP52071:AQ52071"/>
    <mergeCell ref="AP52072:AQ52072"/>
    <mergeCell ref="AP52073:AQ52073"/>
    <mergeCell ref="AP52064:AQ52064"/>
    <mergeCell ref="AP52065:AQ52065"/>
    <mergeCell ref="AP52066:AQ52066"/>
    <mergeCell ref="AP52067:AQ52067"/>
    <mergeCell ref="AP52068:AQ52068"/>
    <mergeCell ref="AP52059:AQ52059"/>
    <mergeCell ref="AP52060:AQ52060"/>
    <mergeCell ref="AP52061:AQ52061"/>
    <mergeCell ref="AP52062:AQ52062"/>
    <mergeCell ref="AP52063:AQ52063"/>
    <mergeCell ref="AP52054:AQ52054"/>
    <mergeCell ref="AP52055:AQ52055"/>
    <mergeCell ref="AP52056:AQ52056"/>
    <mergeCell ref="AP52057:AQ52057"/>
    <mergeCell ref="AP52058:AQ52058"/>
    <mergeCell ref="AP52049:AQ52049"/>
    <mergeCell ref="AP52050:AQ52050"/>
    <mergeCell ref="AP52051:AQ52051"/>
    <mergeCell ref="AP52052:AQ52052"/>
    <mergeCell ref="AP52053:AQ52053"/>
    <mergeCell ref="AP52114:AQ52114"/>
    <mergeCell ref="AP52115:AQ52115"/>
    <mergeCell ref="AP52116:AQ52116"/>
    <mergeCell ref="AP52117:AQ52117"/>
    <mergeCell ref="AP52118:AQ52118"/>
    <mergeCell ref="AP52109:AQ52109"/>
    <mergeCell ref="AP52110:AQ52110"/>
    <mergeCell ref="AP52111:AQ52111"/>
    <mergeCell ref="AP52112:AQ52112"/>
    <mergeCell ref="AP52113:AQ52113"/>
    <mergeCell ref="AP52104:AQ52104"/>
    <mergeCell ref="AP52105:AQ52105"/>
    <mergeCell ref="AP52106:AQ52106"/>
    <mergeCell ref="AP52107:AQ52107"/>
    <mergeCell ref="AP52108:AQ52108"/>
    <mergeCell ref="AP52099:AQ52099"/>
    <mergeCell ref="AP52100:AQ52100"/>
    <mergeCell ref="AP52101:AQ52101"/>
    <mergeCell ref="AP52102:AQ52102"/>
    <mergeCell ref="AP52103:AQ52103"/>
    <mergeCell ref="AP52094:AQ52094"/>
    <mergeCell ref="AP52095:AQ52095"/>
    <mergeCell ref="AP52096:AQ52096"/>
    <mergeCell ref="AP52097:AQ52097"/>
    <mergeCell ref="AP52098:AQ52098"/>
    <mergeCell ref="AP52089:AQ52089"/>
    <mergeCell ref="AP52090:AQ52090"/>
    <mergeCell ref="AP52091:AQ52091"/>
    <mergeCell ref="AP52092:AQ52092"/>
    <mergeCell ref="AP52093:AQ52093"/>
    <mergeCell ref="AP52084:AQ52084"/>
    <mergeCell ref="AP52085:AQ52085"/>
    <mergeCell ref="AP52086:AQ52086"/>
    <mergeCell ref="AP52087:AQ52087"/>
    <mergeCell ref="AP52088:AQ52088"/>
    <mergeCell ref="AP52149:AQ52149"/>
    <mergeCell ref="AP52150:AQ52150"/>
    <mergeCell ref="AP52151:AQ52151"/>
    <mergeCell ref="AP52152:AQ52152"/>
    <mergeCell ref="AP52153:AQ52153"/>
    <mergeCell ref="AP52144:AQ52144"/>
    <mergeCell ref="AP52145:AQ52145"/>
    <mergeCell ref="AP52146:AQ52146"/>
    <mergeCell ref="AP52147:AQ52147"/>
    <mergeCell ref="AP52148:AQ52148"/>
    <mergeCell ref="AP52139:AQ52139"/>
    <mergeCell ref="AP52140:AQ52140"/>
    <mergeCell ref="AP52141:AQ52141"/>
    <mergeCell ref="AP52142:AQ52142"/>
    <mergeCell ref="AP52143:AQ52143"/>
    <mergeCell ref="AP52134:AQ52134"/>
    <mergeCell ref="AP52135:AQ52135"/>
    <mergeCell ref="AP52136:AQ52136"/>
    <mergeCell ref="AP52137:AQ52137"/>
    <mergeCell ref="AP52138:AQ52138"/>
    <mergeCell ref="AP52129:AQ52129"/>
    <mergeCell ref="AP52130:AQ52130"/>
    <mergeCell ref="AP52131:AQ52131"/>
    <mergeCell ref="AP52132:AQ52132"/>
    <mergeCell ref="AP52133:AQ52133"/>
    <mergeCell ref="AP52124:AQ52124"/>
    <mergeCell ref="AP52125:AQ52125"/>
    <mergeCell ref="AP52126:AQ52126"/>
    <mergeCell ref="AP52127:AQ52127"/>
    <mergeCell ref="AP52128:AQ52128"/>
    <mergeCell ref="AP52119:AQ52119"/>
    <mergeCell ref="AP52120:AQ52120"/>
    <mergeCell ref="AP52121:AQ52121"/>
    <mergeCell ref="AP52122:AQ52122"/>
    <mergeCell ref="AP52123:AQ52123"/>
    <mergeCell ref="AP52184:AQ52184"/>
    <mergeCell ref="AP52185:AQ52185"/>
    <mergeCell ref="AP52186:AQ52186"/>
    <mergeCell ref="AP52187:AQ52187"/>
    <mergeCell ref="AP52188:AQ52188"/>
    <mergeCell ref="AP52179:AQ52179"/>
    <mergeCell ref="AP52180:AQ52180"/>
    <mergeCell ref="AP52181:AQ52181"/>
    <mergeCell ref="AP52182:AQ52182"/>
    <mergeCell ref="AP52183:AQ52183"/>
    <mergeCell ref="AP52174:AQ52174"/>
    <mergeCell ref="AP52175:AQ52175"/>
    <mergeCell ref="AP52176:AQ52176"/>
    <mergeCell ref="AP52177:AQ52177"/>
    <mergeCell ref="AP52178:AQ52178"/>
    <mergeCell ref="AP52169:AQ52169"/>
    <mergeCell ref="AP52170:AQ52170"/>
    <mergeCell ref="AP52171:AQ52171"/>
    <mergeCell ref="AP52172:AQ52172"/>
    <mergeCell ref="AP52173:AQ52173"/>
    <mergeCell ref="AP52164:AQ52164"/>
    <mergeCell ref="AP52165:AQ52165"/>
    <mergeCell ref="AP52166:AQ52166"/>
    <mergeCell ref="AP52167:AQ52167"/>
    <mergeCell ref="AP52168:AQ52168"/>
    <mergeCell ref="AP52159:AQ52159"/>
    <mergeCell ref="AP52160:AQ52160"/>
    <mergeCell ref="AP52161:AQ52161"/>
    <mergeCell ref="AP52162:AQ52162"/>
    <mergeCell ref="AP52163:AQ52163"/>
    <mergeCell ref="AP52154:AQ52154"/>
    <mergeCell ref="AP52155:AQ52155"/>
    <mergeCell ref="AP52156:AQ52156"/>
    <mergeCell ref="AP52157:AQ52157"/>
    <mergeCell ref="AP52158:AQ52158"/>
    <mergeCell ref="AP52219:AQ52219"/>
    <mergeCell ref="AP52220:AQ52220"/>
    <mergeCell ref="AP52221:AQ52221"/>
    <mergeCell ref="AP52222:AQ52222"/>
    <mergeCell ref="AP52223:AQ52223"/>
    <mergeCell ref="AP52214:AQ52214"/>
    <mergeCell ref="AP52215:AQ52215"/>
    <mergeCell ref="AP52216:AQ52216"/>
    <mergeCell ref="AP52217:AQ52217"/>
    <mergeCell ref="AP52218:AQ52218"/>
    <mergeCell ref="AP52209:AQ52209"/>
    <mergeCell ref="AP52210:AQ52210"/>
    <mergeCell ref="AP52211:AQ52211"/>
    <mergeCell ref="AP52212:AQ52212"/>
    <mergeCell ref="AP52213:AQ52213"/>
    <mergeCell ref="AP52204:AQ52204"/>
    <mergeCell ref="AP52205:AQ52205"/>
    <mergeCell ref="AP52206:AQ52206"/>
    <mergeCell ref="AP52207:AQ52207"/>
    <mergeCell ref="AP52208:AQ52208"/>
    <mergeCell ref="AP52199:AQ52199"/>
    <mergeCell ref="AP52200:AQ52200"/>
    <mergeCell ref="AP52201:AQ52201"/>
    <mergeCell ref="AP52202:AQ52202"/>
    <mergeCell ref="AP52203:AQ52203"/>
    <mergeCell ref="AP52194:AQ52194"/>
    <mergeCell ref="AP52195:AQ52195"/>
    <mergeCell ref="AP52196:AQ52196"/>
    <mergeCell ref="AP52197:AQ52197"/>
    <mergeCell ref="AP52198:AQ52198"/>
    <mergeCell ref="AP52189:AQ52189"/>
    <mergeCell ref="AP52190:AQ52190"/>
    <mergeCell ref="AP52191:AQ52191"/>
    <mergeCell ref="AP52192:AQ52192"/>
    <mergeCell ref="AP52193:AQ52193"/>
    <mergeCell ref="AP52254:AQ52254"/>
    <mergeCell ref="AP52255:AQ52255"/>
    <mergeCell ref="AP52256:AQ52256"/>
    <mergeCell ref="AP52257:AQ52257"/>
    <mergeCell ref="AP52258:AQ52258"/>
    <mergeCell ref="AP52249:AQ52249"/>
    <mergeCell ref="AP52250:AQ52250"/>
    <mergeCell ref="AP52251:AQ52251"/>
    <mergeCell ref="AP52252:AQ52252"/>
    <mergeCell ref="AP52253:AQ52253"/>
    <mergeCell ref="AP52244:AQ52244"/>
    <mergeCell ref="AP52245:AQ52245"/>
    <mergeCell ref="AP52246:AQ52246"/>
    <mergeCell ref="AP52247:AQ52247"/>
    <mergeCell ref="AP52248:AQ52248"/>
    <mergeCell ref="AP52239:AQ52239"/>
    <mergeCell ref="AP52240:AQ52240"/>
    <mergeCell ref="AP52241:AQ52241"/>
    <mergeCell ref="AP52242:AQ52242"/>
    <mergeCell ref="AP52243:AQ52243"/>
    <mergeCell ref="AP52234:AQ52234"/>
    <mergeCell ref="AP52235:AQ52235"/>
    <mergeCell ref="AP52236:AQ52236"/>
    <mergeCell ref="AP52237:AQ52237"/>
    <mergeCell ref="AP52238:AQ52238"/>
    <mergeCell ref="AP52229:AQ52229"/>
    <mergeCell ref="AP52230:AQ52230"/>
    <mergeCell ref="AP52231:AQ52231"/>
    <mergeCell ref="AP52232:AQ52232"/>
    <mergeCell ref="AP52233:AQ52233"/>
    <mergeCell ref="AP52224:AQ52224"/>
    <mergeCell ref="AP52225:AQ52225"/>
    <mergeCell ref="AP52226:AQ52226"/>
    <mergeCell ref="AP52227:AQ52227"/>
    <mergeCell ref="AP52228:AQ52228"/>
    <mergeCell ref="AP52289:AQ52289"/>
    <mergeCell ref="AP52290:AQ52290"/>
    <mergeCell ref="AP52291:AQ52291"/>
    <mergeCell ref="AP52292:AQ52292"/>
    <mergeCell ref="AP52293:AQ52293"/>
    <mergeCell ref="AP52284:AQ52284"/>
    <mergeCell ref="AP52285:AQ52285"/>
    <mergeCell ref="AP52286:AQ52286"/>
    <mergeCell ref="AP52287:AQ52287"/>
    <mergeCell ref="AP52288:AQ52288"/>
    <mergeCell ref="AP52279:AQ52279"/>
    <mergeCell ref="AP52280:AQ52280"/>
    <mergeCell ref="AP52281:AQ52281"/>
    <mergeCell ref="AP52282:AQ52282"/>
    <mergeCell ref="AP52283:AQ52283"/>
    <mergeCell ref="AP52274:AQ52274"/>
    <mergeCell ref="AP52275:AQ52275"/>
    <mergeCell ref="AP52276:AQ52276"/>
    <mergeCell ref="AP52277:AQ52277"/>
    <mergeCell ref="AP52278:AQ52278"/>
    <mergeCell ref="AP52269:AQ52269"/>
    <mergeCell ref="AP52270:AQ52270"/>
    <mergeCell ref="AP52271:AQ52271"/>
    <mergeCell ref="AP52272:AQ52272"/>
    <mergeCell ref="AP52273:AQ52273"/>
    <mergeCell ref="AP52264:AQ52264"/>
    <mergeCell ref="AP52265:AQ52265"/>
    <mergeCell ref="AP52266:AQ52266"/>
    <mergeCell ref="AP52267:AQ52267"/>
    <mergeCell ref="AP52268:AQ52268"/>
    <mergeCell ref="AP52259:AQ52259"/>
    <mergeCell ref="AP52260:AQ52260"/>
    <mergeCell ref="AP52261:AQ52261"/>
    <mergeCell ref="AP52262:AQ52262"/>
    <mergeCell ref="AP52263:AQ52263"/>
    <mergeCell ref="AP52324:AQ52324"/>
    <mergeCell ref="AP52325:AQ52325"/>
    <mergeCell ref="AP52326:AQ52326"/>
    <mergeCell ref="AP52327:AQ52327"/>
    <mergeCell ref="AP52328:AQ52328"/>
    <mergeCell ref="AP52319:AQ52319"/>
    <mergeCell ref="AP52320:AQ52320"/>
    <mergeCell ref="AP52321:AQ52321"/>
    <mergeCell ref="AP52322:AQ52322"/>
    <mergeCell ref="AP52323:AQ52323"/>
    <mergeCell ref="AP52314:AQ52314"/>
    <mergeCell ref="AP52315:AQ52315"/>
    <mergeCell ref="AP52316:AQ52316"/>
    <mergeCell ref="AP52317:AQ52317"/>
    <mergeCell ref="AP52318:AQ52318"/>
    <mergeCell ref="AP52309:AQ52309"/>
    <mergeCell ref="AP52310:AQ52310"/>
    <mergeCell ref="AP52311:AQ52311"/>
    <mergeCell ref="AP52312:AQ52312"/>
    <mergeCell ref="AP52313:AQ52313"/>
    <mergeCell ref="AP52304:AQ52304"/>
    <mergeCell ref="AP52305:AQ52305"/>
    <mergeCell ref="AP52306:AQ52306"/>
    <mergeCell ref="AP52307:AQ52307"/>
    <mergeCell ref="AP52308:AQ52308"/>
    <mergeCell ref="AP52299:AQ52299"/>
    <mergeCell ref="AP52300:AQ52300"/>
    <mergeCell ref="AP52301:AQ52301"/>
    <mergeCell ref="AP52302:AQ52302"/>
    <mergeCell ref="AP52303:AQ52303"/>
    <mergeCell ref="AP52294:AQ52294"/>
    <mergeCell ref="AP52295:AQ52295"/>
    <mergeCell ref="AP52296:AQ52296"/>
    <mergeCell ref="AP52297:AQ52297"/>
    <mergeCell ref="AP52298:AQ52298"/>
    <mergeCell ref="AP52359:AQ52359"/>
    <mergeCell ref="AP52360:AQ52360"/>
    <mergeCell ref="AP52361:AQ52361"/>
    <mergeCell ref="AP52362:AQ52362"/>
    <mergeCell ref="AP52363:AQ52363"/>
    <mergeCell ref="AP52354:AQ52354"/>
    <mergeCell ref="AP52355:AQ52355"/>
    <mergeCell ref="AP52356:AQ52356"/>
    <mergeCell ref="AP52357:AQ52357"/>
    <mergeCell ref="AP52358:AQ52358"/>
    <mergeCell ref="AP52349:AQ52349"/>
    <mergeCell ref="AP52350:AQ52350"/>
    <mergeCell ref="AP52351:AQ52351"/>
    <mergeCell ref="AP52352:AQ52352"/>
    <mergeCell ref="AP52353:AQ52353"/>
    <mergeCell ref="AP52344:AQ52344"/>
    <mergeCell ref="AP52345:AQ52345"/>
    <mergeCell ref="AP52346:AQ52346"/>
    <mergeCell ref="AP52347:AQ52347"/>
    <mergeCell ref="AP52348:AQ52348"/>
    <mergeCell ref="AP52339:AQ52339"/>
    <mergeCell ref="AP52340:AQ52340"/>
    <mergeCell ref="AP52341:AQ52341"/>
    <mergeCell ref="AP52342:AQ52342"/>
    <mergeCell ref="AP52343:AQ52343"/>
    <mergeCell ref="AP52334:AQ52334"/>
    <mergeCell ref="AP52335:AQ52335"/>
    <mergeCell ref="AP52336:AQ52336"/>
    <mergeCell ref="AP52337:AQ52337"/>
    <mergeCell ref="AP52338:AQ52338"/>
    <mergeCell ref="AP52329:AQ52329"/>
    <mergeCell ref="AP52330:AQ52330"/>
    <mergeCell ref="AP52331:AQ52331"/>
    <mergeCell ref="AP52332:AQ52332"/>
    <mergeCell ref="AP52333:AQ52333"/>
    <mergeCell ref="AP52394:AQ52394"/>
    <mergeCell ref="AP52395:AQ52395"/>
    <mergeCell ref="AP52396:AQ52396"/>
    <mergeCell ref="AP52397:AQ52397"/>
    <mergeCell ref="AP52398:AQ52398"/>
    <mergeCell ref="AP52389:AQ52389"/>
    <mergeCell ref="AP52390:AQ52390"/>
    <mergeCell ref="AP52391:AQ52391"/>
    <mergeCell ref="AP52392:AQ52392"/>
    <mergeCell ref="AP52393:AQ52393"/>
    <mergeCell ref="AP52384:AQ52384"/>
    <mergeCell ref="AP52385:AQ52385"/>
    <mergeCell ref="AP52386:AQ52386"/>
    <mergeCell ref="AP52387:AQ52387"/>
    <mergeCell ref="AP52388:AQ52388"/>
    <mergeCell ref="AP52379:AQ52379"/>
    <mergeCell ref="AP52380:AQ52380"/>
    <mergeCell ref="AP52381:AQ52381"/>
    <mergeCell ref="AP52382:AQ52382"/>
    <mergeCell ref="AP52383:AQ52383"/>
    <mergeCell ref="AP52374:AQ52374"/>
    <mergeCell ref="AP52375:AQ52375"/>
    <mergeCell ref="AP52376:AQ52376"/>
    <mergeCell ref="AP52377:AQ52377"/>
    <mergeCell ref="AP52378:AQ52378"/>
    <mergeCell ref="AP52369:AQ52369"/>
    <mergeCell ref="AP52370:AQ52370"/>
    <mergeCell ref="AP52371:AQ52371"/>
    <mergeCell ref="AP52372:AQ52372"/>
    <mergeCell ref="AP52373:AQ52373"/>
    <mergeCell ref="AP52364:AQ52364"/>
    <mergeCell ref="AP52365:AQ52365"/>
    <mergeCell ref="AP52366:AQ52366"/>
    <mergeCell ref="AP52367:AQ52367"/>
    <mergeCell ref="AP52368:AQ52368"/>
    <mergeCell ref="AP52429:AQ52429"/>
    <mergeCell ref="AP52430:AQ52430"/>
    <mergeCell ref="AP52431:AQ52431"/>
    <mergeCell ref="AP52432:AQ52432"/>
    <mergeCell ref="AP52433:AQ52433"/>
    <mergeCell ref="AP52424:AQ52424"/>
    <mergeCell ref="AP52425:AQ52425"/>
    <mergeCell ref="AP52426:AQ52426"/>
    <mergeCell ref="AP52427:AQ52427"/>
    <mergeCell ref="AP52428:AQ52428"/>
    <mergeCell ref="AP52419:AQ52419"/>
    <mergeCell ref="AP52420:AQ52420"/>
    <mergeCell ref="AP52421:AQ52421"/>
    <mergeCell ref="AP52422:AQ52422"/>
    <mergeCell ref="AP52423:AQ52423"/>
    <mergeCell ref="AP52414:AQ52414"/>
    <mergeCell ref="AP52415:AQ52415"/>
    <mergeCell ref="AP52416:AQ52416"/>
    <mergeCell ref="AP52417:AQ52417"/>
    <mergeCell ref="AP52418:AQ52418"/>
    <mergeCell ref="AP52409:AQ52409"/>
    <mergeCell ref="AP52410:AQ52410"/>
    <mergeCell ref="AP52411:AQ52411"/>
    <mergeCell ref="AP52412:AQ52412"/>
    <mergeCell ref="AP52413:AQ52413"/>
    <mergeCell ref="AP52404:AQ52404"/>
    <mergeCell ref="AP52405:AQ52405"/>
    <mergeCell ref="AP52406:AQ52406"/>
    <mergeCell ref="AP52407:AQ52407"/>
    <mergeCell ref="AP52408:AQ52408"/>
    <mergeCell ref="AP52399:AQ52399"/>
    <mergeCell ref="AP52400:AQ52400"/>
    <mergeCell ref="AP52401:AQ52401"/>
    <mergeCell ref="AP52402:AQ52402"/>
    <mergeCell ref="AP52403:AQ52403"/>
    <mergeCell ref="AP52464:AQ52464"/>
    <mergeCell ref="AP52465:AQ52465"/>
    <mergeCell ref="AP52466:AQ52466"/>
    <mergeCell ref="AP52467:AQ52467"/>
    <mergeCell ref="AP52468:AQ52468"/>
    <mergeCell ref="AP52459:AQ52459"/>
    <mergeCell ref="AP52460:AQ52460"/>
    <mergeCell ref="AP52461:AQ52461"/>
    <mergeCell ref="AP52462:AQ52462"/>
    <mergeCell ref="AP52463:AQ52463"/>
    <mergeCell ref="AP52454:AQ52454"/>
    <mergeCell ref="AP52455:AQ52455"/>
    <mergeCell ref="AP52456:AQ52456"/>
    <mergeCell ref="AP52457:AQ52457"/>
    <mergeCell ref="AP52458:AQ52458"/>
    <mergeCell ref="AP52449:AQ52449"/>
    <mergeCell ref="AP52450:AQ52450"/>
    <mergeCell ref="AP52451:AQ52451"/>
    <mergeCell ref="AP52452:AQ52452"/>
    <mergeCell ref="AP52453:AQ52453"/>
    <mergeCell ref="AP52444:AQ52444"/>
    <mergeCell ref="AP52445:AQ52445"/>
    <mergeCell ref="AP52446:AQ52446"/>
    <mergeCell ref="AP52447:AQ52447"/>
    <mergeCell ref="AP52448:AQ52448"/>
    <mergeCell ref="AP52439:AQ52439"/>
    <mergeCell ref="AP52440:AQ52440"/>
    <mergeCell ref="AP52441:AQ52441"/>
    <mergeCell ref="AP52442:AQ52442"/>
    <mergeCell ref="AP52443:AQ52443"/>
    <mergeCell ref="AP52434:AQ52434"/>
    <mergeCell ref="AP52435:AQ52435"/>
    <mergeCell ref="AP52436:AQ52436"/>
    <mergeCell ref="AP52437:AQ52437"/>
    <mergeCell ref="AP52438:AQ52438"/>
    <mergeCell ref="AP52499:AQ52499"/>
    <mergeCell ref="AP52500:AQ52500"/>
    <mergeCell ref="AP52501:AQ52501"/>
    <mergeCell ref="AP52502:AQ52502"/>
    <mergeCell ref="AP52503:AQ52503"/>
    <mergeCell ref="AP52494:AQ52494"/>
    <mergeCell ref="AP52495:AQ52495"/>
    <mergeCell ref="AP52496:AQ52496"/>
    <mergeCell ref="AP52497:AQ52497"/>
    <mergeCell ref="AP52498:AQ52498"/>
    <mergeCell ref="AP52489:AQ52489"/>
    <mergeCell ref="AP52490:AQ52490"/>
    <mergeCell ref="AP52491:AQ52491"/>
    <mergeCell ref="AP52492:AQ52492"/>
    <mergeCell ref="AP52493:AQ52493"/>
    <mergeCell ref="AP52484:AQ52484"/>
    <mergeCell ref="AP52485:AQ52485"/>
    <mergeCell ref="AP52486:AQ52486"/>
    <mergeCell ref="AP52487:AQ52487"/>
    <mergeCell ref="AP52488:AQ52488"/>
    <mergeCell ref="AP52479:AQ52479"/>
    <mergeCell ref="AP52480:AQ52480"/>
    <mergeCell ref="AP52481:AQ52481"/>
    <mergeCell ref="AP52482:AQ52482"/>
    <mergeCell ref="AP52483:AQ52483"/>
    <mergeCell ref="AP52474:AQ52474"/>
    <mergeCell ref="AP52475:AQ52475"/>
    <mergeCell ref="AP52476:AQ52476"/>
    <mergeCell ref="AP52477:AQ52477"/>
    <mergeCell ref="AP52478:AQ52478"/>
    <mergeCell ref="AP52469:AQ52469"/>
    <mergeCell ref="AP52470:AQ52470"/>
    <mergeCell ref="AP52471:AQ52471"/>
    <mergeCell ref="AP52472:AQ52472"/>
    <mergeCell ref="AP52473:AQ52473"/>
    <mergeCell ref="AP52534:AQ52534"/>
    <mergeCell ref="AP52535:AQ52535"/>
    <mergeCell ref="AP52536:AQ52536"/>
    <mergeCell ref="AP52537:AQ52537"/>
    <mergeCell ref="AP52538:AQ52538"/>
    <mergeCell ref="AP52529:AQ52529"/>
    <mergeCell ref="AP52530:AQ52530"/>
    <mergeCell ref="AP52531:AQ52531"/>
    <mergeCell ref="AP52532:AQ52532"/>
    <mergeCell ref="AP52533:AQ52533"/>
    <mergeCell ref="AP52524:AQ52524"/>
    <mergeCell ref="AP52525:AQ52525"/>
    <mergeCell ref="AP52526:AQ52526"/>
    <mergeCell ref="AP52527:AQ52527"/>
    <mergeCell ref="AP52528:AQ52528"/>
    <mergeCell ref="AP52519:AQ52519"/>
    <mergeCell ref="AP52520:AQ52520"/>
    <mergeCell ref="AP52521:AQ52521"/>
    <mergeCell ref="AP52522:AQ52522"/>
    <mergeCell ref="AP52523:AQ52523"/>
    <mergeCell ref="AP52514:AQ52514"/>
    <mergeCell ref="AP52515:AQ52515"/>
    <mergeCell ref="AP52516:AQ52516"/>
    <mergeCell ref="AP52517:AQ52517"/>
    <mergeCell ref="AP52518:AQ52518"/>
    <mergeCell ref="AP52509:AQ52509"/>
    <mergeCell ref="AP52510:AQ52510"/>
    <mergeCell ref="AP52511:AQ52511"/>
    <mergeCell ref="AP52512:AQ52512"/>
    <mergeCell ref="AP52513:AQ52513"/>
    <mergeCell ref="AP52504:AQ52504"/>
    <mergeCell ref="AP52505:AQ52505"/>
    <mergeCell ref="AP52506:AQ52506"/>
    <mergeCell ref="AP52507:AQ52507"/>
    <mergeCell ref="AP52508:AQ52508"/>
    <mergeCell ref="AP52569:AQ52569"/>
    <mergeCell ref="AP52570:AQ52570"/>
    <mergeCell ref="AP52571:AQ52571"/>
    <mergeCell ref="AP52572:AQ52572"/>
    <mergeCell ref="AP52573:AQ52573"/>
    <mergeCell ref="AP52564:AQ52564"/>
    <mergeCell ref="AP52565:AQ52565"/>
    <mergeCell ref="AP52566:AQ52566"/>
    <mergeCell ref="AP52567:AQ52567"/>
    <mergeCell ref="AP52568:AQ52568"/>
    <mergeCell ref="AP52559:AQ52559"/>
    <mergeCell ref="AP52560:AQ52560"/>
    <mergeCell ref="AP52561:AQ52561"/>
    <mergeCell ref="AP52562:AQ52562"/>
    <mergeCell ref="AP52563:AQ52563"/>
    <mergeCell ref="AP52554:AQ52554"/>
    <mergeCell ref="AP52555:AQ52555"/>
    <mergeCell ref="AP52556:AQ52556"/>
    <mergeCell ref="AP52557:AQ52557"/>
    <mergeCell ref="AP52558:AQ52558"/>
    <mergeCell ref="AP52549:AQ52549"/>
    <mergeCell ref="AP52550:AQ52550"/>
    <mergeCell ref="AP52551:AQ52551"/>
    <mergeCell ref="AP52552:AQ52552"/>
    <mergeCell ref="AP52553:AQ52553"/>
    <mergeCell ref="AP52544:AQ52544"/>
    <mergeCell ref="AP52545:AQ52545"/>
    <mergeCell ref="AP52546:AQ52546"/>
    <mergeCell ref="AP52547:AQ52547"/>
    <mergeCell ref="AP52548:AQ52548"/>
    <mergeCell ref="AP52539:AQ52539"/>
    <mergeCell ref="AP52540:AQ52540"/>
    <mergeCell ref="AP52541:AQ52541"/>
    <mergeCell ref="AP52542:AQ52542"/>
    <mergeCell ref="AP52543:AQ52543"/>
    <mergeCell ref="AP52604:AQ52604"/>
    <mergeCell ref="AP52605:AQ52605"/>
    <mergeCell ref="AP52606:AQ52606"/>
    <mergeCell ref="AP52607:AQ52607"/>
    <mergeCell ref="AP52608:AQ52608"/>
    <mergeCell ref="AP52599:AQ52599"/>
    <mergeCell ref="AP52600:AQ52600"/>
    <mergeCell ref="AP52601:AQ52601"/>
    <mergeCell ref="AP52602:AQ52602"/>
    <mergeCell ref="AP52603:AQ52603"/>
    <mergeCell ref="AP52594:AQ52594"/>
    <mergeCell ref="AP52595:AQ52595"/>
    <mergeCell ref="AP52596:AQ52596"/>
    <mergeCell ref="AP52597:AQ52597"/>
    <mergeCell ref="AP52598:AQ52598"/>
    <mergeCell ref="AP52589:AQ52589"/>
    <mergeCell ref="AP52590:AQ52590"/>
    <mergeCell ref="AP52591:AQ52591"/>
    <mergeCell ref="AP52592:AQ52592"/>
    <mergeCell ref="AP52593:AQ52593"/>
    <mergeCell ref="AP52584:AQ52584"/>
    <mergeCell ref="AP52585:AQ52585"/>
    <mergeCell ref="AP52586:AQ52586"/>
    <mergeCell ref="AP52587:AQ52587"/>
    <mergeCell ref="AP52588:AQ52588"/>
    <mergeCell ref="AP52579:AQ52579"/>
    <mergeCell ref="AP52580:AQ52580"/>
    <mergeCell ref="AP52581:AQ52581"/>
    <mergeCell ref="AP52582:AQ52582"/>
    <mergeCell ref="AP52583:AQ52583"/>
    <mergeCell ref="AP52574:AQ52574"/>
    <mergeCell ref="AP52575:AQ52575"/>
    <mergeCell ref="AP52576:AQ52576"/>
    <mergeCell ref="AP52577:AQ52577"/>
    <mergeCell ref="AP52578:AQ52578"/>
    <mergeCell ref="AP52639:AQ52639"/>
    <mergeCell ref="AP52640:AQ52640"/>
    <mergeCell ref="AP52641:AQ52641"/>
    <mergeCell ref="AP52642:AQ52642"/>
    <mergeCell ref="AP52643:AQ52643"/>
    <mergeCell ref="AP52634:AQ52634"/>
    <mergeCell ref="AP52635:AQ52635"/>
    <mergeCell ref="AP52636:AQ52636"/>
    <mergeCell ref="AP52637:AQ52637"/>
    <mergeCell ref="AP52638:AQ52638"/>
    <mergeCell ref="AP52629:AQ52629"/>
    <mergeCell ref="AP52630:AQ52630"/>
    <mergeCell ref="AP52631:AQ52631"/>
    <mergeCell ref="AP52632:AQ52632"/>
    <mergeCell ref="AP52633:AQ52633"/>
    <mergeCell ref="AP52624:AQ52624"/>
    <mergeCell ref="AP52625:AQ52625"/>
    <mergeCell ref="AP52626:AQ52626"/>
    <mergeCell ref="AP52627:AQ52627"/>
    <mergeCell ref="AP52628:AQ52628"/>
    <mergeCell ref="AP52619:AQ52619"/>
    <mergeCell ref="AP52620:AQ52620"/>
    <mergeCell ref="AP52621:AQ52621"/>
    <mergeCell ref="AP52622:AQ52622"/>
    <mergeCell ref="AP52623:AQ52623"/>
    <mergeCell ref="AP52614:AQ52614"/>
    <mergeCell ref="AP52615:AQ52615"/>
    <mergeCell ref="AP52616:AQ52616"/>
    <mergeCell ref="AP52617:AQ52617"/>
    <mergeCell ref="AP52618:AQ52618"/>
    <mergeCell ref="AP52609:AQ52609"/>
    <mergeCell ref="AP52610:AQ52610"/>
    <mergeCell ref="AP52611:AQ52611"/>
    <mergeCell ref="AP52612:AQ52612"/>
    <mergeCell ref="AP52613:AQ52613"/>
    <mergeCell ref="AP52674:AQ52674"/>
    <mergeCell ref="AP52675:AQ52675"/>
    <mergeCell ref="AP52676:AQ52676"/>
    <mergeCell ref="AP52677:AQ52677"/>
    <mergeCell ref="AP52678:AQ52678"/>
    <mergeCell ref="AP52669:AQ52669"/>
    <mergeCell ref="AP52670:AQ52670"/>
    <mergeCell ref="AP52671:AQ52671"/>
    <mergeCell ref="AP52672:AQ52672"/>
    <mergeCell ref="AP52673:AQ52673"/>
    <mergeCell ref="AP52664:AQ52664"/>
    <mergeCell ref="AP52665:AQ52665"/>
    <mergeCell ref="AP52666:AQ52666"/>
    <mergeCell ref="AP52667:AQ52667"/>
    <mergeCell ref="AP52668:AQ52668"/>
    <mergeCell ref="AP52659:AQ52659"/>
    <mergeCell ref="AP52660:AQ52660"/>
    <mergeCell ref="AP52661:AQ52661"/>
    <mergeCell ref="AP52662:AQ52662"/>
    <mergeCell ref="AP52663:AQ52663"/>
    <mergeCell ref="AP52654:AQ52654"/>
    <mergeCell ref="AP52655:AQ52655"/>
    <mergeCell ref="AP52656:AQ52656"/>
    <mergeCell ref="AP52657:AQ52657"/>
    <mergeCell ref="AP52658:AQ52658"/>
    <mergeCell ref="AP52649:AQ52649"/>
    <mergeCell ref="AP52650:AQ52650"/>
    <mergeCell ref="AP52651:AQ52651"/>
    <mergeCell ref="AP52652:AQ52652"/>
    <mergeCell ref="AP52653:AQ52653"/>
    <mergeCell ref="AP52644:AQ52644"/>
    <mergeCell ref="AP52645:AQ52645"/>
    <mergeCell ref="AP52646:AQ52646"/>
    <mergeCell ref="AP52647:AQ52647"/>
    <mergeCell ref="AP52648:AQ52648"/>
    <mergeCell ref="AP52709:AQ52709"/>
    <mergeCell ref="AP52710:AQ52710"/>
    <mergeCell ref="AP52711:AQ52711"/>
    <mergeCell ref="AP52712:AQ52712"/>
    <mergeCell ref="AP52713:AQ52713"/>
    <mergeCell ref="AP52704:AQ52704"/>
    <mergeCell ref="AP52705:AQ52705"/>
    <mergeCell ref="AP52706:AQ52706"/>
    <mergeCell ref="AP52707:AQ52707"/>
    <mergeCell ref="AP52708:AQ52708"/>
    <mergeCell ref="AP52699:AQ52699"/>
    <mergeCell ref="AP52700:AQ52700"/>
    <mergeCell ref="AP52701:AQ52701"/>
    <mergeCell ref="AP52702:AQ52702"/>
    <mergeCell ref="AP52703:AQ52703"/>
    <mergeCell ref="AP52694:AQ52694"/>
    <mergeCell ref="AP52695:AQ52695"/>
    <mergeCell ref="AP52696:AQ52696"/>
    <mergeCell ref="AP52697:AQ52697"/>
    <mergeCell ref="AP52698:AQ52698"/>
    <mergeCell ref="AP52689:AQ52689"/>
    <mergeCell ref="AP52690:AQ52690"/>
    <mergeCell ref="AP52691:AQ52691"/>
    <mergeCell ref="AP52692:AQ52692"/>
    <mergeCell ref="AP52693:AQ52693"/>
    <mergeCell ref="AP52684:AQ52684"/>
    <mergeCell ref="AP52685:AQ52685"/>
    <mergeCell ref="AP52686:AQ52686"/>
    <mergeCell ref="AP52687:AQ52687"/>
    <mergeCell ref="AP52688:AQ52688"/>
    <mergeCell ref="AP52679:AQ52679"/>
    <mergeCell ref="AP52680:AQ52680"/>
    <mergeCell ref="AP52681:AQ52681"/>
    <mergeCell ref="AP52682:AQ52682"/>
    <mergeCell ref="AP52683:AQ52683"/>
    <mergeCell ref="AP52744:AQ52744"/>
    <mergeCell ref="AP52745:AQ52745"/>
    <mergeCell ref="AP52746:AQ52746"/>
    <mergeCell ref="AP52747:AQ52747"/>
    <mergeCell ref="AP52748:AQ52748"/>
    <mergeCell ref="AP52739:AQ52739"/>
    <mergeCell ref="AP52740:AQ52740"/>
    <mergeCell ref="AP52741:AQ52741"/>
    <mergeCell ref="AP52742:AQ52742"/>
    <mergeCell ref="AP52743:AQ52743"/>
    <mergeCell ref="AP52734:AQ52734"/>
    <mergeCell ref="AP52735:AQ52735"/>
    <mergeCell ref="AP52736:AQ52736"/>
    <mergeCell ref="AP52737:AQ52737"/>
    <mergeCell ref="AP52738:AQ52738"/>
    <mergeCell ref="AP52729:AQ52729"/>
    <mergeCell ref="AP52730:AQ52730"/>
    <mergeCell ref="AP52731:AQ52731"/>
    <mergeCell ref="AP52732:AQ52732"/>
    <mergeCell ref="AP52733:AQ52733"/>
    <mergeCell ref="AP52724:AQ52724"/>
    <mergeCell ref="AP52725:AQ52725"/>
    <mergeCell ref="AP52726:AQ52726"/>
    <mergeCell ref="AP52727:AQ52727"/>
    <mergeCell ref="AP52728:AQ52728"/>
    <mergeCell ref="AP52719:AQ52719"/>
    <mergeCell ref="AP52720:AQ52720"/>
    <mergeCell ref="AP52721:AQ52721"/>
    <mergeCell ref="AP52722:AQ52722"/>
    <mergeCell ref="AP52723:AQ52723"/>
    <mergeCell ref="AP52714:AQ52714"/>
    <mergeCell ref="AP52715:AQ52715"/>
    <mergeCell ref="AP52716:AQ52716"/>
    <mergeCell ref="AP52717:AQ52717"/>
    <mergeCell ref="AP52718:AQ52718"/>
    <mergeCell ref="AP52779:AQ52779"/>
    <mergeCell ref="AP52780:AQ52780"/>
    <mergeCell ref="AP52781:AQ52781"/>
    <mergeCell ref="AP52782:AQ52782"/>
    <mergeCell ref="AP52783:AQ52783"/>
    <mergeCell ref="AP52774:AQ52774"/>
    <mergeCell ref="AP52775:AQ52775"/>
    <mergeCell ref="AP52776:AQ52776"/>
    <mergeCell ref="AP52777:AQ52777"/>
    <mergeCell ref="AP52778:AQ52778"/>
    <mergeCell ref="AP52769:AQ52769"/>
    <mergeCell ref="AP52770:AQ52770"/>
    <mergeCell ref="AP52771:AQ52771"/>
    <mergeCell ref="AP52772:AQ52772"/>
    <mergeCell ref="AP52773:AQ52773"/>
    <mergeCell ref="AP52764:AQ52764"/>
    <mergeCell ref="AP52765:AQ52765"/>
    <mergeCell ref="AP52766:AQ52766"/>
    <mergeCell ref="AP52767:AQ52767"/>
    <mergeCell ref="AP52768:AQ52768"/>
    <mergeCell ref="AP52759:AQ52759"/>
    <mergeCell ref="AP52760:AQ52760"/>
    <mergeCell ref="AP52761:AQ52761"/>
    <mergeCell ref="AP52762:AQ52762"/>
    <mergeCell ref="AP52763:AQ52763"/>
    <mergeCell ref="AP52754:AQ52754"/>
    <mergeCell ref="AP52755:AQ52755"/>
    <mergeCell ref="AP52756:AQ52756"/>
    <mergeCell ref="AP52757:AQ52757"/>
    <mergeCell ref="AP52758:AQ52758"/>
    <mergeCell ref="AP52749:AQ52749"/>
    <mergeCell ref="AP52750:AQ52750"/>
    <mergeCell ref="AP52751:AQ52751"/>
    <mergeCell ref="AP52752:AQ52752"/>
    <mergeCell ref="AP52753:AQ52753"/>
    <mergeCell ref="AP52814:AQ52814"/>
    <mergeCell ref="AP52815:AQ52815"/>
    <mergeCell ref="AP52816:AQ52816"/>
    <mergeCell ref="AP52817:AQ52817"/>
    <mergeCell ref="AP52818:AQ52818"/>
    <mergeCell ref="AP52809:AQ52809"/>
    <mergeCell ref="AP52810:AQ52810"/>
    <mergeCell ref="AP52811:AQ52811"/>
    <mergeCell ref="AP52812:AQ52812"/>
    <mergeCell ref="AP52813:AQ52813"/>
    <mergeCell ref="AP52804:AQ52804"/>
    <mergeCell ref="AP52805:AQ52805"/>
    <mergeCell ref="AP52806:AQ52806"/>
    <mergeCell ref="AP52807:AQ52807"/>
    <mergeCell ref="AP52808:AQ52808"/>
    <mergeCell ref="AP52799:AQ52799"/>
    <mergeCell ref="AP52800:AQ52800"/>
    <mergeCell ref="AP52801:AQ52801"/>
    <mergeCell ref="AP52802:AQ52802"/>
    <mergeCell ref="AP52803:AQ52803"/>
    <mergeCell ref="AP52794:AQ52794"/>
    <mergeCell ref="AP52795:AQ52795"/>
    <mergeCell ref="AP52796:AQ52796"/>
    <mergeCell ref="AP52797:AQ52797"/>
    <mergeCell ref="AP52798:AQ52798"/>
    <mergeCell ref="AP52789:AQ52789"/>
    <mergeCell ref="AP52790:AQ52790"/>
    <mergeCell ref="AP52791:AQ52791"/>
    <mergeCell ref="AP52792:AQ52792"/>
    <mergeCell ref="AP52793:AQ52793"/>
    <mergeCell ref="AP52784:AQ52784"/>
    <mergeCell ref="AP52785:AQ52785"/>
    <mergeCell ref="AP52786:AQ52786"/>
    <mergeCell ref="AP52787:AQ52787"/>
    <mergeCell ref="AP52788:AQ52788"/>
    <mergeCell ref="AP52849:AQ52849"/>
    <mergeCell ref="AP52850:AQ52850"/>
    <mergeCell ref="AP52851:AQ52851"/>
    <mergeCell ref="AP52852:AQ52852"/>
    <mergeCell ref="AP52853:AQ52853"/>
    <mergeCell ref="AP52844:AQ52844"/>
    <mergeCell ref="AP52845:AQ52845"/>
    <mergeCell ref="AP52846:AQ52846"/>
    <mergeCell ref="AP52847:AQ52847"/>
    <mergeCell ref="AP52848:AQ52848"/>
    <mergeCell ref="AP52839:AQ52839"/>
    <mergeCell ref="AP52840:AQ52840"/>
    <mergeCell ref="AP52841:AQ52841"/>
    <mergeCell ref="AP52842:AQ52842"/>
    <mergeCell ref="AP52843:AQ52843"/>
    <mergeCell ref="AP52834:AQ52834"/>
    <mergeCell ref="AP52835:AQ52835"/>
    <mergeCell ref="AP52836:AQ52836"/>
    <mergeCell ref="AP52837:AQ52837"/>
    <mergeCell ref="AP52838:AQ52838"/>
    <mergeCell ref="AP52829:AQ52829"/>
    <mergeCell ref="AP52830:AQ52830"/>
    <mergeCell ref="AP52831:AQ52831"/>
    <mergeCell ref="AP52832:AQ52832"/>
    <mergeCell ref="AP52833:AQ52833"/>
    <mergeCell ref="AP52824:AQ52824"/>
    <mergeCell ref="AP52825:AQ52825"/>
    <mergeCell ref="AP52826:AQ52826"/>
    <mergeCell ref="AP52827:AQ52827"/>
    <mergeCell ref="AP52828:AQ52828"/>
    <mergeCell ref="AP52819:AQ52819"/>
    <mergeCell ref="AP52820:AQ52820"/>
    <mergeCell ref="AP52821:AQ52821"/>
    <mergeCell ref="AP52822:AQ52822"/>
    <mergeCell ref="AP52823:AQ52823"/>
    <mergeCell ref="AP52884:AQ52884"/>
    <mergeCell ref="AP52885:AQ52885"/>
    <mergeCell ref="AP52886:AQ52886"/>
    <mergeCell ref="AP52887:AQ52887"/>
    <mergeCell ref="AP52888:AQ52888"/>
    <mergeCell ref="AP52879:AQ52879"/>
    <mergeCell ref="AP52880:AQ52880"/>
    <mergeCell ref="AP52881:AQ52881"/>
    <mergeCell ref="AP52882:AQ52882"/>
    <mergeCell ref="AP52883:AQ52883"/>
    <mergeCell ref="AP52874:AQ52874"/>
    <mergeCell ref="AP52875:AQ52875"/>
    <mergeCell ref="AP52876:AQ52876"/>
    <mergeCell ref="AP52877:AQ52877"/>
    <mergeCell ref="AP52878:AQ52878"/>
    <mergeCell ref="AP52869:AQ52869"/>
    <mergeCell ref="AP52870:AQ52870"/>
    <mergeCell ref="AP52871:AQ52871"/>
    <mergeCell ref="AP52872:AQ52872"/>
    <mergeCell ref="AP52873:AQ52873"/>
    <mergeCell ref="AP52864:AQ52864"/>
    <mergeCell ref="AP52865:AQ52865"/>
    <mergeCell ref="AP52866:AQ52866"/>
    <mergeCell ref="AP52867:AQ52867"/>
    <mergeCell ref="AP52868:AQ52868"/>
    <mergeCell ref="AP52859:AQ52859"/>
    <mergeCell ref="AP52860:AQ52860"/>
    <mergeCell ref="AP52861:AQ52861"/>
    <mergeCell ref="AP52862:AQ52862"/>
    <mergeCell ref="AP52863:AQ52863"/>
    <mergeCell ref="AP52854:AQ52854"/>
    <mergeCell ref="AP52855:AQ52855"/>
    <mergeCell ref="AP52856:AQ52856"/>
    <mergeCell ref="AP52857:AQ52857"/>
    <mergeCell ref="AP52858:AQ52858"/>
    <mergeCell ref="AP52919:AQ52919"/>
    <mergeCell ref="AP52920:AQ52920"/>
    <mergeCell ref="AP52921:AQ52921"/>
    <mergeCell ref="AP52922:AQ52922"/>
    <mergeCell ref="AP52923:AQ52923"/>
    <mergeCell ref="AP52914:AQ52914"/>
    <mergeCell ref="AP52915:AQ52915"/>
    <mergeCell ref="AP52916:AQ52916"/>
    <mergeCell ref="AP52917:AQ52917"/>
    <mergeCell ref="AP52918:AQ52918"/>
    <mergeCell ref="AP52909:AQ52909"/>
    <mergeCell ref="AP52910:AQ52910"/>
    <mergeCell ref="AP52911:AQ52911"/>
    <mergeCell ref="AP52912:AQ52912"/>
    <mergeCell ref="AP52913:AQ52913"/>
    <mergeCell ref="AP52904:AQ52904"/>
    <mergeCell ref="AP52905:AQ52905"/>
    <mergeCell ref="AP52906:AQ52906"/>
    <mergeCell ref="AP52907:AQ52907"/>
    <mergeCell ref="AP52908:AQ52908"/>
    <mergeCell ref="AP52899:AQ52899"/>
    <mergeCell ref="AP52900:AQ52900"/>
    <mergeCell ref="AP52901:AQ52901"/>
    <mergeCell ref="AP52902:AQ52902"/>
    <mergeCell ref="AP52903:AQ52903"/>
    <mergeCell ref="AP52894:AQ52894"/>
    <mergeCell ref="AP52895:AQ52895"/>
    <mergeCell ref="AP52896:AQ52896"/>
    <mergeCell ref="AP52897:AQ52897"/>
    <mergeCell ref="AP52898:AQ52898"/>
    <mergeCell ref="AP52889:AQ52889"/>
    <mergeCell ref="AP52890:AQ52890"/>
    <mergeCell ref="AP52891:AQ52891"/>
    <mergeCell ref="AP52892:AQ52892"/>
    <mergeCell ref="AP52893:AQ52893"/>
    <mergeCell ref="AP52954:AQ52954"/>
    <mergeCell ref="AP52955:AQ52955"/>
    <mergeCell ref="AP52956:AQ52956"/>
    <mergeCell ref="AP52957:AQ52957"/>
    <mergeCell ref="AP52958:AQ52958"/>
    <mergeCell ref="AP52949:AQ52949"/>
    <mergeCell ref="AP52950:AQ52950"/>
    <mergeCell ref="AP52951:AQ52951"/>
    <mergeCell ref="AP52952:AQ52952"/>
    <mergeCell ref="AP52953:AQ52953"/>
    <mergeCell ref="AP52944:AQ52944"/>
    <mergeCell ref="AP52945:AQ52945"/>
    <mergeCell ref="AP52946:AQ52946"/>
    <mergeCell ref="AP52947:AQ52947"/>
    <mergeCell ref="AP52948:AQ52948"/>
    <mergeCell ref="AP52939:AQ52939"/>
    <mergeCell ref="AP52940:AQ52940"/>
    <mergeCell ref="AP52941:AQ52941"/>
    <mergeCell ref="AP52942:AQ52942"/>
    <mergeCell ref="AP52943:AQ52943"/>
    <mergeCell ref="AP52934:AQ52934"/>
    <mergeCell ref="AP52935:AQ52935"/>
    <mergeCell ref="AP52936:AQ52936"/>
    <mergeCell ref="AP52937:AQ52937"/>
    <mergeCell ref="AP52938:AQ52938"/>
    <mergeCell ref="AP52929:AQ52929"/>
    <mergeCell ref="AP52930:AQ52930"/>
    <mergeCell ref="AP52931:AQ52931"/>
    <mergeCell ref="AP52932:AQ52932"/>
    <mergeCell ref="AP52933:AQ52933"/>
    <mergeCell ref="AP52924:AQ52924"/>
    <mergeCell ref="AP52925:AQ52925"/>
    <mergeCell ref="AP52926:AQ52926"/>
    <mergeCell ref="AP52927:AQ52927"/>
    <mergeCell ref="AP52928:AQ52928"/>
    <mergeCell ref="AP52989:AQ52989"/>
    <mergeCell ref="AP52990:AQ52990"/>
    <mergeCell ref="AP52991:AQ52991"/>
    <mergeCell ref="AP52992:AQ52992"/>
    <mergeCell ref="AP52993:AQ52993"/>
    <mergeCell ref="AP52984:AQ52984"/>
    <mergeCell ref="AP52985:AQ52985"/>
    <mergeCell ref="AP52986:AQ52986"/>
    <mergeCell ref="AP52987:AQ52987"/>
    <mergeCell ref="AP52988:AQ52988"/>
    <mergeCell ref="AP52979:AQ52979"/>
    <mergeCell ref="AP52980:AQ52980"/>
    <mergeCell ref="AP52981:AQ52981"/>
    <mergeCell ref="AP52982:AQ52982"/>
    <mergeCell ref="AP52983:AQ52983"/>
    <mergeCell ref="AP52974:AQ52974"/>
    <mergeCell ref="AP52975:AQ52975"/>
    <mergeCell ref="AP52976:AQ52976"/>
    <mergeCell ref="AP52977:AQ52977"/>
    <mergeCell ref="AP52978:AQ52978"/>
    <mergeCell ref="AP52969:AQ52969"/>
    <mergeCell ref="AP52970:AQ52970"/>
    <mergeCell ref="AP52971:AQ52971"/>
    <mergeCell ref="AP52972:AQ52972"/>
    <mergeCell ref="AP52973:AQ52973"/>
    <mergeCell ref="AP52964:AQ52964"/>
    <mergeCell ref="AP52965:AQ52965"/>
    <mergeCell ref="AP52966:AQ52966"/>
    <mergeCell ref="AP52967:AQ52967"/>
    <mergeCell ref="AP52968:AQ52968"/>
    <mergeCell ref="AP52959:AQ52959"/>
    <mergeCell ref="AP52960:AQ52960"/>
    <mergeCell ref="AP52961:AQ52961"/>
    <mergeCell ref="AP52962:AQ52962"/>
    <mergeCell ref="AP52963:AQ52963"/>
    <mergeCell ref="AP53024:AQ53024"/>
    <mergeCell ref="AP53025:AQ53025"/>
    <mergeCell ref="AP53026:AQ53026"/>
    <mergeCell ref="AP53027:AQ53027"/>
    <mergeCell ref="AP53028:AQ53028"/>
    <mergeCell ref="AP53019:AQ53019"/>
    <mergeCell ref="AP53020:AQ53020"/>
    <mergeCell ref="AP53021:AQ53021"/>
    <mergeCell ref="AP53022:AQ53022"/>
    <mergeCell ref="AP53023:AQ53023"/>
    <mergeCell ref="AP53014:AQ53014"/>
    <mergeCell ref="AP53015:AQ53015"/>
    <mergeCell ref="AP53016:AQ53016"/>
    <mergeCell ref="AP53017:AQ53017"/>
    <mergeCell ref="AP53018:AQ53018"/>
    <mergeCell ref="AP53009:AQ53009"/>
    <mergeCell ref="AP53010:AQ53010"/>
    <mergeCell ref="AP53011:AQ53011"/>
    <mergeCell ref="AP53012:AQ53012"/>
    <mergeCell ref="AP53013:AQ53013"/>
    <mergeCell ref="AP53004:AQ53004"/>
    <mergeCell ref="AP53005:AQ53005"/>
    <mergeCell ref="AP53006:AQ53006"/>
    <mergeCell ref="AP53007:AQ53007"/>
    <mergeCell ref="AP53008:AQ53008"/>
    <mergeCell ref="AP52999:AQ52999"/>
    <mergeCell ref="AP53000:AQ53000"/>
    <mergeCell ref="AP53001:AQ53001"/>
    <mergeCell ref="AP53002:AQ53002"/>
    <mergeCell ref="AP53003:AQ53003"/>
    <mergeCell ref="AP52994:AQ52994"/>
    <mergeCell ref="AP52995:AQ52995"/>
    <mergeCell ref="AP52996:AQ52996"/>
    <mergeCell ref="AP52997:AQ52997"/>
    <mergeCell ref="AP52998:AQ52998"/>
    <mergeCell ref="AP53059:AQ53059"/>
    <mergeCell ref="AP53060:AQ53060"/>
    <mergeCell ref="AP53061:AQ53061"/>
    <mergeCell ref="AP53062:AQ53062"/>
    <mergeCell ref="AP53063:AQ53063"/>
    <mergeCell ref="AP53054:AQ53054"/>
    <mergeCell ref="AP53055:AQ53055"/>
    <mergeCell ref="AP53056:AQ53056"/>
    <mergeCell ref="AP53057:AQ53057"/>
    <mergeCell ref="AP53058:AQ53058"/>
    <mergeCell ref="AP53049:AQ53049"/>
    <mergeCell ref="AP53050:AQ53050"/>
    <mergeCell ref="AP53051:AQ53051"/>
    <mergeCell ref="AP53052:AQ53052"/>
    <mergeCell ref="AP53053:AQ53053"/>
    <mergeCell ref="AP53044:AQ53044"/>
    <mergeCell ref="AP53045:AQ53045"/>
    <mergeCell ref="AP53046:AQ53046"/>
    <mergeCell ref="AP53047:AQ53047"/>
    <mergeCell ref="AP53048:AQ53048"/>
    <mergeCell ref="AP53039:AQ53039"/>
    <mergeCell ref="AP53040:AQ53040"/>
    <mergeCell ref="AP53041:AQ53041"/>
    <mergeCell ref="AP53042:AQ53042"/>
    <mergeCell ref="AP53043:AQ53043"/>
    <mergeCell ref="AP53034:AQ53034"/>
    <mergeCell ref="AP53035:AQ53035"/>
    <mergeCell ref="AP53036:AQ53036"/>
    <mergeCell ref="AP53037:AQ53037"/>
    <mergeCell ref="AP53038:AQ53038"/>
    <mergeCell ref="AP53029:AQ53029"/>
    <mergeCell ref="AP53030:AQ53030"/>
    <mergeCell ref="AP53031:AQ53031"/>
    <mergeCell ref="AP53032:AQ53032"/>
    <mergeCell ref="AP53033:AQ53033"/>
    <mergeCell ref="AP53094:AQ53094"/>
    <mergeCell ref="AP53095:AQ53095"/>
    <mergeCell ref="AP53096:AQ53096"/>
    <mergeCell ref="AP53097:AQ53097"/>
    <mergeCell ref="AP53098:AQ53098"/>
    <mergeCell ref="AP53089:AQ53089"/>
    <mergeCell ref="AP53090:AQ53090"/>
    <mergeCell ref="AP53091:AQ53091"/>
    <mergeCell ref="AP53092:AQ53092"/>
    <mergeCell ref="AP53093:AQ53093"/>
    <mergeCell ref="AP53084:AQ53084"/>
    <mergeCell ref="AP53085:AQ53085"/>
    <mergeCell ref="AP53086:AQ53086"/>
    <mergeCell ref="AP53087:AQ53087"/>
    <mergeCell ref="AP53088:AQ53088"/>
    <mergeCell ref="AP53079:AQ53079"/>
    <mergeCell ref="AP53080:AQ53080"/>
    <mergeCell ref="AP53081:AQ53081"/>
    <mergeCell ref="AP53082:AQ53082"/>
    <mergeCell ref="AP53083:AQ53083"/>
    <mergeCell ref="AP53074:AQ53074"/>
    <mergeCell ref="AP53075:AQ53075"/>
    <mergeCell ref="AP53076:AQ53076"/>
    <mergeCell ref="AP53077:AQ53077"/>
    <mergeCell ref="AP53078:AQ53078"/>
    <mergeCell ref="AP53069:AQ53069"/>
    <mergeCell ref="AP53070:AQ53070"/>
    <mergeCell ref="AP53071:AQ53071"/>
    <mergeCell ref="AP53072:AQ53072"/>
    <mergeCell ref="AP53073:AQ53073"/>
    <mergeCell ref="AP53064:AQ53064"/>
    <mergeCell ref="AP53065:AQ53065"/>
    <mergeCell ref="AP53066:AQ53066"/>
    <mergeCell ref="AP53067:AQ53067"/>
    <mergeCell ref="AP53068:AQ53068"/>
    <mergeCell ref="AP53129:AQ53129"/>
    <mergeCell ref="AP53130:AQ53130"/>
    <mergeCell ref="AP53131:AQ53131"/>
    <mergeCell ref="AP53132:AQ53132"/>
    <mergeCell ref="AP53133:AQ53133"/>
    <mergeCell ref="AP53124:AQ53124"/>
    <mergeCell ref="AP53125:AQ53125"/>
    <mergeCell ref="AP53126:AQ53126"/>
    <mergeCell ref="AP53127:AQ53127"/>
    <mergeCell ref="AP53128:AQ53128"/>
    <mergeCell ref="AP53119:AQ53119"/>
    <mergeCell ref="AP53120:AQ53120"/>
    <mergeCell ref="AP53121:AQ53121"/>
    <mergeCell ref="AP53122:AQ53122"/>
    <mergeCell ref="AP53123:AQ53123"/>
    <mergeCell ref="AP53114:AQ53114"/>
    <mergeCell ref="AP53115:AQ53115"/>
    <mergeCell ref="AP53116:AQ53116"/>
    <mergeCell ref="AP53117:AQ53117"/>
    <mergeCell ref="AP53118:AQ53118"/>
    <mergeCell ref="AP53109:AQ53109"/>
    <mergeCell ref="AP53110:AQ53110"/>
    <mergeCell ref="AP53111:AQ53111"/>
    <mergeCell ref="AP53112:AQ53112"/>
    <mergeCell ref="AP53113:AQ53113"/>
    <mergeCell ref="AP53104:AQ53104"/>
    <mergeCell ref="AP53105:AQ53105"/>
    <mergeCell ref="AP53106:AQ53106"/>
    <mergeCell ref="AP53107:AQ53107"/>
    <mergeCell ref="AP53108:AQ53108"/>
    <mergeCell ref="AP53099:AQ53099"/>
    <mergeCell ref="AP53100:AQ53100"/>
    <mergeCell ref="AP53101:AQ53101"/>
    <mergeCell ref="AP53102:AQ53102"/>
    <mergeCell ref="AP53103:AQ53103"/>
    <mergeCell ref="AP53164:AQ53164"/>
    <mergeCell ref="AP53165:AQ53165"/>
    <mergeCell ref="AP53166:AQ53166"/>
    <mergeCell ref="AP53167:AQ53167"/>
    <mergeCell ref="AP53168:AQ53168"/>
    <mergeCell ref="AP53159:AQ53159"/>
    <mergeCell ref="AP53160:AQ53160"/>
    <mergeCell ref="AP53161:AQ53161"/>
    <mergeCell ref="AP53162:AQ53162"/>
    <mergeCell ref="AP53163:AQ53163"/>
    <mergeCell ref="AP53154:AQ53154"/>
    <mergeCell ref="AP53155:AQ53155"/>
    <mergeCell ref="AP53156:AQ53156"/>
    <mergeCell ref="AP53157:AQ53157"/>
    <mergeCell ref="AP53158:AQ53158"/>
    <mergeCell ref="AP53149:AQ53149"/>
    <mergeCell ref="AP53150:AQ53150"/>
    <mergeCell ref="AP53151:AQ53151"/>
    <mergeCell ref="AP53152:AQ53152"/>
    <mergeCell ref="AP53153:AQ53153"/>
    <mergeCell ref="AP53144:AQ53144"/>
    <mergeCell ref="AP53145:AQ53145"/>
    <mergeCell ref="AP53146:AQ53146"/>
    <mergeCell ref="AP53147:AQ53147"/>
    <mergeCell ref="AP53148:AQ53148"/>
    <mergeCell ref="AP53139:AQ53139"/>
    <mergeCell ref="AP53140:AQ53140"/>
    <mergeCell ref="AP53141:AQ53141"/>
    <mergeCell ref="AP53142:AQ53142"/>
    <mergeCell ref="AP53143:AQ53143"/>
    <mergeCell ref="AP53134:AQ53134"/>
    <mergeCell ref="AP53135:AQ53135"/>
    <mergeCell ref="AP53136:AQ53136"/>
    <mergeCell ref="AP53137:AQ53137"/>
    <mergeCell ref="AP53138:AQ53138"/>
    <mergeCell ref="AP53199:AQ53199"/>
    <mergeCell ref="AP53200:AQ53200"/>
    <mergeCell ref="AP53201:AQ53201"/>
    <mergeCell ref="AP53202:AQ53202"/>
    <mergeCell ref="AP53203:AQ53203"/>
    <mergeCell ref="AP53194:AQ53194"/>
    <mergeCell ref="AP53195:AQ53195"/>
    <mergeCell ref="AP53196:AQ53196"/>
    <mergeCell ref="AP53197:AQ53197"/>
    <mergeCell ref="AP53198:AQ53198"/>
    <mergeCell ref="AP53189:AQ53189"/>
    <mergeCell ref="AP53190:AQ53190"/>
    <mergeCell ref="AP53191:AQ53191"/>
    <mergeCell ref="AP53192:AQ53192"/>
    <mergeCell ref="AP53193:AQ53193"/>
    <mergeCell ref="AP53184:AQ53184"/>
    <mergeCell ref="AP53185:AQ53185"/>
    <mergeCell ref="AP53186:AQ53186"/>
    <mergeCell ref="AP53187:AQ53187"/>
    <mergeCell ref="AP53188:AQ53188"/>
    <mergeCell ref="AP53179:AQ53179"/>
    <mergeCell ref="AP53180:AQ53180"/>
    <mergeCell ref="AP53181:AQ53181"/>
    <mergeCell ref="AP53182:AQ53182"/>
    <mergeCell ref="AP53183:AQ53183"/>
    <mergeCell ref="AP53174:AQ53174"/>
    <mergeCell ref="AP53175:AQ53175"/>
    <mergeCell ref="AP53176:AQ53176"/>
    <mergeCell ref="AP53177:AQ53177"/>
    <mergeCell ref="AP53178:AQ53178"/>
    <mergeCell ref="AP53169:AQ53169"/>
    <mergeCell ref="AP53170:AQ53170"/>
    <mergeCell ref="AP53171:AQ53171"/>
    <mergeCell ref="AP53172:AQ53172"/>
    <mergeCell ref="AP53173:AQ53173"/>
    <mergeCell ref="AP53234:AQ53234"/>
    <mergeCell ref="AP53235:AQ53235"/>
    <mergeCell ref="AP53236:AQ53236"/>
    <mergeCell ref="AP53237:AQ53237"/>
    <mergeCell ref="AP53238:AQ53238"/>
    <mergeCell ref="AP53229:AQ53229"/>
    <mergeCell ref="AP53230:AQ53230"/>
    <mergeCell ref="AP53231:AQ53231"/>
    <mergeCell ref="AP53232:AQ53232"/>
    <mergeCell ref="AP53233:AQ53233"/>
    <mergeCell ref="AP53224:AQ53224"/>
    <mergeCell ref="AP53225:AQ53225"/>
    <mergeCell ref="AP53226:AQ53226"/>
    <mergeCell ref="AP53227:AQ53227"/>
    <mergeCell ref="AP53228:AQ53228"/>
    <mergeCell ref="AP53219:AQ53219"/>
    <mergeCell ref="AP53220:AQ53220"/>
    <mergeCell ref="AP53221:AQ53221"/>
    <mergeCell ref="AP53222:AQ53222"/>
    <mergeCell ref="AP53223:AQ53223"/>
    <mergeCell ref="AP53214:AQ53214"/>
    <mergeCell ref="AP53215:AQ53215"/>
    <mergeCell ref="AP53216:AQ53216"/>
    <mergeCell ref="AP53217:AQ53217"/>
    <mergeCell ref="AP53218:AQ53218"/>
    <mergeCell ref="AP53209:AQ53209"/>
    <mergeCell ref="AP53210:AQ53210"/>
    <mergeCell ref="AP53211:AQ53211"/>
    <mergeCell ref="AP53212:AQ53212"/>
    <mergeCell ref="AP53213:AQ53213"/>
    <mergeCell ref="AP53204:AQ53204"/>
    <mergeCell ref="AP53205:AQ53205"/>
    <mergeCell ref="AP53206:AQ53206"/>
    <mergeCell ref="AP53207:AQ53207"/>
    <mergeCell ref="AP53208:AQ53208"/>
    <mergeCell ref="AP53269:AQ53269"/>
    <mergeCell ref="AP53270:AQ53270"/>
    <mergeCell ref="AP53271:AQ53271"/>
    <mergeCell ref="AP53272:AQ53272"/>
    <mergeCell ref="AP53273:AQ53273"/>
    <mergeCell ref="AP53264:AQ53264"/>
    <mergeCell ref="AP53265:AQ53265"/>
    <mergeCell ref="AP53266:AQ53266"/>
    <mergeCell ref="AP53267:AQ53267"/>
    <mergeCell ref="AP53268:AQ53268"/>
    <mergeCell ref="AP53259:AQ53259"/>
    <mergeCell ref="AP53260:AQ53260"/>
    <mergeCell ref="AP53261:AQ53261"/>
    <mergeCell ref="AP53262:AQ53262"/>
    <mergeCell ref="AP53263:AQ53263"/>
    <mergeCell ref="AP53254:AQ53254"/>
    <mergeCell ref="AP53255:AQ53255"/>
    <mergeCell ref="AP53256:AQ53256"/>
    <mergeCell ref="AP53257:AQ53257"/>
    <mergeCell ref="AP53258:AQ53258"/>
    <mergeCell ref="AP53249:AQ53249"/>
    <mergeCell ref="AP53250:AQ53250"/>
    <mergeCell ref="AP53251:AQ53251"/>
    <mergeCell ref="AP53252:AQ53252"/>
    <mergeCell ref="AP53253:AQ53253"/>
    <mergeCell ref="AP53244:AQ53244"/>
    <mergeCell ref="AP53245:AQ53245"/>
    <mergeCell ref="AP53246:AQ53246"/>
    <mergeCell ref="AP53247:AQ53247"/>
    <mergeCell ref="AP53248:AQ53248"/>
    <mergeCell ref="AP53239:AQ53239"/>
    <mergeCell ref="AP53240:AQ53240"/>
    <mergeCell ref="AP53241:AQ53241"/>
    <mergeCell ref="AP53242:AQ53242"/>
    <mergeCell ref="AP53243:AQ53243"/>
    <mergeCell ref="AP53304:AQ53304"/>
    <mergeCell ref="AP53305:AQ53305"/>
    <mergeCell ref="AP53306:AQ53306"/>
    <mergeCell ref="AP53307:AQ53307"/>
    <mergeCell ref="AP53308:AQ53308"/>
    <mergeCell ref="AP53299:AQ53299"/>
    <mergeCell ref="AP53300:AQ53300"/>
    <mergeCell ref="AP53301:AQ53301"/>
    <mergeCell ref="AP53302:AQ53302"/>
    <mergeCell ref="AP53303:AQ53303"/>
    <mergeCell ref="AP53294:AQ53294"/>
    <mergeCell ref="AP53295:AQ53295"/>
    <mergeCell ref="AP53296:AQ53296"/>
    <mergeCell ref="AP53297:AQ53297"/>
    <mergeCell ref="AP53298:AQ53298"/>
    <mergeCell ref="AP53289:AQ53289"/>
    <mergeCell ref="AP53290:AQ53290"/>
    <mergeCell ref="AP53291:AQ53291"/>
    <mergeCell ref="AP53292:AQ53292"/>
    <mergeCell ref="AP53293:AQ53293"/>
    <mergeCell ref="AP53284:AQ53284"/>
    <mergeCell ref="AP53285:AQ53285"/>
    <mergeCell ref="AP53286:AQ53286"/>
    <mergeCell ref="AP53287:AQ53287"/>
    <mergeCell ref="AP53288:AQ53288"/>
    <mergeCell ref="AP53279:AQ53279"/>
    <mergeCell ref="AP53280:AQ53280"/>
    <mergeCell ref="AP53281:AQ53281"/>
    <mergeCell ref="AP53282:AQ53282"/>
    <mergeCell ref="AP53283:AQ53283"/>
    <mergeCell ref="AP53274:AQ53274"/>
    <mergeCell ref="AP53275:AQ53275"/>
    <mergeCell ref="AP53276:AQ53276"/>
    <mergeCell ref="AP53277:AQ53277"/>
    <mergeCell ref="AP53278:AQ53278"/>
    <mergeCell ref="AP53339:AQ53339"/>
    <mergeCell ref="AP53340:AQ53340"/>
    <mergeCell ref="AP53341:AQ53341"/>
    <mergeCell ref="AP53342:AQ53342"/>
    <mergeCell ref="AP53343:AQ53343"/>
    <mergeCell ref="AP53334:AQ53334"/>
    <mergeCell ref="AP53335:AQ53335"/>
    <mergeCell ref="AP53336:AQ53336"/>
    <mergeCell ref="AP53337:AQ53337"/>
    <mergeCell ref="AP53338:AQ53338"/>
    <mergeCell ref="AP53329:AQ53329"/>
    <mergeCell ref="AP53330:AQ53330"/>
    <mergeCell ref="AP53331:AQ53331"/>
    <mergeCell ref="AP53332:AQ53332"/>
    <mergeCell ref="AP53333:AQ53333"/>
    <mergeCell ref="AP53324:AQ53324"/>
    <mergeCell ref="AP53325:AQ53325"/>
    <mergeCell ref="AP53326:AQ53326"/>
    <mergeCell ref="AP53327:AQ53327"/>
    <mergeCell ref="AP53328:AQ53328"/>
    <mergeCell ref="AP53319:AQ53319"/>
    <mergeCell ref="AP53320:AQ53320"/>
    <mergeCell ref="AP53321:AQ53321"/>
    <mergeCell ref="AP53322:AQ53322"/>
    <mergeCell ref="AP53323:AQ53323"/>
    <mergeCell ref="AP53314:AQ53314"/>
    <mergeCell ref="AP53315:AQ53315"/>
    <mergeCell ref="AP53316:AQ53316"/>
    <mergeCell ref="AP53317:AQ53317"/>
    <mergeCell ref="AP53318:AQ53318"/>
    <mergeCell ref="AP53309:AQ53309"/>
    <mergeCell ref="AP53310:AQ53310"/>
    <mergeCell ref="AP53311:AQ53311"/>
    <mergeCell ref="AP53312:AQ53312"/>
    <mergeCell ref="AP53313:AQ53313"/>
    <mergeCell ref="AP53374:AQ53374"/>
    <mergeCell ref="AP53375:AQ53375"/>
    <mergeCell ref="AP53376:AQ53376"/>
    <mergeCell ref="AP53377:AQ53377"/>
    <mergeCell ref="AP53378:AQ53378"/>
    <mergeCell ref="AP53369:AQ53369"/>
    <mergeCell ref="AP53370:AQ53370"/>
    <mergeCell ref="AP53371:AQ53371"/>
    <mergeCell ref="AP53372:AQ53372"/>
    <mergeCell ref="AP53373:AQ53373"/>
    <mergeCell ref="AP53364:AQ53364"/>
    <mergeCell ref="AP53365:AQ53365"/>
    <mergeCell ref="AP53366:AQ53366"/>
    <mergeCell ref="AP53367:AQ53367"/>
    <mergeCell ref="AP53368:AQ53368"/>
    <mergeCell ref="AP53359:AQ53359"/>
    <mergeCell ref="AP53360:AQ53360"/>
    <mergeCell ref="AP53361:AQ53361"/>
    <mergeCell ref="AP53362:AQ53362"/>
    <mergeCell ref="AP53363:AQ53363"/>
    <mergeCell ref="AP53354:AQ53354"/>
    <mergeCell ref="AP53355:AQ53355"/>
    <mergeCell ref="AP53356:AQ53356"/>
    <mergeCell ref="AP53357:AQ53357"/>
    <mergeCell ref="AP53358:AQ53358"/>
    <mergeCell ref="AP53349:AQ53349"/>
    <mergeCell ref="AP53350:AQ53350"/>
    <mergeCell ref="AP53351:AQ53351"/>
    <mergeCell ref="AP53352:AQ53352"/>
    <mergeCell ref="AP53353:AQ53353"/>
    <mergeCell ref="AP53344:AQ53344"/>
    <mergeCell ref="AP53345:AQ53345"/>
    <mergeCell ref="AP53346:AQ53346"/>
    <mergeCell ref="AP53347:AQ53347"/>
    <mergeCell ref="AP53348:AQ53348"/>
    <mergeCell ref="AP53409:AQ53409"/>
    <mergeCell ref="AP53410:AQ53410"/>
    <mergeCell ref="AP53411:AQ53411"/>
    <mergeCell ref="AP53412:AQ53412"/>
    <mergeCell ref="AP53413:AQ53413"/>
    <mergeCell ref="AP53404:AQ53404"/>
    <mergeCell ref="AP53405:AQ53405"/>
    <mergeCell ref="AP53406:AQ53406"/>
    <mergeCell ref="AP53407:AQ53407"/>
    <mergeCell ref="AP53408:AQ53408"/>
    <mergeCell ref="AP53399:AQ53399"/>
    <mergeCell ref="AP53400:AQ53400"/>
    <mergeCell ref="AP53401:AQ53401"/>
    <mergeCell ref="AP53402:AQ53402"/>
    <mergeCell ref="AP53403:AQ53403"/>
    <mergeCell ref="AP53394:AQ53394"/>
    <mergeCell ref="AP53395:AQ53395"/>
    <mergeCell ref="AP53396:AQ53396"/>
    <mergeCell ref="AP53397:AQ53397"/>
    <mergeCell ref="AP53398:AQ53398"/>
    <mergeCell ref="AP53389:AQ53389"/>
    <mergeCell ref="AP53390:AQ53390"/>
    <mergeCell ref="AP53391:AQ53391"/>
    <mergeCell ref="AP53392:AQ53392"/>
    <mergeCell ref="AP53393:AQ53393"/>
    <mergeCell ref="AP53384:AQ53384"/>
    <mergeCell ref="AP53385:AQ53385"/>
    <mergeCell ref="AP53386:AQ53386"/>
    <mergeCell ref="AP53387:AQ53387"/>
    <mergeCell ref="AP53388:AQ53388"/>
    <mergeCell ref="AP53379:AQ53379"/>
    <mergeCell ref="AP53380:AQ53380"/>
    <mergeCell ref="AP53381:AQ53381"/>
    <mergeCell ref="AP53382:AQ53382"/>
    <mergeCell ref="AP53383:AQ53383"/>
    <mergeCell ref="AP53444:AQ53444"/>
    <mergeCell ref="AP53445:AQ53445"/>
    <mergeCell ref="AP53446:AQ53446"/>
    <mergeCell ref="AP53447:AQ53447"/>
    <mergeCell ref="AP53448:AQ53448"/>
    <mergeCell ref="AP53439:AQ53439"/>
    <mergeCell ref="AP53440:AQ53440"/>
    <mergeCell ref="AP53441:AQ53441"/>
    <mergeCell ref="AP53442:AQ53442"/>
    <mergeCell ref="AP53443:AQ53443"/>
    <mergeCell ref="AP53434:AQ53434"/>
    <mergeCell ref="AP53435:AQ53435"/>
    <mergeCell ref="AP53436:AQ53436"/>
    <mergeCell ref="AP53437:AQ53437"/>
    <mergeCell ref="AP53438:AQ53438"/>
    <mergeCell ref="AP53429:AQ53429"/>
    <mergeCell ref="AP53430:AQ53430"/>
    <mergeCell ref="AP53431:AQ53431"/>
    <mergeCell ref="AP53432:AQ53432"/>
    <mergeCell ref="AP53433:AQ53433"/>
    <mergeCell ref="AP53424:AQ53424"/>
    <mergeCell ref="AP53425:AQ53425"/>
    <mergeCell ref="AP53426:AQ53426"/>
    <mergeCell ref="AP53427:AQ53427"/>
    <mergeCell ref="AP53428:AQ53428"/>
    <mergeCell ref="AP53419:AQ53419"/>
    <mergeCell ref="AP53420:AQ53420"/>
    <mergeCell ref="AP53421:AQ53421"/>
    <mergeCell ref="AP53422:AQ53422"/>
    <mergeCell ref="AP53423:AQ53423"/>
    <mergeCell ref="AP53414:AQ53414"/>
    <mergeCell ref="AP53415:AQ53415"/>
    <mergeCell ref="AP53416:AQ53416"/>
    <mergeCell ref="AP53417:AQ53417"/>
    <mergeCell ref="AP53418:AQ53418"/>
    <mergeCell ref="AP53479:AQ53479"/>
    <mergeCell ref="AP53480:AQ53480"/>
    <mergeCell ref="AP53481:AQ53481"/>
    <mergeCell ref="AP53482:AQ53482"/>
    <mergeCell ref="AP53483:AQ53483"/>
    <mergeCell ref="AP53474:AQ53474"/>
    <mergeCell ref="AP53475:AQ53475"/>
    <mergeCell ref="AP53476:AQ53476"/>
    <mergeCell ref="AP53477:AQ53477"/>
    <mergeCell ref="AP53478:AQ53478"/>
    <mergeCell ref="AP53469:AQ53469"/>
    <mergeCell ref="AP53470:AQ53470"/>
    <mergeCell ref="AP53471:AQ53471"/>
    <mergeCell ref="AP53472:AQ53472"/>
    <mergeCell ref="AP53473:AQ53473"/>
    <mergeCell ref="AP53464:AQ53464"/>
    <mergeCell ref="AP53465:AQ53465"/>
    <mergeCell ref="AP53466:AQ53466"/>
    <mergeCell ref="AP53467:AQ53467"/>
    <mergeCell ref="AP53468:AQ53468"/>
    <mergeCell ref="AP53459:AQ53459"/>
    <mergeCell ref="AP53460:AQ53460"/>
    <mergeCell ref="AP53461:AQ53461"/>
    <mergeCell ref="AP53462:AQ53462"/>
    <mergeCell ref="AP53463:AQ53463"/>
    <mergeCell ref="AP53454:AQ53454"/>
    <mergeCell ref="AP53455:AQ53455"/>
    <mergeCell ref="AP53456:AQ53456"/>
    <mergeCell ref="AP53457:AQ53457"/>
    <mergeCell ref="AP53458:AQ53458"/>
    <mergeCell ref="AP53449:AQ53449"/>
    <mergeCell ref="AP53450:AQ53450"/>
    <mergeCell ref="AP53451:AQ53451"/>
    <mergeCell ref="AP53452:AQ53452"/>
    <mergeCell ref="AP53453:AQ53453"/>
    <mergeCell ref="AP53514:AQ53514"/>
    <mergeCell ref="AP53515:AQ53515"/>
    <mergeCell ref="AP53516:AQ53516"/>
    <mergeCell ref="AP53517:AQ53517"/>
    <mergeCell ref="AP53518:AQ53518"/>
    <mergeCell ref="AP53509:AQ53509"/>
    <mergeCell ref="AP53510:AQ53510"/>
    <mergeCell ref="AP53511:AQ53511"/>
    <mergeCell ref="AP53512:AQ53512"/>
    <mergeCell ref="AP53513:AQ53513"/>
    <mergeCell ref="AP53504:AQ53504"/>
    <mergeCell ref="AP53505:AQ53505"/>
    <mergeCell ref="AP53506:AQ53506"/>
    <mergeCell ref="AP53507:AQ53507"/>
    <mergeCell ref="AP53508:AQ53508"/>
    <mergeCell ref="AP53499:AQ53499"/>
    <mergeCell ref="AP53500:AQ53500"/>
    <mergeCell ref="AP53501:AQ53501"/>
    <mergeCell ref="AP53502:AQ53502"/>
    <mergeCell ref="AP53503:AQ53503"/>
    <mergeCell ref="AP53494:AQ53494"/>
    <mergeCell ref="AP53495:AQ53495"/>
    <mergeCell ref="AP53496:AQ53496"/>
    <mergeCell ref="AP53497:AQ53497"/>
    <mergeCell ref="AP53498:AQ53498"/>
    <mergeCell ref="AP53489:AQ53489"/>
    <mergeCell ref="AP53490:AQ53490"/>
    <mergeCell ref="AP53491:AQ53491"/>
    <mergeCell ref="AP53492:AQ53492"/>
    <mergeCell ref="AP53493:AQ53493"/>
    <mergeCell ref="AP53484:AQ53484"/>
    <mergeCell ref="AP53485:AQ53485"/>
    <mergeCell ref="AP53486:AQ53486"/>
    <mergeCell ref="AP53487:AQ53487"/>
    <mergeCell ref="AP53488:AQ53488"/>
    <mergeCell ref="AP53549:AQ53549"/>
    <mergeCell ref="AP53550:AQ53550"/>
    <mergeCell ref="AP53551:AQ53551"/>
    <mergeCell ref="AP53552:AQ53552"/>
    <mergeCell ref="AP53553:AQ53553"/>
    <mergeCell ref="AP53544:AQ53544"/>
    <mergeCell ref="AP53545:AQ53545"/>
    <mergeCell ref="AP53546:AQ53546"/>
    <mergeCell ref="AP53547:AQ53547"/>
    <mergeCell ref="AP53548:AQ53548"/>
    <mergeCell ref="AP53539:AQ53539"/>
    <mergeCell ref="AP53540:AQ53540"/>
    <mergeCell ref="AP53541:AQ53541"/>
    <mergeCell ref="AP53542:AQ53542"/>
    <mergeCell ref="AP53543:AQ53543"/>
    <mergeCell ref="AP53534:AQ53534"/>
    <mergeCell ref="AP53535:AQ53535"/>
    <mergeCell ref="AP53536:AQ53536"/>
    <mergeCell ref="AP53537:AQ53537"/>
    <mergeCell ref="AP53538:AQ53538"/>
    <mergeCell ref="AP53529:AQ53529"/>
    <mergeCell ref="AP53530:AQ53530"/>
    <mergeCell ref="AP53531:AQ53531"/>
    <mergeCell ref="AP53532:AQ53532"/>
    <mergeCell ref="AP53533:AQ53533"/>
    <mergeCell ref="AP53524:AQ53524"/>
    <mergeCell ref="AP53525:AQ53525"/>
    <mergeCell ref="AP53526:AQ53526"/>
    <mergeCell ref="AP53527:AQ53527"/>
    <mergeCell ref="AP53528:AQ53528"/>
    <mergeCell ref="AP53519:AQ53519"/>
    <mergeCell ref="AP53520:AQ53520"/>
    <mergeCell ref="AP53521:AQ53521"/>
    <mergeCell ref="AP53522:AQ53522"/>
    <mergeCell ref="AP53523:AQ53523"/>
    <mergeCell ref="AP53584:AQ53584"/>
    <mergeCell ref="AP53585:AQ53585"/>
    <mergeCell ref="AP53586:AQ53586"/>
    <mergeCell ref="AP53587:AQ53587"/>
    <mergeCell ref="AP53588:AQ53588"/>
    <mergeCell ref="AP53579:AQ53579"/>
    <mergeCell ref="AP53580:AQ53580"/>
    <mergeCell ref="AP53581:AQ53581"/>
    <mergeCell ref="AP53582:AQ53582"/>
    <mergeCell ref="AP53583:AQ53583"/>
    <mergeCell ref="AP53574:AQ53574"/>
    <mergeCell ref="AP53575:AQ53575"/>
    <mergeCell ref="AP53576:AQ53576"/>
    <mergeCell ref="AP53577:AQ53577"/>
    <mergeCell ref="AP53578:AQ53578"/>
    <mergeCell ref="AP53569:AQ53569"/>
    <mergeCell ref="AP53570:AQ53570"/>
    <mergeCell ref="AP53571:AQ53571"/>
    <mergeCell ref="AP53572:AQ53572"/>
    <mergeCell ref="AP53573:AQ53573"/>
    <mergeCell ref="AP53564:AQ53564"/>
    <mergeCell ref="AP53565:AQ53565"/>
    <mergeCell ref="AP53566:AQ53566"/>
    <mergeCell ref="AP53567:AQ53567"/>
    <mergeCell ref="AP53568:AQ53568"/>
    <mergeCell ref="AP53559:AQ53559"/>
    <mergeCell ref="AP53560:AQ53560"/>
    <mergeCell ref="AP53561:AQ53561"/>
    <mergeCell ref="AP53562:AQ53562"/>
    <mergeCell ref="AP53563:AQ53563"/>
    <mergeCell ref="AP53554:AQ53554"/>
    <mergeCell ref="AP53555:AQ53555"/>
    <mergeCell ref="AP53556:AQ53556"/>
    <mergeCell ref="AP53557:AQ53557"/>
    <mergeCell ref="AP53558:AQ53558"/>
    <mergeCell ref="AP53619:AQ53619"/>
    <mergeCell ref="AP53620:AQ53620"/>
    <mergeCell ref="AP53621:AQ53621"/>
    <mergeCell ref="AP53622:AQ53622"/>
    <mergeCell ref="AP53623:AQ53623"/>
    <mergeCell ref="AP53614:AQ53614"/>
    <mergeCell ref="AP53615:AQ53615"/>
    <mergeCell ref="AP53616:AQ53616"/>
    <mergeCell ref="AP53617:AQ53617"/>
    <mergeCell ref="AP53618:AQ53618"/>
    <mergeCell ref="AP53609:AQ53609"/>
    <mergeCell ref="AP53610:AQ53610"/>
    <mergeCell ref="AP53611:AQ53611"/>
    <mergeCell ref="AP53612:AQ53612"/>
    <mergeCell ref="AP53613:AQ53613"/>
    <mergeCell ref="AP53604:AQ53604"/>
    <mergeCell ref="AP53605:AQ53605"/>
    <mergeCell ref="AP53606:AQ53606"/>
    <mergeCell ref="AP53607:AQ53607"/>
    <mergeCell ref="AP53608:AQ53608"/>
    <mergeCell ref="AP53599:AQ53599"/>
    <mergeCell ref="AP53600:AQ53600"/>
    <mergeCell ref="AP53601:AQ53601"/>
    <mergeCell ref="AP53602:AQ53602"/>
    <mergeCell ref="AP53603:AQ53603"/>
    <mergeCell ref="AP53594:AQ53594"/>
    <mergeCell ref="AP53595:AQ53595"/>
    <mergeCell ref="AP53596:AQ53596"/>
    <mergeCell ref="AP53597:AQ53597"/>
    <mergeCell ref="AP53598:AQ53598"/>
    <mergeCell ref="AP53589:AQ53589"/>
    <mergeCell ref="AP53590:AQ53590"/>
    <mergeCell ref="AP53591:AQ53591"/>
    <mergeCell ref="AP53592:AQ53592"/>
    <mergeCell ref="AP53593:AQ53593"/>
    <mergeCell ref="AP53654:AQ53654"/>
    <mergeCell ref="AP53655:AQ53655"/>
    <mergeCell ref="AP53656:AQ53656"/>
    <mergeCell ref="AP53657:AQ53657"/>
    <mergeCell ref="AP53658:AQ53658"/>
    <mergeCell ref="AP53649:AQ53649"/>
    <mergeCell ref="AP53650:AQ53650"/>
    <mergeCell ref="AP53651:AQ53651"/>
    <mergeCell ref="AP53652:AQ53652"/>
    <mergeCell ref="AP53653:AQ53653"/>
    <mergeCell ref="AP53644:AQ53644"/>
    <mergeCell ref="AP53645:AQ53645"/>
    <mergeCell ref="AP53646:AQ53646"/>
    <mergeCell ref="AP53647:AQ53647"/>
    <mergeCell ref="AP53648:AQ53648"/>
    <mergeCell ref="AP53639:AQ53639"/>
    <mergeCell ref="AP53640:AQ53640"/>
    <mergeCell ref="AP53641:AQ53641"/>
    <mergeCell ref="AP53642:AQ53642"/>
    <mergeCell ref="AP53643:AQ53643"/>
    <mergeCell ref="AP53634:AQ53634"/>
    <mergeCell ref="AP53635:AQ53635"/>
    <mergeCell ref="AP53636:AQ53636"/>
    <mergeCell ref="AP53637:AQ53637"/>
    <mergeCell ref="AP53638:AQ53638"/>
    <mergeCell ref="AP53629:AQ53629"/>
    <mergeCell ref="AP53630:AQ53630"/>
    <mergeCell ref="AP53631:AQ53631"/>
    <mergeCell ref="AP53632:AQ53632"/>
    <mergeCell ref="AP53633:AQ53633"/>
    <mergeCell ref="AP53624:AQ53624"/>
    <mergeCell ref="AP53625:AQ53625"/>
    <mergeCell ref="AP53626:AQ53626"/>
    <mergeCell ref="AP53627:AQ53627"/>
    <mergeCell ref="AP53628:AQ53628"/>
    <mergeCell ref="AP53689:AQ53689"/>
    <mergeCell ref="AP53690:AQ53690"/>
    <mergeCell ref="AP53691:AQ53691"/>
    <mergeCell ref="AP53692:AQ53692"/>
    <mergeCell ref="AP53693:AQ53693"/>
    <mergeCell ref="AP53684:AQ53684"/>
    <mergeCell ref="AP53685:AQ53685"/>
    <mergeCell ref="AP53686:AQ53686"/>
    <mergeCell ref="AP53687:AQ53687"/>
    <mergeCell ref="AP53688:AQ53688"/>
    <mergeCell ref="AP53679:AQ53679"/>
    <mergeCell ref="AP53680:AQ53680"/>
    <mergeCell ref="AP53681:AQ53681"/>
    <mergeCell ref="AP53682:AQ53682"/>
    <mergeCell ref="AP53683:AQ53683"/>
    <mergeCell ref="AP53674:AQ53674"/>
    <mergeCell ref="AP53675:AQ53675"/>
    <mergeCell ref="AP53676:AQ53676"/>
    <mergeCell ref="AP53677:AQ53677"/>
    <mergeCell ref="AP53678:AQ53678"/>
    <mergeCell ref="AP53669:AQ53669"/>
    <mergeCell ref="AP53670:AQ53670"/>
    <mergeCell ref="AP53671:AQ53671"/>
    <mergeCell ref="AP53672:AQ53672"/>
    <mergeCell ref="AP53673:AQ53673"/>
    <mergeCell ref="AP53664:AQ53664"/>
    <mergeCell ref="AP53665:AQ53665"/>
    <mergeCell ref="AP53666:AQ53666"/>
    <mergeCell ref="AP53667:AQ53667"/>
    <mergeCell ref="AP53668:AQ53668"/>
    <mergeCell ref="AP53659:AQ53659"/>
    <mergeCell ref="AP53660:AQ53660"/>
    <mergeCell ref="AP53661:AQ53661"/>
    <mergeCell ref="AP53662:AQ53662"/>
    <mergeCell ref="AP53663:AQ53663"/>
    <mergeCell ref="AP53724:AQ53724"/>
    <mergeCell ref="AP53725:AQ53725"/>
    <mergeCell ref="AP53726:AQ53726"/>
    <mergeCell ref="AP53727:AQ53727"/>
    <mergeCell ref="AP53728:AQ53728"/>
    <mergeCell ref="AP53719:AQ53719"/>
    <mergeCell ref="AP53720:AQ53720"/>
    <mergeCell ref="AP53721:AQ53721"/>
    <mergeCell ref="AP53722:AQ53722"/>
    <mergeCell ref="AP53723:AQ53723"/>
    <mergeCell ref="AP53714:AQ53714"/>
    <mergeCell ref="AP53715:AQ53715"/>
    <mergeCell ref="AP53716:AQ53716"/>
    <mergeCell ref="AP53717:AQ53717"/>
    <mergeCell ref="AP53718:AQ53718"/>
    <mergeCell ref="AP53709:AQ53709"/>
    <mergeCell ref="AP53710:AQ53710"/>
    <mergeCell ref="AP53711:AQ53711"/>
    <mergeCell ref="AP53712:AQ53712"/>
    <mergeCell ref="AP53713:AQ53713"/>
    <mergeCell ref="AP53704:AQ53704"/>
    <mergeCell ref="AP53705:AQ53705"/>
    <mergeCell ref="AP53706:AQ53706"/>
    <mergeCell ref="AP53707:AQ53707"/>
    <mergeCell ref="AP53708:AQ53708"/>
    <mergeCell ref="AP53699:AQ53699"/>
    <mergeCell ref="AP53700:AQ53700"/>
    <mergeCell ref="AP53701:AQ53701"/>
    <mergeCell ref="AP53702:AQ53702"/>
    <mergeCell ref="AP53703:AQ53703"/>
    <mergeCell ref="AP53694:AQ53694"/>
    <mergeCell ref="AP53695:AQ53695"/>
    <mergeCell ref="AP53696:AQ53696"/>
    <mergeCell ref="AP53697:AQ53697"/>
    <mergeCell ref="AP53698:AQ53698"/>
    <mergeCell ref="AP53759:AQ53759"/>
    <mergeCell ref="AP53760:AQ53760"/>
    <mergeCell ref="AP53761:AQ53761"/>
    <mergeCell ref="AP53762:AQ53762"/>
    <mergeCell ref="AP53763:AQ53763"/>
    <mergeCell ref="AP53754:AQ53754"/>
    <mergeCell ref="AP53755:AQ53755"/>
    <mergeCell ref="AP53756:AQ53756"/>
    <mergeCell ref="AP53757:AQ53757"/>
    <mergeCell ref="AP53758:AQ53758"/>
    <mergeCell ref="AP53749:AQ53749"/>
    <mergeCell ref="AP53750:AQ53750"/>
    <mergeCell ref="AP53751:AQ53751"/>
    <mergeCell ref="AP53752:AQ53752"/>
    <mergeCell ref="AP53753:AQ53753"/>
    <mergeCell ref="AP53744:AQ53744"/>
    <mergeCell ref="AP53745:AQ53745"/>
    <mergeCell ref="AP53746:AQ53746"/>
    <mergeCell ref="AP53747:AQ53747"/>
    <mergeCell ref="AP53748:AQ53748"/>
    <mergeCell ref="AP53739:AQ53739"/>
    <mergeCell ref="AP53740:AQ53740"/>
    <mergeCell ref="AP53741:AQ53741"/>
    <mergeCell ref="AP53742:AQ53742"/>
    <mergeCell ref="AP53743:AQ53743"/>
    <mergeCell ref="AP53734:AQ53734"/>
    <mergeCell ref="AP53735:AQ53735"/>
    <mergeCell ref="AP53736:AQ53736"/>
    <mergeCell ref="AP53737:AQ53737"/>
    <mergeCell ref="AP53738:AQ53738"/>
    <mergeCell ref="AP53729:AQ53729"/>
    <mergeCell ref="AP53730:AQ53730"/>
    <mergeCell ref="AP53731:AQ53731"/>
    <mergeCell ref="AP53732:AQ53732"/>
    <mergeCell ref="AP53733:AQ53733"/>
    <mergeCell ref="AP53794:AQ53794"/>
    <mergeCell ref="AP53795:AQ53795"/>
    <mergeCell ref="AP53796:AQ53796"/>
    <mergeCell ref="AP53797:AQ53797"/>
    <mergeCell ref="AP53798:AQ53798"/>
    <mergeCell ref="AP53789:AQ53789"/>
    <mergeCell ref="AP53790:AQ53790"/>
    <mergeCell ref="AP53791:AQ53791"/>
    <mergeCell ref="AP53792:AQ53792"/>
    <mergeCell ref="AP53793:AQ53793"/>
    <mergeCell ref="AP53784:AQ53784"/>
    <mergeCell ref="AP53785:AQ53785"/>
    <mergeCell ref="AP53786:AQ53786"/>
    <mergeCell ref="AP53787:AQ53787"/>
    <mergeCell ref="AP53788:AQ53788"/>
    <mergeCell ref="AP53779:AQ53779"/>
    <mergeCell ref="AP53780:AQ53780"/>
    <mergeCell ref="AP53781:AQ53781"/>
    <mergeCell ref="AP53782:AQ53782"/>
    <mergeCell ref="AP53783:AQ53783"/>
    <mergeCell ref="AP53774:AQ53774"/>
    <mergeCell ref="AP53775:AQ53775"/>
    <mergeCell ref="AP53776:AQ53776"/>
    <mergeCell ref="AP53777:AQ53777"/>
    <mergeCell ref="AP53778:AQ53778"/>
    <mergeCell ref="AP53769:AQ53769"/>
    <mergeCell ref="AP53770:AQ53770"/>
    <mergeCell ref="AP53771:AQ53771"/>
    <mergeCell ref="AP53772:AQ53772"/>
    <mergeCell ref="AP53773:AQ53773"/>
    <mergeCell ref="AP53764:AQ53764"/>
    <mergeCell ref="AP53765:AQ53765"/>
    <mergeCell ref="AP53766:AQ53766"/>
    <mergeCell ref="AP53767:AQ53767"/>
    <mergeCell ref="AP53768:AQ53768"/>
    <mergeCell ref="AP53829:AQ53829"/>
    <mergeCell ref="AP53830:AQ53830"/>
    <mergeCell ref="AP53831:AQ53831"/>
    <mergeCell ref="AP53832:AQ53832"/>
    <mergeCell ref="AP53833:AQ53833"/>
    <mergeCell ref="AP53824:AQ53824"/>
    <mergeCell ref="AP53825:AQ53825"/>
    <mergeCell ref="AP53826:AQ53826"/>
    <mergeCell ref="AP53827:AQ53827"/>
    <mergeCell ref="AP53828:AQ53828"/>
    <mergeCell ref="AP53819:AQ53819"/>
    <mergeCell ref="AP53820:AQ53820"/>
    <mergeCell ref="AP53821:AQ53821"/>
    <mergeCell ref="AP53822:AQ53822"/>
    <mergeCell ref="AP53823:AQ53823"/>
    <mergeCell ref="AP53814:AQ53814"/>
    <mergeCell ref="AP53815:AQ53815"/>
    <mergeCell ref="AP53816:AQ53816"/>
    <mergeCell ref="AP53817:AQ53817"/>
    <mergeCell ref="AP53818:AQ53818"/>
    <mergeCell ref="AP53809:AQ53809"/>
    <mergeCell ref="AP53810:AQ53810"/>
    <mergeCell ref="AP53811:AQ53811"/>
    <mergeCell ref="AP53812:AQ53812"/>
    <mergeCell ref="AP53813:AQ53813"/>
    <mergeCell ref="AP53804:AQ53804"/>
    <mergeCell ref="AP53805:AQ53805"/>
    <mergeCell ref="AP53806:AQ53806"/>
    <mergeCell ref="AP53807:AQ53807"/>
    <mergeCell ref="AP53808:AQ53808"/>
    <mergeCell ref="AP53799:AQ53799"/>
    <mergeCell ref="AP53800:AQ53800"/>
    <mergeCell ref="AP53801:AQ53801"/>
    <mergeCell ref="AP53802:AQ53802"/>
    <mergeCell ref="AP53803:AQ53803"/>
    <mergeCell ref="AP53864:AQ53864"/>
    <mergeCell ref="AP53865:AQ53865"/>
    <mergeCell ref="AP53866:AQ53866"/>
    <mergeCell ref="AP53867:AQ53867"/>
    <mergeCell ref="AP53868:AQ53868"/>
    <mergeCell ref="AP53859:AQ53859"/>
    <mergeCell ref="AP53860:AQ53860"/>
    <mergeCell ref="AP53861:AQ53861"/>
    <mergeCell ref="AP53862:AQ53862"/>
    <mergeCell ref="AP53863:AQ53863"/>
    <mergeCell ref="AP53854:AQ53854"/>
    <mergeCell ref="AP53855:AQ53855"/>
    <mergeCell ref="AP53856:AQ53856"/>
    <mergeCell ref="AP53857:AQ53857"/>
    <mergeCell ref="AP53858:AQ53858"/>
    <mergeCell ref="AP53849:AQ53849"/>
    <mergeCell ref="AP53850:AQ53850"/>
    <mergeCell ref="AP53851:AQ53851"/>
    <mergeCell ref="AP53852:AQ53852"/>
    <mergeCell ref="AP53853:AQ53853"/>
    <mergeCell ref="AP53844:AQ53844"/>
    <mergeCell ref="AP53845:AQ53845"/>
    <mergeCell ref="AP53846:AQ53846"/>
    <mergeCell ref="AP53847:AQ53847"/>
    <mergeCell ref="AP53848:AQ53848"/>
    <mergeCell ref="AP53839:AQ53839"/>
    <mergeCell ref="AP53840:AQ53840"/>
    <mergeCell ref="AP53841:AQ53841"/>
    <mergeCell ref="AP53842:AQ53842"/>
    <mergeCell ref="AP53843:AQ53843"/>
    <mergeCell ref="AP53834:AQ53834"/>
    <mergeCell ref="AP53835:AQ53835"/>
    <mergeCell ref="AP53836:AQ53836"/>
    <mergeCell ref="AP53837:AQ53837"/>
    <mergeCell ref="AP53838:AQ53838"/>
    <mergeCell ref="AP53899:AQ53899"/>
    <mergeCell ref="AP53900:AQ53900"/>
    <mergeCell ref="AP53901:AQ53901"/>
    <mergeCell ref="AP53902:AQ53902"/>
    <mergeCell ref="AP53903:AQ53903"/>
    <mergeCell ref="AP53894:AQ53894"/>
    <mergeCell ref="AP53895:AQ53895"/>
    <mergeCell ref="AP53896:AQ53896"/>
    <mergeCell ref="AP53897:AQ53897"/>
    <mergeCell ref="AP53898:AQ53898"/>
    <mergeCell ref="AP53889:AQ53889"/>
    <mergeCell ref="AP53890:AQ53890"/>
    <mergeCell ref="AP53891:AQ53891"/>
    <mergeCell ref="AP53892:AQ53892"/>
    <mergeCell ref="AP53893:AQ53893"/>
    <mergeCell ref="AP53884:AQ53884"/>
    <mergeCell ref="AP53885:AQ53885"/>
    <mergeCell ref="AP53886:AQ53886"/>
    <mergeCell ref="AP53887:AQ53887"/>
    <mergeCell ref="AP53888:AQ53888"/>
    <mergeCell ref="AP53879:AQ53879"/>
    <mergeCell ref="AP53880:AQ53880"/>
    <mergeCell ref="AP53881:AQ53881"/>
    <mergeCell ref="AP53882:AQ53882"/>
    <mergeCell ref="AP53883:AQ53883"/>
    <mergeCell ref="AP53874:AQ53874"/>
    <mergeCell ref="AP53875:AQ53875"/>
    <mergeCell ref="AP53876:AQ53876"/>
    <mergeCell ref="AP53877:AQ53877"/>
    <mergeCell ref="AP53878:AQ53878"/>
    <mergeCell ref="AP53869:AQ53869"/>
    <mergeCell ref="AP53870:AQ53870"/>
    <mergeCell ref="AP53871:AQ53871"/>
    <mergeCell ref="AP53872:AQ53872"/>
    <mergeCell ref="AP53873:AQ53873"/>
    <mergeCell ref="AP53934:AQ53934"/>
    <mergeCell ref="AP53935:AQ53935"/>
    <mergeCell ref="AP53936:AQ53936"/>
    <mergeCell ref="AP53937:AQ53937"/>
    <mergeCell ref="AP53938:AQ53938"/>
    <mergeCell ref="AP53929:AQ53929"/>
    <mergeCell ref="AP53930:AQ53930"/>
    <mergeCell ref="AP53931:AQ53931"/>
    <mergeCell ref="AP53932:AQ53932"/>
    <mergeCell ref="AP53933:AQ53933"/>
    <mergeCell ref="AP53924:AQ53924"/>
    <mergeCell ref="AP53925:AQ53925"/>
    <mergeCell ref="AP53926:AQ53926"/>
    <mergeCell ref="AP53927:AQ53927"/>
    <mergeCell ref="AP53928:AQ53928"/>
    <mergeCell ref="AP53919:AQ53919"/>
    <mergeCell ref="AP53920:AQ53920"/>
    <mergeCell ref="AP53921:AQ53921"/>
    <mergeCell ref="AP53922:AQ53922"/>
    <mergeCell ref="AP53923:AQ53923"/>
    <mergeCell ref="AP53914:AQ53914"/>
    <mergeCell ref="AP53915:AQ53915"/>
    <mergeCell ref="AP53916:AQ53916"/>
    <mergeCell ref="AP53917:AQ53917"/>
    <mergeCell ref="AP53918:AQ53918"/>
    <mergeCell ref="AP53909:AQ53909"/>
    <mergeCell ref="AP53910:AQ53910"/>
    <mergeCell ref="AP53911:AQ53911"/>
    <mergeCell ref="AP53912:AQ53912"/>
    <mergeCell ref="AP53913:AQ53913"/>
    <mergeCell ref="AP53904:AQ53904"/>
    <mergeCell ref="AP53905:AQ53905"/>
    <mergeCell ref="AP53906:AQ53906"/>
    <mergeCell ref="AP53907:AQ53907"/>
    <mergeCell ref="AP53908:AQ53908"/>
    <mergeCell ref="AP53969:AQ53969"/>
    <mergeCell ref="AP53970:AQ53970"/>
    <mergeCell ref="AP53971:AQ53971"/>
    <mergeCell ref="AP53972:AQ53972"/>
    <mergeCell ref="AP53973:AQ53973"/>
    <mergeCell ref="AP53964:AQ53964"/>
    <mergeCell ref="AP53965:AQ53965"/>
    <mergeCell ref="AP53966:AQ53966"/>
    <mergeCell ref="AP53967:AQ53967"/>
    <mergeCell ref="AP53968:AQ53968"/>
    <mergeCell ref="AP53959:AQ53959"/>
    <mergeCell ref="AP53960:AQ53960"/>
    <mergeCell ref="AP53961:AQ53961"/>
    <mergeCell ref="AP53962:AQ53962"/>
    <mergeCell ref="AP53963:AQ53963"/>
    <mergeCell ref="AP53954:AQ53954"/>
    <mergeCell ref="AP53955:AQ53955"/>
    <mergeCell ref="AP53956:AQ53956"/>
    <mergeCell ref="AP53957:AQ53957"/>
    <mergeCell ref="AP53958:AQ53958"/>
    <mergeCell ref="AP53949:AQ53949"/>
    <mergeCell ref="AP53950:AQ53950"/>
    <mergeCell ref="AP53951:AQ53951"/>
    <mergeCell ref="AP53952:AQ53952"/>
    <mergeCell ref="AP53953:AQ53953"/>
    <mergeCell ref="AP53944:AQ53944"/>
    <mergeCell ref="AP53945:AQ53945"/>
    <mergeCell ref="AP53946:AQ53946"/>
    <mergeCell ref="AP53947:AQ53947"/>
    <mergeCell ref="AP53948:AQ53948"/>
    <mergeCell ref="AP53939:AQ53939"/>
    <mergeCell ref="AP53940:AQ53940"/>
    <mergeCell ref="AP53941:AQ53941"/>
    <mergeCell ref="AP53942:AQ53942"/>
    <mergeCell ref="AP53943:AQ53943"/>
    <mergeCell ref="AP54004:AQ54004"/>
    <mergeCell ref="AP54005:AQ54005"/>
    <mergeCell ref="AP54006:AQ54006"/>
    <mergeCell ref="AP54007:AQ54007"/>
    <mergeCell ref="AP54008:AQ54008"/>
    <mergeCell ref="AP53999:AQ53999"/>
    <mergeCell ref="AP54000:AQ54000"/>
    <mergeCell ref="AP54001:AQ54001"/>
    <mergeCell ref="AP54002:AQ54002"/>
    <mergeCell ref="AP54003:AQ54003"/>
    <mergeCell ref="AP53994:AQ53994"/>
    <mergeCell ref="AP53995:AQ53995"/>
    <mergeCell ref="AP53996:AQ53996"/>
    <mergeCell ref="AP53997:AQ53997"/>
    <mergeCell ref="AP53998:AQ53998"/>
    <mergeCell ref="AP53989:AQ53989"/>
    <mergeCell ref="AP53990:AQ53990"/>
    <mergeCell ref="AP53991:AQ53991"/>
    <mergeCell ref="AP53992:AQ53992"/>
    <mergeCell ref="AP53993:AQ53993"/>
    <mergeCell ref="AP53984:AQ53984"/>
    <mergeCell ref="AP53985:AQ53985"/>
    <mergeCell ref="AP53986:AQ53986"/>
    <mergeCell ref="AP53987:AQ53987"/>
    <mergeCell ref="AP53988:AQ53988"/>
    <mergeCell ref="AP53979:AQ53979"/>
    <mergeCell ref="AP53980:AQ53980"/>
    <mergeCell ref="AP53981:AQ53981"/>
    <mergeCell ref="AP53982:AQ53982"/>
    <mergeCell ref="AP53983:AQ53983"/>
    <mergeCell ref="AP53974:AQ53974"/>
    <mergeCell ref="AP53975:AQ53975"/>
    <mergeCell ref="AP53976:AQ53976"/>
    <mergeCell ref="AP53977:AQ53977"/>
    <mergeCell ref="AP53978:AQ53978"/>
    <mergeCell ref="AP54039:AQ54039"/>
    <mergeCell ref="AP54040:AQ54040"/>
    <mergeCell ref="AP54041:AQ54041"/>
    <mergeCell ref="AP54042:AQ54042"/>
    <mergeCell ref="AP54043:AQ54043"/>
    <mergeCell ref="AP54034:AQ54034"/>
    <mergeCell ref="AP54035:AQ54035"/>
    <mergeCell ref="AP54036:AQ54036"/>
    <mergeCell ref="AP54037:AQ54037"/>
    <mergeCell ref="AP54038:AQ54038"/>
    <mergeCell ref="AP54029:AQ54029"/>
    <mergeCell ref="AP54030:AQ54030"/>
    <mergeCell ref="AP54031:AQ54031"/>
    <mergeCell ref="AP54032:AQ54032"/>
    <mergeCell ref="AP54033:AQ54033"/>
    <mergeCell ref="AP54024:AQ54024"/>
    <mergeCell ref="AP54025:AQ54025"/>
    <mergeCell ref="AP54026:AQ54026"/>
    <mergeCell ref="AP54027:AQ54027"/>
    <mergeCell ref="AP54028:AQ54028"/>
    <mergeCell ref="AP54019:AQ54019"/>
    <mergeCell ref="AP54020:AQ54020"/>
    <mergeCell ref="AP54021:AQ54021"/>
    <mergeCell ref="AP54022:AQ54022"/>
    <mergeCell ref="AP54023:AQ54023"/>
    <mergeCell ref="AP54014:AQ54014"/>
    <mergeCell ref="AP54015:AQ54015"/>
    <mergeCell ref="AP54016:AQ54016"/>
    <mergeCell ref="AP54017:AQ54017"/>
    <mergeCell ref="AP54018:AQ54018"/>
    <mergeCell ref="AP54009:AQ54009"/>
    <mergeCell ref="AP54010:AQ54010"/>
    <mergeCell ref="AP54011:AQ54011"/>
    <mergeCell ref="AP54012:AQ54012"/>
    <mergeCell ref="AP54013:AQ54013"/>
    <mergeCell ref="AP54074:AQ54074"/>
    <mergeCell ref="AP54075:AQ54075"/>
    <mergeCell ref="AP54076:AQ54076"/>
    <mergeCell ref="AP54077:AQ54077"/>
    <mergeCell ref="AP54078:AQ54078"/>
    <mergeCell ref="AP54069:AQ54069"/>
    <mergeCell ref="AP54070:AQ54070"/>
    <mergeCell ref="AP54071:AQ54071"/>
    <mergeCell ref="AP54072:AQ54072"/>
    <mergeCell ref="AP54073:AQ54073"/>
    <mergeCell ref="AP54064:AQ54064"/>
    <mergeCell ref="AP54065:AQ54065"/>
    <mergeCell ref="AP54066:AQ54066"/>
    <mergeCell ref="AP54067:AQ54067"/>
    <mergeCell ref="AP54068:AQ54068"/>
    <mergeCell ref="AP54059:AQ54059"/>
    <mergeCell ref="AP54060:AQ54060"/>
    <mergeCell ref="AP54061:AQ54061"/>
    <mergeCell ref="AP54062:AQ54062"/>
    <mergeCell ref="AP54063:AQ54063"/>
    <mergeCell ref="AP54054:AQ54054"/>
    <mergeCell ref="AP54055:AQ54055"/>
    <mergeCell ref="AP54056:AQ54056"/>
    <mergeCell ref="AP54057:AQ54057"/>
    <mergeCell ref="AP54058:AQ54058"/>
    <mergeCell ref="AP54049:AQ54049"/>
    <mergeCell ref="AP54050:AQ54050"/>
    <mergeCell ref="AP54051:AQ54051"/>
    <mergeCell ref="AP54052:AQ54052"/>
    <mergeCell ref="AP54053:AQ54053"/>
    <mergeCell ref="AP54044:AQ54044"/>
    <mergeCell ref="AP54045:AQ54045"/>
    <mergeCell ref="AP54046:AQ54046"/>
    <mergeCell ref="AP54047:AQ54047"/>
    <mergeCell ref="AP54048:AQ54048"/>
    <mergeCell ref="AP54109:AQ54109"/>
    <mergeCell ref="AP54110:AQ54110"/>
    <mergeCell ref="AP54111:AQ54111"/>
    <mergeCell ref="AP54112:AQ54112"/>
    <mergeCell ref="AP54113:AQ54113"/>
    <mergeCell ref="AP54104:AQ54104"/>
    <mergeCell ref="AP54105:AQ54105"/>
    <mergeCell ref="AP54106:AQ54106"/>
    <mergeCell ref="AP54107:AQ54107"/>
    <mergeCell ref="AP54108:AQ54108"/>
    <mergeCell ref="AP54099:AQ54099"/>
    <mergeCell ref="AP54100:AQ54100"/>
    <mergeCell ref="AP54101:AQ54101"/>
    <mergeCell ref="AP54102:AQ54102"/>
    <mergeCell ref="AP54103:AQ54103"/>
    <mergeCell ref="AP54094:AQ54094"/>
    <mergeCell ref="AP54095:AQ54095"/>
    <mergeCell ref="AP54096:AQ54096"/>
    <mergeCell ref="AP54097:AQ54097"/>
    <mergeCell ref="AP54098:AQ54098"/>
    <mergeCell ref="AP54089:AQ54089"/>
    <mergeCell ref="AP54090:AQ54090"/>
    <mergeCell ref="AP54091:AQ54091"/>
    <mergeCell ref="AP54092:AQ54092"/>
    <mergeCell ref="AP54093:AQ54093"/>
    <mergeCell ref="AP54084:AQ54084"/>
    <mergeCell ref="AP54085:AQ54085"/>
    <mergeCell ref="AP54086:AQ54086"/>
    <mergeCell ref="AP54087:AQ54087"/>
    <mergeCell ref="AP54088:AQ54088"/>
    <mergeCell ref="AP54079:AQ54079"/>
    <mergeCell ref="AP54080:AQ54080"/>
    <mergeCell ref="AP54081:AQ54081"/>
    <mergeCell ref="AP54082:AQ54082"/>
    <mergeCell ref="AP54083:AQ54083"/>
    <mergeCell ref="AP54144:AQ54144"/>
    <mergeCell ref="AP54145:AQ54145"/>
    <mergeCell ref="AP54146:AQ54146"/>
    <mergeCell ref="AP54147:AQ54147"/>
    <mergeCell ref="AP54148:AQ54148"/>
    <mergeCell ref="AP54139:AQ54139"/>
    <mergeCell ref="AP54140:AQ54140"/>
    <mergeCell ref="AP54141:AQ54141"/>
    <mergeCell ref="AP54142:AQ54142"/>
    <mergeCell ref="AP54143:AQ54143"/>
    <mergeCell ref="AP54134:AQ54134"/>
    <mergeCell ref="AP54135:AQ54135"/>
    <mergeCell ref="AP54136:AQ54136"/>
    <mergeCell ref="AP54137:AQ54137"/>
    <mergeCell ref="AP54138:AQ54138"/>
    <mergeCell ref="AP54129:AQ54129"/>
    <mergeCell ref="AP54130:AQ54130"/>
    <mergeCell ref="AP54131:AQ54131"/>
    <mergeCell ref="AP54132:AQ54132"/>
    <mergeCell ref="AP54133:AQ54133"/>
    <mergeCell ref="AP54124:AQ54124"/>
    <mergeCell ref="AP54125:AQ54125"/>
    <mergeCell ref="AP54126:AQ54126"/>
    <mergeCell ref="AP54127:AQ54127"/>
    <mergeCell ref="AP54128:AQ54128"/>
    <mergeCell ref="AP54119:AQ54119"/>
    <mergeCell ref="AP54120:AQ54120"/>
    <mergeCell ref="AP54121:AQ54121"/>
    <mergeCell ref="AP54122:AQ54122"/>
    <mergeCell ref="AP54123:AQ54123"/>
    <mergeCell ref="AP54114:AQ54114"/>
    <mergeCell ref="AP54115:AQ54115"/>
    <mergeCell ref="AP54116:AQ54116"/>
    <mergeCell ref="AP54117:AQ54117"/>
    <mergeCell ref="AP54118:AQ54118"/>
    <mergeCell ref="AP54179:AQ54179"/>
    <mergeCell ref="AP54180:AQ54180"/>
    <mergeCell ref="AP54181:AQ54181"/>
    <mergeCell ref="AP54182:AQ54182"/>
    <mergeCell ref="AP54183:AQ54183"/>
    <mergeCell ref="AP54174:AQ54174"/>
    <mergeCell ref="AP54175:AQ54175"/>
    <mergeCell ref="AP54176:AQ54176"/>
    <mergeCell ref="AP54177:AQ54177"/>
    <mergeCell ref="AP54178:AQ54178"/>
    <mergeCell ref="AP54169:AQ54169"/>
    <mergeCell ref="AP54170:AQ54170"/>
    <mergeCell ref="AP54171:AQ54171"/>
    <mergeCell ref="AP54172:AQ54172"/>
    <mergeCell ref="AP54173:AQ54173"/>
    <mergeCell ref="AP54164:AQ54164"/>
    <mergeCell ref="AP54165:AQ54165"/>
    <mergeCell ref="AP54166:AQ54166"/>
    <mergeCell ref="AP54167:AQ54167"/>
    <mergeCell ref="AP54168:AQ54168"/>
    <mergeCell ref="AP54159:AQ54159"/>
    <mergeCell ref="AP54160:AQ54160"/>
    <mergeCell ref="AP54161:AQ54161"/>
    <mergeCell ref="AP54162:AQ54162"/>
    <mergeCell ref="AP54163:AQ54163"/>
    <mergeCell ref="AP54154:AQ54154"/>
    <mergeCell ref="AP54155:AQ54155"/>
    <mergeCell ref="AP54156:AQ54156"/>
    <mergeCell ref="AP54157:AQ54157"/>
    <mergeCell ref="AP54158:AQ54158"/>
    <mergeCell ref="AP54149:AQ54149"/>
    <mergeCell ref="AP54150:AQ54150"/>
    <mergeCell ref="AP54151:AQ54151"/>
    <mergeCell ref="AP54152:AQ54152"/>
    <mergeCell ref="AP54153:AQ54153"/>
    <mergeCell ref="AP54214:AQ54214"/>
    <mergeCell ref="AP54215:AQ54215"/>
    <mergeCell ref="AP54216:AQ54216"/>
    <mergeCell ref="AP54217:AQ54217"/>
    <mergeCell ref="AP54218:AQ54218"/>
    <mergeCell ref="AP54209:AQ54209"/>
    <mergeCell ref="AP54210:AQ54210"/>
    <mergeCell ref="AP54211:AQ54211"/>
    <mergeCell ref="AP54212:AQ54212"/>
    <mergeCell ref="AP54213:AQ54213"/>
    <mergeCell ref="AP54204:AQ54204"/>
    <mergeCell ref="AP54205:AQ54205"/>
    <mergeCell ref="AP54206:AQ54206"/>
    <mergeCell ref="AP54207:AQ54207"/>
    <mergeCell ref="AP54208:AQ54208"/>
    <mergeCell ref="AP54199:AQ54199"/>
    <mergeCell ref="AP54200:AQ54200"/>
    <mergeCell ref="AP54201:AQ54201"/>
    <mergeCell ref="AP54202:AQ54202"/>
    <mergeCell ref="AP54203:AQ54203"/>
    <mergeCell ref="AP54194:AQ54194"/>
    <mergeCell ref="AP54195:AQ54195"/>
    <mergeCell ref="AP54196:AQ54196"/>
    <mergeCell ref="AP54197:AQ54197"/>
    <mergeCell ref="AP54198:AQ54198"/>
    <mergeCell ref="AP54189:AQ54189"/>
    <mergeCell ref="AP54190:AQ54190"/>
    <mergeCell ref="AP54191:AQ54191"/>
    <mergeCell ref="AP54192:AQ54192"/>
    <mergeCell ref="AP54193:AQ54193"/>
    <mergeCell ref="AP54184:AQ54184"/>
    <mergeCell ref="AP54185:AQ54185"/>
    <mergeCell ref="AP54186:AQ54186"/>
    <mergeCell ref="AP54187:AQ54187"/>
    <mergeCell ref="AP54188:AQ54188"/>
    <mergeCell ref="AP54249:AQ54249"/>
    <mergeCell ref="AP54250:AQ54250"/>
    <mergeCell ref="AP54251:AQ54251"/>
    <mergeCell ref="AP54252:AQ54252"/>
    <mergeCell ref="AP54253:AQ54253"/>
    <mergeCell ref="AP54244:AQ54244"/>
    <mergeCell ref="AP54245:AQ54245"/>
    <mergeCell ref="AP54246:AQ54246"/>
    <mergeCell ref="AP54247:AQ54247"/>
    <mergeCell ref="AP54248:AQ54248"/>
    <mergeCell ref="AP54239:AQ54239"/>
    <mergeCell ref="AP54240:AQ54240"/>
    <mergeCell ref="AP54241:AQ54241"/>
    <mergeCell ref="AP54242:AQ54242"/>
    <mergeCell ref="AP54243:AQ54243"/>
    <mergeCell ref="AP54234:AQ54234"/>
    <mergeCell ref="AP54235:AQ54235"/>
    <mergeCell ref="AP54236:AQ54236"/>
    <mergeCell ref="AP54237:AQ54237"/>
    <mergeCell ref="AP54238:AQ54238"/>
    <mergeCell ref="AP54229:AQ54229"/>
    <mergeCell ref="AP54230:AQ54230"/>
    <mergeCell ref="AP54231:AQ54231"/>
    <mergeCell ref="AP54232:AQ54232"/>
    <mergeCell ref="AP54233:AQ54233"/>
    <mergeCell ref="AP54224:AQ54224"/>
    <mergeCell ref="AP54225:AQ54225"/>
    <mergeCell ref="AP54226:AQ54226"/>
    <mergeCell ref="AP54227:AQ54227"/>
    <mergeCell ref="AP54228:AQ54228"/>
    <mergeCell ref="AP54219:AQ54219"/>
    <mergeCell ref="AP54220:AQ54220"/>
    <mergeCell ref="AP54221:AQ54221"/>
    <mergeCell ref="AP54222:AQ54222"/>
    <mergeCell ref="AP54223:AQ54223"/>
    <mergeCell ref="AP54284:AQ54284"/>
    <mergeCell ref="AP54285:AQ54285"/>
    <mergeCell ref="AP54286:AQ54286"/>
    <mergeCell ref="AP54287:AQ54287"/>
    <mergeCell ref="AP54288:AQ54288"/>
    <mergeCell ref="AP54279:AQ54279"/>
    <mergeCell ref="AP54280:AQ54280"/>
    <mergeCell ref="AP54281:AQ54281"/>
    <mergeCell ref="AP54282:AQ54282"/>
    <mergeCell ref="AP54283:AQ54283"/>
    <mergeCell ref="AP54274:AQ54274"/>
    <mergeCell ref="AP54275:AQ54275"/>
    <mergeCell ref="AP54276:AQ54276"/>
    <mergeCell ref="AP54277:AQ54277"/>
    <mergeCell ref="AP54278:AQ54278"/>
    <mergeCell ref="AP54269:AQ54269"/>
    <mergeCell ref="AP54270:AQ54270"/>
    <mergeCell ref="AP54271:AQ54271"/>
    <mergeCell ref="AP54272:AQ54272"/>
    <mergeCell ref="AP54273:AQ54273"/>
    <mergeCell ref="AP54264:AQ54264"/>
    <mergeCell ref="AP54265:AQ54265"/>
    <mergeCell ref="AP54266:AQ54266"/>
    <mergeCell ref="AP54267:AQ54267"/>
    <mergeCell ref="AP54268:AQ54268"/>
    <mergeCell ref="AP54259:AQ54259"/>
    <mergeCell ref="AP54260:AQ54260"/>
    <mergeCell ref="AP54261:AQ54261"/>
    <mergeCell ref="AP54262:AQ54262"/>
    <mergeCell ref="AP54263:AQ54263"/>
    <mergeCell ref="AP54254:AQ54254"/>
    <mergeCell ref="AP54255:AQ54255"/>
    <mergeCell ref="AP54256:AQ54256"/>
    <mergeCell ref="AP54257:AQ54257"/>
    <mergeCell ref="AP54258:AQ54258"/>
    <mergeCell ref="AP54319:AQ54319"/>
    <mergeCell ref="AP54320:AQ54320"/>
    <mergeCell ref="AP54321:AQ54321"/>
    <mergeCell ref="AP54322:AQ54322"/>
    <mergeCell ref="AP54323:AQ54323"/>
    <mergeCell ref="AP54314:AQ54314"/>
    <mergeCell ref="AP54315:AQ54315"/>
    <mergeCell ref="AP54316:AQ54316"/>
    <mergeCell ref="AP54317:AQ54317"/>
    <mergeCell ref="AP54318:AQ54318"/>
    <mergeCell ref="AP54309:AQ54309"/>
    <mergeCell ref="AP54310:AQ54310"/>
    <mergeCell ref="AP54311:AQ54311"/>
    <mergeCell ref="AP54312:AQ54312"/>
    <mergeCell ref="AP54313:AQ54313"/>
    <mergeCell ref="AP54304:AQ54304"/>
    <mergeCell ref="AP54305:AQ54305"/>
    <mergeCell ref="AP54306:AQ54306"/>
    <mergeCell ref="AP54307:AQ54307"/>
    <mergeCell ref="AP54308:AQ54308"/>
    <mergeCell ref="AP54299:AQ54299"/>
    <mergeCell ref="AP54300:AQ54300"/>
    <mergeCell ref="AP54301:AQ54301"/>
    <mergeCell ref="AP54302:AQ54302"/>
    <mergeCell ref="AP54303:AQ54303"/>
    <mergeCell ref="AP54294:AQ54294"/>
    <mergeCell ref="AP54295:AQ54295"/>
    <mergeCell ref="AP54296:AQ54296"/>
    <mergeCell ref="AP54297:AQ54297"/>
    <mergeCell ref="AP54298:AQ54298"/>
    <mergeCell ref="AP54289:AQ54289"/>
    <mergeCell ref="AP54290:AQ54290"/>
    <mergeCell ref="AP54291:AQ54291"/>
    <mergeCell ref="AP54292:AQ54292"/>
    <mergeCell ref="AP54293:AQ54293"/>
    <mergeCell ref="AP54354:AQ54354"/>
    <mergeCell ref="AP54355:AQ54355"/>
    <mergeCell ref="AP54356:AQ54356"/>
    <mergeCell ref="AP54357:AQ54357"/>
    <mergeCell ref="AP54358:AQ54358"/>
    <mergeCell ref="AP54349:AQ54349"/>
    <mergeCell ref="AP54350:AQ54350"/>
    <mergeCell ref="AP54351:AQ54351"/>
    <mergeCell ref="AP54352:AQ54352"/>
    <mergeCell ref="AP54353:AQ54353"/>
    <mergeCell ref="AP54344:AQ54344"/>
    <mergeCell ref="AP54345:AQ54345"/>
    <mergeCell ref="AP54346:AQ54346"/>
    <mergeCell ref="AP54347:AQ54347"/>
    <mergeCell ref="AP54348:AQ54348"/>
    <mergeCell ref="AP54339:AQ54339"/>
    <mergeCell ref="AP54340:AQ54340"/>
    <mergeCell ref="AP54341:AQ54341"/>
    <mergeCell ref="AP54342:AQ54342"/>
    <mergeCell ref="AP54343:AQ54343"/>
    <mergeCell ref="AP54334:AQ54334"/>
    <mergeCell ref="AP54335:AQ54335"/>
    <mergeCell ref="AP54336:AQ54336"/>
    <mergeCell ref="AP54337:AQ54337"/>
    <mergeCell ref="AP54338:AQ54338"/>
    <mergeCell ref="AP54329:AQ54329"/>
    <mergeCell ref="AP54330:AQ54330"/>
    <mergeCell ref="AP54331:AQ54331"/>
    <mergeCell ref="AP54332:AQ54332"/>
    <mergeCell ref="AP54333:AQ54333"/>
    <mergeCell ref="AP54324:AQ54324"/>
    <mergeCell ref="AP54325:AQ54325"/>
    <mergeCell ref="AP54326:AQ54326"/>
    <mergeCell ref="AP54327:AQ54327"/>
    <mergeCell ref="AP54328:AQ54328"/>
    <mergeCell ref="AP54389:AQ54389"/>
    <mergeCell ref="AP54390:AQ54390"/>
    <mergeCell ref="AP54391:AQ54391"/>
    <mergeCell ref="AP54392:AQ54392"/>
    <mergeCell ref="AP54393:AQ54393"/>
    <mergeCell ref="AP54384:AQ54384"/>
    <mergeCell ref="AP54385:AQ54385"/>
    <mergeCell ref="AP54386:AQ54386"/>
    <mergeCell ref="AP54387:AQ54387"/>
    <mergeCell ref="AP54388:AQ54388"/>
    <mergeCell ref="AP54379:AQ54379"/>
    <mergeCell ref="AP54380:AQ54380"/>
    <mergeCell ref="AP54381:AQ54381"/>
    <mergeCell ref="AP54382:AQ54382"/>
    <mergeCell ref="AP54383:AQ54383"/>
    <mergeCell ref="AP54374:AQ54374"/>
    <mergeCell ref="AP54375:AQ54375"/>
    <mergeCell ref="AP54376:AQ54376"/>
    <mergeCell ref="AP54377:AQ54377"/>
    <mergeCell ref="AP54378:AQ54378"/>
    <mergeCell ref="AP54369:AQ54369"/>
    <mergeCell ref="AP54370:AQ54370"/>
    <mergeCell ref="AP54371:AQ54371"/>
    <mergeCell ref="AP54372:AQ54372"/>
    <mergeCell ref="AP54373:AQ54373"/>
    <mergeCell ref="AP54364:AQ54364"/>
    <mergeCell ref="AP54365:AQ54365"/>
    <mergeCell ref="AP54366:AQ54366"/>
    <mergeCell ref="AP54367:AQ54367"/>
    <mergeCell ref="AP54368:AQ54368"/>
    <mergeCell ref="AP54359:AQ54359"/>
    <mergeCell ref="AP54360:AQ54360"/>
    <mergeCell ref="AP54361:AQ54361"/>
    <mergeCell ref="AP54362:AQ54362"/>
    <mergeCell ref="AP54363:AQ54363"/>
    <mergeCell ref="AP54424:AQ54424"/>
    <mergeCell ref="AP54425:AQ54425"/>
    <mergeCell ref="AP54426:AQ54426"/>
    <mergeCell ref="AP54427:AQ54427"/>
    <mergeCell ref="AP54428:AQ54428"/>
    <mergeCell ref="AP54419:AQ54419"/>
    <mergeCell ref="AP54420:AQ54420"/>
    <mergeCell ref="AP54421:AQ54421"/>
    <mergeCell ref="AP54422:AQ54422"/>
    <mergeCell ref="AP54423:AQ54423"/>
    <mergeCell ref="AP54414:AQ54414"/>
    <mergeCell ref="AP54415:AQ54415"/>
    <mergeCell ref="AP54416:AQ54416"/>
    <mergeCell ref="AP54417:AQ54417"/>
    <mergeCell ref="AP54418:AQ54418"/>
    <mergeCell ref="AP54409:AQ54409"/>
    <mergeCell ref="AP54410:AQ54410"/>
    <mergeCell ref="AP54411:AQ54411"/>
    <mergeCell ref="AP54412:AQ54412"/>
    <mergeCell ref="AP54413:AQ54413"/>
    <mergeCell ref="AP54404:AQ54404"/>
    <mergeCell ref="AP54405:AQ54405"/>
    <mergeCell ref="AP54406:AQ54406"/>
    <mergeCell ref="AP54407:AQ54407"/>
    <mergeCell ref="AP54408:AQ54408"/>
    <mergeCell ref="AP54399:AQ54399"/>
    <mergeCell ref="AP54400:AQ54400"/>
    <mergeCell ref="AP54401:AQ54401"/>
    <mergeCell ref="AP54402:AQ54402"/>
    <mergeCell ref="AP54403:AQ54403"/>
    <mergeCell ref="AP54394:AQ54394"/>
    <mergeCell ref="AP54395:AQ54395"/>
    <mergeCell ref="AP54396:AQ54396"/>
    <mergeCell ref="AP54397:AQ54397"/>
    <mergeCell ref="AP54398:AQ54398"/>
    <mergeCell ref="AP54459:AQ54459"/>
    <mergeCell ref="AP54460:AQ54460"/>
    <mergeCell ref="AP54461:AQ54461"/>
    <mergeCell ref="AP54462:AQ54462"/>
    <mergeCell ref="AP54463:AQ54463"/>
    <mergeCell ref="AP54454:AQ54454"/>
    <mergeCell ref="AP54455:AQ54455"/>
    <mergeCell ref="AP54456:AQ54456"/>
    <mergeCell ref="AP54457:AQ54457"/>
    <mergeCell ref="AP54458:AQ54458"/>
    <mergeCell ref="AP54449:AQ54449"/>
    <mergeCell ref="AP54450:AQ54450"/>
    <mergeCell ref="AP54451:AQ54451"/>
    <mergeCell ref="AP54452:AQ54452"/>
    <mergeCell ref="AP54453:AQ54453"/>
    <mergeCell ref="AP54444:AQ54444"/>
    <mergeCell ref="AP54445:AQ54445"/>
    <mergeCell ref="AP54446:AQ54446"/>
    <mergeCell ref="AP54447:AQ54447"/>
    <mergeCell ref="AP54448:AQ54448"/>
    <mergeCell ref="AP54439:AQ54439"/>
    <mergeCell ref="AP54440:AQ54440"/>
    <mergeCell ref="AP54441:AQ54441"/>
    <mergeCell ref="AP54442:AQ54442"/>
    <mergeCell ref="AP54443:AQ54443"/>
    <mergeCell ref="AP54434:AQ54434"/>
    <mergeCell ref="AP54435:AQ54435"/>
    <mergeCell ref="AP54436:AQ54436"/>
    <mergeCell ref="AP54437:AQ54437"/>
    <mergeCell ref="AP54438:AQ54438"/>
    <mergeCell ref="AP54429:AQ54429"/>
    <mergeCell ref="AP54430:AQ54430"/>
    <mergeCell ref="AP54431:AQ54431"/>
    <mergeCell ref="AP54432:AQ54432"/>
    <mergeCell ref="AP54433:AQ54433"/>
    <mergeCell ref="AP54494:AQ54494"/>
    <mergeCell ref="AP54495:AQ54495"/>
    <mergeCell ref="AP54496:AQ54496"/>
    <mergeCell ref="AP54497:AQ54497"/>
    <mergeCell ref="AP54498:AQ54498"/>
    <mergeCell ref="AP54489:AQ54489"/>
    <mergeCell ref="AP54490:AQ54490"/>
    <mergeCell ref="AP54491:AQ54491"/>
    <mergeCell ref="AP54492:AQ54492"/>
    <mergeCell ref="AP54493:AQ54493"/>
    <mergeCell ref="AP54484:AQ54484"/>
    <mergeCell ref="AP54485:AQ54485"/>
    <mergeCell ref="AP54486:AQ54486"/>
    <mergeCell ref="AP54487:AQ54487"/>
    <mergeCell ref="AP54488:AQ54488"/>
    <mergeCell ref="AP54479:AQ54479"/>
    <mergeCell ref="AP54480:AQ54480"/>
    <mergeCell ref="AP54481:AQ54481"/>
    <mergeCell ref="AP54482:AQ54482"/>
    <mergeCell ref="AP54483:AQ54483"/>
    <mergeCell ref="AP54474:AQ54474"/>
    <mergeCell ref="AP54475:AQ54475"/>
    <mergeCell ref="AP54476:AQ54476"/>
    <mergeCell ref="AP54477:AQ54477"/>
    <mergeCell ref="AP54478:AQ54478"/>
    <mergeCell ref="AP54469:AQ54469"/>
    <mergeCell ref="AP54470:AQ54470"/>
    <mergeCell ref="AP54471:AQ54471"/>
    <mergeCell ref="AP54472:AQ54472"/>
    <mergeCell ref="AP54473:AQ54473"/>
    <mergeCell ref="AP54464:AQ54464"/>
    <mergeCell ref="AP54465:AQ54465"/>
    <mergeCell ref="AP54466:AQ54466"/>
    <mergeCell ref="AP54467:AQ54467"/>
    <mergeCell ref="AP54468:AQ54468"/>
    <mergeCell ref="AP54529:AQ54529"/>
    <mergeCell ref="AP54530:AQ54530"/>
    <mergeCell ref="AP54531:AQ54531"/>
    <mergeCell ref="AP54532:AQ54532"/>
    <mergeCell ref="AP54533:AQ54533"/>
    <mergeCell ref="AP54524:AQ54524"/>
    <mergeCell ref="AP54525:AQ54525"/>
    <mergeCell ref="AP54526:AQ54526"/>
    <mergeCell ref="AP54527:AQ54527"/>
    <mergeCell ref="AP54528:AQ54528"/>
    <mergeCell ref="AP54519:AQ54519"/>
    <mergeCell ref="AP54520:AQ54520"/>
    <mergeCell ref="AP54521:AQ54521"/>
    <mergeCell ref="AP54522:AQ54522"/>
    <mergeCell ref="AP54523:AQ54523"/>
    <mergeCell ref="AP54514:AQ54514"/>
    <mergeCell ref="AP54515:AQ54515"/>
    <mergeCell ref="AP54516:AQ54516"/>
    <mergeCell ref="AP54517:AQ54517"/>
    <mergeCell ref="AP54518:AQ54518"/>
    <mergeCell ref="AP54509:AQ54509"/>
    <mergeCell ref="AP54510:AQ54510"/>
    <mergeCell ref="AP54511:AQ54511"/>
    <mergeCell ref="AP54512:AQ54512"/>
    <mergeCell ref="AP54513:AQ54513"/>
    <mergeCell ref="AP54504:AQ54504"/>
    <mergeCell ref="AP54505:AQ54505"/>
    <mergeCell ref="AP54506:AQ54506"/>
    <mergeCell ref="AP54507:AQ54507"/>
    <mergeCell ref="AP54508:AQ54508"/>
    <mergeCell ref="AP54499:AQ54499"/>
    <mergeCell ref="AP54500:AQ54500"/>
    <mergeCell ref="AP54501:AQ54501"/>
    <mergeCell ref="AP54502:AQ54502"/>
    <mergeCell ref="AP54503:AQ54503"/>
    <mergeCell ref="AP54564:AQ54564"/>
    <mergeCell ref="AP54565:AQ54565"/>
    <mergeCell ref="AP54566:AQ54566"/>
    <mergeCell ref="AP54567:AQ54567"/>
    <mergeCell ref="AP54568:AQ54568"/>
    <mergeCell ref="AP54559:AQ54559"/>
    <mergeCell ref="AP54560:AQ54560"/>
    <mergeCell ref="AP54561:AQ54561"/>
    <mergeCell ref="AP54562:AQ54562"/>
    <mergeCell ref="AP54563:AQ54563"/>
    <mergeCell ref="AP54554:AQ54554"/>
    <mergeCell ref="AP54555:AQ54555"/>
    <mergeCell ref="AP54556:AQ54556"/>
    <mergeCell ref="AP54557:AQ54557"/>
    <mergeCell ref="AP54558:AQ54558"/>
    <mergeCell ref="AP54549:AQ54549"/>
    <mergeCell ref="AP54550:AQ54550"/>
    <mergeCell ref="AP54551:AQ54551"/>
    <mergeCell ref="AP54552:AQ54552"/>
    <mergeCell ref="AP54553:AQ54553"/>
    <mergeCell ref="AP54544:AQ54544"/>
    <mergeCell ref="AP54545:AQ54545"/>
    <mergeCell ref="AP54546:AQ54546"/>
    <mergeCell ref="AP54547:AQ54547"/>
    <mergeCell ref="AP54548:AQ54548"/>
    <mergeCell ref="AP54539:AQ54539"/>
    <mergeCell ref="AP54540:AQ54540"/>
    <mergeCell ref="AP54541:AQ54541"/>
    <mergeCell ref="AP54542:AQ54542"/>
    <mergeCell ref="AP54543:AQ54543"/>
    <mergeCell ref="AP54534:AQ54534"/>
    <mergeCell ref="AP54535:AQ54535"/>
    <mergeCell ref="AP54536:AQ54536"/>
    <mergeCell ref="AP54537:AQ54537"/>
    <mergeCell ref="AP54538:AQ54538"/>
    <mergeCell ref="AP54599:AQ54599"/>
    <mergeCell ref="AP54600:AQ54600"/>
    <mergeCell ref="AP54601:AQ54601"/>
    <mergeCell ref="AP54602:AQ54602"/>
    <mergeCell ref="AP54603:AQ54603"/>
    <mergeCell ref="AP54594:AQ54594"/>
    <mergeCell ref="AP54595:AQ54595"/>
    <mergeCell ref="AP54596:AQ54596"/>
    <mergeCell ref="AP54597:AQ54597"/>
    <mergeCell ref="AP54598:AQ54598"/>
    <mergeCell ref="AP54589:AQ54589"/>
    <mergeCell ref="AP54590:AQ54590"/>
    <mergeCell ref="AP54591:AQ54591"/>
    <mergeCell ref="AP54592:AQ54592"/>
    <mergeCell ref="AP54593:AQ54593"/>
    <mergeCell ref="AP54584:AQ54584"/>
    <mergeCell ref="AP54585:AQ54585"/>
    <mergeCell ref="AP54586:AQ54586"/>
    <mergeCell ref="AP54587:AQ54587"/>
    <mergeCell ref="AP54588:AQ54588"/>
    <mergeCell ref="AP54579:AQ54579"/>
    <mergeCell ref="AP54580:AQ54580"/>
    <mergeCell ref="AP54581:AQ54581"/>
    <mergeCell ref="AP54582:AQ54582"/>
    <mergeCell ref="AP54583:AQ54583"/>
    <mergeCell ref="AP54574:AQ54574"/>
    <mergeCell ref="AP54575:AQ54575"/>
    <mergeCell ref="AP54576:AQ54576"/>
    <mergeCell ref="AP54577:AQ54577"/>
    <mergeCell ref="AP54578:AQ54578"/>
    <mergeCell ref="AP54569:AQ54569"/>
    <mergeCell ref="AP54570:AQ54570"/>
    <mergeCell ref="AP54571:AQ54571"/>
    <mergeCell ref="AP54572:AQ54572"/>
    <mergeCell ref="AP54573:AQ54573"/>
    <mergeCell ref="AP54634:AQ54634"/>
    <mergeCell ref="AP54635:AQ54635"/>
    <mergeCell ref="AP54636:AQ54636"/>
    <mergeCell ref="AP54637:AQ54637"/>
    <mergeCell ref="AP54638:AQ54638"/>
    <mergeCell ref="AP54629:AQ54629"/>
    <mergeCell ref="AP54630:AQ54630"/>
    <mergeCell ref="AP54631:AQ54631"/>
    <mergeCell ref="AP54632:AQ54632"/>
    <mergeCell ref="AP54633:AQ54633"/>
    <mergeCell ref="AP54624:AQ54624"/>
    <mergeCell ref="AP54625:AQ54625"/>
    <mergeCell ref="AP54626:AQ54626"/>
    <mergeCell ref="AP54627:AQ54627"/>
    <mergeCell ref="AP54628:AQ54628"/>
    <mergeCell ref="AP54619:AQ54619"/>
    <mergeCell ref="AP54620:AQ54620"/>
    <mergeCell ref="AP54621:AQ54621"/>
    <mergeCell ref="AP54622:AQ54622"/>
    <mergeCell ref="AP54623:AQ54623"/>
    <mergeCell ref="AP54614:AQ54614"/>
    <mergeCell ref="AP54615:AQ54615"/>
    <mergeCell ref="AP54616:AQ54616"/>
    <mergeCell ref="AP54617:AQ54617"/>
    <mergeCell ref="AP54618:AQ54618"/>
    <mergeCell ref="AP54609:AQ54609"/>
    <mergeCell ref="AP54610:AQ54610"/>
    <mergeCell ref="AP54611:AQ54611"/>
    <mergeCell ref="AP54612:AQ54612"/>
    <mergeCell ref="AP54613:AQ54613"/>
    <mergeCell ref="AP54604:AQ54604"/>
    <mergeCell ref="AP54605:AQ54605"/>
    <mergeCell ref="AP54606:AQ54606"/>
    <mergeCell ref="AP54607:AQ54607"/>
    <mergeCell ref="AP54608:AQ54608"/>
    <mergeCell ref="AP54669:AQ54669"/>
    <mergeCell ref="AP54670:AQ54670"/>
    <mergeCell ref="AP54671:AQ54671"/>
    <mergeCell ref="AP54672:AQ54672"/>
    <mergeCell ref="AP54673:AQ54673"/>
    <mergeCell ref="AP54664:AQ54664"/>
    <mergeCell ref="AP54665:AQ54665"/>
    <mergeCell ref="AP54666:AQ54666"/>
    <mergeCell ref="AP54667:AQ54667"/>
    <mergeCell ref="AP54668:AQ54668"/>
    <mergeCell ref="AP54659:AQ54659"/>
    <mergeCell ref="AP54660:AQ54660"/>
    <mergeCell ref="AP54661:AQ54661"/>
    <mergeCell ref="AP54662:AQ54662"/>
    <mergeCell ref="AP54663:AQ54663"/>
    <mergeCell ref="AP54654:AQ54654"/>
    <mergeCell ref="AP54655:AQ54655"/>
    <mergeCell ref="AP54656:AQ54656"/>
    <mergeCell ref="AP54657:AQ54657"/>
    <mergeCell ref="AP54658:AQ54658"/>
    <mergeCell ref="AP54649:AQ54649"/>
    <mergeCell ref="AP54650:AQ54650"/>
    <mergeCell ref="AP54651:AQ54651"/>
    <mergeCell ref="AP54652:AQ54652"/>
    <mergeCell ref="AP54653:AQ54653"/>
    <mergeCell ref="AP54644:AQ54644"/>
    <mergeCell ref="AP54645:AQ54645"/>
    <mergeCell ref="AP54646:AQ54646"/>
    <mergeCell ref="AP54647:AQ54647"/>
    <mergeCell ref="AP54648:AQ54648"/>
    <mergeCell ref="AP54639:AQ54639"/>
    <mergeCell ref="AP54640:AQ54640"/>
    <mergeCell ref="AP54641:AQ54641"/>
    <mergeCell ref="AP54642:AQ54642"/>
    <mergeCell ref="AP54643:AQ54643"/>
    <mergeCell ref="AP54704:AQ54704"/>
    <mergeCell ref="AP54705:AQ54705"/>
    <mergeCell ref="AP54706:AQ54706"/>
    <mergeCell ref="AP54707:AQ54707"/>
    <mergeCell ref="AP54708:AQ54708"/>
    <mergeCell ref="AP54699:AQ54699"/>
    <mergeCell ref="AP54700:AQ54700"/>
    <mergeCell ref="AP54701:AQ54701"/>
    <mergeCell ref="AP54702:AQ54702"/>
    <mergeCell ref="AP54703:AQ54703"/>
    <mergeCell ref="AP54694:AQ54694"/>
    <mergeCell ref="AP54695:AQ54695"/>
    <mergeCell ref="AP54696:AQ54696"/>
    <mergeCell ref="AP54697:AQ54697"/>
    <mergeCell ref="AP54698:AQ54698"/>
    <mergeCell ref="AP54689:AQ54689"/>
    <mergeCell ref="AP54690:AQ54690"/>
    <mergeCell ref="AP54691:AQ54691"/>
    <mergeCell ref="AP54692:AQ54692"/>
    <mergeCell ref="AP54693:AQ54693"/>
    <mergeCell ref="AP54684:AQ54684"/>
    <mergeCell ref="AP54685:AQ54685"/>
    <mergeCell ref="AP54686:AQ54686"/>
    <mergeCell ref="AP54687:AQ54687"/>
    <mergeCell ref="AP54688:AQ54688"/>
    <mergeCell ref="AP54679:AQ54679"/>
    <mergeCell ref="AP54680:AQ54680"/>
    <mergeCell ref="AP54681:AQ54681"/>
    <mergeCell ref="AP54682:AQ54682"/>
    <mergeCell ref="AP54683:AQ54683"/>
    <mergeCell ref="AP54674:AQ54674"/>
    <mergeCell ref="AP54675:AQ54675"/>
    <mergeCell ref="AP54676:AQ54676"/>
    <mergeCell ref="AP54677:AQ54677"/>
    <mergeCell ref="AP54678:AQ54678"/>
    <mergeCell ref="AP54739:AQ54739"/>
    <mergeCell ref="AP54740:AQ54740"/>
    <mergeCell ref="AP54741:AQ54741"/>
    <mergeCell ref="AP54742:AQ54742"/>
    <mergeCell ref="AP54743:AQ54743"/>
    <mergeCell ref="AP54734:AQ54734"/>
    <mergeCell ref="AP54735:AQ54735"/>
    <mergeCell ref="AP54736:AQ54736"/>
    <mergeCell ref="AP54737:AQ54737"/>
    <mergeCell ref="AP54738:AQ54738"/>
    <mergeCell ref="AP54729:AQ54729"/>
    <mergeCell ref="AP54730:AQ54730"/>
    <mergeCell ref="AP54731:AQ54731"/>
    <mergeCell ref="AP54732:AQ54732"/>
    <mergeCell ref="AP54733:AQ54733"/>
    <mergeCell ref="AP54724:AQ54724"/>
    <mergeCell ref="AP54725:AQ54725"/>
    <mergeCell ref="AP54726:AQ54726"/>
    <mergeCell ref="AP54727:AQ54727"/>
    <mergeCell ref="AP54728:AQ54728"/>
    <mergeCell ref="AP54719:AQ54719"/>
    <mergeCell ref="AP54720:AQ54720"/>
    <mergeCell ref="AP54721:AQ54721"/>
    <mergeCell ref="AP54722:AQ54722"/>
    <mergeCell ref="AP54723:AQ54723"/>
    <mergeCell ref="AP54714:AQ54714"/>
    <mergeCell ref="AP54715:AQ54715"/>
    <mergeCell ref="AP54716:AQ54716"/>
    <mergeCell ref="AP54717:AQ54717"/>
    <mergeCell ref="AP54718:AQ54718"/>
    <mergeCell ref="AP54709:AQ54709"/>
    <mergeCell ref="AP54710:AQ54710"/>
    <mergeCell ref="AP54711:AQ54711"/>
    <mergeCell ref="AP54712:AQ54712"/>
    <mergeCell ref="AP54713:AQ54713"/>
    <mergeCell ref="AP54774:AQ54774"/>
    <mergeCell ref="AP54775:AQ54775"/>
    <mergeCell ref="AP54776:AQ54776"/>
    <mergeCell ref="AP54777:AQ54777"/>
    <mergeCell ref="AP54778:AQ54778"/>
    <mergeCell ref="AP54769:AQ54769"/>
    <mergeCell ref="AP54770:AQ54770"/>
    <mergeCell ref="AP54771:AQ54771"/>
    <mergeCell ref="AP54772:AQ54772"/>
    <mergeCell ref="AP54773:AQ54773"/>
    <mergeCell ref="AP54764:AQ54764"/>
    <mergeCell ref="AP54765:AQ54765"/>
    <mergeCell ref="AP54766:AQ54766"/>
    <mergeCell ref="AP54767:AQ54767"/>
    <mergeCell ref="AP54768:AQ54768"/>
    <mergeCell ref="AP54759:AQ54759"/>
    <mergeCell ref="AP54760:AQ54760"/>
    <mergeCell ref="AP54761:AQ54761"/>
    <mergeCell ref="AP54762:AQ54762"/>
    <mergeCell ref="AP54763:AQ54763"/>
    <mergeCell ref="AP54754:AQ54754"/>
    <mergeCell ref="AP54755:AQ54755"/>
    <mergeCell ref="AP54756:AQ54756"/>
    <mergeCell ref="AP54757:AQ54757"/>
    <mergeCell ref="AP54758:AQ54758"/>
    <mergeCell ref="AP54749:AQ54749"/>
    <mergeCell ref="AP54750:AQ54750"/>
    <mergeCell ref="AP54751:AQ54751"/>
    <mergeCell ref="AP54752:AQ54752"/>
    <mergeCell ref="AP54753:AQ54753"/>
    <mergeCell ref="AP54744:AQ54744"/>
    <mergeCell ref="AP54745:AQ54745"/>
    <mergeCell ref="AP54746:AQ54746"/>
    <mergeCell ref="AP54747:AQ54747"/>
    <mergeCell ref="AP54748:AQ54748"/>
    <mergeCell ref="AP54809:AQ54809"/>
    <mergeCell ref="AP54810:AQ54810"/>
    <mergeCell ref="AP54811:AQ54811"/>
    <mergeCell ref="AP54812:AQ54812"/>
    <mergeCell ref="AP54813:AQ54813"/>
    <mergeCell ref="AP54804:AQ54804"/>
    <mergeCell ref="AP54805:AQ54805"/>
    <mergeCell ref="AP54806:AQ54806"/>
    <mergeCell ref="AP54807:AQ54807"/>
    <mergeCell ref="AP54808:AQ54808"/>
    <mergeCell ref="AP54799:AQ54799"/>
    <mergeCell ref="AP54800:AQ54800"/>
    <mergeCell ref="AP54801:AQ54801"/>
    <mergeCell ref="AP54802:AQ54802"/>
    <mergeCell ref="AP54803:AQ54803"/>
    <mergeCell ref="AP54794:AQ54794"/>
    <mergeCell ref="AP54795:AQ54795"/>
    <mergeCell ref="AP54796:AQ54796"/>
    <mergeCell ref="AP54797:AQ54797"/>
    <mergeCell ref="AP54798:AQ54798"/>
    <mergeCell ref="AP54789:AQ54789"/>
    <mergeCell ref="AP54790:AQ54790"/>
    <mergeCell ref="AP54791:AQ54791"/>
    <mergeCell ref="AP54792:AQ54792"/>
    <mergeCell ref="AP54793:AQ54793"/>
    <mergeCell ref="AP54784:AQ54784"/>
    <mergeCell ref="AP54785:AQ54785"/>
    <mergeCell ref="AP54786:AQ54786"/>
    <mergeCell ref="AP54787:AQ54787"/>
    <mergeCell ref="AP54788:AQ54788"/>
    <mergeCell ref="AP54779:AQ54779"/>
    <mergeCell ref="AP54780:AQ54780"/>
    <mergeCell ref="AP54781:AQ54781"/>
    <mergeCell ref="AP54782:AQ54782"/>
    <mergeCell ref="AP54783:AQ54783"/>
    <mergeCell ref="AP54844:AQ54844"/>
    <mergeCell ref="AP54845:AQ54845"/>
    <mergeCell ref="AP54846:AQ54846"/>
    <mergeCell ref="AP54847:AQ54847"/>
    <mergeCell ref="AP54848:AQ54848"/>
    <mergeCell ref="AP54839:AQ54839"/>
    <mergeCell ref="AP54840:AQ54840"/>
    <mergeCell ref="AP54841:AQ54841"/>
    <mergeCell ref="AP54842:AQ54842"/>
    <mergeCell ref="AP54843:AQ54843"/>
    <mergeCell ref="AP54834:AQ54834"/>
    <mergeCell ref="AP54835:AQ54835"/>
    <mergeCell ref="AP54836:AQ54836"/>
    <mergeCell ref="AP54837:AQ54837"/>
    <mergeCell ref="AP54838:AQ54838"/>
    <mergeCell ref="AP54829:AQ54829"/>
    <mergeCell ref="AP54830:AQ54830"/>
    <mergeCell ref="AP54831:AQ54831"/>
    <mergeCell ref="AP54832:AQ54832"/>
    <mergeCell ref="AP54833:AQ54833"/>
    <mergeCell ref="AP54824:AQ54824"/>
    <mergeCell ref="AP54825:AQ54825"/>
    <mergeCell ref="AP54826:AQ54826"/>
    <mergeCell ref="AP54827:AQ54827"/>
    <mergeCell ref="AP54828:AQ54828"/>
    <mergeCell ref="AP54819:AQ54819"/>
    <mergeCell ref="AP54820:AQ54820"/>
    <mergeCell ref="AP54821:AQ54821"/>
    <mergeCell ref="AP54822:AQ54822"/>
    <mergeCell ref="AP54823:AQ54823"/>
    <mergeCell ref="AP54814:AQ54814"/>
    <mergeCell ref="AP54815:AQ54815"/>
    <mergeCell ref="AP54816:AQ54816"/>
    <mergeCell ref="AP54817:AQ54817"/>
    <mergeCell ref="AP54818:AQ54818"/>
    <mergeCell ref="AP54879:AQ54879"/>
    <mergeCell ref="AP54880:AQ54880"/>
    <mergeCell ref="AP54881:AQ54881"/>
    <mergeCell ref="AP54882:AQ54882"/>
    <mergeCell ref="AP54883:AQ54883"/>
    <mergeCell ref="AP54874:AQ54874"/>
    <mergeCell ref="AP54875:AQ54875"/>
    <mergeCell ref="AP54876:AQ54876"/>
    <mergeCell ref="AP54877:AQ54877"/>
    <mergeCell ref="AP54878:AQ54878"/>
    <mergeCell ref="AP54869:AQ54869"/>
    <mergeCell ref="AP54870:AQ54870"/>
    <mergeCell ref="AP54871:AQ54871"/>
    <mergeCell ref="AP54872:AQ54872"/>
    <mergeCell ref="AP54873:AQ54873"/>
    <mergeCell ref="AP54864:AQ54864"/>
    <mergeCell ref="AP54865:AQ54865"/>
    <mergeCell ref="AP54866:AQ54866"/>
    <mergeCell ref="AP54867:AQ54867"/>
    <mergeCell ref="AP54868:AQ54868"/>
    <mergeCell ref="AP54859:AQ54859"/>
    <mergeCell ref="AP54860:AQ54860"/>
    <mergeCell ref="AP54861:AQ54861"/>
    <mergeCell ref="AP54862:AQ54862"/>
    <mergeCell ref="AP54863:AQ54863"/>
    <mergeCell ref="AP54854:AQ54854"/>
    <mergeCell ref="AP54855:AQ54855"/>
    <mergeCell ref="AP54856:AQ54856"/>
    <mergeCell ref="AP54857:AQ54857"/>
    <mergeCell ref="AP54858:AQ54858"/>
    <mergeCell ref="AP54849:AQ54849"/>
    <mergeCell ref="AP54850:AQ54850"/>
    <mergeCell ref="AP54851:AQ54851"/>
    <mergeCell ref="AP54852:AQ54852"/>
    <mergeCell ref="AP54853:AQ54853"/>
    <mergeCell ref="AP54914:AQ54914"/>
    <mergeCell ref="AP54915:AQ54915"/>
    <mergeCell ref="AP54916:AQ54916"/>
    <mergeCell ref="AP54917:AQ54917"/>
    <mergeCell ref="AP54918:AQ54918"/>
    <mergeCell ref="AP54909:AQ54909"/>
    <mergeCell ref="AP54910:AQ54910"/>
    <mergeCell ref="AP54911:AQ54911"/>
    <mergeCell ref="AP54912:AQ54912"/>
    <mergeCell ref="AP54913:AQ54913"/>
    <mergeCell ref="AP54904:AQ54904"/>
    <mergeCell ref="AP54905:AQ54905"/>
    <mergeCell ref="AP54906:AQ54906"/>
    <mergeCell ref="AP54907:AQ54907"/>
    <mergeCell ref="AP54908:AQ54908"/>
    <mergeCell ref="AP54899:AQ54899"/>
    <mergeCell ref="AP54900:AQ54900"/>
    <mergeCell ref="AP54901:AQ54901"/>
    <mergeCell ref="AP54902:AQ54902"/>
    <mergeCell ref="AP54903:AQ54903"/>
    <mergeCell ref="AP54894:AQ54894"/>
    <mergeCell ref="AP54895:AQ54895"/>
    <mergeCell ref="AP54896:AQ54896"/>
    <mergeCell ref="AP54897:AQ54897"/>
    <mergeCell ref="AP54898:AQ54898"/>
    <mergeCell ref="AP54889:AQ54889"/>
    <mergeCell ref="AP54890:AQ54890"/>
    <mergeCell ref="AP54891:AQ54891"/>
    <mergeCell ref="AP54892:AQ54892"/>
    <mergeCell ref="AP54893:AQ54893"/>
    <mergeCell ref="AP54884:AQ54884"/>
    <mergeCell ref="AP54885:AQ54885"/>
    <mergeCell ref="AP54886:AQ54886"/>
    <mergeCell ref="AP54887:AQ54887"/>
    <mergeCell ref="AP54888:AQ54888"/>
    <mergeCell ref="AP54949:AQ54949"/>
    <mergeCell ref="AP54950:AQ54950"/>
    <mergeCell ref="AP54951:AQ54951"/>
    <mergeCell ref="AP54952:AQ54952"/>
    <mergeCell ref="AP54953:AQ54953"/>
    <mergeCell ref="AP54944:AQ54944"/>
    <mergeCell ref="AP54945:AQ54945"/>
    <mergeCell ref="AP54946:AQ54946"/>
    <mergeCell ref="AP54947:AQ54947"/>
    <mergeCell ref="AP54948:AQ54948"/>
    <mergeCell ref="AP54939:AQ54939"/>
    <mergeCell ref="AP54940:AQ54940"/>
    <mergeCell ref="AP54941:AQ54941"/>
    <mergeCell ref="AP54942:AQ54942"/>
    <mergeCell ref="AP54943:AQ54943"/>
    <mergeCell ref="AP54934:AQ54934"/>
    <mergeCell ref="AP54935:AQ54935"/>
    <mergeCell ref="AP54936:AQ54936"/>
    <mergeCell ref="AP54937:AQ54937"/>
    <mergeCell ref="AP54938:AQ54938"/>
    <mergeCell ref="AP54929:AQ54929"/>
    <mergeCell ref="AP54930:AQ54930"/>
    <mergeCell ref="AP54931:AQ54931"/>
    <mergeCell ref="AP54932:AQ54932"/>
    <mergeCell ref="AP54933:AQ54933"/>
    <mergeCell ref="AP54924:AQ54924"/>
    <mergeCell ref="AP54925:AQ54925"/>
    <mergeCell ref="AP54926:AQ54926"/>
    <mergeCell ref="AP54927:AQ54927"/>
    <mergeCell ref="AP54928:AQ54928"/>
    <mergeCell ref="AP54919:AQ54919"/>
    <mergeCell ref="AP54920:AQ54920"/>
    <mergeCell ref="AP54921:AQ54921"/>
    <mergeCell ref="AP54922:AQ54922"/>
    <mergeCell ref="AP54923:AQ54923"/>
    <mergeCell ref="AP54984:AQ54984"/>
    <mergeCell ref="AP54985:AQ54985"/>
    <mergeCell ref="AP54986:AQ54986"/>
    <mergeCell ref="AP54987:AQ54987"/>
    <mergeCell ref="AP54988:AQ54988"/>
    <mergeCell ref="AP54979:AQ54979"/>
    <mergeCell ref="AP54980:AQ54980"/>
    <mergeCell ref="AP54981:AQ54981"/>
    <mergeCell ref="AP54982:AQ54982"/>
    <mergeCell ref="AP54983:AQ54983"/>
    <mergeCell ref="AP54974:AQ54974"/>
    <mergeCell ref="AP54975:AQ54975"/>
    <mergeCell ref="AP54976:AQ54976"/>
    <mergeCell ref="AP54977:AQ54977"/>
    <mergeCell ref="AP54978:AQ54978"/>
    <mergeCell ref="AP54969:AQ54969"/>
    <mergeCell ref="AP54970:AQ54970"/>
    <mergeCell ref="AP54971:AQ54971"/>
    <mergeCell ref="AP54972:AQ54972"/>
    <mergeCell ref="AP54973:AQ54973"/>
    <mergeCell ref="AP54964:AQ54964"/>
    <mergeCell ref="AP54965:AQ54965"/>
    <mergeCell ref="AP54966:AQ54966"/>
    <mergeCell ref="AP54967:AQ54967"/>
    <mergeCell ref="AP54968:AQ54968"/>
    <mergeCell ref="AP54959:AQ54959"/>
    <mergeCell ref="AP54960:AQ54960"/>
    <mergeCell ref="AP54961:AQ54961"/>
    <mergeCell ref="AP54962:AQ54962"/>
    <mergeCell ref="AP54963:AQ54963"/>
    <mergeCell ref="AP54954:AQ54954"/>
    <mergeCell ref="AP54955:AQ54955"/>
    <mergeCell ref="AP54956:AQ54956"/>
    <mergeCell ref="AP54957:AQ54957"/>
    <mergeCell ref="AP54958:AQ54958"/>
    <mergeCell ref="AP55019:AQ55019"/>
    <mergeCell ref="AP55020:AQ55020"/>
    <mergeCell ref="AP55021:AQ55021"/>
    <mergeCell ref="AP55022:AQ55022"/>
    <mergeCell ref="AP55023:AQ55023"/>
    <mergeCell ref="AP55014:AQ55014"/>
    <mergeCell ref="AP55015:AQ55015"/>
    <mergeCell ref="AP55016:AQ55016"/>
    <mergeCell ref="AP55017:AQ55017"/>
    <mergeCell ref="AP55018:AQ55018"/>
    <mergeCell ref="AP55009:AQ55009"/>
    <mergeCell ref="AP55010:AQ55010"/>
    <mergeCell ref="AP55011:AQ55011"/>
    <mergeCell ref="AP55012:AQ55012"/>
    <mergeCell ref="AP55013:AQ55013"/>
    <mergeCell ref="AP55004:AQ55004"/>
    <mergeCell ref="AP55005:AQ55005"/>
    <mergeCell ref="AP55006:AQ55006"/>
    <mergeCell ref="AP55007:AQ55007"/>
    <mergeCell ref="AP55008:AQ55008"/>
    <mergeCell ref="AP54999:AQ54999"/>
    <mergeCell ref="AP55000:AQ55000"/>
    <mergeCell ref="AP55001:AQ55001"/>
    <mergeCell ref="AP55002:AQ55002"/>
    <mergeCell ref="AP55003:AQ55003"/>
    <mergeCell ref="AP54994:AQ54994"/>
    <mergeCell ref="AP54995:AQ54995"/>
    <mergeCell ref="AP54996:AQ54996"/>
    <mergeCell ref="AP54997:AQ54997"/>
    <mergeCell ref="AP54998:AQ54998"/>
    <mergeCell ref="AP54989:AQ54989"/>
    <mergeCell ref="AP54990:AQ54990"/>
    <mergeCell ref="AP54991:AQ54991"/>
    <mergeCell ref="AP54992:AQ54992"/>
    <mergeCell ref="AP54993:AQ54993"/>
    <mergeCell ref="AP55054:AQ55054"/>
    <mergeCell ref="AP55055:AQ55055"/>
    <mergeCell ref="AP55056:AQ55056"/>
    <mergeCell ref="AP55057:AQ55057"/>
    <mergeCell ref="AP55058:AQ55058"/>
    <mergeCell ref="AP55049:AQ55049"/>
    <mergeCell ref="AP55050:AQ55050"/>
    <mergeCell ref="AP55051:AQ55051"/>
    <mergeCell ref="AP55052:AQ55052"/>
    <mergeCell ref="AP55053:AQ55053"/>
    <mergeCell ref="AP55044:AQ55044"/>
    <mergeCell ref="AP55045:AQ55045"/>
    <mergeCell ref="AP55046:AQ55046"/>
    <mergeCell ref="AP55047:AQ55047"/>
    <mergeCell ref="AP55048:AQ55048"/>
    <mergeCell ref="AP55039:AQ55039"/>
    <mergeCell ref="AP55040:AQ55040"/>
    <mergeCell ref="AP55041:AQ55041"/>
    <mergeCell ref="AP55042:AQ55042"/>
    <mergeCell ref="AP55043:AQ55043"/>
    <mergeCell ref="AP55034:AQ55034"/>
    <mergeCell ref="AP55035:AQ55035"/>
    <mergeCell ref="AP55036:AQ55036"/>
    <mergeCell ref="AP55037:AQ55037"/>
    <mergeCell ref="AP55038:AQ55038"/>
    <mergeCell ref="AP55029:AQ55029"/>
    <mergeCell ref="AP55030:AQ55030"/>
    <mergeCell ref="AP55031:AQ55031"/>
    <mergeCell ref="AP55032:AQ55032"/>
    <mergeCell ref="AP55033:AQ55033"/>
    <mergeCell ref="AP55024:AQ55024"/>
    <mergeCell ref="AP55025:AQ55025"/>
    <mergeCell ref="AP55026:AQ55026"/>
    <mergeCell ref="AP55027:AQ55027"/>
    <mergeCell ref="AP55028:AQ55028"/>
    <mergeCell ref="AP55089:AQ55089"/>
    <mergeCell ref="AP55090:AQ55090"/>
    <mergeCell ref="AP55091:AQ55091"/>
    <mergeCell ref="AP55092:AQ55092"/>
    <mergeCell ref="AP55093:AQ55093"/>
    <mergeCell ref="AP55084:AQ55084"/>
    <mergeCell ref="AP55085:AQ55085"/>
    <mergeCell ref="AP55086:AQ55086"/>
    <mergeCell ref="AP55087:AQ55087"/>
    <mergeCell ref="AP55088:AQ55088"/>
    <mergeCell ref="AP55079:AQ55079"/>
    <mergeCell ref="AP55080:AQ55080"/>
    <mergeCell ref="AP55081:AQ55081"/>
    <mergeCell ref="AP55082:AQ55082"/>
    <mergeCell ref="AP55083:AQ55083"/>
    <mergeCell ref="AP55074:AQ55074"/>
    <mergeCell ref="AP55075:AQ55075"/>
    <mergeCell ref="AP55076:AQ55076"/>
    <mergeCell ref="AP55077:AQ55077"/>
    <mergeCell ref="AP55078:AQ55078"/>
    <mergeCell ref="AP55069:AQ55069"/>
    <mergeCell ref="AP55070:AQ55070"/>
    <mergeCell ref="AP55071:AQ55071"/>
    <mergeCell ref="AP55072:AQ55072"/>
    <mergeCell ref="AP55073:AQ55073"/>
    <mergeCell ref="AP55064:AQ55064"/>
    <mergeCell ref="AP55065:AQ55065"/>
    <mergeCell ref="AP55066:AQ55066"/>
    <mergeCell ref="AP55067:AQ55067"/>
    <mergeCell ref="AP55068:AQ55068"/>
    <mergeCell ref="AP55059:AQ55059"/>
    <mergeCell ref="AP55060:AQ55060"/>
    <mergeCell ref="AP55061:AQ55061"/>
    <mergeCell ref="AP55062:AQ55062"/>
    <mergeCell ref="AP55063:AQ55063"/>
    <mergeCell ref="AP55124:AQ55124"/>
    <mergeCell ref="AP55125:AQ55125"/>
    <mergeCell ref="AP55126:AQ55126"/>
    <mergeCell ref="AP55127:AQ55127"/>
    <mergeCell ref="AP55128:AQ55128"/>
    <mergeCell ref="AP55119:AQ55119"/>
    <mergeCell ref="AP55120:AQ55120"/>
    <mergeCell ref="AP55121:AQ55121"/>
    <mergeCell ref="AP55122:AQ55122"/>
    <mergeCell ref="AP55123:AQ55123"/>
    <mergeCell ref="AP55114:AQ55114"/>
    <mergeCell ref="AP55115:AQ55115"/>
    <mergeCell ref="AP55116:AQ55116"/>
    <mergeCell ref="AP55117:AQ55117"/>
    <mergeCell ref="AP55118:AQ55118"/>
    <mergeCell ref="AP55109:AQ55109"/>
    <mergeCell ref="AP55110:AQ55110"/>
    <mergeCell ref="AP55111:AQ55111"/>
    <mergeCell ref="AP55112:AQ55112"/>
    <mergeCell ref="AP55113:AQ55113"/>
    <mergeCell ref="AP55104:AQ55104"/>
    <mergeCell ref="AP55105:AQ55105"/>
    <mergeCell ref="AP55106:AQ55106"/>
    <mergeCell ref="AP55107:AQ55107"/>
    <mergeCell ref="AP55108:AQ55108"/>
    <mergeCell ref="AP55099:AQ55099"/>
    <mergeCell ref="AP55100:AQ55100"/>
    <mergeCell ref="AP55101:AQ55101"/>
    <mergeCell ref="AP55102:AQ55102"/>
    <mergeCell ref="AP55103:AQ55103"/>
    <mergeCell ref="AP55094:AQ55094"/>
    <mergeCell ref="AP55095:AQ55095"/>
    <mergeCell ref="AP55096:AQ55096"/>
    <mergeCell ref="AP55097:AQ55097"/>
    <mergeCell ref="AP55098:AQ55098"/>
    <mergeCell ref="AP55159:AQ55159"/>
    <mergeCell ref="AP55160:AQ55160"/>
    <mergeCell ref="AP55161:AQ55161"/>
    <mergeCell ref="AP55162:AQ55162"/>
    <mergeCell ref="AP55163:AQ55163"/>
    <mergeCell ref="AP55154:AQ55154"/>
    <mergeCell ref="AP55155:AQ55155"/>
    <mergeCell ref="AP55156:AQ55156"/>
    <mergeCell ref="AP55157:AQ55157"/>
    <mergeCell ref="AP55158:AQ55158"/>
    <mergeCell ref="AP55149:AQ55149"/>
    <mergeCell ref="AP55150:AQ55150"/>
    <mergeCell ref="AP55151:AQ55151"/>
    <mergeCell ref="AP55152:AQ55152"/>
    <mergeCell ref="AP55153:AQ55153"/>
    <mergeCell ref="AP55144:AQ55144"/>
    <mergeCell ref="AP55145:AQ55145"/>
    <mergeCell ref="AP55146:AQ55146"/>
    <mergeCell ref="AP55147:AQ55147"/>
    <mergeCell ref="AP55148:AQ55148"/>
    <mergeCell ref="AP55139:AQ55139"/>
    <mergeCell ref="AP55140:AQ55140"/>
    <mergeCell ref="AP55141:AQ55141"/>
    <mergeCell ref="AP55142:AQ55142"/>
    <mergeCell ref="AP55143:AQ55143"/>
    <mergeCell ref="AP55134:AQ55134"/>
    <mergeCell ref="AP55135:AQ55135"/>
    <mergeCell ref="AP55136:AQ55136"/>
    <mergeCell ref="AP55137:AQ55137"/>
    <mergeCell ref="AP55138:AQ55138"/>
    <mergeCell ref="AP55129:AQ55129"/>
    <mergeCell ref="AP55130:AQ55130"/>
    <mergeCell ref="AP55131:AQ55131"/>
    <mergeCell ref="AP55132:AQ55132"/>
    <mergeCell ref="AP55133:AQ55133"/>
    <mergeCell ref="AP55194:AQ55194"/>
    <mergeCell ref="AP55195:AQ55195"/>
    <mergeCell ref="AP55196:AQ55196"/>
    <mergeCell ref="AP55197:AQ55197"/>
    <mergeCell ref="AP55198:AQ55198"/>
    <mergeCell ref="AP55189:AQ55189"/>
    <mergeCell ref="AP55190:AQ55190"/>
    <mergeCell ref="AP55191:AQ55191"/>
    <mergeCell ref="AP55192:AQ55192"/>
    <mergeCell ref="AP55193:AQ55193"/>
    <mergeCell ref="AP55184:AQ55184"/>
    <mergeCell ref="AP55185:AQ55185"/>
    <mergeCell ref="AP55186:AQ55186"/>
    <mergeCell ref="AP55187:AQ55187"/>
    <mergeCell ref="AP55188:AQ55188"/>
    <mergeCell ref="AP55179:AQ55179"/>
    <mergeCell ref="AP55180:AQ55180"/>
    <mergeCell ref="AP55181:AQ55181"/>
    <mergeCell ref="AP55182:AQ55182"/>
    <mergeCell ref="AP55183:AQ55183"/>
    <mergeCell ref="AP55174:AQ55174"/>
    <mergeCell ref="AP55175:AQ55175"/>
    <mergeCell ref="AP55176:AQ55176"/>
    <mergeCell ref="AP55177:AQ55177"/>
    <mergeCell ref="AP55178:AQ55178"/>
    <mergeCell ref="AP55169:AQ55169"/>
    <mergeCell ref="AP55170:AQ55170"/>
    <mergeCell ref="AP55171:AQ55171"/>
    <mergeCell ref="AP55172:AQ55172"/>
    <mergeCell ref="AP55173:AQ55173"/>
    <mergeCell ref="AP55164:AQ55164"/>
    <mergeCell ref="AP55165:AQ55165"/>
    <mergeCell ref="AP55166:AQ55166"/>
    <mergeCell ref="AP55167:AQ55167"/>
    <mergeCell ref="AP55168:AQ55168"/>
    <mergeCell ref="AP55229:AQ55229"/>
    <mergeCell ref="AP55230:AQ55230"/>
    <mergeCell ref="AP55231:AQ55231"/>
    <mergeCell ref="AP55232:AQ55232"/>
    <mergeCell ref="AP55233:AQ55233"/>
    <mergeCell ref="AP55224:AQ55224"/>
    <mergeCell ref="AP55225:AQ55225"/>
    <mergeCell ref="AP55226:AQ55226"/>
    <mergeCell ref="AP55227:AQ55227"/>
    <mergeCell ref="AP55228:AQ55228"/>
    <mergeCell ref="AP55219:AQ55219"/>
    <mergeCell ref="AP55220:AQ55220"/>
    <mergeCell ref="AP55221:AQ55221"/>
    <mergeCell ref="AP55222:AQ55222"/>
    <mergeCell ref="AP55223:AQ55223"/>
    <mergeCell ref="AP55214:AQ55214"/>
    <mergeCell ref="AP55215:AQ55215"/>
    <mergeCell ref="AP55216:AQ55216"/>
    <mergeCell ref="AP55217:AQ55217"/>
    <mergeCell ref="AP55218:AQ55218"/>
    <mergeCell ref="AP55209:AQ55209"/>
    <mergeCell ref="AP55210:AQ55210"/>
    <mergeCell ref="AP55211:AQ55211"/>
    <mergeCell ref="AP55212:AQ55212"/>
    <mergeCell ref="AP55213:AQ55213"/>
    <mergeCell ref="AP55204:AQ55204"/>
    <mergeCell ref="AP55205:AQ55205"/>
    <mergeCell ref="AP55206:AQ55206"/>
    <mergeCell ref="AP55207:AQ55207"/>
    <mergeCell ref="AP55208:AQ55208"/>
    <mergeCell ref="AP55199:AQ55199"/>
    <mergeCell ref="AP55200:AQ55200"/>
    <mergeCell ref="AP55201:AQ55201"/>
    <mergeCell ref="AP55202:AQ55202"/>
    <mergeCell ref="AP55203:AQ55203"/>
    <mergeCell ref="AP55264:AQ55264"/>
    <mergeCell ref="AP55265:AQ55265"/>
    <mergeCell ref="AP55266:AQ55266"/>
    <mergeCell ref="AP55267:AQ55267"/>
    <mergeCell ref="AP55268:AQ55268"/>
    <mergeCell ref="AP55259:AQ55259"/>
    <mergeCell ref="AP55260:AQ55260"/>
    <mergeCell ref="AP55261:AQ55261"/>
    <mergeCell ref="AP55262:AQ55262"/>
    <mergeCell ref="AP55263:AQ55263"/>
    <mergeCell ref="AP55254:AQ55254"/>
    <mergeCell ref="AP55255:AQ55255"/>
    <mergeCell ref="AP55256:AQ55256"/>
    <mergeCell ref="AP55257:AQ55257"/>
    <mergeCell ref="AP55258:AQ55258"/>
    <mergeCell ref="AP55249:AQ55249"/>
    <mergeCell ref="AP55250:AQ55250"/>
    <mergeCell ref="AP55251:AQ55251"/>
    <mergeCell ref="AP55252:AQ55252"/>
    <mergeCell ref="AP55253:AQ55253"/>
    <mergeCell ref="AP55244:AQ55244"/>
    <mergeCell ref="AP55245:AQ55245"/>
    <mergeCell ref="AP55246:AQ55246"/>
    <mergeCell ref="AP55247:AQ55247"/>
    <mergeCell ref="AP55248:AQ55248"/>
    <mergeCell ref="AP55239:AQ55239"/>
    <mergeCell ref="AP55240:AQ55240"/>
    <mergeCell ref="AP55241:AQ55241"/>
    <mergeCell ref="AP55242:AQ55242"/>
    <mergeCell ref="AP55243:AQ55243"/>
    <mergeCell ref="AP55234:AQ55234"/>
    <mergeCell ref="AP55235:AQ55235"/>
    <mergeCell ref="AP55236:AQ55236"/>
    <mergeCell ref="AP55237:AQ55237"/>
    <mergeCell ref="AP55238:AQ55238"/>
    <mergeCell ref="AP55299:AQ55299"/>
    <mergeCell ref="AP55300:AQ55300"/>
    <mergeCell ref="AP55301:AQ55301"/>
    <mergeCell ref="AP55302:AQ55302"/>
    <mergeCell ref="AP55303:AQ55303"/>
    <mergeCell ref="AP55294:AQ55294"/>
    <mergeCell ref="AP55295:AQ55295"/>
    <mergeCell ref="AP55296:AQ55296"/>
    <mergeCell ref="AP55297:AQ55297"/>
    <mergeCell ref="AP55298:AQ55298"/>
    <mergeCell ref="AP55289:AQ55289"/>
    <mergeCell ref="AP55290:AQ55290"/>
    <mergeCell ref="AP55291:AQ55291"/>
    <mergeCell ref="AP55292:AQ55292"/>
    <mergeCell ref="AP55293:AQ55293"/>
    <mergeCell ref="AP55284:AQ55284"/>
    <mergeCell ref="AP55285:AQ55285"/>
    <mergeCell ref="AP55286:AQ55286"/>
    <mergeCell ref="AP55287:AQ55287"/>
    <mergeCell ref="AP55288:AQ55288"/>
    <mergeCell ref="AP55279:AQ55279"/>
    <mergeCell ref="AP55280:AQ55280"/>
    <mergeCell ref="AP55281:AQ55281"/>
    <mergeCell ref="AP55282:AQ55282"/>
    <mergeCell ref="AP55283:AQ55283"/>
    <mergeCell ref="AP55274:AQ55274"/>
    <mergeCell ref="AP55275:AQ55275"/>
    <mergeCell ref="AP55276:AQ55276"/>
    <mergeCell ref="AP55277:AQ55277"/>
    <mergeCell ref="AP55278:AQ55278"/>
    <mergeCell ref="AP55269:AQ55269"/>
    <mergeCell ref="AP55270:AQ55270"/>
    <mergeCell ref="AP55271:AQ55271"/>
    <mergeCell ref="AP55272:AQ55272"/>
    <mergeCell ref="AP55273:AQ55273"/>
    <mergeCell ref="AP55334:AQ55334"/>
    <mergeCell ref="AP55335:AQ55335"/>
    <mergeCell ref="AP55336:AQ55336"/>
    <mergeCell ref="AP55337:AQ55337"/>
    <mergeCell ref="AP55338:AQ55338"/>
    <mergeCell ref="AP55329:AQ55329"/>
    <mergeCell ref="AP55330:AQ55330"/>
    <mergeCell ref="AP55331:AQ55331"/>
    <mergeCell ref="AP55332:AQ55332"/>
    <mergeCell ref="AP55333:AQ55333"/>
    <mergeCell ref="AP55324:AQ55324"/>
    <mergeCell ref="AP55325:AQ55325"/>
    <mergeCell ref="AP55326:AQ55326"/>
    <mergeCell ref="AP55327:AQ55327"/>
    <mergeCell ref="AP55328:AQ55328"/>
    <mergeCell ref="AP55319:AQ55319"/>
    <mergeCell ref="AP55320:AQ55320"/>
    <mergeCell ref="AP55321:AQ55321"/>
    <mergeCell ref="AP55322:AQ55322"/>
    <mergeCell ref="AP55323:AQ55323"/>
    <mergeCell ref="AP55314:AQ55314"/>
    <mergeCell ref="AP55315:AQ55315"/>
    <mergeCell ref="AP55316:AQ55316"/>
    <mergeCell ref="AP55317:AQ55317"/>
    <mergeCell ref="AP55318:AQ55318"/>
    <mergeCell ref="AP55309:AQ55309"/>
    <mergeCell ref="AP55310:AQ55310"/>
    <mergeCell ref="AP55311:AQ55311"/>
    <mergeCell ref="AP55312:AQ55312"/>
    <mergeCell ref="AP55313:AQ55313"/>
    <mergeCell ref="AP55304:AQ55304"/>
    <mergeCell ref="AP55305:AQ55305"/>
    <mergeCell ref="AP55306:AQ55306"/>
    <mergeCell ref="AP55307:AQ55307"/>
    <mergeCell ref="AP55308:AQ55308"/>
    <mergeCell ref="AP55369:AQ55369"/>
    <mergeCell ref="AP55370:AQ55370"/>
    <mergeCell ref="AP55371:AQ55371"/>
    <mergeCell ref="AP55372:AQ55372"/>
    <mergeCell ref="AP55373:AQ55373"/>
    <mergeCell ref="AP55364:AQ55364"/>
    <mergeCell ref="AP55365:AQ55365"/>
    <mergeCell ref="AP55366:AQ55366"/>
    <mergeCell ref="AP55367:AQ55367"/>
    <mergeCell ref="AP55368:AQ55368"/>
    <mergeCell ref="AP55359:AQ55359"/>
    <mergeCell ref="AP55360:AQ55360"/>
    <mergeCell ref="AP55361:AQ55361"/>
    <mergeCell ref="AP55362:AQ55362"/>
    <mergeCell ref="AP55363:AQ55363"/>
    <mergeCell ref="AP55354:AQ55354"/>
    <mergeCell ref="AP55355:AQ55355"/>
    <mergeCell ref="AP55356:AQ55356"/>
    <mergeCell ref="AP55357:AQ55357"/>
    <mergeCell ref="AP55358:AQ55358"/>
    <mergeCell ref="AP55349:AQ55349"/>
    <mergeCell ref="AP55350:AQ55350"/>
    <mergeCell ref="AP55351:AQ55351"/>
    <mergeCell ref="AP55352:AQ55352"/>
    <mergeCell ref="AP55353:AQ55353"/>
    <mergeCell ref="AP55344:AQ55344"/>
    <mergeCell ref="AP55345:AQ55345"/>
    <mergeCell ref="AP55346:AQ55346"/>
    <mergeCell ref="AP55347:AQ55347"/>
    <mergeCell ref="AP55348:AQ55348"/>
    <mergeCell ref="AP55339:AQ55339"/>
    <mergeCell ref="AP55340:AQ55340"/>
    <mergeCell ref="AP55341:AQ55341"/>
    <mergeCell ref="AP55342:AQ55342"/>
    <mergeCell ref="AP55343:AQ55343"/>
    <mergeCell ref="AP55404:AQ55404"/>
    <mergeCell ref="AP55405:AQ55405"/>
    <mergeCell ref="AP55406:AQ55406"/>
    <mergeCell ref="AP55407:AQ55407"/>
    <mergeCell ref="AP55408:AQ55408"/>
    <mergeCell ref="AP55399:AQ55399"/>
    <mergeCell ref="AP55400:AQ55400"/>
    <mergeCell ref="AP55401:AQ55401"/>
    <mergeCell ref="AP55402:AQ55402"/>
    <mergeCell ref="AP55403:AQ55403"/>
    <mergeCell ref="AP55394:AQ55394"/>
    <mergeCell ref="AP55395:AQ55395"/>
    <mergeCell ref="AP55396:AQ55396"/>
    <mergeCell ref="AP55397:AQ55397"/>
    <mergeCell ref="AP55398:AQ55398"/>
    <mergeCell ref="AP55389:AQ55389"/>
    <mergeCell ref="AP55390:AQ55390"/>
    <mergeCell ref="AP55391:AQ55391"/>
    <mergeCell ref="AP55392:AQ55392"/>
    <mergeCell ref="AP55393:AQ55393"/>
    <mergeCell ref="AP55384:AQ55384"/>
    <mergeCell ref="AP55385:AQ55385"/>
    <mergeCell ref="AP55386:AQ55386"/>
    <mergeCell ref="AP55387:AQ55387"/>
    <mergeCell ref="AP55388:AQ55388"/>
    <mergeCell ref="AP55379:AQ55379"/>
    <mergeCell ref="AP55380:AQ55380"/>
    <mergeCell ref="AP55381:AQ55381"/>
    <mergeCell ref="AP55382:AQ55382"/>
    <mergeCell ref="AP55383:AQ55383"/>
    <mergeCell ref="AP55374:AQ55374"/>
    <mergeCell ref="AP55375:AQ55375"/>
    <mergeCell ref="AP55376:AQ55376"/>
    <mergeCell ref="AP55377:AQ55377"/>
    <mergeCell ref="AP55378:AQ55378"/>
    <mergeCell ref="AP55439:AQ55439"/>
    <mergeCell ref="AP55440:AQ55440"/>
    <mergeCell ref="AP55441:AQ55441"/>
    <mergeCell ref="AP55442:AQ55442"/>
    <mergeCell ref="AP55443:AQ55443"/>
    <mergeCell ref="AP55434:AQ55434"/>
    <mergeCell ref="AP55435:AQ55435"/>
    <mergeCell ref="AP55436:AQ55436"/>
    <mergeCell ref="AP55437:AQ55437"/>
    <mergeCell ref="AP55438:AQ55438"/>
    <mergeCell ref="AP55429:AQ55429"/>
    <mergeCell ref="AP55430:AQ55430"/>
    <mergeCell ref="AP55431:AQ55431"/>
    <mergeCell ref="AP55432:AQ55432"/>
    <mergeCell ref="AP55433:AQ55433"/>
    <mergeCell ref="AP55424:AQ55424"/>
    <mergeCell ref="AP55425:AQ55425"/>
    <mergeCell ref="AP55426:AQ55426"/>
    <mergeCell ref="AP55427:AQ55427"/>
    <mergeCell ref="AP55428:AQ55428"/>
    <mergeCell ref="AP55419:AQ55419"/>
    <mergeCell ref="AP55420:AQ55420"/>
    <mergeCell ref="AP55421:AQ55421"/>
    <mergeCell ref="AP55422:AQ55422"/>
    <mergeCell ref="AP55423:AQ55423"/>
    <mergeCell ref="AP55414:AQ55414"/>
    <mergeCell ref="AP55415:AQ55415"/>
    <mergeCell ref="AP55416:AQ55416"/>
    <mergeCell ref="AP55417:AQ55417"/>
    <mergeCell ref="AP55418:AQ55418"/>
    <mergeCell ref="AP55409:AQ55409"/>
    <mergeCell ref="AP55410:AQ55410"/>
    <mergeCell ref="AP55411:AQ55411"/>
    <mergeCell ref="AP55412:AQ55412"/>
    <mergeCell ref="AP55413:AQ55413"/>
    <mergeCell ref="AP55474:AQ55474"/>
    <mergeCell ref="AP55475:AQ55475"/>
    <mergeCell ref="AP55476:AQ55476"/>
    <mergeCell ref="AP55477:AQ55477"/>
    <mergeCell ref="AP55478:AQ55478"/>
    <mergeCell ref="AP55469:AQ55469"/>
    <mergeCell ref="AP55470:AQ55470"/>
    <mergeCell ref="AP55471:AQ55471"/>
    <mergeCell ref="AP55472:AQ55472"/>
    <mergeCell ref="AP55473:AQ55473"/>
    <mergeCell ref="AP55464:AQ55464"/>
    <mergeCell ref="AP55465:AQ55465"/>
    <mergeCell ref="AP55466:AQ55466"/>
    <mergeCell ref="AP55467:AQ55467"/>
    <mergeCell ref="AP55468:AQ55468"/>
    <mergeCell ref="AP55459:AQ55459"/>
    <mergeCell ref="AP55460:AQ55460"/>
    <mergeCell ref="AP55461:AQ55461"/>
    <mergeCell ref="AP55462:AQ55462"/>
    <mergeCell ref="AP55463:AQ55463"/>
    <mergeCell ref="AP55454:AQ55454"/>
    <mergeCell ref="AP55455:AQ55455"/>
    <mergeCell ref="AP55456:AQ55456"/>
    <mergeCell ref="AP55457:AQ55457"/>
    <mergeCell ref="AP55458:AQ55458"/>
    <mergeCell ref="AP55449:AQ55449"/>
    <mergeCell ref="AP55450:AQ55450"/>
    <mergeCell ref="AP55451:AQ55451"/>
    <mergeCell ref="AP55452:AQ55452"/>
    <mergeCell ref="AP55453:AQ55453"/>
    <mergeCell ref="AP55444:AQ55444"/>
    <mergeCell ref="AP55445:AQ55445"/>
    <mergeCell ref="AP55446:AQ55446"/>
    <mergeCell ref="AP55447:AQ55447"/>
    <mergeCell ref="AP55448:AQ55448"/>
    <mergeCell ref="AP55509:AQ55509"/>
    <mergeCell ref="AP55510:AQ55510"/>
    <mergeCell ref="AP55511:AQ55511"/>
    <mergeCell ref="AP55512:AQ55512"/>
    <mergeCell ref="AP55513:AQ55513"/>
    <mergeCell ref="AP55504:AQ55504"/>
    <mergeCell ref="AP55505:AQ55505"/>
    <mergeCell ref="AP55506:AQ55506"/>
    <mergeCell ref="AP55507:AQ55507"/>
    <mergeCell ref="AP55508:AQ55508"/>
    <mergeCell ref="AP55499:AQ55499"/>
    <mergeCell ref="AP55500:AQ55500"/>
    <mergeCell ref="AP55501:AQ55501"/>
    <mergeCell ref="AP55502:AQ55502"/>
    <mergeCell ref="AP55503:AQ55503"/>
    <mergeCell ref="AP55494:AQ55494"/>
    <mergeCell ref="AP55495:AQ55495"/>
    <mergeCell ref="AP55496:AQ55496"/>
    <mergeCell ref="AP55497:AQ55497"/>
    <mergeCell ref="AP55498:AQ55498"/>
    <mergeCell ref="AP55489:AQ55489"/>
    <mergeCell ref="AP55490:AQ55490"/>
    <mergeCell ref="AP55491:AQ55491"/>
    <mergeCell ref="AP55492:AQ55492"/>
    <mergeCell ref="AP55493:AQ55493"/>
    <mergeCell ref="AP55484:AQ55484"/>
    <mergeCell ref="AP55485:AQ55485"/>
    <mergeCell ref="AP55486:AQ55486"/>
    <mergeCell ref="AP55487:AQ55487"/>
    <mergeCell ref="AP55488:AQ55488"/>
    <mergeCell ref="AP55479:AQ55479"/>
    <mergeCell ref="AP55480:AQ55480"/>
    <mergeCell ref="AP55481:AQ55481"/>
    <mergeCell ref="AP55482:AQ55482"/>
    <mergeCell ref="AP55483:AQ55483"/>
    <mergeCell ref="AP55544:AQ55544"/>
    <mergeCell ref="AP55545:AQ55545"/>
    <mergeCell ref="AP55546:AQ55546"/>
    <mergeCell ref="AP55547:AQ55547"/>
    <mergeCell ref="AP55548:AQ55548"/>
    <mergeCell ref="AP55539:AQ55539"/>
    <mergeCell ref="AP55540:AQ55540"/>
    <mergeCell ref="AP55541:AQ55541"/>
    <mergeCell ref="AP55542:AQ55542"/>
    <mergeCell ref="AP55543:AQ55543"/>
    <mergeCell ref="AP55534:AQ55534"/>
    <mergeCell ref="AP55535:AQ55535"/>
    <mergeCell ref="AP55536:AQ55536"/>
    <mergeCell ref="AP55537:AQ55537"/>
    <mergeCell ref="AP55538:AQ55538"/>
    <mergeCell ref="AP55529:AQ55529"/>
    <mergeCell ref="AP55530:AQ55530"/>
    <mergeCell ref="AP55531:AQ55531"/>
    <mergeCell ref="AP55532:AQ55532"/>
    <mergeCell ref="AP55533:AQ55533"/>
    <mergeCell ref="AP55524:AQ55524"/>
    <mergeCell ref="AP55525:AQ55525"/>
    <mergeCell ref="AP55526:AQ55526"/>
    <mergeCell ref="AP55527:AQ55527"/>
    <mergeCell ref="AP55528:AQ55528"/>
    <mergeCell ref="AP55519:AQ55519"/>
    <mergeCell ref="AP55520:AQ55520"/>
    <mergeCell ref="AP55521:AQ55521"/>
    <mergeCell ref="AP55522:AQ55522"/>
    <mergeCell ref="AP55523:AQ55523"/>
    <mergeCell ref="AP55514:AQ55514"/>
    <mergeCell ref="AP55515:AQ55515"/>
    <mergeCell ref="AP55516:AQ55516"/>
    <mergeCell ref="AP55517:AQ55517"/>
    <mergeCell ref="AP55518:AQ55518"/>
    <mergeCell ref="AP55579:AQ55579"/>
    <mergeCell ref="AP55580:AQ55580"/>
    <mergeCell ref="AP55581:AQ55581"/>
    <mergeCell ref="AP55582:AQ55582"/>
    <mergeCell ref="AP55583:AQ55583"/>
    <mergeCell ref="AP55574:AQ55574"/>
    <mergeCell ref="AP55575:AQ55575"/>
    <mergeCell ref="AP55576:AQ55576"/>
    <mergeCell ref="AP55577:AQ55577"/>
    <mergeCell ref="AP55578:AQ55578"/>
    <mergeCell ref="AP55569:AQ55569"/>
    <mergeCell ref="AP55570:AQ55570"/>
    <mergeCell ref="AP55571:AQ55571"/>
    <mergeCell ref="AP55572:AQ55572"/>
    <mergeCell ref="AP55573:AQ55573"/>
    <mergeCell ref="AP55564:AQ55564"/>
    <mergeCell ref="AP55565:AQ55565"/>
    <mergeCell ref="AP55566:AQ55566"/>
    <mergeCell ref="AP55567:AQ55567"/>
    <mergeCell ref="AP55568:AQ55568"/>
    <mergeCell ref="AP55559:AQ55559"/>
    <mergeCell ref="AP55560:AQ55560"/>
    <mergeCell ref="AP55561:AQ55561"/>
    <mergeCell ref="AP55562:AQ55562"/>
    <mergeCell ref="AP55563:AQ55563"/>
    <mergeCell ref="AP55554:AQ55554"/>
    <mergeCell ref="AP55555:AQ55555"/>
    <mergeCell ref="AP55556:AQ55556"/>
    <mergeCell ref="AP55557:AQ55557"/>
    <mergeCell ref="AP55558:AQ55558"/>
    <mergeCell ref="AP55549:AQ55549"/>
    <mergeCell ref="AP55550:AQ55550"/>
    <mergeCell ref="AP55551:AQ55551"/>
    <mergeCell ref="AP55552:AQ55552"/>
    <mergeCell ref="AP55553:AQ55553"/>
    <mergeCell ref="AP55614:AQ55614"/>
    <mergeCell ref="AP55615:AQ55615"/>
    <mergeCell ref="AP55616:AQ55616"/>
    <mergeCell ref="AP55617:AQ55617"/>
    <mergeCell ref="AP55618:AQ55618"/>
    <mergeCell ref="AP55609:AQ55609"/>
    <mergeCell ref="AP55610:AQ55610"/>
    <mergeCell ref="AP55611:AQ55611"/>
    <mergeCell ref="AP55612:AQ55612"/>
    <mergeCell ref="AP55613:AQ55613"/>
    <mergeCell ref="AP55604:AQ55604"/>
    <mergeCell ref="AP55605:AQ55605"/>
    <mergeCell ref="AP55606:AQ55606"/>
    <mergeCell ref="AP55607:AQ55607"/>
    <mergeCell ref="AP55608:AQ55608"/>
    <mergeCell ref="AP55599:AQ55599"/>
    <mergeCell ref="AP55600:AQ55600"/>
    <mergeCell ref="AP55601:AQ55601"/>
    <mergeCell ref="AP55602:AQ55602"/>
    <mergeCell ref="AP55603:AQ55603"/>
    <mergeCell ref="AP55594:AQ55594"/>
    <mergeCell ref="AP55595:AQ55595"/>
    <mergeCell ref="AP55596:AQ55596"/>
    <mergeCell ref="AP55597:AQ55597"/>
    <mergeCell ref="AP55598:AQ55598"/>
    <mergeCell ref="AP55589:AQ55589"/>
    <mergeCell ref="AP55590:AQ55590"/>
    <mergeCell ref="AP55591:AQ55591"/>
    <mergeCell ref="AP55592:AQ55592"/>
    <mergeCell ref="AP55593:AQ55593"/>
    <mergeCell ref="AP55584:AQ55584"/>
    <mergeCell ref="AP55585:AQ55585"/>
    <mergeCell ref="AP55586:AQ55586"/>
    <mergeCell ref="AP55587:AQ55587"/>
    <mergeCell ref="AP55588:AQ55588"/>
    <mergeCell ref="AP55649:AQ55649"/>
    <mergeCell ref="AP55650:AQ55650"/>
    <mergeCell ref="AP55651:AQ55651"/>
    <mergeCell ref="AP55652:AQ55652"/>
    <mergeCell ref="AP55653:AQ55653"/>
    <mergeCell ref="AP55644:AQ55644"/>
    <mergeCell ref="AP55645:AQ55645"/>
    <mergeCell ref="AP55646:AQ55646"/>
    <mergeCell ref="AP55647:AQ55647"/>
    <mergeCell ref="AP55648:AQ55648"/>
    <mergeCell ref="AP55639:AQ55639"/>
    <mergeCell ref="AP55640:AQ55640"/>
    <mergeCell ref="AP55641:AQ55641"/>
    <mergeCell ref="AP55642:AQ55642"/>
    <mergeCell ref="AP55643:AQ55643"/>
    <mergeCell ref="AP55634:AQ55634"/>
    <mergeCell ref="AP55635:AQ55635"/>
    <mergeCell ref="AP55636:AQ55636"/>
    <mergeCell ref="AP55637:AQ55637"/>
    <mergeCell ref="AP55638:AQ55638"/>
    <mergeCell ref="AP55629:AQ55629"/>
    <mergeCell ref="AP55630:AQ55630"/>
    <mergeCell ref="AP55631:AQ55631"/>
    <mergeCell ref="AP55632:AQ55632"/>
    <mergeCell ref="AP55633:AQ55633"/>
    <mergeCell ref="AP55624:AQ55624"/>
    <mergeCell ref="AP55625:AQ55625"/>
    <mergeCell ref="AP55626:AQ55626"/>
    <mergeCell ref="AP55627:AQ55627"/>
    <mergeCell ref="AP55628:AQ55628"/>
    <mergeCell ref="AP55619:AQ55619"/>
    <mergeCell ref="AP55620:AQ55620"/>
    <mergeCell ref="AP55621:AQ55621"/>
    <mergeCell ref="AP55622:AQ55622"/>
    <mergeCell ref="AP55623:AQ55623"/>
    <mergeCell ref="AP55684:AQ55684"/>
    <mergeCell ref="AP55685:AQ55685"/>
    <mergeCell ref="AP55686:AQ55686"/>
    <mergeCell ref="AP55687:AQ55687"/>
    <mergeCell ref="AP55688:AQ55688"/>
    <mergeCell ref="AP55679:AQ55679"/>
    <mergeCell ref="AP55680:AQ55680"/>
    <mergeCell ref="AP55681:AQ55681"/>
    <mergeCell ref="AP55682:AQ55682"/>
    <mergeCell ref="AP55683:AQ55683"/>
    <mergeCell ref="AP55674:AQ55674"/>
    <mergeCell ref="AP55675:AQ55675"/>
    <mergeCell ref="AP55676:AQ55676"/>
    <mergeCell ref="AP55677:AQ55677"/>
    <mergeCell ref="AP55678:AQ55678"/>
    <mergeCell ref="AP55669:AQ55669"/>
    <mergeCell ref="AP55670:AQ55670"/>
    <mergeCell ref="AP55671:AQ55671"/>
    <mergeCell ref="AP55672:AQ55672"/>
    <mergeCell ref="AP55673:AQ55673"/>
    <mergeCell ref="AP55664:AQ55664"/>
    <mergeCell ref="AP55665:AQ55665"/>
    <mergeCell ref="AP55666:AQ55666"/>
    <mergeCell ref="AP55667:AQ55667"/>
    <mergeCell ref="AP55668:AQ55668"/>
    <mergeCell ref="AP55659:AQ55659"/>
    <mergeCell ref="AP55660:AQ55660"/>
    <mergeCell ref="AP55661:AQ55661"/>
    <mergeCell ref="AP55662:AQ55662"/>
    <mergeCell ref="AP55663:AQ55663"/>
    <mergeCell ref="AP55654:AQ55654"/>
    <mergeCell ref="AP55655:AQ55655"/>
    <mergeCell ref="AP55656:AQ55656"/>
    <mergeCell ref="AP55657:AQ55657"/>
    <mergeCell ref="AP55658:AQ55658"/>
    <mergeCell ref="AP55719:AQ55719"/>
    <mergeCell ref="AP55720:AQ55720"/>
    <mergeCell ref="AP55721:AQ55721"/>
    <mergeCell ref="AP55722:AQ55722"/>
    <mergeCell ref="AP55723:AQ55723"/>
    <mergeCell ref="AP55714:AQ55714"/>
    <mergeCell ref="AP55715:AQ55715"/>
    <mergeCell ref="AP55716:AQ55716"/>
    <mergeCell ref="AP55717:AQ55717"/>
    <mergeCell ref="AP55718:AQ55718"/>
    <mergeCell ref="AP55709:AQ55709"/>
    <mergeCell ref="AP55710:AQ55710"/>
    <mergeCell ref="AP55711:AQ55711"/>
    <mergeCell ref="AP55712:AQ55712"/>
    <mergeCell ref="AP55713:AQ55713"/>
    <mergeCell ref="AP55704:AQ55704"/>
    <mergeCell ref="AP55705:AQ55705"/>
    <mergeCell ref="AP55706:AQ55706"/>
    <mergeCell ref="AP55707:AQ55707"/>
    <mergeCell ref="AP55708:AQ55708"/>
    <mergeCell ref="AP55699:AQ55699"/>
    <mergeCell ref="AP55700:AQ55700"/>
    <mergeCell ref="AP55701:AQ55701"/>
    <mergeCell ref="AP55702:AQ55702"/>
    <mergeCell ref="AP55703:AQ55703"/>
    <mergeCell ref="AP55694:AQ55694"/>
    <mergeCell ref="AP55695:AQ55695"/>
    <mergeCell ref="AP55696:AQ55696"/>
    <mergeCell ref="AP55697:AQ55697"/>
    <mergeCell ref="AP55698:AQ55698"/>
    <mergeCell ref="AP55689:AQ55689"/>
    <mergeCell ref="AP55690:AQ55690"/>
    <mergeCell ref="AP55691:AQ55691"/>
    <mergeCell ref="AP55692:AQ55692"/>
    <mergeCell ref="AP55693:AQ55693"/>
    <mergeCell ref="AP55754:AQ55754"/>
    <mergeCell ref="AP55755:AQ55755"/>
    <mergeCell ref="AP55756:AQ55756"/>
    <mergeCell ref="AP55757:AQ55757"/>
    <mergeCell ref="AP55758:AQ55758"/>
    <mergeCell ref="AP55749:AQ55749"/>
    <mergeCell ref="AP55750:AQ55750"/>
    <mergeCell ref="AP55751:AQ55751"/>
    <mergeCell ref="AP55752:AQ55752"/>
    <mergeCell ref="AP55753:AQ55753"/>
    <mergeCell ref="AP55744:AQ55744"/>
    <mergeCell ref="AP55745:AQ55745"/>
    <mergeCell ref="AP55746:AQ55746"/>
    <mergeCell ref="AP55747:AQ55747"/>
    <mergeCell ref="AP55748:AQ55748"/>
    <mergeCell ref="AP55739:AQ55739"/>
    <mergeCell ref="AP55740:AQ55740"/>
    <mergeCell ref="AP55741:AQ55741"/>
    <mergeCell ref="AP55742:AQ55742"/>
    <mergeCell ref="AP55743:AQ55743"/>
    <mergeCell ref="AP55734:AQ55734"/>
    <mergeCell ref="AP55735:AQ55735"/>
    <mergeCell ref="AP55736:AQ55736"/>
    <mergeCell ref="AP55737:AQ55737"/>
    <mergeCell ref="AP55738:AQ55738"/>
    <mergeCell ref="AP55729:AQ55729"/>
    <mergeCell ref="AP55730:AQ55730"/>
    <mergeCell ref="AP55731:AQ55731"/>
    <mergeCell ref="AP55732:AQ55732"/>
    <mergeCell ref="AP55733:AQ55733"/>
    <mergeCell ref="AP55724:AQ55724"/>
    <mergeCell ref="AP55725:AQ55725"/>
    <mergeCell ref="AP55726:AQ55726"/>
    <mergeCell ref="AP55727:AQ55727"/>
    <mergeCell ref="AP55728:AQ55728"/>
    <mergeCell ref="AP55789:AQ55789"/>
    <mergeCell ref="AP55790:AQ55790"/>
    <mergeCell ref="AP55791:AQ55791"/>
    <mergeCell ref="AP55792:AQ55792"/>
    <mergeCell ref="AP55793:AQ55793"/>
    <mergeCell ref="AP55784:AQ55784"/>
    <mergeCell ref="AP55785:AQ55785"/>
    <mergeCell ref="AP55786:AQ55786"/>
    <mergeCell ref="AP55787:AQ55787"/>
    <mergeCell ref="AP55788:AQ55788"/>
    <mergeCell ref="AP55779:AQ55779"/>
    <mergeCell ref="AP55780:AQ55780"/>
    <mergeCell ref="AP55781:AQ55781"/>
    <mergeCell ref="AP55782:AQ55782"/>
    <mergeCell ref="AP55783:AQ55783"/>
    <mergeCell ref="AP55774:AQ55774"/>
    <mergeCell ref="AP55775:AQ55775"/>
    <mergeCell ref="AP55776:AQ55776"/>
    <mergeCell ref="AP55777:AQ55777"/>
    <mergeCell ref="AP55778:AQ55778"/>
    <mergeCell ref="AP55769:AQ55769"/>
    <mergeCell ref="AP55770:AQ55770"/>
    <mergeCell ref="AP55771:AQ55771"/>
    <mergeCell ref="AP55772:AQ55772"/>
    <mergeCell ref="AP55773:AQ55773"/>
    <mergeCell ref="AP55764:AQ55764"/>
    <mergeCell ref="AP55765:AQ55765"/>
    <mergeCell ref="AP55766:AQ55766"/>
    <mergeCell ref="AP55767:AQ55767"/>
    <mergeCell ref="AP55768:AQ55768"/>
    <mergeCell ref="AP55759:AQ55759"/>
    <mergeCell ref="AP55760:AQ55760"/>
    <mergeCell ref="AP55761:AQ55761"/>
    <mergeCell ref="AP55762:AQ55762"/>
    <mergeCell ref="AP55763:AQ55763"/>
    <mergeCell ref="AP55824:AQ55824"/>
    <mergeCell ref="AP55825:AQ55825"/>
    <mergeCell ref="AP55826:AQ55826"/>
    <mergeCell ref="AP55827:AQ55827"/>
    <mergeCell ref="AP55828:AQ55828"/>
    <mergeCell ref="AP55819:AQ55819"/>
    <mergeCell ref="AP55820:AQ55820"/>
    <mergeCell ref="AP55821:AQ55821"/>
    <mergeCell ref="AP55822:AQ55822"/>
    <mergeCell ref="AP55823:AQ55823"/>
    <mergeCell ref="AP55814:AQ55814"/>
    <mergeCell ref="AP55815:AQ55815"/>
    <mergeCell ref="AP55816:AQ55816"/>
    <mergeCell ref="AP55817:AQ55817"/>
    <mergeCell ref="AP55818:AQ55818"/>
    <mergeCell ref="AP55809:AQ55809"/>
    <mergeCell ref="AP55810:AQ55810"/>
    <mergeCell ref="AP55811:AQ55811"/>
    <mergeCell ref="AP55812:AQ55812"/>
    <mergeCell ref="AP55813:AQ55813"/>
    <mergeCell ref="AP55804:AQ55804"/>
    <mergeCell ref="AP55805:AQ55805"/>
    <mergeCell ref="AP55806:AQ55806"/>
    <mergeCell ref="AP55807:AQ55807"/>
    <mergeCell ref="AP55808:AQ55808"/>
    <mergeCell ref="AP55799:AQ55799"/>
    <mergeCell ref="AP55800:AQ55800"/>
    <mergeCell ref="AP55801:AQ55801"/>
    <mergeCell ref="AP55802:AQ55802"/>
    <mergeCell ref="AP55803:AQ55803"/>
    <mergeCell ref="AP55794:AQ55794"/>
    <mergeCell ref="AP55795:AQ55795"/>
    <mergeCell ref="AP55796:AQ55796"/>
    <mergeCell ref="AP55797:AQ55797"/>
    <mergeCell ref="AP55798:AQ55798"/>
    <mergeCell ref="AP55859:AQ55859"/>
    <mergeCell ref="AP55860:AQ55860"/>
    <mergeCell ref="AP55861:AQ55861"/>
    <mergeCell ref="AP55862:AQ55862"/>
    <mergeCell ref="AP55863:AQ55863"/>
    <mergeCell ref="AP55854:AQ55854"/>
    <mergeCell ref="AP55855:AQ55855"/>
    <mergeCell ref="AP55856:AQ55856"/>
    <mergeCell ref="AP55857:AQ55857"/>
    <mergeCell ref="AP55858:AQ55858"/>
    <mergeCell ref="AP55849:AQ55849"/>
    <mergeCell ref="AP55850:AQ55850"/>
    <mergeCell ref="AP55851:AQ55851"/>
    <mergeCell ref="AP55852:AQ55852"/>
    <mergeCell ref="AP55853:AQ55853"/>
    <mergeCell ref="AP55844:AQ55844"/>
    <mergeCell ref="AP55845:AQ55845"/>
    <mergeCell ref="AP55846:AQ55846"/>
    <mergeCell ref="AP55847:AQ55847"/>
    <mergeCell ref="AP55848:AQ55848"/>
    <mergeCell ref="AP55839:AQ55839"/>
    <mergeCell ref="AP55840:AQ55840"/>
    <mergeCell ref="AP55841:AQ55841"/>
    <mergeCell ref="AP55842:AQ55842"/>
    <mergeCell ref="AP55843:AQ55843"/>
    <mergeCell ref="AP55834:AQ55834"/>
    <mergeCell ref="AP55835:AQ55835"/>
    <mergeCell ref="AP55836:AQ55836"/>
    <mergeCell ref="AP55837:AQ55837"/>
    <mergeCell ref="AP55838:AQ55838"/>
    <mergeCell ref="AP55829:AQ55829"/>
    <mergeCell ref="AP55830:AQ55830"/>
    <mergeCell ref="AP55831:AQ55831"/>
    <mergeCell ref="AP55832:AQ55832"/>
    <mergeCell ref="AP55833:AQ55833"/>
    <mergeCell ref="AP55894:AQ55894"/>
    <mergeCell ref="AP55895:AQ55895"/>
    <mergeCell ref="AP55896:AQ55896"/>
    <mergeCell ref="AP55897:AQ55897"/>
    <mergeCell ref="AP55898:AQ55898"/>
    <mergeCell ref="AP55889:AQ55889"/>
    <mergeCell ref="AP55890:AQ55890"/>
    <mergeCell ref="AP55891:AQ55891"/>
    <mergeCell ref="AP55892:AQ55892"/>
    <mergeCell ref="AP55893:AQ55893"/>
    <mergeCell ref="AP55884:AQ55884"/>
    <mergeCell ref="AP55885:AQ55885"/>
    <mergeCell ref="AP55886:AQ55886"/>
    <mergeCell ref="AP55887:AQ55887"/>
    <mergeCell ref="AP55888:AQ55888"/>
    <mergeCell ref="AP55879:AQ55879"/>
    <mergeCell ref="AP55880:AQ55880"/>
    <mergeCell ref="AP55881:AQ55881"/>
    <mergeCell ref="AP55882:AQ55882"/>
    <mergeCell ref="AP55883:AQ55883"/>
    <mergeCell ref="AP55874:AQ55874"/>
    <mergeCell ref="AP55875:AQ55875"/>
    <mergeCell ref="AP55876:AQ55876"/>
    <mergeCell ref="AP55877:AQ55877"/>
    <mergeCell ref="AP55878:AQ55878"/>
    <mergeCell ref="AP55869:AQ55869"/>
    <mergeCell ref="AP55870:AQ55870"/>
    <mergeCell ref="AP55871:AQ55871"/>
    <mergeCell ref="AP55872:AQ55872"/>
    <mergeCell ref="AP55873:AQ55873"/>
    <mergeCell ref="AP55864:AQ55864"/>
    <mergeCell ref="AP55865:AQ55865"/>
    <mergeCell ref="AP55866:AQ55866"/>
    <mergeCell ref="AP55867:AQ55867"/>
    <mergeCell ref="AP55868:AQ55868"/>
    <mergeCell ref="AP55929:AQ55929"/>
    <mergeCell ref="AP55930:AQ55930"/>
    <mergeCell ref="AP55931:AQ55931"/>
    <mergeCell ref="AP55932:AQ55932"/>
    <mergeCell ref="AP55933:AQ55933"/>
    <mergeCell ref="AP55924:AQ55924"/>
    <mergeCell ref="AP55925:AQ55925"/>
    <mergeCell ref="AP55926:AQ55926"/>
    <mergeCell ref="AP55927:AQ55927"/>
    <mergeCell ref="AP55928:AQ55928"/>
    <mergeCell ref="AP55919:AQ55919"/>
    <mergeCell ref="AP55920:AQ55920"/>
    <mergeCell ref="AP55921:AQ55921"/>
    <mergeCell ref="AP55922:AQ55922"/>
    <mergeCell ref="AP55923:AQ55923"/>
    <mergeCell ref="AP55914:AQ55914"/>
    <mergeCell ref="AP55915:AQ55915"/>
    <mergeCell ref="AP55916:AQ55916"/>
    <mergeCell ref="AP55917:AQ55917"/>
    <mergeCell ref="AP55918:AQ55918"/>
    <mergeCell ref="AP55909:AQ55909"/>
    <mergeCell ref="AP55910:AQ55910"/>
    <mergeCell ref="AP55911:AQ55911"/>
    <mergeCell ref="AP55912:AQ55912"/>
    <mergeCell ref="AP55913:AQ55913"/>
    <mergeCell ref="AP55904:AQ55904"/>
    <mergeCell ref="AP55905:AQ55905"/>
    <mergeCell ref="AP55906:AQ55906"/>
    <mergeCell ref="AP55907:AQ55907"/>
    <mergeCell ref="AP55908:AQ55908"/>
    <mergeCell ref="AP55899:AQ55899"/>
    <mergeCell ref="AP55900:AQ55900"/>
    <mergeCell ref="AP55901:AQ55901"/>
    <mergeCell ref="AP55902:AQ55902"/>
    <mergeCell ref="AP55903:AQ55903"/>
    <mergeCell ref="AP55964:AQ55964"/>
    <mergeCell ref="AP55965:AQ55965"/>
    <mergeCell ref="AP55966:AQ55966"/>
    <mergeCell ref="AP55967:AQ55967"/>
    <mergeCell ref="AP55968:AQ55968"/>
    <mergeCell ref="AP55959:AQ55959"/>
    <mergeCell ref="AP55960:AQ55960"/>
    <mergeCell ref="AP55961:AQ55961"/>
    <mergeCell ref="AP55962:AQ55962"/>
    <mergeCell ref="AP55963:AQ55963"/>
    <mergeCell ref="AP55954:AQ55954"/>
    <mergeCell ref="AP55955:AQ55955"/>
    <mergeCell ref="AP55956:AQ55956"/>
    <mergeCell ref="AP55957:AQ55957"/>
    <mergeCell ref="AP55958:AQ55958"/>
    <mergeCell ref="AP55949:AQ55949"/>
    <mergeCell ref="AP55950:AQ55950"/>
    <mergeCell ref="AP55951:AQ55951"/>
    <mergeCell ref="AP55952:AQ55952"/>
    <mergeCell ref="AP55953:AQ55953"/>
    <mergeCell ref="AP55944:AQ55944"/>
    <mergeCell ref="AP55945:AQ55945"/>
    <mergeCell ref="AP55946:AQ55946"/>
    <mergeCell ref="AP55947:AQ55947"/>
    <mergeCell ref="AP55948:AQ55948"/>
    <mergeCell ref="AP55939:AQ55939"/>
    <mergeCell ref="AP55940:AQ55940"/>
    <mergeCell ref="AP55941:AQ55941"/>
    <mergeCell ref="AP55942:AQ55942"/>
    <mergeCell ref="AP55943:AQ55943"/>
    <mergeCell ref="AP55934:AQ55934"/>
    <mergeCell ref="AP55935:AQ55935"/>
    <mergeCell ref="AP55936:AQ55936"/>
    <mergeCell ref="AP55937:AQ55937"/>
    <mergeCell ref="AP55938:AQ55938"/>
    <mergeCell ref="AP55999:AQ55999"/>
    <mergeCell ref="AP56000:AQ56000"/>
    <mergeCell ref="AP56001:AQ56001"/>
    <mergeCell ref="AP56002:AQ56002"/>
    <mergeCell ref="AP56003:AQ56003"/>
    <mergeCell ref="AP55994:AQ55994"/>
    <mergeCell ref="AP55995:AQ55995"/>
    <mergeCell ref="AP55996:AQ55996"/>
    <mergeCell ref="AP55997:AQ55997"/>
    <mergeCell ref="AP55998:AQ55998"/>
    <mergeCell ref="AP55989:AQ55989"/>
    <mergeCell ref="AP55990:AQ55990"/>
    <mergeCell ref="AP55991:AQ55991"/>
    <mergeCell ref="AP55992:AQ55992"/>
    <mergeCell ref="AP55993:AQ55993"/>
    <mergeCell ref="AP55984:AQ55984"/>
    <mergeCell ref="AP55985:AQ55985"/>
    <mergeCell ref="AP55986:AQ55986"/>
    <mergeCell ref="AP55987:AQ55987"/>
    <mergeCell ref="AP55988:AQ55988"/>
    <mergeCell ref="AP55979:AQ55979"/>
    <mergeCell ref="AP55980:AQ55980"/>
    <mergeCell ref="AP55981:AQ55981"/>
    <mergeCell ref="AP55982:AQ55982"/>
    <mergeCell ref="AP55983:AQ55983"/>
    <mergeCell ref="AP55974:AQ55974"/>
    <mergeCell ref="AP55975:AQ55975"/>
    <mergeCell ref="AP55976:AQ55976"/>
    <mergeCell ref="AP55977:AQ55977"/>
    <mergeCell ref="AP55978:AQ55978"/>
    <mergeCell ref="AP55969:AQ55969"/>
    <mergeCell ref="AP55970:AQ55970"/>
    <mergeCell ref="AP55971:AQ55971"/>
    <mergeCell ref="AP55972:AQ55972"/>
    <mergeCell ref="AP55973:AQ55973"/>
    <mergeCell ref="AP56034:AQ56034"/>
    <mergeCell ref="AP56035:AQ56035"/>
    <mergeCell ref="AP56036:AQ56036"/>
    <mergeCell ref="AP56037:AQ56037"/>
    <mergeCell ref="AP56038:AQ56038"/>
    <mergeCell ref="AP56029:AQ56029"/>
    <mergeCell ref="AP56030:AQ56030"/>
    <mergeCell ref="AP56031:AQ56031"/>
    <mergeCell ref="AP56032:AQ56032"/>
    <mergeCell ref="AP56033:AQ56033"/>
    <mergeCell ref="AP56024:AQ56024"/>
    <mergeCell ref="AP56025:AQ56025"/>
    <mergeCell ref="AP56026:AQ56026"/>
    <mergeCell ref="AP56027:AQ56027"/>
    <mergeCell ref="AP56028:AQ56028"/>
    <mergeCell ref="AP56019:AQ56019"/>
    <mergeCell ref="AP56020:AQ56020"/>
    <mergeCell ref="AP56021:AQ56021"/>
    <mergeCell ref="AP56022:AQ56022"/>
    <mergeCell ref="AP56023:AQ56023"/>
    <mergeCell ref="AP56014:AQ56014"/>
    <mergeCell ref="AP56015:AQ56015"/>
    <mergeCell ref="AP56016:AQ56016"/>
    <mergeCell ref="AP56017:AQ56017"/>
    <mergeCell ref="AP56018:AQ56018"/>
    <mergeCell ref="AP56009:AQ56009"/>
    <mergeCell ref="AP56010:AQ56010"/>
    <mergeCell ref="AP56011:AQ56011"/>
    <mergeCell ref="AP56012:AQ56012"/>
    <mergeCell ref="AP56013:AQ56013"/>
    <mergeCell ref="AP56004:AQ56004"/>
    <mergeCell ref="AP56005:AQ56005"/>
    <mergeCell ref="AP56006:AQ56006"/>
    <mergeCell ref="AP56007:AQ56007"/>
    <mergeCell ref="AP56008:AQ56008"/>
    <mergeCell ref="AP56069:AQ56069"/>
    <mergeCell ref="AP56070:AQ56070"/>
    <mergeCell ref="AP56071:AQ56071"/>
    <mergeCell ref="AP56072:AQ56072"/>
    <mergeCell ref="AP56073:AQ56073"/>
    <mergeCell ref="AP56064:AQ56064"/>
    <mergeCell ref="AP56065:AQ56065"/>
    <mergeCell ref="AP56066:AQ56066"/>
    <mergeCell ref="AP56067:AQ56067"/>
    <mergeCell ref="AP56068:AQ56068"/>
    <mergeCell ref="AP56059:AQ56059"/>
    <mergeCell ref="AP56060:AQ56060"/>
    <mergeCell ref="AP56061:AQ56061"/>
    <mergeCell ref="AP56062:AQ56062"/>
    <mergeCell ref="AP56063:AQ56063"/>
    <mergeCell ref="AP56054:AQ56054"/>
    <mergeCell ref="AP56055:AQ56055"/>
    <mergeCell ref="AP56056:AQ56056"/>
    <mergeCell ref="AP56057:AQ56057"/>
    <mergeCell ref="AP56058:AQ56058"/>
    <mergeCell ref="AP56049:AQ56049"/>
    <mergeCell ref="AP56050:AQ56050"/>
    <mergeCell ref="AP56051:AQ56051"/>
    <mergeCell ref="AP56052:AQ56052"/>
    <mergeCell ref="AP56053:AQ56053"/>
    <mergeCell ref="AP56044:AQ56044"/>
    <mergeCell ref="AP56045:AQ56045"/>
    <mergeCell ref="AP56046:AQ56046"/>
    <mergeCell ref="AP56047:AQ56047"/>
    <mergeCell ref="AP56048:AQ56048"/>
    <mergeCell ref="AP56039:AQ56039"/>
    <mergeCell ref="AP56040:AQ56040"/>
    <mergeCell ref="AP56041:AQ56041"/>
    <mergeCell ref="AP56042:AQ56042"/>
    <mergeCell ref="AP56043:AQ56043"/>
    <mergeCell ref="AP56104:AQ56104"/>
    <mergeCell ref="AP56105:AQ56105"/>
    <mergeCell ref="AP56106:AQ56106"/>
    <mergeCell ref="AP56107:AQ56107"/>
    <mergeCell ref="AP56108:AQ56108"/>
    <mergeCell ref="AP56099:AQ56099"/>
    <mergeCell ref="AP56100:AQ56100"/>
    <mergeCell ref="AP56101:AQ56101"/>
    <mergeCell ref="AP56102:AQ56102"/>
    <mergeCell ref="AP56103:AQ56103"/>
    <mergeCell ref="AP56094:AQ56094"/>
    <mergeCell ref="AP56095:AQ56095"/>
    <mergeCell ref="AP56096:AQ56096"/>
    <mergeCell ref="AP56097:AQ56097"/>
    <mergeCell ref="AP56098:AQ56098"/>
    <mergeCell ref="AP56089:AQ56089"/>
    <mergeCell ref="AP56090:AQ56090"/>
    <mergeCell ref="AP56091:AQ56091"/>
    <mergeCell ref="AP56092:AQ56092"/>
    <mergeCell ref="AP56093:AQ56093"/>
    <mergeCell ref="AP56084:AQ56084"/>
    <mergeCell ref="AP56085:AQ56085"/>
    <mergeCell ref="AP56086:AQ56086"/>
    <mergeCell ref="AP56087:AQ56087"/>
    <mergeCell ref="AP56088:AQ56088"/>
    <mergeCell ref="AP56079:AQ56079"/>
    <mergeCell ref="AP56080:AQ56080"/>
    <mergeCell ref="AP56081:AQ56081"/>
    <mergeCell ref="AP56082:AQ56082"/>
    <mergeCell ref="AP56083:AQ56083"/>
    <mergeCell ref="AP56074:AQ56074"/>
    <mergeCell ref="AP56075:AQ56075"/>
    <mergeCell ref="AP56076:AQ56076"/>
    <mergeCell ref="AP56077:AQ56077"/>
    <mergeCell ref="AP56078:AQ56078"/>
    <mergeCell ref="AP56139:AQ56139"/>
    <mergeCell ref="AP56140:AQ56140"/>
    <mergeCell ref="AP56141:AQ56141"/>
    <mergeCell ref="AP56142:AQ56142"/>
    <mergeCell ref="AP56143:AQ56143"/>
    <mergeCell ref="AP56134:AQ56134"/>
    <mergeCell ref="AP56135:AQ56135"/>
    <mergeCell ref="AP56136:AQ56136"/>
    <mergeCell ref="AP56137:AQ56137"/>
    <mergeCell ref="AP56138:AQ56138"/>
    <mergeCell ref="AP56129:AQ56129"/>
    <mergeCell ref="AP56130:AQ56130"/>
    <mergeCell ref="AP56131:AQ56131"/>
    <mergeCell ref="AP56132:AQ56132"/>
    <mergeCell ref="AP56133:AQ56133"/>
    <mergeCell ref="AP56124:AQ56124"/>
    <mergeCell ref="AP56125:AQ56125"/>
    <mergeCell ref="AP56126:AQ56126"/>
    <mergeCell ref="AP56127:AQ56127"/>
    <mergeCell ref="AP56128:AQ56128"/>
    <mergeCell ref="AP56119:AQ56119"/>
    <mergeCell ref="AP56120:AQ56120"/>
    <mergeCell ref="AP56121:AQ56121"/>
    <mergeCell ref="AP56122:AQ56122"/>
    <mergeCell ref="AP56123:AQ56123"/>
    <mergeCell ref="AP56114:AQ56114"/>
    <mergeCell ref="AP56115:AQ56115"/>
    <mergeCell ref="AP56116:AQ56116"/>
    <mergeCell ref="AP56117:AQ56117"/>
    <mergeCell ref="AP56118:AQ56118"/>
    <mergeCell ref="AP56109:AQ56109"/>
    <mergeCell ref="AP56110:AQ56110"/>
    <mergeCell ref="AP56111:AQ56111"/>
    <mergeCell ref="AP56112:AQ56112"/>
    <mergeCell ref="AP56113:AQ56113"/>
    <mergeCell ref="AP56174:AQ56174"/>
    <mergeCell ref="AP56175:AQ56175"/>
    <mergeCell ref="AP56176:AQ56176"/>
    <mergeCell ref="AP56177:AQ56177"/>
    <mergeCell ref="AP56178:AQ56178"/>
    <mergeCell ref="AP56169:AQ56169"/>
    <mergeCell ref="AP56170:AQ56170"/>
    <mergeCell ref="AP56171:AQ56171"/>
    <mergeCell ref="AP56172:AQ56172"/>
    <mergeCell ref="AP56173:AQ56173"/>
    <mergeCell ref="AP56164:AQ56164"/>
    <mergeCell ref="AP56165:AQ56165"/>
    <mergeCell ref="AP56166:AQ56166"/>
    <mergeCell ref="AP56167:AQ56167"/>
    <mergeCell ref="AP56168:AQ56168"/>
    <mergeCell ref="AP56159:AQ56159"/>
    <mergeCell ref="AP56160:AQ56160"/>
    <mergeCell ref="AP56161:AQ56161"/>
    <mergeCell ref="AP56162:AQ56162"/>
    <mergeCell ref="AP56163:AQ56163"/>
    <mergeCell ref="AP56154:AQ56154"/>
    <mergeCell ref="AP56155:AQ56155"/>
    <mergeCell ref="AP56156:AQ56156"/>
    <mergeCell ref="AP56157:AQ56157"/>
    <mergeCell ref="AP56158:AQ56158"/>
    <mergeCell ref="AP56149:AQ56149"/>
    <mergeCell ref="AP56150:AQ56150"/>
    <mergeCell ref="AP56151:AQ56151"/>
    <mergeCell ref="AP56152:AQ56152"/>
    <mergeCell ref="AP56153:AQ56153"/>
    <mergeCell ref="AP56144:AQ56144"/>
    <mergeCell ref="AP56145:AQ56145"/>
    <mergeCell ref="AP56146:AQ56146"/>
    <mergeCell ref="AP56147:AQ56147"/>
    <mergeCell ref="AP56148:AQ56148"/>
    <mergeCell ref="AP56209:AQ56209"/>
    <mergeCell ref="AP56210:AQ56210"/>
    <mergeCell ref="AP56211:AQ56211"/>
    <mergeCell ref="AP56212:AQ56212"/>
    <mergeCell ref="AP56213:AQ56213"/>
    <mergeCell ref="AP56204:AQ56204"/>
    <mergeCell ref="AP56205:AQ56205"/>
    <mergeCell ref="AP56206:AQ56206"/>
    <mergeCell ref="AP56207:AQ56207"/>
    <mergeCell ref="AP56208:AQ56208"/>
    <mergeCell ref="AP56199:AQ56199"/>
    <mergeCell ref="AP56200:AQ56200"/>
    <mergeCell ref="AP56201:AQ56201"/>
    <mergeCell ref="AP56202:AQ56202"/>
    <mergeCell ref="AP56203:AQ56203"/>
    <mergeCell ref="AP56194:AQ56194"/>
    <mergeCell ref="AP56195:AQ56195"/>
    <mergeCell ref="AP56196:AQ56196"/>
    <mergeCell ref="AP56197:AQ56197"/>
    <mergeCell ref="AP56198:AQ56198"/>
    <mergeCell ref="AP56189:AQ56189"/>
    <mergeCell ref="AP56190:AQ56190"/>
    <mergeCell ref="AP56191:AQ56191"/>
    <mergeCell ref="AP56192:AQ56192"/>
    <mergeCell ref="AP56193:AQ56193"/>
    <mergeCell ref="AP56184:AQ56184"/>
    <mergeCell ref="AP56185:AQ56185"/>
    <mergeCell ref="AP56186:AQ56186"/>
    <mergeCell ref="AP56187:AQ56187"/>
    <mergeCell ref="AP56188:AQ56188"/>
    <mergeCell ref="AP56179:AQ56179"/>
    <mergeCell ref="AP56180:AQ56180"/>
    <mergeCell ref="AP56181:AQ56181"/>
    <mergeCell ref="AP56182:AQ56182"/>
    <mergeCell ref="AP56183:AQ56183"/>
    <mergeCell ref="AP56244:AQ56244"/>
    <mergeCell ref="AP56245:AQ56245"/>
    <mergeCell ref="AP56246:AQ56246"/>
    <mergeCell ref="AP56247:AQ56247"/>
    <mergeCell ref="AP56248:AQ56248"/>
    <mergeCell ref="AP56239:AQ56239"/>
    <mergeCell ref="AP56240:AQ56240"/>
    <mergeCell ref="AP56241:AQ56241"/>
    <mergeCell ref="AP56242:AQ56242"/>
    <mergeCell ref="AP56243:AQ56243"/>
    <mergeCell ref="AP56234:AQ56234"/>
    <mergeCell ref="AP56235:AQ56235"/>
    <mergeCell ref="AP56236:AQ56236"/>
    <mergeCell ref="AP56237:AQ56237"/>
    <mergeCell ref="AP56238:AQ56238"/>
    <mergeCell ref="AP56229:AQ56229"/>
    <mergeCell ref="AP56230:AQ56230"/>
    <mergeCell ref="AP56231:AQ56231"/>
    <mergeCell ref="AP56232:AQ56232"/>
    <mergeCell ref="AP56233:AQ56233"/>
    <mergeCell ref="AP56224:AQ56224"/>
    <mergeCell ref="AP56225:AQ56225"/>
    <mergeCell ref="AP56226:AQ56226"/>
    <mergeCell ref="AP56227:AQ56227"/>
    <mergeCell ref="AP56228:AQ56228"/>
    <mergeCell ref="AP56219:AQ56219"/>
    <mergeCell ref="AP56220:AQ56220"/>
    <mergeCell ref="AP56221:AQ56221"/>
    <mergeCell ref="AP56222:AQ56222"/>
    <mergeCell ref="AP56223:AQ56223"/>
    <mergeCell ref="AP56214:AQ56214"/>
    <mergeCell ref="AP56215:AQ56215"/>
    <mergeCell ref="AP56216:AQ56216"/>
    <mergeCell ref="AP56217:AQ56217"/>
    <mergeCell ref="AP56218:AQ56218"/>
    <mergeCell ref="AP56279:AQ56279"/>
    <mergeCell ref="AP56280:AQ56280"/>
    <mergeCell ref="AP56281:AQ56281"/>
    <mergeCell ref="AP56282:AQ56282"/>
    <mergeCell ref="AP56283:AQ56283"/>
    <mergeCell ref="AP56274:AQ56274"/>
    <mergeCell ref="AP56275:AQ56275"/>
    <mergeCell ref="AP56276:AQ56276"/>
    <mergeCell ref="AP56277:AQ56277"/>
    <mergeCell ref="AP56278:AQ56278"/>
    <mergeCell ref="AP56269:AQ56269"/>
    <mergeCell ref="AP56270:AQ56270"/>
    <mergeCell ref="AP56271:AQ56271"/>
    <mergeCell ref="AP56272:AQ56272"/>
    <mergeCell ref="AP56273:AQ56273"/>
    <mergeCell ref="AP56264:AQ56264"/>
    <mergeCell ref="AP56265:AQ56265"/>
    <mergeCell ref="AP56266:AQ56266"/>
    <mergeCell ref="AP56267:AQ56267"/>
    <mergeCell ref="AP56268:AQ56268"/>
    <mergeCell ref="AP56259:AQ56259"/>
    <mergeCell ref="AP56260:AQ56260"/>
    <mergeCell ref="AP56261:AQ56261"/>
    <mergeCell ref="AP56262:AQ56262"/>
    <mergeCell ref="AP56263:AQ56263"/>
    <mergeCell ref="AP56254:AQ56254"/>
    <mergeCell ref="AP56255:AQ56255"/>
    <mergeCell ref="AP56256:AQ56256"/>
    <mergeCell ref="AP56257:AQ56257"/>
    <mergeCell ref="AP56258:AQ56258"/>
    <mergeCell ref="AP56249:AQ56249"/>
    <mergeCell ref="AP56250:AQ56250"/>
    <mergeCell ref="AP56251:AQ56251"/>
    <mergeCell ref="AP56252:AQ56252"/>
    <mergeCell ref="AP56253:AQ56253"/>
    <mergeCell ref="AP56314:AQ56314"/>
    <mergeCell ref="AP56315:AQ56315"/>
    <mergeCell ref="AP56316:AQ56316"/>
    <mergeCell ref="AP56317:AQ56317"/>
    <mergeCell ref="AP56318:AQ56318"/>
    <mergeCell ref="AP56309:AQ56309"/>
    <mergeCell ref="AP56310:AQ56310"/>
    <mergeCell ref="AP56311:AQ56311"/>
    <mergeCell ref="AP56312:AQ56312"/>
    <mergeCell ref="AP56313:AQ56313"/>
    <mergeCell ref="AP56304:AQ56304"/>
    <mergeCell ref="AP56305:AQ56305"/>
    <mergeCell ref="AP56306:AQ56306"/>
    <mergeCell ref="AP56307:AQ56307"/>
    <mergeCell ref="AP56308:AQ56308"/>
    <mergeCell ref="AP56299:AQ56299"/>
    <mergeCell ref="AP56300:AQ56300"/>
    <mergeCell ref="AP56301:AQ56301"/>
    <mergeCell ref="AP56302:AQ56302"/>
    <mergeCell ref="AP56303:AQ56303"/>
    <mergeCell ref="AP56294:AQ56294"/>
    <mergeCell ref="AP56295:AQ56295"/>
    <mergeCell ref="AP56296:AQ56296"/>
    <mergeCell ref="AP56297:AQ56297"/>
    <mergeCell ref="AP56298:AQ56298"/>
    <mergeCell ref="AP56289:AQ56289"/>
    <mergeCell ref="AP56290:AQ56290"/>
    <mergeCell ref="AP56291:AQ56291"/>
    <mergeCell ref="AP56292:AQ56292"/>
    <mergeCell ref="AP56293:AQ56293"/>
    <mergeCell ref="AP56284:AQ56284"/>
    <mergeCell ref="AP56285:AQ56285"/>
    <mergeCell ref="AP56286:AQ56286"/>
    <mergeCell ref="AP56287:AQ56287"/>
    <mergeCell ref="AP56288:AQ56288"/>
    <mergeCell ref="AP56349:AQ56349"/>
    <mergeCell ref="AP56350:AQ56350"/>
    <mergeCell ref="AP56351:AQ56351"/>
    <mergeCell ref="AP56352:AQ56352"/>
    <mergeCell ref="AP56353:AQ56353"/>
    <mergeCell ref="AP56344:AQ56344"/>
    <mergeCell ref="AP56345:AQ56345"/>
    <mergeCell ref="AP56346:AQ56346"/>
    <mergeCell ref="AP56347:AQ56347"/>
    <mergeCell ref="AP56348:AQ56348"/>
    <mergeCell ref="AP56339:AQ56339"/>
    <mergeCell ref="AP56340:AQ56340"/>
    <mergeCell ref="AP56341:AQ56341"/>
    <mergeCell ref="AP56342:AQ56342"/>
    <mergeCell ref="AP56343:AQ56343"/>
    <mergeCell ref="AP56334:AQ56334"/>
    <mergeCell ref="AP56335:AQ56335"/>
    <mergeCell ref="AP56336:AQ56336"/>
    <mergeCell ref="AP56337:AQ56337"/>
    <mergeCell ref="AP56338:AQ56338"/>
    <mergeCell ref="AP56329:AQ56329"/>
    <mergeCell ref="AP56330:AQ56330"/>
    <mergeCell ref="AP56331:AQ56331"/>
    <mergeCell ref="AP56332:AQ56332"/>
    <mergeCell ref="AP56333:AQ56333"/>
    <mergeCell ref="AP56324:AQ56324"/>
    <mergeCell ref="AP56325:AQ56325"/>
    <mergeCell ref="AP56326:AQ56326"/>
    <mergeCell ref="AP56327:AQ56327"/>
    <mergeCell ref="AP56328:AQ56328"/>
    <mergeCell ref="AP56319:AQ56319"/>
    <mergeCell ref="AP56320:AQ56320"/>
    <mergeCell ref="AP56321:AQ56321"/>
    <mergeCell ref="AP56322:AQ56322"/>
    <mergeCell ref="AP56323:AQ56323"/>
    <mergeCell ref="AP56384:AQ56384"/>
    <mergeCell ref="AP56385:AQ56385"/>
    <mergeCell ref="AP56386:AQ56386"/>
    <mergeCell ref="AP56387:AQ56387"/>
    <mergeCell ref="AP56388:AQ56388"/>
    <mergeCell ref="AP56379:AQ56379"/>
    <mergeCell ref="AP56380:AQ56380"/>
    <mergeCell ref="AP56381:AQ56381"/>
    <mergeCell ref="AP56382:AQ56382"/>
    <mergeCell ref="AP56383:AQ56383"/>
    <mergeCell ref="AP56374:AQ56374"/>
    <mergeCell ref="AP56375:AQ56375"/>
    <mergeCell ref="AP56376:AQ56376"/>
    <mergeCell ref="AP56377:AQ56377"/>
    <mergeCell ref="AP56378:AQ56378"/>
    <mergeCell ref="AP56369:AQ56369"/>
    <mergeCell ref="AP56370:AQ56370"/>
    <mergeCell ref="AP56371:AQ56371"/>
    <mergeCell ref="AP56372:AQ56372"/>
    <mergeCell ref="AP56373:AQ56373"/>
    <mergeCell ref="AP56364:AQ56364"/>
    <mergeCell ref="AP56365:AQ56365"/>
    <mergeCell ref="AP56366:AQ56366"/>
    <mergeCell ref="AP56367:AQ56367"/>
    <mergeCell ref="AP56368:AQ56368"/>
    <mergeCell ref="AP56359:AQ56359"/>
    <mergeCell ref="AP56360:AQ56360"/>
    <mergeCell ref="AP56361:AQ56361"/>
    <mergeCell ref="AP56362:AQ56362"/>
    <mergeCell ref="AP56363:AQ56363"/>
    <mergeCell ref="AP56354:AQ56354"/>
    <mergeCell ref="AP56355:AQ56355"/>
    <mergeCell ref="AP56356:AQ56356"/>
    <mergeCell ref="AP56357:AQ56357"/>
    <mergeCell ref="AP56358:AQ56358"/>
    <mergeCell ref="AP56419:AQ56419"/>
    <mergeCell ref="AP56420:AQ56420"/>
    <mergeCell ref="AP56421:AQ56421"/>
    <mergeCell ref="AP56422:AQ56422"/>
    <mergeCell ref="AP56423:AQ56423"/>
    <mergeCell ref="AP56414:AQ56414"/>
    <mergeCell ref="AP56415:AQ56415"/>
    <mergeCell ref="AP56416:AQ56416"/>
    <mergeCell ref="AP56417:AQ56417"/>
    <mergeCell ref="AP56418:AQ56418"/>
    <mergeCell ref="AP56409:AQ56409"/>
    <mergeCell ref="AP56410:AQ56410"/>
    <mergeCell ref="AP56411:AQ56411"/>
    <mergeCell ref="AP56412:AQ56412"/>
    <mergeCell ref="AP56413:AQ56413"/>
    <mergeCell ref="AP56404:AQ56404"/>
    <mergeCell ref="AP56405:AQ56405"/>
    <mergeCell ref="AP56406:AQ56406"/>
    <mergeCell ref="AP56407:AQ56407"/>
    <mergeCell ref="AP56408:AQ56408"/>
    <mergeCell ref="AP56399:AQ56399"/>
    <mergeCell ref="AP56400:AQ56400"/>
    <mergeCell ref="AP56401:AQ56401"/>
    <mergeCell ref="AP56402:AQ56402"/>
    <mergeCell ref="AP56403:AQ56403"/>
    <mergeCell ref="AP56394:AQ56394"/>
    <mergeCell ref="AP56395:AQ56395"/>
    <mergeCell ref="AP56396:AQ56396"/>
    <mergeCell ref="AP56397:AQ56397"/>
    <mergeCell ref="AP56398:AQ56398"/>
    <mergeCell ref="AP56389:AQ56389"/>
    <mergeCell ref="AP56390:AQ56390"/>
    <mergeCell ref="AP56391:AQ56391"/>
    <mergeCell ref="AP56392:AQ56392"/>
    <mergeCell ref="AP56393:AQ56393"/>
    <mergeCell ref="AP56454:AQ56454"/>
    <mergeCell ref="AP56455:AQ56455"/>
    <mergeCell ref="AP56456:AQ56456"/>
    <mergeCell ref="AP56457:AQ56457"/>
    <mergeCell ref="AP56458:AQ56458"/>
    <mergeCell ref="AP56449:AQ56449"/>
    <mergeCell ref="AP56450:AQ56450"/>
    <mergeCell ref="AP56451:AQ56451"/>
    <mergeCell ref="AP56452:AQ56452"/>
    <mergeCell ref="AP56453:AQ56453"/>
    <mergeCell ref="AP56444:AQ56444"/>
    <mergeCell ref="AP56445:AQ56445"/>
    <mergeCell ref="AP56446:AQ56446"/>
    <mergeCell ref="AP56447:AQ56447"/>
    <mergeCell ref="AP56448:AQ56448"/>
    <mergeCell ref="AP56439:AQ56439"/>
    <mergeCell ref="AP56440:AQ56440"/>
    <mergeCell ref="AP56441:AQ56441"/>
    <mergeCell ref="AP56442:AQ56442"/>
    <mergeCell ref="AP56443:AQ56443"/>
    <mergeCell ref="AP56434:AQ56434"/>
    <mergeCell ref="AP56435:AQ56435"/>
    <mergeCell ref="AP56436:AQ56436"/>
    <mergeCell ref="AP56437:AQ56437"/>
    <mergeCell ref="AP56438:AQ56438"/>
    <mergeCell ref="AP56429:AQ56429"/>
    <mergeCell ref="AP56430:AQ56430"/>
    <mergeCell ref="AP56431:AQ56431"/>
    <mergeCell ref="AP56432:AQ56432"/>
    <mergeCell ref="AP56433:AQ56433"/>
    <mergeCell ref="AP56424:AQ56424"/>
    <mergeCell ref="AP56425:AQ56425"/>
    <mergeCell ref="AP56426:AQ56426"/>
    <mergeCell ref="AP56427:AQ56427"/>
    <mergeCell ref="AP56428:AQ56428"/>
    <mergeCell ref="AP56489:AQ56489"/>
    <mergeCell ref="AP56490:AQ56490"/>
    <mergeCell ref="AP56491:AQ56491"/>
    <mergeCell ref="AP56492:AQ56492"/>
    <mergeCell ref="AP56493:AQ56493"/>
    <mergeCell ref="AP56484:AQ56484"/>
    <mergeCell ref="AP56485:AQ56485"/>
    <mergeCell ref="AP56486:AQ56486"/>
    <mergeCell ref="AP56487:AQ56487"/>
    <mergeCell ref="AP56488:AQ56488"/>
    <mergeCell ref="AP56479:AQ56479"/>
    <mergeCell ref="AP56480:AQ56480"/>
    <mergeCell ref="AP56481:AQ56481"/>
    <mergeCell ref="AP56482:AQ56482"/>
    <mergeCell ref="AP56483:AQ56483"/>
    <mergeCell ref="AP56474:AQ56474"/>
    <mergeCell ref="AP56475:AQ56475"/>
    <mergeCell ref="AP56476:AQ56476"/>
    <mergeCell ref="AP56477:AQ56477"/>
    <mergeCell ref="AP56478:AQ56478"/>
    <mergeCell ref="AP56469:AQ56469"/>
    <mergeCell ref="AP56470:AQ56470"/>
    <mergeCell ref="AP56471:AQ56471"/>
    <mergeCell ref="AP56472:AQ56472"/>
    <mergeCell ref="AP56473:AQ56473"/>
    <mergeCell ref="AP56464:AQ56464"/>
    <mergeCell ref="AP56465:AQ56465"/>
    <mergeCell ref="AP56466:AQ56466"/>
    <mergeCell ref="AP56467:AQ56467"/>
    <mergeCell ref="AP56468:AQ56468"/>
    <mergeCell ref="AP56459:AQ56459"/>
    <mergeCell ref="AP56460:AQ56460"/>
    <mergeCell ref="AP56461:AQ56461"/>
    <mergeCell ref="AP56462:AQ56462"/>
    <mergeCell ref="AP56463:AQ56463"/>
    <mergeCell ref="AP56524:AQ56524"/>
    <mergeCell ref="AP56525:AQ56525"/>
    <mergeCell ref="AP56526:AQ56526"/>
    <mergeCell ref="AP56527:AQ56527"/>
    <mergeCell ref="AP56528:AQ56528"/>
    <mergeCell ref="AP56519:AQ56519"/>
    <mergeCell ref="AP56520:AQ56520"/>
    <mergeCell ref="AP56521:AQ56521"/>
    <mergeCell ref="AP56522:AQ56522"/>
    <mergeCell ref="AP56523:AQ56523"/>
    <mergeCell ref="AP56514:AQ56514"/>
    <mergeCell ref="AP56515:AQ56515"/>
    <mergeCell ref="AP56516:AQ56516"/>
    <mergeCell ref="AP56517:AQ56517"/>
    <mergeCell ref="AP56518:AQ56518"/>
    <mergeCell ref="AP56509:AQ56509"/>
    <mergeCell ref="AP56510:AQ56510"/>
    <mergeCell ref="AP56511:AQ56511"/>
    <mergeCell ref="AP56512:AQ56512"/>
    <mergeCell ref="AP56513:AQ56513"/>
    <mergeCell ref="AP56504:AQ56504"/>
    <mergeCell ref="AP56505:AQ56505"/>
    <mergeCell ref="AP56506:AQ56506"/>
    <mergeCell ref="AP56507:AQ56507"/>
    <mergeCell ref="AP56508:AQ56508"/>
    <mergeCell ref="AP56499:AQ56499"/>
    <mergeCell ref="AP56500:AQ56500"/>
    <mergeCell ref="AP56501:AQ56501"/>
    <mergeCell ref="AP56502:AQ56502"/>
    <mergeCell ref="AP56503:AQ56503"/>
    <mergeCell ref="AP56494:AQ56494"/>
    <mergeCell ref="AP56495:AQ56495"/>
    <mergeCell ref="AP56496:AQ56496"/>
    <mergeCell ref="AP56497:AQ56497"/>
    <mergeCell ref="AP56498:AQ56498"/>
    <mergeCell ref="AP56559:AQ56559"/>
    <mergeCell ref="AP56560:AQ56560"/>
    <mergeCell ref="AP56561:AQ56561"/>
    <mergeCell ref="AP56562:AQ56562"/>
    <mergeCell ref="AP56563:AQ56563"/>
    <mergeCell ref="AP56554:AQ56554"/>
    <mergeCell ref="AP56555:AQ56555"/>
    <mergeCell ref="AP56556:AQ56556"/>
    <mergeCell ref="AP56557:AQ56557"/>
    <mergeCell ref="AP56558:AQ56558"/>
    <mergeCell ref="AP56549:AQ56549"/>
    <mergeCell ref="AP56550:AQ56550"/>
    <mergeCell ref="AP56551:AQ56551"/>
    <mergeCell ref="AP56552:AQ56552"/>
    <mergeCell ref="AP56553:AQ56553"/>
    <mergeCell ref="AP56544:AQ56544"/>
    <mergeCell ref="AP56545:AQ56545"/>
    <mergeCell ref="AP56546:AQ56546"/>
    <mergeCell ref="AP56547:AQ56547"/>
    <mergeCell ref="AP56548:AQ56548"/>
    <mergeCell ref="AP56539:AQ56539"/>
    <mergeCell ref="AP56540:AQ56540"/>
    <mergeCell ref="AP56541:AQ56541"/>
    <mergeCell ref="AP56542:AQ56542"/>
    <mergeCell ref="AP56543:AQ56543"/>
    <mergeCell ref="AP56534:AQ56534"/>
    <mergeCell ref="AP56535:AQ56535"/>
    <mergeCell ref="AP56536:AQ56536"/>
    <mergeCell ref="AP56537:AQ56537"/>
    <mergeCell ref="AP56538:AQ56538"/>
    <mergeCell ref="AP56529:AQ56529"/>
    <mergeCell ref="AP56530:AQ56530"/>
    <mergeCell ref="AP56531:AQ56531"/>
    <mergeCell ref="AP56532:AQ56532"/>
    <mergeCell ref="AP56533:AQ56533"/>
    <mergeCell ref="AP56594:AQ56594"/>
    <mergeCell ref="AP56595:AQ56595"/>
    <mergeCell ref="AP56596:AQ56596"/>
    <mergeCell ref="AP56597:AQ56597"/>
    <mergeCell ref="AP56598:AQ56598"/>
    <mergeCell ref="AP56589:AQ56589"/>
    <mergeCell ref="AP56590:AQ56590"/>
    <mergeCell ref="AP56591:AQ56591"/>
    <mergeCell ref="AP56592:AQ56592"/>
    <mergeCell ref="AP56593:AQ56593"/>
    <mergeCell ref="AP56584:AQ56584"/>
    <mergeCell ref="AP56585:AQ56585"/>
    <mergeCell ref="AP56586:AQ56586"/>
    <mergeCell ref="AP56587:AQ56587"/>
    <mergeCell ref="AP56588:AQ56588"/>
    <mergeCell ref="AP56579:AQ56579"/>
    <mergeCell ref="AP56580:AQ56580"/>
    <mergeCell ref="AP56581:AQ56581"/>
    <mergeCell ref="AP56582:AQ56582"/>
    <mergeCell ref="AP56583:AQ56583"/>
    <mergeCell ref="AP56574:AQ56574"/>
    <mergeCell ref="AP56575:AQ56575"/>
    <mergeCell ref="AP56576:AQ56576"/>
    <mergeCell ref="AP56577:AQ56577"/>
    <mergeCell ref="AP56578:AQ56578"/>
    <mergeCell ref="AP56569:AQ56569"/>
    <mergeCell ref="AP56570:AQ56570"/>
    <mergeCell ref="AP56571:AQ56571"/>
    <mergeCell ref="AP56572:AQ56572"/>
    <mergeCell ref="AP56573:AQ56573"/>
    <mergeCell ref="AP56564:AQ56564"/>
    <mergeCell ref="AP56565:AQ56565"/>
    <mergeCell ref="AP56566:AQ56566"/>
    <mergeCell ref="AP56567:AQ56567"/>
    <mergeCell ref="AP56568:AQ56568"/>
    <mergeCell ref="AP56629:AQ56629"/>
    <mergeCell ref="AP56630:AQ56630"/>
    <mergeCell ref="AP56631:AQ56631"/>
    <mergeCell ref="AP56632:AQ56632"/>
    <mergeCell ref="AP56633:AQ56633"/>
    <mergeCell ref="AP56624:AQ56624"/>
    <mergeCell ref="AP56625:AQ56625"/>
    <mergeCell ref="AP56626:AQ56626"/>
    <mergeCell ref="AP56627:AQ56627"/>
    <mergeCell ref="AP56628:AQ56628"/>
    <mergeCell ref="AP56619:AQ56619"/>
    <mergeCell ref="AP56620:AQ56620"/>
    <mergeCell ref="AP56621:AQ56621"/>
    <mergeCell ref="AP56622:AQ56622"/>
    <mergeCell ref="AP56623:AQ56623"/>
    <mergeCell ref="AP56614:AQ56614"/>
    <mergeCell ref="AP56615:AQ56615"/>
    <mergeCell ref="AP56616:AQ56616"/>
    <mergeCell ref="AP56617:AQ56617"/>
    <mergeCell ref="AP56618:AQ56618"/>
    <mergeCell ref="AP56609:AQ56609"/>
    <mergeCell ref="AP56610:AQ56610"/>
    <mergeCell ref="AP56611:AQ56611"/>
    <mergeCell ref="AP56612:AQ56612"/>
    <mergeCell ref="AP56613:AQ56613"/>
    <mergeCell ref="AP56604:AQ56604"/>
    <mergeCell ref="AP56605:AQ56605"/>
    <mergeCell ref="AP56606:AQ56606"/>
    <mergeCell ref="AP56607:AQ56607"/>
    <mergeCell ref="AP56608:AQ56608"/>
    <mergeCell ref="AP56599:AQ56599"/>
    <mergeCell ref="AP56600:AQ56600"/>
    <mergeCell ref="AP56601:AQ56601"/>
    <mergeCell ref="AP56602:AQ56602"/>
    <mergeCell ref="AP56603:AQ56603"/>
    <mergeCell ref="AP56664:AQ56664"/>
    <mergeCell ref="AP56665:AQ56665"/>
    <mergeCell ref="AP56666:AQ56666"/>
    <mergeCell ref="AP56667:AQ56667"/>
    <mergeCell ref="AP56668:AQ56668"/>
    <mergeCell ref="AP56659:AQ56659"/>
    <mergeCell ref="AP56660:AQ56660"/>
    <mergeCell ref="AP56661:AQ56661"/>
    <mergeCell ref="AP56662:AQ56662"/>
    <mergeCell ref="AP56663:AQ56663"/>
    <mergeCell ref="AP56654:AQ56654"/>
    <mergeCell ref="AP56655:AQ56655"/>
    <mergeCell ref="AP56656:AQ56656"/>
    <mergeCell ref="AP56657:AQ56657"/>
    <mergeCell ref="AP56658:AQ56658"/>
    <mergeCell ref="AP56649:AQ56649"/>
    <mergeCell ref="AP56650:AQ56650"/>
    <mergeCell ref="AP56651:AQ56651"/>
    <mergeCell ref="AP56652:AQ56652"/>
    <mergeCell ref="AP56653:AQ56653"/>
    <mergeCell ref="AP56644:AQ56644"/>
    <mergeCell ref="AP56645:AQ56645"/>
    <mergeCell ref="AP56646:AQ56646"/>
    <mergeCell ref="AP56647:AQ56647"/>
    <mergeCell ref="AP56648:AQ56648"/>
    <mergeCell ref="AP56639:AQ56639"/>
    <mergeCell ref="AP56640:AQ56640"/>
    <mergeCell ref="AP56641:AQ56641"/>
    <mergeCell ref="AP56642:AQ56642"/>
    <mergeCell ref="AP56643:AQ56643"/>
    <mergeCell ref="AP56634:AQ56634"/>
    <mergeCell ref="AP56635:AQ56635"/>
    <mergeCell ref="AP56636:AQ56636"/>
    <mergeCell ref="AP56637:AQ56637"/>
    <mergeCell ref="AP56638:AQ56638"/>
    <mergeCell ref="AP56699:AQ56699"/>
    <mergeCell ref="AP56700:AQ56700"/>
    <mergeCell ref="AP56701:AQ56701"/>
    <mergeCell ref="AP56702:AQ56702"/>
    <mergeCell ref="AP56703:AQ56703"/>
    <mergeCell ref="AP56694:AQ56694"/>
    <mergeCell ref="AP56695:AQ56695"/>
    <mergeCell ref="AP56696:AQ56696"/>
    <mergeCell ref="AP56697:AQ56697"/>
    <mergeCell ref="AP56698:AQ56698"/>
    <mergeCell ref="AP56689:AQ56689"/>
    <mergeCell ref="AP56690:AQ56690"/>
    <mergeCell ref="AP56691:AQ56691"/>
    <mergeCell ref="AP56692:AQ56692"/>
    <mergeCell ref="AP56693:AQ56693"/>
    <mergeCell ref="AP56684:AQ56684"/>
    <mergeCell ref="AP56685:AQ56685"/>
    <mergeCell ref="AP56686:AQ56686"/>
    <mergeCell ref="AP56687:AQ56687"/>
    <mergeCell ref="AP56688:AQ56688"/>
    <mergeCell ref="AP56679:AQ56679"/>
    <mergeCell ref="AP56680:AQ56680"/>
    <mergeCell ref="AP56681:AQ56681"/>
    <mergeCell ref="AP56682:AQ56682"/>
    <mergeCell ref="AP56683:AQ56683"/>
    <mergeCell ref="AP56674:AQ56674"/>
    <mergeCell ref="AP56675:AQ56675"/>
    <mergeCell ref="AP56676:AQ56676"/>
    <mergeCell ref="AP56677:AQ56677"/>
    <mergeCell ref="AP56678:AQ56678"/>
    <mergeCell ref="AP56669:AQ56669"/>
    <mergeCell ref="AP56670:AQ56670"/>
    <mergeCell ref="AP56671:AQ56671"/>
    <mergeCell ref="AP56672:AQ56672"/>
    <mergeCell ref="AP56673:AQ56673"/>
    <mergeCell ref="AP56734:AQ56734"/>
    <mergeCell ref="AP56735:AQ56735"/>
    <mergeCell ref="AP56736:AQ56736"/>
    <mergeCell ref="AP56737:AQ56737"/>
    <mergeCell ref="AP56738:AQ56738"/>
    <mergeCell ref="AP56729:AQ56729"/>
    <mergeCell ref="AP56730:AQ56730"/>
    <mergeCell ref="AP56731:AQ56731"/>
    <mergeCell ref="AP56732:AQ56732"/>
    <mergeCell ref="AP56733:AQ56733"/>
    <mergeCell ref="AP56724:AQ56724"/>
    <mergeCell ref="AP56725:AQ56725"/>
    <mergeCell ref="AP56726:AQ56726"/>
    <mergeCell ref="AP56727:AQ56727"/>
    <mergeCell ref="AP56728:AQ56728"/>
    <mergeCell ref="AP56719:AQ56719"/>
    <mergeCell ref="AP56720:AQ56720"/>
    <mergeCell ref="AP56721:AQ56721"/>
    <mergeCell ref="AP56722:AQ56722"/>
    <mergeCell ref="AP56723:AQ56723"/>
    <mergeCell ref="AP56714:AQ56714"/>
    <mergeCell ref="AP56715:AQ56715"/>
    <mergeCell ref="AP56716:AQ56716"/>
    <mergeCell ref="AP56717:AQ56717"/>
    <mergeCell ref="AP56718:AQ56718"/>
    <mergeCell ref="AP56709:AQ56709"/>
    <mergeCell ref="AP56710:AQ56710"/>
    <mergeCell ref="AP56711:AQ56711"/>
    <mergeCell ref="AP56712:AQ56712"/>
    <mergeCell ref="AP56713:AQ56713"/>
    <mergeCell ref="AP56704:AQ56704"/>
    <mergeCell ref="AP56705:AQ56705"/>
    <mergeCell ref="AP56706:AQ56706"/>
    <mergeCell ref="AP56707:AQ56707"/>
    <mergeCell ref="AP56708:AQ56708"/>
    <mergeCell ref="AP56769:AQ56769"/>
    <mergeCell ref="AP56770:AQ56770"/>
    <mergeCell ref="AP56771:AQ56771"/>
    <mergeCell ref="AP56772:AQ56772"/>
    <mergeCell ref="AP56773:AQ56773"/>
    <mergeCell ref="AP56764:AQ56764"/>
    <mergeCell ref="AP56765:AQ56765"/>
    <mergeCell ref="AP56766:AQ56766"/>
    <mergeCell ref="AP56767:AQ56767"/>
    <mergeCell ref="AP56768:AQ56768"/>
    <mergeCell ref="AP56759:AQ56759"/>
    <mergeCell ref="AP56760:AQ56760"/>
    <mergeCell ref="AP56761:AQ56761"/>
    <mergeCell ref="AP56762:AQ56762"/>
    <mergeCell ref="AP56763:AQ56763"/>
    <mergeCell ref="AP56754:AQ56754"/>
    <mergeCell ref="AP56755:AQ56755"/>
    <mergeCell ref="AP56756:AQ56756"/>
    <mergeCell ref="AP56757:AQ56757"/>
    <mergeCell ref="AP56758:AQ56758"/>
    <mergeCell ref="AP56749:AQ56749"/>
    <mergeCell ref="AP56750:AQ56750"/>
    <mergeCell ref="AP56751:AQ56751"/>
    <mergeCell ref="AP56752:AQ56752"/>
    <mergeCell ref="AP56753:AQ56753"/>
    <mergeCell ref="AP56744:AQ56744"/>
    <mergeCell ref="AP56745:AQ56745"/>
    <mergeCell ref="AP56746:AQ56746"/>
    <mergeCell ref="AP56747:AQ56747"/>
    <mergeCell ref="AP56748:AQ56748"/>
    <mergeCell ref="AP56739:AQ56739"/>
    <mergeCell ref="AP56740:AQ56740"/>
    <mergeCell ref="AP56741:AQ56741"/>
    <mergeCell ref="AP56742:AQ56742"/>
    <mergeCell ref="AP56743:AQ56743"/>
    <mergeCell ref="AP56804:AQ56804"/>
    <mergeCell ref="AP56805:AQ56805"/>
    <mergeCell ref="AP56806:AQ56806"/>
    <mergeCell ref="AP56807:AQ56807"/>
    <mergeCell ref="AP56808:AQ56808"/>
    <mergeCell ref="AP56799:AQ56799"/>
    <mergeCell ref="AP56800:AQ56800"/>
    <mergeCell ref="AP56801:AQ56801"/>
    <mergeCell ref="AP56802:AQ56802"/>
    <mergeCell ref="AP56803:AQ56803"/>
    <mergeCell ref="AP56794:AQ56794"/>
    <mergeCell ref="AP56795:AQ56795"/>
    <mergeCell ref="AP56796:AQ56796"/>
    <mergeCell ref="AP56797:AQ56797"/>
    <mergeCell ref="AP56798:AQ56798"/>
    <mergeCell ref="AP56789:AQ56789"/>
    <mergeCell ref="AP56790:AQ56790"/>
    <mergeCell ref="AP56791:AQ56791"/>
    <mergeCell ref="AP56792:AQ56792"/>
    <mergeCell ref="AP56793:AQ56793"/>
    <mergeCell ref="AP56784:AQ56784"/>
    <mergeCell ref="AP56785:AQ56785"/>
    <mergeCell ref="AP56786:AQ56786"/>
    <mergeCell ref="AP56787:AQ56787"/>
    <mergeCell ref="AP56788:AQ56788"/>
    <mergeCell ref="AP56779:AQ56779"/>
    <mergeCell ref="AP56780:AQ56780"/>
    <mergeCell ref="AP56781:AQ56781"/>
    <mergeCell ref="AP56782:AQ56782"/>
    <mergeCell ref="AP56783:AQ56783"/>
    <mergeCell ref="AP56774:AQ56774"/>
    <mergeCell ref="AP56775:AQ56775"/>
    <mergeCell ref="AP56776:AQ56776"/>
    <mergeCell ref="AP56777:AQ56777"/>
    <mergeCell ref="AP56778:AQ56778"/>
    <mergeCell ref="AP56839:AQ56839"/>
    <mergeCell ref="AP56840:AQ56840"/>
    <mergeCell ref="AP56841:AQ56841"/>
    <mergeCell ref="AP56842:AQ56842"/>
    <mergeCell ref="AP56843:AQ56843"/>
    <mergeCell ref="AP56834:AQ56834"/>
    <mergeCell ref="AP56835:AQ56835"/>
    <mergeCell ref="AP56836:AQ56836"/>
    <mergeCell ref="AP56837:AQ56837"/>
    <mergeCell ref="AP56838:AQ56838"/>
    <mergeCell ref="AP56829:AQ56829"/>
    <mergeCell ref="AP56830:AQ56830"/>
    <mergeCell ref="AP56831:AQ56831"/>
    <mergeCell ref="AP56832:AQ56832"/>
    <mergeCell ref="AP56833:AQ56833"/>
    <mergeCell ref="AP56824:AQ56824"/>
    <mergeCell ref="AP56825:AQ56825"/>
    <mergeCell ref="AP56826:AQ56826"/>
    <mergeCell ref="AP56827:AQ56827"/>
    <mergeCell ref="AP56828:AQ56828"/>
    <mergeCell ref="AP56819:AQ56819"/>
    <mergeCell ref="AP56820:AQ56820"/>
    <mergeCell ref="AP56821:AQ56821"/>
    <mergeCell ref="AP56822:AQ56822"/>
    <mergeCell ref="AP56823:AQ56823"/>
    <mergeCell ref="AP56814:AQ56814"/>
    <mergeCell ref="AP56815:AQ56815"/>
    <mergeCell ref="AP56816:AQ56816"/>
    <mergeCell ref="AP56817:AQ56817"/>
    <mergeCell ref="AP56818:AQ56818"/>
    <mergeCell ref="AP56809:AQ56809"/>
    <mergeCell ref="AP56810:AQ56810"/>
    <mergeCell ref="AP56811:AQ56811"/>
    <mergeCell ref="AP56812:AQ56812"/>
    <mergeCell ref="AP56813:AQ56813"/>
    <mergeCell ref="AP56874:AQ56874"/>
    <mergeCell ref="AP56875:AQ56875"/>
    <mergeCell ref="AP56876:AQ56876"/>
    <mergeCell ref="AP56877:AQ56877"/>
    <mergeCell ref="AP56878:AQ56878"/>
    <mergeCell ref="AP56869:AQ56869"/>
    <mergeCell ref="AP56870:AQ56870"/>
    <mergeCell ref="AP56871:AQ56871"/>
    <mergeCell ref="AP56872:AQ56872"/>
    <mergeCell ref="AP56873:AQ56873"/>
    <mergeCell ref="AP56864:AQ56864"/>
    <mergeCell ref="AP56865:AQ56865"/>
    <mergeCell ref="AP56866:AQ56866"/>
    <mergeCell ref="AP56867:AQ56867"/>
    <mergeCell ref="AP56868:AQ56868"/>
    <mergeCell ref="AP56859:AQ56859"/>
    <mergeCell ref="AP56860:AQ56860"/>
    <mergeCell ref="AP56861:AQ56861"/>
    <mergeCell ref="AP56862:AQ56862"/>
    <mergeCell ref="AP56863:AQ56863"/>
    <mergeCell ref="AP56854:AQ56854"/>
    <mergeCell ref="AP56855:AQ56855"/>
    <mergeCell ref="AP56856:AQ56856"/>
    <mergeCell ref="AP56857:AQ56857"/>
    <mergeCell ref="AP56858:AQ56858"/>
    <mergeCell ref="AP56849:AQ56849"/>
    <mergeCell ref="AP56850:AQ56850"/>
    <mergeCell ref="AP56851:AQ56851"/>
    <mergeCell ref="AP56852:AQ56852"/>
    <mergeCell ref="AP56853:AQ56853"/>
    <mergeCell ref="AP56844:AQ56844"/>
    <mergeCell ref="AP56845:AQ56845"/>
    <mergeCell ref="AP56846:AQ56846"/>
    <mergeCell ref="AP56847:AQ56847"/>
    <mergeCell ref="AP56848:AQ56848"/>
    <mergeCell ref="AP56909:AQ56909"/>
    <mergeCell ref="AP56910:AQ56910"/>
    <mergeCell ref="AP56911:AQ56911"/>
    <mergeCell ref="AP56912:AQ56912"/>
    <mergeCell ref="AP56913:AQ56913"/>
    <mergeCell ref="AP56904:AQ56904"/>
    <mergeCell ref="AP56905:AQ56905"/>
    <mergeCell ref="AP56906:AQ56906"/>
    <mergeCell ref="AP56907:AQ56907"/>
    <mergeCell ref="AP56908:AQ56908"/>
    <mergeCell ref="AP56899:AQ56899"/>
    <mergeCell ref="AP56900:AQ56900"/>
    <mergeCell ref="AP56901:AQ56901"/>
    <mergeCell ref="AP56902:AQ56902"/>
    <mergeCell ref="AP56903:AQ56903"/>
    <mergeCell ref="AP56894:AQ56894"/>
    <mergeCell ref="AP56895:AQ56895"/>
    <mergeCell ref="AP56896:AQ56896"/>
    <mergeCell ref="AP56897:AQ56897"/>
    <mergeCell ref="AP56898:AQ56898"/>
    <mergeCell ref="AP56889:AQ56889"/>
    <mergeCell ref="AP56890:AQ56890"/>
    <mergeCell ref="AP56891:AQ56891"/>
    <mergeCell ref="AP56892:AQ56892"/>
    <mergeCell ref="AP56893:AQ56893"/>
    <mergeCell ref="AP56884:AQ56884"/>
    <mergeCell ref="AP56885:AQ56885"/>
    <mergeCell ref="AP56886:AQ56886"/>
    <mergeCell ref="AP56887:AQ56887"/>
    <mergeCell ref="AP56888:AQ56888"/>
    <mergeCell ref="AP56879:AQ56879"/>
    <mergeCell ref="AP56880:AQ56880"/>
    <mergeCell ref="AP56881:AQ56881"/>
    <mergeCell ref="AP56882:AQ56882"/>
    <mergeCell ref="AP56883:AQ56883"/>
    <mergeCell ref="AP56944:AQ56944"/>
    <mergeCell ref="AP56945:AQ56945"/>
    <mergeCell ref="AP56946:AQ56946"/>
    <mergeCell ref="AP56947:AQ56947"/>
    <mergeCell ref="AP56948:AQ56948"/>
    <mergeCell ref="AP56939:AQ56939"/>
    <mergeCell ref="AP56940:AQ56940"/>
    <mergeCell ref="AP56941:AQ56941"/>
    <mergeCell ref="AP56942:AQ56942"/>
    <mergeCell ref="AP56943:AQ56943"/>
    <mergeCell ref="AP56934:AQ56934"/>
    <mergeCell ref="AP56935:AQ56935"/>
    <mergeCell ref="AP56936:AQ56936"/>
    <mergeCell ref="AP56937:AQ56937"/>
    <mergeCell ref="AP56938:AQ56938"/>
    <mergeCell ref="AP56929:AQ56929"/>
    <mergeCell ref="AP56930:AQ56930"/>
    <mergeCell ref="AP56931:AQ56931"/>
    <mergeCell ref="AP56932:AQ56932"/>
    <mergeCell ref="AP56933:AQ56933"/>
    <mergeCell ref="AP56924:AQ56924"/>
    <mergeCell ref="AP56925:AQ56925"/>
    <mergeCell ref="AP56926:AQ56926"/>
    <mergeCell ref="AP56927:AQ56927"/>
    <mergeCell ref="AP56928:AQ56928"/>
    <mergeCell ref="AP56919:AQ56919"/>
    <mergeCell ref="AP56920:AQ56920"/>
    <mergeCell ref="AP56921:AQ56921"/>
    <mergeCell ref="AP56922:AQ56922"/>
    <mergeCell ref="AP56923:AQ56923"/>
    <mergeCell ref="AP56914:AQ56914"/>
    <mergeCell ref="AP56915:AQ56915"/>
    <mergeCell ref="AP56916:AQ56916"/>
    <mergeCell ref="AP56917:AQ56917"/>
    <mergeCell ref="AP56918:AQ56918"/>
    <mergeCell ref="AP56979:AQ56979"/>
    <mergeCell ref="AP56980:AQ56980"/>
    <mergeCell ref="AP56981:AQ56981"/>
    <mergeCell ref="AP56982:AQ56982"/>
    <mergeCell ref="AP56983:AQ56983"/>
    <mergeCell ref="AP56974:AQ56974"/>
    <mergeCell ref="AP56975:AQ56975"/>
    <mergeCell ref="AP56976:AQ56976"/>
    <mergeCell ref="AP56977:AQ56977"/>
    <mergeCell ref="AP56978:AQ56978"/>
    <mergeCell ref="AP56969:AQ56969"/>
    <mergeCell ref="AP56970:AQ56970"/>
    <mergeCell ref="AP56971:AQ56971"/>
    <mergeCell ref="AP56972:AQ56972"/>
    <mergeCell ref="AP56973:AQ56973"/>
    <mergeCell ref="AP56964:AQ56964"/>
    <mergeCell ref="AP56965:AQ56965"/>
    <mergeCell ref="AP56966:AQ56966"/>
    <mergeCell ref="AP56967:AQ56967"/>
    <mergeCell ref="AP56968:AQ56968"/>
    <mergeCell ref="AP56959:AQ56959"/>
    <mergeCell ref="AP56960:AQ56960"/>
    <mergeCell ref="AP56961:AQ56961"/>
    <mergeCell ref="AP56962:AQ56962"/>
    <mergeCell ref="AP56963:AQ56963"/>
    <mergeCell ref="AP56954:AQ56954"/>
    <mergeCell ref="AP56955:AQ56955"/>
    <mergeCell ref="AP56956:AQ56956"/>
    <mergeCell ref="AP56957:AQ56957"/>
    <mergeCell ref="AP56958:AQ56958"/>
    <mergeCell ref="AP56949:AQ56949"/>
    <mergeCell ref="AP56950:AQ56950"/>
    <mergeCell ref="AP56951:AQ56951"/>
    <mergeCell ref="AP56952:AQ56952"/>
    <mergeCell ref="AP56953:AQ56953"/>
    <mergeCell ref="AP57014:AQ57014"/>
    <mergeCell ref="AP57015:AQ57015"/>
    <mergeCell ref="AP57016:AQ57016"/>
    <mergeCell ref="AP57017:AQ57017"/>
    <mergeCell ref="AP57018:AQ57018"/>
    <mergeCell ref="AP57009:AQ57009"/>
    <mergeCell ref="AP57010:AQ57010"/>
    <mergeCell ref="AP57011:AQ57011"/>
    <mergeCell ref="AP57012:AQ57012"/>
    <mergeCell ref="AP57013:AQ57013"/>
    <mergeCell ref="AP57004:AQ57004"/>
    <mergeCell ref="AP57005:AQ57005"/>
    <mergeCell ref="AP57006:AQ57006"/>
    <mergeCell ref="AP57007:AQ57007"/>
    <mergeCell ref="AP57008:AQ57008"/>
    <mergeCell ref="AP56999:AQ56999"/>
    <mergeCell ref="AP57000:AQ57000"/>
    <mergeCell ref="AP57001:AQ57001"/>
    <mergeCell ref="AP57002:AQ57002"/>
    <mergeCell ref="AP57003:AQ57003"/>
    <mergeCell ref="AP56994:AQ56994"/>
    <mergeCell ref="AP56995:AQ56995"/>
    <mergeCell ref="AP56996:AQ56996"/>
    <mergeCell ref="AP56997:AQ56997"/>
    <mergeCell ref="AP56998:AQ56998"/>
    <mergeCell ref="AP56989:AQ56989"/>
    <mergeCell ref="AP56990:AQ56990"/>
    <mergeCell ref="AP56991:AQ56991"/>
    <mergeCell ref="AP56992:AQ56992"/>
    <mergeCell ref="AP56993:AQ56993"/>
    <mergeCell ref="AP56984:AQ56984"/>
    <mergeCell ref="AP56985:AQ56985"/>
    <mergeCell ref="AP56986:AQ56986"/>
    <mergeCell ref="AP56987:AQ56987"/>
    <mergeCell ref="AP56988:AQ56988"/>
    <mergeCell ref="AP57049:AQ57049"/>
    <mergeCell ref="AP57050:AQ57050"/>
    <mergeCell ref="AP57051:AQ57051"/>
    <mergeCell ref="AP57052:AQ57052"/>
    <mergeCell ref="AP57053:AQ57053"/>
    <mergeCell ref="AP57044:AQ57044"/>
    <mergeCell ref="AP57045:AQ57045"/>
    <mergeCell ref="AP57046:AQ57046"/>
    <mergeCell ref="AP57047:AQ57047"/>
    <mergeCell ref="AP57048:AQ57048"/>
    <mergeCell ref="AP57039:AQ57039"/>
    <mergeCell ref="AP57040:AQ57040"/>
    <mergeCell ref="AP57041:AQ57041"/>
    <mergeCell ref="AP57042:AQ57042"/>
    <mergeCell ref="AP57043:AQ57043"/>
    <mergeCell ref="AP57034:AQ57034"/>
    <mergeCell ref="AP57035:AQ57035"/>
    <mergeCell ref="AP57036:AQ57036"/>
    <mergeCell ref="AP57037:AQ57037"/>
    <mergeCell ref="AP57038:AQ57038"/>
    <mergeCell ref="AP57029:AQ57029"/>
    <mergeCell ref="AP57030:AQ57030"/>
    <mergeCell ref="AP57031:AQ57031"/>
    <mergeCell ref="AP57032:AQ57032"/>
    <mergeCell ref="AP57033:AQ57033"/>
    <mergeCell ref="AP57024:AQ57024"/>
    <mergeCell ref="AP57025:AQ57025"/>
    <mergeCell ref="AP57026:AQ57026"/>
    <mergeCell ref="AP57027:AQ57027"/>
    <mergeCell ref="AP57028:AQ57028"/>
    <mergeCell ref="AP57019:AQ57019"/>
    <mergeCell ref="AP57020:AQ57020"/>
    <mergeCell ref="AP57021:AQ57021"/>
    <mergeCell ref="AP57022:AQ57022"/>
    <mergeCell ref="AP57023:AQ57023"/>
    <mergeCell ref="AP57084:AQ57084"/>
    <mergeCell ref="AP57085:AQ57085"/>
    <mergeCell ref="AP57086:AQ57086"/>
    <mergeCell ref="AP57087:AQ57087"/>
    <mergeCell ref="AP57088:AQ57088"/>
    <mergeCell ref="AP57079:AQ57079"/>
    <mergeCell ref="AP57080:AQ57080"/>
    <mergeCell ref="AP57081:AQ57081"/>
    <mergeCell ref="AP57082:AQ57082"/>
    <mergeCell ref="AP57083:AQ57083"/>
    <mergeCell ref="AP57074:AQ57074"/>
    <mergeCell ref="AP57075:AQ57075"/>
    <mergeCell ref="AP57076:AQ57076"/>
    <mergeCell ref="AP57077:AQ57077"/>
    <mergeCell ref="AP57078:AQ57078"/>
    <mergeCell ref="AP57069:AQ57069"/>
    <mergeCell ref="AP57070:AQ57070"/>
    <mergeCell ref="AP57071:AQ57071"/>
    <mergeCell ref="AP57072:AQ57072"/>
    <mergeCell ref="AP57073:AQ57073"/>
    <mergeCell ref="AP57064:AQ57064"/>
    <mergeCell ref="AP57065:AQ57065"/>
    <mergeCell ref="AP57066:AQ57066"/>
    <mergeCell ref="AP57067:AQ57067"/>
    <mergeCell ref="AP57068:AQ57068"/>
    <mergeCell ref="AP57059:AQ57059"/>
    <mergeCell ref="AP57060:AQ57060"/>
    <mergeCell ref="AP57061:AQ57061"/>
    <mergeCell ref="AP57062:AQ57062"/>
    <mergeCell ref="AP57063:AQ57063"/>
    <mergeCell ref="AP57054:AQ57054"/>
    <mergeCell ref="AP57055:AQ57055"/>
    <mergeCell ref="AP57056:AQ57056"/>
    <mergeCell ref="AP57057:AQ57057"/>
    <mergeCell ref="AP57058:AQ57058"/>
    <mergeCell ref="AP57119:AQ57119"/>
    <mergeCell ref="AP57120:AQ57120"/>
    <mergeCell ref="AP57121:AQ57121"/>
    <mergeCell ref="AP57122:AQ57122"/>
    <mergeCell ref="AP57123:AQ57123"/>
    <mergeCell ref="AP57114:AQ57114"/>
    <mergeCell ref="AP57115:AQ57115"/>
    <mergeCell ref="AP57116:AQ57116"/>
    <mergeCell ref="AP57117:AQ57117"/>
    <mergeCell ref="AP57118:AQ57118"/>
    <mergeCell ref="AP57109:AQ57109"/>
    <mergeCell ref="AP57110:AQ57110"/>
    <mergeCell ref="AP57111:AQ57111"/>
    <mergeCell ref="AP57112:AQ57112"/>
    <mergeCell ref="AP57113:AQ57113"/>
    <mergeCell ref="AP57104:AQ57104"/>
    <mergeCell ref="AP57105:AQ57105"/>
    <mergeCell ref="AP57106:AQ57106"/>
    <mergeCell ref="AP57107:AQ57107"/>
    <mergeCell ref="AP57108:AQ57108"/>
    <mergeCell ref="AP57099:AQ57099"/>
    <mergeCell ref="AP57100:AQ57100"/>
    <mergeCell ref="AP57101:AQ57101"/>
    <mergeCell ref="AP57102:AQ57102"/>
    <mergeCell ref="AP57103:AQ57103"/>
    <mergeCell ref="AP57094:AQ57094"/>
    <mergeCell ref="AP57095:AQ57095"/>
    <mergeCell ref="AP57096:AQ57096"/>
    <mergeCell ref="AP57097:AQ57097"/>
    <mergeCell ref="AP57098:AQ57098"/>
    <mergeCell ref="AP57089:AQ57089"/>
    <mergeCell ref="AP57090:AQ57090"/>
    <mergeCell ref="AP57091:AQ57091"/>
    <mergeCell ref="AP57092:AQ57092"/>
    <mergeCell ref="AP57093:AQ57093"/>
    <mergeCell ref="AP57154:AQ57154"/>
    <mergeCell ref="AP57155:AQ57155"/>
    <mergeCell ref="AP57156:AQ57156"/>
    <mergeCell ref="AP57157:AQ57157"/>
    <mergeCell ref="AP57158:AQ57158"/>
    <mergeCell ref="AP57149:AQ57149"/>
    <mergeCell ref="AP57150:AQ57150"/>
    <mergeCell ref="AP57151:AQ57151"/>
    <mergeCell ref="AP57152:AQ57152"/>
    <mergeCell ref="AP57153:AQ57153"/>
    <mergeCell ref="AP57144:AQ57144"/>
    <mergeCell ref="AP57145:AQ57145"/>
    <mergeCell ref="AP57146:AQ57146"/>
    <mergeCell ref="AP57147:AQ57147"/>
    <mergeCell ref="AP57148:AQ57148"/>
    <mergeCell ref="AP57139:AQ57139"/>
    <mergeCell ref="AP57140:AQ57140"/>
    <mergeCell ref="AP57141:AQ57141"/>
    <mergeCell ref="AP57142:AQ57142"/>
    <mergeCell ref="AP57143:AQ57143"/>
    <mergeCell ref="AP57134:AQ57134"/>
    <mergeCell ref="AP57135:AQ57135"/>
    <mergeCell ref="AP57136:AQ57136"/>
    <mergeCell ref="AP57137:AQ57137"/>
    <mergeCell ref="AP57138:AQ57138"/>
    <mergeCell ref="AP57129:AQ57129"/>
    <mergeCell ref="AP57130:AQ57130"/>
    <mergeCell ref="AP57131:AQ57131"/>
    <mergeCell ref="AP57132:AQ57132"/>
    <mergeCell ref="AP57133:AQ57133"/>
    <mergeCell ref="AP57124:AQ57124"/>
    <mergeCell ref="AP57125:AQ57125"/>
    <mergeCell ref="AP57126:AQ57126"/>
    <mergeCell ref="AP57127:AQ57127"/>
    <mergeCell ref="AP57128:AQ57128"/>
    <mergeCell ref="AP57189:AQ57189"/>
    <mergeCell ref="AP57190:AQ57190"/>
    <mergeCell ref="AP57191:AQ57191"/>
    <mergeCell ref="AP57192:AQ57192"/>
    <mergeCell ref="AP57193:AQ57193"/>
    <mergeCell ref="AP57184:AQ57184"/>
    <mergeCell ref="AP57185:AQ57185"/>
    <mergeCell ref="AP57186:AQ57186"/>
    <mergeCell ref="AP57187:AQ57187"/>
    <mergeCell ref="AP57188:AQ57188"/>
    <mergeCell ref="AP57179:AQ57179"/>
    <mergeCell ref="AP57180:AQ57180"/>
    <mergeCell ref="AP57181:AQ57181"/>
    <mergeCell ref="AP57182:AQ57182"/>
    <mergeCell ref="AP57183:AQ57183"/>
    <mergeCell ref="AP57174:AQ57174"/>
    <mergeCell ref="AP57175:AQ57175"/>
    <mergeCell ref="AP57176:AQ57176"/>
    <mergeCell ref="AP57177:AQ57177"/>
    <mergeCell ref="AP57178:AQ57178"/>
    <mergeCell ref="AP57169:AQ57169"/>
    <mergeCell ref="AP57170:AQ57170"/>
    <mergeCell ref="AP57171:AQ57171"/>
    <mergeCell ref="AP57172:AQ57172"/>
    <mergeCell ref="AP57173:AQ57173"/>
    <mergeCell ref="AP57164:AQ57164"/>
    <mergeCell ref="AP57165:AQ57165"/>
    <mergeCell ref="AP57166:AQ57166"/>
    <mergeCell ref="AP57167:AQ57167"/>
    <mergeCell ref="AP57168:AQ57168"/>
    <mergeCell ref="AP57159:AQ57159"/>
    <mergeCell ref="AP57160:AQ57160"/>
    <mergeCell ref="AP57161:AQ57161"/>
    <mergeCell ref="AP57162:AQ57162"/>
    <mergeCell ref="AP57163:AQ57163"/>
    <mergeCell ref="AP57224:AQ57224"/>
    <mergeCell ref="AP57225:AQ57225"/>
    <mergeCell ref="AP57226:AQ57226"/>
    <mergeCell ref="AP57227:AQ57227"/>
    <mergeCell ref="AP57228:AQ57228"/>
    <mergeCell ref="AP57219:AQ57219"/>
    <mergeCell ref="AP57220:AQ57220"/>
    <mergeCell ref="AP57221:AQ57221"/>
    <mergeCell ref="AP57222:AQ57222"/>
    <mergeCell ref="AP57223:AQ57223"/>
    <mergeCell ref="AP57214:AQ57214"/>
    <mergeCell ref="AP57215:AQ57215"/>
    <mergeCell ref="AP57216:AQ57216"/>
    <mergeCell ref="AP57217:AQ57217"/>
    <mergeCell ref="AP57218:AQ57218"/>
    <mergeCell ref="AP57209:AQ57209"/>
    <mergeCell ref="AP57210:AQ57210"/>
    <mergeCell ref="AP57211:AQ57211"/>
    <mergeCell ref="AP57212:AQ57212"/>
    <mergeCell ref="AP57213:AQ57213"/>
    <mergeCell ref="AP57204:AQ57204"/>
    <mergeCell ref="AP57205:AQ57205"/>
    <mergeCell ref="AP57206:AQ57206"/>
    <mergeCell ref="AP57207:AQ57207"/>
    <mergeCell ref="AP57208:AQ57208"/>
    <mergeCell ref="AP57199:AQ57199"/>
    <mergeCell ref="AP57200:AQ57200"/>
    <mergeCell ref="AP57201:AQ57201"/>
    <mergeCell ref="AP57202:AQ57202"/>
    <mergeCell ref="AP57203:AQ57203"/>
    <mergeCell ref="AP57194:AQ57194"/>
    <mergeCell ref="AP57195:AQ57195"/>
    <mergeCell ref="AP57196:AQ57196"/>
    <mergeCell ref="AP57197:AQ57197"/>
    <mergeCell ref="AP57198:AQ57198"/>
    <mergeCell ref="AP57259:AQ57259"/>
    <mergeCell ref="AP57260:AQ57260"/>
    <mergeCell ref="AP57261:AQ57261"/>
    <mergeCell ref="AP57262:AQ57262"/>
    <mergeCell ref="AP57263:AQ57263"/>
    <mergeCell ref="AP57254:AQ57254"/>
    <mergeCell ref="AP57255:AQ57255"/>
    <mergeCell ref="AP57256:AQ57256"/>
    <mergeCell ref="AP57257:AQ57257"/>
    <mergeCell ref="AP57258:AQ57258"/>
    <mergeCell ref="AP57249:AQ57249"/>
    <mergeCell ref="AP57250:AQ57250"/>
    <mergeCell ref="AP57251:AQ57251"/>
    <mergeCell ref="AP57252:AQ57252"/>
    <mergeCell ref="AP57253:AQ57253"/>
    <mergeCell ref="AP57244:AQ57244"/>
    <mergeCell ref="AP57245:AQ57245"/>
    <mergeCell ref="AP57246:AQ57246"/>
    <mergeCell ref="AP57247:AQ57247"/>
    <mergeCell ref="AP57248:AQ57248"/>
    <mergeCell ref="AP57239:AQ57239"/>
    <mergeCell ref="AP57240:AQ57240"/>
    <mergeCell ref="AP57241:AQ57241"/>
    <mergeCell ref="AP57242:AQ57242"/>
    <mergeCell ref="AP57243:AQ57243"/>
    <mergeCell ref="AP57234:AQ57234"/>
    <mergeCell ref="AP57235:AQ57235"/>
    <mergeCell ref="AP57236:AQ57236"/>
    <mergeCell ref="AP57237:AQ57237"/>
    <mergeCell ref="AP57238:AQ57238"/>
    <mergeCell ref="AP57229:AQ57229"/>
    <mergeCell ref="AP57230:AQ57230"/>
    <mergeCell ref="AP57231:AQ57231"/>
    <mergeCell ref="AP57232:AQ57232"/>
    <mergeCell ref="AP57233:AQ57233"/>
    <mergeCell ref="AP57294:AQ57294"/>
    <mergeCell ref="AP57295:AQ57295"/>
    <mergeCell ref="AP57296:AQ57296"/>
    <mergeCell ref="AP57297:AQ57297"/>
    <mergeCell ref="AP57298:AQ57298"/>
    <mergeCell ref="AP57289:AQ57289"/>
    <mergeCell ref="AP57290:AQ57290"/>
    <mergeCell ref="AP57291:AQ57291"/>
    <mergeCell ref="AP57292:AQ57292"/>
    <mergeCell ref="AP57293:AQ57293"/>
    <mergeCell ref="AP57284:AQ57284"/>
    <mergeCell ref="AP57285:AQ57285"/>
    <mergeCell ref="AP57286:AQ57286"/>
    <mergeCell ref="AP57287:AQ57287"/>
    <mergeCell ref="AP57288:AQ57288"/>
    <mergeCell ref="AP57279:AQ57279"/>
    <mergeCell ref="AP57280:AQ57280"/>
    <mergeCell ref="AP57281:AQ57281"/>
    <mergeCell ref="AP57282:AQ57282"/>
    <mergeCell ref="AP57283:AQ57283"/>
    <mergeCell ref="AP57274:AQ57274"/>
    <mergeCell ref="AP57275:AQ57275"/>
    <mergeCell ref="AP57276:AQ57276"/>
    <mergeCell ref="AP57277:AQ57277"/>
    <mergeCell ref="AP57278:AQ57278"/>
    <mergeCell ref="AP57269:AQ57269"/>
    <mergeCell ref="AP57270:AQ57270"/>
    <mergeCell ref="AP57271:AQ57271"/>
    <mergeCell ref="AP57272:AQ57272"/>
    <mergeCell ref="AP57273:AQ57273"/>
    <mergeCell ref="AP57264:AQ57264"/>
    <mergeCell ref="AP57265:AQ57265"/>
    <mergeCell ref="AP57266:AQ57266"/>
    <mergeCell ref="AP57267:AQ57267"/>
    <mergeCell ref="AP57268:AQ57268"/>
    <mergeCell ref="AP57329:AQ57329"/>
    <mergeCell ref="AP57330:AQ57330"/>
    <mergeCell ref="AP57331:AQ57331"/>
    <mergeCell ref="AP57332:AQ57332"/>
    <mergeCell ref="AP57333:AQ57333"/>
    <mergeCell ref="AP57324:AQ57324"/>
    <mergeCell ref="AP57325:AQ57325"/>
    <mergeCell ref="AP57326:AQ57326"/>
    <mergeCell ref="AP57327:AQ57327"/>
    <mergeCell ref="AP57328:AQ57328"/>
    <mergeCell ref="AP57319:AQ57319"/>
    <mergeCell ref="AP57320:AQ57320"/>
    <mergeCell ref="AP57321:AQ57321"/>
    <mergeCell ref="AP57322:AQ57322"/>
    <mergeCell ref="AP57323:AQ57323"/>
    <mergeCell ref="AP57314:AQ57314"/>
    <mergeCell ref="AP57315:AQ57315"/>
    <mergeCell ref="AP57316:AQ57316"/>
    <mergeCell ref="AP57317:AQ57317"/>
    <mergeCell ref="AP57318:AQ57318"/>
    <mergeCell ref="AP57309:AQ57309"/>
    <mergeCell ref="AP57310:AQ57310"/>
    <mergeCell ref="AP57311:AQ57311"/>
    <mergeCell ref="AP57312:AQ57312"/>
    <mergeCell ref="AP57313:AQ57313"/>
    <mergeCell ref="AP57304:AQ57304"/>
    <mergeCell ref="AP57305:AQ57305"/>
    <mergeCell ref="AP57306:AQ57306"/>
    <mergeCell ref="AP57307:AQ57307"/>
    <mergeCell ref="AP57308:AQ57308"/>
    <mergeCell ref="AP57299:AQ57299"/>
    <mergeCell ref="AP57300:AQ57300"/>
    <mergeCell ref="AP57301:AQ57301"/>
    <mergeCell ref="AP57302:AQ57302"/>
    <mergeCell ref="AP57303:AQ57303"/>
    <mergeCell ref="AP57364:AQ57364"/>
    <mergeCell ref="AP57365:AQ57365"/>
    <mergeCell ref="AP57366:AQ57366"/>
    <mergeCell ref="AP57367:AQ57367"/>
    <mergeCell ref="AP57368:AQ57368"/>
    <mergeCell ref="AP57359:AQ57359"/>
    <mergeCell ref="AP57360:AQ57360"/>
    <mergeCell ref="AP57361:AQ57361"/>
    <mergeCell ref="AP57362:AQ57362"/>
    <mergeCell ref="AP57363:AQ57363"/>
    <mergeCell ref="AP57354:AQ57354"/>
    <mergeCell ref="AP57355:AQ57355"/>
    <mergeCell ref="AP57356:AQ57356"/>
    <mergeCell ref="AP57357:AQ57357"/>
    <mergeCell ref="AP57358:AQ57358"/>
    <mergeCell ref="AP57349:AQ57349"/>
    <mergeCell ref="AP57350:AQ57350"/>
    <mergeCell ref="AP57351:AQ57351"/>
    <mergeCell ref="AP57352:AQ57352"/>
    <mergeCell ref="AP57353:AQ57353"/>
    <mergeCell ref="AP57344:AQ57344"/>
    <mergeCell ref="AP57345:AQ57345"/>
    <mergeCell ref="AP57346:AQ57346"/>
    <mergeCell ref="AP57347:AQ57347"/>
    <mergeCell ref="AP57348:AQ57348"/>
    <mergeCell ref="AP57339:AQ57339"/>
    <mergeCell ref="AP57340:AQ57340"/>
    <mergeCell ref="AP57341:AQ57341"/>
    <mergeCell ref="AP57342:AQ57342"/>
    <mergeCell ref="AP57343:AQ57343"/>
    <mergeCell ref="AP57334:AQ57334"/>
    <mergeCell ref="AP57335:AQ57335"/>
    <mergeCell ref="AP57336:AQ57336"/>
    <mergeCell ref="AP57337:AQ57337"/>
    <mergeCell ref="AP57338:AQ57338"/>
    <mergeCell ref="AP57399:AQ57399"/>
    <mergeCell ref="AP57400:AQ57400"/>
    <mergeCell ref="AP57401:AQ57401"/>
    <mergeCell ref="AP57402:AQ57402"/>
    <mergeCell ref="AP57403:AQ57403"/>
    <mergeCell ref="AP57394:AQ57394"/>
    <mergeCell ref="AP57395:AQ57395"/>
    <mergeCell ref="AP57396:AQ57396"/>
    <mergeCell ref="AP57397:AQ57397"/>
    <mergeCell ref="AP57398:AQ57398"/>
    <mergeCell ref="AP57389:AQ57389"/>
    <mergeCell ref="AP57390:AQ57390"/>
    <mergeCell ref="AP57391:AQ57391"/>
    <mergeCell ref="AP57392:AQ57392"/>
    <mergeCell ref="AP57393:AQ57393"/>
    <mergeCell ref="AP57384:AQ57384"/>
    <mergeCell ref="AP57385:AQ57385"/>
    <mergeCell ref="AP57386:AQ57386"/>
    <mergeCell ref="AP57387:AQ57387"/>
    <mergeCell ref="AP57388:AQ57388"/>
    <mergeCell ref="AP57379:AQ57379"/>
    <mergeCell ref="AP57380:AQ57380"/>
    <mergeCell ref="AP57381:AQ57381"/>
    <mergeCell ref="AP57382:AQ57382"/>
    <mergeCell ref="AP57383:AQ57383"/>
    <mergeCell ref="AP57374:AQ57374"/>
    <mergeCell ref="AP57375:AQ57375"/>
    <mergeCell ref="AP57376:AQ57376"/>
    <mergeCell ref="AP57377:AQ57377"/>
    <mergeCell ref="AP57378:AQ57378"/>
    <mergeCell ref="AP57369:AQ57369"/>
    <mergeCell ref="AP57370:AQ57370"/>
    <mergeCell ref="AP57371:AQ57371"/>
    <mergeCell ref="AP57372:AQ57372"/>
    <mergeCell ref="AP57373:AQ57373"/>
    <mergeCell ref="AP57434:AQ57434"/>
    <mergeCell ref="AP57435:AQ57435"/>
    <mergeCell ref="AP57436:AQ57436"/>
    <mergeCell ref="AP57437:AQ57437"/>
    <mergeCell ref="AP57438:AQ57438"/>
    <mergeCell ref="AP57429:AQ57429"/>
    <mergeCell ref="AP57430:AQ57430"/>
    <mergeCell ref="AP57431:AQ57431"/>
    <mergeCell ref="AP57432:AQ57432"/>
    <mergeCell ref="AP57433:AQ57433"/>
    <mergeCell ref="AP57424:AQ57424"/>
    <mergeCell ref="AP57425:AQ57425"/>
    <mergeCell ref="AP57426:AQ57426"/>
    <mergeCell ref="AP57427:AQ57427"/>
    <mergeCell ref="AP57428:AQ57428"/>
    <mergeCell ref="AP57419:AQ57419"/>
    <mergeCell ref="AP57420:AQ57420"/>
    <mergeCell ref="AP57421:AQ57421"/>
    <mergeCell ref="AP57422:AQ57422"/>
    <mergeCell ref="AP57423:AQ57423"/>
    <mergeCell ref="AP57414:AQ57414"/>
    <mergeCell ref="AP57415:AQ57415"/>
    <mergeCell ref="AP57416:AQ57416"/>
    <mergeCell ref="AP57417:AQ57417"/>
    <mergeCell ref="AP57418:AQ57418"/>
    <mergeCell ref="AP57409:AQ57409"/>
    <mergeCell ref="AP57410:AQ57410"/>
    <mergeCell ref="AP57411:AQ57411"/>
    <mergeCell ref="AP57412:AQ57412"/>
    <mergeCell ref="AP57413:AQ57413"/>
    <mergeCell ref="AP57404:AQ57404"/>
    <mergeCell ref="AP57405:AQ57405"/>
    <mergeCell ref="AP57406:AQ57406"/>
    <mergeCell ref="AP57407:AQ57407"/>
    <mergeCell ref="AP57408:AQ57408"/>
    <mergeCell ref="AP57469:AQ57469"/>
    <mergeCell ref="AP57470:AQ57470"/>
    <mergeCell ref="AP57471:AQ57471"/>
    <mergeCell ref="AP57472:AQ57472"/>
    <mergeCell ref="AP57473:AQ57473"/>
    <mergeCell ref="AP57464:AQ57464"/>
    <mergeCell ref="AP57465:AQ57465"/>
    <mergeCell ref="AP57466:AQ57466"/>
    <mergeCell ref="AP57467:AQ57467"/>
    <mergeCell ref="AP57468:AQ57468"/>
    <mergeCell ref="AP57459:AQ57459"/>
    <mergeCell ref="AP57460:AQ57460"/>
    <mergeCell ref="AP57461:AQ57461"/>
    <mergeCell ref="AP57462:AQ57462"/>
    <mergeCell ref="AP57463:AQ57463"/>
    <mergeCell ref="AP57454:AQ57454"/>
    <mergeCell ref="AP57455:AQ57455"/>
    <mergeCell ref="AP57456:AQ57456"/>
    <mergeCell ref="AP57457:AQ57457"/>
    <mergeCell ref="AP57458:AQ57458"/>
    <mergeCell ref="AP57449:AQ57449"/>
    <mergeCell ref="AP57450:AQ57450"/>
    <mergeCell ref="AP57451:AQ57451"/>
    <mergeCell ref="AP57452:AQ57452"/>
    <mergeCell ref="AP57453:AQ57453"/>
    <mergeCell ref="AP57444:AQ57444"/>
    <mergeCell ref="AP57445:AQ57445"/>
    <mergeCell ref="AP57446:AQ57446"/>
    <mergeCell ref="AP57447:AQ57447"/>
    <mergeCell ref="AP57448:AQ57448"/>
    <mergeCell ref="AP57439:AQ57439"/>
    <mergeCell ref="AP57440:AQ57440"/>
    <mergeCell ref="AP57441:AQ57441"/>
    <mergeCell ref="AP57442:AQ57442"/>
    <mergeCell ref="AP57443:AQ57443"/>
    <mergeCell ref="AP57504:AQ57504"/>
    <mergeCell ref="AP57505:AQ57505"/>
    <mergeCell ref="AP57506:AQ57506"/>
    <mergeCell ref="AP57507:AQ57507"/>
    <mergeCell ref="AP57508:AQ57508"/>
    <mergeCell ref="AP57499:AQ57499"/>
    <mergeCell ref="AP57500:AQ57500"/>
    <mergeCell ref="AP57501:AQ57501"/>
    <mergeCell ref="AP57502:AQ57502"/>
    <mergeCell ref="AP57503:AQ57503"/>
    <mergeCell ref="AP57494:AQ57494"/>
    <mergeCell ref="AP57495:AQ57495"/>
    <mergeCell ref="AP57496:AQ57496"/>
    <mergeCell ref="AP57497:AQ57497"/>
    <mergeCell ref="AP57498:AQ57498"/>
    <mergeCell ref="AP57489:AQ57489"/>
    <mergeCell ref="AP57490:AQ57490"/>
    <mergeCell ref="AP57491:AQ57491"/>
    <mergeCell ref="AP57492:AQ57492"/>
    <mergeCell ref="AP57493:AQ57493"/>
    <mergeCell ref="AP57484:AQ57484"/>
    <mergeCell ref="AP57485:AQ57485"/>
    <mergeCell ref="AP57486:AQ57486"/>
    <mergeCell ref="AP57487:AQ57487"/>
    <mergeCell ref="AP57488:AQ57488"/>
    <mergeCell ref="AP57479:AQ57479"/>
    <mergeCell ref="AP57480:AQ57480"/>
    <mergeCell ref="AP57481:AQ57481"/>
    <mergeCell ref="AP57482:AQ57482"/>
    <mergeCell ref="AP57483:AQ57483"/>
    <mergeCell ref="AP57474:AQ57474"/>
    <mergeCell ref="AP57475:AQ57475"/>
    <mergeCell ref="AP57476:AQ57476"/>
    <mergeCell ref="AP57477:AQ57477"/>
    <mergeCell ref="AP57478:AQ57478"/>
    <mergeCell ref="AP57539:AQ57539"/>
    <mergeCell ref="AP57540:AQ57540"/>
    <mergeCell ref="AP57541:AQ57541"/>
    <mergeCell ref="AP57542:AQ57542"/>
    <mergeCell ref="AP57543:AQ57543"/>
    <mergeCell ref="AP57534:AQ57534"/>
    <mergeCell ref="AP57535:AQ57535"/>
    <mergeCell ref="AP57536:AQ57536"/>
    <mergeCell ref="AP57537:AQ57537"/>
    <mergeCell ref="AP57538:AQ57538"/>
    <mergeCell ref="AP57529:AQ57529"/>
    <mergeCell ref="AP57530:AQ57530"/>
    <mergeCell ref="AP57531:AQ57531"/>
    <mergeCell ref="AP57532:AQ57532"/>
    <mergeCell ref="AP57533:AQ57533"/>
    <mergeCell ref="AP57524:AQ57524"/>
    <mergeCell ref="AP57525:AQ57525"/>
    <mergeCell ref="AP57526:AQ57526"/>
    <mergeCell ref="AP57527:AQ57527"/>
    <mergeCell ref="AP57528:AQ57528"/>
    <mergeCell ref="AP57519:AQ57519"/>
    <mergeCell ref="AP57520:AQ57520"/>
    <mergeCell ref="AP57521:AQ57521"/>
    <mergeCell ref="AP57522:AQ57522"/>
    <mergeCell ref="AP57523:AQ57523"/>
    <mergeCell ref="AP57514:AQ57514"/>
    <mergeCell ref="AP57515:AQ57515"/>
    <mergeCell ref="AP57516:AQ57516"/>
    <mergeCell ref="AP57517:AQ57517"/>
    <mergeCell ref="AP57518:AQ57518"/>
    <mergeCell ref="AP57509:AQ57509"/>
    <mergeCell ref="AP57510:AQ57510"/>
    <mergeCell ref="AP57511:AQ57511"/>
    <mergeCell ref="AP57512:AQ57512"/>
    <mergeCell ref="AP57513:AQ57513"/>
    <mergeCell ref="AP57574:AQ57574"/>
    <mergeCell ref="AP57575:AQ57575"/>
    <mergeCell ref="AP57576:AQ57576"/>
    <mergeCell ref="AP57577:AQ57577"/>
    <mergeCell ref="AP57578:AQ57578"/>
    <mergeCell ref="AP57569:AQ57569"/>
    <mergeCell ref="AP57570:AQ57570"/>
    <mergeCell ref="AP57571:AQ57571"/>
    <mergeCell ref="AP57572:AQ57572"/>
    <mergeCell ref="AP57573:AQ57573"/>
    <mergeCell ref="AP57564:AQ57564"/>
    <mergeCell ref="AP57565:AQ57565"/>
    <mergeCell ref="AP57566:AQ57566"/>
    <mergeCell ref="AP57567:AQ57567"/>
    <mergeCell ref="AP57568:AQ57568"/>
    <mergeCell ref="AP57559:AQ57559"/>
    <mergeCell ref="AP57560:AQ57560"/>
    <mergeCell ref="AP57561:AQ57561"/>
    <mergeCell ref="AP57562:AQ57562"/>
    <mergeCell ref="AP57563:AQ57563"/>
    <mergeCell ref="AP57554:AQ57554"/>
    <mergeCell ref="AP57555:AQ57555"/>
    <mergeCell ref="AP57556:AQ57556"/>
    <mergeCell ref="AP57557:AQ57557"/>
    <mergeCell ref="AP57558:AQ57558"/>
    <mergeCell ref="AP57549:AQ57549"/>
    <mergeCell ref="AP57550:AQ57550"/>
    <mergeCell ref="AP57551:AQ57551"/>
    <mergeCell ref="AP57552:AQ57552"/>
    <mergeCell ref="AP57553:AQ57553"/>
    <mergeCell ref="AP57544:AQ57544"/>
    <mergeCell ref="AP57545:AQ57545"/>
    <mergeCell ref="AP57546:AQ57546"/>
    <mergeCell ref="AP57547:AQ57547"/>
    <mergeCell ref="AP57548:AQ57548"/>
    <mergeCell ref="AP57609:AQ57609"/>
    <mergeCell ref="AP57610:AQ57610"/>
    <mergeCell ref="AP57611:AQ57611"/>
    <mergeCell ref="AP57612:AQ57612"/>
    <mergeCell ref="AP57613:AQ57613"/>
    <mergeCell ref="AP57604:AQ57604"/>
    <mergeCell ref="AP57605:AQ57605"/>
    <mergeCell ref="AP57606:AQ57606"/>
    <mergeCell ref="AP57607:AQ57607"/>
    <mergeCell ref="AP57608:AQ57608"/>
    <mergeCell ref="AP57599:AQ57599"/>
    <mergeCell ref="AP57600:AQ57600"/>
    <mergeCell ref="AP57601:AQ57601"/>
    <mergeCell ref="AP57602:AQ57602"/>
    <mergeCell ref="AP57603:AQ57603"/>
    <mergeCell ref="AP57594:AQ57594"/>
    <mergeCell ref="AP57595:AQ57595"/>
    <mergeCell ref="AP57596:AQ57596"/>
    <mergeCell ref="AP57597:AQ57597"/>
    <mergeCell ref="AP57598:AQ57598"/>
    <mergeCell ref="AP57589:AQ57589"/>
    <mergeCell ref="AP57590:AQ57590"/>
    <mergeCell ref="AP57591:AQ57591"/>
    <mergeCell ref="AP57592:AQ57592"/>
    <mergeCell ref="AP57593:AQ57593"/>
    <mergeCell ref="AP57584:AQ57584"/>
    <mergeCell ref="AP57585:AQ57585"/>
    <mergeCell ref="AP57586:AQ57586"/>
    <mergeCell ref="AP57587:AQ57587"/>
    <mergeCell ref="AP57588:AQ57588"/>
    <mergeCell ref="AP57579:AQ57579"/>
    <mergeCell ref="AP57580:AQ57580"/>
    <mergeCell ref="AP57581:AQ57581"/>
    <mergeCell ref="AP57582:AQ57582"/>
    <mergeCell ref="AP57583:AQ57583"/>
    <mergeCell ref="AP57644:AQ57644"/>
    <mergeCell ref="AP57645:AQ57645"/>
    <mergeCell ref="AP57646:AQ57646"/>
    <mergeCell ref="AP57647:AQ57647"/>
    <mergeCell ref="AP57648:AQ57648"/>
    <mergeCell ref="AP57639:AQ57639"/>
    <mergeCell ref="AP57640:AQ57640"/>
    <mergeCell ref="AP57641:AQ57641"/>
    <mergeCell ref="AP57642:AQ57642"/>
    <mergeCell ref="AP57643:AQ57643"/>
    <mergeCell ref="AP57634:AQ57634"/>
    <mergeCell ref="AP57635:AQ57635"/>
    <mergeCell ref="AP57636:AQ57636"/>
    <mergeCell ref="AP57637:AQ57637"/>
    <mergeCell ref="AP57638:AQ57638"/>
    <mergeCell ref="AP57629:AQ57629"/>
    <mergeCell ref="AP57630:AQ57630"/>
    <mergeCell ref="AP57631:AQ57631"/>
    <mergeCell ref="AP57632:AQ57632"/>
    <mergeCell ref="AP57633:AQ57633"/>
    <mergeCell ref="AP57624:AQ57624"/>
    <mergeCell ref="AP57625:AQ57625"/>
    <mergeCell ref="AP57626:AQ57626"/>
    <mergeCell ref="AP57627:AQ57627"/>
    <mergeCell ref="AP57628:AQ57628"/>
    <mergeCell ref="AP57619:AQ57619"/>
    <mergeCell ref="AP57620:AQ57620"/>
    <mergeCell ref="AP57621:AQ57621"/>
    <mergeCell ref="AP57622:AQ57622"/>
    <mergeCell ref="AP57623:AQ57623"/>
    <mergeCell ref="AP57614:AQ57614"/>
    <mergeCell ref="AP57615:AQ57615"/>
    <mergeCell ref="AP57616:AQ57616"/>
    <mergeCell ref="AP57617:AQ57617"/>
    <mergeCell ref="AP57618:AQ57618"/>
    <mergeCell ref="AP57679:AQ57679"/>
    <mergeCell ref="AP57680:AQ57680"/>
    <mergeCell ref="AP57681:AQ57681"/>
    <mergeCell ref="AP57682:AQ57682"/>
    <mergeCell ref="AP57683:AQ57683"/>
    <mergeCell ref="AP57674:AQ57674"/>
    <mergeCell ref="AP57675:AQ57675"/>
    <mergeCell ref="AP57676:AQ57676"/>
    <mergeCell ref="AP57677:AQ57677"/>
    <mergeCell ref="AP57678:AQ57678"/>
    <mergeCell ref="AP57669:AQ57669"/>
    <mergeCell ref="AP57670:AQ57670"/>
    <mergeCell ref="AP57671:AQ57671"/>
    <mergeCell ref="AP57672:AQ57672"/>
    <mergeCell ref="AP57673:AQ57673"/>
    <mergeCell ref="AP57664:AQ57664"/>
    <mergeCell ref="AP57665:AQ57665"/>
    <mergeCell ref="AP57666:AQ57666"/>
    <mergeCell ref="AP57667:AQ57667"/>
    <mergeCell ref="AP57668:AQ57668"/>
    <mergeCell ref="AP57659:AQ57659"/>
    <mergeCell ref="AP57660:AQ57660"/>
    <mergeCell ref="AP57661:AQ57661"/>
    <mergeCell ref="AP57662:AQ57662"/>
    <mergeCell ref="AP57663:AQ57663"/>
    <mergeCell ref="AP57654:AQ57654"/>
    <mergeCell ref="AP57655:AQ57655"/>
    <mergeCell ref="AP57656:AQ57656"/>
    <mergeCell ref="AP57657:AQ57657"/>
    <mergeCell ref="AP57658:AQ57658"/>
    <mergeCell ref="AP57649:AQ57649"/>
    <mergeCell ref="AP57650:AQ57650"/>
    <mergeCell ref="AP57651:AQ57651"/>
    <mergeCell ref="AP57652:AQ57652"/>
    <mergeCell ref="AP57653:AQ57653"/>
    <mergeCell ref="AP57714:AQ57714"/>
    <mergeCell ref="AP57715:AQ57715"/>
    <mergeCell ref="AP57716:AQ57716"/>
    <mergeCell ref="AP57717:AQ57717"/>
    <mergeCell ref="AP57718:AQ57718"/>
    <mergeCell ref="AP57709:AQ57709"/>
    <mergeCell ref="AP57710:AQ57710"/>
    <mergeCell ref="AP57711:AQ57711"/>
    <mergeCell ref="AP57712:AQ57712"/>
    <mergeCell ref="AP57713:AQ57713"/>
    <mergeCell ref="AP57704:AQ57704"/>
    <mergeCell ref="AP57705:AQ57705"/>
    <mergeCell ref="AP57706:AQ57706"/>
    <mergeCell ref="AP57707:AQ57707"/>
    <mergeCell ref="AP57708:AQ57708"/>
    <mergeCell ref="AP57699:AQ57699"/>
    <mergeCell ref="AP57700:AQ57700"/>
    <mergeCell ref="AP57701:AQ57701"/>
    <mergeCell ref="AP57702:AQ57702"/>
    <mergeCell ref="AP57703:AQ57703"/>
    <mergeCell ref="AP57694:AQ57694"/>
    <mergeCell ref="AP57695:AQ57695"/>
    <mergeCell ref="AP57696:AQ57696"/>
    <mergeCell ref="AP57697:AQ57697"/>
    <mergeCell ref="AP57698:AQ57698"/>
    <mergeCell ref="AP57689:AQ57689"/>
    <mergeCell ref="AP57690:AQ57690"/>
    <mergeCell ref="AP57691:AQ57691"/>
    <mergeCell ref="AP57692:AQ57692"/>
    <mergeCell ref="AP57693:AQ57693"/>
    <mergeCell ref="AP57684:AQ57684"/>
    <mergeCell ref="AP57685:AQ57685"/>
    <mergeCell ref="AP57686:AQ57686"/>
    <mergeCell ref="AP57687:AQ57687"/>
    <mergeCell ref="AP57688:AQ57688"/>
    <mergeCell ref="AP57749:AQ57749"/>
    <mergeCell ref="AP57750:AQ57750"/>
    <mergeCell ref="AP57751:AQ57751"/>
    <mergeCell ref="AP57752:AQ57752"/>
    <mergeCell ref="AP57753:AQ57753"/>
    <mergeCell ref="AP57744:AQ57744"/>
    <mergeCell ref="AP57745:AQ57745"/>
    <mergeCell ref="AP57746:AQ57746"/>
    <mergeCell ref="AP57747:AQ57747"/>
    <mergeCell ref="AP57748:AQ57748"/>
    <mergeCell ref="AP57739:AQ57739"/>
    <mergeCell ref="AP57740:AQ57740"/>
    <mergeCell ref="AP57741:AQ57741"/>
    <mergeCell ref="AP57742:AQ57742"/>
    <mergeCell ref="AP57743:AQ57743"/>
    <mergeCell ref="AP57734:AQ57734"/>
    <mergeCell ref="AP57735:AQ57735"/>
    <mergeCell ref="AP57736:AQ57736"/>
    <mergeCell ref="AP57737:AQ57737"/>
    <mergeCell ref="AP57738:AQ57738"/>
    <mergeCell ref="AP57729:AQ57729"/>
    <mergeCell ref="AP57730:AQ57730"/>
    <mergeCell ref="AP57731:AQ57731"/>
    <mergeCell ref="AP57732:AQ57732"/>
    <mergeCell ref="AP57733:AQ57733"/>
    <mergeCell ref="AP57724:AQ57724"/>
    <mergeCell ref="AP57725:AQ57725"/>
    <mergeCell ref="AP57726:AQ57726"/>
    <mergeCell ref="AP57727:AQ57727"/>
    <mergeCell ref="AP57728:AQ57728"/>
    <mergeCell ref="AP57719:AQ57719"/>
    <mergeCell ref="AP57720:AQ57720"/>
    <mergeCell ref="AP57721:AQ57721"/>
    <mergeCell ref="AP57722:AQ57722"/>
    <mergeCell ref="AP57723:AQ57723"/>
    <mergeCell ref="AP57784:AQ57784"/>
    <mergeCell ref="AP57785:AQ57785"/>
    <mergeCell ref="AP57786:AQ57786"/>
    <mergeCell ref="AP57787:AQ57787"/>
    <mergeCell ref="AP57788:AQ57788"/>
    <mergeCell ref="AP57779:AQ57779"/>
    <mergeCell ref="AP57780:AQ57780"/>
    <mergeCell ref="AP57781:AQ57781"/>
    <mergeCell ref="AP57782:AQ57782"/>
    <mergeCell ref="AP57783:AQ57783"/>
    <mergeCell ref="AP57774:AQ57774"/>
    <mergeCell ref="AP57775:AQ57775"/>
    <mergeCell ref="AP57776:AQ57776"/>
    <mergeCell ref="AP57777:AQ57777"/>
    <mergeCell ref="AP57778:AQ57778"/>
    <mergeCell ref="AP57769:AQ57769"/>
    <mergeCell ref="AP57770:AQ57770"/>
    <mergeCell ref="AP57771:AQ57771"/>
    <mergeCell ref="AP57772:AQ57772"/>
    <mergeCell ref="AP57773:AQ57773"/>
    <mergeCell ref="AP57764:AQ57764"/>
    <mergeCell ref="AP57765:AQ57765"/>
    <mergeCell ref="AP57766:AQ57766"/>
    <mergeCell ref="AP57767:AQ57767"/>
    <mergeCell ref="AP57768:AQ57768"/>
    <mergeCell ref="AP57759:AQ57759"/>
    <mergeCell ref="AP57760:AQ57760"/>
    <mergeCell ref="AP57761:AQ57761"/>
    <mergeCell ref="AP57762:AQ57762"/>
    <mergeCell ref="AP57763:AQ57763"/>
    <mergeCell ref="AP57754:AQ57754"/>
    <mergeCell ref="AP57755:AQ57755"/>
    <mergeCell ref="AP57756:AQ57756"/>
    <mergeCell ref="AP57757:AQ57757"/>
    <mergeCell ref="AP57758:AQ57758"/>
    <mergeCell ref="AP57819:AQ57819"/>
    <mergeCell ref="AP57820:AQ57820"/>
    <mergeCell ref="AP57821:AQ57821"/>
    <mergeCell ref="AP57822:AQ57822"/>
    <mergeCell ref="AP57823:AQ57823"/>
    <mergeCell ref="AP57814:AQ57814"/>
    <mergeCell ref="AP57815:AQ57815"/>
    <mergeCell ref="AP57816:AQ57816"/>
    <mergeCell ref="AP57817:AQ57817"/>
    <mergeCell ref="AP57818:AQ57818"/>
    <mergeCell ref="AP57809:AQ57809"/>
    <mergeCell ref="AP57810:AQ57810"/>
    <mergeCell ref="AP57811:AQ57811"/>
    <mergeCell ref="AP57812:AQ57812"/>
    <mergeCell ref="AP57813:AQ57813"/>
    <mergeCell ref="AP57804:AQ57804"/>
    <mergeCell ref="AP57805:AQ57805"/>
    <mergeCell ref="AP57806:AQ57806"/>
    <mergeCell ref="AP57807:AQ57807"/>
    <mergeCell ref="AP57808:AQ57808"/>
    <mergeCell ref="AP57799:AQ57799"/>
    <mergeCell ref="AP57800:AQ57800"/>
    <mergeCell ref="AP57801:AQ57801"/>
    <mergeCell ref="AP57802:AQ57802"/>
    <mergeCell ref="AP57803:AQ57803"/>
    <mergeCell ref="AP57794:AQ57794"/>
    <mergeCell ref="AP57795:AQ57795"/>
    <mergeCell ref="AP57796:AQ57796"/>
    <mergeCell ref="AP57797:AQ57797"/>
    <mergeCell ref="AP57798:AQ57798"/>
    <mergeCell ref="AP57789:AQ57789"/>
    <mergeCell ref="AP57790:AQ57790"/>
    <mergeCell ref="AP57791:AQ57791"/>
    <mergeCell ref="AP57792:AQ57792"/>
    <mergeCell ref="AP57793:AQ57793"/>
    <mergeCell ref="AP57854:AQ57854"/>
    <mergeCell ref="AP57855:AQ57855"/>
    <mergeCell ref="AP57856:AQ57856"/>
    <mergeCell ref="AP57857:AQ57857"/>
    <mergeCell ref="AP57858:AQ57858"/>
    <mergeCell ref="AP57849:AQ57849"/>
    <mergeCell ref="AP57850:AQ57850"/>
    <mergeCell ref="AP57851:AQ57851"/>
    <mergeCell ref="AP57852:AQ57852"/>
    <mergeCell ref="AP57853:AQ57853"/>
    <mergeCell ref="AP57844:AQ57844"/>
    <mergeCell ref="AP57845:AQ57845"/>
    <mergeCell ref="AP57846:AQ57846"/>
    <mergeCell ref="AP57847:AQ57847"/>
    <mergeCell ref="AP57848:AQ57848"/>
    <mergeCell ref="AP57839:AQ57839"/>
    <mergeCell ref="AP57840:AQ57840"/>
    <mergeCell ref="AP57841:AQ57841"/>
    <mergeCell ref="AP57842:AQ57842"/>
    <mergeCell ref="AP57843:AQ57843"/>
    <mergeCell ref="AP57834:AQ57834"/>
    <mergeCell ref="AP57835:AQ57835"/>
    <mergeCell ref="AP57836:AQ57836"/>
    <mergeCell ref="AP57837:AQ57837"/>
    <mergeCell ref="AP57838:AQ57838"/>
    <mergeCell ref="AP57829:AQ57829"/>
    <mergeCell ref="AP57830:AQ57830"/>
    <mergeCell ref="AP57831:AQ57831"/>
    <mergeCell ref="AP57832:AQ57832"/>
    <mergeCell ref="AP57833:AQ57833"/>
    <mergeCell ref="AP57824:AQ57824"/>
    <mergeCell ref="AP57825:AQ57825"/>
    <mergeCell ref="AP57826:AQ57826"/>
    <mergeCell ref="AP57827:AQ57827"/>
    <mergeCell ref="AP57828:AQ57828"/>
    <mergeCell ref="AP57889:AQ57889"/>
    <mergeCell ref="AP57890:AQ57890"/>
    <mergeCell ref="AP57891:AQ57891"/>
    <mergeCell ref="AP57892:AQ57892"/>
    <mergeCell ref="AP57893:AQ57893"/>
    <mergeCell ref="AP57884:AQ57884"/>
    <mergeCell ref="AP57885:AQ57885"/>
    <mergeCell ref="AP57886:AQ57886"/>
    <mergeCell ref="AP57887:AQ57887"/>
    <mergeCell ref="AP57888:AQ57888"/>
    <mergeCell ref="AP57879:AQ57879"/>
    <mergeCell ref="AP57880:AQ57880"/>
    <mergeCell ref="AP57881:AQ57881"/>
    <mergeCell ref="AP57882:AQ57882"/>
    <mergeCell ref="AP57883:AQ57883"/>
    <mergeCell ref="AP57874:AQ57874"/>
    <mergeCell ref="AP57875:AQ57875"/>
    <mergeCell ref="AP57876:AQ57876"/>
    <mergeCell ref="AP57877:AQ57877"/>
    <mergeCell ref="AP57878:AQ57878"/>
    <mergeCell ref="AP57869:AQ57869"/>
    <mergeCell ref="AP57870:AQ57870"/>
    <mergeCell ref="AP57871:AQ57871"/>
    <mergeCell ref="AP57872:AQ57872"/>
    <mergeCell ref="AP57873:AQ57873"/>
    <mergeCell ref="AP57864:AQ57864"/>
    <mergeCell ref="AP57865:AQ57865"/>
    <mergeCell ref="AP57866:AQ57866"/>
    <mergeCell ref="AP57867:AQ57867"/>
    <mergeCell ref="AP57868:AQ57868"/>
    <mergeCell ref="AP57859:AQ57859"/>
    <mergeCell ref="AP57860:AQ57860"/>
    <mergeCell ref="AP57861:AQ57861"/>
    <mergeCell ref="AP57862:AQ57862"/>
    <mergeCell ref="AP57863:AQ57863"/>
    <mergeCell ref="AP57924:AQ57924"/>
    <mergeCell ref="AP57925:AQ57925"/>
    <mergeCell ref="AP57926:AQ57926"/>
    <mergeCell ref="AP57927:AQ57927"/>
    <mergeCell ref="AP57928:AQ57928"/>
    <mergeCell ref="AP57919:AQ57919"/>
    <mergeCell ref="AP57920:AQ57920"/>
    <mergeCell ref="AP57921:AQ57921"/>
    <mergeCell ref="AP57922:AQ57922"/>
    <mergeCell ref="AP57923:AQ57923"/>
    <mergeCell ref="AP57914:AQ57914"/>
    <mergeCell ref="AP57915:AQ57915"/>
    <mergeCell ref="AP57916:AQ57916"/>
    <mergeCell ref="AP57917:AQ57917"/>
    <mergeCell ref="AP57918:AQ57918"/>
    <mergeCell ref="AP57909:AQ57909"/>
    <mergeCell ref="AP57910:AQ57910"/>
    <mergeCell ref="AP57911:AQ57911"/>
    <mergeCell ref="AP57912:AQ57912"/>
    <mergeCell ref="AP57913:AQ57913"/>
    <mergeCell ref="AP57904:AQ57904"/>
    <mergeCell ref="AP57905:AQ57905"/>
    <mergeCell ref="AP57906:AQ57906"/>
    <mergeCell ref="AP57907:AQ57907"/>
    <mergeCell ref="AP57908:AQ57908"/>
    <mergeCell ref="AP57899:AQ57899"/>
    <mergeCell ref="AP57900:AQ57900"/>
    <mergeCell ref="AP57901:AQ57901"/>
    <mergeCell ref="AP57902:AQ57902"/>
    <mergeCell ref="AP57903:AQ57903"/>
    <mergeCell ref="AP57894:AQ57894"/>
    <mergeCell ref="AP57895:AQ57895"/>
    <mergeCell ref="AP57896:AQ57896"/>
    <mergeCell ref="AP57897:AQ57897"/>
    <mergeCell ref="AP57898:AQ57898"/>
    <mergeCell ref="AP57959:AQ57959"/>
    <mergeCell ref="AP57960:AQ57960"/>
    <mergeCell ref="AP57961:AQ57961"/>
    <mergeCell ref="AP57962:AQ57962"/>
    <mergeCell ref="AP57963:AQ57963"/>
    <mergeCell ref="AP57954:AQ57954"/>
    <mergeCell ref="AP57955:AQ57955"/>
    <mergeCell ref="AP57956:AQ57956"/>
    <mergeCell ref="AP57957:AQ57957"/>
    <mergeCell ref="AP57958:AQ57958"/>
    <mergeCell ref="AP57949:AQ57949"/>
    <mergeCell ref="AP57950:AQ57950"/>
    <mergeCell ref="AP57951:AQ57951"/>
    <mergeCell ref="AP57952:AQ57952"/>
    <mergeCell ref="AP57953:AQ57953"/>
    <mergeCell ref="AP57944:AQ57944"/>
    <mergeCell ref="AP57945:AQ57945"/>
    <mergeCell ref="AP57946:AQ57946"/>
    <mergeCell ref="AP57947:AQ57947"/>
    <mergeCell ref="AP57948:AQ57948"/>
    <mergeCell ref="AP57939:AQ57939"/>
    <mergeCell ref="AP57940:AQ57940"/>
    <mergeCell ref="AP57941:AQ57941"/>
    <mergeCell ref="AP57942:AQ57942"/>
    <mergeCell ref="AP57943:AQ57943"/>
    <mergeCell ref="AP57934:AQ57934"/>
    <mergeCell ref="AP57935:AQ57935"/>
    <mergeCell ref="AP57936:AQ57936"/>
    <mergeCell ref="AP57937:AQ57937"/>
    <mergeCell ref="AP57938:AQ57938"/>
    <mergeCell ref="AP57929:AQ57929"/>
    <mergeCell ref="AP57930:AQ57930"/>
    <mergeCell ref="AP57931:AQ57931"/>
    <mergeCell ref="AP57932:AQ57932"/>
    <mergeCell ref="AP57933:AQ57933"/>
    <mergeCell ref="AP57994:AQ57994"/>
    <mergeCell ref="AP57995:AQ57995"/>
    <mergeCell ref="AP57996:AQ57996"/>
    <mergeCell ref="AP57997:AQ57997"/>
    <mergeCell ref="AP57998:AQ57998"/>
    <mergeCell ref="AP57989:AQ57989"/>
    <mergeCell ref="AP57990:AQ57990"/>
    <mergeCell ref="AP57991:AQ57991"/>
    <mergeCell ref="AP57992:AQ57992"/>
    <mergeCell ref="AP57993:AQ57993"/>
    <mergeCell ref="AP57984:AQ57984"/>
    <mergeCell ref="AP57985:AQ57985"/>
    <mergeCell ref="AP57986:AQ57986"/>
    <mergeCell ref="AP57987:AQ57987"/>
    <mergeCell ref="AP57988:AQ57988"/>
    <mergeCell ref="AP57979:AQ57979"/>
    <mergeCell ref="AP57980:AQ57980"/>
    <mergeCell ref="AP57981:AQ57981"/>
    <mergeCell ref="AP57982:AQ57982"/>
    <mergeCell ref="AP57983:AQ57983"/>
    <mergeCell ref="AP57974:AQ57974"/>
    <mergeCell ref="AP57975:AQ57975"/>
    <mergeCell ref="AP57976:AQ57976"/>
    <mergeCell ref="AP57977:AQ57977"/>
    <mergeCell ref="AP57978:AQ57978"/>
    <mergeCell ref="AP57969:AQ57969"/>
    <mergeCell ref="AP57970:AQ57970"/>
    <mergeCell ref="AP57971:AQ57971"/>
    <mergeCell ref="AP57972:AQ57972"/>
    <mergeCell ref="AP57973:AQ57973"/>
    <mergeCell ref="AP57964:AQ57964"/>
    <mergeCell ref="AP57965:AQ57965"/>
    <mergeCell ref="AP57966:AQ57966"/>
    <mergeCell ref="AP57967:AQ57967"/>
    <mergeCell ref="AP57968:AQ57968"/>
    <mergeCell ref="AP58029:AQ58029"/>
    <mergeCell ref="AP58030:AQ58030"/>
    <mergeCell ref="AP58031:AQ58031"/>
    <mergeCell ref="AP58032:AQ58032"/>
    <mergeCell ref="AP58033:AQ58033"/>
    <mergeCell ref="AP58024:AQ58024"/>
    <mergeCell ref="AP58025:AQ58025"/>
    <mergeCell ref="AP58026:AQ58026"/>
    <mergeCell ref="AP58027:AQ58027"/>
    <mergeCell ref="AP58028:AQ58028"/>
    <mergeCell ref="AP58019:AQ58019"/>
    <mergeCell ref="AP58020:AQ58020"/>
    <mergeCell ref="AP58021:AQ58021"/>
    <mergeCell ref="AP58022:AQ58022"/>
    <mergeCell ref="AP58023:AQ58023"/>
    <mergeCell ref="AP58014:AQ58014"/>
    <mergeCell ref="AP58015:AQ58015"/>
    <mergeCell ref="AP58016:AQ58016"/>
    <mergeCell ref="AP58017:AQ58017"/>
    <mergeCell ref="AP58018:AQ58018"/>
    <mergeCell ref="AP58009:AQ58009"/>
    <mergeCell ref="AP58010:AQ58010"/>
    <mergeCell ref="AP58011:AQ58011"/>
    <mergeCell ref="AP58012:AQ58012"/>
    <mergeCell ref="AP58013:AQ58013"/>
    <mergeCell ref="AP58004:AQ58004"/>
    <mergeCell ref="AP58005:AQ58005"/>
    <mergeCell ref="AP58006:AQ58006"/>
    <mergeCell ref="AP58007:AQ58007"/>
    <mergeCell ref="AP58008:AQ58008"/>
    <mergeCell ref="AP57999:AQ57999"/>
    <mergeCell ref="AP58000:AQ58000"/>
    <mergeCell ref="AP58001:AQ58001"/>
    <mergeCell ref="AP58002:AQ58002"/>
    <mergeCell ref="AP58003:AQ58003"/>
    <mergeCell ref="AP58064:AQ58064"/>
    <mergeCell ref="AP58065:AQ58065"/>
    <mergeCell ref="AP58066:AQ58066"/>
    <mergeCell ref="AP58067:AQ58067"/>
    <mergeCell ref="AP58068:AQ58068"/>
    <mergeCell ref="AP58059:AQ58059"/>
    <mergeCell ref="AP58060:AQ58060"/>
    <mergeCell ref="AP58061:AQ58061"/>
    <mergeCell ref="AP58062:AQ58062"/>
    <mergeCell ref="AP58063:AQ58063"/>
    <mergeCell ref="AP58054:AQ58054"/>
    <mergeCell ref="AP58055:AQ58055"/>
    <mergeCell ref="AP58056:AQ58056"/>
    <mergeCell ref="AP58057:AQ58057"/>
    <mergeCell ref="AP58058:AQ58058"/>
    <mergeCell ref="AP58049:AQ58049"/>
    <mergeCell ref="AP58050:AQ58050"/>
    <mergeCell ref="AP58051:AQ58051"/>
    <mergeCell ref="AP58052:AQ58052"/>
    <mergeCell ref="AP58053:AQ58053"/>
    <mergeCell ref="AP58044:AQ58044"/>
    <mergeCell ref="AP58045:AQ58045"/>
    <mergeCell ref="AP58046:AQ58046"/>
    <mergeCell ref="AP58047:AQ58047"/>
    <mergeCell ref="AP58048:AQ58048"/>
    <mergeCell ref="AP58039:AQ58039"/>
    <mergeCell ref="AP58040:AQ58040"/>
    <mergeCell ref="AP58041:AQ58041"/>
    <mergeCell ref="AP58042:AQ58042"/>
    <mergeCell ref="AP58043:AQ58043"/>
    <mergeCell ref="AP58034:AQ58034"/>
    <mergeCell ref="AP58035:AQ58035"/>
    <mergeCell ref="AP58036:AQ58036"/>
    <mergeCell ref="AP58037:AQ58037"/>
    <mergeCell ref="AP58038:AQ58038"/>
    <mergeCell ref="AP58099:AQ58099"/>
    <mergeCell ref="AP58100:AQ58100"/>
    <mergeCell ref="AP58101:AQ58101"/>
    <mergeCell ref="AP58102:AQ58102"/>
    <mergeCell ref="AP58103:AQ58103"/>
    <mergeCell ref="AP58094:AQ58094"/>
    <mergeCell ref="AP58095:AQ58095"/>
    <mergeCell ref="AP58096:AQ58096"/>
    <mergeCell ref="AP58097:AQ58097"/>
    <mergeCell ref="AP58098:AQ58098"/>
    <mergeCell ref="AP58089:AQ58089"/>
    <mergeCell ref="AP58090:AQ58090"/>
    <mergeCell ref="AP58091:AQ58091"/>
    <mergeCell ref="AP58092:AQ58092"/>
    <mergeCell ref="AP58093:AQ58093"/>
    <mergeCell ref="AP58084:AQ58084"/>
    <mergeCell ref="AP58085:AQ58085"/>
    <mergeCell ref="AP58086:AQ58086"/>
    <mergeCell ref="AP58087:AQ58087"/>
    <mergeCell ref="AP58088:AQ58088"/>
    <mergeCell ref="AP58079:AQ58079"/>
    <mergeCell ref="AP58080:AQ58080"/>
    <mergeCell ref="AP58081:AQ58081"/>
    <mergeCell ref="AP58082:AQ58082"/>
    <mergeCell ref="AP58083:AQ58083"/>
    <mergeCell ref="AP58074:AQ58074"/>
    <mergeCell ref="AP58075:AQ58075"/>
    <mergeCell ref="AP58076:AQ58076"/>
    <mergeCell ref="AP58077:AQ58077"/>
    <mergeCell ref="AP58078:AQ58078"/>
    <mergeCell ref="AP58069:AQ58069"/>
    <mergeCell ref="AP58070:AQ58070"/>
    <mergeCell ref="AP58071:AQ58071"/>
    <mergeCell ref="AP58072:AQ58072"/>
    <mergeCell ref="AP58073:AQ58073"/>
    <mergeCell ref="AP58134:AQ58134"/>
    <mergeCell ref="AP58135:AQ58135"/>
    <mergeCell ref="AP58136:AQ58136"/>
    <mergeCell ref="AP58137:AQ58137"/>
    <mergeCell ref="AP58138:AQ58138"/>
    <mergeCell ref="AP58129:AQ58129"/>
    <mergeCell ref="AP58130:AQ58130"/>
    <mergeCell ref="AP58131:AQ58131"/>
    <mergeCell ref="AP58132:AQ58132"/>
    <mergeCell ref="AP58133:AQ58133"/>
    <mergeCell ref="AP58124:AQ58124"/>
    <mergeCell ref="AP58125:AQ58125"/>
    <mergeCell ref="AP58126:AQ58126"/>
    <mergeCell ref="AP58127:AQ58127"/>
    <mergeCell ref="AP58128:AQ58128"/>
    <mergeCell ref="AP58119:AQ58119"/>
    <mergeCell ref="AP58120:AQ58120"/>
    <mergeCell ref="AP58121:AQ58121"/>
    <mergeCell ref="AP58122:AQ58122"/>
    <mergeCell ref="AP58123:AQ58123"/>
    <mergeCell ref="AP58114:AQ58114"/>
    <mergeCell ref="AP58115:AQ58115"/>
    <mergeCell ref="AP58116:AQ58116"/>
    <mergeCell ref="AP58117:AQ58117"/>
    <mergeCell ref="AP58118:AQ58118"/>
    <mergeCell ref="AP58109:AQ58109"/>
    <mergeCell ref="AP58110:AQ58110"/>
    <mergeCell ref="AP58111:AQ58111"/>
    <mergeCell ref="AP58112:AQ58112"/>
    <mergeCell ref="AP58113:AQ58113"/>
    <mergeCell ref="AP58104:AQ58104"/>
    <mergeCell ref="AP58105:AQ58105"/>
    <mergeCell ref="AP58106:AQ58106"/>
    <mergeCell ref="AP58107:AQ58107"/>
    <mergeCell ref="AP58108:AQ58108"/>
    <mergeCell ref="AP58169:AQ58169"/>
    <mergeCell ref="AP58170:AQ58170"/>
    <mergeCell ref="AP58171:AQ58171"/>
    <mergeCell ref="AP58172:AQ58172"/>
    <mergeCell ref="AP58173:AQ58173"/>
    <mergeCell ref="AP58164:AQ58164"/>
    <mergeCell ref="AP58165:AQ58165"/>
    <mergeCell ref="AP58166:AQ58166"/>
    <mergeCell ref="AP58167:AQ58167"/>
    <mergeCell ref="AP58168:AQ58168"/>
    <mergeCell ref="AP58159:AQ58159"/>
    <mergeCell ref="AP58160:AQ58160"/>
    <mergeCell ref="AP58161:AQ58161"/>
    <mergeCell ref="AP58162:AQ58162"/>
    <mergeCell ref="AP58163:AQ58163"/>
    <mergeCell ref="AP58154:AQ58154"/>
    <mergeCell ref="AP58155:AQ58155"/>
    <mergeCell ref="AP58156:AQ58156"/>
    <mergeCell ref="AP58157:AQ58157"/>
    <mergeCell ref="AP58158:AQ58158"/>
    <mergeCell ref="AP58149:AQ58149"/>
    <mergeCell ref="AP58150:AQ58150"/>
    <mergeCell ref="AP58151:AQ58151"/>
    <mergeCell ref="AP58152:AQ58152"/>
    <mergeCell ref="AP58153:AQ58153"/>
    <mergeCell ref="AP58144:AQ58144"/>
    <mergeCell ref="AP58145:AQ58145"/>
    <mergeCell ref="AP58146:AQ58146"/>
    <mergeCell ref="AP58147:AQ58147"/>
    <mergeCell ref="AP58148:AQ58148"/>
    <mergeCell ref="AP58139:AQ58139"/>
    <mergeCell ref="AP58140:AQ58140"/>
    <mergeCell ref="AP58141:AQ58141"/>
    <mergeCell ref="AP58142:AQ58142"/>
    <mergeCell ref="AP58143:AQ58143"/>
    <mergeCell ref="AP58204:AQ58204"/>
    <mergeCell ref="AP58205:AQ58205"/>
    <mergeCell ref="AP58206:AQ58206"/>
    <mergeCell ref="AP58207:AQ58207"/>
    <mergeCell ref="AP58208:AQ58208"/>
    <mergeCell ref="AP58199:AQ58199"/>
    <mergeCell ref="AP58200:AQ58200"/>
    <mergeCell ref="AP58201:AQ58201"/>
    <mergeCell ref="AP58202:AQ58202"/>
    <mergeCell ref="AP58203:AQ58203"/>
    <mergeCell ref="AP58194:AQ58194"/>
    <mergeCell ref="AP58195:AQ58195"/>
    <mergeCell ref="AP58196:AQ58196"/>
    <mergeCell ref="AP58197:AQ58197"/>
    <mergeCell ref="AP58198:AQ58198"/>
    <mergeCell ref="AP58189:AQ58189"/>
    <mergeCell ref="AP58190:AQ58190"/>
    <mergeCell ref="AP58191:AQ58191"/>
    <mergeCell ref="AP58192:AQ58192"/>
    <mergeCell ref="AP58193:AQ58193"/>
    <mergeCell ref="AP58184:AQ58184"/>
    <mergeCell ref="AP58185:AQ58185"/>
    <mergeCell ref="AP58186:AQ58186"/>
    <mergeCell ref="AP58187:AQ58187"/>
    <mergeCell ref="AP58188:AQ58188"/>
    <mergeCell ref="AP58179:AQ58179"/>
    <mergeCell ref="AP58180:AQ58180"/>
    <mergeCell ref="AP58181:AQ58181"/>
    <mergeCell ref="AP58182:AQ58182"/>
    <mergeCell ref="AP58183:AQ58183"/>
    <mergeCell ref="AP58174:AQ58174"/>
    <mergeCell ref="AP58175:AQ58175"/>
    <mergeCell ref="AP58176:AQ58176"/>
    <mergeCell ref="AP58177:AQ58177"/>
    <mergeCell ref="AP58178:AQ58178"/>
    <mergeCell ref="AP58239:AQ58239"/>
    <mergeCell ref="AP58240:AQ58240"/>
    <mergeCell ref="AP58241:AQ58241"/>
    <mergeCell ref="AP58242:AQ58242"/>
    <mergeCell ref="AP58243:AQ58243"/>
    <mergeCell ref="AP58234:AQ58234"/>
    <mergeCell ref="AP58235:AQ58235"/>
    <mergeCell ref="AP58236:AQ58236"/>
    <mergeCell ref="AP58237:AQ58237"/>
    <mergeCell ref="AP58238:AQ58238"/>
    <mergeCell ref="AP58229:AQ58229"/>
    <mergeCell ref="AP58230:AQ58230"/>
    <mergeCell ref="AP58231:AQ58231"/>
    <mergeCell ref="AP58232:AQ58232"/>
    <mergeCell ref="AP58233:AQ58233"/>
    <mergeCell ref="AP58224:AQ58224"/>
    <mergeCell ref="AP58225:AQ58225"/>
    <mergeCell ref="AP58226:AQ58226"/>
    <mergeCell ref="AP58227:AQ58227"/>
    <mergeCell ref="AP58228:AQ58228"/>
    <mergeCell ref="AP58219:AQ58219"/>
    <mergeCell ref="AP58220:AQ58220"/>
    <mergeCell ref="AP58221:AQ58221"/>
    <mergeCell ref="AP58222:AQ58222"/>
    <mergeCell ref="AP58223:AQ58223"/>
    <mergeCell ref="AP58214:AQ58214"/>
    <mergeCell ref="AP58215:AQ58215"/>
    <mergeCell ref="AP58216:AQ58216"/>
    <mergeCell ref="AP58217:AQ58217"/>
    <mergeCell ref="AP58218:AQ58218"/>
    <mergeCell ref="AP58209:AQ58209"/>
    <mergeCell ref="AP58210:AQ58210"/>
    <mergeCell ref="AP58211:AQ58211"/>
    <mergeCell ref="AP58212:AQ58212"/>
    <mergeCell ref="AP58213:AQ58213"/>
    <mergeCell ref="AP58274:AQ58274"/>
    <mergeCell ref="AP58275:AQ58275"/>
    <mergeCell ref="AP58276:AQ58276"/>
    <mergeCell ref="AP58277:AQ58277"/>
    <mergeCell ref="AP58278:AQ58278"/>
    <mergeCell ref="AP58269:AQ58269"/>
    <mergeCell ref="AP58270:AQ58270"/>
    <mergeCell ref="AP58271:AQ58271"/>
    <mergeCell ref="AP58272:AQ58272"/>
    <mergeCell ref="AP58273:AQ58273"/>
    <mergeCell ref="AP58264:AQ58264"/>
    <mergeCell ref="AP58265:AQ58265"/>
    <mergeCell ref="AP58266:AQ58266"/>
    <mergeCell ref="AP58267:AQ58267"/>
    <mergeCell ref="AP58268:AQ58268"/>
    <mergeCell ref="AP58259:AQ58259"/>
    <mergeCell ref="AP58260:AQ58260"/>
    <mergeCell ref="AP58261:AQ58261"/>
    <mergeCell ref="AP58262:AQ58262"/>
    <mergeCell ref="AP58263:AQ58263"/>
    <mergeCell ref="AP58254:AQ58254"/>
    <mergeCell ref="AP58255:AQ58255"/>
    <mergeCell ref="AP58256:AQ58256"/>
    <mergeCell ref="AP58257:AQ58257"/>
    <mergeCell ref="AP58258:AQ58258"/>
    <mergeCell ref="AP58249:AQ58249"/>
    <mergeCell ref="AP58250:AQ58250"/>
    <mergeCell ref="AP58251:AQ58251"/>
    <mergeCell ref="AP58252:AQ58252"/>
    <mergeCell ref="AP58253:AQ58253"/>
    <mergeCell ref="AP58244:AQ58244"/>
    <mergeCell ref="AP58245:AQ58245"/>
    <mergeCell ref="AP58246:AQ58246"/>
    <mergeCell ref="AP58247:AQ58247"/>
    <mergeCell ref="AP58248:AQ58248"/>
    <mergeCell ref="AP58309:AQ58309"/>
    <mergeCell ref="AP58310:AQ58310"/>
    <mergeCell ref="AP58311:AQ58311"/>
    <mergeCell ref="AP58312:AQ58312"/>
    <mergeCell ref="AP58313:AQ58313"/>
    <mergeCell ref="AP58304:AQ58304"/>
    <mergeCell ref="AP58305:AQ58305"/>
    <mergeCell ref="AP58306:AQ58306"/>
    <mergeCell ref="AP58307:AQ58307"/>
    <mergeCell ref="AP58308:AQ58308"/>
    <mergeCell ref="AP58299:AQ58299"/>
    <mergeCell ref="AP58300:AQ58300"/>
    <mergeCell ref="AP58301:AQ58301"/>
    <mergeCell ref="AP58302:AQ58302"/>
    <mergeCell ref="AP58303:AQ58303"/>
    <mergeCell ref="AP58294:AQ58294"/>
    <mergeCell ref="AP58295:AQ58295"/>
    <mergeCell ref="AP58296:AQ58296"/>
    <mergeCell ref="AP58297:AQ58297"/>
    <mergeCell ref="AP58298:AQ58298"/>
    <mergeCell ref="AP58289:AQ58289"/>
    <mergeCell ref="AP58290:AQ58290"/>
    <mergeCell ref="AP58291:AQ58291"/>
    <mergeCell ref="AP58292:AQ58292"/>
    <mergeCell ref="AP58293:AQ58293"/>
    <mergeCell ref="AP58284:AQ58284"/>
    <mergeCell ref="AP58285:AQ58285"/>
    <mergeCell ref="AP58286:AQ58286"/>
    <mergeCell ref="AP58287:AQ58287"/>
    <mergeCell ref="AP58288:AQ58288"/>
    <mergeCell ref="AP58279:AQ58279"/>
    <mergeCell ref="AP58280:AQ58280"/>
    <mergeCell ref="AP58281:AQ58281"/>
    <mergeCell ref="AP58282:AQ58282"/>
    <mergeCell ref="AP58283:AQ58283"/>
    <mergeCell ref="AP58344:AQ58344"/>
    <mergeCell ref="AP58345:AQ58345"/>
    <mergeCell ref="AP58346:AQ58346"/>
    <mergeCell ref="AP58347:AQ58347"/>
    <mergeCell ref="AP58348:AQ58348"/>
    <mergeCell ref="AP58339:AQ58339"/>
    <mergeCell ref="AP58340:AQ58340"/>
    <mergeCell ref="AP58341:AQ58341"/>
    <mergeCell ref="AP58342:AQ58342"/>
    <mergeCell ref="AP58343:AQ58343"/>
    <mergeCell ref="AP58334:AQ58334"/>
    <mergeCell ref="AP58335:AQ58335"/>
    <mergeCell ref="AP58336:AQ58336"/>
    <mergeCell ref="AP58337:AQ58337"/>
    <mergeCell ref="AP58338:AQ58338"/>
    <mergeCell ref="AP58329:AQ58329"/>
    <mergeCell ref="AP58330:AQ58330"/>
    <mergeCell ref="AP58331:AQ58331"/>
    <mergeCell ref="AP58332:AQ58332"/>
    <mergeCell ref="AP58333:AQ58333"/>
    <mergeCell ref="AP58324:AQ58324"/>
    <mergeCell ref="AP58325:AQ58325"/>
    <mergeCell ref="AP58326:AQ58326"/>
    <mergeCell ref="AP58327:AQ58327"/>
    <mergeCell ref="AP58328:AQ58328"/>
    <mergeCell ref="AP58319:AQ58319"/>
    <mergeCell ref="AP58320:AQ58320"/>
    <mergeCell ref="AP58321:AQ58321"/>
    <mergeCell ref="AP58322:AQ58322"/>
    <mergeCell ref="AP58323:AQ58323"/>
    <mergeCell ref="AP58314:AQ58314"/>
    <mergeCell ref="AP58315:AQ58315"/>
    <mergeCell ref="AP58316:AQ58316"/>
    <mergeCell ref="AP58317:AQ58317"/>
    <mergeCell ref="AP58318:AQ58318"/>
    <mergeCell ref="AP58379:AQ58379"/>
    <mergeCell ref="AP58380:AQ58380"/>
    <mergeCell ref="AP58381:AQ58381"/>
    <mergeCell ref="AP58382:AQ58382"/>
    <mergeCell ref="AP58383:AQ58383"/>
    <mergeCell ref="AP58374:AQ58374"/>
    <mergeCell ref="AP58375:AQ58375"/>
    <mergeCell ref="AP58376:AQ58376"/>
    <mergeCell ref="AP58377:AQ58377"/>
    <mergeCell ref="AP58378:AQ58378"/>
    <mergeCell ref="AP58369:AQ58369"/>
    <mergeCell ref="AP58370:AQ58370"/>
    <mergeCell ref="AP58371:AQ58371"/>
    <mergeCell ref="AP58372:AQ58372"/>
    <mergeCell ref="AP58373:AQ58373"/>
    <mergeCell ref="AP58364:AQ58364"/>
    <mergeCell ref="AP58365:AQ58365"/>
    <mergeCell ref="AP58366:AQ58366"/>
    <mergeCell ref="AP58367:AQ58367"/>
    <mergeCell ref="AP58368:AQ58368"/>
    <mergeCell ref="AP58359:AQ58359"/>
    <mergeCell ref="AP58360:AQ58360"/>
    <mergeCell ref="AP58361:AQ58361"/>
    <mergeCell ref="AP58362:AQ58362"/>
    <mergeCell ref="AP58363:AQ58363"/>
    <mergeCell ref="AP58354:AQ58354"/>
    <mergeCell ref="AP58355:AQ58355"/>
    <mergeCell ref="AP58356:AQ58356"/>
    <mergeCell ref="AP58357:AQ58357"/>
    <mergeCell ref="AP58358:AQ58358"/>
    <mergeCell ref="AP58349:AQ58349"/>
    <mergeCell ref="AP58350:AQ58350"/>
    <mergeCell ref="AP58351:AQ58351"/>
    <mergeCell ref="AP58352:AQ58352"/>
    <mergeCell ref="AP58353:AQ58353"/>
    <mergeCell ref="AP58414:AQ58414"/>
    <mergeCell ref="AP58415:AQ58415"/>
    <mergeCell ref="AP58416:AQ58416"/>
    <mergeCell ref="AP58417:AQ58417"/>
    <mergeCell ref="AP58418:AQ58418"/>
    <mergeCell ref="AP58409:AQ58409"/>
    <mergeCell ref="AP58410:AQ58410"/>
    <mergeCell ref="AP58411:AQ58411"/>
    <mergeCell ref="AP58412:AQ58412"/>
    <mergeCell ref="AP58413:AQ58413"/>
    <mergeCell ref="AP58404:AQ58404"/>
    <mergeCell ref="AP58405:AQ58405"/>
    <mergeCell ref="AP58406:AQ58406"/>
    <mergeCell ref="AP58407:AQ58407"/>
    <mergeCell ref="AP58408:AQ58408"/>
    <mergeCell ref="AP58399:AQ58399"/>
    <mergeCell ref="AP58400:AQ58400"/>
    <mergeCell ref="AP58401:AQ58401"/>
    <mergeCell ref="AP58402:AQ58402"/>
    <mergeCell ref="AP58403:AQ58403"/>
    <mergeCell ref="AP58394:AQ58394"/>
    <mergeCell ref="AP58395:AQ58395"/>
    <mergeCell ref="AP58396:AQ58396"/>
    <mergeCell ref="AP58397:AQ58397"/>
    <mergeCell ref="AP58398:AQ58398"/>
    <mergeCell ref="AP58389:AQ58389"/>
    <mergeCell ref="AP58390:AQ58390"/>
    <mergeCell ref="AP58391:AQ58391"/>
    <mergeCell ref="AP58392:AQ58392"/>
    <mergeCell ref="AP58393:AQ58393"/>
    <mergeCell ref="AP58384:AQ58384"/>
    <mergeCell ref="AP58385:AQ58385"/>
    <mergeCell ref="AP58386:AQ58386"/>
    <mergeCell ref="AP58387:AQ58387"/>
    <mergeCell ref="AP58388:AQ58388"/>
    <mergeCell ref="AP58449:AQ58449"/>
    <mergeCell ref="AP58450:AQ58450"/>
    <mergeCell ref="AP58451:AQ58451"/>
    <mergeCell ref="AP58452:AQ58452"/>
    <mergeCell ref="AP58453:AQ58453"/>
    <mergeCell ref="AP58444:AQ58444"/>
    <mergeCell ref="AP58445:AQ58445"/>
    <mergeCell ref="AP58446:AQ58446"/>
    <mergeCell ref="AP58447:AQ58447"/>
    <mergeCell ref="AP58448:AQ58448"/>
    <mergeCell ref="AP58439:AQ58439"/>
    <mergeCell ref="AP58440:AQ58440"/>
    <mergeCell ref="AP58441:AQ58441"/>
    <mergeCell ref="AP58442:AQ58442"/>
    <mergeCell ref="AP58443:AQ58443"/>
    <mergeCell ref="AP58434:AQ58434"/>
    <mergeCell ref="AP58435:AQ58435"/>
    <mergeCell ref="AP58436:AQ58436"/>
    <mergeCell ref="AP58437:AQ58437"/>
    <mergeCell ref="AP58438:AQ58438"/>
    <mergeCell ref="AP58429:AQ58429"/>
    <mergeCell ref="AP58430:AQ58430"/>
    <mergeCell ref="AP58431:AQ58431"/>
    <mergeCell ref="AP58432:AQ58432"/>
    <mergeCell ref="AP58433:AQ58433"/>
    <mergeCell ref="AP58424:AQ58424"/>
    <mergeCell ref="AP58425:AQ58425"/>
    <mergeCell ref="AP58426:AQ58426"/>
    <mergeCell ref="AP58427:AQ58427"/>
    <mergeCell ref="AP58428:AQ58428"/>
    <mergeCell ref="AP58419:AQ58419"/>
    <mergeCell ref="AP58420:AQ58420"/>
    <mergeCell ref="AP58421:AQ58421"/>
    <mergeCell ref="AP58422:AQ58422"/>
    <mergeCell ref="AP58423:AQ58423"/>
    <mergeCell ref="AP58484:AQ58484"/>
    <mergeCell ref="AP58485:AQ58485"/>
    <mergeCell ref="AP58486:AQ58486"/>
    <mergeCell ref="AP58487:AQ58487"/>
    <mergeCell ref="AP58488:AQ58488"/>
    <mergeCell ref="AP58479:AQ58479"/>
    <mergeCell ref="AP58480:AQ58480"/>
    <mergeCell ref="AP58481:AQ58481"/>
    <mergeCell ref="AP58482:AQ58482"/>
    <mergeCell ref="AP58483:AQ58483"/>
    <mergeCell ref="AP58474:AQ58474"/>
    <mergeCell ref="AP58475:AQ58475"/>
    <mergeCell ref="AP58476:AQ58476"/>
    <mergeCell ref="AP58477:AQ58477"/>
    <mergeCell ref="AP58478:AQ58478"/>
    <mergeCell ref="AP58469:AQ58469"/>
    <mergeCell ref="AP58470:AQ58470"/>
    <mergeCell ref="AP58471:AQ58471"/>
    <mergeCell ref="AP58472:AQ58472"/>
    <mergeCell ref="AP58473:AQ58473"/>
    <mergeCell ref="AP58464:AQ58464"/>
    <mergeCell ref="AP58465:AQ58465"/>
    <mergeCell ref="AP58466:AQ58466"/>
    <mergeCell ref="AP58467:AQ58467"/>
    <mergeCell ref="AP58468:AQ58468"/>
    <mergeCell ref="AP58459:AQ58459"/>
    <mergeCell ref="AP58460:AQ58460"/>
    <mergeCell ref="AP58461:AQ58461"/>
    <mergeCell ref="AP58462:AQ58462"/>
    <mergeCell ref="AP58463:AQ58463"/>
    <mergeCell ref="AP58454:AQ58454"/>
    <mergeCell ref="AP58455:AQ58455"/>
    <mergeCell ref="AP58456:AQ58456"/>
    <mergeCell ref="AP58457:AQ58457"/>
    <mergeCell ref="AP58458:AQ58458"/>
    <mergeCell ref="AP58519:AQ58519"/>
    <mergeCell ref="AP58520:AQ58520"/>
    <mergeCell ref="AP58521:AQ58521"/>
    <mergeCell ref="AP58522:AQ58522"/>
    <mergeCell ref="AP58523:AQ58523"/>
    <mergeCell ref="AP58514:AQ58514"/>
    <mergeCell ref="AP58515:AQ58515"/>
    <mergeCell ref="AP58516:AQ58516"/>
    <mergeCell ref="AP58517:AQ58517"/>
    <mergeCell ref="AP58518:AQ58518"/>
    <mergeCell ref="AP58509:AQ58509"/>
    <mergeCell ref="AP58510:AQ58510"/>
    <mergeCell ref="AP58511:AQ58511"/>
    <mergeCell ref="AP58512:AQ58512"/>
    <mergeCell ref="AP58513:AQ58513"/>
    <mergeCell ref="AP58504:AQ58504"/>
    <mergeCell ref="AP58505:AQ58505"/>
    <mergeCell ref="AP58506:AQ58506"/>
    <mergeCell ref="AP58507:AQ58507"/>
    <mergeCell ref="AP58508:AQ58508"/>
    <mergeCell ref="AP58499:AQ58499"/>
    <mergeCell ref="AP58500:AQ58500"/>
    <mergeCell ref="AP58501:AQ58501"/>
    <mergeCell ref="AP58502:AQ58502"/>
    <mergeCell ref="AP58503:AQ58503"/>
    <mergeCell ref="AP58494:AQ58494"/>
    <mergeCell ref="AP58495:AQ58495"/>
    <mergeCell ref="AP58496:AQ58496"/>
    <mergeCell ref="AP58497:AQ58497"/>
    <mergeCell ref="AP58498:AQ58498"/>
    <mergeCell ref="AP58489:AQ58489"/>
    <mergeCell ref="AP58490:AQ58490"/>
    <mergeCell ref="AP58491:AQ58491"/>
    <mergeCell ref="AP58492:AQ58492"/>
    <mergeCell ref="AP58493:AQ58493"/>
    <mergeCell ref="AP58554:AQ58554"/>
    <mergeCell ref="AP58555:AQ58555"/>
    <mergeCell ref="AP58556:AQ58556"/>
    <mergeCell ref="AP58557:AQ58557"/>
    <mergeCell ref="AP58558:AQ58558"/>
    <mergeCell ref="AP58549:AQ58549"/>
    <mergeCell ref="AP58550:AQ58550"/>
    <mergeCell ref="AP58551:AQ58551"/>
    <mergeCell ref="AP58552:AQ58552"/>
    <mergeCell ref="AP58553:AQ58553"/>
    <mergeCell ref="AP58544:AQ58544"/>
    <mergeCell ref="AP58545:AQ58545"/>
    <mergeCell ref="AP58546:AQ58546"/>
    <mergeCell ref="AP58547:AQ58547"/>
    <mergeCell ref="AP58548:AQ58548"/>
    <mergeCell ref="AP58539:AQ58539"/>
    <mergeCell ref="AP58540:AQ58540"/>
    <mergeCell ref="AP58541:AQ58541"/>
    <mergeCell ref="AP58542:AQ58542"/>
    <mergeCell ref="AP58543:AQ58543"/>
    <mergeCell ref="AP58534:AQ58534"/>
    <mergeCell ref="AP58535:AQ58535"/>
    <mergeCell ref="AP58536:AQ58536"/>
    <mergeCell ref="AP58537:AQ58537"/>
    <mergeCell ref="AP58538:AQ58538"/>
    <mergeCell ref="AP58529:AQ58529"/>
    <mergeCell ref="AP58530:AQ58530"/>
    <mergeCell ref="AP58531:AQ58531"/>
    <mergeCell ref="AP58532:AQ58532"/>
    <mergeCell ref="AP58533:AQ58533"/>
    <mergeCell ref="AP58524:AQ58524"/>
    <mergeCell ref="AP58525:AQ58525"/>
    <mergeCell ref="AP58526:AQ58526"/>
    <mergeCell ref="AP58527:AQ58527"/>
    <mergeCell ref="AP58528:AQ58528"/>
    <mergeCell ref="AP58589:AQ58589"/>
    <mergeCell ref="AP58590:AQ58590"/>
    <mergeCell ref="AP58591:AQ58591"/>
    <mergeCell ref="AP58592:AQ58592"/>
    <mergeCell ref="AP58593:AQ58593"/>
    <mergeCell ref="AP58584:AQ58584"/>
    <mergeCell ref="AP58585:AQ58585"/>
    <mergeCell ref="AP58586:AQ58586"/>
    <mergeCell ref="AP58587:AQ58587"/>
    <mergeCell ref="AP58588:AQ58588"/>
    <mergeCell ref="AP58579:AQ58579"/>
    <mergeCell ref="AP58580:AQ58580"/>
    <mergeCell ref="AP58581:AQ58581"/>
    <mergeCell ref="AP58582:AQ58582"/>
    <mergeCell ref="AP58583:AQ58583"/>
    <mergeCell ref="AP58574:AQ58574"/>
    <mergeCell ref="AP58575:AQ58575"/>
    <mergeCell ref="AP58576:AQ58576"/>
    <mergeCell ref="AP58577:AQ58577"/>
    <mergeCell ref="AP58578:AQ58578"/>
    <mergeCell ref="AP58569:AQ58569"/>
    <mergeCell ref="AP58570:AQ58570"/>
    <mergeCell ref="AP58571:AQ58571"/>
    <mergeCell ref="AP58572:AQ58572"/>
    <mergeCell ref="AP58573:AQ58573"/>
    <mergeCell ref="AP58564:AQ58564"/>
    <mergeCell ref="AP58565:AQ58565"/>
    <mergeCell ref="AP58566:AQ58566"/>
    <mergeCell ref="AP58567:AQ58567"/>
    <mergeCell ref="AP58568:AQ58568"/>
    <mergeCell ref="AP58559:AQ58559"/>
    <mergeCell ref="AP58560:AQ58560"/>
    <mergeCell ref="AP58561:AQ58561"/>
    <mergeCell ref="AP58562:AQ58562"/>
    <mergeCell ref="AP58563:AQ58563"/>
    <mergeCell ref="AP58624:AQ58624"/>
    <mergeCell ref="AP58625:AQ58625"/>
    <mergeCell ref="AP58626:AQ58626"/>
    <mergeCell ref="AP58627:AQ58627"/>
    <mergeCell ref="AP58628:AQ58628"/>
    <mergeCell ref="AP58619:AQ58619"/>
    <mergeCell ref="AP58620:AQ58620"/>
    <mergeCell ref="AP58621:AQ58621"/>
    <mergeCell ref="AP58622:AQ58622"/>
    <mergeCell ref="AP58623:AQ58623"/>
    <mergeCell ref="AP58614:AQ58614"/>
    <mergeCell ref="AP58615:AQ58615"/>
    <mergeCell ref="AP58616:AQ58616"/>
    <mergeCell ref="AP58617:AQ58617"/>
    <mergeCell ref="AP58618:AQ58618"/>
    <mergeCell ref="AP58609:AQ58609"/>
    <mergeCell ref="AP58610:AQ58610"/>
    <mergeCell ref="AP58611:AQ58611"/>
    <mergeCell ref="AP58612:AQ58612"/>
    <mergeCell ref="AP58613:AQ58613"/>
    <mergeCell ref="AP58604:AQ58604"/>
    <mergeCell ref="AP58605:AQ58605"/>
    <mergeCell ref="AP58606:AQ58606"/>
    <mergeCell ref="AP58607:AQ58607"/>
    <mergeCell ref="AP58608:AQ58608"/>
    <mergeCell ref="AP58599:AQ58599"/>
    <mergeCell ref="AP58600:AQ58600"/>
    <mergeCell ref="AP58601:AQ58601"/>
    <mergeCell ref="AP58602:AQ58602"/>
    <mergeCell ref="AP58603:AQ58603"/>
    <mergeCell ref="AP58594:AQ58594"/>
    <mergeCell ref="AP58595:AQ58595"/>
    <mergeCell ref="AP58596:AQ58596"/>
    <mergeCell ref="AP58597:AQ58597"/>
    <mergeCell ref="AP58598:AQ58598"/>
    <mergeCell ref="AP58659:AQ58659"/>
    <mergeCell ref="AP58660:AQ58660"/>
    <mergeCell ref="AP58661:AQ58661"/>
    <mergeCell ref="AP58662:AQ58662"/>
    <mergeCell ref="AP58663:AQ58663"/>
    <mergeCell ref="AP58654:AQ58654"/>
    <mergeCell ref="AP58655:AQ58655"/>
    <mergeCell ref="AP58656:AQ58656"/>
    <mergeCell ref="AP58657:AQ58657"/>
    <mergeCell ref="AP58658:AQ58658"/>
    <mergeCell ref="AP58649:AQ58649"/>
    <mergeCell ref="AP58650:AQ58650"/>
    <mergeCell ref="AP58651:AQ58651"/>
    <mergeCell ref="AP58652:AQ58652"/>
    <mergeCell ref="AP58653:AQ58653"/>
    <mergeCell ref="AP58644:AQ58644"/>
    <mergeCell ref="AP58645:AQ58645"/>
    <mergeCell ref="AP58646:AQ58646"/>
    <mergeCell ref="AP58647:AQ58647"/>
    <mergeCell ref="AP58648:AQ58648"/>
    <mergeCell ref="AP58639:AQ58639"/>
    <mergeCell ref="AP58640:AQ58640"/>
    <mergeCell ref="AP58641:AQ58641"/>
    <mergeCell ref="AP58642:AQ58642"/>
    <mergeCell ref="AP58643:AQ58643"/>
    <mergeCell ref="AP58634:AQ58634"/>
    <mergeCell ref="AP58635:AQ58635"/>
    <mergeCell ref="AP58636:AQ58636"/>
    <mergeCell ref="AP58637:AQ58637"/>
    <mergeCell ref="AP58638:AQ58638"/>
    <mergeCell ref="AP58629:AQ58629"/>
    <mergeCell ref="AP58630:AQ58630"/>
    <mergeCell ref="AP58631:AQ58631"/>
    <mergeCell ref="AP58632:AQ58632"/>
    <mergeCell ref="AP58633:AQ58633"/>
    <mergeCell ref="AP58694:AQ58694"/>
    <mergeCell ref="AP58695:AQ58695"/>
    <mergeCell ref="AP58696:AQ58696"/>
    <mergeCell ref="AP58697:AQ58697"/>
    <mergeCell ref="AP58698:AQ58698"/>
    <mergeCell ref="AP58689:AQ58689"/>
    <mergeCell ref="AP58690:AQ58690"/>
    <mergeCell ref="AP58691:AQ58691"/>
    <mergeCell ref="AP58692:AQ58692"/>
    <mergeCell ref="AP58693:AQ58693"/>
    <mergeCell ref="AP58684:AQ58684"/>
    <mergeCell ref="AP58685:AQ58685"/>
    <mergeCell ref="AP58686:AQ58686"/>
    <mergeCell ref="AP58687:AQ58687"/>
    <mergeCell ref="AP58688:AQ58688"/>
    <mergeCell ref="AP58679:AQ58679"/>
    <mergeCell ref="AP58680:AQ58680"/>
    <mergeCell ref="AP58681:AQ58681"/>
    <mergeCell ref="AP58682:AQ58682"/>
    <mergeCell ref="AP58683:AQ58683"/>
    <mergeCell ref="AP58674:AQ58674"/>
    <mergeCell ref="AP58675:AQ58675"/>
    <mergeCell ref="AP58676:AQ58676"/>
    <mergeCell ref="AP58677:AQ58677"/>
    <mergeCell ref="AP58678:AQ58678"/>
    <mergeCell ref="AP58669:AQ58669"/>
    <mergeCell ref="AP58670:AQ58670"/>
    <mergeCell ref="AP58671:AQ58671"/>
    <mergeCell ref="AP58672:AQ58672"/>
    <mergeCell ref="AP58673:AQ58673"/>
    <mergeCell ref="AP58664:AQ58664"/>
    <mergeCell ref="AP58665:AQ58665"/>
    <mergeCell ref="AP58666:AQ58666"/>
    <mergeCell ref="AP58667:AQ58667"/>
    <mergeCell ref="AP58668:AQ58668"/>
    <mergeCell ref="AP58729:AQ58729"/>
    <mergeCell ref="AP58730:AQ58730"/>
    <mergeCell ref="AP58731:AQ58731"/>
    <mergeCell ref="AP58732:AQ58732"/>
    <mergeCell ref="AP58733:AQ58733"/>
    <mergeCell ref="AP58724:AQ58724"/>
    <mergeCell ref="AP58725:AQ58725"/>
    <mergeCell ref="AP58726:AQ58726"/>
    <mergeCell ref="AP58727:AQ58727"/>
    <mergeCell ref="AP58728:AQ58728"/>
    <mergeCell ref="AP58719:AQ58719"/>
    <mergeCell ref="AP58720:AQ58720"/>
    <mergeCell ref="AP58721:AQ58721"/>
    <mergeCell ref="AP58722:AQ58722"/>
    <mergeCell ref="AP58723:AQ58723"/>
    <mergeCell ref="AP58714:AQ58714"/>
    <mergeCell ref="AP58715:AQ58715"/>
    <mergeCell ref="AP58716:AQ58716"/>
    <mergeCell ref="AP58717:AQ58717"/>
    <mergeCell ref="AP58718:AQ58718"/>
    <mergeCell ref="AP58709:AQ58709"/>
    <mergeCell ref="AP58710:AQ58710"/>
    <mergeCell ref="AP58711:AQ58711"/>
    <mergeCell ref="AP58712:AQ58712"/>
    <mergeCell ref="AP58713:AQ58713"/>
    <mergeCell ref="AP58704:AQ58704"/>
    <mergeCell ref="AP58705:AQ58705"/>
    <mergeCell ref="AP58706:AQ58706"/>
    <mergeCell ref="AP58707:AQ58707"/>
    <mergeCell ref="AP58708:AQ58708"/>
    <mergeCell ref="AP58699:AQ58699"/>
    <mergeCell ref="AP58700:AQ58700"/>
    <mergeCell ref="AP58701:AQ58701"/>
    <mergeCell ref="AP58702:AQ58702"/>
    <mergeCell ref="AP58703:AQ58703"/>
    <mergeCell ref="AP58764:AQ58764"/>
    <mergeCell ref="AP58765:AQ58765"/>
    <mergeCell ref="AP58766:AQ58766"/>
    <mergeCell ref="AP58767:AQ58767"/>
    <mergeCell ref="AP58768:AQ58768"/>
    <mergeCell ref="AP58759:AQ58759"/>
    <mergeCell ref="AP58760:AQ58760"/>
    <mergeCell ref="AP58761:AQ58761"/>
    <mergeCell ref="AP58762:AQ58762"/>
    <mergeCell ref="AP58763:AQ58763"/>
    <mergeCell ref="AP58754:AQ58754"/>
    <mergeCell ref="AP58755:AQ58755"/>
    <mergeCell ref="AP58756:AQ58756"/>
    <mergeCell ref="AP58757:AQ58757"/>
    <mergeCell ref="AP58758:AQ58758"/>
    <mergeCell ref="AP58749:AQ58749"/>
    <mergeCell ref="AP58750:AQ58750"/>
    <mergeCell ref="AP58751:AQ58751"/>
    <mergeCell ref="AP58752:AQ58752"/>
    <mergeCell ref="AP58753:AQ58753"/>
    <mergeCell ref="AP58744:AQ58744"/>
    <mergeCell ref="AP58745:AQ58745"/>
    <mergeCell ref="AP58746:AQ58746"/>
    <mergeCell ref="AP58747:AQ58747"/>
    <mergeCell ref="AP58748:AQ58748"/>
    <mergeCell ref="AP58739:AQ58739"/>
    <mergeCell ref="AP58740:AQ58740"/>
    <mergeCell ref="AP58741:AQ58741"/>
    <mergeCell ref="AP58742:AQ58742"/>
    <mergeCell ref="AP58743:AQ58743"/>
    <mergeCell ref="AP58734:AQ58734"/>
    <mergeCell ref="AP58735:AQ58735"/>
    <mergeCell ref="AP58736:AQ58736"/>
    <mergeCell ref="AP58737:AQ58737"/>
    <mergeCell ref="AP58738:AQ58738"/>
    <mergeCell ref="AP58799:AQ58799"/>
    <mergeCell ref="AP58800:AQ58800"/>
    <mergeCell ref="AP58801:AQ58801"/>
    <mergeCell ref="AP58802:AQ58802"/>
    <mergeCell ref="AP58803:AQ58803"/>
    <mergeCell ref="AP58794:AQ58794"/>
    <mergeCell ref="AP58795:AQ58795"/>
    <mergeCell ref="AP58796:AQ58796"/>
    <mergeCell ref="AP58797:AQ58797"/>
    <mergeCell ref="AP58798:AQ58798"/>
    <mergeCell ref="AP58789:AQ58789"/>
    <mergeCell ref="AP58790:AQ58790"/>
    <mergeCell ref="AP58791:AQ58791"/>
    <mergeCell ref="AP58792:AQ58792"/>
    <mergeCell ref="AP58793:AQ58793"/>
    <mergeCell ref="AP58784:AQ58784"/>
    <mergeCell ref="AP58785:AQ58785"/>
    <mergeCell ref="AP58786:AQ58786"/>
    <mergeCell ref="AP58787:AQ58787"/>
    <mergeCell ref="AP58788:AQ58788"/>
    <mergeCell ref="AP58779:AQ58779"/>
    <mergeCell ref="AP58780:AQ58780"/>
    <mergeCell ref="AP58781:AQ58781"/>
    <mergeCell ref="AP58782:AQ58782"/>
    <mergeCell ref="AP58783:AQ58783"/>
    <mergeCell ref="AP58774:AQ58774"/>
    <mergeCell ref="AP58775:AQ58775"/>
    <mergeCell ref="AP58776:AQ58776"/>
    <mergeCell ref="AP58777:AQ58777"/>
    <mergeCell ref="AP58778:AQ58778"/>
    <mergeCell ref="AP58769:AQ58769"/>
    <mergeCell ref="AP58770:AQ58770"/>
    <mergeCell ref="AP58771:AQ58771"/>
    <mergeCell ref="AP58772:AQ58772"/>
    <mergeCell ref="AP58773:AQ58773"/>
    <mergeCell ref="AP58834:AQ58834"/>
    <mergeCell ref="AP58835:AQ58835"/>
    <mergeCell ref="AP58836:AQ58836"/>
    <mergeCell ref="AP58837:AQ58837"/>
    <mergeCell ref="AP58838:AQ58838"/>
    <mergeCell ref="AP58829:AQ58829"/>
    <mergeCell ref="AP58830:AQ58830"/>
    <mergeCell ref="AP58831:AQ58831"/>
    <mergeCell ref="AP58832:AQ58832"/>
    <mergeCell ref="AP58833:AQ58833"/>
    <mergeCell ref="AP58824:AQ58824"/>
    <mergeCell ref="AP58825:AQ58825"/>
    <mergeCell ref="AP58826:AQ58826"/>
    <mergeCell ref="AP58827:AQ58827"/>
    <mergeCell ref="AP58828:AQ58828"/>
    <mergeCell ref="AP58819:AQ58819"/>
    <mergeCell ref="AP58820:AQ58820"/>
    <mergeCell ref="AP58821:AQ58821"/>
    <mergeCell ref="AP58822:AQ58822"/>
    <mergeCell ref="AP58823:AQ58823"/>
    <mergeCell ref="AP58814:AQ58814"/>
    <mergeCell ref="AP58815:AQ58815"/>
    <mergeCell ref="AP58816:AQ58816"/>
    <mergeCell ref="AP58817:AQ58817"/>
    <mergeCell ref="AP58818:AQ58818"/>
    <mergeCell ref="AP58809:AQ58809"/>
    <mergeCell ref="AP58810:AQ58810"/>
    <mergeCell ref="AP58811:AQ58811"/>
    <mergeCell ref="AP58812:AQ58812"/>
    <mergeCell ref="AP58813:AQ58813"/>
    <mergeCell ref="AP58804:AQ58804"/>
    <mergeCell ref="AP58805:AQ58805"/>
    <mergeCell ref="AP58806:AQ58806"/>
    <mergeCell ref="AP58807:AQ58807"/>
    <mergeCell ref="AP58808:AQ58808"/>
    <mergeCell ref="AP58869:AQ58869"/>
    <mergeCell ref="AP58870:AQ58870"/>
    <mergeCell ref="AP58871:AQ58871"/>
    <mergeCell ref="AP58872:AQ58872"/>
    <mergeCell ref="AP58873:AQ58873"/>
    <mergeCell ref="AP58864:AQ58864"/>
    <mergeCell ref="AP58865:AQ58865"/>
    <mergeCell ref="AP58866:AQ58866"/>
    <mergeCell ref="AP58867:AQ58867"/>
    <mergeCell ref="AP58868:AQ58868"/>
    <mergeCell ref="AP58859:AQ58859"/>
    <mergeCell ref="AP58860:AQ58860"/>
    <mergeCell ref="AP58861:AQ58861"/>
    <mergeCell ref="AP58862:AQ58862"/>
    <mergeCell ref="AP58863:AQ58863"/>
    <mergeCell ref="AP58854:AQ58854"/>
    <mergeCell ref="AP58855:AQ58855"/>
    <mergeCell ref="AP58856:AQ58856"/>
    <mergeCell ref="AP58857:AQ58857"/>
    <mergeCell ref="AP58858:AQ58858"/>
    <mergeCell ref="AP58849:AQ58849"/>
    <mergeCell ref="AP58850:AQ58850"/>
    <mergeCell ref="AP58851:AQ58851"/>
    <mergeCell ref="AP58852:AQ58852"/>
    <mergeCell ref="AP58853:AQ58853"/>
    <mergeCell ref="AP58844:AQ58844"/>
    <mergeCell ref="AP58845:AQ58845"/>
    <mergeCell ref="AP58846:AQ58846"/>
    <mergeCell ref="AP58847:AQ58847"/>
    <mergeCell ref="AP58848:AQ58848"/>
    <mergeCell ref="AP58839:AQ58839"/>
    <mergeCell ref="AP58840:AQ58840"/>
    <mergeCell ref="AP58841:AQ58841"/>
    <mergeCell ref="AP58842:AQ58842"/>
    <mergeCell ref="AP58843:AQ58843"/>
    <mergeCell ref="AP58904:AQ58904"/>
    <mergeCell ref="AP58905:AQ58905"/>
    <mergeCell ref="AP58906:AQ58906"/>
    <mergeCell ref="AP58907:AQ58907"/>
    <mergeCell ref="AP58908:AQ58908"/>
    <mergeCell ref="AP58899:AQ58899"/>
    <mergeCell ref="AP58900:AQ58900"/>
    <mergeCell ref="AP58901:AQ58901"/>
    <mergeCell ref="AP58902:AQ58902"/>
    <mergeCell ref="AP58903:AQ58903"/>
    <mergeCell ref="AP58894:AQ58894"/>
    <mergeCell ref="AP58895:AQ58895"/>
    <mergeCell ref="AP58896:AQ58896"/>
    <mergeCell ref="AP58897:AQ58897"/>
    <mergeCell ref="AP58898:AQ58898"/>
    <mergeCell ref="AP58889:AQ58889"/>
    <mergeCell ref="AP58890:AQ58890"/>
    <mergeCell ref="AP58891:AQ58891"/>
    <mergeCell ref="AP58892:AQ58892"/>
    <mergeCell ref="AP58893:AQ58893"/>
    <mergeCell ref="AP58884:AQ58884"/>
    <mergeCell ref="AP58885:AQ58885"/>
    <mergeCell ref="AP58886:AQ58886"/>
    <mergeCell ref="AP58887:AQ58887"/>
    <mergeCell ref="AP58888:AQ58888"/>
    <mergeCell ref="AP58879:AQ58879"/>
    <mergeCell ref="AP58880:AQ58880"/>
    <mergeCell ref="AP58881:AQ58881"/>
    <mergeCell ref="AP58882:AQ58882"/>
    <mergeCell ref="AP58883:AQ58883"/>
    <mergeCell ref="AP58874:AQ58874"/>
    <mergeCell ref="AP58875:AQ58875"/>
    <mergeCell ref="AP58876:AQ58876"/>
    <mergeCell ref="AP58877:AQ58877"/>
    <mergeCell ref="AP58878:AQ58878"/>
    <mergeCell ref="AP58939:AQ58939"/>
    <mergeCell ref="AP58940:AQ58940"/>
    <mergeCell ref="AP58941:AQ58941"/>
    <mergeCell ref="AP58942:AQ58942"/>
    <mergeCell ref="AP58943:AQ58943"/>
    <mergeCell ref="AP58934:AQ58934"/>
    <mergeCell ref="AP58935:AQ58935"/>
    <mergeCell ref="AP58936:AQ58936"/>
    <mergeCell ref="AP58937:AQ58937"/>
    <mergeCell ref="AP58938:AQ58938"/>
    <mergeCell ref="AP58929:AQ58929"/>
    <mergeCell ref="AP58930:AQ58930"/>
    <mergeCell ref="AP58931:AQ58931"/>
    <mergeCell ref="AP58932:AQ58932"/>
    <mergeCell ref="AP58933:AQ58933"/>
    <mergeCell ref="AP58924:AQ58924"/>
    <mergeCell ref="AP58925:AQ58925"/>
    <mergeCell ref="AP58926:AQ58926"/>
    <mergeCell ref="AP58927:AQ58927"/>
    <mergeCell ref="AP58928:AQ58928"/>
    <mergeCell ref="AP58919:AQ58919"/>
    <mergeCell ref="AP58920:AQ58920"/>
    <mergeCell ref="AP58921:AQ58921"/>
    <mergeCell ref="AP58922:AQ58922"/>
    <mergeCell ref="AP58923:AQ58923"/>
    <mergeCell ref="AP58914:AQ58914"/>
    <mergeCell ref="AP58915:AQ58915"/>
    <mergeCell ref="AP58916:AQ58916"/>
    <mergeCell ref="AP58917:AQ58917"/>
    <mergeCell ref="AP58918:AQ58918"/>
    <mergeCell ref="AP58909:AQ58909"/>
    <mergeCell ref="AP58910:AQ58910"/>
    <mergeCell ref="AP58911:AQ58911"/>
    <mergeCell ref="AP58912:AQ58912"/>
    <mergeCell ref="AP58913:AQ58913"/>
    <mergeCell ref="AP58974:AQ58974"/>
    <mergeCell ref="AP58975:AQ58975"/>
    <mergeCell ref="AP58976:AQ58976"/>
    <mergeCell ref="AP58977:AQ58977"/>
    <mergeCell ref="AP58978:AQ58978"/>
    <mergeCell ref="AP58969:AQ58969"/>
    <mergeCell ref="AP58970:AQ58970"/>
    <mergeCell ref="AP58971:AQ58971"/>
    <mergeCell ref="AP58972:AQ58972"/>
    <mergeCell ref="AP58973:AQ58973"/>
    <mergeCell ref="AP58964:AQ58964"/>
    <mergeCell ref="AP58965:AQ58965"/>
    <mergeCell ref="AP58966:AQ58966"/>
    <mergeCell ref="AP58967:AQ58967"/>
    <mergeCell ref="AP58968:AQ58968"/>
    <mergeCell ref="AP58959:AQ58959"/>
    <mergeCell ref="AP58960:AQ58960"/>
    <mergeCell ref="AP58961:AQ58961"/>
    <mergeCell ref="AP58962:AQ58962"/>
    <mergeCell ref="AP58963:AQ58963"/>
    <mergeCell ref="AP58954:AQ58954"/>
    <mergeCell ref="AP58955:AQ58955"/>
    <mergeCell ref="AP58956:AQ58956"/>
    <mergeCell ref="AP58957:AQ58957"/>
    <mergeCell ref="AP58958:AQ58958"/>
    <mergeCell ref="AP58949:AQ58949"/>
    <mergeCell ref="AP58950:AQ58950"/>
    <mergeCell ref="AP58951:AQ58951"/>
    <mergeCell ref="AP58952:AQ58952"/>
    <mergeCell ref="AP58953:AQ58953"/>
    <mergeCell ref="AP58944:AQ58944"/>
    <mergeCell ref="AP58945:AQ58945"/>
    <mergeCell ref="AP58946:AQ58946"/>
    <mergeCell ref="AP58947:AQ58947"/>
    <mergeCell ref="AP58948:AQ58948"/>
    <mergeCell ref="AP59009:AQ59009"/>
    <mergeCell ref="AP59010:AQ59010"/>
    <mergeCell ref="AP59011:AQ59011"/>
    <mergeCell ref="AP59012:AQ59012"/>
    <mergeCell ref="AP59013:AQ59013"/>
    <mergeCell ref="AP59004:AQ59004"/>
    <mergeCell ref="AP59005:AQ59005"/>
    <mergeCell ref="AP59006:AQ59006"/>
    <mergeCell ref="AP59007:AQ59007"/>
    <mergeCell ref="AP59008:AQ59008"/>
    <mergeCell ref="AP58999:AQ58999"/>
    <mergeCell ref="AP59000:AQ59000"/>
    <mergeCell ref="AP59001:AQ59001"/>
    <mergeCell ref="AP59002:AQ59002"/>
    <mergeCell ref="AP59003:AQ59003"/>
    <mergeCell ref="AP58994:AQ58994"/>
    <mergeCell ref="AP58995:AQ58995"/>
    <mergeCell ref="AP58996:AQ58996"/>
    <mergeCell ref="AP58997:AQ58997"/>
    <mergeCell ref="AP58998:AQ58998"/>
    <mergeCell ref="AP58989:AQ58989"/>
    <mergeCell ref="AP58990:AQ58990"/>
    <mergeCell ref="AP58991:AQ58991"/>
    <mergeCell ref="AP58992:AQ58992"/>
    <mergeCell ref="AP58993:AQ58993"/>
    <mergeCell ref="AP58984:AQ58984"/>
    <mergeCell ref="AP58985:AQ58985"/>
    <mergeCell ref="AP58986:AQ58986"/>
    <mergeCell ref="AP58987:AQ58987"/>
    <mergeCell ref="AP58988:AQ58988"/>
    <mergeCell ref="AP58979:AQ58979"/>
    <mergeCell ref="AP58980:AQ58980"/>
    <mergeCell ref="AP58981:AQ58981"/>
    <mergeCell ref="AP58982:AQ58982"/>
    <mergeCell ref="AP58983:AQ58983"/>
    <mergeCell ref="AP59044:AQ59044"/>
    <mergeCell ref="AP59045:AQ59045"/>
    <mergeCell ref="AP59046:AQ59046"/>
    <mergeCell ref="AP59047:AQ59047"/>
    <mergeCell ref="AP59048:AQ59048"/>
    <mergeCell ref="AP59039:AQ59039"/>
    <mergeCell ref="AP59040:AQ59040"/>
    <mergeCell ref="AP59041:AQ59041"/>
    <mergeCell ref="AP59042:AQ59042"/>
    <mergeCell ref="AP59043:AQ59043"/>
    <mergeCell ref="AP59034:AQ59034"/>
    <mergeCell ref="AP59035:AQ59035"/>
    <mergeCell ref="AP59036:AQ59036"/>
    <mergeCell ref="AP59037:AQ59037"/>
    <mergeCell ref="AP59038:AQ59038"/>
    <mergeCell ref="AP59029:AQ59029"/>
    <mergeCell ref="AP59030:AQ59030"/>
    <mergeCell ref="AP59031:AQ59031"/>
    <mergeCell ref="AP59032:AQ59032"/>
    <mergeCell ref="AP59033:AQ59033"/>
    <mergeCell ref="AP59024:AQ59024"/>
    <mergeCell ref="AP59025:AQ59025"/>
    <mergeCell ref="AP59026:AQ59026"/>
    <mergeCell ref="AP59027:AQ59027"/>
    <mergeCell ref="AP59028:AQ59028"/>
    <mergeCell ref="AP59019:AQ59019"/>
    <mergeCell ref="AP59020:AQ59020"/>
    <mergeCell ref="AP59021:AQ59021"/>
    <mergeCell ref="AP59022:AQ59022"/>
    <mergeCell ref="AP59023:AQ59023"/>
    <mergeCell ref="AP59014:AQ59014"/>
    <mergeCell ref="AP59015:AQ59015"/>
    <mergeCell ref="AP59016:AQ59016"/>
    <mergeCell ref="AP59017:AQ59017"/>
    <mergeCell ref="AP59018:AQ59018"/>
    <mergeCell ref="AP59079:AQ59079"/>
    <mergeCell ref="AP59080:AQ59080"/>
    <mergeCell ref="AP59081:AQ59081"/>
    <mergeCell ref="AP59082:AQ59082"/>
    <mergeCell ref="AP59083:AQ59083"/>
    <mergeCell ref="AP59074:AQ59074"/>
    <mergeCell ref="AP59075:AQ59075"/>
    <mergeCell ref="AP59076:AQ59076"/>
    <mergeCell ref="AP59077:AQ59077"/>
    <mergeCell ref="AP59078:AQ59078"/>
    <mergeCell ref="AP59069:AQ59069"/>
    <mergeCell ref="AP59070:AQ59070"/>
    <mergeCell ref="AP59071:AQ59071"/>
    <mergeCell ref="AP59072:AQ59072"/>
    <mergeCell ref="AP59073:AQ59073"/>
    <mergeCell ref="AP59064:AQ59064"/>
    <mergeCell ref="AP59065:AQ59065"/>
    <mergeCell ref="AP59066:AQ59066"/>
    <mergeCell ref="AP59067:AQ59067"/>
    <mergeCell ref="AP59068:AQ59068"/>
    <mergeCell ref="AP59059:AQ59059"/>
    <mergeCell ref="AP59060:AQ59060"/>
    <mergeCell ref="AP59061:AQ59061"/>
    <mergeCell ref="AP59062:AQ59062"/>
    <mergeCell ref="AP59063:AQ59063"/>
    <mergeCell ref="AP59054:AQ59054"/>
    <mergeCell ref="AP59055:AQ59055"/>
    <mergeCell ref="AP59056:AQ59056"/>
    <mergeCell ref="AP59057:AQ59057"/>
    <mergeCell ref="AP59058:AQ59058"/>
    <mergeCell ref="AP59049:AQ59049"/>
    <mergeCell ref="AP59050:AQ59050"/>
    <mergeCell ref="AP59051:AQ59051"/>
    <mergeCell ref="AP59052:AQ59052"/>
    <mergeCell ref="AP59053:AQ59053"/>
    <mergeCell ref="AP59114:AQ59114"/>
    <mergeCell ref="AP59115:AQ59115"/>
    <mergeCell ref="AP59116:AQ59116"/>
    <mergeCell ref="AP59117:AQ59117"/>
    <mergeCell ref="AP59118:AQ59118"/>
    <mergeCell ref="AP59109:AQ59109"/>
    <mergeCell ref="AP59110:AQ59110"/>
    <mergeCell ref="AP59111:AQ59111"/>
    <mergeCell ref="AP59112:AQ59112"/>
    <mergeCell ref="AP59113:AQ59113"/>
    <mergeCell ref="AP59104:AQ59104"/>
    <mergeCell ref="AP59105:AQ59105"/>
    <mergeCell ref="AP59106:AQ59106"/>
    <mergeCell ref="AP59107:AQ59107"/>
    <mergeCell ref="AP59108:AQ59108"/>
    <mergeCell ref="AP59099:AQ59099"/>
    <mergeCell ref="AP59100:AQ59100"/>
    <mergeCell ref="AP59101:AQ59101"/>
    <mergeCell ref="AP59102:AQ59102"/>
    <mergeCell ref="AP59103:AQ59103"/>
    <mergeCell ref="AP59094:AQ59094"/>
    <mergeCell ref="AP59095:AQ59095"/>
    <mergeCell ref="AP59096:AQ59096"/>
    <mergeCell ref="AP59097:AQ59097"/>
    <mergeCell ref="AP59098:AQ59098"/>
    <mergeCell ref="AP59089:AQ59089"/>
    <mergeCell ref="AP59090:AQ59090"/>
    <mergeCell ref="AP59091:AQ59091"/>
    <mergeCell ref="AP59092:AQ59092"/>
    <mergeCell ref="AP59093:AQ59093"/>
    <mergeCell ref="AP59084:AQ59084"/>
    <mergeCell ref="AP59085:AQ59085"/>
    <mergeCell ref="AP59086:AQ59086"/>
    <mergeCell ref="AP59087:AQ59087"/>
    <mergeCell ref="AP59088:AQ59088"/>
    <mergeCell ref="AP59149:AQ59149"/>
    <mergeCell ref="AP59150:AQ59150"/>
    <mergeCell ref="AP59151:AQ59151"/>
    <mergeCell ref="AP59152:AQ59152"/>
    <mergeCell ref="AP59153:AQ59153"/>
    <mergeCell ref="AP59144:AQ59144"/>
    <mergeCell ref="AP59145:AQ59145"/>
    <mergeCell ref="AP59146:AQ59146"/>
    <mergeCell ref="AP59147:AQ59147"/>
    <mergeCell ref="AP59148:AQ59148"/>
    <mergeCell ref="AP59139:AQ59139"/>
    <mergeCell ref="AP59140:AQ59140"/>
    <mergeCell ref="AP59141:AQ59141"/>
    <mergeCell ref="AP59142:AQ59142"/>
    <mergeCell ref="AP59143:AQ59143"/>
    <mergeCell ref="AP59134:AQ59134"/>
    <mergeCell ref="AP59135:AQ59135"/>
    <mergeCell ref="AP59136:AQ59136"/>
    <mergeCell ref="AP59137:AQ59137"/>
    <mergeCell ref="AP59138:AQ59138"/>
    <mergeCell ref="AP59129:AQ59129"/>
    <mergeCell ref="AP59130:AQ59130"/>
    <mergeCell ref="AP59131:AQ59131"/>
    <mergeCell ref="AP59132:AQ59132"/>
    <mergeCell ref="AP59133:AQ59133"/>
    <mergeCell ref="AP59124:AQ59124"/>
    <mergeCell ref="AP59125:AQ59125"/>
    <mergeCell ref="AP59126:AQ59126"/>
    <mergeCell ref="AP59127:AQ59127"/>
    <mergeCell ref="AP59128:AQ59128"/>
    <mergeCell ref="AP59119:AQ59119"/>
    <mergeCell ref="AP59120:AQ59120"/>
    <mergeCell ref="AP59121:AQ59121"/>
    <mergeCell ref="AP59122:AQ59122"/>
    <mergeCell ref="AP59123:AQ59123"/>
    <mergeCell ref="AP59184:AQ59184"/>
    <mergeCell ref="AP59185:AQ59185"/>
    <mergeCell ref="AP59186:AQ59186"/>
    <mergeCell ref="AP59187:AQ59187"/>
    <mergeCell ref="AP59188:AQ59188"/>
    <mergeCell ref="AP59179:AQ59179"/>
    <mergeCell ref="AP59180:AQ59180"/>
    <mergeCell ref="AP59181:AQ59181"/>
    <mergeCell ref="AP59182:AQ59182"/>
    <mergeCell ref="AP59183:AQ59183"/>
    <mergeCell ref="AP59174:AQ59174"/>
    <mergeCell ref="AP59175:AQ59175"/>
    <mergeCell ref="AP59176:AQ59176"/>
    <mergeCell ref="AP59177:AQ59177"/>
    <mergeCell ref="AP59178:AQ59178"/>
    <mergeCell ref="AP59169:AQ59169"/>
    <mergeCell ref="AP59170:AQ59170"/>
    <mergeCell ref="AP59171:AQ59171"/>
    <mergeCell ref="AP59172:AQ59172"/>
    <mergeCell ref="AP59173:AQ59173"/>
    <mergeCell ref="AP59164:AQ59164"/>
    <mergeCell ref="AP59165:AQ59165"/>
    <mergeCell ref="AP59166:AQ59166"/>
    <mergeCell ref="AP59167:AQ59167"/>
    <mergeCell ref="AP59168:AQ59168"/>
    <mergeCell ref="AP59159:AQ59159"/>
    <mergeCell ref="AP59160:AQ59160"/>
    <mergeCell ref="AP59161:AQ59161"/>
    <mergeCell ref="AP59162:AQ59162"/>
    <mergeCell ref="AP59163:AQ59163"/>
    <mergeCell ref="AP59154:AQ59154"/>
    <mergeCell ref="AP59155:AQ59155"/>
    <mergeCell ref="AP59156:AQ59156"/>
    <mergeCell ref="AP59157:AQ59157"/>
    <mergeCell ref="AP59158:AQ59158"/>
    <mergeCell ref="AP59219:AQ59219"/>
    <mergeCell ref="AP59220:AQ59220"/>
    <mergeCell ref="AP59221:AQ59221"/>
    <mergeCell ref="AP59222:AQ59222"/>
    <mergeCell ref="AP59223:AQ59223"/>
    <mergeCell ref="AP59214:AQ59214"/>
    <mergeCell ref="AP59215:AQ59215"/>
    <mergeCell ref="AP59216:AQ59216"/>
    <mergeCell ref="AP59217:AQ59217"/>
    <mergeCell ref="AP59218:AQ59218"/>
    <mergeCell ref="AP59209:AQ59209"/>
    <mergeCell ref="AP59210:AQ59210"/>
    <mergeCell ref="AP59211:AQ59211"/>
    <mergeCell ref="AP59212:AQ59212"/>
    <mergeCell ref="AP59213:AQ59213"/>
    <mergeCell ref="AP59204:AQ59204"/>
    <mergeCell ref="AP59205:AQ59205"/>
    <mergeCell ref="AP59206:AQ59206"/>
    <mergeCell ref="AP59207:AQ59207"/>
    <mergeCell ref="AP59208:AQ59208"/>
    <mergeCell ref="AP59199:AQ59199"/>
    <mergeCell ref="AP59200:AQ59200"/>
    <mergeCell ref="AP59201:AQ59201"/>
    <mergeCell ref="AP59202:AQ59202"/>
    <mergeCell ref="AP59203:AQ59203"/>
    <mergeCell ref="AP59194:AQ59194"/>
    <mergeCell ref="AP59195:AQ59195"/>
    <mergeCell ref="AP59196:AQ59196"/>
    <mergeCell ref="AP59197:AQ59197"/>
    <mergeCell ref="AP59198:AQ59198"/>
    <mergeCell ref="AP59189:AQ59189"/>
    <mergeCell ref="AP59190:AQ59190"/>
    <mergeCell ref="AP59191:AQ59191"/>
    <mergeCell ref="AP59192:AQ59192"/>
    <mergeCell ref="AP59193:AQ59193"/>
    <mergeCell ref="AP59254:AQ59254"/>
    <mergeCell ref="AP59255:AQ59255"/>
    <mergeCell ref="AP59256:AQ59256"/>
    <mergeCell ref="AP59257:AQ59257"/>
    <mergeCell ref="AP59258:AQ59258"/>
    <mergeCell ref="AP59249:AQ59249"/>
    <mergeCell ref="AP59250:AQ59250"/>
    <mergeCell ref="AP59251:AQ59251"/>
    <mergeCell ref="AP59252:AQ59252"/>
    <mergeCell ref="AP59253:AQ59253"/>
    <mergeCell ref="AP59244:AQ59244"/>
    <mergeCell ref="AP59245:AQ59245"/>
    <mergeCell ref="AP59246:AQ59246"/>
    <mergeCell ref="AP59247:AQ59247"/>
    <mergeCell ref="AP59248:AQ59248"/>
    <mergeCell ref="AP59239:AQ59239"/>
    <mergeCell ref="AP59240:AQ59240"/>
    <mergeCell ref="AP59241:AQ59241"/>
    <mergeCell ref="AP59242:AQ59242"/>
    <mergeCell ref="AP59243:AQ59243"/>
    <mergeCell ref="AP59234:AQ59234"/>
    <mergeCell ref="AP59235:AQ59235"/>
    <mergeCell ref="AP59236:AQ59236"/>
    <mergeCell ref="AP59237:AQ59237"/>
    <mergeCell ref="AP59238:AQ59238"/>
    <mergeCell ref="AP59229:AQ59229"/>
    <mergeCell ref="AP59230:AQ59230"/>
    <mergeCell ref="AP59231:AQ59231"/>
    <mergeCell ref="AP59232:AQ59232"/>
    <mergeCell ref="AP59233:AQ59233"/>
    <mergeCell ref="AP59224:AQ59224"/>
    <mergeCell ref="AP59225:AQ59225"/>
    <mergeCell ref="AP59226:AQ59226"/>
    <mergeCell ref="AP59227:AQ59227"/>
    <mergeCell ref="AP59228:AQ59228"/>
    <mergeCell ref="AP59289:AQ59289"/>
    <mergeCell ref="AP59290:AQ59290"/>
    <mergeCell ref="AP59291:AQ59291"/>
    <mergeCell ref="AP59292:AQ59292"/>
    <mergeCell ref="AP59293:AQ59293"/>
    <mergeCell ref="AP59284:AQ59284"/>
    <mergeCell ref="AP59285:AQ59285"/>
    <mergeCell ref="AP59286:AQ59286"/>
    <mergeCell ref="AP59287:AQ59287"/>
    <mergeCell ref="AP59288:AQ59288"/>
    <mergeCell ref="AP59279:AQ59279"/>
    <mergeCell ref="AP59280:AQ59280"/>
    <mergeCell ref="AP59281:AQ59281"/>
    <mergeCell ref="AP59282:AQ59282"/>
    <mergeCell ref="AP59283:AQ59283"/>
    <mergeCell ref="AP59274:AQ59274"/>
    <mergeCell ref="AP59275:AQ59275"/>
    <mergeCell ref="AP59276:AQ59276"/>
    <mergeCell ref="AP59277:AQ59277"/>
    <mergeCell ref="AP59278:AQ59278"/>
    <mergeCell ref="AP59269:AQ59269"/>
    <mergeCell ref="AP59270:AQ59270"/>
    <mergeCell ref="AP59271:AQ59271"/>
    <mergeCell ref="AP59272:AQ59272"/>
    <mergeCell ref="AP59273:AQ59273"/>
    <mergeCell ref="AP59264:AQ59264"/>
    <mergeCell ref="AP59265:AQ59265"/>
    <mergeCell ref="AP59266:AQ59266"/>
    <mergeCell ref="AP59267:AQ59267"/>
    <mergeCell ref="AP59268:AQ59268"/>
    <mergeCell ref="AP59259:AQ59259"/>
    <mergeCell ref="AP59260:AQ59260"/>
    <mergeCell ref="AP59261:AQ59261"/>
    <mergeCell ref="AP59262:AQ59262"/>
    <mergeCell ref="AP59263:AQ59263"/>
    <mergeCell ref="AP59324:AQ59324"/>
    <mergeCell ref="AP59325:AQ59325"/>
    <mergeCell ref="AP59326:AQ59326"/>
    <mergeCell ref="AP59327:AQ59327"/>
    <mergeCell ref="AP59328:AQ59328"/>
    <mergeCell ref="AP59319:AQ59319"/>
    <mergeCell ref="AP59320:AQ59320"/>
    <mergeCell ref="AP59321:AQ59321"/>
    <mergeCell ref="AP59322:AQ59322"/>
    <mergeCell ref="AP59323:AQ59323"/>
    <mergeCell ref="AP59314:AQ59314"/>
    <mergeCell ref="AP59315:AQ59315"/>
    <mergeCell ref="AP59316:AQ59316"/>
    <mergeCell ref="AP59317:AQ59317"/>
    <mergeCell ref="AP59318:AQ59318"/>
    <mergeCell ref="AP59309:AQ59309"/>
    <mergeCell ref="AP59310:AQ59310"/>
    <mergeCell ref="AP59311:AQ59311"/>
    <mergeCell ref="AP59312:AQ59312"/>
    <mergeCell ref="AP59313:AQ59313"/>
    <mergeCell ref="AP59304:AQ59304"/>
    <mergeCell ref="AP59305:AQ59305"/>
    <mergeCell ref="AP59306:AQ59306"/>
    <mergeCell ref="AP59307:AQ59307"/>
    <mergeCell ref="AP59308:AQ59308"/>
    <mergeCell ref="AP59299:AQ59299"/>
    <mergeCell ref="AP59300:AQ59300"/>
    <mergeCell ref="AP59301:AQ59301"/>
    <mergeCell ref="AP59302:AQ59302"/>
    <mergeCell ref="AP59303:AQ59303"/>
    <mergeCell ref="AP59294:AQ59294"/>
    <mergeCell ref="AP59295:AQ59295"/>
    <mergeCell ref="AP59296:AQ59296"/>
    <mergeCell ref="AP59297:AQ59297"/>
    <mergeCell ref="AP59298:AQ59298"/>
    <mergeCell ref="AP59359:AQ59359"/>
    <mergeCell ref="AP59360:AQ59360"/>
    <mergeCell ref="AP59361:AQ59361"/>
    <mergeCell ref="AP59362:AQ59362"/>
    <mergeCell ref="AP59363:AQ59363"/>
    <mergeCell ref="AP59354:AQ59354"/>
    <mergeCell ref="AP59355:AQ59355"/>
    <mergeCell ref="AP59356:AQ59356"/>
    <mergeCell ref="AP59357:AQ59357"/>
    <mergeCell ref="AP59358:AQ59358"/>
    <mergeCell ref="AP59349:AQ59349"/>
    <mergeCell ref="AP59350:AQ59350"/>
    <mergeCell ref="AP59351:AQ59351"/>
    <mergeCell ref="AP59352:AQ59352"/>
    <mergeCell ref="AP59353:AQ59353"/>
    <mergeCell ref="AP59344:AQ59344"/>
    <mergeCell ref="AP59345:AQ59345"/>
    <mergeCell ref="AP59346:AQ59346"/>
    <mergeCell ref="AP59347:AQ59347"/>
    <mergeCell ref="AP59348:AQ59348"/>
    <mergeCell ref="AP59339:AQ59339"/>
    <mergeCell ref="AP59340:AQ59340"/>
    <mergeCell ref="AP59341:AQ59341"/>
    <mergeCell ref="AP59342:AQ59342"/>
    <mergeCell ref="AP59343:AQ59343"/>
    <mergeCell ref="AP59334:AQ59334"/>
    <mergeCell ref="AP59335:AQ59335"/>
    <mergeCell ref="AP59336:AQ59336"/>
    <mergeCell ref="AP59337:AQ59337"/>
    <mergeCell ref="AP59338:AQ59338"/>
    <mergeCell ref="AP59329:AQ59329"/>
    <mergeCell ref="AP59330:AQ59330"/>
    <mergeCell ref="AP59331:AQ59331"/>
    <mergeCell ref="AP59332:AQ59332"/>
    <mergeCell ref="AP59333:AQ59333"/>
    <mergeCell ref="AP59394:AQ59394"/>
    <mergeCell ref="AP59395:AQ59395"/>
    <mergeCell ref="AP59396:AQ59396"/>
    <mergeCell ref="AP59397:AQ59397"/>
    <mergeCell ref="AP59398:AQ59398"/>
    <mergeCell ref="AP59389:AQ59389"/>
    <mergeCell ref="AP59390:AQ59390"/>
    <mergeCell ref="AP59391:AQ59391"/>
    <mergeCell ref="AP59392:AQ59392"/>
    <mergeCell ref="AP59393:AQ59393"/>
    <mergeCell ref="AP59384:AQ59384"/>
    <mergeCell ref="AP59385:AQ59385"/>
    <mergeCell ref="AP59386:AQ59386"/>
    <mergeCell ref="AP59387:AQ59387"/>
    <mergeCell ref="AP59388:AQ59388"/>
    <mergeCell ref="AP59379:AQ59379"/>
    <mergeCell ref="AP59380:AQ59380"/>
    <mergeCell ref="AP59381:AQ59381"/>
    <mergeCell ref="AP59382:AQ59382"/>
    <mergeCell ref="AP59383:AQ59383"/>
    <mergeCell ref="AP59374:AQ59374"/>
    <mergeCell ref="AP59375:AQ59375"/>
    <mergeCell ref="AP59376:AQ59376"/>
    <mergeCell ref="AP59377:AQ59377"/>
    <mergeCell ref="AP59378:AQ59378"/>
    <mergeCell ref="AP59369:AQ59369"/>
    <mergeCell ref="AP59370:AQ59370"/>
    <mergeCell ref="AP59371:AQ59371"/>
    <mergeCell ref="AP59372:AQ59372"/>
    <mergeCell ref="AP59373:AQ59373"/>
    <mergeCell ref="AP59364:AQ59364"/>
    <mergeCell ref="AP59365:AQ59365"/>
    <mergeCell ref="AP59366:AQ59366"/>
    <mergeCell ref="AP59367:AQ59367"/>
    <mergeCell ref="AP59368:AQ59368"/>
    <mergeCell ref="AP59429:AQ59429"/>
    <mergeCell ref="AP59430:AQ59430"/>
    <mergeCell ref="AP59431:AQ59431"/>
    <mergeCell ref="AP59432:AQ59432"/>
    <mergeCell ref="AP59433:AQ59433"/>
    <mergeCell ref="AP59424:AQ59424"/>
    <mergeCell ref="AP59425:AQ59425"/>
    <mergeCell ref="AP59426:AQ59426"/>
    <mergeCell ref="AP59427:AQ59427"/>
    <mergeCell ref="AP59428:AQ59428"/>
    <mergeCell ref="AP59419:AQ59419"/>
    <mergeCell ref="AP59420:AQ59420"/>
    <mergeCell ref="AP59421:AQ59421"/>
    <mergeCell ref="AP59422:AQ59422"/>
    <mergeCell ref="AP59423:AQ59423"/>
    <mergeCell ref="AP59414:AQ59414"/>
    <mergeCell ref="AP59415:AQ59415"/>
    <mergeCell ref="AP59416:AQ59416"/>
    <mergeCell ref="AP59417:AQ59417"/>
    <mergeCell ref="AP59418:AQ59418"/>
    <mergeCell ref="AP59409:AQ59409"/>
    <mergeCell ref="AP59410:AQ59410"/>
    <mergeCell ref="AP59411:AQ59411"/>
    <mergeCell ref="AP59412:AQ59412"/>
    <mergeCell ref="AP59413:AQ59413"/>
    <mergeCell ref="AP59404:AQ59404"/>
    <mergeCell ref="AP59405:AQ59405"/>
    <mergeCell ref="AP59406:AQ59406"/>
    <mergeCell ref="AP59407:AQ59407"/>
    <mergeCell ref="AP59408:AQ59408"/>
    <mergeCell ref="AP59399:AQ59399"/>
    <mergeCell ref="AP59400:AQ59400"/>
    <mergeCell ref="AP59401:AQ59401"/>
    <mergeCell ref="AP59402:AQ59402"/>
    <mergeCell ref="AP59403:AQ59403"/>
    <mergeCell ref="AP59464:AQ59464"/>
    <mergeCell ref="AP59465:AQ59465"/>
    <mergeCell ref="AP59466:AQ59466"/>
    <mergeCell ref="AP59467:AQ59467"/>
    <mergeCell ref="AP59468:AQ59468"/>
    <mergeCell ref="AP59459:AQ59459"/>
    <mergeCell ref="AP59460:AQ59460"/>
    <mergeCell ref="AP59461:AQ59461"/>
    <mergeCell ref="AP59462:AQ59462"/>
    <mergeCell ref="AP59463:AQ59463"/>
    <mergeCell ref="AP59454:AQ59454"/>
    <mergeCell ref="AP59455:AQ59455"/>
    <mergeCell ref="AP59456:AQ59456"/>
    <mergeCell ref="AP59457:AQ59457"/>
    <mergeCell ref="AP59458:AQ59458"/>
    <mergeCell ref="AP59449:AQ59449"/>
    <mergeCell ref="AP59450:AQ59450"/>
    <mergeCell ref="AP59451:AQ59451"/>
    <mergeCell ref="AP59452:AQ59452"/>
    <mergeCell ref="AP59453:AQ59453"/>
    <mergeCell ref="AP59444:AQ59444"/>
    <mergeCell ref="AP59445:AQ59445"/>
    <mergeCell ref="AP59446:AQ59446"/>
    <mergeCell ref="AP59447:AQ59447"/>
    <mergeCell ref="AP59448:AQ59448"/>
    <mergeCell ref="AP59439:AQ59439"/>
    <mergeCell ref="AP59440:AQ59440"/>
    <mergeCell ref="AP59441:AQ59441"/>
    <mergeCell ref="AP59442:AQ59442"/>
    <mergeCell ref="AP59443:AQ59443"/>
    <mergeCell ref="AP59434:AQ59434"/>
    <mergeCell ref="AP59435:AQ59435"/>
    <mergeCell ref="AP59436:AQ59436"/>
    <mergeCell ref="AP59437:AQ59437"/>
    <mergeCell ref="AP59438:AQ59438"/>
    <mergeCell ref="AP59499:AQ59499"/>
    <mergeCell ref="AP59500:AQ59500"/>
    <mergeCell ref="AP59501:AQ59501"/>
    <mergeCell ref="AP59502:AQ59502"/>
    <mergeCell ref="AP59503:AQ59503"/>
    <mergeCell ref="AP59494:AQ59494"/>
    <mergeCell ref="AP59495:AQ59495"/>
    <mergeCell ref="AP59496:AQ59496"/>
    <mergeCell ref="AP59497:AQ59497"/>
    <mergeCell ref="AP59498:AQ59498"/>
    <mergeCell ref="AP59489:AQ59489"/>
    <mergeCell ref="AP59490:AQ59490"/>
    <mergeCell ref="AP59491:AQ59491"/>
    <mergeCell ref="AP59492:AQ59492"/>
    <mergeCell ref="AP59493:AQ59493"/>
    <mergeCell ref="AP59484:AQ59484"/>
    <mergeCell ref="AP59485:AQ59485"/>
    <mergeCell ref="AP59486:AQ59486"/>
    <mergeCell ref="AP59487:AQ59487"/>
    <mergeCell ref="AP59488:AQ59488"/>
    <mergeCell ref="AP59479:AQ59479"/>
    <mergeCell ref="AP59480:AQ59480"/>
    <mergeCell ref="AP59481:AQ59481"/>
    <mergeCell ref="AP59482:AQ59482"/>
    <mergeCell ref="AP59483:AQ59483"/>
    <mergeCell ref="AP59474:AQ59474"/>
    <mergeCell ref="AP59475:AQ59475"/>
    <mergeCell ref="AP59476:AQ59476"/>
    <mergeCell ref="AP59477:AQ59477"/>
    <mergeCell ref="AP59478:AQ59478"/>
    <mergeCell ref="AP59469:AQ59469"/>
    <mergeCell ref="AP59470:AQ59470"/>
    <mergeCell ref="AP59471:AQ59471"/>
    <mergeCell ref="AP59472:AQ59472"/>
    <mergeCell ref="AP59473:AQ59473"/>
    <mergeCell ref="AP59534:AQ59534"/>
    <mergeCell ref="AP59535:AQ59535"/>
    <mergeCell ref="AP59536:AQ59536"/>
    <mergeCell ref="AP59537:AQ59537"/>
    <mergeCell ref="AP59538:AQ59538"/>
    <mergeCell ref="AP59529:AQ59529"/>
    <mergeCell ref="AP59530:AQ59530"/>
    <mergeCell ref="AP59531:AQ59531"/>
    <mergeCell ref="AP59532:AQ59532"/>
    <mergeCell ref="AP59533:AQ59533"/>
    <mergeCell ref="AP59524:AQ59524"/>
    <mergeCell ref="AP59525:AQ59525"/>
    <mergeCell ref="AP59526:AQ59526"/>
    <mergeCell ref="AP59527:AQ59527"/>
    <mergeCell ref="AP59528:AQ59528"/>
    <mergeCell ref="AP59519:AQ59519"/>
    <mergeCell ref="AP59520:AQ59520"/>
    <mergeCell ref="AP59521:AQ59521"/>
    <mergeCell ref="AP59522:AQ59522"/>
    <mergeCell ref="AP59523:AQ59523"/>
    <mergeCell ref="AP59514:AQ59514"/>
    <mergeCell ref="AP59515:AQ59515"/>
    <mergeCell ref="AP59516:AQ59516"/>
    <mergeCell ref="AP59517:AQ59517"/>
    <mergeCell ref="AP59518:AQ59518"/>
    <mergeCell ref="AP59509:AQ59509"/>
    <mergeCell ref="AP59510:AQ59510"/>
    <mergeCell ref="AP59511:AQ59511"/>
    <mergeCell ref="AP59512:AQ59512"/>
    <mergeCell ref="AP59513:AQ59513"/>
    <mergeCell ref="AP59504:AQ59504"/>
    <mergeCell ref="AP59505:AQ59505"/>
    <mergeCell ref="AP59506:AQ59506"/>
    <mergeCell ref="AP59507:AQ59507"/>
    <mergeCell ref="AP59508:AQ59508"/>
    <mergeCell ref="AP59569:AQ59569"/>
    <mergeCell ref="AP59570:AQ59570"/>
    <mergeCell ref="AP59571:AQ59571"/>
    <mergeCell ref="AP59572:AQ59572"/>
    <mergeCell ref="AP59573:AQ59573"/>
    <mergeCell ref="AP59564:AQ59564"/>
    <mergeCell ref="AP59565:AQ59565"/>
    <mergeCell ref="AP59566:AQ59566"/>
    <mergeCell ref="AP59567:AQ59567"/>
    <mergeCell ref="AP59568:AQ59568"/>
    <mergeCell ref="AP59559:AQ59559"/>
    <mergeCell ref="AP59560:AQ59560"/>
    <mergeCell ref="AP59561:AQ59561"/>
    <mergeCell ref="AP59562:AQ59562"/>
    <mergeCell ref="AP59563:AQ59563"/>
    <mergeCell ref="AP59554:AQ59554"/>
    <mergeCell ref="AP59555:AQ59555"/>
    <mergeCell ref="AP59556:AQ59556"/>
    <mergeCell ref="AP59557:AQ59557"/>
    <mergeCell ref="AP59558:AQ59558"/>
    <mergeCell ref="AP59549:AQ59549"/>
    <mergeCell ref="AP59550:AQ59550"/>
    <mergeCell ref="AP59551:AQ59551"/>
    <mergeCell ref="AP59552:AQ59552"/>
    <mergeCell ref="AP59553:AQ59553"/>
    <mergeCell ref="AP59544:AQ59544"/>
    <mergeCell ref="AP59545:AQ59545"/>
    <mergeCell ref="AP59546:AQ59546"/>
    <mergeCell ref="AP59547:AQ59547"/>
    <mergeCell ref="AP59548:AQ59548"/>
    <mergeCell ref="AP59539:AQ59539"/>
    <mergeCell ref="AP59540:AQ59540"/>
    <mergeCell ref="AP59541:AQ59541"/>
    <mergeCell ref="AP59542:AQ59542"/>
    <mergeCell ref="AP59543:AQ59543"/>
    <mergeCell ref="AP59604:AQ59604"/>
    <mergeCell ref="AP59605:AQ59605"/>
    <mergeCell ref="AP59606:AQ59606"/>
    <mergeCell ref="AP59607:AQ59607"/>
    <mergeCell ref="AP59608:AQ59608"/>
    <mergeCell ref="AP59599:AQ59599"/>
    <mergeCell ref="AP59600:AQ59600"/>
    <mergeCell ref="AP59601:AQ59601"/>
    <mergeCell ref="AP59602:AQ59602"/>
    <mergeCell ref="AP59603:AQ59603"/>
    <mergeCell ref="AP59594:AQ59594"/>
    <mergeCell ref="AP59595:AQ59595"/>
    <mergeCell ref="AP59596:AQ59596"/>
    <mergeCell ref="AP59597:AQ59597"/>
    <mergeCell ref="AP59598:AQ59598"/>
    <mergeCell ref="AP59589:AQ59589"/>
    <mergeCell ref="AP59590:AQ59590"/>
    <mergeCell ref="AP59591:AQ59591"/>
    <mergeCell ref="AP59592:AQ59592"/>
    <mergeCell ref="AP59593:AQ59593"/>
    <mergeCell ref="AP59584:AQ59584"/>
    <mergeCell ref="AP59585:AQ59585"/>
    <mergeCell ref="AP59586:AQ59586"/>
    <mergeCell ref="AP59587:AQ59587"/>
    <mergeCell ref="AP59588:AQ59588"/>
    <mergeCell ref="AP59579:AQ59579"/>
    <mergeCell ref="AP59580:AQ59580"/>
    <mergeCell ref="AP59581:AQ59581"/>
    <mergeCell ref="AP59582:AQ59582"/>
    <mergeCell ref="AP59583:AQ59583"/>
    <mergeCell ref="AP59574:AQ59574"/>
    <mergeCell ref="AP59575:AQ59575"/>
    <mergeCell ref="AP59576:AQ59576"/>
    <mergeCell ref="AP59577:AQ59577"/>
    <mergeCell ref="AP59578:AQ59578"/>
    <mergeCell ref="AP59639:AQ59639"/>
    <mergeCell ref="AP59640:AQ59640"/>
    <mergeCell ref="AP59641:AQ59641"/>
    <mergeCell ref="AP59642:AQ59642"/>
    <mergeCell ref="AP59643:AQ59643"/>
    <mergeCell ref="AP59634:AQ59634"/>
    <mergeCell ref="AP59635:AQ59635"/>
    <mergeCell ref="AP59636:AQ59636"/>
    <mergeCell ref="AP59637:AQ59637"/>
    <mergeCell ref="AP59638:AQ59638"/>
    <mergeCell ref="AP59629:AQ59629"/>
    <mergeCell ref="AP59630:AQ59630"/>
    <mergeCell ref="AP59631:AQ59631"/>
    <mergeCell ref="AP59632:AQ59632"/>
    <mergeCell ref="AP59633:AQ59633"/>
    <mergeCell ref="AP59624:AQ59624"/>
    <mergeCell ref="AP59625:AQ59625"/>
    <mergeCell ref="AP59626:AQ59626"/>
    <mergeCell ref="AP59627:AQ59627"/>
    <mergeCell ref="AP59628:AQ59628"/>
    <mergeCell ref="AP59619:AQ59619"/>
    <mergeCell ref="AP59620:AQ59620"/>
    <mergeCell ref="AP59621:AQ59621"/>
    <mergeCell ref="AP59622:AQ59622"/>
    <mergeCell ref="AP59623:AQ59623"/>
    <mergeCell ref="AP59614:AQ59614"/>
    <mergeCell ref="AP59615:AQ59615"/>
    <mergeCell ref="AP59616:AQ59616"/>
    <mergeCell ref="AP59617:AQ59617"/>
    <mergeCell ref="AP59618:AQ59618"/>
    <mergeCell ref="AP59609:AQ59609"/>
    <mergeCell ref="AP59610:AQ59610"/>
    <mergeCell ref="AP59611:AQ59611"/>
    <mergeCell ref="AP59612:AQ59612"/>
    <mergeCell ref="AP59613:AQ59613"/>
    <mergeCell ref="AP59674:AQ59674"/>
    <mergeCell ref="AP59675:AQ59675"/>
    <mergeCell ref="AP59676:AQ59676"/>
    <mergeCell ref="AP59677:AQ59677"/>
    <mergeCell ref="AP59678:AQ59678"/>
    <mergeCell ref="AP59669:AQ59669"/>
    <mergeCell ref="AP59670:AQ59670"/>
    <mergeCell ref="AP59671:AQ59671"/>
    <mergeCell ref="AP59672:AQ59672"/>
    <mergeCell ref="AP59673:AQ59673"/>
    <mergeCell ref="AP59664:AQ59664"/>
    <mergeCell ref="AP59665:AQ59665"/>
    <mergeCell ref="AP59666:AQ59666"/>
    <mergeCell ref="AP59667:AQ59667"/>
    <mergeCell ref="AP59668:AQ59668"/>
    <mergeCell ref="AP59659:AQ59659"/>
    <mergeCell ref="AP59660:AQ59660"/>
    <mergeCell ref="AP59661:AQ59661"/>
    <mergeCell ref="AP59662:AQ59662"/>
    <mergeCell ref="AP59663:AQ59663"/>
    <mergeCell ref="AP59654:AQ59654"/>
    <mergeCell ref="AP59655:AQ59655"/>
    <mergeCell ref="AP59656:AQ59656"/>
    <mergeCell ref="AP59657:AQ59657"/>
    <mergeCell ref="AP59658:AQ59658"/>
    <mergeCell ref="AP59649:AQ59649"/>
    <mergeCell ref="AP59650:AQ59650"/>
    <mergeCell ref="AP59651:AQ59651"/>
    <mergeCell ref="AP59652:AQ59652"/>
    <mergeCell ref="AP59653:AQ59653"/>
    <mergeCell ref="AP59644:AQ59644"/>
    <mergeCell ref="AP59645:AQ59645"/>
    <mergeCell ref="AP59646:AQ59646"/>
    <mergeCell ref="AP59647:AQ59647"/>
    <mergeCell ref="AP59648:AQ59648"/>
    <mergeCell ref="AP59709:AQ59709"/>
    <mergeCell ref="AP59710:AQ59710"/>
    <mergeCell ref="AP59711:AQ59711"/>
    <mergeCell ref="AP59712:AQ59712"/>
    <mergeCell ref="AP59713:AQ59713"/>
    <mergeCell ref="AP59704:AQ59704"/>
    <mergeCell ref="AP59705:AQ59705"/>
    <mergeCell ref="AP59706:AQ59706"/>
    <mergeCell ref="AP59707:AQ59707"/>
    <mergeCell ref="AP59708:AQ59708"/>
    <mergeCell ref="AP59699:AQ59699"/>
    <mergeCell ref="AP59700:AQ59700"/>
    <mergeCell ref="AP59701:AQ59701"/>
    <mergeCell ref="AP59702:AQ59702"/>
    <mergeCell ref="AP59703:AQ59703"/>
    <mergeCell ref="AP59694:AQ59694"/>
    <mergeCell ref="AP59695:AQ59695"/>
    <mergeCell ref="AP59696:AQ59696"/>
    <mergeCell ref="AP59697:AQ59697"/>
    <mergeCell ref="AP59698:AQ59698"/>
    <mergeCell ref="AP59689:AQ59689"/>
    <mergeCell ref="AP59690:AQ59690"/>
    <mergeCell ref="AP59691:AQ59691"/>
    <mergeCell ref="AP59692:AQ59692"/>
    <mergeCell ref="AP59693:AQ59693"/>
    <mergeCell ref="AP59684:AQ59684"/>
    <mergeCell ref="AP59685:AQ59685"/>
    <mergeCell ref="AP59686:AQ59686"/>
    <mergeCell ref="AP59687:AQ59687"/>
    <mergeCell ref="AP59688:AQ59688"/>
    <mergeCell ref="AP59679:AQ59679"/>
    <mergeCell ref="AP59680:AQ59680"/>
    <mergeCell ref="AP59681:AQ59681"/>
    <mergeCell ref="AP59682:AQ59682"/>
    <mergeCell ref="AP59683:AQ59683"/>
    <mergeCell ref="AP59744:AQ59744"/>
    <mergeCell ref="AP59745:AQ59745"/>
    <mergeCell ref="AP59746:AQ59746"/>
    <mergeCell ref="AP59747:AQ59747"/>
    <mergeCell ref="AP59748:AQ59748"/>
    <mergeCell ref="AP59739:AQ59739"/>
    <mergeCell ref="AP59740:AQ59740"/>
    <mergeCell ref="AP59741:AQ59741"/>
    <mergeCell ref="AP59742:AQ59742"/>
    <mergeCell ref="AP59743:AQ59743"/>
    <mergeCell ref="AP59734:AQ59734"/>
    <mergeCell ref="AP59735:AQ59735"/>
    <mergeCell ref="AP59736:AQ59736"/>
    <mergeCell ref="AP59737:AQ59737"/>
    <mergeCell ref="AP59738:AQ59738"/>
    <mergeCell ref="AP59729:AQ59729"/>
    <mergeCell ref="AP59730:AQ59730"/>
    <mergeCell ref="AP59731:AQ59731"/>
    <mergeCell ref="AP59732:AQ59732"/>
    <mergeCell ref="AP59733:AQ59733"/>
    <mergeCell ref="AP59724:AQ59724"/>
    <mergeCell ref="AP59725:AQ59725"/>
    <mergeCell ref="AP59726:AQ59726"/>
    <mergeCell ref="AP59727:AQ59727"/>
    <mergeCell ref="AP59728:AQ59728"/>
    <mergeCell ref="AP59719:AQ59719"/>
    <mergeCell ref="AP59720:AQ59720"/>
    <mergeCell ref="AP59721:AQ59721"/>
    <mergeCell ref="AP59722:AQ59722"/>
    <mergeCell ref="AP59723:AQ59723"/>
    <mergeCell ref="AP59714:AQ59714"/>
    <mergeCell ref="AP59715:AQ59715"/>
    <mergeCell ref="AP59716:AQ59716"/>
    <mergeCell ref="AP59717:AQ59717"/>
    <mergeCell ref="AP59718:AQ59718"/>
    <mergeCell ref="AP59779:AQ59779"/>
    <mergeCell ref="AP59780:AQ59780"/>
    <mergeCell ref="AP59781:AQ59781"/>
    <mergeCell ref="AP59782:AQ59782"/>
    <mergeCell ref="AP59783:AQ59783"/>
    <mergeCell ref="AP59774:AQ59774"/>
    <mergeCell ref="AP59775:AQ59775"/>
    <mergeCell ref="AP59776:AQ59776"/>
    <mergeCell ref="AP59777:AQ59777"/>
    <mergeCell ref="AP59778:AQ59778"/>
    <mergeCell ref="AP59769:AQ59769"/>
    <mergeCell ref="AP59770:AQ59770"/>
    <mergeCell ref="AP59771:AQ59771"/>
    <mergeCell ref="AP59772:AQ59772"/>
    <mergeCell ref="AP59773:AQ59773"/>
    <mergeCell ref="AP59764:AQ59764"/>
    <mergeCell ref="AP59765:AQ59765"/>
    <mergeCell ref="AP59766:AQ59766"/>
    <mergeCell ref="AP59767:AQ59767"/>
    <mergeCell ref="AP59768:AQ59768"/>
    <mergeCell ref="AP59759:AQ59759"/>
    <mergeCell ref="AP59760:AQ59760"/>
    <mergeCell ref="AP59761:AQ59761"/>
    <mergeCell ref="AP59762:AQ59762"/>
    <mergeCell ref="AP59763:AQ59763"/>
    <mergeCell ref="AP59754:AQ59754"/>
    <mergeCell ref="AP59755:AQ59755"/>
    <mergeCell ref="AP59756:AQ59756"/>
    <mergeCell ref="AP59757:AQ59757"/>
    <mergeCell ref="AP59758:AQ59758"/>
    <mergeCell ref="AP59749:AQ59749"/>
    <mergeCell ref="AP59750:AQ59750"/>
    <mergeCell ref="AP59751:AQ59751"/>
    <mergeCell ref="AP59752:AQ59752"/>
    <mergeCell ref="AP59753:AQ59753"/>
    <mergeCell ref="AP59814:AQ59814"/>
    <mergeCell ref="AP59815:AQ59815"/>
    <mergeCell ref="AP59816:AQ59816"/>
    <mergeCell ref="AP59817:AQ59817"/>
    <mergeCell ref="AP59818:AQ59818"/>
    <mergeCell ref="AP59809:AQ59809"/>
    <mergeCell ref="AP59810:AQ59810"/>
    <mergeCell ref="AP59811:AQ59811"/>
    <mergeCell ref="AP59812:AQ59812"/>
    <mergeCell ref="AP59813:AQ59813"/>
    <mergeCell ref="AP59804:AQ59804"/>
    <mergeCell ref="AP59805:AQ59805"/>
    <mergeCell ref="AP59806:AQ59806"/>
    <mergeCell ref="AP59807:AQ59807"/>
    <mergeCell ref="AP59808:AQ59808"/>
    <mergeCell ref="AP59799:AQ59799"/>
    <mergeCell ref="AP59800:AQ59800"/>
    <mergeCell ref="AP59801:AQ59801"/>
    <mergeCell ref="AP59802:AQ59802"/>
    <mergeCell ref="AP59803:AQ59803"/>
    <mergeCell ref="AP59794:AQ59794"/>
    <mergeCell ref="AP59795:AQ59795"/>
    <mergeCell ref="AP59796:AQ59796"/>
    <mergeCell ref="AP59797:AQ59797"/>
    <mergeCell ref="AP59798:AQ59798"/>
    <mergeCell ref="AP59789:AQ59789"/>
    <mergeCell ref="AP59790:AQ59790"/>
    <mergeCell ref="AP59791:AQ59791"/>
    <mergeCell ref="AP59792:AQ59792"/>
    <mergeCell ref="AP59793:AQ59793"/>
    <mergeCell ref="AP59784:AQ59784"/>
    <mergeCell ref="AP59785:AQ59785"/>
    <mergeCell ref="AP59786:AQ59786"/>
    <mergeCell ref="AP59787:AQ59787"/>
    <mergeCell ref="AP59788:AQ59788"/>
    <mergeCell ref="AP59849:AQ59849"/>
    <mergeCell ref="AP59850:AQ59850"/>
    <mergeCell ref="AP59851:AQ59851"/>
    <mergeCell ref="AP59852:AQ59852"/>
    <mergeCell ref="AP59853:AQ59853"/>
    <mergeCell ref="AP59844:AQ59844"/>
    <mergeCell ref="AP59845:AQ59845"/>
    <mergeCell ref="AP59846:AQ59846"/>
    <mergeCell ref="AP59847:AQ59847"/>
    <mergeCell ref="AP59848:AQ59848"/>
    <mergeCell ref="AP59839:AQ59839"/>
    <mergeCell ref="AP59840:AQ59840"/>
    <mergeCell ref="AP59841:AQ59841"/>
    <mergeCell ref="AP59842:AQ59842"/>
    <mergeCell ref="AP59843:AQ59843"/>
    <mergeCell ref="AP59834:AQ59834"/>
    <mergeCell ref="AP59835:AQ59835"/>
    <mergeCell ref="AP59836:AQ59836"/>
    <mergeCell ref="AP59837:AQ59837"/>
    <mergeCell ref="AP59838:AQ59838"/>
    <mergeCell ref="AP59829:AQ59829"/>
    <mergeCell ref="AP59830:AQ59830"/>
    <mergeCell ref="AP59831:AQ59831"/>
    <mergeCell ref="AP59832:AQ59832"/>
    <mergeCell ref="AP59833:AQ59833"/>
    <mergeCell ref="AP59824:AQ59824"/>
    <mergeCell ref="AP59825:AQ59825"/>
    <mergeCell ref="AP59826:AQ59826"/>
    <mergeCell ref="AP59827:AQ59827"/>
    <mergeCell ref="AP59828:AQ59828"/>
    <mergeCell ref="AP59819:AQ59819"/>
    <mergeCell ref="AP59820:AQ59820"/>
    <mergeCell ref="AP59821:AQ59821"/>
    <mergeCell ref="AP59822:AQ59822"/>
    <mergeCell ref="AP59823:AQ59823"/>
    <mergeCell ref="AP59884:AQ59884"/>
    <mergeCell ref="AP59885:AQ59885"/>
    <mergeCell ref="AP59886:AQ59886"/>
    <mergeCell ref="AP59887:AQ59887"/>
    <mergeCell ref="AP59888:AQ59888"/>
    <mergeCell ref="AP59879:AQ59879"/>
    <mergeCell ref="AP59880:AQ59880"/>
    <mergeCell ref="AP59881:AQ59881"/>
    <mergeCell ref="AP59882:AQ59882"/>
    <mergeCell ref="AP59883:AQ59883"/>
    <mergeCell ref="AP59874:AQ59874"/>
    <mergeCell ref="AP59875:AQ59875"/>
    <mergeCell ref="AP59876:AQ59876"/>
    <mergeCell ref="AP59877:AQ59877"/>
    <mergeCell ref="AP59878:AQ59878"/>
    <mergeCell ref="AP59869:AQ59869"/>
    <mergeCell ref="AP59870:AQ59870"/>
    <mergeCell ref="AP59871:AQ59871"/>
    <mergeCell ref="AP59872:AQ59872"/>
    <mergeCell ref="AP59873:AQ59873"/>
    <mergeCell ref="AP59864:AQ59864"/>
    <mergeCell ref="AP59865:AQ59865"/>
    <mergeCell ref="AP59866:AQ59866"/>
    <mergeCell ref="AP59867:AQ59867"/>
    <mergeCell ref="AP59868:AQ59868"/>
    <mergeCell ref="AP59859:AQ59859"/>
    <mergeCell ref="AP59860:AQ59860"/>
    <mergeCell ref="AP59861:AQ59861"/>
    <mergeCell ref="AP59862:AQ59862"/>
    <mergeCell ref="AP59863:AQ59863"/>
    <mergeCell ref="AP59854:AQ59854"/>
    <mergeCell ref="AP59855:AQ59855"/>
    <mergeCell ref="AP59856:AQ59856"/>
    <mergeCell ref="AP59857:AQ59857"/>
    <mergeCell ref="AP59858:AQ59858"/>
    <mergeCell ref="AP59919:AQ59919"/>
    <mergeCell ref="AP59920:AQ59920"/>
    <mergeCell ref="AP59921:AQ59921"/>
    <mergeCell ref="AP59922:AQ59922"/>
    <mergeCell ref="AP59923:AQ59923"/>
    <mergeCell ref="AP59914:AQ59914"/>
    <mergeCell ref="AP59915:AQ59915"/>
    <mergeCell ref="AP59916:AQ59916"/>
    <mergeCell ref="AP59917:AQ59917"/>
    <mergeCell ref="AP59918:AQ59918"/>
    <mergeCell ref="AP59909:AQ59909"/>
    <mergeCell ref="AP59910:AQ59910"/>
    <mergeCell ref="AP59911:AQ59911"/>
    <mergeCell ref="AP59912:AQ59912"/>
    <mergeCell ref="AP59913:AQ59913"/>
    <mergeCell ref="AP59904:AQ59904"/>
    <mergeCell ref="AP59905:AQ59905"/>
    <mergeCell ref="AP59906:AQ59906"/>
    <mergeCell ref="AP59907:AQ59907"/>
    <mergeCell ref="AP59908:AQ59908"/>
    <mergeCell ref="AP59899:AQ59899"/>
    <mergeCell ref="AP59900:AQ59900"/>
    <mergeCell ref="AP59901:AQ59901"/>
    <mergeCell ref="AP59902:AQ59902"/>
    <mergeCell ref="AP59903:AQ59903"/>
    <mergeCell ref="AP59894:AQ59894"/>
    <mergeCell ref="AP59895:AQ59895"/>
    <mergeCell ref="AP59896:AQ59896"/>
    <mergeCell ref="AP59897:AQ59897"/>
    <mergeCell ref="AP59898:AQ59898"/>
    <mergeCell ref="AP59889:AQ59889"/>
    <mergeCell ref="AP59890:AQ59890"/>
    <mergeCell ref="AP59891:AQ59891"/>
    <mergeCell ref="AP59892:AQ59892"/>
    <mergeCell ref="AP59893:AQ59893"/>
    <mergeCell ref="AP59954:AQ59954"/>
    <mergeCell ref="AP59955:AQ59955"/>
    <mergeCell ref="AP59956:AQ59956"/>
    <mergeCell ref="AP59957:AQ59957"/>
    <mergeCell ref="AP59958:AQ59958"/>
    <mergeCell ref="AP59949:AQ59949"/>
    <mergeCell ref="AP59950:AQ59950"/>
    <mergeCell ref="AP59951:AQ59951"/>
    <mergeCell ref="AP59952:AQ59952"/>
    <mergeCell ref="AP59953:AQ59953"/>
    <mergeCell ref="AP59944:AQ59944"/>
    <mergeCell ref="AP59945:AQ59945"/>
    <mergeCell ref="AP59946:AQ59946"/>
    <mergeCell ref="AP59947:AQ59947"/>
    <mergeCell ref="AP59948:AQ59948"/>
    <mergeCell ref="AP59939:AQ59939"/>
    <mergeCell ref="AP59940:AQ59940"/>
    <mergeCell ref="AP59941:AQ59941"/>
    <mergeCell ref="AP59942:AQ59942"/>
    <mergeCell ref="AP59943:AQ59943"/>
    <mergeCell ref="AP59934:AQ59934"/>
    <mergeCell ref="AP59935:AQ59935"/>
    <mergeCell ref="AP59936:AQ59936"/>
    <mergeCell ref="AP59937:AQ59937"/>
    <mergeCell ref="AP59938:AQ59938"/>
    <mergeCell ref="AP59929:AQ59929"/>
    <mergeCell ref="AP59930:AQ59930"/>
    <mergeCell ref="AP59931:AQ59931"/>
    <mergeCell ref="AP59932:AQ59932"/>
    <mergeCell ref="AP59933:AQ59933"/>
    <mergeCell ref="AP59924:AQ59924"/>
    <mergeCell ref="AP59925:AQ59925"/>
    <mergeCell ref="AP59926:AQ59926"/>
    <mergeCell ref="AP59927:AQ59927"/>
    <mergeCell ref="AP59928:AQ59928"/>
    <mergeCell ref="AP59989:AQ59989"/>
    <mergeCell ref="AP59990:AQ59990"/>
    <mergeCell ref="AP59991:AQ59991"/>
    <mergeCell ref="AP59992:AQ59992"/>
    <mergeCell ref="AP59993:AQ59993"/>
    <mergeCell ref="AP59984:AQ59984"/>
    <mergeCell ref="AP59985:AQ59985"/>
    <mergeCell ref="AP59986:AQ59986"/>
    <mergeCell ref="AP59987:AQ59987"/>
    <mergeCell ref="AP59988:AQ59988"/>
    <mergeCell ref="AP59979:AQ59979"/>
    <mergeCell ref="AP59980:AQ59980"/>
    <mergeCell ref="AP59981:AQ59981"/>
    <mergeCell ref="AP59982:AQ59982"/>
    <mergeCell ref="AP59983:AQ59983"/>
    <mergeCell ref="AP59974:AQ59974"/>
    <mergeCell ref="AP59975:AQ59975"/>
    <mergeCell ref="AP59976:AQ59976"/>
    <mergeCell ref="AP59977:AQ59977"/>
    <mergeCell ref="AP59978:AQ59978"/>
    <mergeCell ref="AP59969:AQ59969"/>
    <mergeCell ref="AP59970:AQ59970"/>
    <mergeCell ref="AP59971:AQ59971"/>
    <mergeCell ref="AP59972:AQ59972"/>
    <mergeCell ref="AP59973:AQ59973"/>
    <mergeCell ref="AP59964:AQ59964"/>
    <mergeCell ref="AP59965:AQ59965"/>
    <mergeCell ref="AP59966:AQ59966"/>
    <mergeCell ref="AP59967:AQ59967"/>
    <mergeCell ref="AP59968:AQ59968"/>
    <mergeCell ref="AP59959:AQ59959"/>
    <mergeCell ref="AP59960:AQ59960"/>
    <mergeCell ref="AP59961:AQ59961"/>
    <mergeCell ref="AP59962:AQ59962"/>
    <mergeCell ref="AP59963:AQ59963"/>
    <mergeCell ref="AP60024:AQ60024"/>
    <mergeCell ref="AP60025:AQ60025"/>
    <mergeCell ref="AP60026:AQ60026"/>
    <mergeCell ref="AP60027:AQ60027"/>
    <mergeCell ref="AP60028:AQ60028"/>
    <mergeCell ref="AP60019:AQ60019"/>
    <mergeCell ref="AP60020:AQ60020"/>
    <mergeCell ref="AP60021:AQ60021"/>
    <mergeCell ref="AP60022:AQ60022"/>
    <mergeCell ref="AP60023:AQ60023"/>
    <mergeCell ref="AP60014:AQ60014"/>
    <mergeCell ref="AP60015:AQ60015"/>
    <mergeCell ref="AP60016:AQ60016"/>
    <mergeCell ref="AP60017:AQ60017"/>
    <mergeCell ref="AP60018:AQ60018"/>
    <mergeCell ref="AP60009:AQ60009"/>
    <mergeCell ref="AP60010:AQ60010"/>
    <mergeCell ref="AP60011:AQ60011"/>
    <mergeCell ref="AP60012:AQ60012"/>
    <mergeCell ref="AP60013:AQ60013"/>
    <mergeCell ref="AP60004:AQ60004"/>
    <mergeCell ref="AP60005:AQ60005"/>
    <mergeCell ref="AP60006:AQ60006"/>
    <mergeCell ref="AP60007:AQ60007"/>
    <mergeCell ref="AP60008:AQ60008"/>
    <mergeCell ref="AP59999:AQ59999"/>
    <mergeCell ref="AP60000:AQ60000"/>
    <mergeCell ref="AP60001:AQ60001"/>
    <mergeCell ref="AP60002:AQ60002"/>
    <mergeCell ref="AP60003:AQ60003"/>
    <mergeCell ref="AP59994:AQ59994"/>
    <mergeCell ref="AP59995:AQ59995"/>
    <mergeCell ref="AP59996:AQ59996"/>
    <mergeCell ref="AP59997:AQ59997"/>
    <mergeCell ref="AP59998:AQ59998"/>
    <mergeCell ref="AP60059:AQ60059"/>
    <mergeCell ref="AP60060:AQ60060"/>
    <mergeCell ref="AP60061:AQ60061"/>
    <mergeCell ref="AP60062:AQ60062"/>
    <mergeCell ref="AP60063:AQ60063"/>
    <mergeCell ref="AP60054:AQ60054"/>
    <mergeCell ref="AP60055:AQ60055"/>
    <mergeCell ref="AP60056:AQ60056"/>
    <mergeCell ref="AP60057:AQ60057"/>
    <mergeCell ref="AP60058:AQ60058"/>
    <mergeCell ref="AP60049:AQ60049"/>
    <mergeCell ref="AP60050:AQ60050"/>
    <mergeCell ref="AP60051:AQ60051"/>
    <mergeCell ref="AP60052:AQ60052"/>
    <mergeCell ref="AP60053:AQ60053"/>
    <mergeCell ref="AP60044:AQ60044"/>
    <mergeCell ref="AP60045:AQ60045"/>
    <mergeCell ref="AP60046:AQ60046"/>
    <mergeCell ref="AP60047:AQ60047"/>
    <mergeCell ref="AP60048:AQ60048"/>
    <mergeCell ref="AP60039:AQ60039"/>
    <mergeCell ref="AP60040:AQ60040"/>
    <mergeCell ref="AP60041:AQ60041"/>
    <mergeCell ref="AP60042:AQ60042"/>
    <mergeCell ref="AP60043:AQ60043"/>
    <mergeCell ref="AP60034:AQ60034"/>
    <mergeCell ref="AP60035:AQ60035"/>
    <mergeCell ref="AP60036:AQ60036"/>
    <mergeCell ref="AP60037:AQ60037"/>
    <mergeCell ref="AP60038:AQ60038"/>
    <mergeCell ref="AP60029:AQ60029"/>
    <mergeCell ref="AP60030:AQ60030"/>
    <mergeCell ref="AP60031:AQ60031"/>
    <mergeCell ref="AP60032:AQ60032"/>
    <mergeCell ref="AP60033:AQ60033"/>
    <mergeCell ref="AP60094:AQ60094"/>
    <mergeCell ref="AP60095:AQ60095"/>
    <mergeCell ref="AP60096:AQ60096"/>
    <mergeCell ref="AP60097:AQ60097"/>
    <mergeCell ref="AP60098:AQ60098"/>
    <mergeCell ref="AP60089:AQ60089"/>
    <mergeCell ref="AP60090:AQ60090"/>
    <mergeCell ref="AP60091:AQ60091"/>
    <mergeCell ref="AP60092:AQ60092"/>
    <mergeCell ref="AP60093:AQ60093"/>
    <mergeCell ref="AP60084:AQ60084"/>
    <mergeCell ref="AP60085:AQ60085"/>
    <mergeCell ref="AP60086:AQ60086"/>
    <mergeCell ref="AP60087:AQ60087"/>
    <mergeCell ref="AP60088:AQ60088"/>
    <mergeCell ref="AP60079:AQ60079"/>
    <mergeCell ref="AP60080:AQ60080"/>
    <mergeCell ref="AP60081:AQ60081"/>
    <mergeCell ref="AP60082:AQ60082"/>
    <mergeCell ref="AP60083:AQ60083"/>
    <mergeCell ref="AP60074:AQ60074"/>
    <mergeCell ref="AP60075:AQ60075"/>
    <mergeCell ref="AP60076:AQ60076"/>
    <mergeCell ref="AP60077:AQ60077"/>
    <mergeCell ref="AP60078:AQ60078"/>
    <mergeCell ref="AP60069:AQ60069"/>
    <mergeCell ref="AP60070:AQ60070"/>
    <mergeCell ref="AP60071:AQ60071"/>
    <mergeCell ref="AP60072:AQ60072"/>
    <mergeCell ref="AP60073:AQ60073"/>
    <mergeCell ref="AP60064:AQ60064"/>
    <mergeCell ref="AP60065:AQ60065"/>
    <mergeCell ref="AP60066:AQ60066"/>
    <mergeCell ref="AP60067:AQ60067"/>
    <mergeCell ref="AP60068:AQ60068"/>
    <mergeCell ref="AP60129:AQ60129"/>
    <mergeCell ref="AP60130:AQ60130"/>
    <mergeCell ref="AP60131:AQ60131"/>
    <mergeCell ref="AP60132:AQ60132"/>
    <mergeCell ref="AP60133:AQ60133"/>
    <mergeCell ref="AP60124:AQ60124"/>
    <mergeCell ref="AP60125:AQ60125"/>
    <mergeCell ref="AP60126:AQ60126"/>
    <mergeCell ref="AP60127:AQ60127"/>
    <mergeCell ref="AP60128:AQ60128"/>
    <mergeCell ref="AP60119:AQ60119"/>
    <mergeCell ref="AP60120:AQ60120"/>
    <mergeCell ref="AP60121:AQ60121"/>
    <mergeCell ref="AP60122:AQ60122"/>
    <mergeCell ref="AP60123:AQ60123"/>
    <mergeCell ref="AP60114:AQ60114"/>
    <mergeCell ref="AP60115:AQ60115"/>
    <mergeCell ref="AP60116:AQ60116"/>
    <mergeCell ref="AP60117:AQ60117"/>
    <mergeCell ref="AP60118:AQ60118"/>
    <mergeCell ref="AP60109:AQ60109"/>
    <mergeCell ref="AP60110:AQ60110"/>
    <mergeCell ref="AP60111:AQ60111"/>
    <mergeCell ref="AP60112:AQ60112"/>
    <mergeCell ref="AP60113:AQ60113"/>
    <mergeCell ref="AP60104:AQ60104"/>
    <mergeCell ref="AP60105:AQ60105"/>
    <mergeCell ref="AP60106:AQ60106"/>
    <mergeCell ref="AP60107:AQ60107"/>
    <mergeCell ref="AP60108:AQ60108"/>
    <mergeCell ref="AP60099:AQ60099"/>
    <mergeCell ref="AP60100:AQ60100"/>
    <mergeCell ref="AP60101:AQ60101"/>
    <mergeCell ref="AP60102:AQ60102"/>
    <mergeCell ref="AP60103:AQ60103"/>
    <mergeCell ref="AP60164:AQ60164"/>
    <mergeCell ref="AP60165:AQ60165"/>
    <mergeCell ref="AP60166:AQ60166"/>
    <mergeCell ref="AP60167:AQ60167"/>
    <mergeCell ref="AP60168:AQ60168"/>
    <mergeCell ref="AP60159:AQ60159"/>
    <mergeCell ref="AP60160:AQ60160"/>
    <mergeCell ref="AP60161:AQ60161"/>
    <mergeCell ref="AP60162:AQ60162"/>
    <mergeCell ref="AP60163:AQ60163"/>
    <mergeCell ref="AP60154:AQ60154"/>
    <mergeCell ref="AP60155:AQ60155"/>
    <mergeCell ref="AP60156:AQ60156"/>
    <mergeCell ref="AP60157:AQ60157"/>
    <mergeCell ref="AP60158:AQ60158"/>
    <mergeCell ref="AP60149:AQ60149"/>
    <mergeCell ref="AP60150:AQ60150"/>
    <mergeCell ref="AP60151:AQ60151"/>
    <mergeCell ref="AP60152:AQ60152"/>
    <mergeCell ref="AP60153:AQ60153"/>
    <mergeCell ref="AP60144:AQ60144"/>
    <mergeCell ref="AP60145:AQ60145"/>
    <mergeCell ref="AP60146:AQ60146"/>
    <mergeCell ref="AP60147:AQ60147"/>
    <mergeCell ref="AP60148:AQ60148"/>
    <mergeCell ref="AP60139:AQ60139"/>
    <mergeCell ref="AP60140:AQ60140"/>
    <mergeCell ref="AP60141:AQ60141"/>
    <mergeCell ref="AP60142:AQ60142"/>
    <mergeCell ref="AP60143:AQ60143"/>
    <mergeCell ref="AP60134:AQ60134"/>
    <mergeCell ref="AP60135:AQ60135"/>
    <mergeCell ref="AP60136:AQ60136"/>
    <mergeCell ref="AP60137:AQ60137"/>
    <mergeCell ref="AP60138:AQ60138"/>
    <mergeCell ref="AP60199:AQ60199"/>
    <mergeCell ref="AP60200:AQ60200"/>
    <mergeCell ref="AP60201:AQ60201"/>
    <mergeCell ref="AP60202:AQ60202"/>
    <mergeCell ref="AP60203:AQ60203"/>
    <mergeCell ref="AP60194:AQ60194"/>
    <mergeCell ref="AP60195:AQ60195"/>
    <mergeCell ref="AP60196:AQ60196"/>
    <mergeCell ref="AP60197:AQ60197"/>
    <mergeCell ref="AP60198:AQ60198"/>
    <mergeCell ref="AP60189:AQ60189"/>
    <mergeCell ref="AP60190:AQ60190"/>
    <mergeCell ref="AP60191:AQ60191"/>
    <mergeCell ref="AP60192:AQ60192"/>
    <mergeCell ref="AP60193:AQ60193"/>
    <mergeCell ref="AP60184:AQ60184"/>
    <mergeCell ref="AP60185:AQ60185"/>
    <mergeCell ref="AP60186:AQ60186"/>
    <mergeCell ref="AP60187:AQ60187"/>
    <mergeCell ref="AP60188:AQ60188"/>
    <mergeCell ref="AP60179:AQ60179"/>
    <mergeCell ref="AP60180:AQ60180"/>
    <mergeCell ref="AP60181:AQ60181"/>
    <mergeCell ref="AP60182:AQ60182"/>
    <mergeCell ref="AP60183:AQ60183"/>
    <mergeCell ref="AP60174:AQ60174"/>
    <mergeCell ref="AP60175:AQ60175"/>
    <mergeCell ref="AP60176:AQ60176"/>
    <mergeCell ref="AP60177:AQ60177"/>
    <mergeCell ref="AP60178:AQ60178"/>
    <mergeCell ref="AP60169:AQ60169"/>
    <mergeCell ref="AP60170:AQ60170"/>
    <mergeCell ref="AP60171:AQ60171"/>
    <mergeCell ref="AP60172:AQ60172"/>
    <mergeCell ref="AP60173:AQ60173"/>
    <mergeCell ref="AP60234:AQ60234"/>
    <mergeCell ref="AP60235:AQ60235"/>
    <mergeCell ref="AP60236:AQ60236"/>
    <mergeCell ref="AP60237:AQ60237"/>
    <mergeCell ref="AP60238:AQ60238"/>
    <mergeCell ref="AP60229:AQ60229"/>
    <mergeCell ref="AP60230:AQ60230"/>
    <mergeCell ref="AP60231:AQ60231"/>
    <mergeCell ref="AP60232:AQ60232"/>
    <mergeCell ref="AP60233:AQ60233"/>
    <mergeCell ref="AP60224:AQ60224"/>
    <mergeCell ref="AP60225:AQ60225"/>
    <mergeCell ref="AP60226:AQ60226"/>
    <mergeCell ref="AP60227:AQ60227"/>
    <mergeCell ref="AP60228:AQ60228"/>
    <mergeCell ref="AP60219:AQ60219"/>
    <mergeCell ref="AP60220:AQ60220"/>
    <mergeCell ref="AP60221:AQ60221"/>
    <mergeCell ref="AP60222:AQ60222"/>
    <mergeCell ref="AP60223:AQ60223"/>
    <mergeCell ref="AP60214:AQ60214"/>
    <mergeCell ref="AP60215:AQ60215"/>
    <mergeCell ref="AP60216:AQ60216"/>
    <mergeCell ref="AP60217:AQ60217"/>
    <mergeCell ref="AP60218:AQ60218"/>
    <mergeCell ref="AP60209:AQ60209"/>
    <mergeCell ref="AP60210:AQ60210"/>
    <mergeCell ref="AP60211:AQ60211"/>
    <mergeCell ref="AP60212:AQ60212"/>
    <mergeCell ref="AP60213:AQ60213"/>
    <mergeCell ref="AP60204:AQ60204"/>
    <mergeCell ref="AP60205:AQ60205"/>
    <mergeCell ref="AP60206:AQ60206"/>
    <mergeCell ref="AP60207:AQ60207"/>
    <mergeCell ref="AP60208:AQ60208"/>
    <mergeCell ref="AP60269:AQ60269"/>
    <mergeCell ref="AP60270:AQ60270"/>
    <mergeCell ref="AP60271:AQ60271"/>
    <mergeCell ref="AP60272:AQ60272"/>
    <mergeCell ref="AP60273:AQ60273"/>
    <mergeCell ref="AP60264:AQ60264"/>
    <mergeCell ref="AP60265:AQ60265"/>
    <mergeCell ref="AP60266:AQ60266"/>
    <mergeCell ref="AP60267:AQ60267"/>
    <mergeCell ref="AP60268:AQ60268"/>
    <mergeCell ref="AP60259:AQ60259"/>
    <mergeCell ref="AP60260:AQ60260"/>
    <mergeCell ref="AP60261:AQ60261"/>
    <mergeCell ref="AP60262:AQ60262"/>
    <mergeCell ref="AP60263:AQ60263"/>
    <mergeCell ref="AP60254:AQ60254"/>
    <mergeCell ref="AP60255:AQ60255"/>
    <mergeCell ref="AP60256:AQ60256"/>
    <mergeCell ref="AP60257:AQ60257"/>
    <mergeCell ref="AP60258:AQ60258"/>
    <mergeCell ref="AP60249:AQ60249"/>
    <mergeCell ref="AP60250:AQ60250"/>
    <mergeCell ref="AP60251:AQ60251"/>
    <mergeCell ref="AP60252:AQ60252"/>
    <mergeCell ref="AP60253:AQ60253"/>
    <mergeCell ref="AP60244:AQ60244"/>
    <mergeCell ref="AP60245:AQ60245"/>
    <mergeCell ref="AP60246:AQ60246"/>
    <mergeCell ref="AP60247:AQ60247"/>
    <mergeCell ref="AP60248:AQ60248"/>
    <mergeCell ref="AP60239:AQ60239"/>
    <mergeCell ref="AP60240:AQ60240"/>
    <mergeCell ref="AP60241:AQ60241"/>
    <mergeCell ref="AP60242:AQ60242"/>
    <mergeCell ref="AP60243:AQ60243"/>
    <mergeCell ref="AP60304:AQ60304"/>
    <mergeCell ref="AP60305:AQ60305"/>
    <mergeCell ref="AP60306:AQ60306"/>
    <mergeCell ref="AP60307:AQ60307"/>
    <mergeCell ref="AP60308:AQ60308"/>
    <mergeCell ref="AP60299:AQ60299"/>
    <mergeCell ref="AP60300:AQ60300"/>
    <mergeCell ref="AP60301:AQ60301"/>
    <mergeCell ref="AP60302:AQ60302"/>
    <mergeCell ref="AP60303:AQ60303"/>
    <mergeCell ref="AP60294:AQ60294"/>
    <mergeCell ref="AP60295:AQ60295"/>
    <mergeCell ref="AP60296:AQ60296"/>
    <mergeCell ref="AP60297:AQ60297"/>
    <mergeCell ref="AP60298:AQ60298"/>
    <mergeCell ref="AP60289:AQ60289"/>
    <mergeCell ref="AP60290:AQ60290"/>
    <mergeCell ref="AP60291:AQ60291"/>
    <mergeCell ref="AP60292:AQ60292"/>
    <mergeCell ref="AP60293:AQ60293"/>
    <mergeCell ref="AP60284:AQ60284"/>
    <mergeCell ref="AP60285:AQ60285"/>
    <mergeCell ref="AP60286:AQ60286"/>
    <mergeCell ref="AP60287:AQ60287"/>
    <mergeCell ref="AP60288:AQ60288"/>
    <mergeCell ref="AP60279:AQ60279"/>
    <mergeCell ref="AP60280:AQ60280"/>
    <mergeCell ref="AP60281:AQ60281"/>
    <mergeCell ref="AP60282:AQ60282"/>
    <mergeCell ref="AP60283:AQ60283"/>
    <mergeCell ref="AP60274:AQ60274"/>
    <mergeCell ref="AP60275:AQ60275"/>
    <mergeCell ref="AP60276:AQ60276"/>
    <mergeCell ref="AP60277:AQ60277"/>
    <mergeCell ref="AP60278:AQ60278"/>
    <mergeCell ref="AP60339:AQ60339"/>
    <mergeCell ref="AP60340:AQ60340"/>
    <mergeCell ref="AP60341:AQ60341"/>
    <mergeCell ref="AP60342:AQ60342"/>
    <mergeCell ref="AP60343:AQ60343"/>
    <mergeCell ref="AP60334:AQ60334"/>
    <mergeCell ref="AP60335:AQ60335"/>
    <mergeCell ref="AP60336:AQ60336"/>
    <mergeCell ref="AP60337:AQ60337"/>
    <mergeCell ref="AP60338:AQ60338"/>
    <mergeCell ref="AP60329:AQ60329"/>
    <mergeCell ref="AP60330:AQ60330"/>
    <mergeCell ref="AP60331:AQ60331"/>
    <mergeCell ref="AP60332:AQ60332"/>
    <mergeCell ref="AP60333:AQ60333"/>
    <mergeCell ref="AP60324:AQ60324"/>
    <mergeCell ref="AP60325:AQ60325"/>
    <mergeCell ref="AP60326:AQ60326"/>
    <mergeCell ref="AP60327:AQ60327"/>
    <mergeCell ref="AP60328:AQ60328"/>
    <mergeCell ref="AP60319:AQ60319"/>
    <mergeCell ref="AP60320:AQ60320"/>
    <mergeCell ref="AP60321:AQ60321"/>
    <mergeCell ref="AP60322:AQ60322"/>
    <mergeCell ref="AP60323:AQ60323"/>
    <mergeCell ref="AP60314:AQ60314"/>
    <mergeCell ref="AP60315:AQ60315"/>
    <mergeCell ref="AP60316:AQ60316"/>
    <mergeCell ref="AP60317:AQ60317"/>
    <mergeCell ref="AP60318:AQ60318"/>
    <mergeCell ref="AP60309:AQ60309"/>
    <mergeCell ref="AP60310:AQ60310"/>
    <mergeCell ref="AP60311:AQ60311"/>
    <mergeCell ref="AP60312:AQ60312"/>
    <mergeCell ref="AP60313:AQ60313"/>
    <mergeCell ref="AP60374:AQ60374"/>
    <mergeCell ref="AP60375:AQ60375"/>
    <mergeCell ref="AP60376:AQ60376"/>
    <mergeCell ref="AP60377:AQ60377"/>
    <mergeCell ref="AP60378:AQ60378"/>
    <mergeCell ref="AP60369:AQ60369"/>
    <mergeCell ref="AP60370:AQ60370"/>
    <mergeCell ref="AP60371:AQ60371"/>
    <mergeCell ref="AP60372:AQ60372"/>
    <mergeCell ref="AP60373:AQ60373"/>
    <mergeCell ref="AP60364:AQ60364"/>
    <mergeCell ref="AP60365:AQ60365"/>
    <mergeCell ref="AP60366:AQ60366"/>
    <mergeCell ref="AP60367:AQ60367"/>
    <mergeCell ref="AP60368:AQ60368"/>
    <mergeCell ref="AP60359:AQ60359"/>
    <mergeCell ref="AP60360:AQ60360"/>
    <mergeCell ref="AP60361:AQ60361"/>
    <mergeCell ref="AP60362:AQ60362"/>
    <mergeCell ref="AP60363:AQ60363"/>
    <mergeCell ref="AP60354:AQ60354"/>
    <mergeCell ref="AP60355:AQ60355"/>
    <mergeCell ref="AP60356:AQ60356"/>
    <mergeCell ref="AP60357:AQ60357"/>
    <mergeCell ref="AP60358:AQ60358"/>
    <mergeCell ref="AP60349:AQ60349"/>
    <mergeCell ref="AP60350:AQ60350"/>
    <mergeCell ref="AP60351:AQ60351"/>
    <mergeCell ref="AP60352:AQ60352"/>
    <mergeCell ref="AP60353:AQ60353"/>
    <mergeCell ref="AP60344:AQ60344"/>
    <mergeCell ref="AP60345:AQ60345"/>
    <mergeCell ref="AP60346:AQ60346"/>
    <mergeCell ref="AP60347:AQ60347"/>
    <mergeCell ref="AP60348:AQ60348"/>
    <mergeCell ref="AP60409:AQ60409"/>
    <mergeCell ref="AP60410:AQ60410"/>
    <mergeCell ref="AP60411:AQ60411"/>
    <mergeCell ref="AP60412:AQ60412"/>
    <mergeCell ref="AP60413:AQ60413"/>
    <mergeCell ref="AP60404:AQ60404"/>
    <mergeCell ref="AP60405:AQ60405"/>
    <mergeCell ref="AP60406:AQ60406"/>
    <mergeCell ref="AP60407:AQ60407"/>
    <mergeCell ref="AP60408:AQ60408"/>
    <mergeCell ref="AP60399:AQ60399"/>
    <mergeCell ref="AP60400:AQ60400"/>
    <mergeCell ref="AP60401:AQ60401"/>
    <mergeCell ref="AP60402:AQ60402"/>
    <mergeCell ref="AP60403:AQ60403"/>
    <mergeCell ref="AP60394:AQ60394"/>
    <mergeCell ref="AP60395:AQ60395"/>
    <mergeCell ref="AP60396:AQ60396"/>
    <mergeCell ref="AP60397:AQ60397"/>
    <mergeCell ref="AP60398:AQ60398"/>
    <mergeCell ref="AP60389:AQ60389"/>
    <mergeCell ref="AP60390:AQ60390"/>
    <mergeCell ref="AP60391:AQ60391"/>
    <mergeCell ref="AP60392:AQ60392"/>
    <mergeCell ref="AP60393:AQ60393"/>
    <mergeCell ref="AP60384:AQ60384"/>
    <mergeCell ref="AP60385:AQ60385"/>
    <mergeCell ref="AP60386:AQ60386"/>
    <mergeCell ref="AP60387:AQ60387"/>
    <mergeCell ref="AP60388:AQ60388"/>
    <mergeCell ref="AP60379:AQ60379"/>
    <mergeCell ref="AP60380:AQ60380"/>
    <mergeCell ref="AP60381:AQ60381"/>
    <mergeCell ref="AP60382:AQ60382"/>
    <mergeCell ref="AP60383:AQ60383"/>
    <mergeCell ref="AP60444:AQ60444"/>
    <mergeCell ref="AP60445:AQ60445"/>
    <mergeCell ref="AP60446:AQ60446"/>
    <mergeCell ref="AP60447:AQ60447"/>
    <mergeCell ref="AP60448:AQ60448"/>
    <mergeCell ref="AP60439:AQ60439"/>
    <mergeCell ref="AP60440:AQ60440"/>
    <mergeCell ref="AP60441:AQ60441"/>
    <mergeCell ref="AP60442:AQ60442"/>
    <mergeCell ref="AP60443:AQ60443"/>
    <mergeCell ref="AP60434:AQ60434"/>
    <mergeCell ref="AP60435:AQ60435"/>
    <mergeCell ref="AP60436:AQ60436"/>
    <mergeCell ref="AP60437:AQ60437"/>
    <mergeCell ref="AP60438:AQ60438"/>
    <mergeCell ref="AP60429:AQ60429"/>
    <mergeCell ref="AP60430:AQ60430"/>
    <mergeCell ref="AP60431:AQ60431"/>
    <mergeCell ref="AP60432:AQ60432"/>
    <mergeCell ref="AP60433:AQ60433"/>
    <mergeCell ref="AP60424:AQ60424"/>
    <mergeCell ref="AP60425:AQ60425"/>
    <mergeCell ref="AP60426:AQ60426"/>
    <mergeCell ref="AP60427:AQ60427"/>
    <mergeCell ref="AP60428:AQ60428"/>
    <mergeCell ref="AP60419:AQ60419"/>
    <mergeCell ref="AP60420:AQ60420"/>
    <mergeCell ref="AP60421:AQ60421"/>
    <mergeCell ref="AP60422:AQ60422"/>
    <mergeCell ref="AP60423:AQ60423"/>
    <mergeCell ref="AP60414:AQ60414"/>
    <mergeCell ref="AP60415:AQ60415"/>
    <mergeCell ref="AP60416:AQ60416"/>
    <mergeCell ref="AP60417:AQ60417"/>
    <mergeCell ref="AP60418:AQ60418"/>
    <mergeCell ref="AP60479:AQ60479"/>
    <mergeCell ref="AP60480:AQ60480"/>
    <mergeCell ref="AP60481:AQ60481"/>
    <mergeCell ref="AP60482:AQ60482"/>
    <mergeCell ref="AP60483:AQ60483"/>
    <mergeCell ref="AP60474:AQ60474"/>
    <mergeCell ref="AP60475:AQ60475"/>
    <mergeCell ref="AP60476:AQ60476"/>
    <mergeCell ref="AP60477:AQ60477"/>
    <mergeCell ref="AP60478:AQ60478"/>
    <mergeCell ref="AP60469:AQ60469"/>
    <mergeCell ref="AP60470:AQ60470"/>
    <mergeCell ref="AP60471:AQ60471"/>
    <mergeCell ref="AP60472:AQ60472"/>
    <mergeCell ref="AP60473:AQ60473"/>
    <mergeCell ref="AP60464:AQ60464"/>
    <mergeCell ref="AP60465:AQ60465"/>
    <mergeCell ref="AP60466:AQ60466"/>
    <mergeCell ref="AP60467:AQ60467"/>
    <mergeCell ref="AP60468:AQ60468"/>
    <mergeCell ref="AP60459:AQ60459"/>
    <mergeCell ref="AP60460:AQ60460"/>
    <mergeCell ref="AP60461:AQ60461"/>
    <mergeCell ref="AP60462:AQ60462"/>
    <mergeCell ref="AP60463:AQ60463"/>
    <mergeCell ref="AP60454:AQ60454"/>
    <mergeCell ref="AP60455:AQ60455"/>
    <mergeCell ref="AP60456:AQ60456"/>
    <mergeCell ref="AP60457:AQ60457"/>
    <mergeCell ref="AP60458:AQ60458"/>
    <mergeCell ref="AP60449:AQ60449"/>
    <mergeCell ref="AP60450:AQ60450"/>
    <mergeCell ref="AP60451:AQ60451"/>
    <mergeCell ref="AP60452:AQ60452"/>
    <mergeCell ref="AP60453:AQ60453"/>
    <mergeCell ref="AP60514:AQ60514"/>
    <mergeCell ref="AP60515:AQ60515"/>
    <mergeCell ref="AP60516:AQ60516"/>
    <mergeCell ref="AP60517:AQ60517"/>
    <mergeCell ref="AP60518:AQ60518"/>
    <mergeCell ref="AP60509:AQ60509"/>
    <mergeCell ref="AP60510:AQ60510"/>
    <mergeCell ref="AP60511:AQ60511"/>
    <mergeCell ref="AP60512:AQ60512"/>
    <mergeCell ref="AP60513:AQ60513"/>
    <mergeCell ref="AP60504:AQ60504"/>
    <mergeCell ref="AP60505:AQ60505"/>
    <mergeCell ref="AP60506:AQ60506"/>
    <mergeCell ref="AP60507:AQ60507"/>
    <mergeCell ref="AP60508:AQ60508"/>
    <mergeCell ref="AP60499:AQ60499"/>
    <mergeCell ref="AP60500:AQ60500"/>
    <mergeCell ref="AP60501:AQ60501"/>
    <mergeCell ref="AP60502:AQ60502"/>
    <mergeCell ref="AP60503:AQ60503"/>
    <mergeCell ref="AP60494:AQ60494"/>
    <mergeCell ref="AP60495:AQ60495"/>
    <mergeCell ref="AP60496:AQ60496"/>
    <mergeCell ref="AP60497:AQ60497"/>
    <mergeCell ref="AP60498:AQ60498"/>
    <mergeCell ref="AP60489:AQ60489"/>
    <mergeCell ref="AP60490:AQ60490"/>
    <mergeCell ref="AP60491:AQ60491"/>
    <mergeCell ref="AP60492:AQ60492"/>
    <mergeCell ref="AP60493:AQ60493"/>
    <mergeCell ref="AP60484:AQ60484"/>
    <mergeCell ref="AP60485:AQ60485"/>
    <mergeCell ref="AP60486:AQ60486"/>
    <mergeCell ref="AP60487:AQ60487"/>
    <mergeCell ref="AP60488:AQ60488"/>
    <mergeCell ref="AP60549:AQ60549"/>
    <mergeCell ref="AP60550:AQ60550"/>
    <mergeCell ref="AP60551:AQ60551"/>
    <mergeCell ref="AP60552:AQ60552"/>
    <mergeCell ref="AP60553:AQ60553"/>
    <mergeCell ref="AP60544:AQ60544"/>
    <mergeCell ref="AP60545:AQ60545"/>
    <mergeCell ref="AP60546:AQ60546"/>
    <mergeCell ref="AP60547:AQ60547"/>
    <mergeCell ref="AP60548:AQ60548"/>
    <mergeCell ref="AP60539:AQ60539"/>
    <mergeCell ref="AP60540:AQ60540"/>
    <mergeCell ref="AP60541:AQ60541"/>
    <mergeCell ref="AP60542:AQ60542"/>
    <mergeCell ref="AP60543:AQ60543"/>
    <mergeCell ref="AP60534:AQ60534"/>
    <mergeCell ref="AP60535:AQ60535"/>
    <mergeCell ref="AP60536:AQ60536"/>
    <mergeCell ref="AP60537:AQ60537"/>
    <mergeCell ref="AP60538:AQ60538"/>
    <mergeCell ref="AP60529:AQ60529"/>
    <mergeCell ref="AP60530:AQ60530"/>
    <mergeCell ref="AP60531:AQ60531"/>
    <mergeCell ref="AP60532:AQ60532"/>
    <mergeCell ref="AP60533:AQ60533"/>
    <mergeCell ref="AP60524:AQ60524"/>
    <mergeCell ref="AP60525:AQ60525"/>
    <mergeCell ref="AP60526:AQ60526"/>
    <mergeCell ref="AP60527:AQ60527"/>
    <mergeCell ref="AP60528:AQ60528"/>
    <mergeCell ref="AP60519:AQ60519"/>
    <mergeCell ref="AP60520:AQ60520"/>
    <mergeCell ref="AP60521:AQ60521"/>
    <mergeCell ref="AP60522:AQ60522"/>
    <mergeCell ref="AP60523:AQ60523"/>
    <mergeCell ref="AP60584:AQ60584"/>
    <mergeCell ref="AP60585:AQ60585"/>
    <mergeCell ref="AP60586:AQ60586"/>
    <mergeCell ref="AP60587:AQ60587"/>
    <mergeCell ref="AP60588:AQ60588"/>
    <mergeCell ref="AP60579:AQ60579"/>
    <mergeCell ref="AP60580:AQ60580"/>
    <mergeCell ref="AP60581:AQ60581"/>
    <mergeCell ref="AP60582:AQ60582"/>
    <mergeCell ref="AP60583:AQ60583"/>
    <mergeCell ref="AP60574:AQ60574"/>
    <mergeCell ref="AP60575:AQ60575"/>
    <mergeCell ref="AP60576:AQ60576"/>
    <mergeCell ref="AP60577:AQ60577"/>
    <mergeCell ref="AP60578:AQ60578"/>
    <mergeCell ref="AP60569:AQ60569"/>
    <mergeCell ref="AP60570:AQ60570"/>
    <mergeCell ref="AP60571:AQ60571"/>
    <mergeCell ref="AP60572:AQ60572"/>
    <mergeCell ref="AP60573:AQ60573"/>
    <mergeCell ref="AP60564:AQ60564"/>
    <mergeCell ref="AP60565:AQ60565"/>
    <mergeCell ref="AP60566:AQ60566"/>
    <mergeCell ref="AP60567:AQ60567"/>
    <mergeCell ref="AP60568:AQ60568"/>
    <mergeCell ref="AP60559:AQ60559"/>
    <mergeCell ref="AP60560:AQ60560"/>
    <mergeCell ref="AP60561:AQ60561"/>
    <mergeCell ref="AP60562:AQ60562"/>
    <mergeCell ref="AP60563:AQ60563"/>
    <mergeCell ref="AP60554:AQ60554"/>
    <mergeCell ref="AP60555:AQ60555"/>
    <mergeCell ref="AP60556:AQ60556"/>
    <mergeCell ref="AP60557:AQ60557"/>
    <mergeCell ref="AP60558:AQ60558"/>
    <mergeCell ref="AP60619:AQ60619"/>
    <mergeCell ref="AP60620:AQ60620"/>
    <mergeCell ref="AP60621:AQ60621"/>
    <mergeCell ref="AP60622:AQ60622"/>
    <mergeCell ref="AP60623:AQ60623"/>
    <mergeCell ref="AP60614:AQ60614"/>
    <mergeCell ref="AP60615:AQ60615"/>
    <mergeCell ref="AP60616:AQ60616"/>
    <mergeCell ref="AP60617:AQ60617"/>
    <mergeCell ref="AP60618:AQ60618"/>
    <mergeCell ref="AP60609:AQ60609"/>
    <mergeCell ref="AP60610:AQ60610"/>
    <mergeCell ref="AP60611:AQ60611"/>
    <mergeCell ref="AP60612:AQ60612"/>
    <mergeCell ref="AP60613:AQ60613"/>
    <mergeCell ref="AP60604:AQ60604"/>
    <mergeCell ref="AP60605:AQ60605"/>
    <mergeCell ref="AP60606:AQ60606"/>
    <mergeCell ref="AP60607:AQ60607"/>
    <mergeCell ref="AP60608:AQ60608"/>
    <mergeCell ref="AP60599:AQ60599"/>
    <mergeCell ref="AP60600:AQ60600"/>
    <mergeCell ref="AP60601:AQ60601"/>
    <mergeCell ref="AP60602:AQ60602"/>
    <mergeCell ref="AP60603:AQ60603"/>
    <mergeCell ref="AP60594:AQ60594"/>
    <mergeCell ref="AP60595:AQ60595"/>
    <mergeCell ref="AP60596:AQ60596"/>
    <mergeCell ref="AP60597:AQ60597"/>
    <mergeCell ref="AP60598:AQ60598"/>
    <mergeCell ref="AP60589:AQ60589"/>
    <mergeCell ref="AP60590:AQ60590"/>
    <mergeCell ref="AP60591:AQ60591"/>
    <mergeCell ref="AP60592:AQ60592"/>
    <mergeCell ref="AP60593:AQ60593"/>
    <mergeCell ref="AP60654:AQ60654"/>
    <mergeCell ref="AP60655:AQ60655"/>
    <mergeCell ref="AP60656:AQ60656"/>
    <mergeCell ref="AP60657:AQ60657"/>
    <mergeCell ref="AP60658:AQ60658"/>
    <mergeCell ref="AP60649:AQ60649"/>
    <mergeCell ref="AP60650:AQ60650"/>
    <mergeCell ref="AP60651:AQ60651"/>
    <mergeCell ref="AP60652:AQ60652"/>
    <mergeCell ref="AP60653:AQ60653"/>
    <mergeCell ref="AP60644:AQ60644"/>
    <mergeCell ref="AP60645:AQ60645"/>
    <mergeCell ref="AP60646:AQ60646"/>
    <mergeCell ref="AP60647:AQ60647"/>
    <mergeCell ref="AP60648:AQ60648"/>
    <mergeCell ref="AP60639:AQ60639"/>
    <mergeCell ref="AP60640:AQ60640"/>
    <mergeCell ref="AP60641:AQ60641"/>
    <mergeCell ref="AP60642:AQ60642"/>
    <mergeCell ref="AP60643:AQ60643"/>
    <mergeCell ref="AP60634:AQ60634"/>
    <mergeCell ref="AP60635:AQ60635"/>
    <mergeCell ref="AP60636:AQ60636"/>
    <mergeCell ref="AP60637:AQ60637"/>
    <mergeCell ref="AP60638:AQ60638"/>
    <mergeCell ref="AP60629:AQ60629"/>
    <mergeCell ref="AP60630:AQ60630"/>
    <mergeCell ref="AP60631:AQ60631"/>
    <mergeCell ref="AP60632:AQ60632"/>
    <mergeCell ref="AP60633:AQ60633"/>
    <mergeCell ref="AP60624:AQ60624"/>
    <mergeCell ref="AP60625:AQ60625"/>
    <mergeCell ref="AP60626:AQ60626"/>
    <mergeCell ref="AP60627:AQ60627"/>
    <mergeCell ref="AP60628:AQ60628"/>
    <mergeCell ref="AP60689:AQ60689"/>
    <mergeCell ref="AP60690:AQ60690"/>
    <mergeCell ref="AP60691:AQ60691"/>
    <mergeCell ref="AP60692:AQ60692"/>
    <mergeCell ref="AP60693:AQ60693"/>
    <mergeCell ref="AP60684:AQ60684"/>
    <mergeCell ref="AP60685:AQ60685"/>
    <mergeCell ref="AP60686:AQ60686"/>
    <mergeCell ref="AP60687:AQ60687"/>
    <mergeCell ref="AP60688:AQ60688"/>
    <mergeCell ref="AP60679:AQ60679"/>
    <mergeCell ref="AP60680:AQ60680"/>
    <mergeCell ref="AP60681:AQ60681"/>
    <mergeCell ref="AP60682:AQ60682"/>
    <mergeCell ref="AP60683:AQ60683"/>
    <mergeCell ref="AP60674:AQ60674"/>
    <mergeCell ref="AP60675:AQ60675"/>
    <mergeCell ref="AP60676:AQ60676"/>
    <mergeCell ref="AP60677:AQ60677"/>
    <mergeCell ref="AP60678:AQ60678"/>
    <mergeCell ref="AP60669:AQ60669"/>
    <mergeCell ref="AP60670:AQ60670"/>
    <mergeCell ref="AP60671:AQ60671"/>
    <mergeCell ref="AP60672:AQ60672"/>
    <mergeCell ref="AP60673:AQ60673"/>
    <mergeCell ref="AP60664:AQ60664"/>
    <mergeCell ref="AP60665:AQ60665"/>
    <mergeCell ref="AP60666:AQ60666"/>
    <mergeCell ref="AP60667:AQ60667"/>
    <mergeCell ref="AP60668:AQ60668"/>
    <mergeCell ref="AP60659:AQ60659"/>
    <mergeCell ref="AP60660:AQ60660"/>
    <mergeCell ref="AP60661:AQ60661"/>
    <mergeCell ref="AP60662:AQ60662"/>
    <mergeCell ref="AP60663:AQ60663"/>
    <mergeCell ref="AP60724:AQ60724"/>
    <mergeCell ref="AP60725:AQ60725"/>
    <mergeCell ref="AP60726:AQ60726"/>
    <mergeCell ref="AP60727:AQ60727"/>
    <mergeCell ref="AP60728:AQ60728"/>
    <mergeCell ref="AP60719:AQ60719"/>
    <mergeCell ref="AP60720:AQ60720"/>
    <mergeCell ref="AP60721:AQ60721"/>
    <mergeCell ref="AP60722:AQ60722"/>
    <mergeCell ref="AP60723:AQ60723"/>
    <mergeCell ref="AP60714:AQ60714"/>
    <mergeCell ref="AP60715:AQ60715"/>
    <mergeCell ref="AP60716:AQ60716"/>
    <mergeCell ref="AP60717:AQ60717"/>
    <mergeCell ref="AP60718:AQ60718"/>
    <mergeCell ref="AP60709:AQ60709"/>
    <mergeCell ref="AP60710:AQ60710"/>
    <mergeCell ref="AP60711:AQ60711"/>
    <mergeCell ref="AP60712:AQ60712"/>
    <mergeCell ref="AP60713:AQ60713"/>
    <mergeCell ref="AP60704:AQ60704"/>
    <mergeCell ref="AP60705:AQ60705"/>
    <mergeCell ref="AP60706:AQ60706"/>
    <mergeCell ref="AP60707:AQ60707"/>
    <mergeCell ref="AP60708:AQ60708"/>
    <mergeCell ref="AP60699:AQ60699"/>
    <mergeCell ref="AP60700:AQ60700"/>
    <mergeCell ref="AP60701:AQ60701"/>
    <mergeCell ref="AP60702:AQ60702"/>
    <mergeCell ref="AP60703:AQ60703"/>
    <mergeCell ref="AP60694:AQ60694"/>
    <mergeCell ref="AP60695:AQ60695"/>
    <mergeCell ref="AP60696:AQ60696"/>
    <mergeCell ref="AP60697:AQ60697"/>
    <mergeCell ref="AP60698:AQ60698"/>
    <mergeCell ref="AP60759:AQ60759"/>
    <mergeCell ref="AP60760:AQ60760"/>
    <mergeCell ref="AP60761:AQ60761"/>
    <mergeCell ref="AP60762:AQ60762"/>
    <mergeCell ref="AP60763:AQ60763"/>
    <mergeCell ref="AP60754:AQ60754"/>
    <mergeCell ref="AP60755:AQ60755"/>
    <mergeCell ref="AP60756:AQ60756"/>
    <mergeCell ref="AP60757:AQ60757"/>
    <mergeCell ref="AP60758:AQ60758"/>
    <mergeCell ref="AP60749:AQ60749"/>
    <mergeCell ref="AP60750:AQ60750"/>
    <mergeCell ref="AP60751:AQ60751"/>
    <mergeCell ref="AP60752:AQ60752"/>
    <mergeCell ref="AP60753:AQ60753"/>
    <mergeCell ref="AP60744:AQ60744"/>
    <mergeCell ref="AP60745:AQ60745"/>
    <mergeCell ref="AP60746:AQ60746"/>
    <mergeCell ref="AP60747:AQ60747"/>
    <mergeCell ref="AP60748:AQ60748"/>
    <mergeCell ref="AP60739:AQ60739"/>
    <mergeCell ref="AP60740:AQ60740"/>
    <mergeCell ref="AP60741:AQ60741"/>
    <mergeCell ref="AP60742:AQ60742"/>
    <mergeCell ref="AP60743:AQ60743"/>
    <mergeCell ref="AP60734:AQ60734"/>
    <mergeCell ref="AP60735:AQ60735"/>
    <mergeCell ref="AP60736:AQ60736"/>
    <mergeCell ref="AP60737:AQ60737"/>
    <mergeCell ref="AP60738:AQ60738"/>
    <mergeCell ref="AP60729:AQ60729"/>
    <mergeCell ref="AP60730:AQ60730"/>
    <mergeCell ref="AP60731:AQ60731"/>
    <mergeCell ref="AP60732:AQ60732"/>
    <mergeCell ref="AP60733:AQ60733"/>
    <mergeCell ref="AP60794:AQ60794"/>
    <mergeCell ref="AP60795:AQ60795"/>
    <mergeCell ref="AP60796:AQ60796"/>
    <mergeCell ref="AP60797:AQ60797"/>
    <mergeCell ref="AP60798:AQ60798"/>
    <mergeCell ref="AP60789:AQ60789"/>
    <mergeCell ref="AP60790:AQ60790"/>
    <mergeCell ref="AP60791:AQ60791"/>
    <mergeCell ref="AP60792:AQ60792"/>
    <mergeCell ref="AP60793:AQ60793"/>
    <mergeCell ref="AP60784:AQ60784"/>
    <mergeCell ref="AP60785:AQ60785"/>
    <mergeCell ref="AP60786:AQ60786"/>
    <mergeCell ref="AP60787:AQ60787"/>
    <mergeCell ref="AP60788:AQ60788"/>
    <mergeCell ref="AP60779:AQ60779"/>
    <mergeCell ref="AP60780:AQ60780"/>
    <mergeCell ref="AP60781:AQ60781"/>
    <mergeCell ref="AP60782:AQ60782"/>
    <mergeCell ref="AP60783:AQ60783"/>
    <mergeCell ref="AP60774:AQ60774"/>
    <mergeCell ref="AP60775:AQ60775"/>
    <mergeCell ref="AP60776:AQ60776"/>
    <mergeCell ref="AP60777:AQ60777"/>
    <mergeCell ref="AP60778:AQ60778"/>
    <mergeCell ref="AP60769:AQ60769"/>
    <mergeCell ref="AP60770:AQ60770"/>
    <mergeCell ref="AP60771:AQ60771"/>
    <mergeCell ref="AP60772:AQ60772"/>
    <mergeCell ref="AP60773:AQ60773"/>
    <mergeCell ref="AP60764:AQ60764"/>
    <mergeCell ref="AP60765:AQ60765"/>
    <mergeCell ref="AP60766:AQ60766"/>
    <mergeCell ref="AP60767:AQ60767"/>
    <mergeCell ref="AP60768:AQ60768"/>
    <mergeCell ref="AP60829:AQ60829"/>
    <mergeCell ref="AP60830:AQ60830"/>
    <mergeCell ref="AP60831:AQ60831"/>
    <mergeCell ref="AP60832:AQ60832"/>
    <mergeCell ref="AP60833:AQ60833"/>
    <mergeCell ref="AP60824:AQ60824"/>
    <mergeCell ref="AP60825:AQ60825"/>
    <mergeCell ref="AP60826:AQ60826"/>
    <mergeCell ref="AP60827:AQ60827"/>
    <mergeCell ref="AP60828:AQ60828"/>
    <mergeCell ref="AP60819:AQ60819"/>
    <mergeCell ref="AP60820:AQ60820"/>
    <mergeCell ref="AP60821:AQ60821"/>
    <mergeCell ref="AP60822:AQ60822"/>
    <mergeCell ref="AP60823:AQ60823"/>
    <mergeCell ref="AP60814:AQ60814"/>
    <mergeCell ref="AP60815:AQ60815"/>
    <mergeCell ref="AP60816:AQ60816"/>
    <mergeCell ref="AP60817:AQ60817"/>
    <mergeCell ref="AP60818:AQ60818"/>
    <mergeCell ref="AP60809:AQ60809"/>
    <mergeCell ref="AP60810:AQ60810"/>
    <mergeCell ref="AP60811:AQ60811"/>
    <mergeCell ref="AP60812:AQ60812"/>
    <mergeCell ref="AP60813:AQ60813"/>
    <mergeCell ref="AP60804:AQ60804"/>
    <mergeCell ref="AP60805:AQ60805"/>
    <mergeCell ref="AP60806:AQ60806"/>
    <mergeCell ref="AP60807:AQ60807"/>
    <mergeCell ref="AP60808:AQ60808"/>
    <mergeCell ref="AP60799:AQ60799"/>
    <mergeCell ref="AP60800:AQ60800"/>
    <mergeCell ref="AP60801:AQ60801"/>
    <mergeCell ref="AP60802:AQ60802"/>
    <mergeCell ref="AP60803:AQ60803"/>
    <mergeCell ref="AP60864:AQ60864"/>
    <mergeCell ref="AP60865:AQ60865"/>
    <mergeCell ref="AP60866:AQ60866"/>
    <mergeCell ref="AP60867:AQ60867"/>
    <mergeCell ref="AP60868:AQ60868"/>
    <mergeCell ref="AP60859:AQ60859"/>
    <mergeCell ref="AP60860:AQ60860"/>
    <mergeCell ref="AP60861:AQ60861"/>
    <mergeCell ref="AP60862:AQ60862"/>
    <mergeCell ref="AP60863:AQ60863"/>
    <mergeCell ref="AP60854:AQ60854"/>
    <mergeCell ref="AP60855:AQ60855"/>
    <mergeCell ref="AP60856:AQ60856"/>
    <mergeCell ref="AP60857:AQ60857"/>
    <mergeCell ref="AP60858:AQ60858"/>
    <mergeCell ref="AP60849:AQ60849"/>
    <mergeCell ref="AP60850:AQ60850"/>
    <mergeCell ref="AP60851:AQ60851"/>
    <mergeCell ref="AP60852:AQ60852"/>
    <mergeCell ref="AP60853:AQ60853"/>
    <mergeCell ref="AP60844:AQ60844"/>
    <mergeCell ref="AP60845:AQ60845"/>
    <mergeCell ref="AP60846:AQ60846"/>
    <mergeCell ref="AP60847:AQ60847"/>
    <mergeCell ref="AP60848:AQ60848"/>
    <mergeCell ref="AP60839:AQ60839"/>
    <mergeCell ref="AP60840:AQ60840"/>
    <mergeCell ref="AP60841:AQ60841"/>
    <mergeCell ref="AP60842:AQ60842"/>
    <mergeCell ref="AP60843:AQ60843"/>
    <mergeCell ref="AP60834:AQ60834"/>
    <mergeCell ref="AP60835:AQ60835"/>
    <mergeCell ref="AP60836:AQ60836"/>
    <mergeCell ref="AP60837:AQ60837"/>
    <mergeCell ref="AP60838:AQ60838"/>
    <mergeCell ref="AP60899:AQ60899"/>
    <mergeCell ref="AP60900:AQ60900"/>
    <mergeCell ref="AP60901:AQ60901"/>
    <mergeCell ref="AP60902:AQ60902"/>
    <mergeCell ref="AP60903:AQ60903"/>
    <mergeCell ref="AP60894:AQ60894"/>
    <mergeCell ref="AP60895:AQ60895"/>
    <mergeCell ref="AP60896:AQ60896"/>
    <mergeCell ref="AP60897:AQ60897"/>
    <mergeCell ref="AP60898:AQ60898"/>
    <mergeCell ref="AP60889:AQ60889"/>
    <mergeCell ref="AP60890:AQ60890"/>
    <mergeCell ref="AP60891:AQ60891"/>
    <mergeCell ref="AP60892:AQ60892"/>
    <mergeCell ref="AP60893:AQ60893"/>
    <mergeCell ref="AP60884:AQ60884"/>
    <mergeCell ref="AP60885:AQ60885"/>
    <mergeCell ref="AP60886:AQ60886"/>
    <mergeCell ref="AP60887:AQ60887"/>
    <mergeCell ref="AP60888:AQ60888"/>
    <mergeCell ref="AP60879:AQ60879"/>
    <mergeCell ref="AP60880:AQ60880"/>
    <mergeCell ref="AP60881:AQ60881"/>
    <mergeCell ref="AP60882:AQ60882"/>
    <mergeCell ref="AP60883:AQ60883"/>
    <mergeCell ref="AP60874:AQ60874"/>
    <mergeCell ref="AP60875:AQ60875"/>
    <mergeCell ref="AP60876:AQ60876"/>
    <mergeCell ref="AP60877:AQ60877"/>
    <mergeCell ref="AP60878:AQ60878"/>
    <mergeCell ref="AP60869:AQ60869"/>
    <mergeCell ref="AP60870:AQ60870"/>
    <mergeCell ref="AP60871:AQ60871"/>
    <mergeCell ref="AP60872:AQ60872"/>
    <mergeCell ref="AP60873:AQ60873"/>
    <mergeCell ref="AP60934:AQ60934"/>
    <mergeCell ref="AP60935:AQ60935"/>
    <mergeCell ref="AP60936:AQ60936"/>
    <mergeCell ref="AP60937:AQ60937"/>
    <mergeCell ref="AP60938:AQ60938"/>
    <mergeCell ref="AP60929:AQ60929"/>
    <mergeCell ref="AP60930:AQ60930"/>
    <mergeCell ref="AP60931:AQ60931"/>
    <mergeCell ref="AP60932:AQ60932"/>
    <mergeCell ref="AP60933:AQ60933"/>
    <mergeCell ref="AP60924:AQ60924"/>
    <mergeCell ref="AP60925:AQ60925"/>
    <mergeCell ref="AP60926:AQ60926"/>
    <mergeCell ref="AP60927:AQ60927"/>
    <mergeCell ref="AP60928:AQ60928"/>
    <mergeCell ref="AP60919:AQ60919"/>
    <mergeCell ref="AP60920:AQ60920"/>
    <mergeCell ref="AP60921:AQ60921"/>
    <mergeCell ref="AP60922:AQ60922"/>
    <mergeCell ref="AP60923:AQ60923"/>
    <mergeCell ref="AP60914:AQ60914"/>
    <mergeCell ref="AP60915:AQ60915"/>
    <mergeCell ref="AP60916:AQ60916"/>
    <mergeCell ref="AP60917:AQ60917"/>
    <mergeCell ref="AP60918:AQ60918"/>
    <mergeCell ref="AP60909:AQ60909"/>
    <mergeCell ref="AP60910:AQ60910"/>
    <mergeCell ref="AP60911:AQ60911"/>
    <mergeCell ref="AP60912:AQ60912"/>
    <mergeCell ref="AP60913:AQ60913"/>
    <mergeCell ref="AP60904:AQ60904"/>
    <mergeCell ref="AP60905:AQ60905"/>
    <mergeCell ref="AP60906:AQ60906"/>
    <mergeCell ref="AP60907:AQ60907"/>
    <mergeCell ref="AP60908:AQ60908"/>
    <mergeCell ref="AP60969:AQ60969"/>
    <mergeCell ref="AP60970:AQ60970"/>
    <mergeCell ref="AP60971:AQ60971"/>
    <mergeCell ref="AP60972:AQ60972"/>
    <mergeCell ref="AP60973:AQ60973"/>
    <mergeCell ref="AP60964:AQ60964"/>
    <mergeCell ref="AP60965:AQ60965"/>
    <mergeCell ref="AP60966:AQ60966"/>
    <mergeCell ref="AP60967:AQ60967"/>
    <mergeCell ref="AP60968:AQ60968"/>
    <mergeCell ref="AP60959:AQ60959"/>
    <mergeCell ref="AP60960:AQ60960"/>
    <mergeCell ref="AP60961:AQ60961"/>
    <mergeCell ref="AP60962:AQ60962"/>
    <mergeCell ref="AP60963:AQ60963"/>
    <mergeCell ref="AP60954:AQ60954"/>
    <mergeCell ref="AP60955:AQ60955"/>
    <mergeCell ref="AP60956:AQ60956"/>
    <mergeCell ref="AP60957:AQ60957"/>
    <mergeCell ref="AP60958:AQ60958"/>
    <mergeCell ref="AP60949:AQ60949"/>
    <mergeCell ref="AP60950:AQ60950"/>
    <mergeCell ref="AP60951:AQ60951"/>
    <mergeCell ref="AP60952:AQ60952"/>
    <mergeCell ref="AP60953:AQ60953"/>
    <mergeCell ref="AP60944:AQ60944"/>
    <mergeCell ref="AP60945:AQ60945"/>
    <mergeCell ref="AP60946:AQ60946"/>
    <mergeCell ref="AP60947:AQ60947"/>
    <mergeCell ref="AP60948:AQ60948"/>
    <mergeCell ref="AP60939:AQ60939"/>
    <mergeCell ref="AP60940:AQ60940"/>
    <mergeCell ref="AP60941:AQ60941"/>
    <mergeCell ref="AP60942:AQ60942"/>
    <mergeCell ref="AP60943:AQ60943"/>
    <mergeCell ref="AP61004:AQ61004"/>
    <mergeCell ref="AP61005:AQ61005"/>
    <mergeCell ref="AP61006:AQ61006"/>
    <mergeCell ref="AP61007:AQ61007"/>
    <mergeCell ref="AP61008:AQ61008"/>
    <mergeCell ref="AP60999:AQ60999"/>
    <mergeCell ref="AP61000:AQ61000"/>
    <mergeCell ref="AP61001:AQ61001"/>
    <mergeCell ref="AP61002:AQ61002"/>
    <mergeCell ref="AP61003:AQ61003"/>
    <mergeCell ref="AP60994:AQ60994"/>
    <mergeCell ref="AP60995:AQ60995"/>
    <mergeCell ref="AP60996:AQ60996"/>
    <mergeCell ref="AP60997:AQ60997"/>
    <mergeCell ref="AP60998:AQ60998"/>
    <mergeCell ref="AP60989:AQ60989"/>
    <mergeCell ref="AP60990:AQ60990"/>
    <mergeCell ref="AP60991:AQ60991"/>
    <mergeCell ref="AP60992:AQ60992"/>
    <mergeCell ref="AP60993:AQ60993"/>
    <mergeCell ref="AP60984:AQ60984"/>
    <mergeCell ref="AP60985:AQ60985"/>
    <mergeCell ref="AP60986:AQ60986"/>
    <mergeCell ref="AP60987:AQ60987"/>
    <mergeCell ref="AP60988:AQ60988"/>
    <mergeCell ref="AP60979:AQ60979"/>
    <mergeCell ref="AP60980:AQ60980"/>
    <mergeCell ref="AP60981:AQ60981"/>
    <mergeCell ref="AP60982:AQ60982"/>
    <mergeCell ref="AP60983:AQ60983"/>
    <mergeCell ref="AP60974:AQ60974"/>
    <mergeCell ref="AP60975:AQ60975"/>
    <mergeCell ref="AP60976:AQ60976"/>
    <mergeCell ref="AP60977:AQ60977"/>
    <mergeCell ref="AP60978:AQ60978"/>
    <mergeCell ref="AP61039:AQ61039"/>
    <mergeCell ref="AP61040:AQ61040"/>
    <mergeCell ref="AP61041:AQ61041"/>
    <mergeCell ref="AP61042:AQ61042"/>
    <mergeCell ref="AP61043:AQ61043"/>
    <mergeCell ref="AP61034:AQ61034"/>
    <mergeCell ref="AP61035:AQ61035"/>
    <mergeCell ref="AP61036:AQ61036"/>
    <mergeCell ref="AP61037:AQ61037"/>
    <mergeCell ref="AP61038:AQ61038"/>
    <mergeCell ref="AP61029:AQ61029"/>
    <mergeCell ref="AP61030:AQ61030"/>
    <mergeCell ref="AP61031:AQ61031"/>
    <mergeCell ref="AP61032:AQ61032"/>
    <mergeCell ref="AP61033:AQ61033"/>
    <mergeCell ref="AP61024:AQ61024"/>
    <mergeCell ref="AP61025:AQ61025"/>
    <mergeCell ref="AP61026:AQ61026"/>
    <mergeCell ref="AP61027:AQ61027"/>
    <mergeCell ref="AP61028:AQ61028"/>
    <mergeCell ref="AP61019:AQ61019"/>
    <mergeCell ref="AP61020:AQ61020"/>
    <mergeCell ref="AP61021:AQ61021"/>
    <mergeCell ref="AP61022:AQ61022"/>
    <mergeCell ref="AP61023:AQ61023"/>
    <mergeCell ref="AP61014:AQ61014"/>
    <mergeCell ref="AP61015:AQ61015"/>
    <mergeCell ref="AP61016:AQ61016"/>
    <mergeCell ref="AP61017:AQ61017"/>
    <mergeCell ref="AP61018:AQ61018"/>
    <mergeCell ref="AP61009:AQ61009"/>
    <mergeCell ref="AP61010:AQ61010"/>
    <mergeCell ref="AP61011:AQ61011"/>
    <mergeCell ref="AP61012:AQ61012"/>
    <mergeCell ref="AP61013:AQ61013"/>
    <mergeCell ref="AP61074:AQ61074"/>
    <mergeCell ref="AP61075:AQ61075"/>
    <mergeCell ref="AP61076:AQ61076"/>
    <mergeCell ref="AP61077:AQ61077"/>
    <mergeCell ref="AP61078:AQ61078"/>
    <mergeCell ref="AP61069:AQ61069"/>
    <mergeCell ref="AP61070:AQ61070"/>
    <mergeCell ref="AP61071:AQ61071"/>
    <mergeCell ref="AP61072:AQ61072"/>
    <mergeCell ref="AP61073:AQ61073"/>
    <mergeCell ref="AP61064:AQ61064"/>
    <mergeCell ref="AP61065:AQ61065"/>
    <mergeCell ref="AP61066:AQ61066"/>
    <mergeCell ref="AP61067:AQ61067"/>
    <mergeCell ref="AP61068:AQ61068"/>
    <mergeCell ref="AP61059:AQ61059"/>
    <mergeCell ref="AP61060:AQ61060"/>
    <mergeCell ref="AP61061:AQ61061"/>
    <mergeCell ref="AP61062:AQ61062"/>
    <mergeCell ref="AP61063:AQ61063"/>
    <mergeCell ref="AP61054:AQ61054"/>
    <mergeCell ref="AP61055:AQ61055"/>
    <mergeCell ref="AP61056:AQ61056"/>
    <mergeCell ref="AP61057:AQ61057"/>
    <mergeCell ref="AP61058:AQ61058"/>
    <mergeCell ref="AP61049:AQ61049"/>
    <mergeCell ref="AP61050:AQ61050"/>
    <mergeCell ref="AP61051:AQ61051"/>
    <mergeCell ref="AP61052:AQ61052"/>
    <mergeCell ref="AP61053:AQ61053"/>
    <mergeCell ref="AP61044:AQ61044"/>
    <mergeCell ref="AP61045:AQ61045"/>
    <mergeCell ref="AP61046:AQ61046"/>
    <mergeCell ref="AP61047:AQ61047"/>
    <mergeCell ref="AP61048:AQ61048"/>
    <mergeCell ref="AP61109:AQ61109"/>
    <mergeCell ref="AP61110:AQ61110"/>
    <mergeCell ref="AP61111:AQ61111"/>
    <mergeCell ref="AP61112:AQ61112"/>
    <mergeCell ref="AP61113:AQ61113"/>
    <mergeCell ref="AP61104:AQ61104"/>
    <mergeCell ref="AP61105:AQ61105"/>
    <mergeCell ref="AP61106:AQ61106"/>
    <mergeCell ref="AP61107:AQ61107"/>
    <mergeCell ref="AP61108:AQ61108"/>
    <mergeCell ref="AP61099:AQ61099"/>
    <mergeCell ref="AP61100:AQ61100"/>
    <mergeCell ref="AP61101:AQ61101"/>
    <mergeCell ref="AP61102:AQ61102"/>
    <mergeCell ref="AP61103:AQ61103"/>
    <mergeCell ref="AP61094:AQ61094"/>
    <mergeCell ref="AP61095:AQ61095"/>
    <mergeCell ref="AP61096:AQ61096"/>
    <mergeCell ref="AP61097:AQ61097"/>
    <mergeCell ref="AP61098:AQ61098"/>
    <mergeCell ref="AP61089:AQ61089"/>
    <mergeCell ref="AP61090:AQ61090"/>
    <mergeCell ref="AP61091:AQ61091"/>
    <mergeCell ref="AP61092:AQ61092"/>
    <mergeCell ref="AP61093:AQ61093"/>
    <mergeCell ref="AP61084:AQ61084"/>
    <mergeCell ref="AP61085:AQ61085"/>
    <mergeCell ref="AP61086:AQ61086"/>
    <mergeCell ref="AP61087:AQ61087"/>
    <mergeCell ref="AP61088:AQ61088"/>
    <mergeCell ref="AP61079:AQ61079"/>
    <mergeCell ref="AP61080:AQ61080"/>
    <mergeCell ref="AP61081:AQ61081"/>
    <mergeCell ref="AP61082:AQ61082"/>
    <mergeCell ref="AP61083:AQ61083"/>
    <mergeCell ref="AP61144:AQ61144"/>
    <mergeCell ref="AP61145:AQ61145"/>
    <mergeCell ref="AP61146:AQ61146"/>
    <mergeCell ref="AP61147:AQ61147"/>
    <mergeCell ref="AP61148:AQ61148"/>
    <mergeCell ref="AP61139:AQ61139"/>
    <mergeCell ref="AP61140:AQ61140"/>
    <mergeCell ref="AP61141:AQ61141"/>
    <mergeCell ref="AP61142:AQ61142"/>
    <mergeCell ref="AP61143:AQ61143"/>
    <mergeCell ref="AP61134:AQ61134"/>
    <mergeCell ref="AP61135:AQ61135"/>
    <mergeCell ref="AP61136:AQ61136"/>
    <mergeCell ref="AP61137:AQ61137"/>
    <mergeCell ref="AP61138:AQ61138"/>
    <mergeCell ref="AP61129:AQ61129"/>
    <mergeCell ref="AP61130:AQ61130"/>
    <mergeCell ref="AP61131:AQ61131"/>
    <mergeCell ref="AP61132:AQ61132"/>
    <mergeCell ref="AP61133:AQ61133"/>
    <mergeCell ref="AP61124:AQ61124"/>
    <mergeCell ref="AP61125:AQ61125"/>
    <mergeCell ref="AP61126:AQ61126"/>
    <mergeCell ref="AP61127:AQ61127"/>
    <mergeCell ref="AP61128:AQ61128"/>
    <mergeCell ref="AP61119:AQ61119"/>
    <mergeCell ref="AP61120:AQ61120"/>
    <mergeCell ref="AP61121:AQ61121"/>
    <mergeCell ref="AP61122:AQ61122"/>
    <mergeCell ref="AP61123:AQ61123"/>
    <mergeCell ref="AP61114:AQ61114"/>
    <mergeCell ref="AP61115:AQ61115"/>
    <mergeCell ref="AP61116:AQ61116"/>
    <mergeCell ref="AP61117:AQ61117"/>
    <mergeCell ref="AP61118:AQ61118"/>
    <mergeCell ref="AP61179:AQ61179"/>
    <mergeCell ref="AP61180:AQ61180"/>
    <mergeCell ref="AP61181:AQ61181"/>
    <mergeCell ref="AP61182:AQ61182"/>
    <mergeCell ref="AP61183:AQ61183"/>
    <mergeCell ref="AP61174:AQ61174"/>
    <mergeCell ref="AP61175:AQ61175"/>
    <mergeCell ref="AP61176:AQ61176"/>
    <mergeCell ref="AP61177:AQ61177"/>
    <mergeCell ref="AP61178:AQ61178"/>
    <mergeCell ref="AP61169:AQ61169"/>
    <mergeCell ref="AP61170:AQ61170"/>
    <mergeCell ref="AP61171:AQ61171"/>
    <mergeCell ref="AP61172:AQ61172"/>
    <mergeCell ref="AP61173:AQ61173"/>
    <mergeCell ref="AP61164:AQ61164"/>
    <mergeCell ref="AP61165:AQ61165"/>
    <mergeCell ref="AP61166:AQ61166"/>
    <mergeCell ref="AP61167:AQ61167"/>
    <mergeCell ref="AP61168:AQ61168"/>
    <mergeCell ref="AP61159:AQ61159"/>
    <mergeCell ref="AP61160:AQ61160"/>
    <mergeCell ref="AP61161:AQ61161"/>
    <mergeCell ref="AP61162:AQ61162"/>
    <mergeCell ref="AP61163:AQ61163"/>
    <mergeCell ref="AP61154:AQ61154"/>
    <mergeCell ref="AP61155:AQ61155"/>
    <mergeCell ref="AP61156:AQ61156"/>
    <mergeCell ref="AP61157:AQ61157"/>
    <mergeCell ref="AP61158:AQ61158"/>
    <mergeCell ref="AP61149:AQ61149"/>
    <mergeCell ref="AP61150:AQ61150"/>
    <mergeCell ref="AP61151:AQ61151"/>
    <mergeCell ref="AP61152:AQ61152"/>
    <mergeCell ref="AP61153:AQ61153"/>
    <mergeCell ref="AP61214:AQ61214"/>
    <mergeCell ref="AP61215:AQ61215"/>
    <mergeCell ref="AP61216:AQ61216"/>
    <mergeCell ref="AP61217:AQ61217"/>
    <mergeCell ref="AP61218:AQ61218"/>
    <mergeCell ref="AP61209:AQ61209"/>
    <mergeCell ref="AP61210:AQ61210"/>
    <mergeCell ref="AP61211:AQ61211"/>
    <mergeCell ref="AP61212:AQ61212"/>
    <mergeCell ref="AP61213:AQ61213"/>
    <mergeCell ref="AP61204:AQ61204"/>
    <mergeCell ref="AP61205:AQ61205"/>
    <mergeCell ref="AP61206:AQ61206"/>
    <mergeCell ref="AP61207:AQ61207"/>
    <mergeCell ref="AP61208:AQ61208"/>
    <mergeCell ref="AP61199:AQ61199"/>
    <mergeCell ref="AP61200:AQ61200"/>
    <mergeCell ref="AP61201:AQ61201"/>
    <mergeCell ref="AP61202:AQ61202"/>
    <mergeCell ref="AP61203:AQ61203"/>
    <mergeCell ref="AP61194:AQ61194"/>
    <mergeCell ref="AP61195:AQ61195"/>
    <mergeCell ref="AP61196:AQ61196"/>
    <mergeCell ref="AP61197:AQ61197"/>
    <mergeCell ref="AP61198:AQ61198"/>
    <mergeCell ref="AP61189:AQ61189"/>
    <mergeCell ref="AP61190:AQ61190"/>
    <mergeCell ref="AP61191:AQ61191"/>
    <mergeCell ref="AP61192:AQ61192"/>
    <mergeCell ref="AP61193:AQ61193"/>
    <mergeCell ref="AP61184:AQ61184"/>
    <mergeCell ref="AP61185:AQ61185"/>
    <mergeCell ref="AP61186:AQ61186"/>
    <mergeCell ref="AP61187:AQ61187"/>
    <mergeCell ref="AP61188:AQ61188"/>
    <mergeCell ref="AP61249:AQ61249"/>
    <mergeCell ref="AP61250:AQ61250"/>
    <mergeCell ref="AP61251:AQ61251"/>
    <mergeCell ref="AP61252:AQ61252"/>
    <mergeCell ref="AP61253:AQ61253"/>
    <mergeCell ref="AP61244:AQ61244"/>
    <mergeCell ref="AP61245:AQ61245"/>
    <mergeCell ref="AP61246:AQ61246"/>
    <mergeCell ref="AP61247:AQ61247"/>
    <mergeCell ref="AP61248:AQ61248"/>
    <mergeCell ref="AP61239:AQ61239"/>
    <mergeCell ref="AP61240:AQ61240"/>
    <mergeCell ref="AP61241:AQ61241"/>
    <mergeCell ref="AP61242:AQ61242"/>
    <mergeCell ref="AP61243:AQ61243"/>
    <mergeCell ref="AP61234:AQ61234"/>
    <mergeCell ref="AP61235:AQ61235"/>
    <mergeCell ref="AP61236:AQ61236"/>
    <mergeCell ref="AP61237:AQ61237"/>
    <mergeCell ref="AP61238:AQ61238"/>
    <mergeCell ref="AP61229:AQ61229"/>
    <mergeCell ref="AP61230:AQ61230"/>
    <mergeCell ref="AP61231:AQ61231"/>
    <mergeCell ref="AP61232:AQ61232"/>
    <mergeCell ref="AP61233:AQ61233"/>
    <mergeCell ref="AP61224:AQ61224"/>
    <mergeCell ref="AP61225:AQ61225"/>
    <mergeCell ref="AP61226:AQ61226"/>
    <mergeCell ref="AP61227:AQ61227"/>
    <mergeCell ref="AP61228:AQ61228"/>
    <mergeCell ref="AP61219:AQ61219"/>
    <mergeCell ref="AP61220:AQ61220"/>
    <mergeCell ref="AP61221:AQ61221"/>
    <mergeCell ref="AP61222:AQ61222"/>
    <mergeCell ref="AP61223:AQ61223"/>
    <mergeCell ref="AP61284:AQ61284"/>
    <mergeCell ref="AP61285:AQ61285"/>
    <mergeCell ref="AP61286:AQ61286"/>
    <mergeCell ref="AP61287:AQ61287"/>
    <mergeCell ref="AP61288:AQ61288"/>
    <mergeCell ref="AP61279:AQ61279"/>
    <mergeCell ref="AP61280:AQ61280"/>
    <mergeCell ref="AP61281:AQ61281"/>
    <mergeCell ref="AP61282:AQ61282"/>
    <mergeCell ref="AP61283:AQ61283"/>
    <mergeCell ref="AP61274:AQ61274"/>
    <mergeCell ref="AP61275:AQ61275"/>
    <mergeCell ref="AP61276:AQ61276"/>
    <mergeCell ref="AP61277:AQ61277"/>
    <mergeCell ref="AP61278:AQ61278"/>
    <mergeCell ref="AP61269:AQ61269"/>
    <mergeCell ref="AP61270:AQ61270"/>
    <mergeCell ref="AP61271:AQ61271"/>
    <mergeCell ref="AP61272:AQ61272"/>
    <mergeCell ref="AP61273:AQ61273"/>
    <mergeCell ref="AP61264:AQ61264"/>
    <mergeCell ref="AP61265:AQ61265"/>
    <mergeCell ref="AP61266:AQ61266"/>
    <mergeCell ref="AP61267:AQ61267"/>
    <mergeCell ref="AP61268:AQ61268"/>
    <mergeCell ref="AP61259:AQ61259"/>
    <mergeCell ref="AP61260:AQ61260"/>
    <mergeCell ref="AP61261:AQ61261"/>
    <mergeCell ref="AP61262:AQ61262"/>
    <mergeCell ref="AP61263:AQ61263"/>
    <mergeCell ref="AP61254:AQ61254"/>
    <mergeCell ref="AP61255:AQ61255"/>
    <mergeCell ref="AP61256:AQ61256"/>
    <mergeCell ref="AP61257:AQ61257"/>
    <mergeCell ref="AP61258:AQ61258"/>
    <mergeCell ref="AP61319:AQ61319"/>
    <mergeCell ref="AP61320:AQ61320"/>
    <mergeCell ref="AP61321:AQ61321"/>
    <mergeCell ref="AP61322:AQ61322"/>
    <mergeCell ref="AP61323:AQ61323"/>
    <mergeCell ref="AP61314:AQ61314"/>
    <mergeCell ref="AP61315:AQ61315"/>
    <mergeCell ref="AP61316:AQ61316"/>
    <mergeCell ref="AP61317:AQ61317"/>
    <mergeCell ref="AP61318:AQ61318"/>
    <mergeCell ref="AP61309:AQ61309"/>
    <mergeCell ref="AP61310:AQ61310"/>
    <mergeCell ref="AP61311:AQ61311"/>
    <mergeCell ref="AP61312:AQ61312"/>
    <mergeCell ref="AP61313:AQ61313"/>
    <mergeCell ref="AP61304:AQ61304"/>
    <mergeCell ref="AP61305:AQ61305"/>
    <mergeCell ref="AP61306:AQ61306"/>
    <mergeCell ref="AP61307:AQ61307"/>
    <mergeCell ref="AP61308:AQ61308"/>
    <mergeCell ref="AP61299:AQ61299"/>
    <mergeCell ref="AP61300:AQ61300"/>
    <mergeCell ref="AP61301:AQ61301"/>
    <mergeCell ref="AP61302:AQ61302"/>
    <mergeCell ref="AP61303:AQ61303"/>
    <mergeCell ref="AP61294:AQ61294"/>
    <mergeCell ref="AP61295:AQ61295"/>
    <mergeCell ref="AP61296:AQ61296"/>
    <mergeCell ref="AP61297:AQ61297"/>
    <mergeCell ref="AP61298:AQ61298"/>
    <mergeCell ref="AP61289:AQ61289"/>
    <mergeCell ref="AP61290:AQ61290"/>
    <mergeCell ref="AP61291:AQ61291"/>
    <mergeCell ref="AP61292:AQ61292"/>
    <mergeCell ref="AP61293:AQ61293"/>
    <mergeCell ref="AP61354:AQ61354"/>
    <mergeCell ref="AP61355:AQ61355"/>
    <mergeCell ref="AP61356:AQ61356"/>
    <mergeCell ref="AP61357:AQ61357"/>
    <mergeCell ref="AP61358:AQ61358"/>
    <mergeCell ref="AP61349:AQ61349"/>
    <mergeCell ref="AP61350:AQ61350"/>
    <mergeCell ref="AP61351:AQ61351"/>
    <mergeCell ref="AP61352:AQ61352"/>
    <mergeCell ref="AP61353:AQ61353"/>
    <mergeCell ref="AP61344:AQ61344"/>
    <mergeCell ref="AP61345:AQ61345"/>
    <mergeCell ref="AP61346:AQ61346"/>
    <mergeCell ref="AP61347:AQ61347"/>
    <mergeCell ref="AP61348:AQ61348"/>
    <mergeCell ref="AP61339:AQ61339"/>
    <mergeCell ref="AP61340:AQ61340"/>
    <mergeCell ref="AP61341:AQ61341"/>
    <mergeCell ref="AP61342:AQ61342"/>
    <mergeCell ref="AP61343:AQ61343"/>
    <mergeCell ref="AP61334:AQ61334"/>
    <mergeCell ref="AP61335:AQ61335"/>
    <mergeCell ref="AP61336:AQ61336"/>
    <mergeCell ref="AP61337:AQ61337"/>
    <mergeCell ref="AP61338:AQ61338"/>
    <mergeCell ref="AP61329:AQ61329"/>
    <mergeCell ref="AP61330:AQ61330"/>
    <mergeCell ref="AP61331:AQ61331"/>
    <mergeCell ref="AP61332:AQ61332"/>
    <mergeCell ref="AP61333:AQ61333"/>
    <mergeCell ref="AP61324:AQ61324"/>
    <mergeCell ref="AP61325:AQ61325"/>
    <mergeCell ref="AP61326:AQ61326"/>
    <mergeCell ref="AP61327:AQ61327"/>
    <mergeCell ref="AP61328:AQ61328"/>
    <mergeCell ref="AP61389:AQ61389"/>
    <mergeCell ref="AP61390:AQ61390"/>
    <mergeCell ref="AP61391:AQ61391"/>
    <mergeCell ref="AP61392:AQ61392"/>
    <mergeCell ref="AP61393:AQ61393"/>
    <mergeCell ref="AP61384:AQ61384"/>
    <mergeCell ref="AP61385:AQ61385"/>
    <mergeCell ref="AP61386:AQ61386"/>
    <mergeCell ref="AP61387:AQ61387"/>
    <mergeCell ref="AP61388:AQ61388"/>
    <mergeCell ref="AP61379:AQ61379"/>
    <mergeCell ref="AP61380:AQ61380"/>
    <mergeCell ref="AP61381:AQ61381"/>
    <mergeCell ref="AP61382:AQ61382"/>
    <mergeCell ref="AP61383:AQ61383"/>
    <mergeCell ref="AP61374:AQ61374"/>
    <mergeCell ref="AP61375:AQ61375"/>
    <mergeCell ref="AP61376:AQ61376"/>
    <mergeCell ref="AP61377:AQ61377"/>
    <mergeCell ref="AP61378:AQ61378"/>
    <mergeCell ref="AP61369:AQ61369"/>
    <mergeCell ref="AP61370:AQ61370"/>
    <mergeCell ref="AP61371:AQ61371"/>
    <mergeCell ref="AP61372:AQ61372"/>
    <mergeCell ref="AP61373:AQ61373"/>
    <mergeCell ref="AP61364:AQ61364"/>
    <mergeCell ref="AP61365:AQ61365"/>
    <mergeCell ref="AP61366:AQ61366"/>
    <mergeCell ref="AP61367:AQ61367"/>
    <mergeCell ref="AP61368:AQ61368"/>
    <mergeCell ref="AP61359:AQ61359"/>
    <mergeCell ref="AP61360:AQ61360"/>
    <mergeCell ref="AP61361:AQ61361"/>
    <mergeCell ref="AP61362:AQ61362"/>
    <mergeCell ref="AP61363:AQ61363"/>
    <mergeCell ref="AP61424:AQ61424"/>
    <mergeCell ref="AP61425:AQ61425"/>
    <mergeCell ref="AP61426:AQ61426"/>
    <mergeCell ref="AP61427:AQ61427"/>
    <mergeCell ref="AP61428:AQ61428"/>
    <mergeCell ref="AP61419:AQ61419"/>
    <mergeCell ref="AP61420:AQ61420"/>
    <mergeCell ref="AP61421:AQ61421"/>
    <mergeCell ref="AP61422:AQ61422"/>
    <mergeCell ref="AP61423:AQ61423"/>
    <mergeCell ref="AP61414:AQ61414"/>
    <mergeCell ref="AP61415:AQ61415"/>
    <mergeCell ref="AP61416:AQ61416"/>
    <mergeCell ref="AP61417:AQ61417"/>
    <mergeCell ref="AP61418:AQ61418"/>
    <mergeCell ref="AP61409:AQ61409"/>
    <mergeCell ref="AP61410:AQ61410"/>
    <mergeCell ref="AP61411:AQ61411"/>
    <mergeCell ref="AP61412:AQ61412"/>
    <mergeCell ref="AP61413:AQ61413"/>
    <mergeCell ref="AP61404:AQ61404"/>
    <mergeCell ref="AP61405:AQ61405"/>
    <mergeCell ref="AP61406:AQ61406"/>
    <mergeCell ref="AP61407:AQ61407"/>
    <mergeCell ref="AP61408:AQ61408"/>
    <mergeCell ref="AP61399:AQ61399"/>
    <mergeCell ref="AP61400:AQ61400"/>
    <mergeCell ref="AP61401:AQ61401"/>
    <mergeCell ref="AP61402:AQ61402"/>
    <mergeCell ref="AP61403:AQ61403"/>
    <mergeCell ref="AP61394:AQ61394"/>
    <mergeCell ref="AP61395:AQ61395"/>
    <mergeCell ref="AP61396:AQ61396"/>
    <mergeCell ref="AP61397:AQ61397"/>
    <mergeCell ref="AP61398:AQ61398"/>
    <mergeCell ref="AP61459:AQ61459"/>
    <mergeCell ref="AP61460:AQ61460"/>
    <mergeCell ref="AP61461:AQ61461"/>
    <mergeCell ref="AP61462:AQ61462"/>
    <mergeCell ref="AP61463:AQ61463"/>
    <mergeCell ref="AP61454:AQ61454"/>
    <mergeCell ref="AP61455:AQ61455"/>
    <mergeCell ref="AP61456:AQ61456"/>
    <mergeCell ref="AP61457:AQ61457"/>
    <mergeCell ref="AP61458:AQ61458"/>
    <mergeCell ref="AP61449:AQ61449"/>
    <mergeCell ref="AP61450:AQ61450"/>
    <mergeCell ref="AP61451:AQ61451"/>
    <mergeCell ref="AP61452:AQ61452"/>
    <mergeCell ref="AP61453:AQ61453"/>
    <mergeCell ref="AP61444:AQ61444"/>
    <mergeCell ref="AP61445:AQ61445"/>
    <mergeCell ref="AP61446:AQ61446"/>
    <mergeCell ref="AP61447:AQ61447"/>
    <mergeCell ref="AP61448:AQ61448"/>
    <mergeCell ref="AP61439:AQ61439"/>
    <mergeCell ref="AP61440:AQ61440"/>
    <mergeCell ref="AP61441:AQ61441"/>
    <mergeCell ref="AP61442:AQ61442"/>
    <mergeCell ref="AP61443:AQ61443"/>
    <mergeCell ref="AP61434:AQ61434"/>
    <mergeCell ref="AP61435:AQ61435"/>
    <mergeCell ref="AP61436:AQ61436"/>
    <mergeCell ref="AP61437:AQ61437"/>
    <mergeCell ref="AP61438:AQ61438"/>
    <mergeCell ref="AP61429:AQ61429"/>
    <mergeCell ref="AP61430:AQ61430"/>
    <mergeCell ref="AP61431:AQ61431"/>
    <mergeCell ref="AP61432:AQ61432"/>
    <mergeCell ref="AP61433:AQ61433"/>
    <mergeCell ref="AP61494:AQ61494"/>
    <mergeCell ref="AP61495:AQ61495"/>
    <mergeCell ref="AP61496:AQ61496"/>
    <mergeCell ref="AP61497:AQ61497"/>
    <mergeCell ref="AP61498:AQ61498"/>
    <mergeCell ref="AP61489:AQ61489"/>
    <mergeCell ref="AP61490:AQ61490"/>
    <mergeCell ref="AP61491:AQ61491"/>
    <mergeCell ref="AP61492:AQ61492"/>
    <mergeCell ref="AP61493:AQ61493"/>
    <mergeCell ref="AP61484:AQ61484"/>
    <mergeCell ref="AP61485:AQ61485"/>
    <mergeCell ref="AP61486:AQ61486"/>
    <mergeCell ref="AP61487:AQ61487"/>
    <mergeCell ref="AP61488:AQ61488"/>
    <mergeCell ref="AP61479:AQ61479"/>
    <mergeCell ref="AP61480:AQ61480"/>
    <mergeCell ref="AP61481:AQ61481"/>
    <mergeCell ref="AP61482:AQ61482"/>
    <mergeCell ref="AP61483:AQ61483"/>
    <mergeCell ref="AP61474:AQ61474"/>
    <mergeCell ref="AP61475:AQ61475"/>
    <mergeCell ref="AP61476:AQ61476"/>
    <mergeCell ref="AP61477:AQ61477"/>
    <mergeCell ref="AP61478:AQ61478"/>
    <mergeCell ref="AP61469:AQ61469"/>
    <mergeCell ref="AP61470:AQ61470"/>
    <mergeCell ref="AP61471:AQ61471"/>
    <mergeCell ref="AP61472:AQ61472"/>
    <mergeCell ref="AP61473:AQ61473"/>
    <mergeCell ref="AP61464:AQ61464"/>
    <mergeCell ref="AP61465:AQ61465"/>
    <mergeCell ref="AP61466:AQ61466"/>
    <mergeCell ref="AP61467:AQ61467"/>
    <mergeCell ref="AP61468:AQ61468"/>
    <mergeCell ref="AP61529:AQ61529"/>
    <mergeCell ref="AP61530:AQ61530"/>
    <mergeCell ref="AP61531:AQ61531"/>
    <mergeCell ref="AP61532:AQ61532"/>
    <mergeCell ref="AP61533:AQ61533"/>
    <mergeCell ref="AP61524:AQ61524"/>
    <mergeCell ref="AP61525:AQ61525"/>
    <mergeCell ref="AP61526:AQ61526"/>
    <mergeCell ref="AP61527:AQ61527"/>
    <mergeCell ref="AP61528:AQ61528"/>
    <mergeCell ref="AP61519:AQ61519"/>
    <mergeCell ref="AP61520:AQ61520"/>
    <mergeCell ref="AP61521:AQ61521"/>
    <mergeCell ref="AP61522:AQ61522"/>
    <mergeCell ref="AP61523:AQ61523"/>
    <mergeCell ref="AP61514:AQ61514"/>
    <mergeCell ref="AP61515:AQ61515"/>
    <mergeCell ref="AP61516:AQ61516"/>
    <mergeCell ref="AP61517:AQ61517"/>
    <mergeCell ref="AP61518:AQ61518"/>
    <mergeCell ref="AP61509:AQ61509"/>
    <mergeCell ref="AP61510:AQ61510"/>
    <mergeCell ref="AP61511:AQ61511"/>
    <mergeCell ref="AP61512:AQ61512"/>
    <mergeCell ref="AP61513:AQ61513"/>
    <mergeCell ref="AP61504:AQ61504"/>
    <mergeCell ref="AP61505:AQ61505"/>
    <mergeCell ref="AP61506:AQ61506"/>
    <mergeCell ref="AP61507:AQ61507"/>
    <mergeCell ref="AP61508:AQ61508"/>
    <mergeCell ref="AP61499:AQ61499"/>
    <mergeCell ref="AP61500:AQ61500"/>
    <mergeCell ref="AP61501:AQ61501"/>
    <mergeCell ref="AP61502:AQ61502"/>
    <mergeCell ref="AP61503:AQ61503"/>
    <mergeCell ref="AP61564:AQ61564"/>
    <mergeCell ref="AP61565:AQ61565"/>
    <mergeCell ref="AP61566:AQ61566"/>
    <mergeCell ref="AP61567:AQ61567"/>
    <mergeCell ref="AP61568:AQ61568"/>
    <mergeCell ref="AP61559:AQ61559"/>
    <mergeCell ref="AP61560:AQ61560"/>
    <mergeCell ref="AP61561:AQ61561"/>
    <mergeCell ref="AP61562:AQ61562"/>
    <mergeCell ref="AP61563:AQ61563"/>
    <mergeCell ref="AP61554:AQ61554"/>
    <mergeCell ref="AP61555:AQ61555"/>
    <mergeCell ref="AP61556:AQ61556"/>
    <mergeCell ref="AP61557:AQ61557"/>
    <mergeCell ref="AP61558:AQ61558"/>
    <mergeCell ref="AP61549:AQ61549"/>
    <mergeCell ref="AP61550:AQ61550"/>
    <mergeCell ref="AP61551:AQ61551"/>
    <mergeCell ref="AP61552:AQ61552"/>
    <mergeCell ref="AP61553:AQ61553"/>
    <mergeCell ref="AP61544:AQ61544"/>
    <mergeCell ref="AP61545:AQ61545"/>
    <mergeCell ref="AP61546:AQ61546"/>
    <mergeCell ref="AP61547:AQ61547"/>
    <mergeCell ref="AP61548:AQ61548"/>
    <mergeCell ref="AP61539:AQ61539"/>
    <mergeCell ref="AP61540:AQ61540"/>
    <mergeCell ref="AP61541:AQ61541"/>
    <mergeCell ref="AP61542:AQ61542"/>
    <mergeCell ref="AP61543:AQ61543"/>
    <mergeCell ref="AP61534:AQ61534"/>
    <mergeCell ref="AP61535:AQ61535"/>
    <mergeCell ref="AP61536:AQ61536"/>
    <mergeCell ref="AP61537:AQ61537"/>
    <mergeCell ref="AP61538:AQ61538"/>
    <mergeCell ref="AP61599:AQ61599"/>
    <mergeCell ref="AP61600:AQ61600"/>
    <mergeCell ref="AP61601:AQ61601"/>
    <mergeCell ref="AP61602:AQ61602"/>
    <mergeCell ref="AP61603:AQ61603"/>
    <mergeCell ref="AP61594:AQ61594"/>
    <mergeCell ref="AP61595:AQ61595"/>
    <mergeCell ref="AP61596:AQ61596"/>
    <mergeCell ref="AP61597:AQ61597"/>
    <mergeCell ref="AP61598:AQ61598"/>
    <mergeCell ref="AP61589:AQ61589"/>
    <mergeCell ref="AP61590:AQ61590"/>
    <mergeCell ref="AP61591:AQ61591"/>
    <mergeCell ref="AP61592:AQ61592"/>
    <mergeCell ref="AP61593:AQ61593"/>
    <mergeCell ref="AP61584:AQ61584"/>
    <mergeCell ref="AP61585:AQ61585"/>
    <mergeCell ref="AP61586:AQ61586"/>
    <mergeCell ref="AP61587:AQ61587"/>
    <mergeCell ref="AP61588:AQ61588"/>
    <mergeCell ref="AP61579:AQ61579"/>
    <mergeCell ref="AP61580:AQ61580"/>
    <mergeCell ref="AP61581:AQ61581"/>
    <mergeCell ref="AP61582:AQ61582"/>
    <mergeCell ref="AP61583:AQ61583"/>
    <mergeCell ref="AP61574:AQ61574"/>
    <mergeCell ref="AP61575:AQ61575"/>
    <mergeCell ref="AP61576:AQ61576"/>
    <mergeCell ref="AP61577:AQ61577"/>
    <mergeCell ref="AP61578:AQ61578"/>
    <mergeCell ref="AP61569:AQ61569"/>
    <mergeCell ref="AP61570:AQ61570"/>
    <mergeCell ref="AP61571:AQ61571"/>
    <mergeCell ref="AP61572:AQ61572"/>
    <mergeCell ref="AP61573:AQ61573"/>
    <mergeCell ref="AP61634:AQ61634"/>
    <mergeCell ref="AP61635:AQ61635"/>
    <mergeCell ref="AP61636:AQ61636"/>
    <mergeCell ref="AP61637:AQ61637"/>
    <mergeCell ref="AP61638:AQ61638"/>
    <mergeCell ref="AP61629:AQ61629"/>
    <mergeCell ref="AP61630:AQ61630"/>
    <mergeCell ref="AP61631:AQ61631"/>
    <mergeCell ref="AP61632:AQ61632"/>
    <mergeCell ref="AP61633:AQ61633"/>
    <mergeCell ref="AP61624:AQ61624"/>
    <mergeCell ref="AP61625:AQ61625"/>
    <mergeCell ref="AP61626:AQ61626"/>
    <mergeCell ref="AP61627:AQ61627"/>
    <mergeCell ref="AP61628:AQ61628"/>
    <mergeCell ref="AP61619:AQ61619"/>
    <mergeCell ref="AP61620:AQ61620"/>
    <mergeCell ref="AP61621:AQ61621"/>
    <mergeCell ref="AP61622:AQ61622"/>
    <mergeCell ref="AP61623:AQ61623"/>
    <mergeCell ref="AP61614:AQ61614"/>
    <mergeCell ref="AP61615:AQ61615"/>
    <mergeCell ref="AP61616:AQ61616"/>
    <mergeCell ref="AP61617:AQ61617"/>
    <mergeCell ref="AP61618:AQ61618"/>
    <mergeCell ref="AP61609:AQ61609"/>
    <mergeCell ref="AP61610:AQ61610"/>
    <mergeCell ref="AP61611:AQ61611"/>
    <mergeCell ref="AP61612:AQ61612"/>
    <mergeCell ref="AP61613:AQ61613"/>
    <mergeCell ref="AP61604:AQ61604"/>
    <mergeCell ref="AP61605:AQ61605"/>
    <mergeCell ref="AP61606:AQ61606"/>
    <mergeCell ref="AP61607:AQ61607"/>
    <mergeCell ref="AP61608:AQ61608"/>
    <mergeCell ref="AP61669:AQ61669"/>
    <mergeCell ref="AP61670:AQ61670"/>
    <mergeCell ref="AP61671:AQ61671"/>
    <mergeCell ref="AP61672:AQ61672"/>
    <mergeCell ref="AP61673:AQ61673"/>
    <mergeCell ref="AP61664:AQ61664"/>
    <mergeCell ref="AP61665:AQ61665"/>
    <mergeCell ref="AP61666:AQ61666"/>
    <mergeCell ref="AP61667:AQ61667"/>
    <mergeCell ref="AP61668:AQ61668"/>
    <mergeCell ref="AP61659:AQ61659"/>
    <mergeCell ref="AP61660:AQ61660"/>
    <mergeCell ref="AP61661:AQ61661"/>
    <mergeCell ref="AP61662:AQ61662"/>
    <mergeCell ref="AP61663:AQ61663"/>
    <mergeCell ref="AP61654:AQ61654"/>
    <mergeCell ref="AP61655:AQ61655"/>
    <mergeCell ref="AP61656:AQ61656"/>
    <mergeCell ref="AP61657:AQ61657"/>
    <mergeCell ref="AP61658:AQ61658"/>
    <mergeCell ref="AP61649:AQ61649"/>
    <mergeCell ref="AP61650:AQ61650"/>
    <mergeCell ref="AP61651:AQ61651"/>
    <mergeCell ref="AP61652:AQ61652"/>
    <mergeCell ref="AP61653:AQ61653"/>
    <mergeCell ref="AP61644:AQ61644"/>
    <mergeCell ref="AP61645:AQ61645"/>
    <mergeCell ref="AP61646:AQ61646"/>
    <mergeCell ref="AP61647:AQ61647"/>
    <mergeCell ref="AP61648:AQ61648"/>
    <mergeCell ref="AP61639:AQ61639"/>
    <mergeCell ref="AP61640:AQ61640"/>
    <mergeCell ref="AP61641:AQ61641"/>
    <mergeCell ref="AP61642:AQ61642"/>
    <mergeCell ref="AP61643:AQ61643"/>
    <mergeCell ref="AP61704:AQ61704"/>
    <mergeCell ref="AP61705:AQ61705"/>
    <mergeCell ref="AP61706:AQ61706"/>
    <mergeCell ref="AP61707:AQ61707"/>
    <mergeCell ref="AP61708:AQ61708"/>
    <mergeCell ref="AP61699:AQ61699"/>
    <mergeCell ref="AP61700:AQ61700"/>
    <mergeCell ref="AP61701:AQ61701"/>
    <mergeCell ref="AP61702:AQ61702"/>
    <mergeCell ref="AP61703:AQ61703"/>
    <mergeCell ref="AP61694:AQ61694"/>
    <mergeCell ref="AP61695:AQ61695"/>
    <mergeCell ref="AP61696:AQ61696"/>
    <mergeCell ref="AP61697:AQ61697"/>
    <mergeCell ref="AP61698:AQ61698"/>
    <mergeCell ref="AP61689:AQ61689"/>
    <mergeCell ref="AP61690:AQ61690"/>
    <mergeCell ref="AP61691:AQ61691"/>
    <mergeCell ref="AP61692:AQ61692"/>
    <mergeCell ref="AP61693:AQ61693"/>
    <mergeCell ref="AP61684:AQ61684"/>
    <mergeCell ref="AP61685:AQ61685"/>
    <mergeCell ref="AP61686:AQ61686"/>
    <mergeCell ref="AP61687:AQ61687"/>
    <mergeCell ref="AP61688:AQ61688"/>
    <mergeCell ref="AP61679:AQ61679"/>
    <mergeCell ref="AP61680:AQ61680"/>
    <mergeCell ref="AP61681:AQ61681"/>
    <mergeCell ref="AP61682:AQ61682"/>
    <mergeCell ref="AP61683:AQ61683"/>
    <mergeCell ref="AP61674:AQ61674"/>
    <mergeCell ref="AP61675:AQ61675"/>
    <mergeCell ref="AP61676:AQ61676"/>
    <mergeCell ref="AP61677:AQ61677"/>
    <mergeCell ref="AP61678:AQ61678"/>
    <mergeCell ref="AP61739:AQ61739"/>
    <mergeCell ref="AP61740:AQ61740"/>
    <mergeCell ref="AP61741:AQ61741"/>
    <mergeCell ref="AP61742:AQ61742"/>
    <mergeCell ref="AP61743:AQ61743"/>
    <mergeCell ref="AP61734:AQ61734"/>
    <mergeCell ref="AP61735:AQ61735"/>
    <mergeCell ref="AP61736:AQ61736"/>
    <mergeCell ref="AP61737:AQ61737"/>
    <mergeCell ref="AP61738:AQ61738"/>
    <mergeCell ref="AP61729:AQ61729"/>
    <mergeCell ref="AP61730:AQ61730"/>
    <mergeCell ref="AP61731:AQ61731"/>
    <mergeCell ref="AP61732:AQ61732"/>
    <mergeCell ref="AP61733:AQ61733"/>
    <mergeCell ref="AP61724:AQ61724"/>
    <mergeCell ref="AP61725:AQ61725"/>
    <mergeCell ref="AP61726:AQ61726"/>
    <mergeCell ref="AP61727:AQ61727"/>
    <mergeCell ref="AP61728:AQ61728"/>
    <mergeCell ref="AP61719:AQ61719"/>
    <mergeCell ref="AP61720:AQ61720"/>
    <mergeCell ref="AP61721:AQ61721"/>
    <mergeCell ref="AP61722:AQ61722"/>
    <mergeCell ref="AP61723:AQ61723"/>
    <mergeCell ref="AP61714:AQ61714"/>
    <mergeCell ref="AP61715:AQ61715"/>
    <mergeCell ref="AP61716:AQ61716"/>
    <mergeCell ref="AP61717:AQ61717"/>
    <mergeCell ref="AP61718:AQ61718"/>
    <mergeCell ref="AP61709:AQ61709"/>
    <mergeCell ref="AP61710:AQ61710"/>
    <mergeCell ref="AP61711:AQ61711"/>
    <mergeCell ref="AP61712:AQ61712"/>
    <mergeCell ref="AP61713:AQ61713"/>
    <mergeCell ref="AP61774:AQ61774"/>
    <mergeCell ref="AP61775:AQ61775"/>
    <mergeCell ref="AP61776:AQ61776"/>
    <mergeCell ref="AP61777:AQ61777"/>
    <mergeCell ref="AP61778:AQ61778"/>
    <mergeCell ref="AP61769:AQ61769"/>
    <mergeCell ref="AP61770:AQ61770"/>
    <mergeCell ref="AP61771:AQ61771"/>
    <mergeCell ref="AP61772:AQ61772"/>
    <mergeCell ref="AP61773:AQ61773"/>
    <mergeCell ref="AP61764:AQ61764"/>
    <mergeCell ref="AP61765:AQ61765"/>
    <mergeCell ref="AP61766:AQ61766"/>
    <mergeCell ref="AP61767:AQ61767"/>
    <mergeCell ref="AP61768:AQ61768"/>
    <mergeCell ref="AP61759:AQ61759"/>
    <mergeCell ref="AP61760:AQ61760"/>
    <mergeCell ref="AP61761:AQ61761"/>
    <mergeCell ref="AP61762:AQ61762"/>
    <mergeCell ref="AP61763:AQ61763"/>
    <mergeCell ref="AP61754:AQ61754"/>
    <mergeCell ref="AP61755:AQ61755"/>
    <mergeCell ref="AP61756:AQ61756"/>
    <mergeCell ref="AP61757:AQ61757"/>
    <mergeCell ref="AP61758:AQ61758"/>
    <mergeCell ref="AP61749:AQ61749"/>
    <mergeCell ref="AP61750:AQ61750"/>
    <mergeCell ref="AP61751:AQ61751"/>
    <mergeCell ref="AP61752:AQ61752"/>
    <mergeCell ref="AP61753:AQ61753"/>
    <mergeCell ref="AP61744:AQ61744"/>
    <mergeCell ref="AP61745:AQ61745"/>
    <mergeCell ref="AP61746:AQ61746"/>
    <mergeCell ref="AP61747:AQ61747"/>
    <mergeCell ref="AP61748:AQ61748"/>
    <mergeCell ref="AP61809:AQ61809"/>
    <mergeCell ref="AP61810:AQ61810"/>
    <mergeCell ref="AP61811:AQ61811"/>
    <mergeCell ref="AP61812:AQ61812"/>
    <mergeCell ref="AP61813:AQ61813"/>
    <mergeCell ref="AP61804:AQ61804"/>
    <mergeCell ref="AP61805:AQ61805"/>
    <mergeCell ref="AP61806:AQ61806"/>
    <mergeCell ref="AP61807:AQ61807"/>
    <mergeCell ref="AP61808:AQ61808"/>
    <mergeCell ref="AP61799:AQ61799"/>
    <mergeCell ref="AP61800:AQ61800"/>
    <mergeCell ref="AP61801:AQ61801"/>
    <mergeCell ref="AP61802:AQ61802"/>
    <mergeCell ref="AP61803:AQ61803"/>
    <mergeCell ref="AP61794:AQ61794"/>
    <mergeCell ref="AP61795:AQ61795"/>
    <mergeCell ref="AP61796:AQ61796"/>
    <mergeCell ref="AP61797:AQ61797"/>
    <mergeCell ref="AP61798:AQ61798"/>
    <mergeCell ref="AP61789:AQ61789"/>
    <mergeCell ref="AP61790:AQ61790"/>
    <mergeCell ref="AP61791:AQ61791"/>
    <mergeCell ref="AP61792:AQ61792"/>
    <mergeCell ref="AP61793:AQ61793"/>
    <mergeCell ref="AP61784:AQ61784"/>
    <mergeCell ref="AP61785:AQ61785"/>
    <mergeCell ref="AP61786:AQ61786"/>
    <mergeCell ref="AP61787:AQ61787"/>
    <mergeCell ref="AP61788:AQ61788"/>
    <mergeCell ref="AP61779:AQ61779"/>
    <mergeCell ref="AP61780:AQ61780"/>
    <mergeCell ref="AP61781:AQ61781"/>
    <mergeCell ref="AP61782:AQ61782"/>
    <mergeCell ref="AP61783:AQ61783"/>
    <mergeCell ref="AP61844:AQ61844"/>
    <mergeCell ref="AP61845:AQ61845"/>
    <mergeCell ref="AP61846:AQ61846"/>
    <mergeCell ref="AP61847:AQ61847"/>
    <mergeCell ref="AP61848:AQ61848"/>
    <mergeCell ref="AP61839:AQ61839"/>
    <mergeCell ref="AP61840:AQ61840"/>
    <mergeCell ref="AP61841:AQ61841"/>
    <mergeCell ref="AP61842:AQ61842"/>
    <mergeCell ref="AP61843:AQ61843"/>
    <mergeCell ref="AP61834:AQ61834"/>
    <mergeCell ref="AP61835:AQ61835"/>
    <mergeCell ref="AP61836:AQ61836"/>
    <mergeCell ref="AP61837:AQ61837"/>
    <mergeCell ref="AP61838:AQ61838"/>
    <mergeCell ref="AP61829:AQ61829"/>
    <mergeCell ref="AP61830:AQ61830"/>
    <mergeCell ref="AP61831:AQ61831"/>
    <mergeCell ref="AP61832:AQ61832"/>
    <mergeCell ref="AP61833:AQ61833"/>
    <mergeCell ref="AP61824:AQ61824"/>
    <mergeCell ref="AP61825:AQ61825"/>
    <mergeCell ref="AP61826:AQ61826"/>
    <mergeCell ref="AP61827:AQ61827"/>
    <mergeCell ref="AP61828:AQ61828"/>
    <mergeCell ref="AP61819:AQ61819"/>
    <mergeCell ref="AP61820:AQ61820"/>
    <mergeCell ref="AP61821:AQ61821"/>
    <mergeCell ref="AP61822:AQ61822"/>
    <mergeCell ref="AP61823:AQ61823"/>
    <mergeCell ref="AP61814:AQ61814"/>
    <mergeCell ref="AP61815:AQ61815"/>
    <mergeCell ref="AP61816:AQ61816"/>
    <mergeCell ref="AP61817:AQ61817"/>
    <mergeCell ref="AP61818:AQ61818"/>
    <mergeCell ref="AP61879:AQ61879"/>
    <mergeCell ref="AP61880:AQ61880"/>
    <mergeCell ref="AP61881:AQ61881"/>
    <mergeCell ref="AP61882:AQ61882"/>
    <mergeCell ref="AP61883:AQ61883"/>
    <mergeCell ref="AP61874:AQ61874"/>
    <mergeCell ref="AP61875:AQ61875"/>
    <mergeCell ref="AP61876:AQ61876"/>
    <mergeCell ref="AP61877:AQ61877"/>
    <mergeCell ref="AP61878:AQ61878"/>
    <mergeCell ref="AP61869:AQ61869"/>
    <mergeCell ref="AP61870:AQ61870"/>
    <mergeCell ref="AP61871:AQ61871"/>
    <mergeCell ref="AP61872:AQ61872"/>
    <mergeCell ref="AP61873:AQ61873"/>
    <mergeCell ref="AP61864:AQ61864"/>
    <mergeCell ref="AP61865:AQ61865"/>
    <mergeCell ref="AP61866:AQ61866"/>
    <mergeCell ref="AP61867:AQ61867"/>
    <mergeCell ref="AP61868:AQ61868"/>
    <mergeCell ref="AP61859:AQ61859"/>
    <mergeCell ref="AP61860:AQ61860"/>
    <mergeCell ref="AP61861:AQ61861"/>
    <mergeCell ref="AP61862:AQ61862"/>
    <mergeCell ref="AP61863:AQ61863"/>
    <mergeCell ref="AP61854:AQ61854"/>
    <mergeCell ref="AP61855:AQ61855"/>
    <mergeCell ref="AP61856:AQ61856"/>
    <mergeCell ref="AP61857:AQ61857"/>
    <mergeCell ref="AP61858:AQ61858"/>
    <mergeCell ref="AP61849:AQ61849"/>
    <mergeCell ref="AP61850:AQ61850"/>
    <mergeCell ref="AP61851:AQ61851"/>
    <mergeCell ref="AP61852:AQ61852"/>
    <mergeCell ref="AP61853:AQ61853"/>
    <mergeCell ref="AP61914:AQ61914"/>
    <mergeCell ref="AP61915:AQ61915"/>
    <mergeCell ref="AP61916:AQ61916"/>
    <mergeCell ref="AP61917:AQ61917"/>
    <mergeCell ref="AP61918:AQ61918"/>
    <mergeCell ref="AP61909:AQ61909"/>
    <mergeCell ref="AP61910:AQ61910"/>
    <mergeCell ref="AP61911:AQ61911"/>
    <mergeCell ref="AP61912:AQ61912"/>
    <mergeCell ref="AP61913:AQ61913"/>
    <mergeCell ref="AP61904:AQ61904"/>
    <mergeCell ref="AP61905:AQ61905"/>
    <mergeCell ref="AP61906:AQ61906"/>
    <mergeCell ref="AP61907:AQ61907"/>
    <mergeCell ref="AP61908:AQ61908"/>
    <mergeCell ref="AP61899:AQ61899"/>
    <mergeCell ref="AP61900:AQ61900"/>
    <mergeCell ref="AP61901:AQ61901"/>
    <mergeCell ref="AP61902:AQ61902"/>
    <mergeCell ref="AP61903:AQ61903"/>
    <mergeCell ref="AP61894:AQ61894"/>
    <mergeCell ref="AP61895:AQ61895"/>
    <mergeCell ref="AP61896:AQ61896"/>
    <mergeCell ref="AP61897:AQ61897"/>
    <mergeCell ref="AP61898:AQ61898"/>
    <mergeCell ref="AP61889:AQ61889"/>
    <mergeCell ref="AP61890:AQ61890"/>
    <mergeCell ref="AP61891:AQ61891"/>
    <mergeCell ref="AP61892:AQ61892"/>
    <mergeCell ref="AP61893:AQ61893"/>
    <mergeCell ref="AP61884:AQ61884"/>
    <mergeCell ref="AP61885:AQ61885"/>
    <mergeCell ref="AP61886:AQ61886"/>
    <mergeCell ref="AP61887:AQ61887"/>
    <mergeCell ref="AP61888:AQ61888"/>
    <mergeCell ref="AP61949:AQ61949"/>
    <mergeCell ref="AP61950:AQ61950"/>
    <mergeCell ref="AP61951:AQ61951"/>
    <mergeCell ref="AP61952:AQ61952"/>
    <mergeCell ref="AP61953:AQ61953"/>
    <mergeCell ref="AP61944:AQ61944"/>
    <mergeCell ref="AP61945:AQ61945"/>
    <mergeCell ref="AP61946:AQ61946"/>
    <mergeCell ref="AP61947:AQ61947"/>
    <mergeCell ref="AP61948:AQ61948"/>
    <mergeCell ref="AP61939:AQ61939"/>
    <mergeCell ref="AP61940:AQ61940"/>
    <mergeCell ref="AP61941:AQ61941"/>
    <mergeCell ref="AP61942:AQ61942"/>
    <mergeCell ref="AP61943:AQ61943"/>
    <mergeCell ref="AP61934:AQ61934"/>
    <mergeCell ref="AP61935:AQ61935"/>
    <mergeCell ref="AP61936:AQ61936"/>
    <mergeCell ref="AP61937:AQ61937"/>
    <mergeCell ref="AP61938:AQ61938"/>
    <mergeCell ref="AP61929:AQ61929"/>
    <mergeCell ref="AP61930:AQ61930"/>
    <mergeCell ref="AP61931:AQ61931"/>
    <mergeCell ref="AP61932:AQ61932"/>
    <mergeCell ref="AP61933:AQ61933"/>
    <mergeCell ref="AP61924:AQ61924"/>
    <mergeCell ref="AP61925:AQ61925"/>
    <mergeCell ref="AP61926:AQ61926"/>
    <mergeCell ref="AP61927:AQ61927"/>
    <mergeCell ref="AP61928:AQ61928"/>
    <mergeCell ref="AP61919:AQ61919"/>
    <mergeCell ref="AP61920:AQ61920"/>
    <mergeCell ref="AP61921:AQ61921"/>
    <mergeCell ref="AP61922:AQ61922"/>
    <mergeCell ref="AP61923:AQ61923"/>
    <mergeCell ref="AP61984:AQ61984"/>
    <mergeCell ref="AP61985:AQ61985"/>
    <mergeCell ref="AP61986:AQ61986"/>
    <mergeCell ref="AP61987:AQ61987"/>
    <mergeCell ref="AP61988:AQ61988"/>
    <mergeCell ref="AP61979:AQ61979"/>
    <mergeCell ref="AP61980:AQ61980"/>
    <mergeCell ref="AP61981:AQ61981"/>
    <mergeCell ref="AP61982:AQ61982"/>
    <mergeCell ref="AP61983:AQ61983"/>
    <mergeCell ref="AP61974:AQ61974"/>
    <mergeCell ref="AP61975:AQ61975"/>
    <mergeCell ref="AP61976:AQ61976"/>
    <mergeCell ref="AP61977:AQ61977"/>
    <mergeCell ref="AP61978:AQ61978"/>
    <mergeCell ref="AP61969:AQ61969"/>
    <mergeCell ref="AP61970:AQ61970"/>
    <mergeCell ref="AP61971:AQ61971"/>
    <mergeCell ref="AP61972:AQ61972"/>
    <mergeCell ref="AP61973:AQ61973"/>
    <mergeCell ref="AP61964:AQ61964"/>
    <mergeCell ref="AP61965:AQ61965"/>
    <mergeCell ref="AP61966:AQ61966"/>
    <mergeCell ref="AP61967:AQ61967"/>
    <mergeCell ref="AP61968:AQ61968"/>
    <mergeCell ref="AP61959:AQ61959"/>
    <mergeCell ref="AP61960:AQ61960"/>
    <mergeCell ref="AP61961:AQ61961"/>
    <mergeCell ref="AP61962:AQ61962"/>
    <mergeCell ref="AP61963:AQ61963"/>
    <mergeCell ref="AP61954:AQ61954"/>
    <mergeCell ref="AP61955:AQ61955"/>
    <mergeCell ref="AP61956:AQ61956"/>
    <mergeCell ref="AP61957:AQ61957"/>
    <mergeCell ref="AP61958:AQ61958"/>
    <mergeCell ref="AP62019:AQ62019"/>
    <mergeCell ref="AP62020:AQ62020"/>
    <mergeCell ref="AP62021:AQ62021"/>
    <mergeCell ref="AP62022:AQ62022"/>
    <mergeCell ref="AP62023:AQ62023"/>
    <mergeCell ref="AP62014:AQ62014"/>
    <mergeCell ref="AP62015:AQ62015"/>
    <mergeCell ref="AP62016:AQ62016"/>
    <mergeCell ref="AP62017:AQ62017"/>
    <mergeCell ref="AP62018:AQ62018"/>
    <mergeCell ref="AP62009:AQ62009"/>
    <mergeCell ref="AP62010:AQ62010"/>
    <mergeCell ref="AP62011:AQ62011"/>
    <mergeCell ref="AP62012:AQ62012"/>
    <mergeCell ref="AP62013:AQ62013"/>
    <mergeCell ref="AP62004:AQ62004"/>
    <mergeCell ref="AP62005:AQ62005"/>
    <mergeCell ref="AP62006:AQ62006"/>
    <mergeCell ref="AP62007:AQ62007"/>
    <mergeCell ref="AP62008:AQ62008"/>
    <mergeCell ref="AP61999:AQ61999"/>
    <mergeCell ref="AP62000:AQ62000"/>
    <mergeCell ref="AP62001:AQ62001"/>
    <mergeCell ref="AP62002:AQ62002"/>
    <mergeCell ref="AP62003:AQ62003"/>
    <mergeCell ref="AP61994:AQ61994"/>
    <mergeCell ref="AP61995:AQ61995"/>
    <mergeCell ref="AP61996:AQ61996"/>
    <mergeCell ref="AP61997:AQ61997"/>
    <mergeCell ref="AP61998:AQ61998"/>
    <mergeCell ref="AP61989:AQ61989"/>
    <mergeCell ref="AP61990:AQ61990"/>
    <mergeCell ref="AP61991:AQ61991"/>
    <mergeCell ref="AP61992:AQ61992"/>
    <mergeCell ref="AP61993:AQ61993"/>
    <mergeCell ref="AP62054:AQ62054"/>
    <mergeCell ref="AP62055:AQ62055"/>
    <mergeCell ref="AP62056:AQ62056"/>
    <mergeCell ref="AP62057:AQ62057"/>
    <mergeCell ref="AP62058:AQ62058"/>
    <mergeCell ref="AP62049:AQ62049"/>
    <mergeCell ref="AP62050:AQ62050"/>
    <mergeCell ref="AP62051:AQ62051"/>
    <mergeCell ref="AP62052:AQ62052"/>
    <mergeCell ref="AP62053:AQ62053"/>
    <mergeCell ref="AP62044:AQ62044"/>
    <mergeCell ref="AP62045:AQ62045"/>
    <mergeCell ref="AP62046:AQ62046"/>
    <mergeCell ref="AP62047:AQ62047"/>
    <mergeCell ref="AP62048:AQ62048"/>
    <mergeCell ref="AP62039:AQ62039"/>
    <mergeCell ref="AP62040:AQ62040"/>
    <mergeCell ref="AP62041:AQ62041"/>
    <mergeCell ref="AP62042:AQ62042"/>
    <mergeCell ref="AP62043:AQ62043"/>
    <mergeCell ref="AP62034:AQ62034"/>
    <mergeCell ref="AP62035:AQ62035"/>
    <mergeCell ref="AP62036:AQ62036"/>
    <mergeCell ref="AP62037:AQ62037"/>
    <mergeCell ref="AP62038:AQ62038"/>
    <mergeCell ref="AP62029:AQ62029"/>
    <mergeCell ref="AP62030:AQ62030"/>
    <mergeCell ref="AP62031:AQ62031"/>
    <mergeCell ref="AP62032:AQ62032"/>
    <mergeCell ref="AP62033:AQ62033"/>
    <mergeCell ref="AP62024:AQ62024"/>
    <mergeCell ref="AP62025:AQ62025"/>
    <mergeCell ref="AP62026:AQ62026"/>
    <mergeCell ref="AP62027:AQ62027"/>
    <mergeCell ref="AP62028:AQ62028"/>
    <mergeCell ref="AP62089:AQ62089"/>
    <mergeCell ref="AP62090:AQ62090"/>
    <mergeCell ref="AP62091:AQ62091"/>
    <mergeCell ref="AP62092:AQ62092"/>
    <mergeCell ref="AP62093:AQ62093"/>
    <mergeCell ref="AP62084:AQ62084"/>
    <mergeCell ref="AP62085:AQ62085"/>
    <mergeCell ref="AP62086:AQ62086"/>
    <mergeCell ref="AP62087:AQ62087"/>
    <mergeCell ref="AP62088:AQ62088"/>
    <mergeCell ref="AP62079:AQ62079"/>
    <mergeCell ref="AP62080:AQ62080"/>
    <mergeCell ref="AP62081:AQ62081"/>
    <mergeCell ref="AP62082:AQ62082"/>
    <mergeCell ref="AP62083:AQ62083"/>
    <mergeCell ref="AP62074:AQ62074"/>
    <mergeCell ref="AP62075:AQ62075"/>
    <mergeCell ref="AP62076:AQ62076"/>
    <mergeCell ref="AP62077:AQ62077"/>
    <mergeCell ref="AP62078:AQ62078"/>
    <mergeCell ref="AP62069:AQ62069"/>
    <mergeCell ref="AP62070:AQ62070"/>
    <mergeCell ref="AP62071:AQ62071"/>
    <mergeCell ref="AP62072:AQ62072"/>
    <mergeCell ref="AP62073:AQ62073"/>
    <mergeCell ref="AP62064:AQ62064"/>
    <mergeCell ref="AP62065:AQ62065"/>
    <mergeCell ref="AP62066:AQ62066"/>
    <mergeCell ref="AP62067:AQ62067"/>
    <mergeCell ref="AP62068:AQ62068"/>
    <mergeCell ref="AP62059:AQ62059"/>
    <mergeCell ref="AP62060:AQ62060"/>
    <mergeCell ref="AP62061:AQ62061"/>
    <mergeCell ref="AP62062:AQ62062"/>
    <mergeCell ref="AP62063:AQ62063"/>
    <mergeCell ref="AP62124:AQ62124"/>
    <mergeCell ref="AP62125:AQ62125"/>
    <mergeCell ref="AP62126:AQ62126"/>
    <mergeCell ref="AP62127:AQ62127"/>
    <mergeCell ref="AP62128:AQ62128"/>
    <mergeCell ref="AP62119:AQ62119"/>
    <mergeCell ref="AP62120:AQ62120"/>
    <mergeCell ref="AP62121:AQ62121"/>
    <mergeCell ref="AP62122:AQ62122"/>
    <mergeCell ref="AP62123:AQ62123"/>
    <mergeCell ref="AP62114:AQ62114"/>
    <mergeCell ref="AP62115:AQ62115"/>
    <mergeCell ref="AP62116:AQ62116"/>
    <mergeCell ref="AP62117:AQ62117"/>
    <mergeCell ref="AP62118:AQ62118"/>
    <mergeCell ref="AP62109:AQ62109"/>
    <mergeCell ref="AP62110:AQ62110"/>
    <mergeCell ref="AP62111:AQ62111"/>
    <mergeCell ref="AP62112:AQ62112"/>
    <mergeCell ref="AP62113:AQ62113"/>
    <mergeCell ref="AP62104:AQ62104"/>
    <mergeCell ref="AP62105:AQ62105"/>
    <mergeCell ref="AP62106:AQ62106"/>
    <mergeCell ref="AP62107:AQ62107"/>
    <mergeCell ref="AP62108:AQ62108"/>
    <mergeCell ref="AP62099:AQ62099"/>
    <mergeCell ref="AP62100:AQ62100"/>
    <mergeCell ref="AP62101:AQ62101"/>
    <mergeCell ref="AP62102:AQ62102"/>
    <mergeCell ref="AP62103:AQ62103"/>
    <mergeCell ref="AP62094:AQ62094"/>
    <mergeCell ref="AP62095:AQ62095"/>
    <mergeCell ref="AP62096:AQ62096"/>
    <mergeCell ref="AP62097:AQ62097"/>
    <mergeCell ref="AP62098:AQ62098"/>
    <mergeCell ref="AP62159:AQ62159"/>
    <mergeCell ref="AP62160:AQ62160"/>
    <mergeCell ref="AP62161:AQ62161"/>
    <mergeCell ref="AP62162:AQ62162"/>
    <mergeCell ref="AP62163:AQ62163"/>
    <mergeCell ref="AP62154:AQ62154"/>
    <mergeCell ref="AP62155:AQ62155"/>
    <mergeCell ref="AP62156:AQ62156"/>
    <mergeCell ref="AP62157:AQ62157"/>
    <mergeCell ref="AP62158:AQ62158"/>
    <mergeCell ref="AP62149:AQ62149"/>
    <mergeCell ref="AP62150:AQ62150"/>
    <mergeCell ref="AP62151:AQ62151"/>
    <mergeCell ref="AP62152:AQ62152"/>
    <mergeCell ref="AP62153:AQ62153"/>
    <mergeCell ref="AP62144:AQ62144"/>
    <mergeCell ref="AP62145:AQ62145"/>
    <mergeCell ref="AP62146:AQ62146"/>
    <mergeCell ref="AP62147:AQ62147"/>
    <mergeCell ref="AP62148:AQ62148"/>
    <mergeCell ref="AP62139:AQ62139"/>
    <mergeCell ref="AP62140:AQ62140"/>
    <mergeCell ref="AP62141:AQ62141"/>
    <mergeCell ref="AP62142:AQ62142"/>
    <mergeCell ref="AP62143:AQ62143"/>
    <mergeCell ref="AP62134:AQ62134"/>
    <mergeCell ref="AP62135:AQ62135"/>
    <mergeCell ref="AP62136:AQ62136"/>
    <mergeCell ref="AP62137:AQ62137"/>
    <mergeCell ref="AP62138:AQ62138"/>
    <mergeCell ref="AP62129:AQ62129"/>
    <mergeCell ref="AP62130:AQ62130"/>
    <mergeCell ref="AP62131:AQ62131"/>
    <mergeCell ref="AP62132:AQ62132"/>
    <mergeCell ref="AP62133:AQ62133"/>
    <mergeCell ref="AP62194:AQ62194"/>
    <mergeCell ref="AP62195:AQ62195"/>
    <mergeCell ref="AP62196:AQ62196"/>
    <mergeCell ref="AP62197:AQ62197"/>
    <mergeCell ref="AP62198:AQ62198"/>
    <mergeCell ref="AP62189:AQ62189"/>
    <mergeCell ref="AP62190:AQ62190"/>
    <mergeCell ref="AP62191:AQ62191"/>
    <mergeCell ref="AP62192:AQ62192"/>
    <mergeCell ref="AP62193:AQ62193"/>
    <mergeCell ref="AP62184:AQ62184"/>
    <mergeCell ref="AP62185:AQ62185"/>
    <mergeCell ref="AP62186:AQ62186"/>
    <mergeCell ref="AP62187:AQ62187"/>
    <mergeCell ref="AP62188:AQ62188"/>
    <mergeCell ref="AP62179:AQ62179"/>
    <mergeCell ref="AP62180:AQ62180"/>
    <mergeCell ref="AP62181:AQ62181"/>
    <mergeCell ref="AP62182:AQ62182"/>
    <mergeCell ref="AP62183:AQ62183"/>
    <mergeCell ref="AP62174:AQ62174"/>
    <mergeCell ref="AP62175:AQ62175"/>
    <mergeCell ref="AP62176:AQ62176"/>
    <mergeCell ref="AP62177:AQ62177"/>
    <mergeCell ref="AP62178:AQ62178"/>
    <mergeCell ref="AP62169:AQ62169"/>
    <mergeCell ref="AP62170:AQ62170"/>
    <mergeCell ref="AP62171:AQ62171"/>
    <mergeCell ref="AP62172:AQ62172"/>
    <mergeCell ref="AP62173:AQ62173"/>
    <mergeCell ref="AP62164:AQ62164"/>
    <mergeCell ref="AP62165:AQ62165"/>
    <mergeCell ref="AP62166:AQ62166"/>
    <mergeCell ref="AP62167:AQ62167"/>
    <mergeCell ref="AP62168:AQ62168"/>
    <mergeCell ref="AP62229:AQ62229"/>
    <mergeCell ref="AP62230:AQ62230"/>
    <mergeCell ref="AP62231:AQ62231"/>
    <mergeCell ref="AP62232:AQ62232"/>
    <mergeCell ref="AP62233:AQ62233"/>
    <mergeCell ref="AP62224:AQ62224"/>
    <mergeCell ref="AP62225:AQ62225"/>
    <mergeCell ref="AP62226:AQ62226"/>
    <mergeCell ref="AP62227:AQ62227"/>
    <mergeCell ref="AP62228:AQ62228"/>
    <mergeCell ref="AP62219:AQ62219"/>
    <mergeCell ref="AP62220:AQ62220"/>
    <mergeCell ref="AP62221:AQ62221"/>
    <mergeCell ref="AP62222:AQ62222"/>
    <mergeCell ref="AP62223:AQ62223"/>
    <mergeCell ref="AP62214:AQ62214"/>
    <mergeCell ref="AP62215:AQ62215"/>
    <mergeCell ref="AP62216:AQ62216"/>
    <mergeCell ref="AP62217:AQ62217"/>
    <mergeCell ref="AP62218:AQ62218"/>
    <mergeCell ref="AP62209:AQ62209"/>
    <mergeCell ref="AP62210:AQ62210"/>
    <mergeCell ref="AP62211:AQ62211"/>
    <mergeCell ref="AP62212:AQ62212"/>
    <mergeCell ref="AP62213:AQ62213"/>
    <mergeCell ref="AP62204:AQ62204"/>
    <mergeCell ref="AP62205:AQ62205"/>
    <mergeCell ref="AP62206:AQ62206"/>
    <mergeCell ref="AP62207:AQ62207"/>
    <mergeCell ref="AP62208:AQ62208"/>
    <mergeCell ref="AP62199:AQ62199"/>
    <mergeCell ref="AP62200:AQ62200"/>
    <mergeCell ref="AP62201:AQ62201"/>
    <mergeCell ref="AP62202:AQ62202"/>
    <mergeCell ref="AP62203:AQ62203"/>
    <mergeCell ref="AP62264:AQ62264"/>
    <mergeCell ref="AP62265:AQ62265"/>
    <mergeCell ref="AP62266:AQ62266"/>
    <mergeCell ref="AP62267:AQ62267"/>
    <mergeCell ref="AP62268:AQ62268"/>
    <mergeCell ref="AP62259:AQ62259"/>
    <mergeCell ref="AP62260:AQ62260"/>
    <mergeCell ref="AP62261:AQ62261"/>
    <mergeCell ref="AP62262:AQ62262"/>
    <mergeCell ref="AP62263:AQ62263"/>
    <mergeCell ref="AP62254:AQ62254"/>
    <mergeCell ref="AP62255:AQ62255"/>
    <mergeCell ref="AP62256:AQ62256"/>
    <mergeCell ref="AP62257:AQ62257"/>
    <mergeCell ref="AP62258:AQ62258"/>
    <mergeCell ref="AP62249:AQ62249"/>
    <mergeCell ref="AP62250:AQ62250"/>
    <mergeCell ref="AP62251:AQ62251"/>
    <mergeCell ref="AP62252:AQ62252"/>
    <mergeCell ref="AP62253:AQ62253"/>
    <mergeCell ref="AP62244:AQ62244"/>
    <mergeCell ref="AP62245:AQ62245"/>
    <mergeCell ref="AP62246:AQ62246"/>
    <mergeCell ref="AP62247:AQ62247"/>
    <mergeCell ref="AP62248:AQ62248"/>
    <mergeCell ref="AP62239:AQ62239"/>
    <mergeCell ref="AP62240:AQ62240"/>
    <mergeCell ref="AP62241:AQ62241"/>
    <mergeCell ref="AP62242:AQ62242"/>
    <mergeCell ref="AP62243:AQ62243"/>
    <mergeCell ref="AP62234:AQ62234"/>
    <mergeCell ref="AP62235:AQ62235"/>
    <mergeCell ref="AP62236:AQ62236"/>
    <mergeCell ref="AP62237:AQ62237"/>
    <mergeCell ref="AP62238:AQ62238"/>
    <mergeCell ref="AP62299:AQ62299"/>
    <mergeCell ref="AP62300:AQ62300"/>
    <mergeCell ref="AP62301:AQ62301"/>
    <mergeCell ref="AP62302:AQ62302"/>
    <mergeCell ref="AP62303:AQ62303"/>
    <mergeCell ref="AP62294:AQ62294"/>
    <mergeCell ref="AP62295:AQ62295"/>
    <mergeCell ref="AP62296:AQ62296"/>
    <mergeCell ref="AP62297:AQ62297"/>
    <mergeCell ref="AP62298:AQ62298"/>
    <mergeCell ref="AP62289:AQ62289"/>
    <mergeCell ref="AP62290:AQ62290"/>
    <mergeCell ref="AP62291:AQ62291"/>
    <mergeCell ref="AP62292:AQ62292"/>
    <mergeCell ref="AP62293:AQ62293"/>
    <mergeCell ref="AP62284:AQ62284"/>
    <mergeCell ref="AP62285:AQ62285"/>
    <mergeCell ref="AP62286:AQ62286"/>
    <mergeCell ref="AP62287:AQ62287"/>
    <mergeCell ref="AP62288:AQ62288"/>
    <mergeCell ref="AP62279:AQ62279"/>
    <mergeCell ref="AP62280:AQ62280"/>
    <mergeCell ref="AP62281:AQ62281"/>
    <mergeCell ref="AP62282:AQ62282"/>
    <mergeCell ref="AP62283:AQ62283"/>
    <mergeCell ref="AP62274:AQ62274"/>
    <mergeCell ref="AP62275:AQ62275"/>
    <mergeCell ref="AP62276:AQ62276"/>
    <mergeCell ref="AP62277:AQ62277"/>
    <mergeCell ref="AP62278:AQ62278"/>
    <mergeCell ref="AP62269:AQ62269"/>
    <mergeCell ref="AP62270:AQ62270"/>
    <mergeCell ref="AP62271:AQ62271"/>
    <mergeCell ref="AP62272:AQ62272"/>
    <mergeCell ref="AP62273:AQ62273"/>
    <mergeCell ref="AP62334:AQ62334"/>
    <mergeCell ref="AP62335:AQ62335"/>
    <mergeCell ref="AP62336:AQ62336"/>
    <mergeCell ref="AP62337:AQ62337"/>
    <mergeCell ref="AP62338:AQ62338"/>
    <mergeCell ref="AP62329:AQ62329"/>
    <mergeCell ref="AP62330:AQ62330"/>
    <mergeCell ref="AP62331:AQ62331"/>
    <mergeCell ref="AP62332:AQ62332"/>
    <mergeCell ref="AP62333:AQ62333"/>
    <mergeCell ref="AP62324:AQ62324"/>
    <mergeCell ref="AP62325:AQ62325"/>
    <mergeCell ref="AP62326:AQ62326"/>
    <mergeCell ref="AP62327:AQ62327"/>
    <mergeCell ref="AP62328:AQ62328"/>
    <mergeCell ref="AP62319:AQ62319"/>
    <mergeCell ref="AP62320:AQ62320"/>
    <mergeCell ref="AP62321:AQ62321"/>
    <mergeCell ref="AP62322:AQ62322"/>
    <mergeCell ref="AP62323:AQ62323"/>
    <mergeCell ref="AP62314:AQ62314"/>
    <mergeCell ref="AP62315:AQ62315"/>
    <mergeCell ref="AP62316:AQ62316"/>
    <mergeCell ref="AP62317:AQ62317"/>
    <mergeCell ref="AP62318:AQ62318"/>
    <mergeCell ref="AP62309:AQ62309"/>
    <mergeCell ref="AP62310:AQ62310"/>
    <mergeCell ref="AP62311:AQ62311"/>
    <mergeCell ref="AP62312:AQ62312"/>
    <mergeCell ref="AP62313:AQ62313"/>
    <mergeCell ref="AP62304:AQ62304"/>
    <mergeCell ref="AP62305:AQ62305"/>
    <mergeCell ref="AP62306:AQ62306"/>
    <mergeCell ref="AP62307:AQ62307"/>
    <mergeCell ref="AP62308:AQ62308"/>
    <mergeCell ref="AP62369:AQ62369"/>
    <mergeCell ref="AP62370:AQ62370"/>
    <mergeCell ref="AP62371:AQ62371"/>
    <mergeCell ref="AP62372:AQ62372"/>
    <mergeCell ref="AP62373:AQ62373"/>
    <mergeCell ref="AP62364:AQ62364"/>
    <mergeCell ref="AP62365:AQ62365"/>
    <mergeCell ref="AP62366:AQ62366"/>
    <mergeCell ref="AP62367:AQ62367"/>
    <mergeCell ref="AP62368:AQ62368"/>
    <mergeCell ref="AP62359:AQ62359"/>
    <mergeCell ref="AP62360:AQ62360"/>
    <mergeCell ref="AP62361:AQ62361"/>
    <mergeCell ref="AP62362:AQ62362"/>
    <mergeCell ref="AP62363:AQ62363"/>
    <mergeCell ref="AP62354:AQ62354"/>
    <mergeCell ref="AP62355:AQ62355"/>
    <mergeCell ref="AP62356:AQ62356"/>
    <mergeCell ref="AP62357:AQ62357"/>
    <mergeCell ref="AP62358:AQ62358"/>
    <mergeCell ref="AP62349:AQ62349"/>
    <mergeCell ref="AP62350:AQ62350"/>
    <mergeCell ref="AP62351:AQ62351"/>
    <mergeCell ref="AP62352:AQ62352"/>
    <mergeCell ref="AP62353:AQ62353"/>
    <mergeCell ref="AP62344:AQ62344"/>
    <mergeCell ref="AP62345:AQ62345"/>
    <mergeCell ref="AP62346:AQ62346"/>
    <mergeCell ref="AP62347:AQ62347"/>
    <mergeCell ref="AP62348:AQ62348"/>
    <mergeCell ref="AP62339:AQ62339"/>
    <mergeCell ref="AP62340:AQ62340"/>
    <mergeCell ref="AP62341:AQ62341"/>
    <mergeCell ref="AP62342:AQ62342"/>
    <mergeCell ref="AP62343:AQ62343"/>
    <mergeCell ref="AP62404:AQ62404"/>
    <mergeCell ref="AP62405:AQ62405"/>
    <mergeCell ref="AP62406:AQ62406"/>
    <mergeCell ref="AP62407:AQ62407"/>
    <mergeCell ref="AP62408:AQ62408"/>
    <mergeCell ref="AP62399:AQ62399"/>
    <mergeCell ref="AP62400:AQ62400"/>
    <mergeCell ref="AP62401:AQ62401"/>
    <mergeCell ref="AP62402:AQ62402"/>
    <mergeCell ref="AP62403:AQ62403"/>
    <mergeCell ref="AP62394:AQ62394"/>
    <mergeCell ref="AP62395:AQ62395"/>
    <mergeCell ref="AP62396:AQ62396"/>
    <mergeCell ref="AP62397:AQ62397"/>
    <mergeCell ref="AP62398:AQ62398"/>
    <mergeCell ref="AP62389:AQ62389"/>
    <mergeCell ref="AP62390:AQ62390"/>
    <mergeCell ref="AP62391:AQ62391"/>
    <mergeCell ref="AP62392:AQ62392"/>
    <mergeCell ref="AP62393:AQ62393"/>
    <mergeCell ref="AP62384:AQ62384"/>
    <mergeCell ref="AP62385:AQ62385"/>
    <mergeCell ref="AP62386:AQ62386"/>
    <mergeCell ref="AP62387:AQ62387"/>
    <mergeCell ref="AP62388:AQ62388"/>
    <mergeCell ref="AP62379:AQ62379"/>
    <mergeCell ref="AP62380:AQ62380"/>
    <mergeCell ref="AP62381:AQ62381"/>
    <mergeCell ref="AP62382:AQ62382"/>
    <mergeCell ref="AP62383:AQ62383"/>
    <mergeCell ref="AP62374:AQ62374"/>
    <mergeCell ref="AP62375:AQ62375"/>
    <mergeCell ref="AP62376:AQ62376"/>
    <mergeCell ref="AP62377:AQ62377"/>
    <mergeCell ref="AP62378:AQ62378"/>
    <mergeCell ref="AP62439:AQ62439"/>
    <mergeCell ref="AP62440:AQ62440"/>
    <mergeCell ref="AP62441:AQ62441"/>
    <mergeCell ref="AP62442:AQ62442"/>
    <mergeCell ref="AP62443:AQ62443"/>
    <mergeCell ref="AP62434:AQ62434"/>
    <mergeCell ref="AP62435:AQ62435"/>
    <mergeCell ref="AP62436:AQ62436"/>
    <mergeCell ref="AP62437:AQ62437"/>
    <mergeCell ref="AP62438:AQ62438"/>
    <mergeCell ref="AP62429:AQ62429"/>
    <mergeCell ref="AP62430:AQ62430"/>
    <mergeCell ref="AP62431:AQ62431"/>
    <mergeCell ref="AP62432:AQ62432"/>
    <mergeCell ref="AP62433:AQ62433"/>
    <mergeCell ref="AP62424:AQ62424"/>
    <mergeCell ref="AP62425:AQ62425"/>
    <mergeCell ref="AP62426:AQ62426"/>
    <mergeCell ref="AP62427:AQ62427"/>
    <mergeCell ref="AP62428:AQ62428"/>
    <mergeCell ref="AP62419:AQ62419"/>
    <mergeCell ref="AP62420:AQ62420"/>
    <mergeCell ref="AP62421:AQ62421"/>
    <mergeCell ref="AP62422:AQ62422"/>
    <mergeCell ref="AP62423:AQ62423"/>
    <mergeCell ref="AP62414:AQ62414"/>
    <mergeCell ref="AP62415:AQ62415"/>
    <mergeCell ref="AP62416:AQ62416"/>
    <mergeCell ref="AP62417:AQ62417"/>
    <mergeCell ref="AP62418:AQ62418"/>
    <mergeCell ref="AP62409:AQ62409"/>
    <mergeCell ref="AP62410:AQ62410"/>
    <mergeCell ref="AP62411:AQ62411"/>
    <mergeCell ref="AP62412:AQ62412"/>
    <mergeCell ref="AP62413:AQ62413"/>
    <mergeCell ref="AP62474:AQ62474"/>
    <mergeCell ref="AP62475:AQ62475"/>
    <mergeCell ref="AP62476:AQ62476"/>
    <mergeCell ref="AP62477:AQ62477"/>
    <mergeCell ref="AP62478:AQ62478"/>
    <mergeCell ref="AP62469:AQ62469"/>
    <mergeCell ref="AP62470:AQ62470"/>
    <mergeCell ref="AP62471:AQ62471"/>
    <mergeCell ref="AP62472:AQ62472"/>
    <mergeCell ref="AP62473:AQ62473"/>
    <mergeCell ref="AP62464:AQ62464"/>
    <mergeCell ref="AP62465:AQ62465"/>
    <mergeCell ref="AP62466:AQ62466"/>
    <mergeCell ref="AP62467:AQ62467"/>
    <mergeCell ref="AP62468:AQ62468"/>
    <mergeCell ref="AP62459:AQ62459"/>
    <mergeCell ref="AP62460:AQ62460"/>
    <mergeCell ref="AP62461:AQ62461"/>
    <mergeCell ref="AP62462:AQ62462"/>
    <mergeCell ref="AP62463:AQ62463"/>
    <mergeCell ref="AP62454:AQ62454"/>
    <mergeCell ref="AP62455:AQ62455"/>
    <mergeCell ref="AP62456:AQ62456"/>
    <mergeCell ref="AP62457:AQ62457"/>
    <mergeCell ref="AP62458:AQ62458"/>
    <mergeCell ref="AP62449:AQ62449"/>
    <mergeCell ref="AP62450:AQ62450"/>
    <mergeCell ref="AP62451:AQ62451"/>
    <mergeCell ref="AP62452:AQ62452"/>
    <mergeCell ref="AP62453:AQ62453"/>
    <mergeCell ref="AP62444:AQ62444"/>
    <mergeCell ref="AP62445:AQ62445"/>
    <mergeCell ref="AP62446:AQ62446"/>
    <mergeCell ref="AP62447:AQ62447"/>
    <mergeCell ref="AP62448:AQ62448"/>
    <mergeCell ref="AP62509:AQ62509"/>
    <mergeCell ref="AP62510:AQ62510"/>
    <mergeCell ref="AP62511:AQ62511"/>
    <mergeCell ref="AP62512:AQ62512"/>
    <mergeCell ref="AP62513:AQ62513"/>
    <mergeCell ref="AP62504:AQ62504"/>
    <mergeCell ref="AP62505:AQ62505"/>
    <mergeCell ref="AP62506:AQ62506"/>
    <mergeCell ref="AP62507:AQ62507"/>
    <mergeCell ref="AP62508:AQ62508"/>
    <mergeCell ref="AP62499:AQ62499"/>
    <mergeCell ref="AP62500:AQ62500"/>
    <mergeCell ref="AP62501:AQ62501"/>
    <mergeCell ref="AP62502:AQ62502"/>
    <mergeCell ref="AP62503:AQ62503"/>
    <mergeCell ref="AP62494:AQ62494"/>
    <mergeCell ref="AP62495:AQ62495"/>
    <mergeCell ref="AP62496:AQ62496"/>
    <mergeCell ref="AP62497:AQ62497"/>
    <mergeCell ref="AP62498:AQ62498"/>
    <mergeCell ref="AP62489:AQ62489"/>
    <mergeCell ref="AP62490:AQ62490"/>
    <mergeCell ref="AP62491:AQ62491"/>
    <mergeCell ref="AP62492:AQ62492"/>
    <mergeCell ref="AP62493:AQ62493"/>
    <mergeCell ref="AP62484:AQ62484"/>
    <mergeCell ref="AP62485:AQ62485"/>
    <mergeCell ref="AP62486:AQ62486"/>
    <mergeCell ref="AP62487:AQ62487"/>
    <mergeCell ref="AP62488:AQ62488"/>
    <mergeCell ref="AP62479:AQ62479"/>
    <mergeCell ref="AP62480:AQ62480"/>
    <mergeCell ref="AP62481:AQ62481"/>
    <mergeCell ref="AP62482:AQ62482"/>
    <mergeCell ref="AP62483:AQ62483"/>
    <mergeCell ref="AP62544:AQ62544"/>
    <mergeCell ref="AP62545:AQ62545"/>
    <mergeCell ref="AP62546:AQ62546"/>
    <mergeCell ref="AP62547:AQ62547"/>
    <mergeCell ref="AP62548:AQ62548"/>
    <mergeCell ref="AP62539:AQ62539"/>
    <mergeCell ref="AP62540:AQ62540"/>
    <mergeCell ref="AP62541:AQ62541"/>
    <mergeCell ref="AP62542:AQ62542"/>
    <mergeCell ref="AP62543:AQ62543"/>
    <mergeCell ref="AP62534:AQ62534"/>
    <mergeCell ref="AP62535:AQ62535"/>
    <mergeCell ref="AP62536:AQ62536"/>
    <mergeCell ref="AP62537:AQ62537"/>
    <mergeCell ref="AP62538:AQ62538"/>
    <mergeCell ref="AP62529:AQ62529"/>
    <mergeCell ref="AP62530:AQ62530"/>
    <mergeCell ref="AP62531:AQ62531"/>
    <mergeCell ref="AP62532:AQ62532"/>
    <mergeCell ref="AP62533:AQ62533"/>
    <mergeCell ref="AP62524:AQ62524"/>
    <mergeCell ref="AP62525:AQ62525"/>
    <mergeCell ref="AP62526:AQ62526"/>
    <mergeCell ref="AP62527:AQ62527"/>
    <mergeCell ref="AP62528:AQ62528"/>
    <mergeCell ref="AP62519:AQ62519"/>
    <mergeCell ref="AP62520:AQ62520"/>
    <mergeCell ref="AP62521:AQ62521"/>
    <mergeCell ref="AP62522:AQ62522"/>
    <mergeCell ref="AP62523:AQ62523"/>
    <mergeCell ref="AP62514:AQ62514"/>
    <mergeCell ref="AP62515:AQ62515"/>
    <mergeCell ref="AP62516:AQ62516"/>
    <mergeCell ref="AP62517:AQ62517"/>
    <mergeCell ref="AP62518:AQ62518"/>
    <mergeCell ref="AP62579:AQ62579"/>
    <mergeCell ref="AP62580:AQ62580"/>
    <mergeCell ref="AP62581:AQ62581"/>
    <mergeCell ref="AP62582:AQ62582"/>
    <mergeCell ref="AP62583:AQ62583"/>
    <mergeCell ref="AP62574:AQ62574"/>
    <mergeCell ref="AP62575:AQ62575"/>
    <mergeCell ref="AP62576:AQ62576"/>
    <mergeCell ref="AP62577:AQ62577"/>
    <mergeCell ref="AP62578:AQ62578"/>
    <mergeCell ref="AP62569:AQ62569"/>
    <mergeCell ref="AP62570:AQ62570"/>
    <mergeCell ref="AP62571:AQ62571"/>
    <mergeCell ref="AP62572:AQ62572"/>
    <mergeCell ref="AP62573:AQ62573"/>
    <mergeCell ref="AP62564:AQ62564"/>
    <mergeCell ref="AP62565:AQ62565"/>
    <mergeCell ref="AP62566:AQ62566"/>
    <mergeCell ref="AP62567:AQ62567"/>
    <mergeCell ref="AP62568:AQ62568"/>
    <mergeCell ref="AP62559:AQ62559"/>
    <mergeCell ref="AP62560:AQ62560"/>
    <mergeCell ref="AP62561:AQ62561"/>
    <mergeCell ref="AP62562:AQ62562"/>
    <mergeCell ref="AP62563:AQ62563"/>
    <mergeCell ref="AP62554:AQ62554"/>
    <mergeCell ref="AP62555:AQ62555"/>
    <mergeCell ref="AP62556:AQ62556"/>
    <mergeCell ref="AP62557:AQ62557"/>
    <mergeCell ref="AP62558:AQ62558"/>
    <mergeCell ref="AP62549:AQ62549"/>
    <mergeCell ref="AP62550:AQ62550"/>
    <mergeCell ref="AP62551:AQ62551"/>
    <mergeCell ref="AP62552:AQ62552"/>
    <mergeCell ref="AP62553:AQ62553"/>
    <mergeCell ref="AP62614:AQ62614"/>
    <mergeCell ref="AP62615:AQ62615"/>
    <mergeCell ref="AP62616:AQ62616"/>
    <mergeCell ref="AP62617:AQ62617"/>
    <mergeCell ref="AP62618:AQ62618"/>
    <mergeCell ref="AP62609:AQ62609"/>
    <mergeCell ref="AP62610:AQ62610"/>
    <mergeCell ref="AP62611:AQ62611"/>
    <mergeCell ref="AP62612:AQ62612"/>
    <mergeCell ref="AP62613:AQ62613"/>
    <mergeCell ref="AP62604:AQ62604"/>
    <mergeCell ref="AP62605:AQ62605"/>
    <mergeCell ref="AP62606:AQ62606"/>
    <mergeCell ref="AP62607:AQ62607"/>
    <mergeCell ref="AP62608:AQ62608"/>
    <mergeCell ref="AP62599:AQ62599"/>
    <mergeCell ref="AP62600:AQ62600"/>
    <mergeCell ref="AP62601:AQ62601"/>
    <mergeCell ref="AP62602:AQ62602"/>
    <mergeCell ref="AP62603:AQ62603"/>
    <mergeCell ref="AP62594:AQ62594"/>
    <mergeCell ref="AP62595:AQ62595"/>
    <mergeCell ref="AP62596:AQ62596"/>
    <mergeCell ref="AP62597:AQ62597"/>
    <mergeCell ref="AP62598:AQ62598"/>
    <mergeCell ref="AP62589:AQ62589"/>
    <mergeCell ref="AP62590:AQ62590"/>
    <mergeCell ref="AP62591:AQ62591"/>
    <mergeCell ref="AP62592:AQ62592"/>
    <mergeCell ref="AP62593:AQ62593"/>
    <mergeCell ref="AP62584:AQ62584"/>
    <mergeCell ref="AP62585:AQ62585"/>
    <mergeCell ref="AP62586:AQ62586"/>
    <mergeCell ref="AP62587:AQ62587"/>
    <mergeCell ref="AP62588:AQ62588"/>
    <mergeCell ref="AP62649:AQ62649"/>
    <mergeCell ref="AP62650:AQ62650"/>
    <mergeCell ref="AP62651:AQ62651"/>
    <mergeCell ref="AP62652:AQ62652"/>
    <mergeCell ref="AP62653:AQ62653"/>
    <mergeCell ref="AP62644:AQ62644"/>
    <mergeCell ref="AP62645:AQ62645"/>
    <mergeCell ref="AP62646:AQ62646"/>
    <mergeCell ref="AP62647:AQ62647"/>
    <mergeCell ref="AP62648:AQ62648"/>
    <mergeCell ref="AP62639:AQ62639"/>
    <mergeCell ref="AP62640:AQ62640"/>
    <mergeCell ref="AP62641:AQ62641"/>
    <mergeCell ref="AP62642:AQ62642"/>
    <mergeCell ref="AP62643:AQ62643"/>
    <mergeCell ref="AP62634:AQ62634"/>
    <mergeCell ref="AP62635:AQ62635"/>
    <mergeCell ref="AP62636:AQ62636"/>
    <mergeCell ref="AP62637:AQ62637"/>
    <mergeCell ref="AP62638:AQ62638"/>
    <mergeCell ref="AP62629:AQ62629"/>
    <mergeCell ref="AP62630:AQ62630"/>
    <mergeCell ref="AP62631:AQ62631"/>
    <mergeCell ref="AP62632:AQ62632"/>
    <mergeCell ref="AP62633:AQ62633"/>
    <mergeCell ref="AP62624:AQ62624"/>
    <mergeCell ref="AP62625:AQ62625"/>
    <mergeCell ref="AP62626:AQ62626"/>
    <mergeCell ref="AP62627:AQ62627"/>
    <mergeCell ref="AP62628:AQ62628"/>
    <mergeCell ref="AP62619:AQ62619"/>
    <mergeCell ref="AP62620:AQ62620"/>
    <mergeCell ref="AP62621:AQ62621"/>
    <mergeCell ref="AP62622:AQ62622"/>
    <mergeCell ref="AP62623:AQ62623"/>
    <mergeCell ref="AP62684:AQ62684"/>
    <mergeCell ref="AP62685:AQ62685"/>
    <mergeCell ref="AP62686:AQ62686"/>
    <mergeCell ref="AP62687:AQ62687"/>
    <mergeCell ref="AP62688:AQ62688"/>
    <mergeCell ref="AP62679:AQ62679"/>
    <mergeCell ref="AP62680:AQ62680"/>
    <mergeCell ref="AP62681:AQ62681"/>
    <mergeCell ref="AP62682:AQ62682"/>
    <mergeCell ref="AP62683:AQ62683"/>
    <mergeCell ref="AP62674:AQ62674"/>
    <mergeCell ref="AP62675:AQ62675"/>
    <mergeCell ref="AP62676:AQ62676"/>
    <mergeCell ref="AP62677:AQ62677"/>
    <mergeCell ref="AP62678:AQ62678"/>
    <mergeCell ref="AP62669:AQ62669"/>
    <mergeCell ref="AP62670:AQ62670"/>
    <mergeCell ref="AP62671:AQ62671"/>
    <mergeCell ref="AP62672:AQ62672"/>
    <mergeCell ref="AP62673:AQ62673"/>
    <mergeCell ref="AP62664:AQ62664"/>
    <mergeCell ref="AP62665:AQ62665"/>
    <mergeCell ref="AP62666:AQ62666"/>
    <mergeCell ref="AP62667:AQ62667"/>
    <mergeCell ref="AP62668:AQ62668"/>
    <mergeCell ref="AP62659:AQ62659"/>
    <mergeCell ref="AP62660:AQ62660"/>
    <mergeCell ref="AP62661:AQ62661"/>
    <mergeCell ref="AP62662:AQ62662"/>
    <mergeCell ref="AP62663:AQ62663"/>
    <mergeCell ref="AP62654:AQ62654"/>
    <mergeCell ref="AP62655:AQ62655"/>
    <mergeCell ref="AP62656:AQ62656"/>
    <mergeCell ref="AP62657:AQ62657"/>
    <mergeCell ref="AP62658:AQ62658"/>
    <mergeCell ref="AP62719:AQ62719"/>
    <mergeCell ref="AP62720:AQ62720"/>
    <mergeCell ref="AP62721:AQ62721"/>
    <mergeCell ref="AP62722:AQ62722"/>
    <mergeCell ref="AP62723:AQ62723"/>
    <mergeCell ref="AP62714:AQ62714"/>
    <mergeCell ref="AP62715:AQ62715"/>
    <mergeCell ref="AP62716:AQ62716"/>
    <mergeCell ref="AP62717:AQ62717"/>
    <mergeCell ref="AP62718:AQ62718"/>
    <mergeCell ref="AP62709:AQ62709"/>
    <mergeCell ref="AP62710:AQ62710"/>
    <mergeCell ref="AP62711:AQ62711"/>
    <mergeCell ref="AP62712:AQ62712"/>
    <mergeCell ref="AP62713:AQ62713"/>
    <mergeCell ref="AP62704:AQ62704"/>
    <mergeCell ref="AP62705:AQ62705"/>
    <mergeCell ref="AP62706:AQ62706"/>
    <mergeCell ref="AP62707:AQ62707"/>
    <mergeCell ref="AP62708:AQ62708"/>
    <mergeCell ref="AP62699:AQ62699"/>
    <mergeCell ref="AP62700:AQ62700"/>
    <mergeCell ref="AP62701:AQ62701"/>
    <mergeCell ref="AP62702:AQ62702"/>
    <mergeCell ref="AP62703:AQ62703"/>
    <mergeCell ref="AP62694:AQ62694"/>
    <mergeCell ref="AP62695:AQ62695"/>
    <mergeCell ref="AP62696:AQ62696"/>
    <mergeCell ref="AP62697:AQ62697"/>
    <mergeCell ref="AP62698:AQ62698"/>
    <mergeCell ref="AP62689:AQ62689"/>
    <mergeCell ref="AP62690:AQ62690"/>
    <mergeCell ref="AP62691:AQ62691"/>
    <mergeCell ref="AP62692:AQ62692"/>
    <mergeCell ref="AP62693:AQ62693"/>
    <mergeCell ref="AP62754:AQ62754"/>
    <mergeCell ref="AP62755:AQ62755"/>
    <mergeCell ref="AP62756:AQ62756"/>
    <mergeCell ref="AP62757:AQ62757"/>
    <mergeCell ref="AP62758:AQ62758"/>
    <mergeCell ref="AP62749:AQ62749"/>
    <mergeCell ref="AP62750:AQ62750"/>
    <mergeCell ref="AP62751:AQ62751"/>
    <mergeCell ref="AP62752:AQ62752"/>
    <mergeCell ref="AP62753:AQ62753"/>
    <mergeCell ref="AP62744:AQ62744"/>
    <mergeCell ref="AP62745:AQ62745"/>
    <mergeCell ref="AP62746:AQ62746"/>
    <mergeCell ref="AP62747:AQ62747"/>
    <mergeCell ref="AP62748:AQ62748"/>
    <mergeCell ref="AP62739:AQ62739"/>
    <mergeCell ref="AP62740:AQ62740"/>
    <mergeCell ref="AP62741:AQ62741"/>
    <mergeCell ref="AP62742:AQ62742"/>
    <mergeCell ref="AP62743:AQ62743"/>
    <mergeCell ref="AP62734:AQ62734"/>
    <mergeCell ref="AP62735:AQ62735"/>
    <mergeCell ref="AP62736:AQ62736"/>
    <mergeCell ref="AP62737:AQ62737"/>
    <mergeCell ref="AP62738:AQ62738"/>
    <mergeCell ref="AP62729:AQ62729"/>
    <mergeCell ref="AP62730:AQ62730"/>
    <mergeCell ref="AP62731:AQ62731"/>
    <mergeCell ref="AP62732:AQ62732"/>
    <mergeCell ref="AP62733:AQ62733"/>
    <mergeCell ref="AP62724:AQ62724"/>
    <mergeCell ref="AP62725:AQ62725"/>
    <mergeCell ref="AP62726:AQ62726"/>
    <mergeCell ref="AP62727:AQ62727"/>
    <mergeCell ref="AP62728:AQ62728"/>
    <mergeCell ref="AP62789:AQ62789"/>
    <mergeCell ref="AP62790:AQ62790"/>
    <mergeCell ref="AP62791:AQ62791"/>
    <mergeCell ref="AP62792:AQ62792"/>
    <mergeCell ref="AP62793:AQ62793"/>
    <mergeCell ref="AP62784:AQ62784"/>
    <mergeCell ref="AP62785:AQ62785"/>
    <mergeCell ref="AP62786:AQ62786"/>
    <mergeCell ref="AP62787:AQ62787"/>
    <mergeCell ref="AP62788:AQ62788"/>
    <mergeCell ref="AP62779:AQ62779"/>
    <mergeCell ref="AP62780:AQ62780"/>
    <mergeCell ref="AP62781:AQ62781"/>
    <mergeCell ref="AP62782:AQ62782"/>
    <mergeCell ref="AP62783:AQ62783"/>
    <mergeCell ref="AP62774:AQ62774"/>
    <mergeCell ref="AP62775:AQ62775"/>
    <mergeCell ref="AP62776:AQ62776"/>
    <mergeCell ref="AP62777:AQ62777"/>
    <mergeCell ref="AP62778:AQ62778"/>
    <mergeCell ref="AP62769:AQ62769"/>
    <mergeCell ref="AP62770:AQ62770"/>
    <mergeCell ref="AP62771:AQ62771"/>
    <mergeCell ref="AP62772:AQ62772"/>
    <mergeCell ref="AP62773:AQ62773"/>
    <mergeCell ref="AP62764:AQ62764"/>
    <mergeCell ref="AP62765:AQ62765"/>
    <mergeCell ref="AP62766:AQ62766"/>
    <mergeCell ref="AP62767:AQ62767"/>
    <mergeCell ref="AP62768:AQ62768"/>
    <mergeCell ref="AP62759:AQ62759"/>
    <mergeCell ref="AP62760:AQ62760"/>
    <mergeCell ref="AP62761:AQ62761"/>
    <mergeCell ref="AP62762:AQ62762"/>
    <mergeCell ref="AP62763:AQ62763"/>
    <mergeCell ref="AP62824:AQ62824"/>
    <mergeCell ref="AP62825:AQ62825"/>
    <mergeCell ref="AP62826:AQ62826"/>
    <mergeCell ref="AP62827:AQ62827"/>
    <mergeCell ref="AP62828:AQ62828"/>
    <mergeCell ref="AP62819:AQ62819"/>
    <mergeCell ref="AP62820:AQ62820"/>
    <mergeCell ref="AP62821:AQ62821"/>
    <mergeCell ref="AP62822:AQ62822"/>
    <mergeCell ref="AP62823:AQ62823"/>
    <mergeCell ref="AP62814:AQ62814"/>
    <mergeCell ref="AP62815:AQ62815"/>
    <mergeCell ref="AP62816:AQ62816"/>
    <mergeCell ref="AP62817:AQ62817"/>
    <mergeCell ref="AP62818:AQ62818"/>
    <mergeCell ref="AP62809:AQ62809"/>
    <mergeCell ref="AP62810:AQ62810"/>
    <mergeCell ref="AP62811:AQ62811"/>
    <mergeCell ref="AP62812:AQ62812"/>
    <mergeCell ref="AP62813:AQ62813"/>
    <mergeCell ref="AP62804:AQ62804"/>
    <mergeCell ref="AP62805:AQ62805"/>
    <mergeCell ref="AP62806:AQ62806"/>
    <mergeCell ref="AP62807:AQ62807"/>
    <mergeCell ref="AP62808:AQ62808"/>
    <mergeCell ref="AP62799:AQ62799"/>
    <mergeCell ref="AP62800:AQ62800"/>
    <mergeCell ref="AP62801:AQ62801"/>
    <mergeCell ref="AP62802:AQ62802"/>
    <mergeCell ref="AP62803:AQ62803"/>
    <mergeCell ref="AP62794:AQ62794"/>
    <mergeCell ref="AP62795:AQ62795"/>
    <mergeCell ref="AP62796:AQ62796"/>
    <mergeCell ref="AP62797:AQ62797"/>
    <mergeCell ref="AP62798:AQ62798"/>
    <mergeCell ref="AP62859:AQ62859"/>
    <mergeCell ref="AP62860:AQ62860"/>
    <mergeCell ref="AP62861:AQ62861"/>
    <mergeCell ref="AP62862:AQ62862"/>
    <mergeCell ref="AP62863:AQ62863"/>
    <mergeCell ref="AP62854:AQ62854"/>
    <mergeCell ref="AP62855:AQ62855"/>
    <mergeCell ref="AP62856:AQ62856"/>
    <mergeCell ref="AP62857:AQ62857"/>
    <mergeCell ref="AP62858:AQ62858"/>
    <mergeCell ref="AP62849:AQ62849"/>
    <mergeCell ref="AP62850:AQ62850"/>
    <mergeCell ref="AP62851:AQ62851"/>
    <mergeCell ref="AP62852:AQ62852"/>
    <mergeCell ref="AP62853:AQ62853"/>
    <mergeCell ref="AP62844:AQ62844"/>
    <mergeCell ref="AP62845:AQ62845"/>
    <mergeCell ref="AP62846:AQ62846"/>
    <mergeCell ref="AP62847:AQ62847"/>
    <mergeCell ref="AP62848:AQ62848"/>
    <mergeCell ref="AP62839:AQ62839"/>
    <mergeCell ref="AP62840:AQ62840"/>
    <mergeCell ref="AP62841:AQ62841"/>
    <mergeCell ref="AP62842:AQ62842"/>
    <mergeCell ref="AP62843:AQ62843"/>
    <mergeCell ref="AP62834:AQ62834"/>
    <mergeCell ref="AP62835:AQ62835"/>
    <mergeCell ref="AP62836:AQ62836"/>
    <mergeCell ref="AP62837:AQ62837"/>
    <mergeCell ref="AP62838:AQ62838"/>
    <mergeCell ref="AP62829:AQ62829"/>
    <mergeCell ref="AP62830:AQ62830"/>
    <mergeCell ref="AP62831:AQ62831"/>
    <mergeCell ref="AP62832:AQ62832"/>
    <mergeCell ref="AP62833:AQ62833"/>
    <mergeCell ref="AP62894:AQ62894"/>
    <mergeCell ref="AP62895:AQ62895"/>
    <mergeCell ref="AP62896:AQ62896"/>
    <mergeCell ref="AP62897:AQ62897"/>
    <mergeCell ref="AP62898:AQ62898"/>
    <mergeCell ref="AP62889:AQ62889"/>
    <mergeCell ref="AP62890:AQ62890"/>
    <mergeCell ref="AP62891:AQ62891"/>
    <mergeCell ref="AP62892:AQ62892"/>
    <mergeCell ref="AP62893:AQ62893"/>
    <mergeCell ref="AP62884:AQ62884"/>
    <mergeCell ref="AP62885:AQ62885"/>
    <mergeCell ref="AP62886:AQ62886"/>
    <mergeCell ref="AP62887:AQ62887"/>
    <mergeCell ref="AP62888:AQ62888"/>
    <mergeCell ref="AP62879:AQ62879"/>
    <mergeCell ref="AP62880:AQ62880"/>
    <mergeCell ref="AP62881:AQ62881"/>
    <mergeCell ref="AP62882:AQ62882"/>
    <mergeCell ref="AP62883:AQ62883"/>
    <mergeCell ref="AP62874:AQ62874"/>
    <mergeCell ref="AP62875:AQ62875"/>
    <mergeCell ref="AP62876:AQ62876"/>
    <mergeCell ref="AP62877:AQ62877"/>
    <mergeCell ref="AP62878:AQ62878"/>
    <mergeCell ref="AP62869:AQ62869"/>
    <mergeCell ref="AP62870:AQ62870"/>
    <mergeCell ref="AP62871:AQ62871"/>
    <mergeCell ref="AP62872:AQ62872"/>
    <mergeCell ref="AP62873:AQ62873"/>
    <mergeCell ref="AP62864:AQ62864"/>
    <mergeCell ref="AP62865:AQ62865"/>
    <mergeCell ref="AP62866:AQ62866"/>
    <mergeCell ref="AP62867:AQ62867"/>
    <mergeCell ref="AP62868:AQ62868"/>
    <mergeCell ref="AP62929:AQ62929"/>
    <mergeCell ref="AP62930:AQ62930"/>
    <mergeCell ref="AP62931:AQ62931"/>
    <mergeCell ref="AP62932:AQ62932"/>
    <mergeCell ref="AP62933:AQ62933"/>
    <mergeCell ref="AP62924:AQ62924"/>
    <mergeCell ref="AP62925:AQ62925"/>
    <mergeCell ref="AP62926:AQ62926"/>
    <mergeCell ref="AP62927:AQ62927"/>
    <mergeCell ref="AP62928:AQ62928"/>
    <mergeCell ref="AP62919:AQ62919"/>
    <mergeCell ref="AP62920:AQ62920"/>
    <mergeCell ref="AP62921:AQ62921"/>
    <mergeCell ref="AP62922:AQ62922"/>
    <mergeCell ref="AP62923:AQ62923"/>
    <mergeCell ref="AP62914:AQ62914"/>
    <mergeCell ref="AP62915:AQ62915"/>
    <mergeCell ref="AP62916:AQ62916"/>
    <mergeCell ref="AP62917:AQ62917"/>
    <mergeCell ref="AP62918:AQ62918"/>
    <mergeCell ref="AP62909:AQ62909"/>
    <mergeCell ref="AP62910:AQ62910"/>
    <mergeCell ref="AP62911:AQ62911"/>
    <mergeCell ref="AP62912:AQ62912"/>
    <mergeCell ref="AP62913:AQ62913"/>
    <mergeCell ref="AP62904:AQ62904"/>
    <mergeCell ref="AP62905:AQ62905"/>
    <mergeCell ref="AP62906:AQ62906"/>
    <mergeCell ref="AP62907:AQ62907"/>
    <mergeCell ref="AP62908:AQ62908"/>
    <mergeCell ref="AP62899:AQ62899"/>
    <mergeCell ref="AP62900:AQ62900"/>
    <mergeCell ref="AP62901:AQ62901"/>
    <mergeCell ref="AP62902:AQ62902"/>
    <mergeCell ref="AP62903:AQ62903"/>
    <mergeCell ref="AP62964:AQ62964"/>
    <mergeCell ref="AP62965:AQ62965"/>
    <mergeCell ref="AP62966:AQ62966"/>
    <mergeCell ref="AP62967:AQ62967"/>
    <mergeCell ref="AP62968:AQ62968"/>
    <mergeCell ref="AP62959:AQ62959"/>
    <mergeCell ref="AP62960:AQ62960"/>
    <mergeCell ref="AP62961:AQ62961"/>
    <mergeCell ref="AP62962:AQ62962"/>
    <mergeCell ref="AP62963:AQ62963"/>
    <mergeCell ref="AP62954:AQ62954"/>
    <mergeCell ref="AP62955:AQ62955"/>
    <mergeCell ref="AP62956:AQ62956"/>
    <mergeCell ref="AP62957:AQ62957"/>
    <mergeCell ref="AP62958:AQ62958"/>
    <mergeCell ref="AP62949:AQ62949"/>
    <mergeCell ref="AP62950:AQ62950"/>
    <mergeCell ref="AP62951:AQ62951"/>
    <mergeCell ref="AP62952:AQ62952"/>
    <mergeCell ref="AP62953:AQ62953"/>
    <mergeCell ref="AP62944:AQ62944"/>
    <mergeCell ref="AP62945:AQ62945"/>
    <mergeCell ref="AP62946:AQ62946"/>
    <mergeCell ref="AP62947:AQ62947"/>
    <mergeCell ref="AP62948:AQ62948"/>
    <mergeCell ref="AP62939:AQ62939"/>
    <mergeCell ref="AP62940:AQ62940"/>
    <mergeCell ref="AP62941:AQ62941"/>
    <mergeCell ref="AP62942:AQ62942"/>
    <mergeCell ref="AP62943:AQ62943"/>
    <mergeCell ref="AP62934:AQ62934"/>
    <mergeCell ref="AP62935:AQ62935"/>
    <mergeCell ref="AP62936:AQ62936"/>
    <mergeCell ref="AP62937:AQ62937"/>
    <mergeCell ref="AP62938:AQ62938"/>
    <mergeCell ref="AP62999:AQ62999"/>
    <mergeCell ref="AP63000:AQ63000"/>
    <mergeCell ref="AP63001:AQ63001"/>
    <mergeCell ref="AP63002:AQ63002"/>
    <mergeCell ref="AP63003:AQ63003"/>
    <mergeCell ref="AP62994:AQ62994"/>
    <mergeCell ref="AP62995:AQ62995"/>
    <mergeCell ref="AP62996:AQ62996"/>
    <mergeCell ref="AP62997:AQ62997"/>
    <mergeCell ref="AP62998:AQ62998"/>
    <mergeCell ref="AP62989:AQ62989"/>
    <mergeCell ref="AP62990:AQ62990"/>
    <mergeCell ref="AP62991:AQ62991"/>
    <mergeCell ref="AP62992:AQ62992"/>
    <mergeCell ref="AP62993:AQ62993"/>
    <mergeCell ref="AP62984:AQ62984"/>
    <mergeCell ref="AP62985:AQ62985"/>
    <mergeCell ref="AP62986:AQ62986"/>
    <mergeCell ref="AP62987:AQ62987"/>
    <mergeCell ref="AP62988:AQ62988"/>
    <mergeCell ref="AP62979:AQ62979"/>
    <mergeCell ref="AP62980:AQ62980"/>
    <mergeCell ref="AP62981:AQ62981"/>
    <mergeCell ref="AP62982:AQ62982"/>
    <mergeCell ref="AP62983:AQ62983"/>
    <mergeCell ref="AP62974:AQ62974"/>
    <mergeCell ref="AP62975:AQ62975"/>
    <mergeCell ref="AP62976:AQ62976"/>
    <mergeCell ref="AP62977:AQ62977"/>
    <mergeCell ref="AP62978:AQ62978"/>
    <mergeCell ref="AP62969:AQ62969"/>
    <mergeCell ref="AP62970:AQ62970"/>
    <mergeCell ref="AP62971:AQ62971"/>
    <mergeCell ref="AP62972:AQ62972"/>
    <mergeCell ref="AP62973:AQ62973"/>
    <mergeCell ref="AP63034:AQ63034"/>
    <mergeCell ref="AP63035:AQ63035"/>
    <mergeCell ref="AP63036:AQ63036"/>
    <mergeCell ref="AP63037:AQ63037"/>
    <mergeCell ref="AP63038:AQ63038"/>
    <mergeCell ref="AP63029:AQ63029"/>
    <mergeCell ref="AP63030:AQ63030"/>
    <mergeCell ref="AP63031:AQ63031"/>
    <mergeCell ref="AP63032:AQ63032"/>
    <mergeCell ref="AP63033:AQ63033"/>
    <mergeCell ref="AP63024:AQ63024"/>
    <mergeCell ref="AP63025:AQ63025"/>
    <mergeCell ref="AP63026:AQ63026"/>
    <mergeCell ref="AP63027:AQ63027"/>
    <mergeCell ref="AP63028:AQ63028"/>
    <mergeCell ref="AP63019:AQ63019"/>
    <mergeCell ref="AP63020:AQ63020"/>
    <mergeCell ref="AP63021:AQ63021"/>
    <mergeCell ref="AP63022:AQ63022"/>
    <mergeCell ref="AP63023:AQ63023"/>
    <mergeCell ref="AP63014:AQ63014"/>
    <mergeCell ref="AP63015:AQ63015"/>
    <mergeCell ref="AP63016:AQ63016"/>
    <mergeCell ref="AP63017:AQ63017"/>
    <mergeCell ref="AP63018:AQ63018"/>
    <mergeCell ref="AP63009:AQ63009"/>
    <mergeCell ref="AP63010:AQ63010"/>
    <mergeCell ref="AP63011:AQ63011"/>
    <mergeCell ref="AP63012:AQ63012"/>
    <mergeCell ref="AP63013:AQ63013"/>
    <mergeCell ref="AP63004:AQ63004"/>
    <mergeCell ref="AP63005:AQ63005"/>
    <mergeCell ref="AP63006:AQ63006"/>
    <mergeCell ref="AP63007:AQ63007"/>
    <mergeCell ref="AP63008:AQ63008"/>
    <mergeCell ref="AP63069:AQ63069"/>
    <mergeCell ref="AP63070:AQ63070"/>
    <mergeCell ref="AP63071:AQ63071"/>
    <mergeCell ref="AP63072:AQ63072"/>
    <mergeCell ref="AP63073:AQ63073"/>
    <mergeCell ref="AP63064:AQ63064"/>
    <mergeCell ref="AP63065:AQ63065"/>
    <mergeCell ref="AP63066:AQ63066"/>
    <mergeCell ref="AP63067:AQ63067"/>
    <mergeCell ref="AP63068:AQ63068"/>
    <mergeCell ref="AP63059:AQ63059"/>
    <mergeCell ref="AP63060:AQ63060"/>
    <mergeCell ref="AP63061:AQ63061"/>
    <mergeCell ref="AP63062:AQ63062"/>
    <mergeCell ref="AP63063:AQ63063"/>
    <mergeCell ref="AP63054:AQ63054"/>
    <mergeCell ref="AP63055:AQ63055"/>
    <mergeCell ref="AP63056:AQ63056"/>
    <mergeCell ref="AP63057:AQ63057"/>
    <mergeCell ref="AP63058:AQ63058"/>
    <mergeCell ref="AP63049:AQ63049"/>
    <mergeCell ref="AP63050:AQ63050"/>
    <mergeCell ref="AP63051:AQ63051"/>
    <mergeCell ref="AP63052:AQ63052"/>
    <mergeCell ref="AP63053:AQ63053"/>
    <mergeCell ref="AP63044:AQ63044"/>
    <mergeCell ref="AP63045:AQ63045"/>
    <mergeCell ref="AP63046:AQ63046"/>
    <mergeCell ref="AP63047:AQ63047"/>
    <mergeCell ref="AP63048:AQ63048"/>
    <mergeCell ref="AP63039:AQ63039"/>
    <mergeCell ref="AP63040:AQ63040"/>
    <mergeCell ref="AP63041:AQ63041"/>
    <mergeCell ref="AP63042:AQ63042"/>
    <mergeCell ref="AP63043:AQ63043"/>
    <mergeCell ref="AP63104:AQ63104"/>
    <mergeCell ref="AP63105:AQ63105"/>
    <mergeCell ref="AP63106:AQ63106"/>
    <mergeCell ref="AP63107:AQ63107"/>
    <mergeCell ref="AP63108:AQ63108"/>
    <mergeCell ref="AP63099:AQ63099"/>
    <mergeCell ref="AP63100:AQ63100"/>
    <mergeCell ref="AP63101:AQ63101"/>
    <mergeCell ref="AP63102:AQ63102"/>
    <mergeCell ref="AP63103:AQ63103"/>
    <mergeCell ref="AP63094:AQ63094"/>
    <mergeCell ref="AP63095:AQ63095"/>
    <mergeCell ref="AP63096:AQ63096"/>
    <mergeCell ref="AP63097:AQ63097"/>
    <mergeCell ref="AP63098:AQ63098"/>
    <mergeCell ref="AP63089:AQ63089"/>
    <mergeCell ref="AP63090:AQ63090"/>
    <mergeCell ref="AP63091:AQ63091"/>
    <mergeCell ref="AP63092:AQ63092"/>
    <mergeCell ref="AP63093:AQ63093"/>
    <mergeCell ref="AP63084:AQ63084"/>
    <mergeCell ref="AP63085:AQ63085"/>
    <mergeCell ref="AP63086:AQ63086"/>
    <mergeCell ref="AP63087:AQ63087"/>
    <mergeCell ref="AP63088:AQ63088"/>
    <mergeCell ref="AP63079:AQ63079"/>
    <mergeCell ref="AP63080:AQ63080"/>
    <mergeCell ref="AP63081:AQ63081"/>
    <mergeCell ref="AP63082:AQ63082"/>
    <mergeCell ref="AP63083:AQ63083"/>
    <mergeCell ref="AP63074:AQ63074"/>
    <mergeCell ref="AP63075:AQ63075"/>
    <mergeCell ref="AP63076:AQ63076"/>
    <mergeCell ref="AP63077:AQ63077"/>
    <mergeCell ref="AP63078:AQ63078"/>
    <mergeCell ref="AP63139:AQ63139"/>
    <mergeCell ref="AP63140:AQ63140"/>
    <mergeCell ref="AP63141:AQ63141"/>
    <mergeCell ref="AP63142:AQ63142"/>
    <mergeCell ref="AP63143:AQ63143"/>
    <mergeCell ref="AP63134:AQ63134"/>
    <mergeCell ref="AP63135:AQ63135"/>
    <mergeCell ref="AP63136:AQ63136"/>
    <mergeCell ref="AP63137:AQ63137"/>
    <mergeCell ref="AP63138:AQ63138"/>
    <mergeCell ref="AP63129:AQ63129"/>
    <mergeCell ref="AP63130:AQ63130"/>
    <mergeCell ref="AP63131:AQ63131"/>
    <mergeCell ref="AP63132:AQ63132"/>
    <mergeCell ref="AP63133:AQ63133"/>
    <mergeCell ref="AP63124:AQ63124"/>
    <mergeCell ref="AP63125:AQ63125"/>
    <mergeCell ref="AP63126:AQ63126"/>
    <mergeCell ref="AP63127:AQ63127"/>
    <mergeCell ref="AP63128:AQ63128"/>
    <mergeCell ref="AP63119:AQ63119"/>
    <mergeCell ref="AP63120:AQ63120"/>
    <mergeCell ref="AP63121:AQ63121"/>
    <mergeCell ref="AP63122:AQ63122"/>
    <mergeCell ref="AP63123:AQ63123"/>
    <mergeCell ref="AP63114:AQ63114"/>
    <mergeCell ref="AP63115:AQ63115"/>
    <mergeCell ref="AP63116:AQ63116"/>
    <mergeCell ref="AP63117:AQ63117"/>
    <mergeCell ref="AP63118:AQ63118"/>
    <mergeCell ref="AP63109:AQ63109"/>
    <mergeCell ref="AP63110:AQ63110"/>
    <mergeCell ref="AP63111:AQ63111"/>
    <mergeCell ref="AP63112:AQ63112"/>
    <mergeCell ref="AP63113:AQ63113"/>
    <mergeCell ref="AP63174:AQ63174"/>
    <mergeCell ref="AP63175:AQ63175"/>
    <mergeCell ref="AP63176:AQ63176"/>
    <mergeCell ref="AP63177:AQ63177"/>
    <mergeCell ref="AP63178:AQ63178"/>
    <mergeCell ref="AP63169:AQ63169"/>
    <mergeCell ref="AP63170:AQ63170"/>
    <mergeCell ref="AP63171:AQ63171"/>
    <mergeCell ref="AP63172:AQ63172"/>
    <mergeCell ref="AP63173:AQ63173"/>
    <mergeCell ref="AP63164:AQ63164"/>
    <mergeCell ref="AP63165:AQ63165"/>
    <mergeCell ref="AP63166:AQ63166"/>
    <mergeCell ref="AP63167:AQ63167"/>
    <mergeCell ref="AP63168:AQ63168"/>
    <mergeCell ref="AP63159:AQ63159"/>
    <mergeCell ref="AP63160:AQ63160"/>
    <mergeCell ref="AP63161:AQ63161"/>
    <mergeCell ref="AP63162:AQ63162"/>
    <mergeCell ref="AP63163:AQ63163"/>
    <mergeCell ref="AP63154:AQ63154"/>
    <mergeCell ref="AP63155:AQ63155"/>
    <mergeCell ref="AP63156:AQ63156"/>
    <mergeCell ref="AP63157:AQ63157"/>
    <mergeCell ref="AP63158:AQ63158"/>
    <mergeCell ref="AP63149:AQ63149"/>
    <mergeCell ref="AP63150:AQ63150"/>
    <mergeCell ref="AP63151:AQ63151"/>
    <mergeCell ref="AP63152:AQ63152"/>
    <mergeCell ref="AP63153:AQ63153"/>
    <mergeCell ref="AP63144:AQ63144"/>
    <mergeCell ref="AP63145:AQ63145"/>
    <mergeCell ref="AP63146:AQ63146"/>
    <mergeCell ref="AP63147:AQ63147"/>
    <mergeCell ref="AP63148:AQ63148"/>
    <mergeCell ref="AP63209:AQ63209"/>
    <mergeCell ref="AP63210:AQ63210"/>
    <mergeCell ref="AP63211:AQ63211"/>
    <mergeCell ref="AP63212:AQ63212"/>
    <mergeCell ref="AP63213:AQ63213"/>
    <mergeCell ref="AP63204:AQ63204"/>
    <mergeCell ref="AP63205:AQ63205"/>
    <mergeCell ref="AP63206:AQ63206"/>
    <mergeCell ref="AP63207:AQ63207"/>
    <mergeCell ref="AP63208:AQ63208"/>
    <mergeCell ref="AP63199:AQ63199"/>
    <mergeCell ref="AP63200:AQ63200"/>
    <mergeCell ref="AP63201:AQ63201"/>
    <mergeCell ref="AP63202:AQ63202"/>
    <mergeCell ref="AP63203:AQ63203"/>
    <mergeCell ref="AP63194:AQ63194"/>
    <mergeCell ref="AP63195:AQ63195"/>
    <mergeCell ref="AP63196:AQ63196"/>
    <mergeCell ref="AP63197:AQ63197"/>
    <mergeCell ref="AP63198:AQ63198"/>
    <mergeCell ref="AP63189:AQ63189"/>
    <mergeCell ref="AP63190:AQ63190"/>
    <mergeCell ref="AP63191:AQ63191"/>
    <mergeCell ref="AP63192:AQ63192"/>
    <mergeCell ref="AP63193:AQ63193"/>
    <mergeCell ref="AP63184:AQ63184"/>
    <mergeCell ref="AP63185:AQ63185"/>
    <mergeCell ref="AP63186:AQ63186"/>
    <mergeCell ref="AP63187:AQ63187"/>
    <mergeCell ref="AP63188:AQ63188"/>
    <mergeCell ref="AP63179:AQ63179"/>
    <mergeCell ref="AP63180:AQ63180"/>
    <mergeCell ref="AP63181:AQ63181"/>
    <mergeCell ref="AP63182:AQ63182"/>
    <mergeCell ref="AP63183:AQ63183"/>
    <mergeCell ref="AP63244:AQ63244"/>
    <mergeCell ref="AP63245:AQ63245"/>
    <mergeCell ref="AP63246:AQ63246"/>
    <mergeCell ref="AP63247:AQ63247"/>
    <mergeCell ref="AP63248:AQ63248"/>
    <mergeCell ref="AP63239:AQ63239"/>
    <mergeCell ref="AP63240:AQ63240"/>
    <mergeCell ref="AP63241:AQ63241"/>
    <mergeCell ref="AP63242:AQ63242"/>
    <mergeCell ref="AP63243:AQ63243"/>
    <mergeCell ref="AP63234:AQ63234"/>
    <mergeCell ref="AP63235:AQ63235"/>
    <mergeCell ref="AP63236:AQ63236"/>
    <mergeCell ref="AP63237:AQ63237"/>
    <mergeCell ref="AP63238:AQ63238"/>
    <mergeCell ref="AP63229:AQ63229"/>
    <mergeCell ref="AP63230:AQ63230"/>
    <mergeCell ref="AP63231:AQ63231"/>
    <mergeCell ref="AP63232:AQ63232"/>
    <mergeCell ref="AP63233:AQ63233"/>
    <mergeCell ref="AP63224:AQ63224"/>
    <mergeCell ref="AP63225:AQ63225"/>
    <mergeCell ref="AP63226:AQ63226"/>
    <mergeCell ref="AP63227:AQ63227"/>
    <mergeCell ref="AP63228:AQ63228"/>
    <mergeCell ref="AP63219:AQ63219"/>
    <mergeCell ref="AP63220:AQ63220"/>
    <mergeCell ref="AP63221:AQ63221"/>
    <mergeCell ref="AP63222:AQ63222"/>
    <mergeCell ref="AP63223:AQ63223"/>
    <mergeCell ref="AP63214:AQ63214"/>
    <mergeCell ref="AP63215:AQ63215"/>
    <mergeCell ref="AP63216:AQ63216"/>
    <mergeCell ref="AP63217:AQ63217"/>
    <mergeCell ref="AP63218:AQ63218"/>
    <mergeCell ref="AP63279:AQ63279"/>
    <mergeCell ref="AP63280:AQ63280"/>
    <mergeCell ref="AP63281:AQ63281"/>
    <mergeCell ref="AP63282:AQ63282"/>
    <mergeCell ref="AP63283:AQ63283"/>
    <mergeCell ref="AP63274:AQ63274"/>
    <mergeCell ref="AP63275:AQ63275"/>
    <mergeCell ref="AP63276:AQ63276"/>
    <mergeCell ref="AP63277:AQ63277"/>
    <mergeCell ref="AP63278:AQ63278"/>
    <mergeCell ref="AP63269:AQ63269"/>
    <mergeCell ref="AP63270:AQ63270"/>
    <mergeCell ref="AP63271:AQ63271"/>
    <mergeCell ref="AP63272:AQ63272"/>
    <mergeCell ref="AP63273:AQ63273"/>
    <mergeCell ref="AP63264:AQ63264"/>
    <mergeCell ref="AP63265:AQ63265"/>
    <mergeCell ref="AP63266:AQ63266"/>
    <mergeCell ref="AP63267:AQ63267"/>
    <mergeCell ref="AP63268:AQ63268"/>
    <mergeCell ref="AP63259:AQ63259"/>
    <mergeCell ref="AP63260:AQ63260"/>
    <mergeCell ref="AP63261:AQ63261"/>
    <mergeCell ref="AP63262:AQ63262"/>
    <mergeCell ref="AP63263:AQ63263"/>
    <mergeCell ref="AP63254:AQ63254"/>
    <mergeCell ref="AP63255:AQ63255"/>
    <mergeCell ref="AP63256:AQ63256"/>
    <mergeCell ref="AP63257:AQ63257"/>
    <mergeCell ref="AP63258:AQ63258"/>
    <mergeCell ref="AP63249:AQ63249"/>
    <mergeCell ref="AP63250:AQ63250"/>
    <mergeCell ref="AP63251:AQ63251"/>
    <mergeCell ref="AP63252:AQ63252"/>
    <mergeCell ref="AP63253:AQ63253"/>
    <mergeCell ref="AP63314:AQ63314"/>
    <mergeCell ref="AP63315:AQ63315"/>
    <mergeCell ref="AP63316:AQ63316"/>
    <mergeCell ref="AP63317:AQ63317"/>
    <mergeCell ref="AP63318:AQ63318"/>
    <mergeCell ref="AP63309:AQ63309"/>
    <mergeCell ref="AP63310:AQ63310"/>
    <mergeCell ref="AP63311:AQ63311"/>
    <mergeCell ref="AP63312:AQ63312"/>
    <mergeCell ref="AP63313:AQ63313"/>
    <mergeCell ref="AP63304:AQ63304"/>
    <mergeCell ref="AP63305:AQ63305"/>
    <mergeCell ref="AP63306:AQ63306"/>
    <mergeCell ref="AP63307:AQ63307"/>
    <mergeCell ref="AP63308:AQ63308"/>
    <mergeCell ref="AP63299:AQ63299"/>
    <mergeCell ref="AP63300:AQ63300"/>
    <mergeCell ref="AP63301:AQ63301"/>
    <mergeCell ref="AP63302:AQ63302"/>
    <mergeCell ref="AP63303:AQ63303"/>
    <mergeCell ref="AP63294:AQ63294"/>
    <mergeCell ref="AP63295:AQ63295"/>
    <mergeCell ref="AP63296:AQ63296"/>
    <mergeCell ref="AP63297:AQ63297"/>
    <mergeCell ref="AP63298:AQ63298"/>
    <mergeCell ref="AP63289:AQ63289"/>
    <mergeCell ref="AP63290:AQ63290"/>
    <mergeCell ref="AP63291:AQ63291"/>
    <mergeCell ref="AP63292:AQ63292"/>
    <mergeCell ref="AP63293:AQ63293"/>
    <mergeCell ref="AP63284:AQ63284"/>
    <mergeCell ref="AP63285:AQ63285"/>
    <mergeCell ref="AP63286:AQ63286"/>
    <mergeCell ref="AP63287:AQ63287"/>
    <mergeCell ref="AP63288:AQ63288"/>
    <mergeCell ref="AP63349:AQ63349"/>
    <mergeCell ref="AP63350:AQ63350"/>
    <mergeCell ref="AP63351:AQ63351"/>
    <mergeCell ref="AP63352:AQ63352"/>
    <mergeCell ref="AP63353:AQ63353"/>
    <mergeCell ref="AP63344:AQ63344"/>
    <mergeCell ref="AP63345:AQ63345"/>
    <mergeCell ref="AP63346:AQ63346"/>
    <mergeCell ref="AP63347:AQ63347"/>
    <mergeCell ref="AP63348:AQ63348"/>
    <mergeCell ref="AP63339:AQ63339"/>
    <mergeCell ref="AP63340:AQ63340"/>
    <mergeCell ref="AP63341:AQ63341"/>
    <mergeCell ref="AP63342:AQ63342"/>
    <mergeCell ref="AP63343:AQ63343"/>
    <mergeCell ref="AP63334:AQ63334"/>
    <mergeCell ref="AP63335:AQ63335"/>
    <mergeCell ref="AP63336:AQ63336"/>
    <mergeCell ref="AP63337:AQ63337"/>
    <mergeCell ref="AP63338:AQ63338"/>
    <mergeCell ref="AP63329:AQ63329"/>
    <mergeCell ref="AP63330:AQ63330"/>
    <mergeCell ref="AP63331:AQ63331"/>
    <mergeCell ref="AP63332:AQ63332"/>
    <mergeCell ref="AP63333:AQ63333"/>
    <mergeCell ref="AP63324:AQ63324"/>
    <mergeCell ref="AP63325:AQ63325"/>
    <mergeCell ref="AP63326:AQ63326"/>
    <mergeCell ref="AP63327:AQ63327"/>
    <mergeCell ref="AP63328:AQ63328"/>
    <mergeCell ref="AP63319:AQ63319"/>
    <mergeCell ref="AP63320:AQ63320"/>
    <mergeCell ref="AP63321:AQ63321"/>
    <mergeCell ref="AP63322:AQ63322"/>
    <mergeCell ref="AP63323:AQ63323"/>
    <mergeCell ref="AP63384:AQ63384"/>
    <mergeCell ref="AP63385:AQ63385"/>
    <mergeCell ref="AP63386:AQ63386"/>
    <mergeCell ref="AP63387:AQ63387"/>
    <mergeCell ref="AP63388:AQ63388"/>
    <mergeCell ref="AP63379:AQ63379"/>
    <mergeCell ref="AP63380:AQ63380"/>
    <mergeCell ref="AP63381:AQ63381"/>
    <mergeCell ref="AP63382:AQ63382"/>
    <mergeCell ref="AP63383:AQ63383"/>
    <mergeCell ref="AP63374:AQ63374"/>
    <mergeCell ref="AP63375:AQ63375"/>
    <mergeCell ref="AP63376:AQ63376"/>
    <mergeCell ref="AP63377:AQ63377"/>
    <mergeCell ref="AP63378:AQ63378"/>
    <mergeCell ref="AP63369:AQ63369"/>
    <mergeCell ref="AP63370:AQ63370"/>
    <mergeCell ref="AP63371:AQ63371"/>
    <mergeCell ref="AP63372:AQ63372"/>
    <mergeCell ref="AP63373:AQ63373"/>
    <mergeCell ref="AP63364:AQ63364"/>
    <mergeCell ref="AP63365:AQ63365"/>
    <mergeCell ref="AP63366:AQ63366"/>
    <mergeCell ref="AP63367:AQ63367"/>
    <mergeCell ref="AP63368:AQ63368"/>
    <mergeCell ref="AP63359:AQ63359"/>
    <mergeCell ref="AP63360:AQ63360"/>
    <mergeCell ref="AP63361:AQ63361"/>
    <mergeCell ref="AP63362:AQ63362"/>
    <mergeCell ref="AP63363:AQ63363"/>
    <mergeCell ref="AP63354:AQ63354"/>
    <mergeCell ref="AP63355:AQ63355"/>
    <mergeCell ref="AP63356:AQ63356"/>
    <mergeCell ref="AP63357:AQ63357"/>
    <mergeCell ref="AP63358:AQ63358"/>
    <mergeCell ref="AP63419:AQ63419"/>
    <mergeCell ref="AP63420:AQ63420"/>
    <mergeCell ref="AP63421:AQ63421"/>
    <mergeCell ref="AP63422:AQ63422"/>
    <mergeCell ref="AP63423:AQ63423"/>
    <mergeCell ref="AP63414:AQ63414"/>
    <mergeCell ref="AP63415:AQ63415"/>
    <mergeCell ref="AP63416:AQ63416"/>
    <mergeCell ref="AP63417:AQ63417"/>
    <mergeCell ref="AP63418:AQ63418"/>
    <mergeCell ref="AP63409:AQ63409"/>
    <mergeCell ref="AP63410:AQ63410"/>
    <mergeCell ref="AP63411:AQ63411"/>
    <mergeCell ref="AP63412:AQ63412"/>
    <mergeCell ref="AP63413:AQ63413"/>
    <mergeCell ref="AP63404:AQ63404"/>
    <mergeCell ref="AP63405:AQ63405"/>
    <mergeCell ref="AP63406:AQ63406"/>
    <mergeCell ref="AP63407:AQ63407"/>
    <mergeCell ref="AP63408:AQ63408"/>
    <mergeCell ref="AP63399:AQ63399"/>
    <mergeCell ref="AP63400:AQ63400"/>
    <mergeCell ref="AP63401:AQ63401"/>
    <mergeCell ref="AP63402:AQ63402"/>
    <mergeCell ref="AP63403:AQ63403"/>
    <mergeCell ref="AP63394:AQ63394"/>
    <mergeCell ref="AP63395:AQ63395"/>
    <mergeCell ref="AP63396:AQ63396"/>
    <mergeCell ref="AP63397:AQ63397"/>
    <mergeCell ref="AP63398:AQ63398"/>
    <mergeCell ref="AP63389:AQ63389"/>
    <mergeCell ref="AP63390:AQ63390"/>
    <mergeCell ref="AP63391:AQ63391"/>
    <mergeCell ref="AP63392:AQ63392"/>
    <mergeCell ref="AP63393:AQ63393"/>
    <mergeCell ref="AP63454:AQ63454"/>
    <mergeCell ref="AP63455:AQ63455"/>
    <mergeCell ref="AP63456:AQ63456"/>
    <mergeCell ref="AP63457:AQ63457"/>
    <mergeCell ref="AP63458:AQ63458"/>
    <mergeCell ref="AP63449:AQ63449"/>
    <mergeCell ref="AP63450:AQ63450"/>
    <mergeCell ref="AP63451:AQ63451"/>
    <mergeCell ref="AP63452:AQ63452"/>
    <mergeCell ref="AP63453:AQ63453"/>
    <mergeCell ref="AP63444:AQ63444"/>
    <mergeCell ref="AP63445:AQ63445"/>
    <mergeCell ref="AP63446:AQ63446"/>
    <mergeCell ref="AP63447:AQ63447"/>
    <mergeCell ref="AP63448:AQ63448"/>
    <mergeCell ref="AP63439:AQ63439"/>
    <mergeCell ref="AP63440:AQ63440"/>
    <mergeCell ref="AP63441:AQ63441"/>
    <mergeCell ref="AP63442:AQ63442"/>
    <mergeCell ref="AP63443:AQ63443"/>
    <mergeCell ref="AP63434:AQ63434"/>
    <mergeCell ref="AP63435:AQ63435"/>
    <mergeCell ref="AP63436:AQ63436"/>
    <mergeCell ref="AP63437:AQ63437"/>
    <mergeCell ref="AP63438:AQ63438"/>
    <mergeCell ref="AP63429:AQ63429"/>
    <mergeCell ref="AP63430:AQ63430"/>
    <mergeCell ref="AP63431:AQ63431"/>
    <mergeCell ref="AP63432:AQ63432"/>
    <mergeCell ref="AP63433:AQ63433"/>
    <mergeCell ref="AP63424:AQ63424"/>
    <mergeCell ref="AP63425:AQ63425"/>
    <mergeCell ref="AP63426:AQ63426"/>
    <mergeCell ref="AP63427:AQ63427"/>
    <mergeCell ref="AP63428:AQ63428"/>
    <mergeCell ref="AP63489:AQ63489"/>
    <mergeCell ref="AP63490:AQ63490"/>
    <mergeCell ref="AP63491:AQ63491"/>
    <mergeCell ref="AP63492:AQ63492"/>
    <mergeCell ref="AP63493:AQ63493"/>
    <mergeCell ref="AP63484:AQ63484"/>
    <mergeCell ref="AP63485:AQ63485"/>
    <mergeCell ref="AP63486:AQ63486"/>
    <mergeCell ref="AP63487:AQ63487"/>
    <mergeCell ref="AP63488:AQ63488"/>
    <mergeCell ref="AP63479:AQ63479"/>
    <mergeCell ref="AP63480:AQ63480"/>
    <mergeCell ref="AP63481:AQ63481"/>
    <mergeCell ref="AP63482:AQ63482"/>
    <mergeCell ref="AP63483:AQ63483"/>
    <mergeCell ref="AP63474:AQ63474"/>
    <mergeCell ref="AP63475:AQ63475"/>
    <mergeCell ref="AP63476:AQ63476"/>
    <mergeCell ref="AP63477:AQ63477"/>
    <mergeCell ref="AP63478:AQ63478"/>
    <mergeCell ref="AP63469:AQ63469"/>
    <mergeCell ref="AP63470:AQ63470"/>
    <mergeCell ref="AP63471:AQ63471"/>
    <mergeCell ref="AP63472:AQ63472"/>
    <mergeCell ref="AP63473:AQ63473"/>
    <mergeCell ref="AP63464:AQ63464"/>
    <mergeCell ref="AP63465:AQ63465"/>
    <mergeCell ref="AP63466:AQ63466"/>
    <mergeCell ref="AP63467:AQ63467"/>
    <mergeCell ref="AP63468:AQ63468"/>
    <mergeCell ref="AP63459:AQ63459"/>
    <mergeCell ref="AP63460:AQ63460"/>
    <mergeCell ref="AP63461:AQ63461"/>
    <mergeCell ref="AP63462:AQ63462"/>
    <mergeCell ref="AP63463:AQ63463"/>
    <mergeCell ref="AP63524:AQ63524"/>
    <mergeCell ref="AP63525:AQ63525"/>
    <mergeCell ref="AP63526:AQ63526"/>
    <mergeCell ref="AP63527:AQ63527"/>
    <mergeCell ref="AP63528:AQ63528"/>
    <mergeCell ref="AP63519:AQ63519"/>
    <mergeCell ref="AP63520:AQ63520"/>
    <mergeCell ref="AP63521:AQ63521"/>
    <mergeCell ref="AP63522:AQ63522"/>
    <mergeCell ref="AP63523:AQ63523"/>
    <mergeCell ref="AP63514:AQ63514"/>
    <mergeCell ref="AP63515:AQ63515"/>
    <mergeCell ref="AP63516:AQ63516"/>
    <mergeCell ref="AP63517:AQ63517"/>
    <mergeCell ref="AP63518:AQ63518"/>
    <mergeCell ref="AP63509:AQ63509"/>
    <mergeCell ref="AP63510:AQ63510"/>
    <mergeCell ref="AP63511:AQ63511"/>
    <mergeCell ref="AP63512:AQ63512"/>
    <mergeCell ref="AP63513:AQ63513"/>
    <mergeCell ref="AP63504:AQ63504"/>
    <mergeCell ref="AP63505:AQ63505"/>
    <mergeCell ref="AP63506:AQ63506"/>
    <mergeCell ref="AP63507:AQ63507"/>
    <mergeCell ref="AP63508:AQ63508"/>
    <mergeCell ref="AP63499:AQ63499"/>
    <mergeCell ref="AP63500:AQ63500"/>
    <mergeCell ref="AP63501:AQ63501"/>
    <mergeCell ref="AP63502:AQ63502"/>
    <mergeCell ref="AP63503:AQ63503"/>
    <mergeCell ref="AP63494:AQ63494"/>
    <mergeCell ref="AP63495:AQ63495"/>
    <mergeCell ref="AP63496:AQ63496"/>
    <mergeCell ref="AP63497:AQ63497"/>
    <mergeCell ref="AP63498:AQ63498"/>
    <mergeCell ref="AP63559:AQ63559"/>
    <mergeCell ref="AP63560:AQ63560"/>
    <mergeCell ref="AP63561:AQ63561"/>
    <mergeCell ref="AP63562:AQ63562"/>
    <mergeCell ref="AP63563:AQ63563"/>
    <mergeCell ref="AP63554:AQ63554"/>
    <mergeCell ref="AP63555:AQ63555"/>
    <mergeCell ref="AP63556:AQ63556"/>
    <mergeCell ref="AP63557:AQ63557"/>
    <mergeCell ref="AP63558:AQ63558"/>
    <mergeCell ref="AP63549:AQ63549"/>
    <mergeCell ref="AP63550:AQ63550"/>
    <mergeCell ref="AP63551:AQ63551"/>
    <mergeCell ref="AP63552:AQ63552"/>
    <mergeCell ref="AP63553:AQ63553"/>
    <mergeCell ref="AP63544:AQ63544"/>
    <mergeCell ref="AP63545:AQ63545"/>
    <mergeCell ref="AP63546:AQ63546"/>
    <mergeCell ref="AP63547:AQ63547"/>
    <mergeCell ref="AP63548:AQ63548"/>
    <mergeCell ref="AP63539:AQ63539"/>
    <mergeCell ref="AP63540:AQ63540"/>
    <mergeCell ref="AP63541:AQ63541"/>
    <mergeCell ref="AP63542:AQ63542"/>
    <mergeCell ref="AP63543:AQ63543"/>
    <mergeCell ref="AP63534:AQ63534"/>
    <mergeCell ref="AP63535:AQ63535"/>
    <mergeCell ref="AP63536:AQ63536"/>
    <mergeCell ref="AP63537:AQ63537"/>
    <mergeCell ref="AP63538:AQ63538"/>
    <mergeCell ref="AP63529:AQ63529"/>
    <mergeCell ref="AP63530:AQ63530"/>
    <mergeCell ref="AP63531:AQ63531"/>
    <mergeCell ref="AP63532:AQ63532"/>
    <mergeCell ref="AP63533:AQ63533"/>
    <mergeCell ref="AP63594:AQ63594"/>
    <mergeCell ref="AP63595:AQ63595"/>
    <mergeCell ref="AP63596:AQ63596"/>
    <mergeCell ref="AP63597:AQ63597"/>
    <mergeCell ref="AP63598:AQ63598"/>
    <mergeCell ref="AP63589:AQ63589"/>
    <mergeCell ref="AP63590:AQ63590"/>
    <mergeCell ref="AP63591:AQ63591"/>
    <mergeCell ref="AP63592:AQ63592"/>
    <mergeCell ref="AP63593:AQ63593"/>
    <mergeCell ref="AP63584:AQ63584"/>
    <mergeCell ref="AP63585:AQ63585"/>
    <mergeCell ref="AP63586:AQ63586"/>
    <mergeCell ref="AP63587:AQ63587"/>
    <mergeCell ref="AP63588:AQ63588"/>
    <mergeCell ref="AP63579:AQ63579"/>
    <mergeCell ref="AP63580:AQ63580"/>
    <mergeCell ref="AP63581:AQ63581"/>
    <mergeCell ref="AP63582:AQ63582"/>
    <mergeCell ref="AP63583:AQ63583"/>
    <mergeCell ref="AP63574:AQ63574"/>
    <mergeCell ref="AP63575:AQ63575"/>
    <mergeCell ref="AP63576:AQ63576"/>
    <mergeCell ref="AP63577:AQ63577"/>
    <mergeCell ref="AP63578:AQ63578"/>
    <mergeCell ref="AP63569:AQ63569"/>
    <mergeCell ref="AP63570:AQ63570"/>
    <mergeCell ref="AP63571:AQ63571"/>
    <mergeCell ref="AP63572:AQ63572"/>
    <mergeCell ref="AP63573:AQ63573"/>
    <mergeCell ref="AP63564:AQ63564"/>
    <mergeCell ref="AP63565:AQ63565"/>
    <mergeCell ref="AP63566:AQ63566"/>
    <mergeCell ref="AP63567:AQ63567"/>
    <mergeCell ref="AP63568:AQ63568"/>
    <mergeCell ref="AP63629:AQ63629"/>
    <mergeCell ref="AP63630:AQ63630"/>
    <mergeCell ref="AP63631:AQ63631"/>
    <mergeCell ref="AP63632:AQ63632"/>
    <mergeCell ref="AP63633:AQ63633"/>
    <mergeCell ref="AP63624:AQ63624"/>
    <mergeCell ref="AP63625:AQ63625"/>
    <mergeCell ref="AP63626:AQ63626"/>
    <mergeCell ref="AP63627:AQ63627"/>
    <mergeCell ref="AP63628:AQ63628"/>
    <mergeCell ref="AP63619:AQ63619"/>
    <mergeCell ref="AP63620:AQ63620"/>
    <mergeCell ref="AP63621:AQ63621"/>
    <mergeCell ref="AP63622:AQ63622"/>
    <mergeCell ref="AP63623:AQ63623"/>
    <mergeCell ref="AP63614:AQ63614"/>
    <mergeCell ref="AP63615:AQ63615"/>
    <mergeCell ref="AP63616:AQ63616"/>
    <mergeCell ref="AP63617:AQ63617"/>
    <mergeCell ref="AP63618:AQ63618"/>
    <mergeCell ref="AP63609:AQ63609"/>
    <mergeCell ref="AP63610:AQ63610"/>
    <mergeCell ref="AP63611:AQ63611"/>
    <mergeCell ref="AP63612:AQ63612"/>
    <mergeCell ref="AP63613:AQ63613"/>
    <mergeCell ref="AP63604:AQ63604"/>
    <mergeCell ref="AP63605:AQ63605"/>
    <mergeCell ref="AP63606:AQ63606"/>
    <mergeCell ref="AP63607:AQ63607"/>
    <mergeCell ref="AP63608:AQ63608"/>
    <mergeCell ref="AP63599:AQ63599"/>
    <mergeCell ref="AP63600:AQ63600"/>
    <mergeCell ref="AP63601:AQ63601"/>
    <mergeCell ref="AP63602:AQ63602"/>
    <mergeCell ref="AP63603:AQ63603"/>
    <mergeCell ref="AP63664:AQ63664"/>
    <mergeCell ref="AP63665:AQ63665"/>
    <mergeCell ref="AP63666:AQ63666"/>
    <mergeCell ref="AP63667:AQ63667"/>
    <mergeCell ref="AP63668:AQ63668"/>
    <mergeCell ref="AP63659:AQ63659"/>
    <mergeCell ref="AP63660:AQ63660"/>
    <mergeCell ref="AP63661:AQ63661"/>
    <mergeCell ref="AP63662:AQ63662"/>
    <mergeCell ref="AP63663:AQ63663"/>
    <mergeCell ref="AP63654:AQ63654"/>
    <mergeCell ref="AP63655:AQ63655"/>
    <mergeCell ref="AP63656:AQ63656"/>
    <mergeCell ref="AP63657:AQ63657"/>
    <mergeCell ref="AP63658:AQ63658"/>
    <mergeCell ref="AP63649:AQ63649"/>
    <mergeCell ref="AP63650:AQ63650"/>
    <mergeCell ref="AP63651:AQ63651"/>
    <mergeCell ref="AP63652:AQ63652"/>
    <mergeCell ref="AP63653:AQ63653"/>
    <mergeCell ref="AP63644:AQ63644"/>
    <mergeCell ref="AP63645:AQ63645"/>
    <mergeCell ref="AP63646:AQ63646"/>
    <mergeCell ref="AP63647:AQ63647"/>
    <mergeCell ref="AP63648:AQ63648"/>
    <mergeCell ref="AP63639:AQ63639"/>
    <mergeCell ref="AP63640:AQ63640"/>
    <mergeCell ref="AP63641:AQ63641"/>
    <mergeCell ref="AP63642:AQ63642"/>
    <mergeCell ref="AP63643:AQ63643"/>
    <mergeCell ref="AP63634:AQ63634"/>
    <mergeCell ref="AP63635:AQ63635"/>
    <mergeCell ref="AP63636:AQ63636"/>
    <mergeCell ref="AP63637:AQ63637"/>
    <mergeCell ref="AP63638:AQ63638"/>
    <mergeCell ref="AP63699:AQ63699"/>
    <mergeCell ref="AP63700:AQ63700"/>
    <mergeCell ref="AP63701:AQ63701"/>
    <mergeCell ref="AP63702:AQ63702"/>
    <mergeCell ref="AP63703:AQ63703"/>
    <mergeCell ref="AP63694:AQ63694"/>
    <mergeCell ref="AP63695:AQ63695"/>
    <mergeCell ref="AP63696:AQ63696"/>
    <mergeCell ref="AP63697:AQ63697"/>
    <mergeCell ref="AP63698:AQ63698"/>
    <mergeCell ref="AP63689:AQ63689"/>
    <mergeCell ref="AP63690:AQ63690"/>
    <mergeCell ref="AP63691:AQ63691"/>
    <mergeCell ref="AP63692:AQ63692"/>
    <mergeCell ref="AP63693:AQ63693"/>
    <mergeCell ref="AP63684:AQ63684"/>
    <mergeCell ref="AP63685:AQ63685"/>
    <mergeCell ref="AP63686:AQ63686"/>
    <mergeCell ref="AP63687:AQ63687"/>
    <mergeCell ref="AP63688:AQ63688"/>
    <mergeCell ref="AP63679:AQ63679"/>
    <mergeCell ref="AP63680:AQ63680"/>
    <mergeCell ref="AP63681:AQ63681"/>
    <mergeCell ref="AP63682:AQ63682"/>
    <mergeCell ref="AP63683:AQ63683"/>
    <mergeCell ref="AP63674:AQ63674"/>
    <mergeCell ref="AP63675:AQ63675"/>
    <mergeCell ref="AP63676:AQ63676"/>
    <mergeCell ref="AP63677:AQ63677"/>
    <mergeCell ref="AP63678:AQ63678"/>
    <mergeCell ref="AP63669:AQ63669"/>
    <mergeCell ref="AP63670:AQ63670"/>
    <mergeCell ref="AP63671:AQ63671"/>
    <mergeCell ref="AP63672:AQ63672"/>
    <mergeCell ref="AP63673:AQ63673"/>
    <mergeCell ref="AP63734:AQ63734"/>
    <mergeCell ref="AP63735:AQ63735"/>
    <mergeCell ref="AP63736:AQ63736"/>
    <mergeCell ref="AP63737:AQ63737"/>
    <mergeCell ref="AP63738:AQ63738"/>
    <mergeCell ref="AP63729:AQ63729"/>
    <mergeCell ref="AP63730:AQ63730"/>
    <mergeCell ref="AP63731:AQ63731"/>
    <mergeCell ref="AP63732:AQ63732"/>
    <mergeCell ref="AP63733:AQ63733"/>
    <mergeCell ref="AP63724:AQ63724"/>
    <mergeCell ref="AP63725:AQ63725"/>
    <mergeCell ref="AP63726:AQ63726"/>
    <mergeCell ref="AP63727:AQ63727"/>
    <mergeCell ref="AP63728:AQ63728"/>
    <mergeCell ref="AP63719:AQ63719"/>
    <mergeCell ref="AP63720:AQ63720"/>
    <mergeCell ref="AP63721:AQ63721"/>
    <mergeCell ref="AP63722:AQ63722"/>
    <mergeCell ref="AP63723:AQ63723"/>
    <mergeCell ref="AP63714:AQ63714"/>
    <mergeCell ref="AP63715:AQ63715"/>
    <mergeCell ref="AP63716:AQ63716"/>
    <mergeCell ref="AP63717:AQ63717"/>
    <mergeCell ref="AP63718:AQ63718"/>
    <mergeCell ref="AP63709:AQ63709"/>
    <mergeCell ref="AP63710:AQ63710"/>
    <mergeCell ref="AP63711:AQ63711"/>
    <mergeCell ref="AP63712:AQ63712"/>
    <mergeCell ref="AP63713:AQ63713"/>
    <mergeCell ref="AP63704:AQ63704"/>
    <mergeCell ref="AP63705:AQ63705"/>
    <mergeCell ref="AP63706:AQ63706"/>
    <mergeCell ref="AP63707:AQ63707"/>
    <mergeCell ref="AP63708:AQ63708"/>
    <mergeCell ref="AP63769:AQ63769"/>
    <mergeCell ref="AP63770:AQ63770"/>
    <mergeCell ref="AP63771:AQ63771"/>
    <mergeCell ref="AP63772:AQ63772"/>
    <mergeCell ref="AP63773:AQ63773"/>
    <mergeCell ref="AP63764:AQ63764"/>
    <mergeCell ref="AP63765:AQ63765"/>
    <mergeCell ref="AP63766:AQ63766"/>
    <mergeCell ref="AP63767:AQ63767"/>
    <mergeCell ref="AP63768:AQ63768"/>
    <mergeCell ref="AP63759:AQ63759"/>
    <mergeCell ref="AP63760:AQ63760"/>
    <mergeCell ref="AP63761:AQ63761"/>
    <mergeCell ref="AP63762:AQ63762"/>
    <mergeCell ref="AP63763:AQ63763"/>
    <mergeCell ref="AP63754:AQ63754"/>
    <mergeCell ref="AP63755:AQ63755"/>
    <mergeCell ref="AP63756:AQ63756"/>
    <mergeCell ref="AP63757:AQ63757"/>
    <mergeCell ref="AP63758:AQ63758"/>
    <mergeCell ref="AP63749:AQ63749"/>
    <mergeCell ref="AP63750:AQ63750"/>
    <mergeCell ref="AP63751:AQ63751"/>
    <mergeCell ref="AP63752:AQ63752"/>
    <mergeCell ref="AP63753:AQ63753"/>
    <mergeCell ref="AP63744:AQ63744"/>
    <mergeCell ref="AP63745:AQ63745"/>
    <mergeCell ref="AP63746:AQ63746"/>
    <mergeCell ref="AP63747:AQ63747"/>
    <mergeCell ref="AP63748:AQ63748"/>
    <mergeCell ref="AP63739:AQ63739"/>
    <mergeCell ref="AP63740:AQ63740"/>
    <mergeCell ref="AP63741:AQ63741"/>
    <mergeCell ref="AP63742:AQ63742"/>
    <mergeCell ref="AP63743:AQ63743"/>
    <mergeCell ref="AP63804:AQ63804"/>
    <mergeCell ref="AP63805:AQ63805"/>
    <mergeCell ref="AP63806:AQ63806"/>
    <mergeCell ref="AP63807:AQ63807"/>
    <mergeCell ref="AP63808:AQ63808"/>
    <mergeCell ref="AP63799:AQ63799"/>
    <mergeCell ref="AP63800:AQ63800"/>
    <mergeCell ref="AP63801:AQ63801"/>
    <mergeCell ref="AP63802:AQ63802"/>
    <mergeCell ref="AP63803:AQ63803"/>
    <mergeCell ref="AP63794:AQ63794"/>
    <mergeCell ref="AP63795:AQ63795"/>
    <mergeCell ref="AP63796:AQ63796"/>
    <mergeCell ref="AP63797:AQ63797"/>
    <mergeCell ref="AP63798:AQ63798"/>
    <mergeCell ref="AP63789:AQ63789"/>
    <mergeCell ref="AP63790:AQ63790"/>
    <mergeCell ref="AP63791:AQ63791"/>
    <mergeCell ref="AP63792:AQ63792"/>
    <mergeCell ref="AP63793:AQ63793"/>
    <mergeCell ref="AP63784:AQ63784"/>
    <mergeCell ref="AP63785:AQ63785"/>
    <mergeCell ref="AP63786:AQ63786"/>
    <mergeCell ref="AP63787:AQ63787"/>
    <mergeCell ref="AP63788:AQ63788"/>
    <mergeCell ref="AP63779:AQ63779"/>
    <mergeCell ref="AP63780:AQ63780"/>
    <mergeCell ref="AP63781:AQ63781"/>
    <mergeCell ref="AP63782:AQ63782"/>
    <mergeCell ref="AP63783:AQ63783"/>
    <mergeCell ref="AP63774:AQ63774"/>
    <mergeCell ref="AP63775:AQ63775"/>
    <mergeCell ref="AP63776:AQ63776"/>
    <mergeCell ref="AP63777:AQ63777"/>
    <mergeCell ref="AP63778:AQ63778"/>
    <mergeCell ref="AP63839:AQ63839"/>
    <mergeCell ref="AP63840:AQ63840"/>
    <mergeCell ref="AP63841:AQ63841"/>
    <mergeCell ref="AP63842:AQ63842"/>
    <mergeCell ref="AP63843:AQ63843"/>
    <mergeCell ref="AP63834:AQ63834"/>
    <mergeCell ref="AP63835:AQ63835"/>
    <mergeCell ref="AP63836:AQ63836"/>
    <mergeCell ref="AP63837:AQ63837"/>
    <mergeCell ref="AP63838:AQ63838"/>
    <mergeCell ref="AP63829:AQ63829"/>
    <mergeCell ref="AP63830:AQ63830"/>
    <mergeCell ref="AP63831:AQ63831"/>
    <mergeCell ref="AP63832:AQ63832"/>
    <mergeCell ref="AP63833:AQ63833"/>
    <mergeCell ref="AP63824:AQ63824"/>
    <mergeCell ref="AP63825:AQ63825"/>
    <mergeCell ref="AP63826:AQ63826"/>
    <mergeCell ref="AP63827:AQ63827"/>
    <mergeCell ref="AP63828:AQ63828"/>
    <mergeCell ref="AP63819:AQ63819"/>
    <mergeCell ref="AP63820:AQ63820"/>
    <mergeCell ref="AP63821:AQ63821"/>
    <mergeCell ref="AP63822:AQ63822"/>
    <mergeCell ref="AP63823:AQ63823"/>
    <mergeCell ref="AP63814:AQ63814"/>
    <mergeCell ref="AP63815:AQ63815"/>
    <mergeCell ref="AP63816:AQ63816"/>
    <mergeCell ref="AP63817:AQ63817"/>
    <mergeCell ref="AP63818:AQ63818"/>
    <mergeCell ref="AP63809:AQ63809"/>
    <mergeCell ref="AP63810:AQ63810"/>
    <mergeCell ref="AP63811:AQ63811"/>
    <mergeCell ref="AP63812:AQ63812"/>
    <mergeCell ref="AP63813:AQ63813"/>
    <mergeCell ref="AP63874:AQ63874"/>
    <mergeCell ref="AP63875:AQ63875"/>
    <mergeCell ref="AP63876:AQ63876"/>
    <mergeCell ref="AP63877:AQ63877"/>
    <mergeCell ref="AP63878:AQ63878"/>
    <mergeCell ref="AP63869:AQ63869"/>
    <mergeCell ref="AP63870:AQ63870"/>
    <mergeCell ref="AP63871:AQ63871"/>
    <mergeCell ref="AP63872:AQ63872"/>
    <mergeCell ref="AP63873:AQ63873"/>
    <mergeCell ref="AP63864:AQ63864"/>
    <mergeCell ref="AP63865:AQ63865"/>
    <mergeCell ref="AP63866:AQ63866"/>
    <mergeCell ref="AP63867:AQ63867"/>
    <mergeCell ref="AP63868:AQ63868"/>
    <mergeCell ref="AP63859:AQ63859"/>
    <mergeCell ref="AP63860:AQ63860"/>
    <mergeCell ref="AP63861:AQ63861"/>
    <mergeCell ref="AP63862:AQ63862"/>
    <mergeCell ref="AP63863:AQ63863"/>
    <mergeCell ref="AP63854:AQ63854"/>
    <mergeCell ref="AP63855:AQ63855"/>
    <mergeCell ref="AP63856:AQ63856"/>
    <mergeCell ref="AP63857:AQ63857"/>
    <mergeCell ref="AP63858:AQ63858"/>
    <mergeCell ref="AP63849:AQ63849"/>
    <mergeCell ref="AP63850:AQ63850"/>
    <mergeCell ref="AP63851:AQ63851"/>
    <mergeCell ref="AP63852:AQ63852"/>
    <mergeCell ref="AP63853:AQ63853"/>
    <mergeCell ref="AP63844:AQ63844"/>
    <mergeCell ref="AP63845:AQ63845"/>
    <mergeCell ref="AP63846:AQ63846"/>
    <mergeCell ref="AP63847:AQ63847"/>
    <mergeCell ref="AP63848:AQ63848"/>
    <mergeCell ref="AP63909:AQ63909"/>
    <mergeCell ref="AP63910:AQ63910"/>
    <mergeCell ref="AP63911:AQ63911"/>
    <mergeCell ref="AP63912:AQ63912"/>
    <mergeCell ref="AP63913:AQ63913"/>
    <mergeCell ref="AP63904:AQ63904"/>
    <mergeCell ref="AP63905:AQ63905"/>
    <mergeCell ref="AP63906:AQ63906"/>
    <mergeCell ref="AP63907:AQ63907"/>
    <mergeCell ref="AP63908:AQ63908"/>
    <mergeCell ref="AP63899:AQ63899"/>
    <mergeCell ref="AP63900:AQ63900"/>
    <mergeCell ref="AP63901:AQ63901"/>
    <mergeCell ref="AP63902:AQ63902"/>
    <mergeCell ref="AP63903:AQ63903"/>
    <mergeCell ref="AP63894:AQ63894"/>
    <mergeCell ref="AP63895:AQ63895"/>
    <mergeCell ref="AP63896:AQ63896"/>
    <mergeCell ref="AP63897:AQ63897"/>
    <mergeCell ref="AP63898:AQ63898"/>
    <mergeCell ref="AP63889:AQ63889"/>
    <mergeCell ref="AP63890:AQ63890"/>
    <mergeCell ref="AP63891:AQ63891"/>
    <mergeCell ref="AP63892:AQ63892"/>
    <mergeCell ref="AP63893:AQ63893"/>
    <mergeCell ref="AP63884:AQ63884"/>
    <mergeCell ref="AP63885:AQ63885"/>
    <mergeCell ref="AP63886:AQ63886"/>
    <mergeCell ref="AP63887:AQ63887"/>
    <mergeCell ref="AP63888:AQ63888"/>
    <mergeCell ref="AP63879:AQ63879"/>
    <mergeCell ref="AP63880:AQ63880"/>
    <mergeCell ref="AP63881:AQ63881"/>
    <mergeCell ref="AP63882:AQ63882"/>
    <mergeCell ref="AP63883:AQ63883"/>
    <mergeCell ref="AP63944:AQ63944"/>
    <mergeCell ref="AP63945:AQ63945"/>
    <mergeCell ref="AP63946:AQ63946"/>
    <mergeCell ref="AP63947:AQ63947"/>
    <mergeCell ref="AP63948:AQ63948"/>
    <mergeCell ref="AP63939:AQ63939"/>
    <mergeCell ref="AP63940:AQ63940"/>
    <mergeCell ref="AP63941:AQ63941"/>
    <mergeCell ref="AP63942:AQ63942"/>
    <mergeCell ref="AP63943:AQ63943"/>
    <mergeCell ref="AP63934:AQ63934"/>
    <mergeCell ref="AP63935:AQ63935"/>
    <mergeCell ref="AP63936:AQ63936"/>
    <mergeCell ref="AP63937:AQ63937"/>
    <mergeCell ref="AP63938:AQ63938"/>
    <mergeCell ref="AP63929:AQ63929"/>
    <mergeCell ref="AP63930:AQ63930"/>
    <mergeCell ref="AP63931:AQ63931"/>
    <mergeCell ref="AP63932:AQ63932"/>
    <mergeCell ref="AP63933:AQ63933"/>
    <mergeCell ref="AP63924:AQ63924"/>
    <mergeCell ref="AP63925:AQ63925"/>
    <mergeCell ref="AP63926:AQ63926"/>
    <mergeCell ref="AP63927:AQ63927"/>
    <mergeCell ref="AP63928:AQ63928"/>
    <mergeCell ref="AP63919:AQ63919"/>
    <mergeCell ref="AP63920:AQ63920"/>
    <mergeCell ref="AP63921:AQ63921"/>
    <mergeCell ref="AP63922:AQ63922"/>
    <mergeCell ref="AP63923:AQ63923"/>
    <mergeCell ref="AP63914:AQ63914"/>
    <mergeCell ref="AP63915:AQ63915"/>
    <mergeCell ref="AP63916:AQ63916"/>
    <mergeCell ref="AP63917:AQ63917"/>
    <mergeCell ref="AP63918:AQ63918"/>
    <mergeCell ref="AP63979:AQ63979"/>
    <mergeCell ref="AP63980:AQ63980"/>
    <mergeCell ref="AP63981:AQ63981"/>
    <mergeCell ref="AP63982:AQ63982"/>
    <mergeCell ref="AP63983:AQ63983"/>
    <mergeCell ref="AP63974:AQ63974"/>
    <mergeCell ref="AP63975:AQ63975"/>
    <mergeCell ref="AP63976:AQ63976"/>
    <mergeCell ref="AP63977:AQ63977"/>
    <mergeCell ref="AP63978:AQ63978"/>
    <mergeCell ref="AP63969:AQ63969"/>
    <mergeCell ref="AP63970:AQ63970"/>
    <mergeCell ref="AP63971:AQ63971"/>
    <mergeCell ref="AP63972:AQ63972"/>
    <mergeCell ref="AP63973:AQ63973"/>
    <mergeCell ref="AP63964:AQ63964"/>
    <mergeCell ref="AP63965:AQ63965"/>
    <mergeCell ref="AP63966:AQ63966"/>
    <mergeCell ref="AP63967:AQ63967"/>
    <mergeCell ref="AP63968:AQ63968"/>
    <mergeCell ref="AP63959:AQ63959"/>
    <mergeCell ref="AP63960:AQ63960"/>
    <mergeCell ref="AP63961:AQ63961"/>
    <mergeCell ref="AP63962:AQ63962"/>
    <mergeCell ref="AP63963:AQ63963"/>
    <mergeCell ref="AP63954:AQ63954"/>
    <mergeCell ref="AP63955:AQ63955"/>
    <mergeCell ref="AP63956:AQ63956"/>
    <mergeCell ref="AP63957:AQ63957"/>
    <mergeCell ref="AP63958:AQ63958"/>
    <mergeCell ref="AP63949:AQ63949"/>
    <mergeCell ref="AP63950:AQ63950"/>
    <mergeCell ref="AP63951:AQ63951"/>
    <mergeCell ref="AP63952:AQ63952"/>
    <mergeCell ref="AP63953:AQ63953"/>
    <mergeCell ref="AP64014:AQ64014"/>
    <mergeCell ref="AP64015:AQ64015"/>
    <mergeCell ref="AP64016:AQ64016"/>
    <mergeCell ref="AP64017:AQ64017"/>
    <mergeCell ref="AP64018:AQ64018"/>
    <mergeCell ref="AP64009:AQ64009"/>
    <mergeCell ref="AP64010:AQ64010"/>
    <mergeCell ref="AP64011:AQ64011"/>
    <mergeCell ref="AP64012:AQ64012"/>
    <mergeCell ref="AP64013:AQ64013"/>
    <mergeCell ref="AP64004:AQ64004"/>
    <mergeCell ref="AP64005:AQ64005"/>
    <mergeCell ref="AP64006:AQ64006"/>
    <mergeCell ref="AP64007:AQ64007"/>
    <mergeCell ref="AP64008:AQ64008"/>
    <mergeCell ref="AP63999:AQ63999"/>
    <mergeCell ref="AP64000:AQ64000"/>
    <mergeCell ref="AP64001:AQ64001"/>
    <mergeCell ref="AP64002:AQ64002"/>
    <mergeCell ref="AP64003:AQ64003"/>
    <mergeCell ref="AP63994:AQ63994"/>
    <mergeCell ref="AP63995:AQ63995"/>
    <mergeCell ref="AP63996:AQ63996"/>
    <mergeCell ref="AP63997:AQ63997"/>
    <mergeCell ref="AP63998:AQ63998"/>
    <mergeCell ref="AP63989:AQ63989"/>
    <mergeCell ref="AP63990:AQ63990"/>
    <mergeCell ref="AP63991:AQ63991"/>
    <mergeCell ref="AP63992:AQ63992"/>
    <mergeCell ref="AP63993:AQ63993"/>
    <mergeCell ref="AP63984:AQ63984"/>
    <mergeCell ref="AP63985:AQ63985"/>
    <mergeCell ref="AP63986:AQ63986"/>
    <mergeCell ref="AP63987:AQ63987"/>
    <mergeCell ref="AP63988:AQ63988"/>
    <mergeCell ref="AP64049:AQ64049"/>
    <mergeCell ref="AP64050:AQ64050"/>
    <mergeCell ref="AP64051:AQ64051"/>
    <mergeCell ref="AP64052:AQ64052"/>
    <mergeCell ref="AP64053:AQ64053"/>
    <mergeCell ref="AP64044:AQ64044"/>
    <mergeCell ref="AP64045:AQ64045"/>
    <mergeCell ref="AP64046:AQ64046"/>
    <mergeCell ref="AP64047:AQ64047"/>
    <mergeCell ref="AP64048:AQ64048"/>
    <mergeCell ref="AP64039:AQ64039"/>
    <mergeCell ref="AP64040:AQ64040"/>
    <mergeCell ref="AP64041:AQ64041"/>
    <mergeCell ref="AP64042:AQ64042"/>
    <mergeCell ref="AP64043:AQ64043"/>
    <mergeCell ref="AP64034:AQ64034"/>
    <mergeCell ref="AP64035:AQ64035"/>
    <mergeCell ref="AP64036:AQ64036"/>
    <mergeCell ref="AP64037:AQ64037"/>
    <mergeCell ref="AP64038:AQ64038"/>
    <mergeCell ref="AP64029:AQ64029"/>
    <mergeCell ref="AP64030:AQ64030"/>
    <mergeCell ref="AP64031:AQ64031"/>
    <mergeCell ref="AP64032:AQ64032"/>
    <mergeCell ref="AP64033:AQ64033"/>
    <mergeCell ref="AP64024:AQ64024"/>
    <mergeCell ref="AP64025:AQ64025"/>
    <mergeCell ref="AP64026:AQ64026"/>
    <mergeCell ref="AP64027:AQ64027"/>
    <mergeCell ref="AP64028:AQ64028"/>
    <mergeCell ref="AP64019:AQ64019"/>
    <mergeCell ref="AP64020:AQ64020"/>
    <mergeCell ref="AP64021:AQ64021"/>
    <mergeCell ref="AP64022:AQ64022"/>
    <mergeCell ref="AP64023:AQ64023"/>
    <mergeCell ref="AP64084:AQ64084"/>
    <mergeCell ref="AP64085:AQ64085"/>
    <mergeCell ref="AP64086:AQ64086"/>
    <mergeCell ref="AP64087:AQ64087"/>
    <mergeCell ref="AP64088:AQ64088"/>
    <mergeCell ref="AP64079:AQ64079"/>
    <mergeCell ref="AP64080:AQ64080"/>
    <mergeCell ref="AP64081:AQ64081"/>
    <mergeCell ref="AP64082:AQ64082"/>
    <mergeCell ref="AP64083:AQ64083"/>
    <mergeCell ref="AP64074:AQ64074"/>
    <mergeCell ref="AP64075:AQ64075"/>
    <mergeCell ref="AP64076:AQ64076"/>
    <mergeCell ref="AP64077:AQ64077"/>
    <mergeCell ref="AP64078:AQ64078"/>
    <mergeCell ref="AP64069:AQ64069"/>
    <mergeCell ref="AP64070:AQ64070"/>
    <mergeCell ref="AP64071:AQ64071"/>
    <mergeCell ref="AP64072:AQ64072"/>
    <mergeCell ref="AP64073:AQ64073"/>
    <mergeCell ref="AP64064:AQ64064"/>
    <mergeCell ref="AP64065:AQ64065"/>
    <mergeCell ref="AP64066:AQ64066"/>
    <mergeCell ref="AP64067:AQ64067"/>
    <mergeCell ref="AP64068:AQ64068"/>
    <mergeCell ref="AP64059:AQ64059"/>
    <mergeCell ref="AP64060:AQ64060"/>
    <mergeCell ref="AP64061:AQ64061"/>
    <mergeCell ref="AP64062:AQ64062"/>
    <mergeCell ref="AP64063:AQ64063"/>
    <mergeCell ref="AP64054:AQ64054"/>
    <mergeCell ref="AP64055:AQ64055"/>
    <mergeCell ref="AP64056:AQ64056"/>
    <mergeCell ref="AP64057:AQ64057"/>
    <mergeCell ref="AP64058:AQ64058"/>
    <mergeCell ref="AP64119:AQ64119"/>
    <mergeCell ref="AP64120:AQ64120"/>
    <mergeCell ref="AP64121:AQ64121"/>
    <mergeCell ref="AP64122:AQ64122"/>
    <mergeCell ref="AP64123:AQ64123"/>
    <mergeCell ref="AP64114:AQ64114"/>
    <mergeCell ref="AP64115:AQ64115"/>
    <mergeCell ref="AP64116:AQ64116"/>
    <mergeCell ref="AP64117:AQ64117"/>
    <mergeCell ref="AP64118:AQ64118"/>
    <mergeCell ref="AP64109:AQ64109"/>
    <mergeCell ref="AP64110:AQ64110"/>
    <mergeCell ref="AP64111:AQ64111"/>
    <mergeCell ref="AP64112:AQ64112"/>
    <mergeCell ref="AP64113:AQ64113"/>
    <mergeCell ref="AP64104:AQ64104"/>
    <mergeCell ref="AP64105:AQ64105"/>
    <mergeCell ref="AP64106:AQ64106"/>
    <mergeCell ref="AP64107:AQ64107"/>
    <mergeCell ref="AP64108:AQ64108"/>
    <mergeCell ref="AP64099:AQ64099"/>
    <mergeCell ref="AP64100:AQ64100"/>
    <mergeCell ref="AP64101:AQ64101"/>
    <mergeCell ref="AP64102:AQ64102"/>
    <mergeCell ref="AP64103:AQ64103"/>
    <mergeCell ref="AP64094:AQ64094"/>
    <mergeCell ref="AP64095:AQ64095"/>
    <mergeCell ref="AP64096:AQ64096"/>
    <mergeCell ref="AP64097:AQ64097"/>
    <mergeCell ref="AP64098:AQ64098"/>
    <mergeCell ref="AP64089:AQ64089"/>
    <mergeCell ref="AP64090:AQ64090"/>
    <mergeCell ref="AP64091:AQ64091"/>
    <mergeCell ref="AP64092:AQ64092"/>
    <mergeCell ref="AP64093:AQ64093"/>
    <mergeCell ref="AP64154:AQ64154"/>
    <mergeCell ref="AP64155:AQ64155"/>
    <mergeCell ref="AP64156:AQ64156"/>
    <mergeCell ref="AP64157:AQ64157"/>
    <mergeCell ref="AP64158:AQ64158"/>
    <mergeCell ref="AP64149:AQ64149"/>
    <mergeCell ref="AP64150:AQ64150"/>
    <mergeCell ref="AP64151:AQ64151"/>
    <mergeCell ref="AP64152:AQ64152"/>
    <mergeCell ref="AP64153:AQ64153"/>
    <mergeCell ref="AP64144:AQ64144"/>
    <mergeCell ref="AP64145:AQ64145"/>
    <mergeCell ref="AP64146:AQ64146"/>
    <mergeCell ref="AP64147:AQ64147"/>
    <mergeCell ref="AP64148:AQ64148"/>
    <mergeCell ref="AP64139:AQ64139"/>
    <mergeCell ref="AP64140:AQ64140"/>
    <mergeCell ref="AP64141:AQ64141"/>
    <mergeCell ref="AP64142:AQ64142"/>
    <mergeCell ref="AP64143:AQ64143"/>
    <mergeCell ref="AP64134:AQ64134"/>
    <mergeCell ref="AP64135:AQ64135"/>
    <mergeCell ref="AP64136:AQ64136"/>
    <mergeCell ref="AP64137:AQ64137"/>
    <mergeCell ref="AP64138:AQ64138"/>
    <mergeCell ref="AP64129:AQ64129"/>
    <mergeCell ref="AP64130:AQ64130"/>
    <mergeCell ref="AP64131:AQ64131"/>
    <mergeCell ref="AP64132:AQ64132"/>
    <mergeCell ref="AP64133:AQ64133"/>
    <mergeCell ref="AP64124:AQ64124"/>
    <mergeCell ref="AP64125:AQ64125"/>
    <mergeCell ref="AP64126:AQ64126"/>
    <mergeCell ref="AP64127:AQ64127"/>
    <mergeCell ref="AP64128:AQ64128"/>
    <mergeCell ref="AP64189:AQ64189"/>
    <mergeCell ref="AP64190:AQ64190"/>
    <mergeCell ref="AP64191:AQ64191"/>
    <mergeCell ref="AP64192:AQ64192"/>
    <mergeCell ref="AP64193:AQ64193"/>
    <mergeCell ref="AP64184:AQ64184"/>
    <mergeCell ref="AP64185:AQ64185"/>
    <mergeCell ref="AP64186:AQ64186"/>
    <mergeCell ref="AP64187:AQ64187"/>
    <mergeCell ref="AP64188:AQ64188"/>
    <mergeCell ref="AP64179:AQ64179"/>
    <mergeCell ref="AP64180:AQ64180"/>
    <mergeCell ref="AP64181:AQ64181"/>
    <mergeCell ref="AP64182:AQ64182"/>
    <mergeCell ref="AP64183:AQ64183"/>
    <mergeCell ref="AP64174:AQ64174"/>
    <mergeCell ref="AP64175:AQ64175"/>
    <mergeCell ref="AP64176:AQ64176"/>
    <mergeCell ref="AP64177:AQ64177"/>
    <mergeCell ref="AP64178:AQ64178"/>
    <mergeCell ref="AP64169:AQ64169"/>
    <mergeCell ref="AP64170:AQ64170"/>
    <mergeCell ref="AP64171:AQ64171"/>
    <mergeCell ref="AP64172:AQ64172"/>
    <mergeCell ref="AP64173:AQ64173"/>
    <mergeCell ref="AP64164:AQ64164"/>
    <mergeCell ref="AP64165:AQ64165"/>
    <mergeCell ref="AP64166:AQ64166"/>
    <mergeCell ref="AP64167:AQ64167"/>
    <mergeCell ref="AP64168:AQ64168"/>
    <mergeCell ref="AP64159:AQ64159"/>
    <mergeCell ref="AP64160:AQ64160"/>
    <mergeCell ref="AP64161:AQ64161"/>
    <mergeCell ref="AP64162:AQ64162"/>
    <mergeCell ref="AP64163:AQ64163"/>
    <mergeCell ref="AP64224:AQ64224"/>
    <mergeCell ref="AP64225:AQ64225"/>
    <mergeCell ref="AP64226:AQ64226"/>
    <mergeCell ref="AP64227:AQ64227"/>
    <mergeCell ref="AP64228:AQ64228"/>
    <mergeCell ref="AP64219:AQ64219"/>
    <mergeCell ref="AP64220:AQ64220"/>
    <mergeCell ref="AP64221:AQ64221"/>
    <mergeCell ref="AP64222:AQ64222"/>
    <mergeCell ref="AP64223:AQ64223"/>
    <mergeCell ref="AP64214:AQ64214"/>
    <mergeCell ref="AP64215:AQ64215"/>
    <mergeCell ref="AP64216:AQ64216"/>
    <mergeCell ref="AP64217:AQ64217"/>
    <mergeCell ref="AP64218:AQ64218"/>
    <mergeCell ref="AP64209:AQ64209"/>
    <mergeCell ref="AP64210:AQ64210"/>
    <mergeCell ref="AP64211:AQ64211"/>
    <mergeCell ref="AP64212:AQ64212"/>
    <mergeCell ref="AP64213:AQ64213"/>
    <mergeCell ref="AP64204:AQ64204"/>
    <mergeCell ref="AP64205:AQ64205"/>
    <mergeCell ref="AP64206:AQ64206"/>
    <mergeCell ref="AP64207:AQ64207"/>
    <mergeCell ref="AP64208:AQ64208"/>
    <mergeCell ref="AP64199:AQ64199"/>
    <mergeCell ref="AP64200:AQ64200"/>
    <mergeCell ref="AP64201:AQ64201"/>
    <mergeCell ref="AP64202:AQ64202"/>
    <mergeCell ref="AP64203:AQ64203"/>
    <mergeCell ref="AP64194:AQ64194"/>
    <mergeCell ref="AP64195:AQ64195"/>
    <mergeCell ref="AP64196:AQ64196"/>
    <mergeCell ref="AP64197:AQ64197"/>
    <mergeCell ref="AP64198:AQ64198"/>
    <mergeCell ref="AP64259:AQ64259"/>
    <mergeCell ref="AP64260:AQ64260"/>
    <mergeCell ref="AP64261:AQ64261"/>
    <mergeCell ref="AP64262:AQ64262"/>
    <mergeCell ref="AP64263:AQ64263"/>
    <mergeCell ref="AP64254:AQ64254"/>
    <mergeCell ref="AP64255:AQ64255"/>
    <mergeCell ref="AP64256:AQ64256"/>
    <mergeCell ref="AP64257:AQ64257"/>
    <mergeCell ref="AP64258:AQ64258"/>
    <mergeCell ref="AP64249:AQ64249"/>
    <mergeCell ref="AP64250:AQ64250"/>
    <mergeCell ref="AP64251:AQ64251"/>
    <mergeCell ref="AP64252:AQ64252"/>
    <mergeCell ref="AP64253:AQ64253"/>
    <mergeCell ref="AP64244:AQ64244"/>
    <mergeCell ref="AP64245:AQ64245"/>
    <mergeCell ref="AP64246:AQ64246"/>
    <mergeCell ref="AP64247:AQ64247"/>
    <mergeCell ref="AP64248:AQ64248"/>
    <mergeCell ref="AP64239:AQ64239"/>
    <mergeCell ref="AP64240:AQ64240"/>
    <mergeCell ref="AP64241:AQ64241"/>
    <mergeCell ref="AP64242:AQ64242"/>
    <mergeCell ref="AP64243:AQ64243"/>
    <mergeCell ref="AP64234:AQ64234"/>
    <mergeCell ref="AP64235:AQ64235"/>
    <mergeCell ref="AP64236:AQ64236"/>
    <mergeCell ref="AP64237:AQ64237"/>
    <mergeCell ref="AP64238:AQ64238"/>
    <mergeCell ref="AP64229:AQ64229"/>
    <mergeCell ref="AP64230:AQ64230"/>
    <mergeCell ref="AP64231:AQ64231"/>
    <mergeCell ref="AP64232:AQ64232"/>
    <mergeCell ref="AP64233:AQ64233"/>
    <mergeCell ref="AP64294:AQ64294"/>
    <mergeCell ref="AP64295:AQ64295"/>
    <mergeCell ref="AP64296:AQ64296"/>
    <mergeCell ref="AP64297:AQ64297"/>
    <mergeCell ref="AP64298:AQ64298"/>
    <mergeCell ref="AP64289:AQ64289"/>
    <mergeCell ref="AP64290:AQ64290"/>
    <mergeCell ref="AP64291:AQ64291"/>
    <mergeCell ref="AP64292:AQ64292"/>
    <mergeCell ref="AP64293:AQ64293"/>
    <mergeCell ref="AP64284:AQ64284"/>
    <mergeCell ref="AP64285:AQ64285"/>
    <mergeCell ref="AP64286:AQ64286"/>
    <mergeCell ref="AP64287:AQ64287"/>
    <mergeCell ref="AP64288:AQ64288"/>
    <mergeCell ref="AP64279:AQ64279"/>
    <mergeCell ref="AP64280:AQ64280"/>
    <mergeCell ref="AP64281:AQ64281"/>
    <mergeCell ref="AP64282:AQ64282"/>
    <mergeCell ref="AP64283:AQ64283"/>
    <mergeCell ref="AP64274:AQ64274"/>
    <mergeCell ref="AP64275:AQ64275"/>
    <mergeCell ref="AP64276:AQ64276"/>
    <mergeCell ref="AP64277:AQ64277"/>
    <mergeCell ref="AP64278:AQ64278"/>
    <mergeCell ref="AP64269:AQ64269"/>
    <mergeCell ref="AP64270:AQ64270"/>
    <mergeCell ref="AP64271:AQ64271"/>
    <mergeCell ref="AP64272:AQ64272"/>
    <mergeCell ref="AP64273:AQ64273"/>
    <mergeCell ref="AP64264:AQ64264"/>
    <mergeCell ref="AP64265:AQ64265"/>
    <mergeCell ref="AP64266:AQ64266"/>
    <mergeCell ref="AP64267:AQ64267"/>
    <mergeCell ref="AP64268:AQ64268"/>
    <mergeCell ref="AP64329:AQ64329"/>
    <mergeCell ref="AP64330:AQ64330"/>
    <mergeCell ref="AP64331:AQ64331"/>
    <mergeCell ref="AP64332:AQ64332"/>
    <mergeCell ref="AP64333:AQ64333"/>
    <mergeCell ref="AP64324:AQ64324"/>
    <mergeCell ref="AP64325:AQ64325"/>
    <mergeCell ref="AP64326:AQ64326"/>
    <mergeCell ref="AP64327:AQ64327"/>
    <mergeCell ref="AP64328:AQ64328"/>
    <mergeCell ref="AP64319:AQ64319"/>
    <mergeCell ref="AP64320:AQ64320"/>
    <mergeCell ref="AP64321:AQ64321"/>
    <mergeCell ref="AP64322:AQ64322"/>
    <mergeCell ref="AP64323:AQ64323"/>
    <mergeCell ref="AP64314:AQ64314"/>
    <mergeCell ref="AP64315:AQ64315"/>
    <mergeCell ref="AP64316:AQ64316"/>
    <mergeCell ref="AP64317:AQ64317"/>
    <mergeCell ref="AP64318:AQ64318"/>
    <mergeCell ref="AP64309:AQ64309"/>
    <mergeCell ref="AP64310:AQ64310"/>
    <mergeCell ref="AP64311:AQ64311"/>
    <mergeCell ref="AP64312:AQ64312"/>
    <mergeCell ref="AP64313:AQ64313"/>
    <mergeCell ref="AP64304:AQ64304"/>
    <mergeCell ref="AP64305:AQ64305"/>
    <mergeCell ref="AP64306:AQ64306"/>
    <mergeCell ref="AP64307:AQ64307"/>
    <mergeCell ref="AP64308:AQ64308"/>
    <mergeCell ref="AP64299:AQ64299"/>
    <mergeCell ref="AP64300:AQ64300"/>
    <mergeCell ref="AP64301:AQ64301"/>
    <mergeCell ref="AP64302:AQ64302"/>
    <mergeCell ref="AP64303:AQ64303"/>
    <mergeCell ref="AP64364:AQ64364"/>
    <mergeCell ref="AP64365:AQ64365"/>
    <mergeCell ref="AP64366:AQ64366"/>
    <mergeCell ref="AP64367:AQ64367"/>
    <mergeCell ref="AP64368:AQ64368"/>
    <mergeCell ref="AP64359:AQ64359"/>
    <mergeCell ref="AP64360:AQ64360"/>
    <mergeCell ref="AP64361:AQ64361"/>
    <mergeCell ref="AP64362:AQ64362"/>
    <mergeCell ref="AP64363:AQ64363"/>
    <mergeCell ref="AP64354:AQ64354"/>
    <mergeCell ref="AP64355:AQ64355"/>
    <mergeCell ref="AP64356:AQ64356"/>
    <mergeCell ref="AP64357:AQ64357"/>
    <mergeCell ref="AP64358:AQ64358"/>
    <mergeCell ref="AP64349:AQ64349"/>
    <mergeCell ref="AP64350:AQ64350"/>
    <mergeCell ref="AP64351:AQ64351"/>
    <mergeCell ref="AP64352:AQ64352"/>
    <mergeCell ref="AP64353:AQ64353"/>
    <mergeCell ref="AP64344:AQ64344"/>
    <mergeCell ref="AP64345:AQ64345"/>
    <mergeCell ref="AP64346:AQ64346"/>
    <mergeCell ref="AP64347:AQ64347"/>
    <mergeCell ref="AP64348:AQ64348"/>
    <mergeCell ref="AP64339:AQ64339"/>
    <mergeCell ref="AP64340:AQ64340"/>
    <mergeCell ref="AP64341:AQ64341"/>
    <mergeCell ref="AP64342:AQ64342"/>
    <mergeCell ref="AP64343:AQ64343"/>
    <mergeCell ref="AP64334:AQ64334"/>
    <mergeCell ref="AP64335:AQ64335"/>
    <mergeCell ref="AP64336:AQ64336"/>
    <mergeCell ref="AP64337:AQ64337"/>
    <mergeCell ref="AP64338:AQ64338"/>
    <mergeCell ref="AP64399:AQ64399"/>
    <mergeCell ref="AP64400:AQ64400"/>
    <mergeCell ref="AP64401:AQ64401"/>
    <mergeCell ref="AP64402:AQ64402"/>
    <mergeCell ref="AP64403:AQ64403"/>
    <mergeCell ref="AP64394:AQ64394"/>
    <mergeCell ref="AP64395:AQ64395"/>
    <mergeCell ref="AP64396:AQ64396"/>
    <mergeCell ref="AP64397:AQ64397"/>
    <mergeCell ref="AP64398:AQ64398"/>
    <mergeCell ref="AP64389:AQ64389"/>
    <mergeCell ref="AP64390:AQ64390"/>
    <mergeCell ref="AP64391:AQ64391"/>
    <mergeCell ref="AP64392:AQ64392"/>
    <mergeCell ref="AP64393:AQ64393"/>
    <mergeCell ref="AP64384:AQ64384"/>
    <mergeCell ref="AP64385:AQ64385"/>
    <mergeCell ref="AP64386:AQ64386"/>
    <mergeCell ref="AP64387:AQ64387"/>
    <mergeCell ref="AP64388:AQ64388"/>
    <mergeCell ref="AP64379:AQ64379"/>
    <mergeCell ref="AP64380:AQ64380"/>
    <mergeCell ref="AP64381:AQ64381"/>
    <mergeCell ref="AP64382:AQ64382"/>
    <mergeCell ref="AP64383:AQ64383"/>
    <mergeCell ref="AP64374:AQ64374"/>
    <mergeCell ref="AP64375:AQ64375"/>
    <mergeCell ref="AP64376:AQ64376"/>
    <mergeCell ref="AP64377:AQ64377"/>
    <mergeCell ref="AP64378:AQ64378"/>
    <mergeCell ref="AP64369:AQ64369"/>
    <mergeCell ref="AP64370:AQ64370"/>
    <mergeCell ref="AP64371:AQ64371"/>
    <mergeCell ref="AP64372:AQ64372"/>
    <mergeCell ref="AP64373:AQ64373"/>
    <mergeCell ref="AP64434:AQ64434"/>
    <mergeCell ref="AP64435:AQ64435"/>
    <mergeCell ref="AP64436:AQ64436"/>
    <mergeCell ref="AP64437:AQ64437"/>
    <mergeCell ref="AP64438:AQ64438"/>
    <mergeCell ref="AP64429:AQ64429"/>
    <mergeCell ref="AP64430:AQ64430"/>
    <mergeCell ref="AP64431:AQ64431"/>
    <mergeCell ref="AP64432:AQ64432"/>
    <mergeCell ref="AP64433:AQ64433"/>
    <mergeCell ref="AP64424:AQ64424"/>
    <mergeCell ref="AP64425:AQ64425"/>
    <mergeCell ref="AP64426:AQ64426"/>
    <mergeCell ref="AP64427:AQ64427"/>
    <mergeCell ref="AP64428:AQ64428"/>
    <mergeCell ref="AP64419:AQ64419"/>
    <mergeCell ref="AP64420:AQ64420"/>
    <mergeCell ref="AP64421:AQ64421"/>
    <mergeCell ref="AP64422:AQ64422"/>
    <mergeCell ref="AP64423:AQ64423"/>
    <mergeCell ref="AP64414:AQ64414"/>
    <mergeCell ref="AP64415:AQ64415"/>
    <mergeCell ref="AP64416:AQ64416"/>
    <mergeCell ref="AP64417:AQ64417"/>
    <mergeCell ref="AP64418:AQ64418"/>
    <mergeCell ref="AP64409:AQ64409"/>
    <mergeCell ref="AP64410:AQ64410"/>
    <mergeCell ref="AP64411:AQ64411"/>
    <mergeCell ref="AP64412:AQ64412"/>
    <mergeCell ref="AP64413:AQ64413"/>
    <mergeCell ref="AP64404:AQ64404"/>
    <mergeCell ref="AP64405:AQ64405"/>
    <mergeCell ref="AP64406:AQ64406"/>
    <mergeCell ref="AP64407:AQ64407"/>
    <mergeCell ref="AP64408:AQ64408"/>
    <mergeCell ref="AP64469:AQ64469"/>
    <mergeCell ref="AP64470:AQ64470"/>
    <mergeCell ref="AP64471:AQ64471"/>
    <mergeCell ref="AP64472:AQ64472"/>
    <mergeCell ref="AP64473:AQ64473"/>
    <mergeCell ref="AP64464:AQ64464"/>
    <mergeCell ref="AP64465:AQ64465"/>
    <mergeCell ref="AP64466:AQ64466"/>
    <mergeCell ref="AP64467:AQ64467"/>
    <mergeCell ref="AP64468:AQ64468"/>
    <mergeCell ref="AP64459:AQ64459"/>
    <mergeCell ref="AP64460:AQ64460"/>
    <mergeCell ref="AP64461:AQ64461"/>
    <mergeCell ref="AP64462:AQ64462"/>
    <mergeCell ref="AP64463:AQ64463"/>
    <mergeCell ref="AP64454:AQ64454"/>
    <mergeCell ref="AP64455:AQ64455"/>
    <mergeCell ref="AP64456:AQ64456"/>
    <mergeCell ref="AP64457:AQ64457"/>
    <mergeCell ref="AP64458:AQ64458"/>
    <mergeCell ref="AP64449:AQ64449"/>
    <mergeCell ref="AP64450:AQ64450"/>
    <mergeCell ref="AP64451:AQ64451"/>
    <mergeCell ref="AP64452:AQ64452"/>
    <mergeCell ref="AP64453:AQ64453"/>
    <mergeCell ref="AP64444:AQ64444"/>
    <mergeCell ref="AP64445:AQ64445"/>
    <mergeCell ref="AP64446:AQ64446"/>
    <mergeCell ref="AP64447:AQ64447"/>
    <mergeCell ref="AP64448:AQ64448"/>
    <mergeCell ref="AP64439:AQ64439"/>
    <mergeCell ref="AP64440:AQ64440"/>
    <mergeCell ref="AP64441:AQ64441"/>
    <mergeCell ref="AP64442:AQ64442"/>
    <mergeCell ref="AP64443:AQ64443"/>
    <mergeCell ref="AP64504:AQ64504"/>
    <mergeCell ref="AP64505:AQ64505"/>
    <mergeCell ref="AP64506:AQ64506"/>
    <mergeCell ref="AP64507:AQ64507"/>
    <mergeCell ref="AP64508:AQ64508"/>
    <mergeCell ref="AP64499:AQ64499"/>
    <mergeCell ref="AP64500:AQ64500"/>
    <mergeCell ref="AP64501:AQ64501"/>
    <mergeCell ref="AP64502:AQ64502"/>
    <mergeCell ref="AP64503:AQ64503"/>
    <mergeCell ref="AP64494:AQ64494"/>
    <mergeCell ref="AP64495:AQ64495"/>
    <mergeCell ref="AP64496:AQ64496"/>
    <mergeCell ref="AP64497:AQ64497"/>
    <mergeCell ref="AP64498:AQ64498"/>
    <mergeCell ref="AP64489:AQ64489"/>
    <mergeCell ref="AP64490:AQ64490"/>
    <mergeCell ref="AP64491:AQ64491"/>
    <mergeCell ref="AP64492:AQ64492"/>
    <mergeCell ref="AP64493:AQ64493"/>
    <mergeCell ref="AP64484:AQ64484"/>
    <mergeCell ref="AP64485:AQ64485"/>
    <mergeCell ref="AP64486:AQ64486"/>
    <mergeCell ref="AP64487:AQ64487"/>
    <mergeCell ref="AP64488:AQ64488"/>
    <mergeCell ref="AP64479:AQ64479"/>
    <mergeCell ref="AP64480:AQ64480"/>
    <mergeCell ref="AP64481:AQ64481"/>
    <mergeCell ref="AP64482:AQ64482"/>
    <mergeCell ref="AP64483:AQ64483"/>
    <mergeCell ref="AP64474:AQ64474"/>
    <mergeCell ref="AP64475:AQ64475"/>
    <mergeCell ref="AP64476:AQ64476"/>
    <mergeCell ref="AP64477:AQ64477"/>
    <mergeCell ref="AP64478:AQ64478"/>
    <mergeCell ref="AP64539:AQ64539"/>
    <mergeCell ref="AP64540:AQ64540"/>
    <mergeCell ref="AP64541:AQ64541"/>
    <mergeCell ref="AP64542:AQ64542"/>
    <mergeCell ref="AP64543:AQ64543"/>
    <mergeCell ref="AP64534:AQ64534"/>
    <mergeCell ref="AP64535:AQ64535"/>
    <mergeCell ref="AP64536:AQ64536"/>
    <mergeCell ref="AP64537:AQ64537"/>
    <mergeCell ref="AP64538:AQ64538"/>
    <mergeCell ref="AP64529:AQ64529"/>
    <mergeCell ref="AP64530:AQ64530"/>
    <mergeCell ref="AP64531:AQ64531"/>
    <mergeCell ref="AP64532:AQ64532"/>
    <mergeCell ref="AP64533:AQ64533"/>
    <mergeCell ref="AP64524:AQ64524"/>
    <mergeCell ref="AP64525:AQ64525"/>
    <mergeCell ref="AP64526:AQ64526"/>
    <mergeCell ref="AP64527:AQ64527"/>
    <mergeCell ref="AP64528:AQ64528"/>
    <mergeCell ref="AP64519:AQ64519"/>
    <mergeCell ref="AP64520:AQ64520"/>
    <mergeCell ref="AP64521:AQ64521"/>
    <mergeCell ref="AP64522:AQ64522"/>
    <mergeCell ref="AP64523:AQ64523"/>
    <mergeCell ref="AP64514:AQ64514"/>
    <mergeCell ref="AP64515:AQ64515"/>
    <mergeCell ref="AP64516:AQ64516"/>
    <mergeCell ref="AP64517:AQ64517"/>
    <mergeCell ref="AP64518:AQ64518"/>
    <mergeCell ref="AP64509:AQ64509"/>
    <mergeCell ref="AP64510:AQ64510"/>
    <mergeCell ref="AP64511:AQ64511"/>
    <mergeCell ref="AP64512:AQ64512"/>
    <mergeCell ref="AP64513:AQ64513"/>
    <mergeCell ref="AP64574:AQ64574"/>
    <mergeCell ref="AP64575:AQ64575"/>
    <mergeCell ref="AP64576:AQ64576"/>
    <mergeCell ref="AP64577:AQ64577"/>
    <mergeCell ref="AP64578:AQ64578"/>
    <mergeCell ref="AP64569:AQ64569"/>
    <mergeCell ref="AP64570:AQ64570"/>
    <mergeCell ref="AP64571:AQ64571"/>
    <mergeCell ref="AP64572:AQ64572"/>
    <mergeCell ref="AP64573:AQ64573"/>
    <mergeCell ref="AP64564:AQ64564"/>
    <mergeCell ref="AP64565:AQ64565"/>
    <mergeCell ref="AP64566:AQ64566"/>
    <mergeCell ref="AP64567:AQ64567"/>
    <mergeCell ref="AP64568:AQ64568"/>
    <mergeCell ref="AP64559:AQ64559"/>
    <mergeCell ref="AP64560:AQ64560"/>
    <mergeCell ref="AP64561:AQ64561"/>
    <mergeCell ref="AP64562:AQ64562"/>
    <mergeCell ref="AP64563:AQ64563"/>
    <mergeCell ref="AP64554:AQ64554"/>
    <mergeCell ref="AP64555:AQ64555"/>
    <mergeCell ref="AP64556:AQ64556"/>
    <mergeCell ref="AP64557:AQ64557"/>
    <mergeCell ref="AP64558:AQ64558"/>
    <mergeCell ref="AP64549:AQ64549"/>
    <mergeCell ref="AP64550:AQ64550"/>
    <mergeCell ref="AP64551:AQ64551"/>
    <mergeCell ref="AP64552:AQ64552"/>
    <mergeCell ref="AP64553:AQ64553"/>
    <mergeCell ref="AP64544:AQ64544"/>
    <mergeCell ref="AP64545:AQ64545"/>
    <mergeCell ref="AP64546:AQ64546"/>
    <mergeCell ref="AP64547:AQ64547"/>
    <mergeCell ref="AP64548:AQ64548"/>
    <mergeCell ref="AP64609:AQ64609"/>
    <mergeCell ref="AP64610:AQ64610"/>
    <mergeCell ref="AP64611:AQ64611"/>
    <mergeCell ref="AP64612:AQ64612"/>
    <mergeCell ref="AP64613:AQ64613"/>
    <mergeCell ref="AP64604:AQ64604"/>
    <mergeCell ref="AP64605:AQ64605"/>
    <mergeCell ref="AP64606:AQ64606"/>
    <mergeCell ref="AP64607:AQ64607"/>
    <mergeCell ref="AP64608:AQ64608"/>
    <mergeCell ref="AP64599:AQ64599"/>
    <mergeCell ref="AP64600:AQ64600"/>
    <mergeCell ref="AP64601:AQ64601"/>
    <mergeCell ref="AP64602:AQ64602"/>
    <mergeCell ref="AP64603:AQ64603"/>
    <mergeCell ref="AP64594:AQ64594"/>
    <mergeCell ref="AP64595:AQ64595"/>
    <mergeCell ref="AP64596:AQ64596"/>
    <mergeCell ref="AP64597:AQ64597"/>
    <mergeCell ref="AP64598:AQ64598"/>
    <mergeCell ref="AP64589:AQ64589"/>
    <mergeCell ref="AP64590:AQ64590"/>
    <mergeCell ref="AP64591:AQ64591"/>
    <mergeCell ref="AP64592:AQ64592"/>
    <mergeCell ref="AP64593:AQ64593"/>
    <mergeCell ref="AP64584:AQ64584"/>
    <mergeCell ref="AP64585:AQ64585"/>
    <mergeCell ref="AP64586:AQ64586"/>
    <mergeCell ref="AP64587:AQ64587"/>
    <mergeCell ref="AP64588:AQ64588"/>
    <mergeCell ref="AP64579:AQ64579"/>
    <mergeCell ref="AP64580:AQ64580"/>
    <mergeCell ref="AP64581:AQ64581"/>
    <mergeCell ref="AP64582:AQ64582"/>
    <mergeCell ref="AP64583:AQ64583"/>
    <mergeCell ref="AP64644:AQ64644"/>
    <mergeCell ref="AP64645:AQ64645"/>
    <mergeCell ref="AP64646:AQ64646"/>
    <mergeCell ref="AP64647:AQ64647"/>
    <mergeCell ref="AP64648:AQ64648"/>
    <mergeCell ref="AP64639:AQ64639"/>
    <mergeCell ref="AP64640:AQ64640"/>
    <mergeCell ref="AP64641:AQ64641"/>
    <mergeCell ref="AP64642:AQ64642"/>
    <mergeCell ref="AP64643:AQ64643"/>
    <mergeCell ref="AP64634:AQ64634"/>
    <mergeCell ref="AP64635:AQ64635"/>
    <mergeCell ref="AP64636:AQ64636"/>
    <mergeCell ref="AP64637:AQ64637"/>
    <mergeCell ref="AP64638:AQ64638"/>
    <mergeCell ref="AP64629:AQ64629"/>
    <mergeCell ref="AP64630:AQ64630"/>
    <mergeCell ref="AP64631:AQ64631"/>
    <mergeCell ref="AP64632:AQ64632"/>
    <mergeCell ref="AP64633:AQ64633"/>
    <mergeCell ref="AP64624:AQ64624"/>
    <mergeCell ref="AP64625:AQ64625"/>
    <mergeCell ref="AP64626:AQ64626"/>
    <mergeCell ref="AP64627:AQ64627"/>
    <mergeCell ref="AP64628:AQ64628"/>
    <mergeCell ref="AP64619:AQ64619"/>
    <mergeCell ref="AP64620:AQ64620"/>
    <mergeCell ref="AP64621:AQ64621"/>
    <mergeCell ref="AP64622:AQ64622"/>
    <mergeCell ref="AP64623:AQ64623"/>
    <mergeCell ref="AP64614:AQ64614"/>
    <mergeCell ref="AP64615:AQ64615"/>
    <mergeCell ref="AP64616:AQ64616"/>
    <mergeCell ref="AP64617:AQ64617"/>
    <mergeCell ref="AP64618:AQ64618"/>
    <mergeCell ref="AP64679:AQ64679"/>
    <mergeCell ref="AP64680:AQ64680"/>
    <mergeCell ref="AP64681:AQ64681"/>
    <mergeCell ref="AP64682:AQ64682"/>
    <mergeCell ref="AP64683:AQ64683"/>
    <mergeCell ref="AP64674:AQ64674"/>
    <mergeCell ref="AP64675:AQ64675"/>
    <mergeCell ref="AP64676:AQ64676"/>
    <mergeCell ref="AP64677:AQ64677"/>
    <mergeCell ref="AP64678:AQ64678"/>
    <mergeCell ref="AP64669:AQ64669"/>
    <mergeCell ref="AP64670:AQ64670"/>
    <mergeCell ref="AP64671:AQ64671"/>
    <mergeCell ref="AP64672:AQ64672"/>
    <mergeCell ref="AP64673:AQ64673"/>
    <mergeCell ref="AP64664:AQ64664"/>
    <mergeCell ref="AP64665:AQ64665"/>
    <mergeCell ref="AP64666:AQ64666"/>
    <mergeCell ref="AP64667:AQ64667"/>
    <mergeCell ref="AP64668:AQ64668"/>
    <mergeCell ref="AP64659:AQ64659"/>
    <mergeCell ref="AP64660:AQ64660"/>
    <mergeCell ref="AP64661:AQ64661"/>
    <mergeCell ref="AP64662:AQ64662"/>
    <mergeCell ref="AP64663:AQ64663"/>
    <mergeCell ref="AP64654:AQ64654"/>
    <mergeCell ref="AP64655:AQ64655"/>
    <mergeCell ref="AP64656:AQ64656"/>
    <mergeCell ref="AP64657:AQ64657"/>
    <mergeCell ref="AP64658:AQ64658"/>
    <mergeCell ref="AP64649:AQ64649"/>
    <mergeCell ref="AP64650:AQ64650"/>
    <mergeCell ref="AP64651:AQ64651"/>
    <mergeCell ref="AP64652:AQ64652"/>
    <mergeCell ref="AP64653:AQ64653"/>
    <mergeCell ref="AP64714:AQ64714"/>
    <mergeCell ref="AP64715:AQ64715"/>
    <mergeCell ref="AP64716:AQ64716"/>
    <mergeCell ref="AP64717:AQ64717"/>
    <mergeCell ref="AP64718:AQ64718"/>
    <mergeCell ref="AP64709:AQ64709"/>
    <mergeCell ref="AP64710:AQ64710"/>
    <mergeCell ref="AP64711:AQ64711"/>
    <mergeCell ref="AP64712:AQ64712"/>
    <mergeCell ref="AP64713:AQ64713"/>
    <mergeCell ref="AP64704:AQ64704"/>
    <mergeCell ref="AP64705:AQ64705"/>
    <mergeCell ref="AP64706:AQ64706"/>
    <mergeCell ref="AP64707:AQ64707"/>
    <mergeCell ref="AP64708:AQ64708"/>
    <mergeCell ref="AP64699:AQ64699"/>
    <mergeCell ref="AP64700:AQ64700"/>
    <mergeCell ref="AP64701:AQ64701"/>
    <mergeCell ref="AP64702:AQ64702"/>
    <mergeCell ref="AP64703:AQ64703"/>
    <mergeCell ref="AP64694:AQ64694"/>
    <mergeCell ref="AP64695:AQ64695"/>
    <mergeCell ref="AP64696:AQ64696"/>
    <mergeCell ref="AP64697:AQ64697"/>
    <mergeCell ref="AP64698:AQ64698"/>
    <mergeCell ref="AP64689:AQ64689"/>
    <mergeCell ref="AP64690:AQ64690"/>
    <mergeCell ref="AP64691:AQ64691"/>
    <mergeCell ref="AP64692:AQ64692"/>
    <mergeCell ref="AP64693:AQ64693"/>
    <mergeCell ref="AP64684:AQ64684"/>
    <mergeCell ref="AP64685:AQ64685"/>
    <mergeCell ref="AP64686:AQ64686"/>
    <mergeCell ref="AP64687:AQ64687"/>
    <mergeCell ref="AP64688:AQ64688"/>
    <mergeCell ref="AP64749:AQ64749"/>
    <mergeCell ref="AP64750:AQ64750"/>
    <mergeCell ref="AP64751:AQ64751"/>
    <mergeCell ref="AP64752:AQ64752"/>
    <mergeCell ref="AP64753:AQ64753"/>
    <mergeCell ref="AP64744:AQ64744"/>
    <mergeCell ref="AP64745:AQ64745"/>
    <mergeCell ref="AP64746:AQ64746"/>
    <mergeCell ref="AP64747:AQ64747"/>
    <mergeCell ref="AP64748:AQ64748"/>
    <mergeCell ref="AP64739:AQ64739"/>
    <mergeCell ref="AP64740:AQ64740"/>
    <mergeCell ref="AP64741:AQ64741"/>
    <mergeCell ref="AP64742:AQ64742"/>
    <mergeCell ref="AP64743:AQ64743"/>
    <mergeCell ref="AP64734:AQ64734"/>
    <mergeCell ref="AP64735:AQ64735"/>
    <mergeCell ref="AP64736:AQ64736"/>
    <mergeCell ref="AP64737:AQ64737"/>
    <mergeCell ref="AP64738:AQ64738"/>
    <mergeCell ref="AP64729:AQ64729"/>
    <mergeCell ref="AP64730:AQ64730"/>
    <mergeCell ref="AP64731:AQ64731"/>
    <mergeCell ref="AP64732:AQ64732"/>
    <mergeCell ref="AP64733:AQ64733"/>
    <mergeCell ref="AP64724:AQ64724"/>
    <mergeCell ref="AP64725:AQ64725"/>
    <mergeCell ref="AP64726:AQ64726"/>
    <mergeCell ref="AP64727:AQ64727"/>
    <mergeCell ref="AP64728:AQ64728"/>
    <mergeCell ref="AP64719:AQ64719"/>
    <mergeCell ref="AP64720:AQ64720"/>
    <mergeCell ref="AP64721:AQ64721"/>
    <mergeCell ref="AP64722:AQ64722"/>
    <mergeCell ref="AP64723:AQ64723"/>
    <mergeCell ref="AP64784:AQ64784"/>
    <mergeCell ref="AP64785:AQ64785"/>
    <mergeCell ref="AP64786:AQ64786"/>
    <mergeCell ref="AP64787:AQ64787"/>
    <mergeCell ref="AP64788:AQ64788"/>
    <mergeCell ref="AP64779:AQ64779"/>
    <mergeCell ref="AP64780:AQ64780"/>
    <mergeCell ref="AP64781:AQ64781"/>
    <mergeCell ref="AP64782:AQ64782"/>
    <mergeCell ref="AP64783:AQ64783"/>
    <mergeCell ref="AP64774:AQ64774"/>
    <mergeCell ref="AP64775:AQ64775"/>
    <mergeCell ref="AP64776:AQ64776"/>
    <mergeCell ref="AP64777:AQ64777"/>
    <mergeCell ref="AP64778:AQ64778"/>
    <mergeCell ref="AP64769:AQ64769"/>
    <mergeCell ref="AP64770:AQ64770"/>
    <mergeCell ref="AP64771:AQ64771"/>
    <mergeCell ref="AP64772:AQ64772"/>
    <mergeCell ref="AP64773:AQ64773"/>
    <mergeCell ref="AP64764:AQ64764"/>
    <mergeCell ref="AP64765:AQ64765"/>
    <mergeCell ref="AP64766:AQ64766"/>
    <mergeCell ref="AP64767:AQ64767"/>
    <mergeCell ref="AP64768:AQ64768"/>
    <mergeCell ref="AP64759:AQ64759"/>
    <mergeCell ref="AP64760:AQ64760"/>
    <mergeCell ref="AP64761:AQ64761"/>
    <mergeCell ref="AP64762:AQ64762"/>
    <mergeCell ref="AP64763:AQ64763"/>
    <mergeCell ref="AP64754:AQ64754"/>
    <mergeCell ref="AP64755:AQ64755"/>
    <mergeCell ref="AP64756:AQ64756"/>
    <mergeCell ref="AP64757:AQ64757"/>
    <mergeCell ref="AP64758:AQ64758"/>
    <mergeCell ref="AP64819:AQ64819"/>
    <mergeCell ref="AP64820:AQ64820"/>
    <mergeCell ref="AP64821:AQ64821"/>
    <mergeCell ref="AP64822:AQ64822"/>
    <mergeCell ref="AP64823:AQ64823"/>
    <mergeCell ref="AP64814:AQ64814"/>
    <mergeCell ref="AP64815:AQ64815"/>
    <mergeCell ref="AP64816:AQ64816"/>
    <mergeCell ref="AP64817:AQ64817"/>
    <mergeCell ref="AP64818:AQ64818"/>
    <mergeCell ref="AP64809:AQ64809"/>
    <mergeCell ref="AP64810:AQ64810"/>
    <mergeCell ref="AP64811:AQ64811"/>
    <mergeCell ref="AP64812:AQ64812"/>
    <mergeCell ref="AP64813:AQ64813"/>
    <mergeCell ref="AP64804:AQ64804"/>
    <mergeCell ref="AP64805:AQ64805"/>
    <mergeCell ref="AP64806:AQ64806"/>
    <mergeCell ref="AP64807:AQ64807"/>
    <mergeCell ref="AP64808:AQ64808"/>
    <mergeCell ref="AP64799:AQ64799"/>
    <mergeCell ref="AP64800:AQ64800"/>
    <mergeCell ref="AP64801:AQ64801"/>
    <mergeCell ref="AP64802:AQ64802"/>
    <mergeCell ref="AP64803:AQ64803"/>
    <mergeCell ref="AP64794:AQ64794"/>
    <mergeCell ref="AP64795:AQ64795"/>
    <mergeCell ref="AP64796:AQ64796"/>
    <mergeCell ref="AP64797:AQ64797"/>
    <mergeCell ref="AP64798:AQ64798"/>
    <mergeCell ref="AP64789:AQ64789"/>
    <mergeCell ref="AP64790:AQ64790"/>
    <mergeCell ref="AP64791:AQ64791"/>
    <mergeCell ref="AP64792:AQ64792"/>
    <mergeCell ref="AP64793:AQ64793"/>
    <mergeCell ref="AP64854:AQ64854"/>
    <mergeCell ref="AP64855:AQ64855"/>
    <mergeCell ref="AP64856:AQ64856"/>
    <mergeCell ref="AP64857:AQ64857"/>
    <mergeCell ref="AP64858:AQ64858"/>
    <mergeCell ref="AP64849:AQ64849"/>
    <mergeCell ref="AP64850:AQ64850"/>
    <mergeCell ref="AP64851:AQ64851"/>
    <mergeCell ref="AP64852:AQ64852"/>
    <mergeCell ref="AP64853:AQ64853"/>
    <mergeCell ref="AP64844:AQ64844"/>
    <mergeCell ref="AP64845:AQ64845"/>
    <mergeCell ref="AP64846:AQ64846"/>
    <mergeCell ref="AP64847:AQ64847"/>
    <mergeCell ref="AP64848:AQ64848"/>
    <mergeCell ref="AP64839:AQ64839"/>
    <mergeCell ref="AP64840:AQ64840"/>
    <mergeCell ref="AP64841:AQ64841"/>
    <mergeCell ref="AP64842:AQ64842"/>
    <mergeCell ref="AP64843:AQ64843"/>
    <mergeCell ref="AP64834:AQ64834"/>
    <mergeCell ref="AP64835:AQ64835"/>
    <mergeCell ref="AP64836:AQ64836"/>
    <mergeCell ref="AP64837:AQ64837"/>
    <mergeCell ref="AP64838:AQ64838"/>
    <mergeCell ref="AP64829:AQ64829"/>
    <mergeCell ref="AP64830:AQ64830"/>
    <mergeCell ref="AP64831:AQ64831"/>
    <mergeCell ref="AP64832:AQ64832"/>
    <mergeCell ref="AP64833:AQ64833"/>
    <mergeCell ref="AP64824:AQ64824"/>
    <mergeCell ref="AP64825:AQ64825"/>
    <mergeCell ref="AP64826:AQ64826"/>
    <mergeCell ref="AP64827:AQ64827"/>
    <mergeCell ref="AP64828:AQ64828"/>
    <mergeCell ref="AP64889:AQ64889"/>
    <mergeCell ref="AP64890:AQ64890"/>
    <mergeCell ref="AP64891:AQ64891"/>
    <mergeCell ref="AP64892:AQ64892"/>
    <mergeCell ref="AP64893:AQ64893"/>
    <mergeCell ref="AP64884:AQ64884"/>
    <mergeCell ref="AP64885:AQ64885"/>
    <mergeCell ref="AP64886:AQ64886"/>
    <mergeCell ref="AP64887:AQ64887"/>
    <mergeCell ref="AP64888:AQ64888"/>
    <mergeCell ref="AP64879:AQ64879"/>
    <mergeCell ref="AP64880:AQ64880"/>
    <mergeCell ref="AP64881:AQ64881"/>
    <mergeCell ref="AP64882:AQ64882"/>
    <mergeCell ref="AP64883:AQ64883"/>
    <mergeCell ref="AP64874:AQ64874"/>
    <mergeCell ref="AP64875:AQ64875"/>
    <mergeCell ref="AP64876:AQ64876"/>
    <mergeCell ref="AP64877:AQ64877"/>
    <mergeCell ref="AP64878:AQ64878"/>
    <mergeCell ref="AP64869:AQ64869"/>
    <mergeCell ref="AP64870:AQ64870"/>
    <mergeCell ref="AP64871:AQ64871"/>
    <mergeCell ref="AP64872:AQ64872"/>
    <mergeCell ref="AP64873:AQ64873"/>
    <mergeCell ref="AP64864:AQ64864"/>
    <mergeCell ref="AP64865:AQ64865"/>
    <mergeCell ref="AP64866:AQ64866"/>
    <mergeCell ref="AP64867:AQ64867"/>
    <mergeCell ref="AP64868:AQ64868"/>
    <mergeCell ref="AP64859:AQ64859"/>
    <mergeCell ref="AP64860:AQ64860"/>
    <mergeCell ref="AP64861:AQ64861"/>
    <mergeCell ref="AP64862:AQ64862"/>
    <mergeCell ref="AP64863:AQ64863"/>
    <mergeCell ref="AP64924:AQ64924"/>
    <mergeCell ref="AP64925:AQ64925"/>
    <mergeCell ref="AP64926:AQ64926"/>
    <mergeCell ref="AP64927:AQ64927"/>
    <mergeCell ref="AP64928:AQ64928"/>
    <mergeCell ref="AP64919:AQ64919"/>
    <mergeCell ref="AP64920:AQ64920"/>
    <mergeCell ref="AP64921:AQ64921"/>
    <mergeCell ref="AP64922:AQ64922"/>
    <mergeCell ref="AP64923:AQ64923"/>
    <mergeCell ref="AP64914:AQ64914"/>
    <mergeCell ref="AP64915:AQ64915"/>
    <mergeCell ref="AP64916:AQ64916"/>
    <mergeCell ref="AP64917:AQ64917"/>
    <mergeCell ref="AP64918:AQ64918"/>
    <mergeCell ref="AP64909:AQ64909"/>
    <mergeCell ref="AP64910:AQ64910"/>
    <mergeCell ref="AP64911:AQ64911"/>
    <mergeCell ref="AP64912:AQ64912"/>
    <mergeCell ref="AP64913:AQ64913"/>
    <mergeCell ref="AP64904:AQ64904"/>
    <mergeCell ref="AP64905:AQ64905"/>
    <mergeCell ref="AP64906:AQ64906"/>
    <mergeCell ref="AP64907:AQ64907"/>
    <mergeCell ref="AP64908:AQ64908"/>
    <mergeCell ref="AP64899:AQ64899"/>
    <mergeCell ref="AP64900:AQ64900"/>
    <mergeCell ref="AP64901:AQ64901"/>
    <mergeCell ref="AP64902:AQ64902"/>
    <mergeCell ref="AP64903:AQ64903"/>
    <mergeCell ref="AP64894:AQ64894"/>
    <mergeCell ref="AP64895:AQ64895"/>
    <mergeCell ref="AP64896:AQ64896"/>
    <mergeCell ref="AP64897:AQ64897"/>
    <mergeCell ref="AP64898:AQ64898"/>
    <mergeCell ref="AP64959:AQ64959"/>
    <mergeCell ref="AP64960:AQ64960"/>
    <mergeCell ref="AP64961:AQ64961"/>
    <mergeCell ref="AP64962:AQ64962"/>
    <mergeCell ref="AP64963:AQ64963"/>
    <mergeCell ref="AP64954:AQ64954"/>
    <mergeCell ref="AP64955:AQ64955"/>
    <mergeCell ref="AP64956:AQ64956"/>
    <mergeCell ref="AP64957:AQ64957"/>
    <mergeCell ref="AP64958:AQ64958"/>
    <mergeCell ref="AP64949:AQ64949"/>
    <mergeCell ref="AP64950:AQ64950"/>
    <mergeCell ref="AP64951:AQ64951"/>
    <mergeCell ref="AP64952:AQ64952"/>
    <mergeCell ref="AP64953:AQ64953"/>
    <mergeCell ref="AP64944:AQ64944"/>
    <mergeCell ref="AP64945:AQ64945"/>
    <mergeCell ref="AP64946:AQ64946"/>
    <mergeCell ref="AP64947:AQ64947"/>
    <mergeCell ref="AP64948:AQ64948"/>
    <mergeCell ref="AP64939:AQ64939"/>
    <mergeCell ref="AP64940:AQ64940"/>
    <mergeCell ref="AP64941:AQ64941"/>
    <mergeCell ref="AP64942:AQ64942"/>
    <mergeCell ref="AP64943:AQ64943"/>
    <mergeCell ref="AP64934:AQ64934"/>
    <mergeCell ref="AP64935:AQ64935"/>
    <mergeCell ref="AP64936:AQ64936"/>
    <mergeCell ref="AP64937:AQ64937"/>
    <mergeCell ref="AP64938:AQ64938"/>
    <mergeCell ref="AP64929:AQ64929"/>
    <mergeCell ref="AP64930:AQ64930"/>
    <mergeCell ref="AP64931:AQ64931"/>
    <mergeCell ref="AP64932:AQ64932"/>
    <mergeCell ref="AP64933:AQ64933"/>
    <mergeCell ref="AP64994:AQ64994"/>
    <mergeCell ref="AP64995:AQ64995"/>
    <mergeCell ref="AP64996:AQ64996"/>
    <mergeCell ref="AP64997:AQ64997"/>
    <mergeCell ref="AP64998:AQ64998"/>
    <mergeCell ref="AP64989:AQ64989"/>
    <mergeCell ref="AP64990:AQ64990"/>
    <mergeCell ref="AP64991:AQ64991"/>
    <mergeCell ref="AP64992:AQ64992"/>
    <mergeCell ref="AP64993:AQ64993"/>
    <mergeCell ref="AP64984:AQ64984"/>
    <mergeCell ref="AP64985:AQ64985"/>
    <mergeCell ref="AP64986:AQ64986"/>
    <mergeCell ref="AP64987:AQ64987"/>
    <mergeCell ref="AP64988:AQ64988"/>
    <mergeCell ref="AP64979:AQ64979"/>
    <mergeCell ref="AP64980:AQ64980"/>
    <mergeCell ref="AP64981:AQ64981"/>
    <mergeCell ref="AP64982:AQ64982"/>
    <mergeCell ref="AP64983:AQ64983"/>
    <mergeCell ref="AP64974:AQ64974"/>
    <mergeCell ref="AP64975:AQ64975"/>
    <mergeCell ref="AP64976:AQ64976"/>
    <mergeCell ref="AP64977:AQ64977"/>
    <mergeCell ref="AP64978:AQ64978"/>
    <mergeCell ref="AP64969:AQ64969"/>
    <mergeCell ref="AP64970:AQ64970"/>
    <mergeCell ref="AP64971:AQ64971"/>
    <mergeCell ref="AP64972:AQ64972"/>
    <mergeCell ref="AP64973:AQ64973"/>
    <mergeCell ref="AP64964:AQ64964"/>
    <mergeCell ref="AP64965:AQ64965"/>
    <mergeCell ref="AP64966:AQ64966"/>
    <mergeCell ref="AP64967:AQ64967"/>
    <mergeCell ref="AP64968:AQ64968"/>
    <mergeCell ref="AP65029:AQ65029"/>
    <mergeCell ref="AP65030:AQ65030"/>
    <mergeCell ref="AP65031:AQ65031"/>
    <mergeCell ref="AP65032:AQ65032"/>
    <mergeCell ref="AP65033:AQ65033"/>
    <mergeCell ref="AP65024:AQ65024"/>
    <mergeCell ref="AP65025:AQ65025"/>
    <mergeCell ref="AP65026:AQ65026"/>
    <mergeCell ref="AP65027:AQ65027"/>
    <mergeCell ref="AP65028:AQ65028"/>
    <mergeCell ref="AP65019:AQ65019"/>
    <mergeCell ref="AP65020:AQ65020"/>
    <mergeCell ref="AP65021:AQ65021"/>
    <mergeCell ref="AP65022:AQ65022"/>
    <mergeCell ref="AP65023:AQ65023"/>
    <mergeCell ref="AP65014:AQ65014"/>
    <mergeCell ref="AP65015:AQ65015"/>
    <mergeCell ref="AP65016:AQ65016"/>
    <mergeCell ref="AP65017:AQ65017"/>
    <mergeCell ref="AP65018:AQ65018"/>
    <mergeCell ref="AP65009:AQ65009"/>
    <mergeCell ref="AP65010:AQ65010"/>
    <mergeCell ref="AP65011:AQ65011"/>
    <mergeCell ref="AP65012:AQ65012"/>
    <mergeCell ref="AP65013:AQ65013"/>
    <mergeCell ref="AP65004:AQ65004"/>
    <mergeCell ref="AP65005:AQ65005"/>
    <mergeCell ref="AP65006:AQ65006"/>
    <mergeCell ref="AP65007:AQ65007"/>
    <mergeCell ref="AP65008:AQ65008"/>
    <mergeCell ref="AP64999:AQ64999"/>
    <mergeCell ref="AP65000:AQ65000"/>
    <mergeCell ref="AP65001:AQ65001"/>
    <mergeCell ref="AP65002:AQ65002"/>
    <mergeCell ref="AP65003:AQ65003"/>
    <mergeCell ref="AP65064:AQ65064"/>
    <mergeCell ref="AP65065:AQ65065"/>
    <mergeCell ref="AP65066:AQ65066"/>
    <mergeCell ref="AP65067:AQ65067"/>
    <mergeCell ref="AP65068:AQ65068"/>
    <mergeCell ref="AP65059:AQ65059"/>
    <mergeCell ref="AP65060:AQ65060"/>
    <mergeCell ref="AP65061:AQ65061"/>
    <mergeCell ref="AP65062:AQ65062"/>
    <mergeCell ref="AP65063:AQ65063"/>
    <mergeCell ref="AP65054:AQ65054"/>
    <mergeCell ref="AP65055:AQ65055"/>
    <mergeCell ref="AP65056:AQ65056"/>
    <mergeCell ref="AP65057:AQ65057"/>
    <mergeCell ref="AP65058:AQ65058"/>
    <mergeCell ref="AP65049:AQ65049"/>
    <mergeCell ref="AP65050:AQ65050"/>
    <mergeCell ref="AP65051:AQ65051"/>
    <mergeCell ref="AP65052:AQ65052"/>
    <mergeCell ref="AP65053:AQ65053"/>
    <mergeCell ref="AP65044:AQ65044"/>
    <mergeCell ref="AP65045:AQ65045"/>
    <mergeCell ref="AP65046:AQ65046"/>
    <mergeCell ref="AP65047:AQ65047"/>
    <mergeCell ref="AP65048:AQ65048"/>
    <mergeCell ref="AP65039:AQ65039"/>
    <mergeCell ref="AP65040:AQ65040"/>
    <mergeCell ref="AP65041:AQ65041"/>
    <mergeCell ref="AP65042:AQ65042"/>
    <mergeCell ref="AP65043:AQ65043"/>
    <mergeCell ref="AP65034:AQ65034"/>
    <mergeCell ref="AP65035:AQ65035"/>
    <mergeCell ref="AP65036:AQ65036"/>
    <mergeCell ref="AP65037:AQ65037"/>
    <mergeCell ref="AP65038:AQ65038"/>
    <mergeCell ref="AP65099:AQ65099"/>
    <mergeCell ref="AP65100:AQ65100"/>
    <mergeCell ref="AP65101:AQ65101"/>
    <mergeCell ref="AP65102:AQ65102"/>
    <mergeCell ref="AP65103:AQ65103"/>
    <mergeCell ref="AP65094:AQ65094"/>
    <mergeCell ref="AP65095:AQ65095"/>
    <mergeCell ref="AP65096:AQ65096"/>
    <mergeCell ref="AP65097:AQ65097"/>
    <mergeCell ref="AP65098:AQ65098"/>
    <mergeCell ref="AP65089:AQ65089"/>
    <mergeCell ref="AP65090:AQ65090"/>
    <mergeCell ref="AP65091:AQ65091"/>
    <mergeCell ref="AP65092:AQ65092"/>
    <mergeCell ref="AP65093:AQ65093"/>
    <mergeCell ref="AP65084:AQ65084"/>
    <mergeCell ref="AP65085:AQ65085"/>
    <mergeCell ref="AP65086:AQ65086"/>
    <mergeCell ref="AP65087:AQ65087"/>
    <mergeCell ref="AP65088:AQ65088"/>
    <mergeCell ref="AP65079:AQ65079"/>
    <mergeCell ref="AP65080:AQ65080"/>
    <mergeCell ref="AP65081:AQ65081"/>
    <mergeCell ref="AP65082:AQ65082"/>
    <mergeCell ref="AP65083:AQ65083"/>
    <mergeCell ref="AP65074:AQ65074"/>
    <mergeCell ref="AP65075:AQ65075"/>
    <mergeCell ref="AP65076:AQ65076"/>
    <mergeCell ref="AP65077:AQ65077"/>
    <mergeCell ref="AP65078:AQ65078"/>
    <mergeCell ref="AP65069:AQ65069"/>
    <mergeCell ref="AP65070:AQ65070"/>
    <mergeCell ref="AP65071:AQ65071"/>
    <mergeCell ref="AP65072:AQ65072"/>
    <mergeCell ref="AP65073:AQ65073"/>
    <mergeCell ref="AP65134:AQ65134"/>
    <mergeCell ref="AP65135:AQ65135"/>
    <mergeCell ref="AP65136:AQ65136"/>
    <mergeCell ref="AP65137:AQ65137"/>
    <mergeCell ref="AP65138:AQ65138"/>
    <mergeCell ref="AP65129:AQ65129"/>
    <mergeCell ref="AP65130:AQ65130"/>
    <mergeCell ref="AP65131:AQ65131"/>
    <mergeCell ref="AP65132:AQ65132"/>
    <mergeCell ref="AP65133:AQ65133"/>
    <mergeCell ref="AP65124:AQ65124"/>
    <mergeCell ref="AP65125:AQ65125"/>
    <mergeCell ref="AP65126:AQ65126"/>
    <mergeCell ref="AP65127:AQ65127"/>
    <mergeCell ref="AP65128:AQ65128"/>
    <mergeCell ref="AP65119:AQ65119"/>
    <mergeCell ref="AP65120:AQ65120"/>
    <mergeCell ref="AP65121:AQ65121"/>
    <mergeCell ref="AP65122:AQ65122"/>
    <mergeCell ref="AP65123:AQ65123"/>
    <mergeCell ref="AP65114:AQ65114"/>
    <mergeCell ref="AP65115:AQ65115"/>
    <mergeCell ref="AP65116:AQ65116"/>
    <mergeCell ref="AP65117:AQ65117"/>
    <mergeCell ref="AP65118:AQ65118"/>
    <mergeCell ref="AP65109:AQ65109"/>
    <mergeCell ref="AP65110:AQ65110"/>
    <mergeCell ref="AP65111:AQ65111"/>
    <mergeCell ref="AP65112:AQ65112"/>
    <mergeCell ref="AP65113:AQ65113"/>
    <mergeCell ref="AP65104:AQ65104"/>
    <mergeCell ref="AP65105:AQ65105"/>
    <mergeCell ref="AP65106:AQ65106"/>
    <mergeCell ref="AP65107:AQ65107"/>
    <mergeCell ref="AP65108:AQ65108"/>
    <mergeCell ref="AP65169:AQ65169"/>
    <mergeCell ref="AP65170:AQ65170"/>
    <mergeCell ref="AP65171:AQ65171"/>
    <mergeCell ref="AP65172:AQ65172"/>
    <mergeCell ref="AP65173:AQ65173"/>
    <mergeCell ref="AP65164:AQ65164"/>
    <mergeCell ref="AP65165:AQ65165"/>
    <mergeCell ref="AP65166:AQ65166"/>
    <mergeCell ref="AP65167:AQ65167"/>
    <mergeCell ref="AP65168:AQ65168"/>
    <mergeCell ref="AP65159:AQ65159"/>
    <mergeCell ref="AP65160:AQ65160"/>
    <mergeCell ref="AP65161:AQ65161"/>
    <mergeCell ref="AP65162:AQ65162"/>
    <mergeCell ref="AP65163:AQ65163"/>
    <mergeCell ref="AP65154:AQ65154"/>
    <mergeCell ref="AP65155:AQ65155"/>
    <mergeCell ref="AP65156:AQ65156"/>
    <mergeCell ref="AP65157:AQ65157"/>
    <mergeCell ref="AP65158:AQ65158"/>
    <mergeCell ref="AP65149:AQ65149"/>
    <mergeCell ref="AP65150:AQ65150"/>
    <mergeCell ref="AP65151:AQ65151"/>
    <mergeCell ref="AP65152:AQ65152"/>
    <mergeCell ref="AP65153:AQ65153"/>
    <mergeCell ref="AP65144:AQ65144"/>
    <mergeCell ref="AP65145:AQ65145"/>
    <mergeCell ref="AP65146:AQ65146"/>
    <mergeCell ref="AP65147:AQ65147"/>
    <mergeCell ref="AP65148:AQ65148"/>
    <mergeCell ref="AP65139:AQ65139"/>
    <mergeCell ref="AP65140:AQ65140"/>
    <mergeCell ref="AP65141:AQ65141"/>
    <mergeCell ref="AP65142:AQ65142"/>
    <mergeCell ref="AP65143:AQ65143"/>
    <mergeCell ref="AP65204:AQ65204"/>
    <mergeCell ref="AP65205:AQ65205"/>
    <mergeCell ref="AP65206:AQ65206"/>
    <mergeCell ref="AP65207:AQ65207"/>
    <mergeCell ref="AP65208:AQ65208"/>
    <mergeCell ref="AP65199:AQ65199"/>
    <mergeCell ref="AP65200:AQ65200"/>
    <mergeCell ref="AP65201:AQ65201"/>
    <mergeCell ref="AP65202:AQ65202"/>
    <mergeCell ref="AP65203:AQ65203"/>
    <mergeCell ref="AP65194:AQ65194"/>
    <mergeCell ref="AP65195:AQ65195"/>
    <mergeCell ref="AP65196:AQ65196"/>
    <mergeCell ref="AP65197:AQ65197"/>
    <mergeCell ref="AP65198:AQ65198"/>
    <mergeCell ref="AP65189:AQ65189"/>
    <mergeCell ref="AP65190:AQ65190"/>
    <mergeCell ref="AP65191:AQ65191"/>
    <mergeCell ref="AP65192:AQ65192"/>
    <mergeCell ref="AP65193:AQ65193"/>
    <mergeCell ref="AP65184:AQ65184"/>
    <mergeCell ref="AP65185:AQ65185"/>
    <mergeCell ref="AP65186:AQ65186"/>
    <mergeCell ref="AP65187:AQ65187"/>
    <mergeCell ref="AP65188:AQ65188"/>
    <mergeCell ref="AP65179:AQ65179"/>
    <mergeCell ref="AP65180:AQ65180"/>
    <mergeCell ref="AP65181:AQ65181"/>
    <mergeCell ref="AP65182:AQ65182"/>
    <mergeCell ref="AP65183:AQ65183"/>
    <mergeCell ref="AP65174:AQ65174"/>
    <mergeCell ref="AP65175:AQ65175"/>
    <mergeCell ref="AP65176:AQ65176"/>
    <mergeCell ref="AP65177:AQ65177"/>
    <mergeCell ref="AP65178:AQ65178"/>
    <mergeCell ref="AP65239:AQ65239"/>
    <mergeCell ref="AP65240:AQ65240"/>
    <mergeCell ref="AP65241:AQ65241"/>
    <mergeCell ref="AP65242:AQ65242"/>
    <mergeCell ref="AP65243:AQ65243"/>
    <mergeCell ref="AP65234:AQ65234"/>
    <mergeCell ref="AP65235:AQ65235"/>
    <mergeCell ref="AP65236:AQ65236"/>
    <mergeCell ref="AP65237:AQ65237"/>
    <mergeCell ref="AP65238:AQ65238"/>
    <mergeCell ref="AP65229:AQ65229"/>
    <mergeCell ref="AP65230:AQ65230"/>
    <mergeCell ref="AP65231:AQ65231"/>
    <mergeCell ref="AP65232:AQ65232"/>
    <mergeCell ref="AP65233:AQ65233"/>
    <mergeCell ref="AP65224:AQ65224"/>
    <mergeCell ref="AP65225:AQ65225"/>
    <mergeCell ref="AP65226:AQ65226"/>
    <mergeCell ref="AP65227:AQ65227"/>
    <mergeCell ref="AP65228:AQ65228"/>
    <mergeCell ref="AP65219:AQ65219"/>
    <mergeCell ref="AP65220:AQ65220"/>
    <mergeCell ref="AP65221:AQ65221"/>
    <mergeCell ref="AP65222:AQ65222"/>
    <mergeCell ref="AP65223:AQ65223"/>
    <mergeCell ref="AP65214:AQ65214"/>
    <mergeCell ref="AP65215:AQ65215"/>
    <mergeCell ref="AP65216:AQ65216"/>
    <mergeCell ref="AP65217:AQ65217"/>
    <mergeCell ref="AP65218:AQ65218"/>
    <mergeCell ref="AP65209:AQ65209"/>
    <mergeCell ref="AP65210:AQ65210"/>
    <mergeCell ref="AP65211:AQ65211"/>
    <mergeCell ref="AP65212:AQ65212"/>
    <mergeCell ref="AP65213:AQ65213"/>
    <mergeCell ref="AP65274:AQ65274"/>
    <mergeCell ref="AP65275:AQ65275"/>
    <mergeCell ref="AP65276:AQ65276"/>
    <mergeCell ref="AP65277:AQ65277"/>
    <mergeCell ref="AP65278:AQ65278"/>
    <mergeCell ref="AP65269:AQ65269"/>
    <mergeCell ref="AP65270:AQ65270"/>
    <mergeCell ref="AP65271:AQ65271"/>
    <mergeCell ref="AP65272:AQ65272"/>
    <mergeCell ref="AP65273:AQ65273"/>
    <mergeCell ref="AP65264:AQ65264"/>
    <mergeCell ref="AP65265:AQ65265"/>
    <mergeCell ref="AP65266:AQ65266"/>
    <mergeCell ref="AP65267:AQ65267"/>
    <mergeCell ref="AP65268:AQ65268"/>
    <mergeCell ref="AP65259:AQ65259"/>
    <mergeCell ref="AP65260:AQ65260"/>
    <mergeCell ref="AP65261:AQ65261"/>
    <mergeCell ref="AP65262:AQ65262"/>
    <mergeCell ref="AP65263:AQ65263"/>
    <mergeCell ref="AP65254:AQ65254"/>
    <mergeCell ref="AP65255:AQ65255"/>
    <mergeCell ref="AP65256:AQ65256"/>
    <mergeCell ref="AP65257:AQ65257"/>
    <mergeCell ref="AP65258:AQ65258"/>
    <mergeCell ref="AP65249:AQ65249"/>
    <mergeCell ref="AP65250:AQ65250"/>
    <mergeCell ref="AP65251:AQ65251"/>
    <mergeCell ref="AP65252:AQ65252"/>
    <mergeCell ref="AP65253:AQ65253"/>
    <mergeCell ref="AP65244:AQ65244"/>
    <mergeCell ref="AP65245:AQ65245"/>
    <mergeCell ref="AP65246:AQ65246"/>
    <mergeCell ref="AP65247:AQ65247"/>
    <mergeCell ref="AP65248:AQ65248"/>
    <mergeCell ref="AP65309:AQ65309"/>
    <mergeCell ref="AP65310:AQ65310"/>
    <mergeCell ref="AP65311:AQ65311"/>
    <mergeCell ref="AP65312:AQ65312"/>
    <mergeCell ref="AP65313:AQ65313"/>
    <mergeCell ref="AP65304:AQ65304"/>
    <mergeCell ref="AP65305:AQ65305"/>
    <mergeCell ref="AP65306:AQ65306"/>
    <mergeCell ref="AP65307:AQ65307"/>
    <mergeCell ref="AP65308:AQ65308"/>
    <mergeCell ref="AP65299:AQ65299"/>
    <mergeCell ref="AP65300:AQ65300"/>
    <mergeCell ref="AP65301:AQ65301"/>
    <mergeCell ref="AP65302:AQ65302"/>
    <mergeCell ref="AP65303:AQ65303"/>
    <mergeCell ref="AP65294:AQ65294"/>
    <mergeCell ref="AP65295:AQ65295"/>
    <mergeCell ref="AP65296:AQ65296"/>
    <mergeCell ref="AP65297:AQ65297"/>
    <mergeCell ref="AP65298:AQ65298"/>
    <mergeCell ref="AP65289:AQ65289"/>
    <mergeCell ref="AP65290:AQ65290"/>
    <mergeCell ref="AP65291:AQ65291"/>
    <mergeCell ref="AP65292:AQ65292"/>
    <mergeCell ref="AP65293:AQ65293"/>
    <mergeCell ref="AP65284:AQ65284"/>
    <mergeCell ref="AP65285:AQ65285"/>
    <mergeCell ref="AP65286:AQ65286"/>
    <mergeCell ref="AP65287:AQ65287"/>
    <mergeCell ref="AP65288:AQ65288"/>
    <mergeCell ref="AP65279:AQ65279"/>
    <mergeCell ref="AP65280:AQ65280"/>
    <mergeCell ref="AP65281:AQ65281"/>
    <mergeCell ref="AP65282:AQ65282"/>
    <mergeCell ref="AP65283:AQ65283"/>
    <mergeCell ref="AP65344:AQ65344"/>
    <mergeCell ref="AP65345:AQ65345"/>
    <mergeCell ref="AP65346:AQ65346"/>
    <mergeCell ref="AP65347:AQ65347"/>
    <mergeCell ref="AP65348:AQ65348"/>
    <mergeCell ref="AP65339:AQ65339"/>
    <mergeCell ref="AP65340:AQ65340"/>
    <mergeCell ref="AP65341:AQ65341"/>
    <mergeCell ref="AP65342:AQ65342"/>
    <mergeCell ref="AP65343:AQ65343"/>
    <mergeCell ref="AP65334:AQ65334"/>
    <mergeCell ref="AP65335:AQ65335"/>
    <mergeCell ref="AP65336:AQ65336"/>
    <mergeCell ref="AP65337:AQ65337"/>
    <mergeCell ref="AP65338:AQ65338"/>
    <mergeCell ref="AP65329:AQ65329"/>
    <mergeCell ref="AP65330:AQ65330"/>
    <mergeCell ref="AP65331:AQ65331"/>
    <mergeCell ref="AP65332:AQ65332"/>
    <mergeCell ref="AP65333:AQ65333"/>
    <mergeCell ref="AP65324:AQ65324"/>
    <mergeCell ref="AP65325:AQ65325"/>
    <mergeCell ref="AP65326:AQ65326"/>
    <mergeCell ref="AP65327:AQ65327"/>
    <mergeCell ref="AP65328:AQ65328"/>
    <mergeCell ref="AP65319:AQ65319"/>
    <mergeCell ref="AP65320:AQ65320"/>
    <mergeCell ref="AP65321:AQ65321"/>
    <mergeCell ref="AP65322:AQ65322"/>
    <mergeCell ref="AP65323:AQ65323"/>
    <mergeCell ref="AP65314:AQ65314"/>
    <mergeCell ref="AP65315:AQ65315"/>
    <mergeCell ref="AP65316:AQ65316"/>
    <mergeCell ref="AP65317:AQ65317"/>
    <mergeCell ref="AP65318:AQ65318"/>
    <mergeCell ref="AP65379:AQ65379"/>
    <mergeCell ref="AP65380:AQ65380"/>
    <mergeCell ref="AP65381:AQ65381"/>
    <mergeCell ref="AP65382:AQ65382"/>
    <mergeCell ref="AP65383:AQ65383"/>
    <mergeCell ref="AP65374:AQ65374"/>
    <mergeCell ref="AP65375:AQ65375"/>
    <mergeCell ref="AP65376:AQ65376"/>
    <mergeCell ref="AP65377:AQ65377"/>
    <mergeCell ref="AP65378:AQ65378"/>
    <mergeCell ref="AP65369:AQ65369"/>
    <mergeCell ref="AP65370:AQ65370"/>
    <mergeCell ref="AP65371:AQ65371"/>
    <mergeCell ref="AP65372:AQ65372"/>
    <mergeCell ref="AP65373:AQ65373"/>
    <mergeCell ref="AP65364:AQ65364"/>
    <mergeCell ref="AP65365:AQ65365"/>
    <mergeCell ref="AP65366:AQ65366"/>
    <mergeCell ref="AP65367:AQ65367"/>
    <mergeCell ref="AP65368:AQ65368"/>
    <mergeCell ref="AP65359:AQ65359"/>
    <mergeCell ref="AP65360:AQ65360"/>
    <mergeCell ref="AP65361:AQ65361"/>
    <mergeCell ref="AP65362:AQ65362"/>
    <mergeCell ref="AP65363:AQ65363"/>
    <mergeCell ref="AP65354:AQ65354"/>
    <mergeCell ref="AP65355:AQ65355"/>
    <mergeCell ref="AP65356:AQ65356"/>
    <mergeCell ref="AP65357:AQ65357"/>
    <mergeCell ref="AP65358:AQ65358"/>
    <mergeCell ref="AP65349:AQ65349"/>
    <mergeCell ref="AP65350:AQ65350"/>
    <mergeCell ref="AP65351:AQ65351"/>
    <mergeCell ref="AP65352:AQ65352"/>
    <mergeCell ref="AP65353:AQ65353"/>
    <mergeCell ref="AP65414:AQ65414"/>
    <mergeCell ref="AP65415:AQ65415"/>
    <mergeCell ref="AP65416:AQ65416"/>
    <mergeCell ref="AP65417:AQ65417"/>
    <mergeCell ref="AP65418:AQ65418"/>
    <mergeCell ref="AP65409:AQ65409"/>
    <mergeCell ref="AP65410:AQ65410"/>
    <mergeCell ref="AP65411:AQ65411"/>
    <mergeCell ref="AP65412:AQ65412"/>
    <mergeCell ref="AP65413:AQ65413"/>
    <mergeCell ref="AP65404:AQ65404"/>
    <mergeCell ref="AP65405:AQ65405"/>
    <mergeCell ref="AP65406:AQ65406"/>
    <mergeCell ref="AP65407:AQ65407"/>
    <mergeCell ref="AP65408:AQ65408"/>
    <mergeCell ref="AP65399:AQ65399"/>
    <mergeCell ref="AP65400:AQ65400"/>
    <mergeCell ref="AP65401:AQ65401"/>
    <mergeCell ref="AP65402:AQ65402"/>
    <mergeCell ref="AP65403:AQ65403"/>
    <mergeCell ref="AP65394:AQ65394"/>
    <mergeCell ref="AP65395:AQ65395"/>
    <mergeCell ref="AP65396:AQ65396"/>
    <mergeCell ref="AP65397:AQ65397"/>
    <mergeCell ref="AP65398:AQ65398"/>
    <mergeCell ref="AP65389:AQ65389"/>
    <mergeCell ref="AP65390:AQ65390"/>
    <mergeCell ref="AP65391:AQ65391"/>
    <mergeCell ref="AP65392:AQ65392"/>
    <mergeCell ref="AP65393:AQ65393"/>
    <mergeCell ref="AP65384:AQ65384"/>
    <mergeCell ref="AP65385:AQ65385"/>
    <mergeCell ref="AP65386:AQ65386"/>
    <mergeCell ref="AP65387:AQ65387"/>
    <mergeCell ref="AP65388:AQ65388"/>
    <mergeCell ref="AP65449:AQ65449"/>
    <mergeCell ref="AP65450:AQ65450"/>
    <mergeCell ref="AP65451:AQ65451"/>
    <mergeCell ref="AP65452:AQ65452"/>
    <mergeCell ref="AP65453:AQ65453"/>
    <mergeCell ref="AP65444:AQ65444"/>
    <mergeCell ref="AP65445:AQ65445"/>
    <mergeCell ref="AP65446:AQ65446"/>
    <mergeCell ref="AP65447:AQ65447"/>
    <mergeCell ref="AP65448:AQ65448"/>
    <mergeCell ref="AP65439:AQ65439"/>
    <mergeCell ref="AP65440:AQ65440"/>
    <mergeCell ref="AP65441:AQ65441"/>
    <mergeCell ref="AP65442:AQ65442"/>
    <mergeCell ref="AP65443:AQ65443"/>
    <mergeCell ref="AP65434:AQ65434"/>
    <mergeCell ref="AP65435:AQ65435"/>
    <mergeCell ref="AP65436:AQ65436"/>
    <mergeCell ref="AP65437:AQ65437"/>
    <mergeCell ref="AP65438:AQ65438"/>
    <mergeCell ref="AP65429:AQ65429"/>
    <mergeCell ref="AP65430:AQ65430"/>
    <mergeCell ref="AP65431:AQ65431"/>
    <mergeCell ref="AP65432:AQ65432"/>
    <mergeCell ref="AP65433:AQ65433"/>
    <mergeCell ref="AP65424:AQ65424"/>
    <mergeCell ref="AP65425:AQ65425"/>
    <mergeCell ref="AP65426:AQ65426"/>
    <mergeCell ref="AP65427:AQ65427"/>
    <mergeCell ref="AP65428:AQ65428"/>
    <mergeCell ref="AP65419:AQ65419"/>
    <mergeCell ref="AP65420:AQ65420"/>
    <mergeCell ref="AP65421:AQ65421"/>
    <mergeCell ref="AP65422:AQ65422"/>
    <mergeCell ref="AP65423:AQ65423"/>
    <mergeCell ref="AP65484:AQ65484"/>
    <mergeCell ref="AP65485:AQ65485"/>
    <mergeCell ref="AP65486:AQ65486"/>
    <mergeCell ref="AP65487:AQ65487"/>
    <mergeCell ref="AP65488:AQ65488"/>
    <mergeCell ref="AP65479:AQ65479"/>
    <mergeCell ref="AP65480:AQ65480"/>
    <mergeCell ref="AP65481:AQ65481"/>
    <mergeCell ref="AP65482:AQ65482"/>
    <mergeCell ref="AP65483:AQ65483"/>
    <mergeCell ref="AP65474:AQ65474"/>
    <mergeCell ref="AP65475:AQ65475"/>
    <mergeCell ref="AP65476:AQ65476"/>
    <mergeCell ref="AP65477:AQ65477"/>
    <mergeCell ref="AP65478:AQ65478"/>
    <mergeCell ref="AP65469:AQ65469"/>
    <mergeCell ref="AP65470:AQ65470"/>
    <mergeCell ref="AP65471:AQ65471"/>
    <mergeCell ref="AP65472:AQ65472"/>
    <mergeCell ref="AP65473:AQ65473"/>
    <mergeCell ref="AP65464:AQ65464"/>
    <mergeCell ref="AP65465:AQ65465"/>
    <mergeCell ref="AP65466:AQ65466"/>
    <mergeCell ref="AP65467:AQ65467"/>
    <mergeCell ref="AP65468:AQ65468"/>
    <mergeCell ref="AP65459:AQ65459"/>
    <mergeCell ref="AP65460:AQ65460"/>
    <mergeCell ref="AP65461:AQ65461"/>
    <mergeCell ref="AP65462:AQ65462"/>
    <mergeCell ref="AP65463:AQ65463"/>
    <mergeCell ref="AP65454:AQ65454"/>
    <mergeCell ref="AP65455:AQ65455"/>
    <mergeCell ref="AP65456:AQ65456"/>
    <mergeCell ref="AP65457:AQ65457"/>
    <mergeCell ref="AP65458:AQ65458"/>
    <mergeCell ref="AP65519:AQ65519"/>
    <mergeCell ref="AP65520:AQ65520"/>
    <mergeCell ref="AP65521:AQ65521"/>
    <mergeCell ref="AP65522:AQ65522"/>
    <mergeCell ref="AP65523:AQ65523"/>
    <mergeCell ref="AP65514:AQ65514"/>
    <mergeCell ref="AP65515:AQ65515"/>
    <mergeCell ref="AP65516:AQ65516"/>
    <mergeCell ref="AP65517:AQ65517"/>
    <mergeCell ref="AP65518:AQ65518"/>
    <mergeCell ref="AP65509:AQ65509"/>
    <mergeCell ref="AP65510:AQ65510"/>
    <mergeCell ref="AP65511:AQ65511"/>
    <mergeCell ref="AP65512:AQ65512"/>
    <mergeCell ref="AP65513:AQ65513"/>
    <mergeCell ref="AP65504:AQ65504"/>
    <mergeCell ref="AP65505:AQ65505"/>
    <mergeCell ref="AP65506:AQ65506"/>
    <mergeCell ref="AP65507:AQ65507"/>
    <mergeCell ref="AP65508:AQ65508"/>
    <mergeCell ref="AP65499:AQ65499"/>
    <mergeCell ref="AP65500:AQ65500"/>
    <mergeCell ref="AP65501:AQ65501"/>
    <mergeCell ref="AP65502:AQ65502"/>
    <mergeCell ref="AP65503:AQ65503"/>
    <mergeCell ref="AP65494:AQ65494"/>
    <mergeCell ref="AP65495:AQ65495"/>
    <mergeCell ref="AP65496:AQ65496"/>
    <mergeCell ref="AP65497:AQ65497"/>
    <mergeCell ref="AP65498:AQ65498"/>
    <mergeCell ref="AP65489:AQ65489"/>
    <mergeCell ref="AP65490:AQ65490"/>
    <mergeCell ref="AP65491:AQ65491"/>
    <mergeCell ref="AP65492:AQ65492"/>
    <mergeCell ref="AP65493:AQ65493"/>
    <mergeCell ref="AP65554:AQ65554"/>
    <mergeCell ref="AP65555:AQ65555"/>
    <mergeCell ref="AP65556:AQ65556"/>
    <mergeCell ref="AP65557:AQ65557"/>
    <mergeCell ref="AP65558:AQ65558"/>
    <mergeCell ref="AP65549:AQ65549"/>
    <mergeCell ref="AP65550:AQ65550"/>
    <mergeCell ref="AP65551:AQ65551"/>
    <mergeCell ref="AP65552:AQ65552"/>
    <mergeCell ref="AP65553:AQ65553"/>
    <mergeCell ref="AP65544:AQ65544"/>
    <mergeCell ref="AP65545:AQ65545"/>
    <mergeCell ref="AP65546:AQ65546"/>
    <mergeCell ref="AP65547:AQ65547"/>
    <mergeCell ref="AP65548:AQ65548"/>
    <mergeCell ref="AP65539:AQ65539"/>
    <mergeCell ref="AP65540:AQ65540"/>
    <mergeCell ref="AP65541:AQ65541"/>
    <mergeCell ref="AP65542:AQ65542"/>
    <mergeCell ref="AP65543:AQ65543"/>
    <mergeCell ref="AP65534:AQ65534"/>
    <mergeCell ref="AP65535:AQ65535"/>
    <mergeCell ref="AP65536:AQ65536"/>
    <mergeCell ref="AP65537:AQ65537"/>
    <mergeCell ref="AP65538:AQ65538"/>
    <mergeCell ref="AP65529:AQ65529"/>
    <mergeCell ref="AP65530:AQ65530"/>
    <mergeCell ref="AP65531:AQ65531"/>
    <mergeCell ref="AP65532:AQ65532"/>
    <mergeCell ref="AP65533:AQ65533"/>
    <mergeCell ref="AP65524:AQ65524"/>
    <mergeCell ref="AP65525:AQ65525"/>
    <mergeCell ref="AP65526:AQ65526"/>
    <mergeCell ref="AP65527:AQ65527"/>
    <mergeCell ref="AP65528:AQ65528"/>
    <mergeCell ref="AP65589:AQ65589"/>
    <mergeCell ref="AP65590:AQ65590"/>
    <mergeCell ref="AP65591:AQ65591"/>
    <mergeCell ref="AP65592:AQ65592"/>
    <mergeCell ref="AP65593:AQ65593"/>
    <mergeCell ref="AP65584:AQ65584"/>
    <mergeCell ref="AP65585:AQ65585"/>
    <mergeCell ref="AP65586:AQ65586"/>
    <mergeCell ref="AP65587:AQ65587"/>
    <mergeCell ref="AP65588:AQ65588"/>
    <mergeCell ref="AP65579:AQ65579"/>
    <mergeCell ref="AP65580:AQ65580"/>
    <mergeCell ref="AP65581:AQ65581"/>
    <mergeCell ref="AP65582:AQ65582"/>
    <mergeCell ref="AP65583:AQ65583"/>
    <mergeCell ref="AP65574:AQ65574"/>
    <mergeCell ref="AP65575:AQ65575"/>
    <mergeCell ref="AP65576:AQ65576"/>
    <mergeCell ref="AP65577:AQ65577"/>
    <mergeCell ref="AP65578:AQ65578"/>
    <mergeCell ref="AP65569:AQ65569"/>
    <mergeCell ref="AP65570:AQ65570"/>
    <mergeCell ref="AP65571:AQ65571"/>
    <mergeCell ref="AP65572:AQ65572"/>
    <mergeCell ref="AP65573:AQ65573"/>
    <mergeCell ref="AP65564:AQ65564"/>
    <mergeCell ref="AP65565:AQ65565"/>
    <mergeCell ref="AP65566:AQ65566"/>
    <mergeCell ref="AP65567:AQ65567"/>
    <mergeCell ref="AP65568:AQ65568"/>
    <mergeCell ref="AP65559:AQ65559"/>
    <mergeCell ref="AP65560:AQ65560"/>
    <mergeCell ref="AP65561:AQ65561"/>
    <mergeCell ref="AP65562:AQ65562"/>
    <mergeCell ref="AP65563:AQ65563"/>
    <mergeCell ref="AP65624:AQ65624"/>
    <mergeCell ref="AP65625:AQ65625"/>
    <mergeCell ref="AP65626:AQ65626"/>
    <mergeCell ref="AP65627:AQ65627"/>
    <mergeCell ref="AP65628:AQ65628"/>
    <mergeCell ref="AP65619:AQ65619"/>
    <mergeCell ref="AP65620:AQ65620"/>
    <mergeCell ref="AP65621:AQ65621"/>
    <mergeCell ref="AP65622:AQ65622"/>
    <mergeCell ref="AP65623:AQ65623"/>
    <mergeCell ref="AP65614:AQ65614"/>
    <mergeCell ref="AP65615:AQ65615"/>
    <mergeCell ref="AP65616:AQ65616"/>
    <mergeCell ref="AP65617:AQ65617"/>
    <mergeCell ref="AP65618:AQ65618"/>
    <mergeCell ref="AP65609:AQ65609"/>
    <mergeCell ref="AP65610:AQ65610"/>
    <mergeCell ref="AP65611:AQ65611"/>
    <mergeCell ref="AP65612:AQ65612"/>
    <mergeCell ref="AP65613:AQ65613"/>
    <mergeCell ref="AP65604:AQ65604"/>
    <mergeCell ref="AP65605:AQ65605"/>
    <mergeCell ref="AP65606:AQ65606"/>
    <mergeCell ref="AP65607:AQ65607"/>
    <mergeCell ref="AP65608:AQ65608"/>
    <mergeCell ref="AP65599:AQ65599"/>
    <mergeCell ref="AP65600:AQ65600"/>
    <mergeCell ref="AP65601:AQ65601"/>
    <mergeCell ref="AP65602:AQ65602"/>
    <mergeCell ref="AP65603:AQ65603"/>
    <mergeCell ref="AP65594:AQ65594"/>
    <mergeCell ref="AP65595:AQ65595"/>
    <mergeCell ref="AP65596:AQ65596"/>
    <mergeCell ref="AP65597:AQ65597"/>
    <mergeCell ref="AP65598:AQ65598"/>
    <mergeCell ref="AP65659:AQ65659"/>
    <mergeCell ref="AP65660:AQ65660"/>
    <mergeCell ref="AP65661:AQ65661"/>
    <mergeCell ref="AP65662:AQ65662"/>
    <mergeCell ref="AP65663:AQ65663"/>
    <mergeCell ref="AP65654:AQ65654"/>
    <mergeCell ref="AP65655:AQ65655"/>
    <mergeCell ref="AP65656:AQ65656"/>
    <mergeCell ref="AP65657:AQ65657"/>
    <mergeCell ref="AP65658:AQ65658"/>
    <mergeCell ref="AP65649:AQ65649"/>
    <mergeCell ref="AP65650:AQ65650"/>
    <mergeCell ref="AP65651:AQ65651"/>
    <mergeCell ref="AP65652:AQ65652"/>
    <mergeCell ref="AP65653:AQ65653"/>
    <mergeCell ref="AP65644:AQ65644"/>
    <mergeCell ref="AP65645:AQ65645"/>
    <mergeCell ref="AP65646:AQ65646"/>
    <mergeCell ref="AP65647:AQ65647"/>
    <mergeCell ref="AP65648:AQ65648"/>
    <mergeCell ref="AP65639:AQ65639"/>
    <mergeCell ref="AP65640:AQ65640"/>
    <mergeCell ref="AP65641:AQ65641"/>
    <mergeCell ref="AP65642:AQ65642"/>
    <mergeCell ref="AP65643:AQ65643"/>
    <mergeCell ref="AP65634:AQ65634"/>
    <mergeCell ref="AP65635:AQ65635"/>
    <mergeCell ref="AP65636:AQ65636"/>
    <mergeCell ref="AP65637:AQ65637"/>
    <mergeCell ref="AP65638:AQ65638"/>
    <mergeCell ref="AP65629:AQ65629"/>
    <mergeCell ref="AP65630:AQ65630"/>
    <mergeCell ref="AP65631:AQ65631"/>
    <mergeCell ref="AP65632:AQ65632"/>
    <mergeCell ref="AP65633:AQ65633"/>
    <mergeCell ref="AP65694:AQ65694"/>
    <mergeCell ref="AP65695:AQ65695"/>
    <mergeCell ref="AP65696:AQ65696"/>
    <mergeCell ref="AP65697:AQ65697"/>
    <mergeCell ref="AP65698:AQ65698"/>
    <mergeCell ref="AP65689:AQ65689"/>
    <mergeCell ref="AP65690:AQ65690"/>
    <mergeCell ref="AP65691:AQ65691"/>
    <mergeCell ref="AP65692:AQ65692"/>
    <mergeCell ref="AP65693:AQ65693"/>
    <mergeCell ref="AP65684:AQ65684"/>
    <mergeCell ref="AP65685:AQ65685"/>
    <mergeCell ref="AP65686:AQ65686"/>
    <mergeCell ref="AP65687:AQ65687"/>
    <mergeCell ref="AP65688:AQ65688"/>
    <mergeCell ref="AP65679:AQ65679"/>
    <mergeCell ref="AP65680:AQ65680"/>
    <mergeCell ref="AP65681:AQ65681"/>
    <mergeCell ref="AP65682:AQ65682"/>
    <mergeCell ref="AP65683:AQ65683"/>
    <mergeCell ref="AP65674:AQ65674"/>
    <mergeCell ref="AP65675:AQ65675"/>
    <mergeCell ref="AP65676:AQ65676"/>
    <mergeCell ref="AP65677:AQ65677"/>
    <mergeCell ref="AP65678:AQ65678"/>
    <mergeCell ref="AP65669:AQ65669"/>
    <mergeCell ref="AP65670:AQ65670"/>
    <mergeCell ref="AP65671:AQ65671"/>
    <mergeCell ref="AP65672:AQ65672"/>
    <mergeCell ref="AP65673:AQ65673"/>
    <mergeCell ref="AP65664:AQ65664"/>
    <mergeCell ref="AP65665:AQ65665"/>
    <mergeCell ref="AP65666:AQ65666"/>
    <mergeCell ref="AP65667:AQ65667"/>
    <mergeCell ref="AP65668:AQ65668"/>
    <mergeCell ref="AP65729:AQ65729"/>
    <mergeCell ref="AP65730:AQ65730"/>
    <mergeCell ref="AP65731:AQ65731"/>
    <mergeCell ref="AP65732:AQ65732"/>
    <mergeCell ref="AP65733:AQ65733"/>
    <mergeCell ref="AP65724:AQ65724"/>
    <mergeCell ref="AP65725:AQ65725"/>
    <mergeCell ref="AP65726:AQ65726"/>
    <mergeCell ref="AP65727:AQ65727"/>
    <mergeCell ref="AP65728:AQ65728"/>
    <mergeCell ref="AP65719:AQ65719"/>
    <mergeCell ref="AP65720:AQ65720"/>
    <mergeCell ref="AP65721:AQ65721"/>
    <mergeCell ref="AP65722:AQ65722"/>
    <mergeCell ref="AP65723:AQ65723"/>
    <mergeCell ref="AP65714:AQ65714"/>
    <mergeCell ref="AP65715:AQ65715"/>
    <mergeCell ref="AP65716:AQ65716"/>
    <mergeCell ref="AP65717:AQ65717"/>
    <mergeCell ref="AP65718:AQ65718"/>
    <mergeCell ref="AP65709:AQ65709"/>
    <mergeCell ref="AP65710:AQ65710"/>
    <mergeCell ref="AP65711:AQ65711"/>
    <mergeCell ref="AP65712:AQ65712"/>
    <mergeCell ref="AP65713:AQ65713"/>
    <mergeCell ref="AP65704:AQ65704"/>
    <mergeCell ref="AP65705:AQ65705"/>
    <mergeCell ref="AP65706:AQ65706"/>
    <mergeCell ref="AP65707:AQ65707"/>
    <mergeCell ref="AP65708:AQ65708"/>
    <mergeCell ref="AP65699:AQ65699"/>
    <mergeCell ref="AP65700:AQ65700"/>
    <mergeCell ref="AP65701:AQ65701"/>
    <mergeCell ref="AP65702:AQ65702"/>
    <mergeCell ref="AP65703:AQ65703"/>
    <mergeCell ref="AP65764:AQ65764"/>
    <mergeCell ref="AP65765:AQ65765"/>
    <mergeCell ref="AP65766:AQ65766"/>
    <mergeCell ref="AP65767:AQ65767"/>
    <mergeCell ref="AP65768:AQ65768"/>
    <mergeCell ref="AP65759:AQ65759"/>
    <mergeCell ref="AP65760:AQ65760"/>
    <mergeCell ref="AP65761:AQ65761"/>
    <mergeCell ref="AP65762:AQ65762"/>
    <mergeCell ref="AP65763:AQ65763"/>
    <mergeCell ref="AP65754:AQ65754"/>
    <mergeCell ref="AP65755:AQ65755"/>
    <mergeCell ref="AP65756:AQ65756"/>
    <mergeCell ref="AP65757:AQ65757"/>
    <mergeCell ref="AP65758:AQ65758"/>
    <mergeCell ref="AP65749:AQ65749"/>
    <mergeCell ref="AP65750:AQ65750"/>
    <mergeCell ref="AP65751:AQ65751"/>
    <mergeCell ref="AP65752:AQ65752"/>
    <mergeCell ref="AP65753:AQ65753"/>
    <mergeCell ref="AP65744:AQ65744"/>
    <mergeCell ref="AP65745:AQ65745"/>
    <mergeCell ref="AP65746:AQ65746"/>
    <mergeCell ref="AP65747:AQ65747"/>
    <mergeCell ref="AP65748:AQ65748"/>
    <mergeCell ref="AP65739:AQ65739"/>
    <mergeCell ref="AP65740:AQ65740"/>
    <mergeCell ref="AP65741:AQ65741"/>
    <mergeCell ref="AP65742:AQ65742"/>
    <mergeCell ref="AP65743:AQ65743"/>
    <mergeCell ref="AP65734:AQ65734"/>
    <mergeCell ref="AP65735:AQ65735"/>
    <mergeCell ref="AP65736:AQ65736"/>
    <mergeCell ref="AP65737:AQ65737"/>
    <mergeCell ref="AP65738:AQ65738"/>
    <mergeCell ref="AP65799:AQ65799"/>
    <mergeCell ref="AP65800:AQ65800"/>
    <mergeCell ref="AP65801:AQ65801"/>
    <mergeCell ref="AP65802:AQ65802"/>
    <mergeCell ref="AP65803:AQ65803"/>
    <mergeCell ref="AP65794:AQ65794"/>
    <mergeCell ref="AP65795:AQ65795"/>
    <mergeCell ref="AP65796:AQ65796"/>
    <mergeCell ref="AP65797:AQ65797"/>
    <mergeCell ref="AP65798:AQ65798"/>
    <mergeCell ref="AP65789:AQ65789"/>
    <mergeCell ref="AP65790:AQ65790"/>
    <mergeCell ref="AP65791:AQ65791"/>
    <mergeCell ref="AP65792:AQ65792"/>
    <mergeCell ref="AP65793:AQ65793"/>
    <mergeCell ref="AP65784:AQ65784"/>
    <mergeCell ref="AP65785:AQ65785"/>
    <mergeCell ref="AP65786:AQ65786"/>
    <mergeCell ref="AP65787:AQ65787"/>
    <mergeCell ref="AP65788:AQ65788"/>
    <mergeCell ref="AP65779:AQ65779"/>
    <mergeCell ref="AP65780:AQ65780"/>
    <mergeCell ref="AP65781:AQ65781"/>
    <mergeCell ref="AP65782:AQ65782"/>
    <mergeCell ref="AP65783:AQ65783"/>
    <mergeCell ref="AP65774:AQ65774"/>
    <mergeCell ref="AP65775:AQ65775"/>
    <mergeCell ref="AP65776:AQ65776"/>
    <mergeCell ref="AP65777:AQ65777"/>
    <mergeCell ref="AP65778:AQ65778"/>
    <mergeCell ref="AP65769:AQ65769"/>
    <mergeCell ref="AP65770:AQ65770"/>
    <mergeCell ref="AP65771:AQ65771"/>
    <mergeCell ref="AP65772:AQ65772"/>
    <mergeCell ref="AP65773:AQ65773"/>
    <mergeCell ref="AP65834:AQ65834"/>
    <mergeCell ref="AP65835:AQ65835"/>
    <mergeCell ref="AP65836:AQ65836"/>
    <mergeCell ref="AP65837:AQ65837"/>
    <mergeCell ref="AP65838:AQ65838"/>
    <mergeCell ref="AP65829:AQ65829"/>
    <mergeCell ref="AP65830:AQ65830"/>
    <mergeCell ref="AP65831:AQ65831"/>
    <mergeCell ref="AP65832:AQ65832"/>
    <mergeCell ref="AP65833:AQ65833"/>
    <mergeCell ref="AP65824:AQ65824"/>
    <mergeCell ref="AP65825:AQ65825"/>
    <mergeCell ref="AP65826:AQ65826"/>
    <mergeCell ref="AP65827:AQ65827"/>
    <mergeCell ref="AP65828:AQ65828"/>
    <mergeCell ref="AP65819:AQ65819"/>
    <mergeCell ref="AP65820:AQ65820"/>
    <mergeCell ref="AP65821:AQ65821"/>
    <mergeCell ref="AP65822:AQ65822"/>
    <mergeCell ref="AP65823:AQ65823"/>
    <mergeCell ref="AP65814:AQ65814"/>
    <mergeCell ref="AP65815:AQ65815"/>
    <mergeCell ref="AP65816:AQ65816"/>
    <mergeCell ref="AP65817:AQ65817"/>
    <mergeCell ref="AP65818:AQ65818"/>
    <mergeCell ref="AP65809:AQ65809"/>
    <mergeCell ref="AP65810:AQ65810"/>
    <mergeCell ref="AP65811:AQ65811"/>
    <mergeCell ref="AP65812:AQ65812"/>
    <mergeCell ref="AP65813:AQ65813"/>
    <mergeCell ref="AP65804:AQ65804"/>
    <mergeCell ref="AP65805:AQ65805"/>
    <mergeCell ref="AP65806:AQ65806"/>
    <mergeCell ref="AP65807:AQ65807"/>
    <mergeCell ref="AP65808:AQ65808"/>
    <mergeCell ref="AP65869:AQ65869"/>
    <mergeCell ref="AP65870:AQ65870"/>
    <mergeCell ref="AP65871:AQ65871"/>
    <mergeCell ref="AP65872:AQ65872"/>
    <mergeCell ref="AP65873:AQ65873"/>
    <mergeCell ref="AP65864:AQ65864"/>
    <mergeCell ref="AP65865:AQ65865"/>
    <mergeCell ref="AP65866:AQ65866"/>
    <mergeCell ref="AP65867:AQ65867"/>
    <mergeCell ref="AP65868:AQ65868"/>
    <mergeCell ref="AP65859:AQ65859"/>
    <mergeCell ref="AP65860:AQ65860"/>
    <mergeCell ref="AP65861:AQ65861"/>
    <mergeCell ref="AP65862:AQ65862"/>
    <mergeCell ref="AP65863:AQ65863"/>
    <mergeCell ref="AP65854:AQ65854"/>
    <mergeCell ref="AP65855:AQ65855"/>
    <mergeCell ref="AP65856:AQ65856"/>
    <mergeCell ref="AP65857:AQ65857"/>
    <mergeCell ref="AP65858:AQ65858"/>
    <mergeCell ref="AP65849:AQ65849"/>
    <mergeCell ref="AP65850:AQ65850"/>
    <mergeCell ref="AP65851:AQ65851"/>
    <mergeCell ref="AP65852:AQ65852"/>
    <mergeCell ref="AP65853:AQ65853"/>
    <mergeCell ref="AP65844:AQ65844"/>
    <mergeCell ref="AP65845:AQ65845"/>
    <mergeCell ref="AP65846:AQ65846"/>
    <mergeCell ref="AP65847:AQ65847"/>
    <mergeCell ref="AP65848:AQ65848"/>
    <mergeCell ref="AP65839:AQ65839"/>
    <mergeCell ref="AP65840:AQ65840"/>
    <mergeCell ref="AP65841:AQ65841"/>
    <mergeCell ref="AP65842:AQ65842"/>
    <mergeCell ref="AP65843:AQ65843"/>
    <mergeCell ref="AP65904:AQ65904"/>
    <mergeCell ref="AP65905:AQ65905"/>
    <mergeCell ref="AP65906:AQ65906"/>
    <mergeCell ref="AP65907:AQ65907"/>
    <mergeCell ref="AP65908:AQ65908"/>
    <mergeCell ref="AP65899:AQ65899"/>
    <mergeCell ref="AP65900:AQ65900"/>
    <mergeCell ref="AP65901:AQ65901"/>
    <mergeCell ref="AP65902:AQ65902"/>
    <mergeCell ref="AP65903:AQ65903"/>
    <mergeCell ref="AP65894:AQ65894"/>
    <mergeCell ref="AP65895:AQ65895"/>
    <mergeCell ref="AP65896:AQ65896"/>
    <mergeCell ref="AP65897:AQ65897"/>
    <mergeCell ref="AP65898:AQ65898"/>
    <mergeCell ref="AP65889:AQ65889"/>
    <mergeCell ref="AP65890:AQ65890"/>
    <mergeCell ref="AP65891:AQ65891"/>
    <mergeCell ref="AP65892:AQ65892"/>
    <mergeCell ref="AP65893:AQ65893"/>
    <mergeCell ref="AP65884:AQ65884"/>
    <mergeCell ref="AP65885:AQ65885"/>
    <mergeCell ref="AP65886:AQ65886"/>
    <mergeCell ref="AP65887:AQ65887"/>
    <mergeCell ref="AP65888:AQ65888"/>
    <mergeCell ref="AP65879:AQ65879"/>
    <mergeCell ref="AP65880:AQ65880"/>
    <mergeCell ref="AP65881:AQ65881"/>
    <mergeCell ref="AP65882:AQ65882"/>
    <mergeCell ref="AP65883:AQ65883"/>
    <mergeCell ref="AP65874:AQ65874"/>
    <mergeCell ref="AP65875:AQ65875"/>
    <mergeCell ref="AP65876:AQ65876"/>
    <mergeCell ref="AP65877:AQ65877"/>
    <mergeCell ref="AP65878:AQ65878"/>
    <mergeCell ref="AP65939:AQ65939"/>
    <mergeCell ref="AP65940:AQ65940"/>
    <mergeCell ref="AP65941:AQ65941"/>
    <mergeCell ref="AP65942:AQ65942"/>
    <mergeCell ref="AP65943:AQ65943"/>
    <mergeCell ref="AP65934:AQ65934"/>
    <mergeCell ref="AP65935:AQ65935"/>
    <mergeCell ref="AP65936:AQ65936"/>
    <mergeCell ref="AP65937:AQ65937"/>
    <mergeCell ref="AP65938:AQ65938"/>
    <mergeCell ref="AP65929:AQ65929"/>
    <mergeCell ref="AP65930:AQ65930"/>
    <mergeCell ref="AP65931:AQ65931"/>
    <mergeCell ref="AP65932:AQ65932"/>
    <mergeCell ref="AP65933:AQ65933"/>
    <mergeCell ref="AP65924:AQ65924"/>
    <mergeCell ref="AP65925:AQ65925"/>
    <mergeCell ref="AP65926:AQ65926"/>
    <mergeCell ref="AP65927:AQ65927"/>
    <mergeCell ref="AP65928:AQ65928"/>
    <mergeCell ref="AP65919:AQ65919"/>
    <mergeCell ref="AP65920:AQ65920"/>
    <mergeCell ref="AP65921:AQ65921"/>
    <mergeCell ref="AP65922:AQ65922"/>
    <mergeCell ref="AP65923:AQ65923"/>
    <mergeCell ref="AP65914:AQ65914"/>
    <mergeCell ref="AP65915:AQ65915"/>
    <mergeCell ref="AP65916:AQ65916"/>
    <mergeCell ref="AP65917:AQ65917"/>
    <mergeCell ref="AP65918:AQ65918"/>
    <mergeCell ref="AP65909:AQ65909"/>
    <mergeCell ref="AP65910:AQ65910"/>
    <mergeCell ref="AP65911:AQ65911"/>
    <mergeCell ref="AP65912:AQ65912"/>
    <mergeCell ref="AP65913:AQ65913"/>
    <mergeCell ref="AP65974:AQ65974"/>
    <mergeCell ref="AP65975:AQ65975"/>
    <mergeCell ref="AP65976:AQ65976"/>
    <mergeCell ref="AP65977:AQ65977"/>
    <mergeCell ref="AP65978:AQ65978"/>
    <mergeCell ref="AP65969:AQ65969"/>
    <mergeCell ref="AP65970:AQ65970"/>
    <mergeCell ref="AP65971:AQ65971"/>
    <mergeCell ref="AP65972:AQ65972"/>
    <mergeCell ref="AP65973:AQ65973"/>
    <mergeCell ref="AP65964:AQ65964"/>
    <mergeCell ref="AP65965:AQ65965"/>
    <mergeCell ref="AP65966:AQ65966"/>
    <mergeCell ref="AP65967:AQ65967"/>
    <mergeCell ref="AP65968:AQ65968"/>
    <mergeCell ref="AP65959:AQ65959"/>
    <mergeCell ref="AP65960:AQ65960"/>
    <mergeCell ref="AP65961:AQ65961"/>
    <mergeCell ref="AP65962:AQ65962"/>
    <mergeCell ref="AP65963:AQ65963"/>
    <mergeCell ref="AP65954:AQ65954"/>
    <mergeCell ref="AP65955:AQ65955"/>
    <mergeCell ref="AP65956:AQ65956"/>
    <mergeCell ref="AP65957:AQ65957"/>
    <mergeCell ref="AP65958:AQ65958"/>
    <mergeCell ref="AP65949:AQ65949"/>
    <mergeCell ref="AP65950:AQ65950"/>
    <mergeCell ref="AP65951:AQ65951"/>
    <mergeCell ref="AP65952:AQ65952"/>
    <mergeCell ref="AP65953:AQ65953"/>
    <mergeCell ref="AP65944:AQ65944"/>
    <mergeCell ref="AP65945:AQ65945"/>
    <mergeCell ref="AP65946:AQ65946"/>
    <mergeCell ref="AP65947:AQ65947"/>
    <mergeCell ref="AP65948:AQ65948"/>
    <mergeCell ref="AP66009:AQ66009"/>
    <mergeCell ref="AP66010:AQ66010"/>
    <mergeCell ref="AP66011:AQ66011"/>
    <mergeCell ref="AP66012:AQ66012"/>
    <mergeCell ref="AP66013:AQ66013"/>
    <mergeCell ref="AP66004:AQ66004"/>
    <mergeCell ref="AP66005:AQ66005"/>
    <mergeCell ref="AP66006:AQ66006"/>
    <mergeCell ref="AP66007:AQ66007"/>
    <mergeCell ref="AP66008:AQ66008"/>
    <mergeCell ref="AP65999:AQ65999"/>
    <mergeCell ref="AP66000:AQ66000"/>
    <mergeCell ref="AP66001:AQ66001"/>
    <mergeCell ref="AP66002:AQ66002"/>
    <mergeCell ref="AP66003:AQ66003"/>
    <mergeCell ref="AP65994:AQ65994"/>
    <mergeCell ref="AP65995:AQ65995"/>
    <mergeCell ref="AP65996:AQ65996"/>
    <mergeCell ref="AP65997:AQ65997"/>
    <mergeCell ref="AP65998:AQ65998"/>
    <mergeCell ref="AP65989:AQ65989"/>
    <mergeCell ref="AP65990:AQ65990"/>
    <mergeCell ref="AP65991:AQ65991"/>
    <mergeCell ref="AP65992:AQ65992"/>
    <mergeCell ref="AP65993:AQ65993"/>
    <mergeCell ref="AP65984:AQ65984"/>
    <mergeCell ref="AP65985:AQ65985"/>
    <mergeCell ref="AP65986:AQ65986"/>
    <mergeCell ref="AP65987:AQ65987"/>
    <mergeCell ref="AP65988:AQ65988"/>
    <mergeCell ref="AP65979:AQ65979"/>
    <mergeCell ref="AP65980:AQ65980"/>
    <mergeCell ref="AP65981:AQ65981"/>
    <mergeCell ref="AP65982:AQ65982"/>
    <mergeCell ref="AP65983:AQ65983"/>
    <mergeCell ref="AP66044:AQ66044"/>
    <mergeCell ref="AP66045:AQ66045"/>
    <mergeCell ref="AP66046:AQ66046"/>
    <mergeCell ref="AP66047:AQ66047"/>
    <mergeCell ref="AP66048:AQ66048"/>
    <mergeCell ref="AP66039:AQ66039"/>
    <mergeCell ref="AP66040:AQ66040"/>
    <mergeCell ref="AP66041:AQ66041"/>
    <mergeCell ref="AP66042:AQ66042"/>
    <mergeCell ref="AP66043:AQ66043"/>
    <mergeCell ref="AP66034:AQ66034"/>
    <mergeCell ref="AP66035:AQ66035"/>
    <mergeCell ref="AP66036:AQ66036"/>
    <mergeCell ref="AP66037:AQ66037"/>
    <mergeCell ref="AP66038:AQ66038"/>
    <mergeCell ref="AP66029:AQ66029"/>
    <mergeCell ref="AP66030:AQ66030"/>
    <mergeCell ref="AP66031:AQ66031"/>
    <mergeCell ref="AP66032:AQ66032"/>
    <mergeCell ref="AP66033:AQ66033"/>
    <mergeCell ref="AP66024:AQ66024"/>
    <mergeCell ref="AP66025:AQ66025"/>
    <mergeCell ref="AP66026:AQ66026"/>
    <mergeCell ref="AP66027:AQ66027"/>
    <mergeCell ref="AP66028:AQ66028"/>
    <mergeCell ref="AP66019:AQ66019"/>
    <mergeCell ref="AP66020:AQ66020"/>
    <mergeCell ref="AP66021:AQ66021"/>
    <mergeCell ref="AP66022:AQ66022"/>
    <mergeCell ref="AP66023:AQ66023"/>
    <mergeCell ref="AP66014:AQ66014"/>
    <mergeCell ref="AP66015:AQ66015"/>
    <mergeCell ref="AP66016:AQ66016"/>
    <mergeCell ref="AP66017:AQ66017"/>
    <mergeCell ref="AP66018:AQ66018"/>
    <mergeCell ref="AP66079:AQ66079"/>
    <mergeCell ref="AP66080:AQ66080"/>
    <mergeCell ref="AP66081:AQ66081"/>
    <mergeCell ref="AP66082:AQ66082"/>
    <mergeCell ref="AP66083:AQ66083"/>
    <mergeCell ref="AP66074:AQ66074"/>
    <mergeCell ref="AP66075:AQ66075"/>
    <mergeCell ref="AP66076:AQ66076"/>
    <mergeCell ref="AP66077:AQ66077"/>
    <mergeCell ref="AP66078:AQ66078"/>
    <mergeCell ref="AP66069:AQ66069"/>
    <mergeCell ref="AP66070:AQ66070"/>
    <mergeCell ref="AP66071:AQ66071"/>
    <mergeCell ref="AP66072:AQ66072"/>
    <mergeCell ref="AP66073:AQ66073"/>
    <mergeCell ref="AP66064:AQ66064"/>
    <mergeCell ref="AP66065:AQ66065"/>
    <mergeCell ref="AP66066:AQ66066"/>
    <mergeCell ref="AP66067:AQ66067"/>
    <mergeCell ref="AP66068:AQ66068"/>
    <mergeCell ref="AP66059:AQ66059"/>
    <mergeCell ref="AP66060:AQ66060"/>
    <mergeCell ref="AP66061:AQ66061"/>
    <mergeCell ref="AP66062:AQ66062"/>
    <mergeCell ref="AP66063:AQ66063"/>
    <mergeCell ref="AP66054:AQ66054"/>
    <mergeCell ref="AP66055:AQ66055"/>
    <mergeCell ref="AP66056:AQ66056"/>
    <mergeCell ref="AP66057:AQ66057"/>
    <mergeCell ref="AP66058:AQ66058"/>
    <mergeCell ref="AP66049:AQ66049"/>
    <mergeCell ref="AP66050:AQ66050"/>
    <mergeCell ref="AP66051:AQ66051"/>
    <mergeCell ref="AP66052:AQ66052"/>
    <mergeCell ref="AP66053:AQ66053"/>
    <mergeCell ref="AP66114:AQ66114"/>
    <mergeCell ref="AP66115:AQ66115"/>
    <mergeCell ref="AP66116:AQ66116"/>
    <mergeCell ref="AP66117:AQ66117"/>
    <mergeCell ref="AP66118:AQ66118"/>
    <mergeCell ref="AP66109:AQ66109"/>
    <mergeCell ref="AP66110:AQ66110"/>
    <mergeCell ref="AP66111:AQ66111"/>
    <mergeCell ref="AP66112:AQ66112"/>
    <mergeCell ref="AP66113:AQ66113"/>
    <mergeCell ref="AP66104:AQ66104"/>
    <mergeCell ref="AP66105:AQ66105"/>
    <mergeCell ref="AP66106:AQ66106"/>
    <mergeCell ref="AP66107:AQ66107"/>
    <mergeCell ref="AP66108:AQ66108"/>
    <mergeCell ref="AP66099:AQ66099"/>
    <mergeCell ref="AP66100:AQ66100"/>
    <mergeCell ref="AP66101:AQ66101"/>
    <mergeCell ref="AP66102:AQ66102"/>
    <mergeCell ref="AP66103:AQ66103"/>
    <mergeCell ref="AP66094:AQ66094"/>
    <mergeCell ref="AP66095:AQ66095"/>
    <mergeCell ref="AP66096:AQ66096"/>
    <mergeCell ref="AP66097:AQ66097"/>
    <mergeCell ref="AP66098:AQ66098"/>
    <mergeCell ref="AP66089:AQ66089"/>
    <mergeCell ref="AP66090:AQ66090"/>
    <mergeCell ref="AP66091:AQ66091"/>
    <mergeCell ref="AP66092:AQ66092"/>
    <mergeCell ref="AP66093:AQ66093"/>
    <mergeCell ref="AP66084:AQ66084"/>
    <mergeCell ref="AP66085:AQ66085"/>
    <mergeCell ref="AP66086:AQ66086"/>
    <mergeCell ref="AP66087:AQ66087"/>
    <mergeCell ref="AP66088:AQ66088"/>
    <mergeCell ref="AP66149:AQ66149"/>
    <mergeCell ref="AP66150:AQ66150"/>
    <mergeCell ref="AP66151:AQ66151"/>
    <mergeCell ref="AP66152:AQ66152"/>
    <mergeCell ref="AP66153:AQ66153"/>
    <mergeCell ref="AP66144:AQ66144"/>
    <mergeCell ref="AP66145:AQ66145"/>
    <mergeCell ref="AP66146:AQ66146"/>
    <mergeCell ref="AP66147:AQ66147"/>
    <mergeCell ref="AP66148:AQ66148"/>
    <mergeCell ref="AP66139:AQ66139"/>
    <mergeCell ref="AP66140:AQ66140"/>
    <mergeCell ref="AP66141:AQ66141"/>
    <mergeCell ref="AP66142:AQ66142"/>
    <mergeCell ref="AP66143:AQ66143"/>
    <mergeCell ref="AP66134:AQ66134"/>
    <mergeCell ref="AP66135:AQ66135"/>
    <mergeCell ref="AP66136:AQ66136"/>
    <mergeCell ref="AP66137:AQ66137"/>
    <mergeCell ref="AP66138:AQ66138"/>
    <mergeCell ref="AP66129:AQ66129"/>
    <mergeCell ref="AP66130:AQ66130"/>
    <mergeCell ref="AP66131:AQ66131"/>
    <mergeCell ref="AP66132:AQ66132"/>
    <mergeCell ref="AP66133:AQ66133"/>
    <mergeCell ref="AP66124:AQ66124"/>
    <mergeCell ref="AP66125:AQ66125"/>
    <mergeCell ref="AP66126:AQ66126"/>
    <mergeCell ref="AP66127:AQ66127"/>
    <mergeCell ref="AP66128:AQ66128"/>
    <mergeCell ref="AP66119:AQ66119"/>
    <mergeCell ref="AP66120:AQ66120"/>
    <mergeCell ref="AP66121:AQ66121"/>
    <mergeCell ref="AP66122:AQ66122"/>
    <mergeCell ref="AP66123:AQ66123"/>
    <mergeCell ref="AP66184:AQ66184"/>
    <mergeCell ref="AP66185:AQ66185"/>
    <mergeCell ref="AP66186:AQ66186"/>
    <mergeCell ref="AP66187:AQ66187"/>
    <mergeCell ref="AP66188:AQ66188"/>
    <mergeCell ref="AP66179:AQ66179"/>
    <mergeCell ref="AP66180:AQ66180"/>
    <mergeCell ref="AP66181:AQ66181"/>
    <mergeCell ref="AP66182:AQ66182"/>
    <mergeCell ref="AP66183:AQ66183"/>
    <mergeCell ref="AP66174:AQ66174"/>
    <mergeCell ref="AP66175:AQ66175"/>
    <mergeCell ref="AP66176:AQ66176"/>
    <mergeCell ref="AP66177:AQ66177"/>
    <mergeCell ref="AP66178:AQ66178"/>
    <mergeCell ref="AP66169:AQ66169"/>
    <mergeCell ref="AP66170:AQ66170"/>
    <mergeCell ref="AP66171:AQ66171"/>
    <mergeCell ref="AP66172:AQ66172"/>
    <mergeCell ref="AP66173:AQ66173"/>
    <mergeCell ref="AP66164:AQ66164"/>
    <mergeCell ref="AP66165:AQ66165"/>
    <mergeCell ref="AP66166:AQ66166"/>
    <mergeCell ref="AP66167:AQ66167"/>
    <mergeCell ref="AP66168:AQ66168"/>
    <mergeCell ref="AP66159:AQ66159"/>
    <mergeCell ref="AP66160:AQ66160"/>
    <mergeCell ref="AP66161:AQ66161"/>
    <mergeCell ref="AP66162:AQ66162"/>
    <mergeCell ref="AP66163:AQ66163"/>
    <mergeCell ref="AP66154:AQ66154"/>
    <mergeCell ref="AP66155:AQ66155"/>
    <mergeCell ref="AP66156:AQ66156"/>
    <mergeCell ref="AP66157:AQ66157"/>
    <mergeCell ref="AP66158:AQ66158"/>
    <mergeCell ref="AP66219:AQ66219"/>
    <mergeCell ref="AP66220:AQ66220"/>
    <mergeCell ref="AP66221:AQ66221"/>
    <mergeCell ref="AP66222:AQ66222"/>
    <mergeCell ref="AP66223:AQ66223"/>
    <mergeCell ref="AP66214:AQ66214"/>
    <mergeCell ref="AP66215:AQ66215"/>
    <mergeCell ref="AP66216:AQ66216"/>
    <mergeCell ref="AP66217:AQ66217"/>
    <mergeCell ref="AP66218:AQ66218"/>
    <mergeCell ref="AP66209:AQ66209"/>
    <mergeCell ref="AP66210:AQ66210"/>
    <mergeCell ref="AP66211:AQ66211"/>
    <mergeCell ref="AP66212:AQ66212"/>
    <mergeCell ref="AP66213:AQ66213"/>
    <mergeCell ref="AP66204:AQ66204"/>
    <mergeCell ref="AP66205:AQ66205"/>
    <mergeCell ref="AP66206:AQ66206"/>
    <mergeCell ref="AP66207:AQ66207"/>
    <mergeCell ref="AP66208:AQ66208"/>
    <mergeCell ref="AP66199:AQ66199"/>
    <mergeCell ref="AP66200:AQ66200"/>
    <mergeCell ref="AP66201:AQ66201"/>
    <mergeCell ref="AP66202:AQ66202"/>
    <mergeCell ref="AP66203:AQ66203"/>
    <mergeCell ref="AP66194:AQ66194"/>
    <mergeCell ref="AP66195:AQ66195"/>
    <mergeCell ref="AP66196:AQ66196"/>
    <mergeCell ref="AP66197:AQ66197"/>
    <mergeCell ref="AP66198:AQ66198"/>
    <mergeCell ref="AP66189:AQ66189"/>
    <mergeCell ref="AP66190:AQ66190"/>
    <mergeCell ref="AP66191:AQ66191"/>
    <mergeCell ref="AP66192:AQ66192"/>
    <mergeCell ref="AP66193:AQ66193"/>
    <mergeCell ref="AP66254:AQ66254"/>
    <mergeCell ref="AP66255:AQ66255"/>
    <mergeCell ref="AP66256:AQ66256"/>
    <mergeCell ref="AP66257:AQ66257"/>
    <mergeCell ref="AP66258:AQ66258"/>
    <mergeCell ref="AP66249:AQ66249"/>
    <mergeCell ref="AP66250:AQ66250"/>
    <mergeCell ref="AP66251:AQ66251"/>
    <mergeCell ref="AP66252:AQ66252"/>
    <mergeCell ref="AP66253:AQ66253"/>
    <mergeCell ref="AP66244:AQ66244"/>
    <mergeCell ref="AP66245:AQ66245"/>
    <mergeCell ref="AP66246:AQ66246"/>
    <mergeCell ref="AP66247:AQ66247"/>
    <mergeCell ref="AP66248:AQ66248"/>
    <mergeCell ref="AP66239:AQ66239"/>
    <mergeCell ref="AP66240:AQ66240"/>
    <mergeCell ref="AP66241:AQ66241"/>
    <mergeCell ref="AP66242:AQ66242"/>
    <mergeCell ref="AP66243:AQ66243"/>
    <mergeCell ref="AP66234:AQ66234"/>
    <mergeCell ref="AP66235:AQ66235"/>
    <mergeCell ref="AP66236:AQ66236"/>
    <mergeCell ref="AP66237:AQ66237"/>
    <mergeCell ref="AP66238:AQ66238"/>
    <mergeCell ref="AP66229:AQ66229"/>
    <mergeCell ref="AP66230:AQ66230"/>
    <mergeCell ref="AP66231:AQ66231"/>
    <mergeCell ref="AP66232:AQ66232"/>
    <mergeCell ref="AP66233:AQ66233"/>
    <mergeCell ref="AP66224:AQ66224"/>
    <mergeCell ref="AP66225:AQ66225"/>
    <mergeCell ref="AP66226:AQ66226"/>
    <mergeCell ref="AP66227:AQ66227"/>
    <mergeCell ref="AP66228:AQ66228"/>
    <mergeCell ref="AP66289:AQ66289"/>
    <mergeCell ref="AP66290:AQ66290"/>
    <mergeCell ref="AP66291:AQ66291"/>
    <mergeCell ref="AP66292:AQ66292"/>
    <mergeCell ref="AP66293:AQ66293"/>
    <mergeCell ref="AP66284:AQ66284"/>
    <mergeCell ref="AP66285:AQ66285"/>
    <mergeCell ref="AP66286:AQ66286"/>
    <mergeCell ref="AP66287:AQ66287"/>
    <mergeCell ref="AP66288:AQ66288"/>
    <mergeCell ref="AP66279:AQ66279"/>
    <mergeCell ref="AP66280:AQ66280"/>
    <mergeCell ref="AP66281:AQ66281"/>
    <mergeCell ref="AP66282:AQ66282"/>
    <mergeCell ref="AP66283:AQ66283"/>
    <mergeCell ref="AP66274:AQ66274"/>
    <mergeCell ref="AP66275:AQ66275"/>
    <mergeCell ref="AP66276:AQ66276"/>
    <mergeCell ref="AP66277:AQ66277"/>
    <mergeCell ref="AP66278:AQ66278"/>
    <mergeCell ref="AP66269:AQ66269"/>
    <mergeCell ref="AP66270:AQ66270"/>
    <mergeCell ref="AP66271:AQ66271"/>
    <mergeCell ref="AP66272:AQ66272"/>
    <mergeCell ref="AP66273:AQ66273"/>
    <mergeCell ref="AP66264:AQ66264"/>
    <mergeCell ref="AP66265:AQ66265"/>
    <mergeCell ref="AP66266:AQ66266"/>
    <mergeCell ref="AP66267:AQ66267"/>
    <mergeCell ref="AP66268:AQ66268"/>
    <mergeCell ref="AP66259:AQ66259"/>
    <mergeCell ref="AP66260:AQ66260"/>
    <mergeCell ref="AP66261:AQ66261"/>
    <mergeCell ref="AP66262:AQ66262"/>
    <mergeCell ref="AP66263:AQ66263"/>
    <mergeCell ref="AP66324:AQ66324"/>
    <mergeCell ref="AP66325:AQ66325"/>
    <mergeCell ref="AP66326:AQ66326"/>
    <mergeCell ref="AP66327:AQ66327"/>
    <mergeCell ref="AP66328:AQ66328"/>
    <mergeCell ref="AP66319:AQ66319"/>
    <mergeCell ref="AP66320:AQ66320"/>
    <mergeCell ref="AP66321:AQ66321"/>
    <mergeCell ref="AP66322:AQ66322"/>
    <mergeCell ref="AP66323:AQ66323"/>
    <mergeCell ref="AP66314:AQ66314"/>
    <mergeCell ref="AP66315:AQ66315"/>
    <mergeCell ref="AP66316:AQ66316"/>
    <mergeCell ref="AP66317:AQ66317"/>
    <mergeCell ref="AP66318:AQ66318"/>
    <mergeCell ref="AP66309:AQ66309"/>
    <mergeCell ref="AP66310:AQ66310"/>
    <mergeCell ref="AP66311:AQ66311"/>
    <mergeCell ref="AP66312:AQ66312"/>
    <mergeCell ref="AP66313:AQ66313"/>
    <mergeCell ref="AP66304:AQ66304"/>
    <mergeCell ref="AP66305:AQ66305"/>
    <mergeCell ref="AP66306:AQ66306"/>
    <mergeCell ref="AP66307:AQ66307"/>
    <mergeCell ref="AP66308:AQ66308"/>
    <mergeCell ref="AP66299:AQ66299"/>
    <mergeCell ref="AP66300:AQ66300"/>
    <mergeCell ref="AP66301:AQ66301"/>
    <mergeCell ref="AP66302:AQ66302"/>
    <mergeCell ref="AP66303:AQ66303"/>
    <mergeCell ref="AP66294:AQ66294"/>
    <mergeCell ref="AP66295:AQ66295"/>
    <mergeCell ref="AP66296:AQ66296"/>
    <mergeCell ref="AP66297:AQ66297"/>
    <mergeCell ref="AP66298:AQ66298"/>
    <mergeCell ref="AP66359:AQ66359"/>
    <mergeCell ref="AP66360:AQ66360"/>
    <mergeCell ref="AP66361:AQ66361"/>
    <mergeCell ref="AP66362:AQ66362"/>
    <mergeCell ref="AP66363:AQ66363"/>
    <mergeCell ref="AP66354:AQ66354"/>
    <mergeCell ref="AP66355:AQ66355"/>
    <mergeCell ref="AP66356:AQ66356"/>
    <mergeCell ref="AP66357:AQ66357"/>
    <mergeCell ref="AP66358:AQ66358"/>
    <mergeCell ref="AP66349:AQ66349"/>
    <mergeCell ref="AP66350:AQ66350"/>
    <mergeCell ref="AP66351:AQ66351"/>
    <mergeCell ref="AP66352:AQ66352"/>
    <mergeCell ref="AP66353:AQ66353"/>
    <mergeCell ref="AP66344:AQ66344"/>
    <mergeCell ref="AP66345:AQ66345"/>
    <mergeCell ref="AP66346:AQ66346"/>
    <mergeCell ref="AP66347:AQ66347"/>
    <mergeCell ref="AP66348:AQ66348"/>
    <mergeCell ref="AP66339:AQ66339"/>
    <mergeCell ref="AP66340:AQ66340"/>
    <mergeCell ref="AP66341:AQ66341"/>
    <mergeCell ref="AP66342:AQ66342"/>
    <mergeCell ref="AP66343:AQ66343"/>
    <mergeCell ref="AP66334:AQ66334"/>
    <mergeCell ref="AP66335:AQ66335"/>
    <mergeCell ref="AP66336:AQ66336"/>
    <mergeCell ref="AP66337:AQ66337"/>
    <mergeCell ref="AP66338:AQ66338"/>
    <mergeCell ref="AP66329:AQ66329"/>
    <mergeCell ref="AP66330:AQ66330"/>
    <mergeCell ref="AP66331:AQ66331"/>
    <mergeCell ref="AP66332:AQ66332"/>
    <mergeCell ref="AP66333:AQ66333"/>
    <mergeCell ref="AP66394:AQ66394"/>
    <mergeCell ref="AP66395:AQ66395"/>
    <mergeCell ref="AP66396:AQ66396"/>
    <mergeCell ref="AP66397:AQ66397"/>
    <mergeCell ref="AP66398:AQ66398"/>
    <mergeCell ref="AP66389:AQ66389"/>
    <mergeCell ref="AP66390:AQ66390"/>
    <mergeCell ref="AP66391:AQ66391"/>
    <mergeCell ref="AP66392:AQ66392"/>
    <mergeCell ref="AP66393:AQ66393"/>
    <mergeCell ref="AP66384:AQ66384"/>
    <mergeCell ref="AP66385:AQ66385"/>
    <mergeCell ref="AP66386:AQ66386"/>
    <mergeCell ref="AP66387:AQ66387"/>
    <mergeCell ref="AP66388:AQ66388"/>
    <mergeCell ref="AP66379:AQ66379"/>
    <mergeCell ref="AP66380:AQ66380"/>
    <mergeCell ref="AP66381:AQ66381"/>
    <mergeCell ref="AP66382:AQ66382"/>
    <mergeCell ref="AP66383:AQ66383"/>
    <mergeCell ref="AP66374:AQ66374"/>
    <mergeCell ref="AP66375:AQ66375"/>
    <mergeCell ref="AP66376:AQ66376"/>
    <mergeCell ref="AP66377:AQ66377"/>
    <mergeCell ref="AP66378:AQ66378"/>
    <mergeCell ref="AP66369:AQ66369"/>
    <mergeCell ref="AP66370:AQ66370"/>
    <mergeCell ref="AP66371:AQ66371"/>
    <mergeCell ref="AP66372:AQ66372"/>
    <mergeCell ref="AP66373:AQ66373"/>
    <mergeCell ref="AP66364:AQ66364"/>
    <mergeCell ref="AP66365:AQ66365"/>
    <mergeCell ref="AP66366:AQ66366"/>
    <mergeCell ref="AP66367:AQ66367"/>
    <mergeCell ref="AP66368:AQ66368"/>
    <mergeCell ref="AP66429:AQ66429"/>
    <mergeCell ref="AP66430:AQ66430"/>
    <mergeCell ref="AP66431:AQ66431"/>
    <mergeCell ref="AP66432:AQ66432"/>
    <mergeCell ref="AP66433:AQ66433"/>
    <mergeCell ref="AP66424:AQ66424"/>
    <mergeCell ref="AP66425:AQ66425"/>
    <mergeCell ref="AP66426:AQ66426"/>
    <mergeCell ref="AP66427:AQ66427"/>
    <mergeCell ref="AP66428:AQ66428"/>
    <mergeCell ref="AP66419:AQ66419"/>
    <mergeCell ref="AP66420:AQ66420"/>
    <mergeCell ref="AP66421:AQ66421"/>
    <mergeCell ref="AP66422:AQ66422"/>
    <mergeCell ref="AP66423:AQ66423"/>
    <mergeCell ref="AP66414:AQ66414"/>
    <mergeCell ref="AP66415:AQ66415"/>
    <mergeCell ref="AP66416:AQ66416"/>
    <mergeCell ref="AP66417:AQ66417"/>
    <mergeCell ref="AP66418:AQ66418"/>
    <mergeCell ref="AP66409:AQ66409"/>
    <mergeCell ref="AP66410:AQ66410"/>
    <mergeCell ref="AP66411:AQ66411"/>
    <mergeCell ref="AP66412:AQ66412"/>
    <mergeCell ref="AP66413:AQ66413"/>
    <mergeCell ref="AP66404:AQ66404"/>
    <mergeCell ref="AP66405:AQ66405"/>
    <mergeCell ref="AP66406:AQ66406"/>
    <mergeCell ref="AP66407:AQ66407"/>
    <mergeCell ref="AP66408:AQ66408"/>
    <mergeCell ref="AP66399:AQ66399"/>
    <mergeCell ref="AP66400:AQ66400"/>
    <mergeCell ref="AP66401:AQ66401"/>
    <mergeCell ref="AP66402:AQ66402"/>
    <mergeCell ref="AP66403:AQ66403"/>
    <mergeCell ref="AP66464:AQ66464"/>
    <mergeCell ref="AP66465:AQ66465"/>
    <mergeCell ref="AP66466:AQ66466"/>
    <mergeCell ref="AP66467:AQ66467"/>
    <mergeCell ref="AP66468:AQ66468"/>
    <mergeCell ref="AP66459:AQ66459"/>
    <mergeCell ref="AP66460:AQ66460"/>
    <mergeCell ref="AP66461:AQ66461"/>
    <mergeCell ref="AP66462:AQ66462"/>
    <mergeCell ref="AP66463:AQ66463"/>
    <mergeCell ref="AP66454:AQ66454"/>
    <mergeCell ref="AP66455:AQ66455"/>
    <mergeCell ref="AP66456:AQ66456"/>
    <mergeCell ref="AP66457:AQ66457"/>
    <mergeCell ref="AP66458:AQ66458"/>
    <mergeCell ref="AP66449:AQ66449"/>
    <mergeCell ref="AP66450:AQ66450"/>
    <mergeCell ref="AP66451:AQ66451"/>
    <mergeCell ref="AP66452:AQ66452"/>
    <mergeCell ref="AP66453:AQ66453"/>
    <mergeCell ref="AP66444:AQ66444"/>
    <mergeCell ref="AP66445:AQ66445"/>
    <mergeCell ref="AP66446:AQ66446"/>
    <mergeCell ref="AP66447:AQ66447"/>
    <mergeCell ref="AP66448:AQ66448"/>
    <mergeCell ref="AP66439:AQ66439"/>
    <mergeCell ref="AP66440:AQ66440"/>
    <mergeCell ref="AP66441:AQ66441"/>
    <mergeCell ref="AP66442:AQ66442"/>
    <mergeCell ref="AP66443:AQ66443"/>
    <mergeCell ref="AP66434:AQ66434"/>
    <mergeCell ref="AP66435:AQ66435"/>
    <mergeCell ref="AP66436:AQ66436"/>
    <mergeCell ref="AP66437:AQ66437"/>
    <mergeCell ref="AP66438:AQ66438"/>
    <mergeCell ref="AP66499:AQ66499"/>
    <mergeCell ref="AP66500:AQ66500"/>
    <mergeCell ref="AP66501:AQ66501"/>
    <mergeCell ref="AP66502:AQ66502"/>
    <mergeCell ref="AP66503:AQ66503"/>
    <mergeCell ref="AP66494:AQ66494"/>
    <mergeCell ref="AP66495:AQ66495"/>
    <mergeCell ref="AP66496:AQ66496"/>
    <mergeCell ref="AP66497:AQ66497"/>
    <mergeCell ref="AP66498:AQ66498"/>
    <mergeCell ref="AP66489:AQ66489"/>
    <mergeCell ref="AP66490:AQ66490"/>
    <mergeCell ref="AP66491:AQ66491"/>
    <mergeCell ref="AP66492:AQ66492"/>
    <mergeCell ref="AP66493:AQ66493"/>
    <mergeCell ref="AP66484:AQ66484"/>
    <mergeCell ref="AP66485:AQ66485"/>
    <mergeCell ref="AP66486:AQ66486"/>
    <mergeCell ref="AP66487:AQ66487"/>
    <mergeCell ref="AP66488:AQ66488"/>
    <mergeCell ref="AP66479:AQ66479"/>
    <mergeCell ref="AP66480:AQ66480"/>
    <mergeCell ref="AP66481:AQ66481"/>
    <mergeCell ref="AP66482:AQ66482"/>
    <mergeCell ref="AP66483:AQ66483"/>
    <mergeCell ref="AP66474:AQ66474"/>
    <mergeCell ref="AP66475:AQ66475"/>
    <mergeCell ref="AP66476:AQ66476"/>
    <mergeCell ref="AP66477:AQ66477"/>
    <mergeCell ref="AP66478:AQ66478"/>
    <mergeCell ref="AP66469:AQ66469"/>
    <mergeCell ref="AP66470:AQ66470"/>
    <mergeCell ref="AP66471:AQ66471"/>
    <mergeCell ref="AP66472:AQ66472"/>
    <mergeCell ref="AP66473:AQ66473"/>
    <mergeCell ref="AP66534:AQ66534"/>
    <mergeCell ref="AP66535:AQ66535"/>
    <mergeCell ref="AP66536:AQ66536"/>
    <mergeCell ref="AP66537:AQ66537"/>
    <mergeCell ref="AP66538:AQ66538"/>
    <mergeCell ref="AP66529:AQ66529"/>
    <mergeCell ref="AP66530:AQ66530"/>
    <mergeCell ref="AP66531:AQ66531"/>
    <mergeCell ref="AP66532:AQ66532"/>
    <mergeCell ref="AP66533:AQ66533"/>
    <mergeCell ref="AP66524:AQ66524"/>
    <mergeCell ref="AP66525:AQ66525"/>
    <mergeCell ref="AP66526:AQ66526"/>
    <mergeCell ref="AP66527:AQ66527"/>
    <mergeCell ref="AP66528:AQ66528"/>
    <mergeCell ref="AP66519:AQ66519"/>
    <mergeCell ref="AP66520:AQ66520"/>
    <mergeCell ref="AP66521:AQ66521"/>
    <mergeCell ref="AP66522:AQ66522"/>
    <mergeCell ref="AP66523:AQ66523"/>
    <mergeCell ref="AP66514:AQ66514"/>
    <mergeCell ref="AP66515:AQ66515"/>
    <mergeCell ref="AP66516:AQ66516"/>
    <mergeCell ref="AP66517:AQ66517"/>
    <mergeCell ref="AP66518:AQ66518"/>
    <mergeCell ref="AP66509:AQ66509"/>
    <mergeCell ref="AP66510:AQ66510"/>
    <mergeCell ref="AP66511:AQ66511"/>
    <mergeCell ref="AP66512:AQ66512"/>
    <mergeCell ref="AP66513:AQ66513"/>
    <mergeCell ref="AP66504:AQ66504"/>
    <mergeCell ref="AP66505:AQ66505"/>
    <mergeCell ref="AP66506:AQ66506"/>
    <mergeCell ref="AP66507:AQ66507"/>
    <mergeCell ref="AP66508:AQ66508"/>
    <mergeCell ref="AP66569:AQ66569"/>
    <mergeCell ref="AP66570:AQ66570"/>
    <mergeCell ref="AP66571:AQ66571"/>
    <mergeCell ref="AP66572:AQ66572"/>
    <mergeCell ref="AP66573:AQ66573"/>
    <mergeCell ref="AP66564:AQ66564"/>
    <mergeCell ref="AP66565:AQ66565"/>
    <mergeCell ref="AP66566:AQ66566"/>
    <mergeCell ref="AP66567:AQ66567"/>
    <mergeCell ref="AP66568:AQ66568"/>
    <mergeCell ref="AP66559:AQ66559"/>
    <mergeCell ref="AP66560:AQ66560"/>
    <mergeCell ref="AP66561:AQ66561"/>
    <mergeCell ref="AP66562:AQ66562"/>
    <mergeCell ref="AP66563:AQ66563"/>
    <mergeCell ref="AP66554:AQ66554"/>
    <mergeCell ref="AP66555:AQ66555"/>
    <mergeCell ref="AP66556:AQ66556"/>
    <mergeCell ref="AP66557:AQ66557"/>
    <mergeCell ref="AP66558:AQ66558"/>
    <mergeCell ref="AP66549:AQ66549"/>
    <mergeCell ref="AP66550:AQ66550"/>
    <mergeCell ref="AP66551:AQ66551"/>
    <mergeCell ref="AP66552:AQ66552"/>
    <mergeCell ref="AP66553:AQ66553"/>
    <mergeCell ref="AP66544:AQ66544"/>
    <mergeCell ref="AP66545:AQ66545"/>
    <mergeCell ref="AP66546:AQ66546"/>
    <mergeCell ref="AP66547:AQ66547"/>
    <mergeCell ref="AP66548:AQ66548"/>
    <mergeCell ref="AP66539:AQ66539"/>
    <mergeCell ref="AP66540:AQ66540"/>
    <mergeCell ref="AP66541:AQ66541"/>
    <mergeCell ref="AP66542:AQ66542"/>
    <mergeCell ref="AP66543:AQ66543"/>
    <mergeCell ref="AP66604:AQ66604"/>
    <mergeCell ref="AP66605:AQ66605"/>
    <mergeCell ref="AP66606:AQ66606"/>
    <mergeCell ref="AP66607:AQ66607"/>
    <mergeCell ref="AP66608:AQ66608"/>
    <mergeCell ref="AP66599:AQ66599"/>
    <mergeCell ref="AP66600:AQ66600"/>
    <mergeCell ref="AP66601:AQ66601"/>
    <mergeCell ref="AP66602:AQ66602"/>
    <mergeCell ref="AP66603:AQ66603"/>
    <mergeCell ref="AP66594:AQ66594"/>
    <mergeCell ref="AP66595:AQ66595"/>
    <mergeCell ref="AP66596:AQ66596"/>
    <mergeCell ref="AP66597:AQ66597"/>
    <mergeCell ref="AP66598:AQ66598"/>
    <mergeCell ref="AP66589:AQ66589"/>
    <mergeCell ref="AP66590:AQ66590"/>
    <mergeCell ref="AP66591:AQ66591"/>
    <mergeCell ref="AP66592:AQ66592"/>
    <mergeCell ref="AP66593:AQ66593"/>
    <mergeCell ref="AP66584:AQ66584"/>
    <mergeCell ref="AP66585:AQ66585"/>
    <mergeCell ref="AP66586:AQ66586"/>
    <mergeCell ref="AP66587:AQ66587"/>
    <mergeCell ref="AP66588:AQ66588"/>
    <mergeCell ref="AP66579:AQ66579"/>
    <mergeCell ref="AP66580:AQ66580"/>
    <mergeCell ref="AP66581:AQ66581"/>
    <mergeCell ref="AP66582:AQ66582"/>
    <mergeCell ref="AP66583:AQ66583"/>
    <mergeCell ref="AP66574:AQ66574"/>
    <mergeCell ref="AP66575:AQ66575"/>
    <mergeCell ref="AP66576:AQ66576"/>
    <mergeCell ref="AP66577:AQ66577"/>
    <mergeCell ref="AP66578:AQ66578"/>
    <mergeCell ref="AP66639:AQ66639"/>
    <mergeCell ref="AP66640:AQ66640"/>
    <mergeCell ref="AP66641:AQ66641"/>
    <mergeCell ref="AP66642:AQ66642"/>
    <mergeCell ref="AP66643:AQ66643"/>
    <mergeCell ref="AP66634:AQ66634"/>
    <mergeCell ref="AP66635:AQ66635"/>
    <mergeCell ref="AP66636:AQ66636"/>
    <mergeCell ref="AP66637:AQ66637"/>
    <mergeCell ref="AP66638:AQ66638"/>
    <mergeCell ref="AP66629:AQ66629"/>
    <mergeCell ref="AP66630:AQ66630"/>
    <mergeCell ref="AP66631:AQ66631"/>
    <mergeCell ref="AP66632:AQ66632"/>
    <mergeCell ref="AP66633:AQ66633"/>
    <mergeCell ref="AP66624:AQ66624"/>
    <mergeCell ref="AP66625:AQ66625"/>
    <mergeCell ref="AP66626:AQ66626"/>
    <mergeCell ref="AP66627:AQ66627"/>
    <mergeCell ref="AP66628:AQ66628"/>
    <mergeCell ref="AP66619:AQ66619"/>
    <mergeCell ref="AP66620:AQ66620"/>
    <mergeCell ref="AP66621:AQ66621"/>
    <mergeCell ref="AP66622:AQ66622"/>
    <mergeCell ref="AP66623:AQ66623"/>
    <mergeCell ref="AP66614:AQ66614"/>
    <mergeCell ref="AP66615:AQ66615"/>
    <mergeCell ref="AP66616:AQ66616"/>
    <mergeCell ref="AP66617:AQ66617"/>
    <mergeCell ref="AP66618:AQ66618"/>
    <mergeCell ref="AP66609:AQ66609"/>
    <mergeCell ref="AP66610:AQ66610"/>
    <mergeCell ref="AP66611:AQ66611"/>
    <mergeCell ref="AP66612:AQ66612"/>
    <mergeCell ref="AP66613:AQ66613"/>
    <mergeCell ref="AP66674:AQ66674"/>
    <mergeCell ref="AP66675:AQ66675"/>
    <mergeCell ref="AP66676:AQ66676"/>
    <mergeCell ref="AP66677:AQ66677"/>
    <mergeCell ref="AP66678:AQ66678"/>
    <mergeCell ref="AP66669:AQ66669"/>
    <mergeCell ref="AP66670:AQ66670"/>
    <mergeCell ref="AP66671:AQ66671"/>
    <mergeCell ref="AP66672:AQ66672"/>
    <mergeCell ref="AP66673:AQ66673"/>
    <mergeCell ref="AP66664:AQ66664"/>
    <mergeCell ref="AP66665:AQ66665"/>
    <mergeCell ref="AP66666:AQ66666"/>
    <mergeCell ref="AP66667:AQ66667"/>
    <mergeCell ref="AP66668:AQ66668"/>
    <mergeCell ref="AP66659:AQ66659"/>
    <mergeCell ref="AP66660:AQ66660"/>
    <mergeCell ref="AP66661:AQ66661"/>
    <mergeCell ref="AP66662:AQ66662"/>
    <mergeCell ref="AP66663:AQ66663"/>
    <mergeCell ref="AP66654:AQ66654"/>
    <mergeCell ref="AP66655:AQ66655"/>
    <mergeCell ref="AP66656:AQ66656"/>
    <mergeCell ref="AP66657:AQ66657"/>
    <mergeCell ref="AP66658:AQ66658"/>
    <mergeCell ref="AP66649:AQ66649"/>
    <mergeCell ref="AP66650:AQ66650"/>
    <mergeCell ref="AP66651:AQ66651"/>
    <mergeCell ref="AP66652:AQ66652"/>
    <mergeCell ref="AP66653:AQ66653"/>
    <mergeCell ref="AP66644:AQ66644"/>
    <mergeCell ref="AP66645:AQ66645"/>
    <mergeCell ref="AP66646:AQ66646"/>
    <mergeCell ref="AP66647:AQ66647"/>
    <mergeCell ref="AP66648:AQ66648"/>
    <mergeCell ref="AP66709:AQ66709"/>
    <mergeCell ref="AP66710:AQ66710"/>
    <mergeCell ref="AP66711:AQ66711"/>
    <mergeCell ref="AP66712:AQ66712"/>
    <mergeCell ref="AP66713:AQ66713"/>
    <mergeCell ref="AP66704:AQ66704"/>
    <mergeCell ref="AP66705:AQ66705"/>
    <mergeCell ref="AP66706:AQ66706"/>
    <mergeCell ref="AP66707:AQ66707"/>
    <mergeCell ref="AP66708:AQ66708"/>
    <mergeCell ref="AP66699:AQ66699"/>
    <mergeCell ref="AP66700:AQ66700"/>
    <mergeCell ref="AP66701:AQ66701"/>
    <mergeCell ref="AP66702:AQ66702"/>
    <mergeCell ref="AP66703:AQ66703"/>
    <mergeCell ref="AP66694:AQ66694"/>
    <mergeCell ref="AP66695:AQ66695"/>
    <mergeCell ref="AP66696:AQ66696"/>
    <mergeCell ref="AP66697:AQ66697"/>
    <mergeCell ref="AP66698:AQ66698"/>
    <mergeCell ref="AP66689:AQ66689"/>
    <mergeCell ref="AP66690:AQ66690"/>
    <mergeCell ref="AP66691:AQ66691"/>
    <mergeCell ref="AP66692:AQ66692"/>
    <mergeCell ref="AP66693:AQ66693"/>
    <mergeCell ref="AP66684:AQ66684"/>
    <mergeCell ref="AP66685:AQ66685"/>
    <mergeCell ref="AP66686:AQ66686"/>
    <mergeCell ref="AP66687:AQ66687"/>
    <mergeCell ref="AP66688:AQ66688"/>
    <mergeCell ref="AP66679:AQ66679"/>
    <mergeCell ref="AP66680:AQ66680"/>
    <mergeCell ref="AP66681:AQ66681"/>
    <mergeCell ref="AP66682:AQ66682"/>
    <mergeCell ref="AP66683:AQ66683"/>
    <mergeCell ref="AP66744:AQ66744"/>
    <mergeCell ref="AP66745:AQ66745"/>
    <mergeCell ref="AP66746:AQ66746"/>
    <mergeCell ref="AP66747:AQ66747"/>
    <mergeCell ref="AP66748:AQ66748"/>
    <mergeCell ref="AP66739:AQ66739"/>
    <mergeCell ref="AP66740:AQ66740"/>
    <mergeCell ref="AP66741:AQ66741"/>
    <mergeCell ref="AP66742:AQ66742"/>
    <mergeCell ref="AP66743:AQ66743"/>
    <mergeCell ref="AP66734:AQ66734"/>
    <mergeCell ref="AP66735:AQ66735"/>
    <mergeCell ref="AP66736:AQ66736"/>
    <mergeCell ref="AP66737:AQ66737"/>
    <mergeCell ref="AP66738:AQ66738"/>
    <mergeCell ref="AP66729:AQ66729"/>
    <mergeCell ref="AP66730:AQ66730"/>
    <mergeCell ref="AP66731:AQ66731"/>
    <mergeCell ref="AP66732:AQ66732"/>
    <mergeCell ref="AP66733:AQ66733"/>
    <mergeCell ref="AP66724:AQ66724"/>
    <mergeCell ref="AP66725:AQ66725"/>
    <mergeCell ref="AP66726:AQ66726"/>
    <mergeCell ref="AP66727:AQ66727"/>
    <mergeCell ref="AP66728:AQ66728"/>
    <mergeCell ref="AP66719:AQ66719"/>
    <mergeCell ref="AP66720:AQ66720"/>
    <mergeCell ref="AP66721:AQ66721"/>
    <mergeCell ref="AP66722:AQ66722"/>
    <mergeCell ref="AP66723:AQ66723"/>
    <mergeCell ref="AP66714:AQ66714"/>
    <mergeCell ref="AP66715:AQ66715"/>
    <mergeCell ref="AP66716:AQ66716"/>
    <mergeCell ref="AP66717:AQ66717"/>
    <mergeCell ref="AP66718:AQ66718"/>
    <mergeCell ref="AP66779:AQ66779"/>
    <mergeCell ref="AP66780:AQ66780"/>
    <mergeCell ref="AP66781:AQ66781"/>
    <mergeCell ref="AP66782:AQ66782"/>
    <mergeCell ref="AP66783:AQ66783"/>
    <mergeCell ref="AP66774:AQ66774"/>
    <mergeCell ref="AP66775:AQ66775"/>
    <mergeCell ref="AP66776:AQ66776"/>
    <mergeCell ref="AP66777:AQ66777"/>
    <mergeCell ref="AP66778:AQ66778"/>
    <mergeCell ref="AP66769:AQ66769"/>
    <mergeCell ref="AP66770:AQ66770"/>
    <mergeCell ref="AP66771:AQ66771"/>
    <mergeCell ref="AP66772:AQ66772"/>
    <mergeCell ref="AP66773:AQ66773"/>
    <mergeCell ref="AP66764:AQ66764"/>
    <mergeCell ref="AP66765:AQ66765"/>
    <mergeCell ref="AP66766:AQ66766"/>
    <mergeCell ref="AP66767:AQ66767"/>
    <mergeCell ref="AP66768:AQ66768"/>
    <mergeCell ref="AP66759:AQ66759"/>
    <mergeCell ref="AP66760:AQ66760"/>
    <mergeCell ref="AP66761:AQ66761"/>
    <mergeCell ref="AP66762:AQ66762"/>
    <mergeCell ref="AP66763:AQ66763"/>
    <mergeCell ref="AP66754:AQ66754"/>
    <mergeCell ref="AP66755:AQ66755"/>
    <mergeCell ref="AP66756:AQ66756"/>
    <mergeCell ref="AP66757:AQ66757"/>
    <mergeCell ref="AP66758:AQ66758"/>
    <mergeCell ref="AP66749:AQ66749"/>
    <mergeCell ref="AP66750:AQ66750"/>
    <mergeCell ref="AP66751:AQ66751"/>
    <mergeCell ref="AP66752:AQ66752"/>
    <mergeCell ref="AP66753:AQ66753"/>
    <mergeCell ref="AP66814:AQ66814"/>
    <mergeCell ref="AP66815:AQ66815"/>
    <mergeCell ref="AP66816:AQ66816"/>
    <mergeCell ref="AP66817:AQ66817"/>
    <mergeCell ref="AP66818:AQ66818"/>
    <mergeCell ref="AP66809:AQ66809"/>
    <mergeCell ref="AP66810:AQ66810"/>
    <mergeCell ref="AP66811:AQ66811"/>
    <mergeCell ref="AP66812:AQ66812"/>
    <mergeCell ref="AP66813:AQ66813"/>
    <mergeCell ref="AP66804:AQ66804"/>
    <mergeCell ref="AP66805:AQ66805"/>
    <mergeCell ref="AP66806:AQ66806"/>
    <mergeCell ref="AP66807:AQ66807"/>
    <mergeCell ref="AP66808:AQ66808"/>
    <mergeCell ref="AP66799:AQ66799"/>
    <mergeCell ref="AP66800:AQ66800"/>
    <mergeCell ref="AP66801:AQ66801"/>
    <mergeCell ref="AP66802:AQ66802"/>
    <mergeCell ref="AP66803:AQ66803"/>
    <mergeCell ref="AP66794:AQ66794"/>
    <mergeCell ref="AP66795:AQ66795"/>
    <mergeCell ref="AP66796:AQ66796"/>
    <mergeCell ref="AP66797:AQ66797"/>
    <mergeCell ref="AP66798:AQ66798"/>
    <mergeCell ref="AP66789:AQ66789"/>
    <mergeCell ref="AP66790:AQ66790"/>
    <mergeCell ref="AP66791:AQ66791"/>
    <mergeCell ref="AP66792:AQ66792"/>
    <mergeCell ref="AP66793:AQ66793"/>
    <mergeCell ref="AP66784:AQ66784"/>
    <mergeCell ref="AP66785:AQ66785"/>
    <mergeCell ref="AP66786:AQ66786"/>
    <mergeCell ref="AP66787:AQ66787"/>
    <mergeCell ref="AP66788:AQ66788"/>
    <mergeCell ref="AP66849:AQ66849"/>
    <mergeCell ref="AP66850:AQ66850"/>
    <mergeCell ref="AP66851:AQ66851"/>
    <mergeCell ref="AP66852:AQ66852"/>
    <mergeCell ref="AP66853:AQ66853"/>
    <mergeCell ref="AP66844:AQ66844"/>
    <mergeCell ref="AP66845:AQ66845"/>
    <mergeCell ref="AP66846:AQ66846"/>
    <mergeCell ref="AP66847:AQ66847"/>
    <mergeCell ref="AP66848:AQ66848"/>
    <mergeCell ref="AP66839:AQ66839"/>
    <mergeCell ref="AP66840:AQ66840"/>
    <mergeCell ref="AP66841:AQ66841"/>
    <mergeCell ref="AP66842:AQ66842"/>
    <mergeCell ref="AP66843:AQ66843"/>
    <mergeCell ref="AP66834:AQ66834"/>
    <mergeCell ref="AP66835:AQ66835"/>
    <mergeCell ref="AP66836:AQ66836"/>
    <mergeCell ref="AP66837:AQ66837"/>
    <mergeCell ref="AP66838:AQ66838"/>
    <mergeCell ref="AP66829:AQ66829"/>
    <mergeCell ref="AP66830:AQ66830"/>
    <mergeCell ref="AP66831:AQ66831"/>
    <mergeCell ref="AP66832:AQ66832"/>
    <mergeCell ref="AP66833:AQ66833"/>
    <mergeCell ref="AP66824:AQ66824"/>
    <mergeCell ref="AP66825:AQ66825"/>
    <mergeCell ref="AP66826:AQ66826"/>
    <mergeCell ref="AP66827:AQ66827"/>
    <mergeCell ref="AP66828:AQ66828"/>
    <mergeCell ref="AP66819:AQ66819"/>
    <mergeCell ref="AP66820:AQ66820"/>
    <mergeCell ref="AP66821:AQ66821"/>
    <mergeCell ref="AP66822:AQ66822"/>
    <mergeCell ref="AP66823:AQ66823"/>
    <mergeCell ref="AP66884:AQ66884"/>
    <mergeCell ref="AP66885:AQ66885"/>
    <mergeCell ref="AP66886:AQ66886"/>
    <mergeCell ref="AP66887:AQ66887"/>
    <mergeCell ref="AP66888:AQ66888"/>
    <mergeCell ref="AP66879:AQ66879"/>
    <mergeCell ref="AP66880:AQ66880"/>
    <mergeCell ref="AP66881:AQ66881"/>
    <mergeCell ref="AP66882:AQ66882"/>
    <mergeCell ref="AP66883:AQ66883"/>
    <mergeCell ref="AP66874:AQ66874"/>
    <mergeCell ref="AP66875:AQ66875"/>
    <mergeCell ref="AP66876:AQ66876"/>
    <mergeCell ref="AP66877:AQ66877"/>
    <mergeCell ref="AP66878:AQ66878"/>
    <mergeCell ref="AP66869:AQ66869"/>
    <mergeCell ref="AP66870:AQ66870"/>
    <mergeCell ref="AP66871:AQ66871"/>
    <mergeCell ref="AP66872:AQ66872"/>
    <mergeCell ref="AP66873:AQ66873"/>
    <mergeCell ref="AP66864:AQ66864"/>
    <mergeCell ref="AP66865:AQ66865"/>
    <mergeCell ref="AP66866:AQ66866"/>
    <mergeCell ref="AP66867:AQ66867"/>
    <mergeCell ref="AP66868:AQ66868"/>
    <mergeCell ref="AP66859:AQ66859"/>
    <mergeCell ref="AP66860:AQ66860"/>
    <mergeCell ref="AP66861:AQ66861"/>
    <mergeCell ref="AP66862:AQ66862"/>
    <mergeCell ref="AP66863:AQ66863"/>
    <mergeCell ref="AP66854:AQ66854"/>
    <mergeCell ref="AP66855:AQ66855"/>
    <mergeCell ref="AP66856:AQ66856"/>
    <mergeCell ref="AP66857:AQ66857"/>
    <mergeCell ref="AP66858:AQ66858"/>
    <mergeCell ref="AP66919:AQ66919"/>
    <mergeCell ref="AP66920:AQ66920"/>
    <mergeCell ref="AP66921:AQ66921"/>
    <mergeCell ref="AP66922:AQ66922"/>
    <mergeCell ref="AP66923:AQ66923"/>
    <mergeCell ref="AP66914:AQ66914"/>
    <mergeCell ref="AP66915:AQ66915"/>
    <mergeCell ref="AP66916:AQ66916"/>
    <mergeCell ref="AP66917:AQ66917"/>
    <mergeCell ref="AP66918:AQ66918"/>
    <mergeCell ref="AP66909:AQ66909"/>
    <mergeCell ref="AP66910:AQ66910"/>
    <mergeCell ref="AP66911:AQ66911"/>
    <mergeCell ref="AP66912:AQ66912"/>
    <mergeCell ref="AP66913:AQ66913"/>
    <mergeCell ref="AP66904:AQ66904"/>
    <mergeCell ref="AP66905:AQ66905"/>
    <mergeCell ref="AP66906:AQ66906"/>
    <mergeCell ref="AP66907:AQ66907"/>
    <mergeCell ref="AP66908:AQ66908"/>
    <mergeCell ref="AP66899:AQ66899"/>
    <mergeCell ref="AP66900:AQ66900"/>
    <mergeCell ref="AP66901:AQ66901"/>
    <mergeCell ref="AP66902:AQ66902"/>
    <mergeCell ref="AP66903:AQ66903"/>
    <mergeCell ref="AP66894:AQ66894"/>
    <mergeCell ref="AP66895:AQ66895"/>
    <mergeCell ref="AP66896:AQ66896"/>
    <mergeCell ref="AP66897:AQ66897"/>
    <mergeCell ref="AP66898:AQ66898"/>
    <mergeCell ref="AP66889:AQ66889"/>
    <mergeCell ref="AP66890:AQ66890"/>
    <mergeCell ref="AP66891:AQ66891"/>
    <mergeCell ref="AP66892:AQ66892"/>
    <mergeCell ref="AP66893:AQ66893"/>
    <mergeCell ref="AP66954:AQ66954"/>
    <mergeCell ref="AP66955:AQ66955"/>
    <mergeCell ref="AP66956:AQ66956"/>
    <mergeCell ref="AP66957:AQ66957"/>
    <mergeCell ref="AP66958:AQ66958"/>
    <mergeCell ref="AP66949:AQ66949"/>
    <mergeCell ref="AP66950:AQ66950"/>
    <mergeCell ref="AP66951:AQ66951"/>
    <mergeCell ref="AP66952:AQ66952"/>
    <mergeCell ref="AP66953:AQ66953"/>
    <mergeCell ref="AP66944:AQ66944"/>
    <mergeCell ref="AP66945:AQ66945"/>
    <mergeCell ref="AP66946:AQ66946"/>
    <mergeCell ref="AP66947:AQ66947"/>
    <mergeCell ref="AP66948:AQ66948"/>
    <mergeCell ref="AP66939:AQ66939"/>
    <mergeCell ref="AP66940:AQ66940"/>
    <mergeCell ref="AP66941:AQ66941"/>
    <mergeCell ref="AP66942:AQ66942"/>
    <mergeCell ref="AP66943:AQ66943"/>
    <mergeCell ref="AP66934:AQ66934"/>
    <mergeCell ref="AP66935:AQ66935"/>
    <mergeCell ref="AP66936:AQ66936"/>
    <mergeCell ref="AP66937:AQ66937"/>
    <mergeCell ref="AP66938:AQ66938"/>
    <mergeCell ref="AP66929:AQ66929"/>
    <mergeCell ref="AP66930:AQ66930"/>
    <mergeCell ref="AP66931:AQ66931"/>
    <mergeCell ref="AP66932:AQ66932"/>
    <mergeCell ref="AP66933:AQ66933"/>
    <mergeCell ref="AP66924:AQ66924"/>
    <mergeCell ref="AP66925:AQ66925"/>
    <mergeCell ref="AP66926:AQ66926"/>
    <mergeCell ref="AP66927:AQ66927"/>
    <mergeCell ref="AP66928:AQ66928"/>
    <mergeCell ref="AP66989:AQ66989"/>
    <mergeCell ref="AP66990:AQ66990"/>
    <mergeCell ref="AP66991:AQ66991"/>
    <mergeCell ref="AP66992:AQ66992"/>
    <mergeCell ref="AP66993:AQ66993"/>
    <mergeCell ref="AP66984:AQ66984"/>
    <mergeCell ref="AP66985:AQ66985"/>
    <mergeCell ref="AP66986:AQ66986"/>
    <mergeCell ref="AP66987:AQ66987"/>
    <mergeCell ref="AP66988:AQ66988"/>
    <mergeCell ref="AP66979:AQ66979"/>
    <mergeCell ref="AP66980:AQ66980"/>
    <mergeCell ref="AP66981:AQ66981"/>
    <mergeCell ref="AP66982:AQ66982"/>
    <mergeCell ref="AP66983:AQ66983"/>
    <mergeCell ref="AP66974:AQ66974"/>
    <mergeCell ref="AP66975:AQ66975"/>
    <mergeCell ref="AP66976:AQ66976"/>
    <mergeCell ref="AP66977:AQ66977"/>
    <mergeCell ref="AP66978:AQ66978"/>
    <mergeCell ref="AP66969:AQ66969"/>
    <mergeCell ref="AP66970:AQ66970"/>
    <mergeCell ref="AP66971:AQ66971"/>
    <mergeCell ref="AP66972:AQ66972"/>
    <mergeCell ref="AP66973:AQ66973"/>
    <mergeCell ref="AP66964:AQ66964"/>
    <mergeCell ref="AP66965:AQ66965"/>
    <mergeCell ref="AP66966:AQ66966"/>
    <mergeCell ref="AP66967:AQ66967"/>
    <mergeCell ref="AP66968:AQ66968"/>
    <mergeCell ref="AP66959:AQ66959"/>
    <mergeCell ref="AP66960:AQ66960"/>
    <mergeCell ref="AP66961:AQ66961"/>
    <mergeCell ref="AP66962:AQ66962"/>
    <mergeCell ref="AP66963:AQ66963"/>
    <mergeCell ref="AP67024:AQ67024"/>
    <mergeCell ref="AP67025:AQ67025"/>
    <mergeCell ref="AP67026:AQ67026"/>
    <mergeCell ref="AP67027:AQ67027"/>
    <mergeCell ref="AP67028:AQ67028"/>
    <mergeCell ref="AP67019:AQ67019"/>
    <mergeCell ref="AP67020:AQ67020"/>
    <mergeCell ref="AP67021:AQ67021"/>
    <mergeCell ref="AP67022:AQ67022"/>
    <mergeCell ref="AP67023:AQ67023"/>
    <mergeCell ref="AP67014:AQ67014"/>
    <mergeCell ref="AP67015:AQ67015"/>
    <mergeCell ref="AP67016:AQ67016"/>
    <mergeCell ref="AP67017:AQ67017"/>
    <mergeCell ref="AP67018:AQ67018"/>
    <mergeCell ref="AP67009:AQ67009"/>
    <mergeCell ref="AP67010:AQ67010"/>
    <mergeCell ref="AP67011:AQ67011"/>
    <mergeCell ref="AP67012:AQ67012"/>
    <mergeCell ref="AP67013:AQ67013"/>
    <mergeCell ref="AP67004:AQ67004"/>
    <mergeCell ref="AP67005:AQ67005"/>
    <mergeCell ref="AP67006:AQ67006"/>
    <mergeCell ref="AP67007:AQ67007"/>
    <mergeCell ref="AP67008:AQ67008"/>
    <mergeCell ref="AP66999:AQ66999"/>
    <mergeCell ref="AP67000:AQ67000"/>
    <mergeCell ref="AP67001:AQ67001"/>
    <mergeCell ref="AP67002:AQ67002"/>
    <mergeCell ref="AP67003:AQ67003"/>
    <mergeCell ref="AP66994:AQ66994"/>
    <mergeCell ref="AP66995:AQ66995"/>
    <mergeCell ref="AP66996:AQ66996"/>
    <mergeCell ref="AP66997:AQ66997"/>
    <mergeCell ref="AP66998:AQ66998"/>
    <mergeCell ref="AP67059:AQ67059"/>
    <mergeCell ref="AP67060:AQ67060"/>
    <mergeCell ref="AP67061:AQ67061"/>
    <mergeCell ref="AP67062:AQ67062"/>
    <mergeCell ref="AP67063:AQ67063"/>
    <mergeCell ref="AP67054:AQ67054"/>
    <mergeCell ref="AP67055:AQ67055"/>
    <mergeCell ref="AP67056:AQ67056"/>
    <mergeCell ref="AP67057:AQ67057"/>
    <mergeCell ref="AP67058:AQ67058"/>
    <mergeCell ref="AP67049:AQ67049"/>
    <mergeCell ref="AP67050:AQ67050"/>
    <mergeCell ref="AP67051:AQ67051"/>
    <mergeCell ref="AP67052:AQ67052"/>
    <mergeCell ref="AP67053:AQ67053"/>
    <mergeCell ref="AP67044:AQ67044"/>
    <mergeCell ref="AP67045:AQ67045"/>
    <mergeCell ref="AP67046:AQ67046"/>
    <mergeCell ref="AP67047:AQ67047"/>
    <mergeCell ref="AP67048:AQ67048"/>
    <mergeCell ref="AP67039:AQ67039"/>
    <mergeCell ref="AP67040:AQ67040"/>
    <mergeCell ref="AP67041:AQ67041"/>
    <mergeCell ref="AP67042:AQ67042"/>
    <mergeCell ref="AP67043:AQ67043"/>
    <mergeCell ref="AP67034:AQ67034"/>
    <mergeCell ref="AP67035:AQ67035"/>
    <mergeCell ref="AP67036:AQ67036"/>
    <mergeCell ref="AP67037:AQ67037"/>
    <mergeCell ref="AP67038:AQ67038"/>
    <mergeCell ref="AP67029:AQ67029"/>
    <mergeCell ref="AP67030:AQ67030"/>
    <mergeCell ref="AP67031:AQ67031"/>
    <mergeCell ref="AP67032:AQ67032"/>
    <mergeCell ref="AP67033:AQ67033"/>
    <mergeCell ref="AP67094:AQ67094"/>
    <mergeCell ref="AP67095:AQ67095"/>
    <mergeCell ref="AP67096:AQ67096"/>
    <mergeCell ref="AP67097:AQ67097"/>
    <mergeCell ref="AP67098:AQ67098"/>
    <mergeCell ref="AP67089:AQ67089"/>
    <mergeCell ref="AP67090:AQ67090"/>
    <mergeCell ref="AP67091:AQ67091"/>
    <mergeCell ref="AP67092:AQ67092"/>
    <mergeCell ref="AP67093:AQ67093"/>
    <mergeCell ref="AP67084:AQ67084"/>
    <mergeCell ref="AP67085:AQ67085"/>
    <mergeCell ref="AP67086:AQ67086"/>
    <mergeCell ref="AP67087:AQ67087"/>
    <mergeCell ref="AP67088:AQ67088"/>
    <mergeCell ref="AP67079:AQ67079"/>
    <mergeCell ref="AP67080:AQ67080"/>
    <mergeCell ref="AP67081:AQ67081"/>
    <mergeCell ref="AP67082:AQ67082"/>
    <mergeCell ref="AP67083:AQ67083"/>
    <mergeCell ref="AP67074:AQ67074"/>
    <mergeCell ref="AP67075:AQ67075"/>
    <mergeCell ref="AP67076:AQ67076"/>
    <mergeCell ref="AP67077:AQ67077"/>
    <mergeCell ref="AP67078:AQ67078"/>
    <mergeCell ref="AP67069:AQ67069"/>
    <mergeCell ref="AP67070:AQ67070"/>
    <mergeCell ref="AP67071:AQ67071"/>
    <mergeCell ref="AP67072:AQ67072"/>
    <mergeCell ref="AP67073:AQ67073"/>
    <mergeCell ref="AP67064:AQ67064"/>
    <mergeCell ref="AP67065:AQ67065"/>
    <mergeCell ref="AP67066:AQ67066"/>
    <mergeCell ref="AP67067:AQ67067"/>
    <mergeCell ref="AP67068:AQ67068"/>
    <mergeCell ref="AP67129:AQ67129"/>
    <mergeCell ref="AP67130:AQ67130"/>
    <mergeCell ref="AP67131:AQ67131"/>
    <mergeCell ref="AP67132:AQ67132"/>
    <mergeCell ref="AP67133:AQ67133"/>
    <mergeCell ref="AP67124:AQ67124"/>
    <mergeCell ref="AP67125:AQ67125"/>
    <mergeCell ref="AP67126:AQ67126"/>
    <mergeCell ref="AP67127:AQ67127"/>
    <mergeCell ref="AP67128:AQ67128"/>
    <mergeCell ref="AP67119:AQ67119"/>
    <mergeCell ref="AP67120:AQ67120"/>
    <mergeCell ref="AP67121:AQ67121"/>
    <mergeCell ref="AP67122:AQ67122"/>
    <mergeCell ref="AP67123:AQ67123"/>
    <mergeCell ref="AP67114:AQ67114"/>
    <mergeCell ref="AP67115:AQ67115"/>
    <mergeCell ref="AP67116:AQ67116"/>
    <mergeCell ref="AP67117:AQ67117"/>
    <mergeCell ref="AP67118:AQ67118"/>
    <mergeCell ref="AP67109:AQ67109"/>
    <mergeCell ref="AP67110:AQ67110"/>
    <mergeCell ref="AP67111:AQ67111"/>
    <mergeCell ref="AP67112:AQ67112"/>
    <mergeCell ref="AP67113:AQ67113"/>
    <mergeCell ref="AP67104:AQ67104"/>
    <mergeCell ref="AP67105:AQ67105"/>
    <mergeCell ref="AP67106:AQ67106"/>
    <mergeCell ref="AP67107:AQ67107"/>
    <mergeCell ref="AP67108:AQ67108"/>
    <mergeCell ref="AP67099:AQ67099"/>
    <mergeCell ref="AP67100:AQ67100"/>
    <mergeCell ref="AP67101:AQ67101"/>
    <mergeCell ref="AP67102:AQ67102"/>
    <mergeCell ref="AP67103:AQ67103"/>
    <mergeCell ref="AP67164:AQ67164"/>
    <mergeCell ref="AP67165:AQ67165"/>
    <mergeCell ref="AP67166:AQ67166"/>
    <mergeCell ref="AP67167:AQ67167"/>
    <mergeCell ref="AP67168:AQ67168"/>
    <mergeCell ref="AP67159:AQ67159"/>
    <mergeCell ref="AP67160:AQ67160"/>
    <mergeCell ref="AP67161:AQ67161"/>
    <mergeCell ref="AP67162:AQ67162"/>
    <mergeCell ref="AP67163:AQ67163"/>
    <mergeCell ref="AP67154:AQ67154"/>
    <mergeCell ref="AP67155:AQ67155"/>
    <mergeCell ref="AP67156:AQ67156"/>
    <mergeCell ref="AP67157:AQ67157"/>
    <mergeCell ref="AP67158:AQ67158"/>
    <mergeCell ref="AP67149:AQ67149"/>
    <mergeCell ref="AP67150:AQ67150"/>
    <mergeCell ref="AP67151:AQ67151"/>
    <mergeCell ref="AP67152:AQ67152"/>
    <mergeCell ref="AP67153:AQ67153"/>
    <mergeCell ref="AP67144:AQ67144"/>
    <mergeCell ref="AP67145:AQ67145"/>
    <mergeCell ref="AP67146:AQ67146"/>
    <mergeCell ref="AP67147:AQ67147"/>
    <mergeCell ref="AP67148:AQ67148"/>
    <mergeCell ref="AP67139:AQ67139"/>
    <mergeCell ref="AP67140:AQ67140"/>
    <mergeCell ref="AP67141:AQ67141"/>
    <mergeCell ref="AP67142:AQ67142"/>
    <mergeCell ref="AP67143:AQ67143"/>
    <mergeCell ref="AP67134:AQ67134"/>
    <mergeCell ref="AP67135:AQ67135"/>
    <mergeCell ref="AP67136:AQ67136"/>
    <mergeCell ref="AP67137:AQ67137"/>
    <mergeCell ref="AP67138:AQ67138"/>
    <mergeCell ref="AP67199:AQ67199"/>
    <mergeCell ref="AP67200:AQ67200"/>
    <mergeCell ref="AP67201:AQ67201"/>
    <mergeCell ref="AP67202:AQ67202"/>
    <mergeCell ref="AP67203:AQ67203"/>
    <mergeCell ref="AP67194:AQ67194"/>
    <mergeCell ref="AP67195:AQ67195"/>
    <mergeCell ref="AP67196:AQ67196"/>
    <mergeCell ref="AP67197:AQ67197"/>
    <mergeCell ref="AP67198:AQ67198"/>
    <mergeCell ref="AP67189:AQ67189"/>
    <mergeCell ref="AP67190:AQ67190"/>
    <mergeCell ref="AP67191:AQ67191"/>
    <mergeCell ref="AP67192:AQ67192"/>
    <mergeCell ref="AP67193:AQ67193"/>
    <mergeCell ref="AP67184:AQ67184"/>
    <mergeCell ref="AP67185:AQ67185"/>
    <mergeCell ref="AP67186:AQ67186"/>
    <mergeCell ref="AP67187:AQ67187"/>
    <mergeCell ref="AP67188:AQ67188"/>
    <mergeCell ref="AP67179:AQ67179"/>
    <mergeCell ref="AP67180:AQ67180"/>
    <mergeCell ref="AP67181:AQ67181"/>
    <mergeCell ref="AP67182:AQ67182"/>
    <mergeCell ref="AP67183:AQ67183"/>
    <mergeCell ref="AP67174:AQ67174"/>
    <mergeCell ref="AP67175:AQ67175"/>
    <mergeCell ref="AP67176:AQ67176"/>
    <mergeCell ref="AP67177:AQ67177"/>
    <mergeCell ref="AP67178:AQ67178"/>
    <mergeCell ref="AP67169:AQ67169"/>
    <mergeCell ref="AP67170:AQ67170"/>
    <mergeCell ref="AP67171:AQ67171"/>
    <mergeCell ref="AP67172:AQ67172"/>
    <mergeCell ref="AP67173:AQ67173"/>
    <mergeCell ref="AP67234:AQ67234"/>
    <mergeCell ref="AP67235:AQ67235"/>
    <mergeCell ref="AP67236:AQ67236"/>
    <mergeCell ref="AP67237:AQ67237"/>
    <mergeCell ref="AP67238:AQ67238"/>
    <mergeCell ref="AP67229:AQ67229"/>
    <mergeCell ref="AP67230:AQ67230"/>
    <mergeCell ref="AP67231:AQ67231"/>
    <mergeCell ref="AP67232:AQ67232"/>
    <mergeCell ref="AP67233:AQ67233"/>
    <mergeCell ref="AP67224:AQ67224"/>
    <mergeCell ref="AP67225:AQ67225"/>
    <mergeCell ref="AP67226:AQ67226"/>
    <mergeCell ref="AP67227:AQ67227"/>
    <mergeCell ref="AP67228:AQ67228"/>
    <mergeCell ref="AP67219:AQ67219"/>
    <mergeCell ref="AP67220:AQ67220"/>
    <mergeCell ref="AP67221:AQ67221"/>
    <mergeCell ref="AP67222:AQ67222"/>
    <mergeCell ref="AP67223:AQ67223"/>
    <mergeCell ref="AP67214:AQ67214"/>
    <mergeCell ref="AP67215:AQ67215"/>
    <mergeCell ref="AP67216:AQ67216"/>
    <mergeCell ref="AP67217:AQ67217"/>
    <mergeCell ref="AP67218:AQ67218"/>
    <mergeCell ref="AP67209:AQ67209"/>
    <mergeCell ref="AP67210:AQ67210"/>
    <mergeCell ref="AP67211:AQ67211"/>
    <mergeCell ref="AP67212:AQ67212"/>
    <mergeCell ref="AP67213:AQ67213"/>
    <mergeCell ref="AP67204:AQ67204"/>
    <mergeCell ref="AP67205:AQ67205"/>
    <mergeCell ref="AP67206:AQ67206"/>
    <mergeCell ref="AP67207:AQ67207"/>
    <mergeCell ref="AP67208:AQ67208"/>
    <mergeCell ref="AP67269:AQ67269"/>
    <mergeCell ref="AP67270:AQ67270"/>
    <mergeCell ref="AP67271:AQ67271"/>
    <mergeCell ref="AP67272:AQ67272"/>
    <mergeCell ref="AP67273:AQ67273"/>
    <mergeCell ref="AP67264:AQ67264"/>
    <mergeCell ref="AP67265:AQ67265"/>
    <mergeCell ref="AP67266:AQ67266"/>
    <mergeCell ref="AP67267:AQ67267"/>
    <mergeCell ref="AP67268:AQ67268"/>
    <mergeCell ref="AP67259:AQ67259"/>
    <mergeCell ref="AP67260:AQ67260"/>
    <mergeCell ref="AP67261:AQ67261"/>
    <mergeCell ref="AP67262:AQ67262"/>
    <mergeCell ref="AP67263:AQ67263"/>
    <mergeCell ref="AP67254:AQ67254"/>
    <mergeCell ref="AP67255:AQ67255"/>
    <mergeCell ref="AP67256:AQ67256"/>
    <mergeCell ref="AP67257:AQ67257"/>
    <mergeCell ref="AP67258:AQ67258"/>
    <mergeCell ref="AP67249:AQ67249"/>
    <mergeCell ref="AP67250:AQ67250"/>
    <mergeCell ref="AP67251:AQ67251"/>
    <mergeCell ref="AP67252:AQ67252"/>
    <mergeCell ref="AP67253:AQ67253"/>
    <mergeCell ref="AP67244:AQ67244"/>
    <mergeCell ref="AP67245:AQ67245"/>
    <mergeCell ref="AP67246:AQ67246"/>
    <mergeCell ref="AP67247:AQ67247"/>
    <mergeCell ref="AP67248:AQ67248"/>
    <mergeCell ref="AP67239:AQ67239"/>
    <mergeCell ref="AP67240:AQ67240"/>
    <mergeCell ref="AP67241:AQ67241"/>
    <mergeCell ref="AP67242:AQ67242"/>
    <mergeCell ref="AP67243:AQ67243"/>
    <mergeCell ref="AP67304:AQ67304"/>
    <mergeCell ref="AP67305:AQ67305"/>
    <mergeCell ref="AP67306:AQ67306"/>
    <mergeCell ref="AP67307:AQ67307"/>
    <mergeCell ref="AP67308:AQ67308"/>
    <mergeCell ref="AP67299:AQ67299"/>
    <mergeCell ref="AP67300:AQ67300"/>
    <mergeCell ref="AP67301:AQ67301"/>
    <mergeCell ref="AP67302:AQ67302"/>
    <mergeCell ref="AP67303:AQ67303"/>
    <mergeCell ref="AP67294:AQ67294"/>
    <mergeCell ref="AP67295:AQ67295"/>
    <mergeCell ref="AP67296:AQ67296"/>
    <mergeCell ref="AP67297:AQ67297"/>
    <mergeCell ref="AP67298:AQ67298"/>
    <mergeCell ref="AP67289:AQ67289"/>
    <mergeCell ref="AP67290:AQ67290"/>
    <mergeCell ref="AP67291:AQ67291"/>
    <mergeCell ref="AP67292:AQ67292"/>
    <mergeCell ref="AP67293:AQ67293"/>
    <mergeCell ref="AP67284:AQ67284"/>
    <mergeCell ref="AP67285:AQ67285"/>
    <mergeCell ref="AP67286:AQ67286"/>
    <mergeCell ref="AP67287:AQ67287"/>
    <mergeCell ref="AP67288:AQ67288"/>
    <mergeCell ref="AP67279:AQ67279"/>
    <mergeCell ref="AP67280:AQ67280"/>
    <mergeCell ref="AP67281:AQ67281"/>
    <mergeCell ref="AP67282:AQ67282"/>
    <mergeCell ref="AP67283:AQ67283"/>
    <mergeCell ref="AP67274:AQ67274"/>
    <mergeCell ref="AP67275:AQ67275"/>
    <mergeCell ref="AP67276:AQ67276"/>
    <mergeCell ref="AP67277:AQ67277"/>
    <mergeCell ref="AP67278:AQ67278"/>
    <mergeCell ref="AP67339:AQ67339"/>
    <mergeCell ref="AP67340:AQ67340"/>
    <mergeCell ref="AP67341:AQ67341"/>
    <mergeCell ref="AP67342:AQ67342"/>
    <mergeCell ref="AP67343:AQ67343"/>
    <mergeCell ref="AP67334:AQ67334"/>
    <mergeCell ref="AP67335:AQ67335"/>
    <mergeCell ref="AP67336:AQ67336"/>
    <mergeCell ref="AP67337:AQ67337"/>
    <mergeCell ref="AP67338:AQ67338"/>
    <mergeCell ref="AP67329:AQ67329"/>
    <mergeCell ref="AP67330:AQ67330"/>
    <mergeCell ref="AP67331:AQ67331"/>
    <mergeCell ref="AP67332:AQ67332"/>
    <mergeCell ref="AP67333:AQ67333"/>
    <mergeCell ref="AP67324:AQ67324"/>
    <mergeCell ref="AP67325:AQ67325"/>
    <mergeCell ref="AP67326:AQ67326"/>
    <mergeCell ref="AP67327:AQ67327"/>
    <mergeCell ref="AP67328:AQ67328"/>
    <mergeCell ref="AP67319:AQ67319"/>
    <mergeCell ref="AP67320:AQ67320"/>
    <mergeCell ref="AP67321:AQ67321"/>
    <mergeCell ref="AP67322:AQ67322"/>
    <mergeCell ref="AP67323:AQ67323"/>
    <mergeCell ref="AP67314:AQ67314"/>
    <mergeCell ref="AP67315:AQ67315"/>
    <mergeCell ref="AP67316:AQ67316"/>
    <mergeCell ref="AP67317:AQ67317"/>
    <mergeCell ref="AP67318:AQ67318"/>
    <mergeCell ref="AP67309:AQ67309"/>
    <mergeCell ref="AP67310:AQ67310"/>
    <mergeCell ref="AP67311:AQ67311"/>
    <mergeCell ref="AP67312:AQ67312"/>
    <mergeCell ref="AP67313:AQ67313"/>
    <mergeCell ref="AP67374:AQ67374"/>
    <mergeCell ref="AP67375:AQ67375"/>
    <mergeCell ref="AP67376:AQ67376"/>
    <mergeCell ref="AP67377:AQ67377"/>
    <mergeCell ref="AP67378:AQ67378"/>
    <mergeCell ref="AP67369:AQ67369"/>
    <mergeCell ref="AP67370:AQ67370"/>
    <mergeCell ref="AP67371:AQ67371"/>
    <mergeCell ref="AP67372:AQ67372"/>
    <mergeCell ref="AP67373:AQ67373"/>
    <mergeCell ref="AP67364:AQ67364"/>
    <mergeCell ref="AP67365:AQ67365"/>
    <mergeCell ref="AP67366:AQ67366"/>
    <mergeCell ref="AP67367:AQ67367"/>
    <mergeCell ref="AP67368:AQ67368"/>
    <mergeCell ref="AP67359:AQ67359"/>
    <mergeCell ref="AP67360:AQ67360"/>
    <mergeCell ref="AP67361:AQ67361"/>
    <mergeCell ref="AP67362:AQ67362"/>
    <mergeCell ref="AP67363:AQ67363"/>
    <mergeCell ref="AP67354:AQ67354"/>
    <mergeCell ref="AP67355:AQ67355"/>
    <mergeCell ref="AP67356:AQ67356"/>
    <mergeCell ref="AP67357:AQ67357"/>
    <mergeCell ref="AP67358:AQ67358"/>
    <mergeCell ref="AP67349:AQ67349"/>
    <mergeCell ref="AP67350:AQ67350"/>
    <mergeCell ref="AP67351:AQ67351"/>
    <mergeCell ref="AP67352:AQ67352"/>
    <mergeCell ref="AP67353:AQ67353"/>
    <mergeCell ref="AP67344:AQ67344"/>
    <mergeCell ref="AP67345:AQ67345"/>
    <mergeCell ref="AP67346:AQ67346"/>
    <mergeCell ref="AP67347:AQ67347"/>
    <mergeCell ref="AP67348:AQ67348"/>
    <mergeCell ref="AP67409:AQ67409"/>
    <mergeCell ref="AP67410:AQ67410"/>
    <mergeCell ref="AP67411:AQ67411"/>
    <mergeCell ref="AP67412:AQ67412"/>
    <mergeCell ref="AP67413:AQ67413"/>
    <mergeCell ref="AP67404:AQ67404"/>
    <mergeCell ref="AP67405:AQ67405"/>
    <mergeCell ref="AP67406:AQ67406"/>
    <mergeCell ref="AP67407:AQ67407"/>
    <mergeCell ref="AP67408:AQ67408"/>
    <mergeCell ref="AP67399:AQ67399"/>
    <mergeCell ref="AP67400:AQ67400"/>
    <mergeCell ref="AP67401:AQ67401"/>
    <mergeCell ref="AP67402:AQ67402"/>
    <mergeCell ref="AP67403:AQ67403"/>
    <mergeCell ref="AP67394:AQ67394"/>
    <mergeCell ref="AP67395:AQ67395"/>
    <mergeCell ref="AP67396:AQ67396"/>
    <mergeCell ref="AP67397:AQ67397"/>
    <mergeCell ref="AP67398:AQ67398"/>
    <mergeCell ref="AP67389:AQ67389"/>
    <mergeCell ref="AP67390:AQ67390"/>
    <mergeCell ref="AP67391:AQ67391"/>
    <mergeCell ref="AP67392:AQ67392"/>
    <mergeCell ref="AP67393:AQ67393"/>
    <mergeCell ref="AP67384:AQ67384"/>
    <mergeCell ref="AP67385:AQ67385"/>
    <mergeCell ref="AP67386:AQ67386"/>
    <mergeCell ref="AP67387:AQ67387"/>
    <mergeCell ref="AP67388:AQ67388"/>
    <mergeCell ref="AP67379:AQ67379"/>
    <mergeCell ref="AP67380:AQ67380"/>
    <mergeCell ref="AP67381:AQ67381"/>
    <mergeCell ref="AP67382:AQ67382"/>
    <mergeCell ref="AP67383:AQ67383"/>
    <mergeCell ref="AP67444:AQ67444"/>
    <mergeCell ref="AP67445:AQ67445"/>
    <mergeCell ref="AP67446:AQ67446"/>
    <mergeCell ref="AP67447:AQ67447"/>
    <mergeCell ref="AP67448:AQ67448"/>
    <mergeCell ref="AP67439:AQ67439"/>
    <mergeCell ref="AP67440:AQ67440"/>
    <mergeCell ref="AP67441:AQ67441"/>
    <mergeCell ref="AP67442:AQ67442"/>
    <mergeCell ref="AP67443:AQ67443"/>
    <mergeCell ref="AP67434:AQ67434"/>
    <mergeCell ref="AP67435:AQ67435"/>
    <mergeCell ref="AP67436:AQ67436"/>
    <mergeCell ref="AP67437:AQ67437"/>
    <mergeCell ref="AP67438:AQ67438"/>
    <mergeCell ref="AP67429:AQ67429"/>
    <mergeCell ref="AP67430:AQ67430"/>
    <mergeCell ref="AP67431:AQ67431"/>
    <mergeCell ref="AP67432:AQ67432"/>
    <mergeCell ref="AP67433:AQ67433"/>
    <mergeCell ref="AP67424:AQ67424"/>
    <mergeCell ref="AP67425:AQ67425"/>
    <mergeCell ref="AP67426:AQ67426"/>
    <mergeCell ref="AP67427:AQ67427"/>
    <mergeCell ref="AP67428:AQ67428"/>
    <mergeCell ref="AP67419:AQ67419"/>
    <mergeCell ref="AP67420:AQ67420"/>
    <mergeCell ref="AP67421:AQ67421"/>
    <mergeCell ref="AP67422:AQ67422"/>
    <mergeCell ref="AP67423:AQ67423"/>
    <mergeCell ref="AP67414:AQ67414"/>
    <mergeCell ref="AP67415:AQ67415"/>
    <mergeCell ref="AP67416:AQ67416"/>
    <mergeCell ref="AP67417:AQ67417"/>
    <mergeCell ref="AP67418:AQ67418"/>
    <mergeCell ref="AP67479:AQ67479"/>
    <mergeCell ref="AP67480:AQ67480"/>
    <mergeCell ref="AP67481:AQ67481"/>
    <mergeCell ref="AP67482:AQ67482"/>
    <mergeCell ref="AP67483:AQ67483"/>
    <mergeCell ref="AP67474:AQ67474"/>
    <mergeCell ref="AP67475:AQ67475"/>
    <mergeCell ref="AP67476:AQ67476"/>
    <mergeCell ref="AP67477:AQ67477"/>
    <mergeCell ref="AP67478:AQ67478"/>
    <mergeCell ref="AP67469:AQ67469"/>
    <mergeCell ref="AP67470:AQ67470"/>
    <mergeCell ref="AP67471:AQ67471"/>
    <mergeCell ref="AP67472:AQ67472"/>
    <mergeCell ref="AP67473:AQ67473"/>
    <mergeCell ref="AP67464:AQ67464"/>
    <mergeCell ref="AP67465:AQ67465"/>
    <mergeCell ref="AP67466:AQ67466"/>
    <mergeCell ref="AP67467:AQ67467"/>
    <mergeCell ref="AP67468:AQ67468"/>
    <mergeCell ref="AP67459:AQ67459"/>
    <mergeCell ref="AP67460:AQ67460"/>
    <mergeCell ref="AP67461:AQ67461"/>
    <mergeCell ref="AP67462:AQ67462"/>
    <mergeCell ref="AP67463:AQ67463"/>
    <mergeCell ref="AP67454:AQ67454"/>
    <mergeCell ref="AP67455:AQ67455"/>
    <mergeCell ref="AP67456:AQ67456"/>
    <mergeCell ref="AP67457:AQ67457"/>
    <mergeCell ref="AP67458:AQ67458"/>
    <mergeCell ref="AP67449:AQ67449"/>
    <mergeCell ref="AP67450:AQ67450"/>
    <mergeCell ref="AP67451:AQ67451"/>
    <mergeCell ref="AP67452:AQ67452"/>
    <mergeCell ref="AP67453:AQ67453"/>
    <mergeCell ref="AP67514:AQ67514"/>
    <mergeCell ref="AP67515:AQ67515"/>
    <mergeCell ref="AP67516:AQ67516"/>
    <mergeCell ref="AP67517:AQ67517"/>
    <mergeCell ref="AP67518:AQ67518"/>
    <mergeCell ref="AP67509:AQ67509"/>
    <mergeCell ref="AP67510:AQ67510"/>
    <mergeCell ref="AP67511:AQ67511"/>
    <mergeCell ref="AP67512:AQ67512"/>
    <mergeCell ref="AP67513:AQ67513"/>
    <mergeCell ref="AP67504:AQ67504"/>
    <mergeCell ref="AP67505:AQ67505"/>
    <mergeCell ref="AP67506:AQ67506"/>
    <mergeCell ref="AP67507:AQ67507"/>
    <mergeCell ref="AP67508:AQ67508"/>
    <mergeCell ref="AP67499:AQ67499"/>
    <mergeCell ref="AP67500:AQ67500"/>
    <mergeCell ref="AP67501:AQ67501"/>
    <mergeCell ref="AP67502:AQ67502"/>
    <mergeCell ref="AP67503:AQ67503"/>
    <mergeCell ref="AP67494:AQ67494"/>
    <mergeCell ref="AP67495:AQ67495"/>
    <mergeCell ref="AP67496:AQ67496"/>
    <mergeCell ref="AP67497:AQ67497"/>
    <mergeCell ref="AP67498:AQ67498"/>
    <mergeCell ref="AP67489:AQ67489"/>
    <mergeCell ref="AP67490:AQ67490"/>
    <mergeCell ref="AP67491:AQ67491"/>
    <mergeCell ref="AP67492:AQ67492"/>
    <mergeCell ref="AP67493:AQ67493"/>
    <mergeCell ref="AP67484:AQ67484"/>
    <mergeCell ref="AP67485:AQ67485"/>
    <mergeCell ref="AP67486:AQ67486"/>
    <mergeCell ref="AP67487:AQ67487"/>
    <mergeCell ref="AP67488:AQ67488"/>
    <mergeCell ref="AP67549:AQ67549"/>
    <mergeCell ref="AP67550:AQ67550"/>
    <mergeCell ref="AP67551:AQ67551"/>
    <mergeCell ref="AP67552:AQ67552"/>
    <mergeCell ref="AP67553:AQ67553"/>
    <mergeCell ref="AP67544:AQ67544"/>
    <mergeCell ref="AP67545:AQ67545"/>
    <mergeCell ref="AP67546:AQ67546"/>
    <mergeCell ref="AP67547:AQ67547"/>
    <mergeCell ref="AP67548:AQ67548"/>
    <mergeCell ref="AP67539:AQ67539"/>
    <mergeCell ref="AP67540:AQ67540"/>
    <mergeCell ref="AP67541:AQ67541"/>
    <mergeCell ref="AP67542:AQ67542"/>
    <mergeCell ref="AP67543:AQ67543"/>
    <mergeCell ref="AP67534:AQ67534"/>
    <mergeCell ref="AP67535:AQ67535"/>
    <mergeCell ref="AP67536:AQ67536"/>
    <mergeCell ref="AP67537:AQ67537"/>
    <mergeCell ref="AP67538:AQ67538"/>
    <mergeCell ref="AP67529:AQ67529"/>
    <mergeCell ref="AP67530:AQ67530"/>
    <mergeCell ref="AP67531:AQ67531"/>
    <mergeCell ref="AP67532:AQ67532"/>
    <mergeCell ref="AP67533:AQ67533"/>
    <mergeCell ref="AP67524:AQ67524"/>
    <mergeCell ref="AP67525:AQ67525"/>
    <mergeCell ref="AP67526:AQ67526"/>
    <mergeCell ref="AP67527:AQ67527"/>
    <mergeCell ref="AP67528:AQ67528"/>
    <mergeCell ref="AP67519:AQ67519"/>
    <mergeCell ref="AP67520:AQ67520"/>
    <mergeCell ref="AP67521:AQ67521"/>
    <mergeCell ref="AP67522:AQ67522"/>
    <mergeCell ref="AP67523:AQ67523"/>
    <mergeCell ref="AP67584:AQ67584"/>
    <mergeCell ref="AP67585:AQ67585"/>
    <mergeCell ref="AP67586:AQ67586"/>
    <mergeCell ref="AP67587:AQ67587"/>
    <mergeCell ref="AP67588:AQ67588"/>
    <mergeCell ref="AP67579:AQ67579"/>
    <mergeCell ref="AP67580:AQ67580"/>
    <mergeCell ref="AP67581:AQ67581"/>
    <mergeCell ref="AP67582:AQ67582"/>
    <mergeCell ref="AP67583:AQ67583"/>
    <mergeCell ref="AP67574:AQ67574"/>
    <mergeCell ref="AP67575:AQ67575"/>
    <mergeCell ref="AP67576:AQ67576"/>
    <mergeCell ref="AP67577:AQ67577"/>
    <mergeCell ref="AP67578:AQ67578"/>
    <mergeCell ref="AP67569:AQ67569"/>
    <mergeCell ref="AP67570:AQ67570"/>
    <mergeCell ref="AP67571:AQ67571"/>
    <mergeCell ref="AP67572:AQ67572"/>
    <mergeCell ref="AP67573:AQ67573"/>
    <mergeCell ref="AP67564:AQ67564"/>
    <mergeCell ref="AP67565:AQ67565"/>
    <mergeCell ref="AP67566:AQ67566"/>
    <mergeCell ref="AP67567:AQ67567"/>
    <mergeCell ref="AP67568:AQ67568"/>
    <mergeCell ref="AP67559:AQ67559"/>
    <mergeCell ref="AP67560:AQ67560"/>
    <mergeCell ref="AP67561:AQ67561"/>
    <mergeCell ref="AP67562:AQ67562"/>
    <mergeCell ref="AP67563:AQ67563"/>
    <mergeCell ref="AP67554:AQ67554"/>
    <mergeCell ref="AP67555:AQ67555"/>
    <mergeCell ref="AP67556:AQ67556"/>
    <mergeCell ref="AP67557:AQ67557"/>
    <mergeCell ref="AP67558:AQ67558"/>
    <mergeCell ref="AP67619:AQ67619"/>
    <mergeCell ref="AP67620:AQ67620"/>
    <mergeCell ref="AP67621:AQ67621"/>
    <mergeCell ref="AP67622:AQ67622"/>
    <mergeCell ref="AP67623:AQ67623"/>
    <mergeCell ref="AP67614:AQ67614"/>
    <mergeCell ref="AP67615:AQ67615"/>
    <mergeCell ref="AP67616:AQ67616"/>
    <mergeCell ref="AP67617:AQ67617"/>
    <mergeCell ref="AP67618:AQ67618"/>
    <mergeCell ref="AP67609:AQ67609"/>
    <mergeCell ref="AP67610:AQ67610"/>
    <mergeCell ref="AP67611:AQ67611"/>
    <mergeCell ref="AP67612:AQ67612"/>
    <mergeCell ref="AP67613:AQ67613"/>
    <mergeCell ref="AP67604:AQ67604"/>
    <mergeCell ref="AP67605:AQ67605"/>
    <mergeCell ref="AP67606:AQ67606"/>
    <mergeCell ref="AP67607:AQ67607"/>
    <mergeCell ref="AP67608:AQ67608"/>
    <mergeCell ref="AP67599:AQ67599"/>
    <mergeCell ref="AP67600:AQ67600"/>
    <mergeCell ref="AP67601:AQ67601"/>
    <mergeCell ref="AP67602:AQ67602"/>
    <mergeCell ref="AP67603:AQ67603"/>
    <mergeCell ref="AP67594:AQ67594"/>
    <mergeCell ref="AP67595:AQ67595"/>
    <mergeCell ref="AP67596:AQ67596"/>
    <mergeCell ref="AP67597:AQ67597"/>
    <mergeCell ref="AP67598:AQ67598"/>
    <mergeCell ref="AP67589:AQ67589"/>
    <mergeCell ref="AP67590:AQ67590"/>
    <mergeCell ref="AP67591:AQ67591"/>
    <mergeCell ref="AP67592:AQ67592"/>
    <mergeCell ref="AP67593:AQ67593"/>
    <mergeCell ref="AP67654:AQ67654"/>
    <mergeCell ref="AP67655:AQ67655"/>
    <mergeCell ref="AP67656:AQ67656"/>
    <mergeCell ref="AP67657:AQ67657"/>
    <mergeCell ref="AP67658:AQ67658"/>
    <mergeCell ref="AP67649:AQ67649"/>
    <mergeCell ref="AP67650:AQ67650"/>
    <mergeCell ref="AP67651:AQ67651"/>
    <mergeCell ref="AP67652:AQ67652"/>
    <mergeCell ref="AP67653:AQ67653"/>
    <mergeCell ref="AP67644:AQ67644"/>
    <mergeCell ref="AP67645:AQ67645"/>
    <mergeCell ref="AP67646:AQ67646"/>
    <mergeCell ref="AP67647:AQ67647"/>
    <mergeCell ref="AP67648:AQ67648"/>
    <mergeCell ref="AP67639:AQ67639"/>
    <mergeCell ref="AP67640:AQ67640"/>
    <mergeCell ref="AP67641:AQ67641"/>
    <mergeCell ref="AP67642:AQ67642"/>
    <mergeCell ref="AP67643:AQ67643"/>
    <mergeCell ref="AP67634:AQ67634"/>
    <mergeCell ref="AP67635:AQ67635"/>
    <mergeCell ref="AP67636:AQ67636"/>
    <mergeCell ref="AP67637:AQ67637"/>
    <mergeCell ref="AP67638:AQ67638"/>
    <mergeCell ref="AP67629:AQ67629"/>
    <mergeCell ref="AP67630:AQ67630"/>
    <mergeCell ref="AP67631:AQ67631"/>
    <mergeCell ref="AP67632:AQ67632"/>
    <mergeCell ref="AP67633:AQ67633"/>
    <mergeCell ref="AP67624:AQ67624"/>
    <mergeCell ref="AP67625:AQ67625"/>
    <mergeCell ref="AP67626:AQ67626"/>
    <mergeCell ref="AP67627:AQ67627"/>
    <mergeCell ref="AP67628:AQ67628"/>
    <mergeCell ref="AP67689:AQ67689"/>
    <mergeCell ref="AP67690:AQ67690"/>
    <mergeCell ref="AP67691:AQ67691"/>
    <mergeCell ref="AP67692:AQ67692"/>
    <mergeCell ref="AP67693:AQ67693"/>
    <mergeCell ref="AP67684:AQ67684"/>
    <mergeCell ref="AP67685:AQ67685"/>
    <mergeCell ref="AP67686:AQ67686"/>
    <mergeCell ref="AP67687:AQ67687"/>
    <mergeCell ref="AP67688:AQ67688"/>
    <mergeCell ref="AP67679:AQ67679"/>
    <mergeCell ref="AP67680:AQ67680"/>
    <mergeCell ref="AP67681:AQ67681"/>
    <mergeCell ref="AP67682:AQ67682"/>
    <mergeCell ref="AP67683:AQ67683"/>
    <mergeCell ref="AP67674:AQ67674"/>
    <mergeCell ref="AP67675:AQ67675"/>
    <mergeCell ref="AP67676:AQ67676"/>
    <mergeCell ref="AP67677:AQ67677"/>
    <mergeCell ref="AP67678:AQ67678"/>
    <mergeCell ref="AP67669:AQ67669"/>
    <mergeCell ref="AP67670:AQ67670"/>
    <mergeCell ref="AP67671:AQ67671"/>
    <mergeCell ref="AP67672:AQ67672"/>
    <mergeCell ref="AP67673:AQ67673"/>
    <mergeCell ref="AP67664:AQ67664"/>
    <mergeCell ref="AP67665:AQ67665"/>
    <mergeCell ref="AP67666:AQ67666"/>
    <mergeCell ref="AP67667:AQ67667"/>
    <mergeCell ref="AP67668:AQ67668"/>
    <mergeCell ref="AP67659:AQ67659"/>
    <mergeCell ref="AP67660:AQ67660"/>
    <mergeCell ref="AP67661:AQ67661"/>
    <mergeCell ref="AP67662:AQ67662"/>
    <mergeCell ref="AP67663:AQ67663"/>
    <mergeCell ref="AP67724:AQ67724"/>
    <mergeCell ref="AP67725:AQ67725"/>
    <mergeCell ref="AP67726:AQ67726"/>
    <mergeCell ref="AP67727:AQ67727"/>
    <mergeCell ref="AP67728:AQ67728"/>
    <mergeCell ref="AP67719:AQ67719"/>
    <mergeCell ref="AP67720:AQ67720"/>
    <mergeCell ref="AP67721:AQ67721"/>
    <mergeCell ref="AP67722:AQ67722"/>
    <mergeCell ref="AP67723:AQ67723"/>
    <mergeCell ref="AP67714:AQ67714"/>
    <mergeCell ref="AP67715:AQ67715"/>
    <mergeCell ref="AP67716:AQ67716"/>
    <mergeCell ref="AP67717:AQ67717"/>
    <mergeCell ref="AP67718:AQ67718"/>
    <mergeCell ref="AP67709:AQ67709"/>
    <mergeCell ref="AP67710:AQ67710"/>
    <mergeCell ref="AP67711:AQ67711"/>
    <mergeCell ref="AP67712:AQ67712"/>
    <mergeCell ref="AP67713:AQ67713"/>
    <mergeCell ref="AP67704:AQ67704"/>
    <mergeCell ref="AP67705:AQ67705"/>
    <mergeCell ref="AP67706:AQ67706"/>
    <mergeCell ref="AP67707:AQ67707"/>
    <mergeCell ref="AP67708:AQ67708"/>
    <mergeCell ref="AP67699:AQ67699"/>
    <mergeCell ref="AP67700:AQ67700"/>
    <mergeCell ref="AP67701:AQ67701"/>
    <mergeCell ref="AP67702:AQ67702"/>
    <mergeCell ref="AP67703:AQ67703"/>
    <mergeCell ref="AP67694:AQ67694"/>
    <mergeCell ref="AP67695:AQ67695"/>
    <mergeCell ref="AP67696:AQ67696"/>
    <mergeCell ref="AP67697:AQ67697"/>
    <mergeCell ref="AP67698:AQ67698"/>
    <mergeCell ref="AP67759:AQ67759"/>
    <mergeCell ref="AP67760:AQ67760"/>
    <mergeCell ref="AP67761:AQ67761"/>
    <mergeCell ref="AP67762:AQ67762"/>
    <mergeCell ref="AP67763:AQ67763"/>
    <mergeCell ref="AP67754:AQ67754"/>
    <mergeCell ref="AP67755:AQ67755"/>
    <mergeCell ref="AP67756:AQ67756"/>
    <mergeCell ref="AP67757:AQ67757"/>
    <mergeCell ref="AP67758:AQ67758"/>
    <mergeCell ref="AP67749:AQ67749"/>
    <mergeCell ref="AP67750:AQ67750"/>
    <mergeCell ref="AP67751:AQ67751"/>
    <mergeCell ref="AP67752:AQ67752"/>
    <mergeCell ref="AP67753:AQ67753"/>
    <mergeCell ref="AP67744:AQ67744"/>
    <mergeCell ref="AP67745:AQ67745"/>
    <mergeCell ref="AP67746:AQ67746"/>
    <mergeCell ref="AP67747:AQ67747"/>
    <mergeCell ref="AP67748:AQ67748"/>
    <mergeCell ref="AP67739:AQ67739"/>
    <mergeCell ref="AP67740:AQ67740"/>
    <mergeCell ref="AP67741:AQ67741"/>
    <mergeCell ref="AP67742:AQ67742"/>
    <mergeCell ref="AP67743:AQ67743"/>
    <mergeCell ref="AP67734:AQ67734"/>
    <mergeCell ref="AP67735:AQ67735"/>
    <mergeCell ref="AP67736:AQ67736"/>
    <mergeCell ref="AP67737:AQ67737"/>
    <mergeCell ref="AP67738:AQ67738"/>
    <mergeCell ref="AP67729:AQ67729"/>
    <mergeCell ref="AP67730:AQ67730"/>
    <mergeCell ref="AP67731:AQ67731"/>
    <mergeCell ref="AP67732:AQ67732"/>
    <mergeCell ref="AP67733:AQ67733"/>
    <mergeCell ref="AP67794:AQ67794"/>
    <mergeCell ref="AP67795:AQ67795"/>
    <mergeCell ref="AP67796:AQ67796"/>
    <mergeCell ref="AP67797:AQ67797"/>
    <mergeCell ref="AP67798:AQ67798"/>
    <mergeCell ref="AP67789:AQ67789"/>
    <mergeCell ref="AP67790:AQ67790"/>
    <mergeCell ref="AP67791:AQ67791"/>
    <mergeCell ref="AP67792:AQ67792"/>
    <mergeCell ref="AP67793:AQ67793"/>
    <mergeCell ref="AP67784:AQ67784"/>
    <mergeCell ref="AP67785:AQ67785"/>
    <mergeCell ref="AP67786:AQ67786"/>
    <mergeCell ref="AP67787:AQ67787"/>
    <mergeCell ref="AP67788:AQ67788"/>
    <mergeCell ref="AP67779:AQ67779"/>
    <mergeCell ref="AP67780:AQ67780"/>
    <mergeCell ref="AP67781:AQ67781"/>
    <mergeCell ref="AP67782:AQ67782"/>
    <mergeCell ref="AP67783:AQ67783"/>
    <mergeCell ref="AP67774:AQ67774"/>
    <mergeCell ref="AP67775:AQ67775"/>
    <mergeCell ref="AP67776:AQ67776"/>
    <mergeCell ref="AP67777:AQ67777"/>
    <mergeCell ref="AP67778:AQ67778"/>
    <mergeCell ref="AP67769:AQ67769"/>
    <mergeCell ref="AP67770:AQ67770"/>
    <mergeCell ref="AP67771:AQ67771"/>
    <mergeCell ref="AP67772:AQ67772"/>
    <mergeCell ref="AP67773:AQ67773"/>
    <mergeCell ref="AP67764:AQ67764"/>
    <mergeCell ref="AP67765:AQ67765"/>
    <mergeCell ref="AP67766:AQ67766"/>
    <mergeCell ref="AP67767:AQ67767"/>
    <mergeCell ref="AP67768:AQ67768"/>
    <mergeCell ref="AP67829:AQ67829"/>
    <mergeCell ref="AP67830:AQ67830"/>
    <mergeCell ref="AP67831:AQ67831"/>
    <mergeCell ref="AP67832:AQ67832"/>
    <mergeCell ref="AP67833:AQ67833"/>
    <mergeCell ref="AP67824:AQ67824"/>
    <mergeCell ref="AP67825:AQ67825"/>
    <mergeCell ref="AP67826:AQ67826"/>
    <mergeCell ref="AP67827:AQ67827"/>
    <mergeCell ref="AP67828:AQ67828"/>
    <mergeCell ref="AP67819:AQ67819"/>
    <mergeCell ref="AP67820:AQ67820"/>
    <mergeCell ref="AP67821:AQ67821"/>
    <mergeCell ref="AP67822:AQ67822"/>
    <mergeCell ref="AP67823:AQ67823"/>
    <mergeCell ref="AP67814:AQ67814"/>
    <mergeCell ref="AP67815:AQ67815"/>
    <mergeCell ref="AP67816:AQ67816"/>
    <mergeCell ref="AP67817:AQ67817"/>
    <mergeCell ref="AP67818:AQ67818"/>
    <mergeCell ref="AP67809:AQ67809"/>
    <mergeCell ref="AP67810:AQ67810"/>
    <mergeCell ref="AP67811:AQ67811"/>
    <mergeCell ref="AP67812:AQ67812"/>
    <mergeCell ref="AP67813:AQ67813"/>
    <mergeCell ref="AP67804:AQ67804"/>
    <mergeCell ref="AP67805:AQ67805"/>
    <mergeCell ref="AP67806:AQ67806"/>
    <mergeCell ref="AP67807:AQ67807"/>
    <mergeCell ref="AP67808:AQ67808"/>
    <mergeCell ref="AP67799:AQ67799"/>
    <mergeCell ref="AP67800:AQ67800"/>
    <mergeCell ref="AP67801:AQ67801"/>
    <mergeCell ref="AP67802:AQ67802"/>
    <mergeCell ref="AP67803:AQ67803"/>
    <mergeCell ref="AP67864:AQ67864"/>
    <mergeCell ref="AP67865:AQ67865"/>
    <mergeCell ref="AP67866:AQ67866"/>
    <mergeCell ref="AP67867:AQ67867"/>
    <mergeCell ref="AP67868:AQ67868"/>
    <mergeCell ref="AP67859:AQ67859"/>
    <mergeCell ref="AP67860:AQ67860"/>
    <mergeCell ref="AP67861:AQ67861"/>
    <mergeCell ref="AP67862:AQ67862"/>
    <mergeCell ref="AP67863:AQ67863"/>
    <mergeCell ref="AP67854:AQ67854"/>
    <mergeCell ref="AP67855:AQ67855"/>
    <mergeCell ref="AP67856:AQ67856"/>
    <mergeCell ref="AP67857:AQ67857"/>
    <mergeCell ref="AP67858:AQ67858"/>
    <mergeCell ref="AP67849:AQ67849"/>
    <mergeCell ref="AP67850:AQ67850"/>
    <mergeCell ref="AP67851:AQ67851"/>
    <mergeCell ref="AP67852:AQ67852"/>
    <mergeCell ref="AP67853:AQ67853"/>
    <mergeCell ref="AP67844:AQ67844"/>
    <mergeCell ref="AP67845:AQ67845"/>
    <mergeCell ref="AP67846:AQ67846"/>
    <mergeCell ref="AP67847:AQ67847"/>
    <mergeCell ref="AP67848:AQ67848"/>
    <mergeCell ref="AP67839:AQ67839"/>
    <mergeCell ref="AP67840:AQ67840"/>
    <mergeCell ref="AP67841:AQ67841"/>
    <mergeCell ref="AP67842:AQ67842"/>
    <mergeCell ref="AP67843:AQ67843"/>
    <mergeCell ref="AP67834:AQ67834"/>
    <mergeCell ref="AP67835:AQ67835"/>
    <mergeCell ref="AP67836:AQ67836"/>
    <mergeCell ref="AP67837:AQ67837"/>
    <mergeCell ref="AP67838:AQ67838"/>
    <mergeCell ref="AP67899:AQ67899"/>
    <mergeCell ref="AP67900:AQ67900"/>
    <mergeCell ref="AP67901:AQ67901"/>
    <mergeCell ref="AP67902:AQ67902"/>
    <mergeCell ref="AP67903:AQ67903"/>
    <mergeCell ref="AP67894:AQ67894"/>
    <mergeCell ref="AP67895:AQ67895"/>
    <mergeCell ref="AP67896:AQ67896"/>
    <mergeCell ref="AP67897:AQ67897"/>
    <mergeCell ref="AP67898:AQ67898"/>
    <mergeCell ref="AP67889:AQ67889"/>
    <mergeCell ref="AP67890:AQ67890"/>
    <mergeCell ref="AP67891:AQ67891"/>
    <mergeCell ref="AP67892:AQ67892"/>
    <mergeCell ref="AP67893:AQ67893"/>
    <mergeCell ref="AP67884:AQ67884"/>
    <mergeCell ref="AP67885:AQ67885"/>
    <mergeCell ref="AP67886:AQ67886"/>
    <mergeCell ref="AP67887:AQ67887"/>
    <mergeCell ref="AP67888:AQ67888"/>
    <mergeCell ref="AP67879:AQ67879"/>
    <mergeCell ref="AP67880:AQ67880"/>
    <mergeCell ref="AP67881:AQ67881"/>
    <mergeCell ref="AP67882:AQ67882"/>
    <mergeCell ref="AP67883:AQ67883"/>
    <mergeCell ref="AP67874:AQ67874"/>
    <mergeCell ref="AP67875:AQ67875"/>
    <mergeCell ref="AP67876:AQ67876"/>
    <mergeCell ref="AP67877:AQ67877"/>
    <mergeCell ref="AP67878:AQ67878"/>
    <mergeCell ref="AP67869:AQ67869"/>
    <mergeCell ref="AP67870:AQ67870"/>
    <mergeCell ref="AP67871:AQ67871"/>
    <mergeCell ref="AP67872:AQ67872"/>
    <mergeCell ref="AP67873:AQ67873"/>
    <mergeCell ref="AP67934:AQ67934"/>
    <mergeCell ref="AP67935:AQ67935"/>
    <mergeCell ref="AP67936:AQ67936"/>
    <mergeCell ref="AP67937:AQ67937"/>
    <mergeCell ref="AP67938:AQ67938"/>
    <mergeCell ref="AP67929:AQ67929"/>
    <mergeCell ref="AP67930:AQ67930"/>
    <mergeCell ref="AP67931:AQ67931"/>
    <mergeCell ref="AP67932:AQ67932"/>
    <mergeCell ref="AP67933:AQ67933"/>
    <mergeCell ref="AP67924:AQ67924"/>
    <mergeCell ref="AP67925:AQ67925"/>
    <mergeCell ref="AP67926:AQ67926"/>
    <mergeCell ref="AP67927:AQ67927"/>
    <mergeCell ref="AP67928:AQ67928"/>
    <mergeCell ref="AP67919:AQ67919"/>
    <mergeCell ref="AP67920:AQ67920"/>
    <mergeCell ref="AP67921:AQ67921"/>
    <mergeCell ref="AP67922:AQ67922"/>
    <mergeCell ref="AP67923:AQ67923"/>
    <mergeCell ref="AP67914:AQ67914"/>
    <mergeCell ref="AP67915:AQ67915"/>
    <mergeCell ref="AP67916:AQ67916"/>
    <mergeCell ref="AP67917:AQ67917"/>
    <mergeCell ref="AP67918:AQ67918"/>
    <mergeCell ref="AP67909:AQ67909"/>
    <mergeCell ref="AP67910:AQ67910"/>
    <mergeCell ref="AP67911:AQ67911"/>
    <mergeCell ref="AP67912:AQ67912"/>
    <mergeCell ref="AP67913:AQ67913"/>
    <mergeCell ref="AP67904:AQ67904"/>
    <mergeCell ref="AP67905:AQ67905"/>
    <mergeCell ref="AP67906:AQ67906"/>
    <mergeCell ref="AP67907:AQ67907"/>
    <mergeCell ref="AP67908:AQ67908"/>
    <mergeCell ref="AP67969:AQ67969"/>
    <mergeCell ref="AP67970:AQ67970"/>
    <mergeCell ref="AP67971:AQ67971"/>
    <mergeCell ref="AP67972:AQ67972"/>
    <mergeCell ref="AP67973:AQ67973"/>
    <mergeCell ref="AP67964:AQ67964"/>
    <mergeCell ref="AP67965:AQ67965"/>
    <mergeCell ref="AP67966:AQ67966"/>
    <mergeCell ref="AP67967:AQ67967"/>
    <mergeCell ref="AP67968:AQ67968"/>
    <mergeCell ref="AP67959:AQ67959"/>
    <mergeCell ref="AP67960:AQ67960"/>
    <mergeCell ref="AP67961:AQ67961"/>
    <mergeCell ref="AP67962:AQ67962"/>
    <mergeCell ref="AP67963:AQ67963"/>
    <mergeCell ref="AP67954:AQ67954"/>
    <mergeCell ref="AP67955:AQ67955"/>
    <mergeCell ref="AP67956:AQ67956"/>
    <mergeCell ref="AP67957:AQ67957"/>
    <mergeCell ref="AP67958:AQ67958"/>
    <mergeCell ref="AP67949:AQ67949"/>
    <mergeCell ref="AP67950:AQ67950"/>
    <mergeCell ref="AP67951:AQ67951"/>
    <mergeCell ref="AP67952:AQ67952"/>
    <mergeCell ref="AP67953:AQ67953"/>
    <mergeCell ref="AP67944:AQ67944"/>
    <mergeCell ref="AP67945:AQ67945"/>
    <mergeCell ref="AP67946:AQ67946"/>
    <mergeCell ref="AP67947:AQ67947"/>
    <mergeCell ref="AP67948:AQ67948"/>
    <mergeCell ref="AP67939:AQ67939"/>
    <mergeCell ref="AP67940:AQ67940"/>
    <mergeCell ref="AP67941:AQ67941"/>
    <mergeCell ref="AP67942:AQ67942"/>
    <mergeCell ref="AP67943:AQ67943"/>
    <mergeCell ref="AP68004:AQ68004"/>
    <mergeCell ref="AP68005:AQ68005"/>
    <mergeCell ref="AP68006:AQ68006"/>
    <mergeCell ref="AP68007:AQ68007"/>
    <mergeCell ref="AP68008:AQ68008"/>
    <mergeCell ref="AP67999:AQ67999"/>
    <mergeCell ref="AP68000:AQ68000"/>
    <mergeCell ref="AP68001:AQ68001"/>
    <mergeCell ref="AP68002:AQ68002"/>
    <mergeCell ref="AP68003:AQ68003"/>
    <mergeCell ref="AP67994:AQ67994"/>
    <mergeCell ref="AP67995:AQ67995"/>
    <mergeCell ref="AP67996:AQ67996"/>
    <mergeCell ref="AP67997:AQ67997"/>
    <mergeCell ref="AP67998:AQ67998"/>
    <mergeCell ref="AP67989:AQ67989"/>
    <mergeCell ref="AP67990:AQ67990"/>
    <mergeCell ref="AP67991:AQ67991"/>
    <mergeCell ref="AP67992:AQ67992"/>
    <mergeCell ref="AP67993:AQ67993"/>
    <mergeCell ref="AP67984:AQ67984"/>
    <mergeCell ref="AP67985:AQ67985"/>
    <mergeCell ref="AP67986:AQ67986"/>
    <mergeCell ref="AP67987:AQ67987"/>
    <mergeCell ref="AP67988:AQ67988"/>
    <mergeCell ref="AP67979:AQ67979"/>
    <mergeCell ref="AP67980:AQ67980"/>
    <mergeCell ref="AP67981:AQ67981"/>
    <mergeCell ref="AP67982:AQ67982"/>
    <mergeCell ref="AP67983:AQ67983"/>
    <mergeCell ref="AP67974:AQ67974"/>
    <mergeCell ref="AP67975:AQ67975"/>
    <mergeCell ref="AP67976:AQ67976"/>
    <mergeCell ref="AP67977:AQ67977"/>
    <mergeCell ref="AP67978:AQ67978"/>
    <mergeCell ref="AP68039:AQ68039"/>
    <mergeCell ref="AP68040:AQ68040"/>
    <mergeCell ref="AP68041:AQ68041"/>
    <mergeCell ref="AP68042:AQ68042"/>
    <mergeCell ref="AP68043:AQ68043"/>
    <mergeCell ref="AP68034:AQ68034"/>
    <mergeCell ref="AP68035:AQ68035"/>
    <mergeCell ref="AP68036:AQ68036"/>
    <mergeCell ref="AP68037:AQ68037"/>
    <mergeCell ref="AP68038:AQ68038"/>
    <mergeCell ref="AP68029:AQ68029"/>
    <mergeCell ref="AP68030:AQ68030"/>
    <mergeCell ref="AP68031:AQ68031"/>
    <mergeCell ref="AP68032:AQ68032"/>
    <mergeCell ref="AP68033:AQ68033"/>
    <mergeCell ref="AP68024:AQ68024"/>
    <mergeCell ref="AP68025:AQ68025"/>
    <mergeCell ref="AP68026:AQ68026"/>
    <mergeCell ref="AP68027:AQ68027"/>
    <mergeCell ref="AP68028:AQ68028"/>
    <mergeCell ref="AP68019:AQ68019"/>
    <mergeCell ref="AP68020:AQ68020"/>
    <mergeCell ref="AP68021:AQ68021"/>
    <mergeCell ref="AP68022:AQ68022"/>
    <mergeCell ref="AP68023:AQ68023"/>
    <mergeCell ref="AP68014:AQ68014"/>
    <mergeCell ref="AP68015:AQ68015"/>
    <mergeCell ref="AP68016:AQ68016"/>
    <mergeCell ref="AP68017:AQ68017"/>
    <mergeCell ref="AP68018:AQ68018"/>
    <mergeCell ref="AP68009:AQ68009"/>
    <mergeCell ref="AP68010:AQ68010"/>
    <mergeCell ref="AP68011:AQ68011"/>
    <mergeCell ref="AP68012:AQ68012"/>
    <mergeCell ref="AP68013:AQ68013"/>
    <mergeCell ref="AP68074:AQ68074"/>
    <mergeCell ref="AP68075:AQ68075"/>
    <mergeCell ref="AP68076:AQ68076"/>
    <mergeCell ref="AP68077:AQ68077"/>
    <mergeCell ref="AP68078:AQ68078"/>
    <mergeCell ref="AP68069:AQ68069"/>
    <mergeCell ref="AP68070:AQ68070"/>
    <mergeCell ref="AP68071:AQ68071"/>
    <mergeCell ref="AP68072:AQ68072"/>
    <mergeCell ref="AP68073:AQ68073"/>
    <mergeCell ref="AP68064:AQ68064"/>
    <mergeCell ref="AP68065:AQ68065"/>
    <mergeCell ref="AP68066:AQ68066"/>
    <mergeCell ref="AP68067:AQ68067"/>
    <mergeCell ref="AP68068:AQ68068"/>
    <mergeCell ref="AP68059:AQ68059"/>
    <mergeCell ref="AP68060:AQ68060"/>
    <mergeCell ref="AP68061:AQ68061"/>
    <mergeCell ref="AP68062:AQ68062"/>
    <mergeCell ref="AP68063:AQ68063"/>
    <mergeCell ref="AP68054:AQ68054"/>
    <mergeCell ref="AP68055:AQ68055"/>
    <mergeCell ref="AP68056:AQ68056"/>
    <mergeCell ref="AP68057:AQ68057"/>
    <mergeCell ref="AP68058:AQ68058"/>
    <mergeCell ref="AP68049:AQ68049"/>
    <mergeCell ref="AP68050:AQ68050"/>
    <mergeCell ref="AP68051:AQ68051"/>
    <mergeCell ref="AP68052:AQ68052"/>
    <mergeCell ref="AP68053:AQ68053"/>
    <mergeCell ref="AP68044:AQ68044"/>
    <mergeCell ref="AP68045:AQ68045"/>
    <mergeCell ref="AP68046:AQ68046"/>
    <mergeCell ref="AP68047:AQ68047"/>
    <mergeCell ref="AP68048:AQ68048"/>
    <mergeCell ref="AP68109:AQ68109"/>
    <mergeCell ref="AP68110:AQ68110"/>
    <mergeCell ref="AP68111:AQ68111"/>
    <mergeCell ref="AP68112:AQ68112"/>
    <mergeCell ref="AP68113:AQ68113"/>
    <mergeCell ref="AP68104:AQ68104"/>
    <mergeCell ref="AP68105:AQ68105"/>
    <mergeCell ref="AP68106:AQ68106"/>
    <mergeCell ref="AP68107:AQ68107"/>
    <mergeCell ref="AP68108:AQ68108"/>
    <mergeCell ref="AP68099:AQ68099"/>
    <mergeCell ref="AP68100:AQ68100"/>
    <mergeCell ref="AP68101:AQ68101"/>
    <mergeCell ref="AP68102:AQ68102"/>
    <mergeCell ref="AP68103:AQ68103"/>
    <mergeCell ref="AP68094:AQ68094"/>
    <mergeCell ref="AP68095:AQ68095"/>
    <mergeCell ref="AP68096:AQ68096"/>
    <mergeCell ref="AP68097:AQ68097"/>
    <mergeCell ref="AP68098:AQ68098"/>
    <mergeCell ref="AP68089:AQ68089"/>
    <mergeCell ref="AP68090:AQ68090"/>
    <mergeCell ref="AP68091:AQ68091"/>
    <mergeCell ref="AP68092:AQ68092"/>
    <mergeCell ref="AP68093:AQ68093"/>
    <mergeCell ref="AP68084:AQ68084"/>
    <mergeCell ref="AP68085:AQ68085"/>
    <mergeCell ref="AP68086:AQ68086"/>
    <mergeCell ref="AP68087:AQ68087"/>
    <mergeCell ref="AP68088:AQ68088"/>
    <mergeCell ref="AP68079:AQ68079"/>
    <mergeCell ref="AP68080:AQ68080"/>
    <mergeCell ref="AP68081:AQ68081"/>
    <mergeCell ref="AP68082:AQ68082"/>
    <mergeCell ref="AP68083:AQ68083"/>
    <mergeCell ref="AP68144:AQ68144"/>
    <mergeCell ref="AP68145:AQ68145"/>
    <mergeCell ref="AP68146:AQ68146"/>
    <mergeCell ref="AP68147:AQ68147"/>
    <mergeCell ref="AP68148:AQ68148"/>
    <mergeCell ref="AP68139:AQ68139"/>
    <mergeCell ref="AP68140:AQ68140"/>
    <mergeCell ref="AP68141:AQ68141"/>
    <mergeCell ref="AP68142:AQ68142"/>
    <mergeCell ref="AP68143:AQ68143"/>
    <mergeCell ref="AP68134:AQ68134"/>
    <mergeCell ref="AP68135:AQ68135"/>
    <mergeCell ref="AP68136:AQ68136"/>
    <mergeCell ref="AP68137:AQ68137"/>
    <mergeCell ref="AP68138:AQ68138"/>
    <mergeCell ref="AP68129:AQ68129"/>
    <mergeCell ref="AP68130:AQ68130"/>
    <mergeCell ref="AP68131:AQ68131"/>
    <mergeCell ref="AP68132:AQ68132"/>
    <mergeCell ref="AP68133:AQ68133"/>
    <mergeCell ref="AP68124:AQ68124"/>
    <mergeCell ref="AP68125:AQ68125"/>
    <mergeCell ref="AP68126:AQ68126"/>
    <mergeCell ref="AP68127:AQ68127"/>
    <mergeCell ref="AP68128:AQ68128"/>
    <mergeCell ref="AP68119:AQ68119"/>
    <mergeCell ref="AP68120:AQ68120"/>
    <mergeCell ref="AP68121:AQ68121"/>
    <mergeCell ref="AP68122:AQ68122"/>
    <mergeCell ref="AP68123:AQ68123"/>
    <mergeCell ref="AP68114:AQ68114"/>
    <mergeCell ref="AP68115:AQ68115"/>
    <mergeCell ref="AP68116:AQ68116"/>
    <mergeCell ref="AP68117:AQ68117"/>
    <mergeCell ref="AP68118:AQ68118"/>
    <mergeCell ref="AP68179:AQ68179"/>
    <mergeCell ref="AP68180:AQ68180"/>
    <mergeCell ref="AP68181:AQ68181"/>
    <mergeCell ref="AP68182:AQ68182"/>
    <mergeCell ref="AP68183:AQ68183"/>
    <mergeCell ref="AP68174:AQ68174"/>
    <mergeCell ref="AP68175:AQ68175"/>
    <mergeCell ref="AP68176:AQ68176"/>
    <mergeCell ref="AP68177:AQ68177"/>
    <mergeCell ref="AP68178:AQ68178"/>
    <mergeCell ref="AP68169:AQ68169"/>
    <mergeCell ref="AP68170:AQ68170"/>
    <mergeCell ref="AP68171:AQ68171"/>
    <mergeCell ref="AP68172:AQ68172"/>
    <mergeCell ref="AP68173:AQ68173"/>
    <mergeCell ref="AP68164:AQ68164"/>
    <mergeCell ref="AP68165:AQ68165"/>
    <mergeCell ref="AP68166:AQ68166"/>
    <mergeCell ref="AP68167:AQ68167"/>
    <mergeCell ref="AP68168:AQ68168"/>
    <mergeCell ref="AP68159:AQ68159"/>
    <mergeCell ref="AP68160:AQ68160"/>
    <mergeCell ref="AP68161:AQ68161"/>
    <mergeCell ref="AP68162:AQ68162"/>
    <mergeCell ref="AP68163:AQ68163"/>
    <mergeCell ref="AP68154:AQ68154"/>
    <mergeCell ref="AP68155:AQ68155"/>
    <mergeCell ref="AP68156:AQ68156"/>
    <mergeCell ref="AP68157:AQ68157"/>
    <mergeCell ref="AP68158:AQ68158"/>
    <mergeCell ref="AP68149:AQ68149"/>
    <mergeCell ref="AP68150:AQ68150"/>
    <mergeCell ref="AP68151:AQ68151"/>
    <mergeCell ref="AP68152:AQ68152"/>
    <mergeCell ref="AP68153:AQ68153"/>
    <mergeCell ref="AP68214:AQ68214"/>
    <mergeCell ref="AP68215:AQ68215"/>
    <mergeCell ref="AP68216:AQ68216"/>
    <mergeCell ref="AP68217:AQ68217"/>
    <mergeCell ref="AP68218:AQ68218"/>
    <mergeCell ref="AP68209:AQ68209"/>
    <mergeCell ref="AP68210:AQ68210"/>
    <mergeCell ref="AP68211:AQ68211"/>
    <mergeCell ref="AP68212:AQ68212"/>
    <mergeCell ref="AP68213:AQ68213"/>
    <mergeCell ref="AP68204:AQ68204"/>
    <mergeCell ref="AP68205:AQ68205"/>
    <mergeCell ref="AP68206:AQ68206"/>
    <mergeCell ref="AP68207:AQ68207"/>
    <mergeCell ref="AP68208:AQ68208"/>
    <mergeCell ref="AP68199:AQ68199"/>
    <mergeCell ref="AP68200:AQ68200"/>
    <mergeCell ref="AP68201:AQ68201"/>
    <mergeCell ref="AP68202:AQ68202"/>
    <mergeCell ref="AP68203:AQ68203"/>
    <mergeCell ref="AP68194:AQ68194"/>
    <mergeCell ref="AP68195:AQ68195"/>
    <mergeCell ref="AP68196:AQ68196"/>
    <mergeCell ref="AP68197:AQ68197"/>
    <mergeCell ref="AP68198:AQ68198"/>
    <mergeCell ref="AP68189:AQ68189"/>
    <mergeCell ref="AP68190:AQ68190"/>
    <mergeCell ref="AP68191:AQ68191"/>
    <mergeCell ref="AP68192:AQ68192"/>
    <mergeCell ref="AP68193:AQ68193"/>
    <mergeCell ref="AP68184:AQ68184"/>
    <mergeCell ref="AP68185:AQ68185"/>
    <mergeCell ref="AP68186:AQ68186"/>
    <mergeCell ref="AP68187:AQ68187"/>
    <mergeCell ref="AP68188:AQ68188"/>
    <mergeCell ref="AP68249:AQ68249"/>
    <mergeCell ref="AP68250:AQ68250"/>
    <mergeCell ref="AP68251:AQ68251"/>
    <mergeCell ref="AP68252:AQ68252"/>
    <mergeCell ref="AP68253:AQ68253"/>
    <mergeCell ref="AP68244:AQ68244"/>
    <mergeCell ref="AP68245:AQ68245"/>
    <mergeCell ref="AP68246:AQ68246"/>
    <mergeCell ref="AP68247:AQ68247"/>
    <mergeCell ref="AP68248:AQ68248"/>
    <mergeCell ref="AP68239:AQ68239"/>
    <mergeCell ref="AP68240:AQ68240"/>
    <mergeCell ref="AP68241:AQ68241"/>
    <mergeCell ref="AP68242:AQ68242"/>
    <mergeCell ref="AP68243:AQ68243"/>
    <mergeCell ref="AP68234:AQ68234"/>
    <mergeCell ref="AP68235:AQ68235"/>
    <mergeCell ref="AP68236:AQ68236"/>
    <mergeCell ref="AP68237:AQ68237"/>
    <mergeCell ref="AP68238:AQ68238"/>
    <mergeCell ref="AP68229:AQ68229"/>
    <mergeCell ref="AP68230:AQ68230"/>
    <mergeCell ref="AP68231:AQ68231"/>
    <mergeCell ref="AP68232:AQ68232"/>
    <mergeCell ref="AP68233:AQ68233"/>
    <mergeCell ref="AP68224:AQ68224"/>
    <mergeCell ref="AP68225:AQ68225"/>
    <mergeCell ref="AP68226:AQ68226"/>
    <mergeCell ref="AP68227:AQ68227"/>
    <mergeCell ref="AP68228:AQ68228"/>
    <mergeCell ref="AP68219:AQ68219"/>
    <mergeCell ref="AP68220:AQ68220"/>
    <mergeCell ref="AP68221:AQ68221"/>
    <mergeCell ref="AP68222:AQ68222"/>
    <mergeCell ref="AP68223:AQ68223"/>
    <mergeCell ref="AP68284:AQ68284"/>
    <mergeCell ref="AP68285:AQ68285"/>
    <mergeCell ref="AP68286:AQ68286"/>
    <mergeCell ref="AP68287:AQ68287"/>
    <mergeCell ref="AP68288:AQ68288"/>
    <mergeCell ref="AP68279:AQ68279"/>
    <mergeCell ref="AP68280:AQ68280"/>
    <mergeCell ref="AP68281:AQ68281"/>
    <mergeCell ref="AP68282:AQ68282"/>
    <mergeCell ref="AP68283:AQ68283"/>
    <mergeCell ref="AP68274:AQ68274"/>
    <mergeCell ref="AP68275:AQ68275"/>
    <mergeCell ref="AP68276:AQ68276"/>
    <mergeCell ref="AP68277:AQ68277"/>
    <mergeCell ref="AP68278:AQ68278"/>
    <mergeCell ref="AP68269:AQ68269"/>
    <mergeCell ref="AP68270:AQ68270"/>
    <mergeCell ref="AP68271:AQ68271"/>
    <mergeCell ref="AP68272:AQ68272"/>
    <mergeCell ref="AP68273:AQ68273"/>
    <mergeCell ref="AP68264:AQ68264"/>
    <mergeCell ref="AP68265:AQ68265"/>
    <mergeCell ref="AP68266:AQ68266"/>
    <mergeCell ref="AP68267:AQ68267"/>
    <mergeCell ref="AP68268:AQ68268"/>
    <mergeCell ref="AP68259:AQ68259"/>
    <mergeCell ref="AP68260:AQ68260"/>
    <mergeCell ref="AP68261:AQ68261"/>
    <mergeCell ref="AP68262:AQ68262"/>
    <mergeCell ref="AP68263:AQ68263"/>
    <mergeCell ref="AP68254:AQ68254"/>
    <mergeCell ref="AP68255:AQ68255"/>
    <mergeCell ref="AP68256:AQ68256"/>
    <mergeCell ref="AP68257:AQ68257"/>
    <mergeCell ref="AP68258:AQ68258"/>
    <mergeCell ref="AP68319:AQ68319"/>
    <mergeCell ref="AP68320:AQ68320"/>
    <mergeCell ref="AP68321:AQ68321"/>
    <mergeCell ref="AP68322:AQ68322"/>
    <mergeCell ref="AP68323:AQ68323"/>
    <mergeCell ref="AP68314:AQ68314"/>
    <mergeCell ref="AP68315:AQ68315"/>
    <mergeCell ref="AP68316:AQ68316"/>
    <mergeCell ref="AP68317:AQ68317"/>
    <mergeCell ref="AP68318:AQ68318"/>
    <mergeCell ref="AP68309:AQ68309"/>
    <mergeCell ref="AP68310:AQ68310"/>
    <mergeCell ref="AP68311:AQ68311"/>
    <mergeCell ref="AP68312:AQ68312"/>
    <mergeCell ref="AP68313:AQ68313"/>
    <mergeCell ref="AP68304:AQ68304"/>
    <mergeCell ref="AP68305:AQ68305"/>
    <mergeCell ref="AP68306:AQ68306"/>
    <mergeCell ref="AP68307:AQ68307"/>
    <mergeCell ref="AP68308:AQ68308"/>
    <mergeCell ref="AP68299:AQ68299"/>
    <mergeCell ref="AP68300:AQ68300"/>
    <mergeCell ref="AP68301:AQ68301"/>
    <mergeCell ref="AP68302:AQ68302"/>
    <mergeCell ref="AP68303:AQ68303"/>
    <mergeCell ref="AP68294:AQ68294"/>
    <mergeCell ref="AP68295:AQ68295"/>
    <mergeCell ref="AP68296:AQ68296"/>
    <mergeCell ref="AP68297:AQ68297"/>
    <mergeCell ref="AP68298:AQ68298"/>
    <mergeCell ref="AP68289:AQ68289"/>
    <mergeCell ref="AP68290:AQ68290"/>
    <mergeCell ref="AP68291:AQ68291"/>
    <mergeCell ref="AP68292:AQ68292"/>
    <mergeCell ref="AP68293:AQ68293"/>
    <mergeCell ref="AP68354:AQ68354"/>
    <mergeCell ref="AP68355:AQ68355"/>
    <mergeCell ref="AP68356:AQ68356"/>
    <mergeCell ref="AP68357:AQ68357"/>
    <mergeCell ref="AP68358:AQ68358"/>
    <mergeCell ref="AP68349:AQ68349"/>
    <mergeCell ref="AP68350:AQ68350"/>
    <mergeCell ref="AP68351:AQ68351"/>
    <mergeCell ref="AP68352:AQ68352"/>
    <mergeCell ref="AP68353:AQ68353"/>
    <mergeCell ref="AP68344:AQ68344"/>
    <mergeCell ref="AP68345:AQ68345"/>
    <mergeCell ref="AP68346:AQ68346"/>
    <mergeCell ref="AP68347:AQ68347"/>
    <mergeCell ref="AP68348:AQ68348"/>
    <mergeCell ref="AP68339:AQ68339"/>
    <mergeCell ref="AP68340:AQ68340"/>
    <mergeCell ref="AP68341:AQ68341"/>
    <mergeCell ref="AP68342:AQ68342"/>
    <mergeCell ref="AP68343:AQ68343"/>
    <mergeCell ref="AP68334:AQ68334"/>
    <mergeCell ref="AP68335:AQ68335"/>
    <mergeCell ref="AP68336:AQ68336"/>
    <mergeCell ref="AP68337:AQ68337"/>
    <mergeCell ref="AP68338:AQ68338"/>
    <mergeCell ref="AP68329:AQ68329"/>
    <mergeCell ref="AP68330:AQ68330"/>
    <mergeCell ref="AP68331:AQ68331"/>
    <mergeCell ref="AP68332:AQ68332"/>
    <mergeCell ref="AP68333:AQ68333"/>
    <mergeCell ref="AP68324:AQ68324"/>
    <mergeCell ref="AP68325:AQ68325"/>
    <mergeCell ref="AP68326:AQ68326"/>
    <mergeCell ref="AP68327:AQ68327"/>
    <mergeCell ref="AP68328:AQ68328"/>
    <mergeCell ref="AP68389:AQ68389"/>
    <mergeCell ref="AP68390:AQ68390"/>
    <mergeCell ref="AP68391:AQ68391"/>
    <mergeCell ref="AP68392:AQ68392"/>
    <mergeCell ref="AP68393:AQ68393"/>
    <mergeCell ref="AP68384:AQ68384"/>
    <mergeCell ref="AP68385:AQ68385"/>
    <mergeCell ref="AP68386:AQ68386"/>
    <mergeCell ref="AP68387:AQ68387"/>
    <mergeCell ref="AP68388:AQ68388"/>
    <mergeCell ref="AP68379:AQ68379"/>
    <mergeCell ref="AP68380:AQ68380"/>
    <mergeCell ref="AP68381:AQ68381"/>
    <mergeCell ref="AP68382:AQ68382"/>
    <mergeCell ref="AP68383:AQ68383"/>
    <mergeCell ref="AP68374:AQ68374"/>
    <mergeCell ref="AP68375:AQ68375"/>
    <mergeCell ref="AP68376:AQ68376"/>
    <mergeCell ref="AP68377:AQ68377"/>
    <mergeCell ref="AP68378:AQ68378"/>
    <mergeCell ref="AP68369:AQ68369"/>
    <mergeCell ref="AP68370:AQ68370"/>
    <mergeCell ref="AP68371:AQ68371"/>
    <mergeCell ref="AP68372:AQ68372"/>
    <mergeCell ref="AP68373:AQ68373"/>
    <mergeCell ref="AP68364:AQ68364"/>
    <mergeCell ref="AP68365:AQ68365"/>
    <mergeCell ref="AP68366:AQ68366"/>
    <mergeCell ref="AP68367:AQ68367"/>
    <mergeCell ref="AP68368:AQ68368"/>
    <mergeCell ref="AP68359:AQ68359"/>
    <mergeCell ref="AP68360:AQ68360"/>
    <mergeCell ref="AP68361:AQ68361"/>
    <mergeCell ref="AP68362:AQ68362"/>
    <mergeCell ref="AP68363:AQ68363"/>
    <mergeCell ref="AP68424:AQ68424"/>
    <mergeCell ref="AP68425:AQ68425"/>
    <mergeCell ref="AP68426:AQ68426"/>
    <mergeCell ref="AP68427:AQ68427"/>
    <mergeCell ref="AP68428:AQ68428"/>
    <mergeCell ref="AP68419:AQ68419"/>
    <mergeCell ref="AP68420:AQ68420"/>
    <mergeCell ref="AP68421:AQ68421"/>
    <mergeCell ref="AP68422:AQ68422"/>
    <mergeCell ref="AP68423:AQ68423"/>
    <mergeCell ref="AP68414:AQ68414"/>
    <mergeCell ref="AP68415:AQ68415"/>
    <mergeCell ref="AP68416:AQ68416"/>
    <mergeCell ref="AP68417:AQ68417"/>
    <mergeCell ref="AP68418:AQ68418"/>
    <mergeCell ref="AP68409:AQ68409"/>
    <mergeCell ref="AP68410:AQ68410"/>
    <mergeCell ref="AP68411:AQ68411"/>
    <mergeCell ref="AP68412:AQ68412"/>
    <mergeCell ref="AP68413:AQ68413"/>
    <mergeCell ref="AP68404:AQ68404"/>
    <mergeCell ref="AP68405:AQ68405"/>
    <mergeCell ref="AP68406:AQ68406"/>
    <mergeCell ref="AP68407:AQ68407"/>
    <mergeCell ref="AP68408:AQ68408"/>
    <mergeCell ref="AP68399:AQ68399"/>
    <mergeCell ref="AP68400:AQ68400"/>
    <mergeCell ref="AP68401:AQ68401"/>
    <mergeCell ref="AP68402:AQ68402"/>
    <mergeCell ref="AP68403:AQ68403"/>
    <mergeCell ref="AP68394:AQ68394"/>
    <mergeCell ref="AP68395:AQ68395"/>
    <mergeCell ref="AP68396:AQ68396"/>
    <mergeCell ref="AP68397:AQ68397"/>
    <mergeCell ref="AP68398:AQ68398"/>
    <mergeCell ref="AP68459:AQ68459"/>
    <mergeCell ref="AP68460:AQ68460"/>
    <mergeCell ref="AP68461:AQ68461"/>
    <mergeCell ref="AP68462:AQ68462"/>
    <mergeCell ref="AP68463:AQ68463"/>
    <mergeCell ref="AP68454:AQ68454"/>
    <mergeCell ref="AP68455:AQ68455"/>
    <mergeCell ref="AP68456:AQ68456"/>
    <mergeCell ref="AP68457:AQ68457"/>
    <mergeCell ref="AP68458:AQ68458"/>
    <mergeCell ref="AP68449:AQ68449"/>
    <mergeCell ref="AP68450:AQ68450"/>
    <mergeCell ref="AP68451:AQ68451"/>
    <mergeCell ref="AP68452:AQ68452"/>
    <mergeCell ref="AP68453:AQ68453"/>
    <mergeCell ref="AP68444:AQ68444"/>
    <mergeCell ref="AP68445:AQ68445"/>
    <mergeCell ref="AP68446:AQ68446"/>
    <mergeCell ref="AP68447:AQ68447"/>
    <mergeCell ref="AP68448:AQ68448"/>
    <mergeCell ref="AP68439:AQ68439"/>
    <mergeCell ref="AP68440:AQ68440"/>
    <mergeCell ref="AP68441:AQ68441"/>
    <mergeCell ref="AP68442:AQ68442"/>
    <mergeCell ref="AP68443:AQ68443"/>
    <mergeCell ref="AP68434:AQ68434"/>
    <mergeCell ref="AP68435:AQ68435"/>
    <mergeCell ref="AP68436:AQ68436"/>
    <mergeCell ref="AP68437:AQ68437"/>
    <mergeCell ref="AP68438:AQ68438"/>
    <mergeCell ref="AP68429:AQ68429"/>
    <mergeCell ref="AP68430:AQ68430"/>
    <mergeCell ref="AP68431:AQ68431"/>
    <mergeCell ref="AP68432:AQ68432"/>
    <mergeCell ref="AP68433:AQ68433"/>
    <mergeCell ref="AP68494:AQ68494"/>
    <mergeCell ref="AP68495:AQ68495"/>
    <mergeCell ref="AP68496:AQ68496"/>
    <mergeCell ref="AP68497:AQ68497"/>
    <mergeCell ref="AP68498:AQ68498"/>
    <mergeCell ref="AP68489:AQ68489"/>
    <mergeCell ref="AP68490:AQ68490"/>
    <mergeCell ref="AP68491:AQ68491"/>
    <mergeCell ref="AP68492:AQ68492"/>
    <mergeCell ref="AP68493:AQ68493"/>
    <mergeCell ref="AP68484:AQ68484"/>
    <mergeCell ref="AP68485:AQ68485"/>
    <mergeCell ref="AP68486:AQ68486"/>
    <mergeCell ref="AP68487:AQ68487"/>
    <mergeCell ref="AP68488:AQ68488"/>
    <mergeCell ref="AP68479:AQ68479"/>
    <mergeCell ref="AP68480:AQ68480"/>
    <mergeCell ref="AP68481:AQ68481"/>
    <mergeCell ref="AP68482:AQ68482"/>
    <mergeCell ref="AP68483:AQ68483"/>
    <mergeCell ref="AP68474:AQ68474"/>
    <mergeCell ref="AP68475:AQ68475"/>
    <mergeCell ref="AP68476:AQ68476"/>
    <mergeCell ref="AP68477:AQ68477"/>
    <mergeCell ref="AP68478:AQ68478"/>
    <mergeCell ref="AP68469:AQ68469"/>
    <mergeCell ref="AP68470:AQ68470"/>
    <mergeCell ref="AP68471:AQ68471"/>
    <mergeCell ref="AP68472:AQ68472"/>
    <mergeCell ref="AP68473:AQ68473"/>
    <mergeCell ref="AP68464:AQ68464"/>
    <mergeCell ref="AP68465:AQ68465"/>
    <mergeCell ref="AP68466:AQ68466"/>
    <mergeCell ref="AP68467:AQ68467"/>
    <mergeCell ref="AP68468:AQ68468"/>
    <mergeCell ref="AP68529:AQ68529"/>
    <mergeCell ref="AP68530:AQ68530"/>
    <mergeCell ref="AP68531:AQ68531"/>
    <mergeCell ref="AP68532:AQ68532"/>
    <mergeCell ref="AP68533:AQ68533"/>
    <mergeCell ref="AP68524:AQ68524"/>
    <mergeCell ref="AP68525:AQ68525"/>
    <mergeCell ref="AP68526:AQ68526"/>
    <mergeCell ref="AP68527:AQ68527"/>
    <mergeCell ref="AP68528:AQ68528"/>
    <mergeCell ref="AP68519:AQ68519"/>
    <mergeCell ref="AP68520:AQ68520"/>
    <mergeCell ref="AP68521:AQ68521"/>
    <mergeCell ref="AP68522:AQ68522"/>
    <mergeCell ref="AP68523:AQ68523"/>
    <mergeCell ref="AP68514:AQ68514"/>
    <mergeCell ref="AP68515:AQ68515"/>
    <mergeCell ref="AP68516:AQ68516"/>
    <mergeCell ref="AP68517:AQ68517"/>
    <mergeCell ref="AP68518:AQ68518"/>
    <mergeCell ref="AP68509:AQ68509"/>
    <mergeCell ref="AP68510:AQ68510"/>
    <mergeCell ref="AP68511:AQ68511"/>
    <mergeCell ref="AP68512:AQ68512"/>
    <mergeCell ref="AP68513:AQ68513"/>
    <mergeCell ref="AP68504:AQ68504"/>
    <mergeCell ref="AP68505:AQ68505"/>
    <mergeCell ref="AP68506:AQ68506"/>
    <mergeCell ref="AP68507:AQ68507"/>
    <mergeCell ref="AP68508:AQ68508"/>
    <mergeCell ref="AP68499:AQ68499"/>
    <mergeCell ref="AP68500:AQ68500"/>
    <mergeCell ref="AP68501:AQ68501"/>
    <mergeCell ref="AP68502:AQ68502"/>
    <mergeCell ref="AP68503:AQ68503"/>
    <mergeCell ref="AP68564:AQ68564"/>
    <mergeCell ref="AP68565:AQ68565"/>
    <mergeCell ref="AP68566:AQ68566"/>
    <mergeCell ref="AP68567:AQ68567"/>
    <mergeCell ref="AP68568:AQ68568"/>
    <mergeCell ref="AP68559:AQ68559"/>
    <mergeCell ref="AP68560:AQ68560"/>
    <mergeCell ref="AP68561:AQ68561"/>
    <mergeCell ref="AP68562:AQ68562"/>
    <mergeCell ref="AP68563:AQ68563"/>
    <mergeCell ref="AP68554:AQ68554"/>
    <mergeCell ref="AP68555:AQ68555"/>
    <mergeCell ref="AP68556:AQ68556"/>
    <mergeCell ref="AP68557:AQ68557"/>
    <mergeCell ref="AP68558:AQ68558"/>
    <mergeCell ref="AP68549:AQ68549"/>
    <mergeCell ref="AP68550:AQ68550"/>
    <mergeCell ref="AP68551:AQ68551"/>
    <mergeCell ref="AP68552:AQ68552"/>
    <mergeCell ref="AP68553:AQ68553"/>
    <mergeCell ref="AP68544:AQ68544"/>
    <mergeCell ref="AP68545:AQ68545"/>
    <mergeCell ref="AP68546:AQ68546"/>
    <mergeCell ref="AP68547:AQ68547"/>
    <mergeCell ref="AP68548:AQ68548"/>
    <mergeCell ref="AP68539:AQ68539"/>
    <mergeCell ref="AP68540:AQ68540"/>
    <mergeCell ref="AP68541:AQ68541"/>
    <mergeCell ref="AP68542:AQ68542"/>
    <mergeCell ref="AP68543:AQ68543"/>
    <mergeCell ref="AP68534:AQ68534"/>
    <mergeCell ref="AP68535:AQ68535"/>
    <mergeCell ref="AP68536:AQ68536"/>
    <mergeCell ref="AP68537:AQ68537"/>
    <mergeCell ref="AP68538:AQ68538"/>
    <mergeCell ref="AP68599:AQ68599"/>
    <mergeCell ref="AP68600:AQ68600"/>
    <mergeCell ref="AP68601:AQ68601"/>
    <mergeCell ref="AP68602:AQ68602"/>
    <mergeCell ref="AP68603:AQ68603"/>
    <mergeCell ref="AP68594:AQ68594"/>
    <mergeCell ref="AP68595:AQ68595"/>
    <mergeCell ref="AP68596:AQ68596"/>
    <mergeCell ref="AP68597:AQ68597"/>
    <mergeCell ref="AP68598:AQ68598"/>
    <mergeCell ref="AP68589:AQ68589"/>
    <mergeCell ref="AP68590:AQ68590"/>
    <mergeCell ref="AP68591:AQ68591"/>
    <mergeCell ref="AP68592:AQ68592"/>
    <mergeCell ref="AP68593:AQ68593"/>
    <mergeCell ref="AP68584:AQ68584"/>
    <mergeCell ref="AP68585:AQ68585"/>
    <mergeCell ref="AP68586:AQ68586"/>
    <mergeCell ref="AP68587:AQ68587"/>
    <mergeCell ref="AP68588:AQ68588"/>
    <mergeCell ref="AP68579:AQ68579"/>
    <mergeCell ref="AP68580:AQ68580"/>
    <mergeCell ref="AP68581:AQ68581"/>
    <mergeCell ref="AP68582:AQ68582"/>
    <mergeCell ref="AP68583:AQ68583"/>
    <mergeCell ref="AP68574:AQ68574"/>
    <mergeCell ref="AP68575:AQ68575"/>
    <mergeCell ref="AP68576:AQ68576"/>
    <mergeCell ref="AP68577:AQ68577"/>
    <mergeCell ref="AP68578:AQ68578"/>
    <mergeCell ref="AP68569:AQ68569"/>
    <mergeCell ref="AP68570:AQ68570"/>
    <mergeCell ref="AP68571:AQ68571"/>
    <mergeCell ref="AP68572:AQ68572"/>
    <mergeCell ref="AP68573:AQ68573"/>
    <mergeCell ref="AP68634:AQ68634"/>
    <mergeCell ref="AP68635:AQ68635"/>
    <mergeCell ref="AP68636:AQ68636"/>
    <mergeCell ref="AP68637:AQ68637"/>
    <mergeCell ref="AP68638:AQ68638"/>
    <mergeCell ref="AP68629:AQ68629"/>
    <mergeCell ref="AP68630:AQ68630"/>
    <mergeCell ref="AP68631:AQ68631"/>
    <mergeCell ref="AP68632:AQ68632"/>
    <mergeCell ref="AP68633:AQ68633"/>
    <mergeCell ref="AP68624:AQ68624"/>
    <mergeCell ref="AP68625:AQ68625"/>
    <mergeCell ref="AP68626:AQ68626"/>
    <mergeCell ref="AP68627:AQ68627"/>
    <mergeCell ref="AP68628:AQ68628"/>
    <mergeCell ref="AP68619:AQ68619"/>
    <mergeCell ref="AP68620:AQ68620"/>
    <mergeCell ref="AP68621:AQ68621"/>
    <mergeCell ref="AP68622:AQ68622"/>
    <mergeCell ref="AP68623:AQ68623"/>
    <mergeCell ref="AP68614:AQ68614"/>
    <mergeCell ref="AP68615:AQ68615"/>
    <mergeCell ref="AP68616:AQ68616"/>
    <mergeCell ref="AP68617:AQ68617"/>
    <mergeCell ref="AP68618:AQ68618"/>
    <mergeCell ref="AP68609:AQ68609"/>
    <mergeCell ref="AP68610:AQ68610"/>
    <mergeCell ref="AP68611:AQ68611"/>
    <mergeCell ref="AP68612:AQ68612"/>
    <mergeCell ref="AP68613:AQ68613"/>
    <mergeCell ref="AP68604:AQ68604"/>
    <mergeCell ref="AP68605:AQ68605"/>
    <mergeCell ref="AP68606:AQ68606"/>
    <mergeCell ref="AP68607:AQ68607"/>
    <mergeCell ref="AP68608:AQ68608"/>
    <mergeCell ref="AP68669:AQ68669"/>
    <mergeCell ref="AP68670:AQ68670"/>
    <mergeCell ref="AP68671:AQ68671"/>
    <mergeCell ref="AP68672:AQ68672"/>
    <mergeCell ref="AP68673:AQ68673"/>
    <mergeCell ref="AP68664:AQ68664"/>
    <mergeCell ref="AP68665:AQ68665"/>
    <mergeCell ref="AP68666:AQ68666"/>
    <mergeCell ref="AP68667:AQ68667"/>
    <mergeCell ref="AP68668:AQ68668"/>
    <mergeCell ref="AP68659:AQ68659"/>
    <mergeCell ref="AP68660:AQ68660"/>
    <mergeCell ref="AP68661:AQ68661"/>
    <mergeCell ref="AP68662:AQ68662"/>
    <mergeCell ref="AP68663:AQ68663"/>
    <mergeCell ref="AP68654:AQ68654"/>
    <mergeCell ref="AP68655:AQ68655"/>
    <mergeCell ref="AP68656:AQ68656"/>
    <mergeCell ref="AP68657:AQ68657"/>
    <mergeCell ref="AP68658:AQ68658"/>
    <mergeCell ref="AP68649:AQ68649"/>
    <mergeCell ref="AP68650:AQ68650"/>
    <mergeCell ref="AP68651:AQ68651"/>
    <mergeCell ref="AP68652:AQ68652"/>
    <mergeCell ref="AP68653:AQ68653"/>
    <mergeCell ref="AP68644:AQ68644"/>
    <mergeCell ref="AP68645:AQ68645"/>
    <mergeCell ref="AP68646:AQ68646"/>
    <mergeCell ref="AP68647:AQ68647"/>
    <mergeCell ref="AP68648:AQ68648"/>
    <mergeCell ref="AP68639:AQ68639"/>
    <mergeCell ref="AP68640:AQ68640"/>
    <mergeCell ref="AP68641:AQ68641"/>
    <mergeCell ref="AP68642:AQ68642"/>
    <mergeCell ref="AP68643:AQ68643"/>
    <mergeCell ref="AP68704:AQ68704"/>
    <mergeCell ref="AP68705:AQ68705"/>
    <mergeCell ref="AP68706:AQ68706"/>
    <mergeCell ref="AP68707:AQ68707"/>
    <mergeCell ref="AP68708:AQ68708"/>
    <mergeCell ref="AP68699:AQ68699"/>
    <mergeCell ref="AP68700:AQ68700"/>
    <mergeCell ref="AP68701:AQ68701"/>
    <mergeCell ref="AP68702:AQ68702"/>
    <mergeCell ref="AP68703:AQ68703"/>
    <mergeCell ref="AP68694:AQ68694"/>
    <mergeCell ref="AP68695:AQ68695"/>
    <mergeCell ref="AP68696:AQ68696"/>
    <mergeCell ref="AP68697:AQ68697"/>
    <mergeCell ref="AP68698:AQ68698"/>
    <mergeCell ref="AP68689:AQ68689"/>
    <mergeCell ref="AP68690:AQ68690"/>
    <mergeCell ref="AP68691:AQ68691"/>
    <mergeCell ref="AP68692:AQ68692"/>
    <mergeCell ref="AP68693:AQ68693"/>
    <mergeCell ref="AP68684:AQ68684"/>
    <mergeCell ref="AP68685:AQ68685"/>
    <mergeCell ref="AP68686:AQ68686"/>
    <mergeCell ref="AP68687:AQ68687"/>
    <mergeCell ref="AP68688:AQ68688"/>
    <mergeCell ref="AP68679:AQ68679"/>
    <mergeCell ref="AP68680:AQ68680"/>
    <mergeCell ref="AP68681:AQ68681"/>
    <mergeCell ref="AP68682:AQ68682"/>
    <mergeCell ref="AP68683:AQ68683"/>
    <mergeCell ref="AP68674:AQ68674"/>
    <mergeCell ref="AP68675:AQ68675"/>
    <mergeCell ref="AP68676:AQ68676"/>
    <mergeCell ref="AP68677:AQ68677"/>
    <mergeCell ref="AP68678:AQ68678"/>
    <mergeCell ref="AP68739:AQ68739"/>
    <mergeCell ref="AP68740:AQ68740"/>
    <mergeCell ref="AP68741:AQ68741"/>
    <mergeCell ref="AP68742:AQ68742"/>
    <mergeCell ref="AP68743:AQ68743"/>
    <mergeCell ref="AP68734:AQ68734"/>
    <mergeCell ref="AP68735:AQ68735"/>
    <mergeCell ref="AP68736:AQ68736"/>
    <mergeCell ref="AP68737:AQ68737"/>
    <mergeCell ref="AP68738:AQ68738"/>
    <mergeCell ref="AP68729:AQ68729"/>
    <mergeCell ref="AP68730:AQ68730"/>
    <mergeCell ref="AP68731:AQ68731"/>
    <mergeCell ref="AP68732:AQ68732"/>
    <mergeCell ref="AP68733:AQ68733"/>
    <mergeCell ref="AP68724:AQ68724"/>
    <mergeCell ref="AP68725:AQ68725"/>
    <mergeCell ref="AP68726:AQ68726"/>
    <mergeCell ref="AP68727:AQ68727"/>
    <mergeCell ref="AP68728:AQ68728"/>
    <mergeCell ref="AP68719:AQ68719"/>
    <mergeCell ref="AP68720:AQ68720"/>
    <mergeCell ref="AP68721:AQ68721"/>
    <mergeCell ref="AP68722:AQ68722"/>
    <mergeCell ref="AP68723:AQ68723"/>
    <mergeCell ref="AP68714:AQ68714"/>
    <mergeCell ref="AP68715:AQ68715"/>
    <mergeCell ref="AP68716:AQ68716"/>
    <mergeCell ref="AP68717:AQ68717"/>
    <mergeCell ref="AP68718:AQ68718"/>
    <mergeCell ref="AP68709:AQ68709"/>
    <mergeCell ref="AP68710:AQ68710"/>
    <mergeCell ref="AP68711:AQ68711"/>
    <mergeCell ref="AP68712:AQ68712"/>
    <mergeCell ref="AP68713:AQ68713"/>
    <mergeCell ref="AP68774:AQ68774"/>
    <mergeCell ref="AP68775:AQ68775"/>
    <mergeCell ref="AP68776:AQ68776"/>
    <mergeCell ref="AP68777:AQ68777"/>
    <mergeCell ref="AP68778:AQ68778"/>
    <mergeCell ref="AP68769:AQ68769"/>
    <mergeCell ref="AP68770:AQ68770"/>
    <mergeCell ref="AP68771:AQ68771"/>
    <mergeCell ref="AP68772:AQ68772"/>
    <mergeCell ref="AP68773:AQ68773"/>
    <mergeCell ref="AP68764:AQ68764"/>
    <mergeCell ref="AP68765:AQ68765"/>
    <mergeCell ref="AP68766:AQ68766"/>
    <mergeCell ref="AP68767:AQ68767"/>
    <mergeCell ref="AP68768:AQ68768"/>
    <mergeCell ref="AP68759:AQ68759"/>
    <mergeCell ref="AP68760:AQ68760"/>
    <mergeCell ref="AP68761:AQ68761"/>
    <mergeCell ref="AP68762:AQ68762"/>
    <mergeCell ref="AP68763:AQ68763"/>
    <mergeCell ref="AP68754:AQ68754"/>
    <mergeCell ref="AP68755:AQ68755"/>
    <mergeCell ref="AP68756:AQ68756"/>
    <mergeCell ref="AP68757:AQ68757"/>
    <mergeCell ref="AP68758:AQ68758"/>
    <mergeCell ref="AP68749:AQ68749"/>
    <mergeCell ref="AP68750:AQ68750"/>
    <mergeCell ref="AP68751:AQ68751"/>
    <mergeCell ref="AP68752:AQ68752"/>
    <mergeCell ref="AP68753:AQ68753"/>
    <mergeCell ref="AP68744:AQ68744"/>
    <mergeCell ref="AP68745:AQ68745"/>
    <mergeCell ref="AP68746:AQ68746"/>
    <mergeCell ref="AP68747:AQ68747"/>
    <mergeCell ref="AP68748:AQ68748"/>
    <mergeCell ref="AP68809:AQ68809"/>
    <mergeCell ref="AP68810:AQ68810"/>
    <mergeCell ref="AP68811:AQ68811"/>
    <mergeCell ref="AP68812:AQ68812"/>
    <mergeCell ref="AP68813:AQ68813"/>
    <mergeCell ref="AP68804:AQ68804"/>
    <mergeCell ref="AP68805:AQ68805"/>
    <mergeCell ref="AP68806:AQ68806"/>
    <mergeCell ref="AP68807:AQ68807"/>
    <mergeCell ref="AP68808:AQ68808"/>
    <mergeCell ref="AP68799:AQ68799"/>
    <mergeCell ref="AP68800:AQ68800"/>
    <mergeCell ref="AP68801:AQ68801"/>
    <mergeCell ref="AP68802:AQ68802"/>
    <mergeCell ref="AP68803:AQ68803"/>
    <mergeCell ref="AP68794:AQ68794"/>
    <mergeCell ref="AP68795:AQ68795"/>
    <mergeCell ref="AP68796:AQ68796"/>
    <mergeCell ref="AP68797:AQ68797"/>
    <mergeCell ref="AP68798:AQ68798"/>
    <mergeCell ref="AP68789:AQ68789"/>
    <mergeCell ref="AP68790:AQ68790"/>
    <mergeCell ref="AP68791:AQ68791"/>
    <mergeCell ref="AP68792:AQ68792"/>
    <mergeCell ref="AP68793:AQ68793"/>
    <mergeCell ref="AP68784:AQ68784"/>
    <mergeCell ref="AP68785:AQ68785"/>
    <mergeCell ref="AP68786:AQ68786"/>
    <mergeCell ref="AP68787:AQ68787"/>
    <mergeCell ref="AP68788:AQ68788"/>
    <mergeCell ref="AP68779:AQ68779"/>
    <mergeCell ref="AP68780:AQ68780"/>
    <mergeCell ref="AP68781:AQ68781"/>
    <mergeCell ref="AP68782:AQ68782"/>
    <mergeCell ref="AP68783:AQ68783"/>
    <mergeCell ref="AP68844:AQ68844"/>
    <mergeCell ref="AP68845:AQ68845"/>
    <mergeCell ref="AP68846:AQ68846"/>
    <mergeCell ref="AP68847:AQ68847"/>
    <mergeCell ref="AP68848:AQ68848"/>
    <mergeCell ref="AP68839:AQ68839"/>
    <mergeCell ref="AP68840:AQ68840"/>
    <mergeCell ref="AP68841:AQ68841"/>
    <mergeCell ref="AP68842:AQ68842"/>
    <mergeCell ref="AP68843:AQ68843"/>
    <mergeCell ref="AP68834:AQ68834"/>
    <mergeCell ref="AP68835:AQ68835"/>
    <mergeCell ref="AP68836:AQ68836"/>
    <mergeCell ref="AP68837:AQ68837"/>
    <mergeCell ref="AP68838:AQ68838"/>
    <mergeCell ref="AP68829:AQ68829"/>
    <mergeCell ref="AP68830:AQ68830"/>
    <mergeCell ref="AP68831:AQ68831"/>
    <mergeCell ref="AP68832:AQ68832"/>
    <mergeCell ref="AP68833:AQ68833"/>
    <mergeCell ref="AP68824:AQ68824"/>
    <mergeCell ref="AP68825:AQ68825"/>
    <mergeCell ref="AP68826:AQ68826"/>
    <mergeCell ref="AP68827:AQ68827"/>
    <mergeCell ref="AP68828:AQ68828"/>
    <mergeCell ref="AP68819:AQ68819"/>
    <mergeCell ref="AP68820:AQ68820"/>
    <mergeCell ref="AP68821:AQ68821"/>
    <mergeCell ref="AP68822:AQ68822"/>
    <mergeCell ref="AP68823:AQ68823"/>
    <mergeCell ref="AP68814:AQ68814"/>
    <mergeCell ref="AP68815:AQ68815"/>
    <mergeCell ref="AP68816:AQ68816"/>
    <mergeCell ref="AP68817:AQ68817"/>
    <mergeCell ref="AP68818:AQ68818"/>
    <mergeCell ref="AP68879:AQ68879"/>
    <mergeCell ref="AP68880:AQ68880"/>
    <mergeCell ref="AP68881:AQ68881"/>
    <mergeCell ref="AP68882:AQ68882"/>
    <mergeCell ref="AP68883:AQ68883"/>
    <mergeCell ref="AP68874:AQ68874"/>
    <mergeCell ref="AP68875:AQ68875"/>
    <mergeCell ref="AP68876:AQ68876"/>
    <mergeCell ref="AP68877:AQ68877"/>
    <mergeCell ref="AP68878:AQ68878"/>
    <mergeCell ref="AP68869:AQ68869"/>
    <mergeCell ref="AP68870:AQ68870"/>
    <mergeCell ref="AP68871:AQ68871"/>
    <mergeCell ref="AP68872:AQ68872"/>
    <mergeCell ref="AP68873:AQ68873"/>
    <mergeCell ref="AP68864:AQ68864"/>
    <mergeCell ref="AP68865:AQ68865"/>
    <mergeCell ref="AP68866:AQ68866"/>
    <mergeCell ref="AP68867:AQ68867"/>
    <mergeCell ref="AP68868:AQ68868"/>
    <mergeCell ref="AP68859:AQ68859"/>
    <mergeCell ref="AP68860:AQ68860"/>
    <mergeCell ref="AP68861:AQ68861"/>
    <mergeCell ref="AP68862:AQ68862"/>
    <mergeCell ref="AP68863:AQ68863"/>
    <mergeCell ref="AP68854:AQ68854"/>
    <mergeCell ref="AP68855:AQ68855"/>
    <mergeCell ref="AP68856:AQ68856"/>
    <mergeCell ref="AP68857:AQ68857"/>
    <mergeCell ref="AP68858:AQ68858"/>
    <mergeCell ref="AP68849:AQ68849"/>
    <mergeCell ref="AP68850:AQ68850"/>
    <mergeCell ref="AP68851:AQ68851"/>
    <mergeCell ref="AP68852:AQ68852"/>
    <mergeCell ref="AP68853:AQ68853"/>
    <mergeCell ref="AP68914:AQ68914"/>
    <mergeCell ref="AP68915:AQ68915"/>
    <mergeCell ref="AP68916:AQ68916"/>
    <mergeCell ref="AP68917:AQ68917"/>
    <mergeCell ref="AP68918:AQ68918"/>
    <mergeCell ref="AP68909:AQ68909"/>
    <mergeCell ref="AP68910:AQ68910"/>
    <mergeCell ref="AP68911:AQ68911"/>
    <mergeCell ref="AP68912:AQ68912"/>
    <mergeCell ref="AP68913:AQ68913"/>
    <mergeCell ref="AP68904:AQ68904"/>
    <mergeCell ref="AP68905:AQ68905"/>
    <mergeCell ref="AP68906:AQ68906"/>
    <mergeCell ref="AP68907:AQ68907"/>
    <mergeCell ref="AP68908:AQ68908"/>
    <mergeCell ref="AP68899:AQ68899"/>
    <mergeCell ref="AP68900:AQ68900"/>
    <mergeCell ref="AP68901:AQ68901"/>
    <mergeCell ref="AP68902:AQ68902"/>
    <mergeCell ref="AP68903:AQ68903"/>
    <mergeCell ref="AP68894:AQ68894"/>
    <mergeCell ref="AP68895:AQ68895"/>
    <mergeCell ref="AP68896:AQ68896"/>
    <mergeCell ref="AP68897:AQ68897"/>
    <mergeCell ref="AP68898:AQ68898"/>
    <mergeCell ref="AP68889:AQ68889"/>
    <mergeCell ref="AP68890:AQ68890"/>
    <mergeCell ref="AP68891:AQ68891"/>
    <mergeCell ref="AP68892:AQ68892"/>
    <mergeCell ref="AP68893:AQ68893"/>
    <mergeCell ref="AP68884:AQ68884"/>
    <mergeCell ref="AP68885:AQ68885"/>
    <mergeCell ref="AP68886:AQ68886"/>
    <mergeCell ref="AP68887:AQ68887"/>
    <mergeCell ref="AP68888:AQ68888"/>
    <mergeCell ref="AP68949:AQ68949"/>
    <mergeCell ref="AP68950:AQ68950"/>
    <mergeCell ref="AP68951:AQ68951"/>
    <mergeCell ref="AP68952:AQ68952"/>
    <mergeCell ref="AP68953:AQ68953"/>
    <mergeCell ref="AP68944:AQ68944"/>
    <mergeCell ref="AP68945:AQ68945"/>
    <mergeCell ref="AP68946:AQ68946"/>
    <mergeCell ref="AP68947:AQ68947"/>
    <mergeCell ref="AP68948:AQ68948"/>
    <mergeCell ref="AP68939:AQ68939"/>
    <mergeCell ref="AP68940:AQ68940"/>
    <mergeCell ref="AP68941:AQ68941"/>
    <mergeCell ref="AP68942:AQ68942"/>
    <mergeCell ref="AP68943:AQ68943"/>
    <mergeCell ref="AP68934:AQ68934"/>
    <mergeCell ref="AP68935:AQ68935"/>
    <mergeCell ref="AP68936:AQ68936"/>
    <mergeCell ref="AP68937:AQ68937"/>
    <mergeCell ref="AP68938:AQ68938"/>
    <mergeCell ref="AP68929:AQ68929"/>
    <mergeCell ref="AP68930:AQ68930"/>
    <mergeCell ref="AP68931:AQ68931"/>
    <mergeCell ref="AP68932:AQ68932"/>
    <mergeCell ref="AP68933:AQ68933"/>
    <mergeCell ref="AP68924:AQ68924"/>
    <mergeCell ref="AP68925:AQ68925"/>
    <mergeCell ref="AP68926:AQ68926"/>
    <mergeCell ref="AP68927:AQ68927"/>
    <mergeCell ref="AP68928:AQ68928"/>
    <mergeCell ref="AP68919:AQ68919"/>
    <mergeCell ref="AP68920:AQ68920"/>
    <mergeCell ref="AP68921:AQ68921"/>
    <mergeCell ref="AP68922:AQ68922"/>
    <mergeCell ref="AP68923:AQ68923"/>
    <mergeCell ref="AP68984:AQ68984"/>
    <mergeCell ref="AP68985:AQ68985"/>
    <mergeCell ref="AP68986:AQ68986"/>
    <mergeCell ref="AP68987:AQ68987"/>
    <mergeCell ref="AP68988:AQ68988"/>
    <mergeCell ref="AP68979:AQ68979"/>
    <mergeCell ref="AP68980:AQ68980"/>
    <mergeCell ref="AP68981:AQ68981"/>
    <mergeCell ref="AP68982:AQ68982"/>
    <mergeCell ref="AP68983:AQ68983"/>
    <mergeCell ref="AP68974:AQ68974"/>
    <mergeCell ref="AP68975:AQ68975"/>
    <mergeCell ref="AP68976:AQ68976"/>
    <mergeCell ref="AP68977:AQ68977"/>
    <mergeCell ref="AP68978:AQ68978"/>
    <mergeCell ref="AP68969:AQ68969"/>
    <mergeCell ref="AP68970:AQ68970"/>
    <mergeCell ref="AP68971:AQ68971"/>
    <mergeCell ref="AP68972:AQ68972"/>
    <mergeCell ref="AP68973:AQ68973"/>
    <mergeCell ref="AP68964:AQ68964"/>
    <mergeCell ref="AP68965:AQ68965"/>
    <mergeCell ref="AP68966:AQ68966"/>
    <mergeCell ref="AP68967:AQ68967"/>
    <mergeCell ref="AP68968:AQ68968"/>
    <mergeCell ref="AP68959:AQ68959"/>
    <mergeCell ref="AP68960:AQ68960"/>
    <mergeCell ref="AP68961:AQ68961"/>
    <mergeCell ref="AP68962:AQ68962"/>
    <mergeCell ref="AP68963:AQ68963"/>
    <mergeCell ref="AP68954:AQ68954"/>
    <mergeCell ref="AP68955:AQ68955"/>
    <mergeCell ref="AP68956:AQ68956"/>
    <mergeCell ref="AP68957:AQ68957"/>
    <mergeCell ref="AP68958:AQ68958"/>
    <mergeCell ref="AP69019:AQ69019"/>
    <mergeCell ref="AP69020:AQ69020"/>
    <mergeCell ref="AP69021:AQ69021"/>
    <mergeCell ref="AP69022:AQ69022"/>
    <mergeCell ref="AP69023:AQ69023"/>
    <mergeCell ref="AP69014:AQ69014"/>
    <mergeCell ref="AP69015:AQ69015"/>
    <mergeCell ref="AP69016:AQ69016"/>
    <mergeCell ref="AP69017:AQ69017"/>
    <mergeCell ref="AP69018:AQ69018"/>
    <mergeCell ref="AP69009:AQ69009"/>
    <mergeCell ref="AP69010:AQ69010"/>
    <mergeCell ref="AP69011:AQ69011"/>
    <mergeCell ref="AP69012:AQ69012"/>
    <mergeCell ref="AP69013:AQ69013"/>
    <mergeCell ref="AP69004:AQ69004"/>
    <mergeCell ref="AP69005:AQ69005"/>
    <mergeCell ref="AP69006:AQ69006"/>
    <mergeCell ref="AP69007:AQ69007"/>
    <mergeCell ref="AP69008:AQ69008"/>
    <mergeCell ref="AP68999:AQ68999"/>
    <mergeCell ref="AP69000:AQ69000"/>
    <mergeCell ref="AP69001:AQ69001"/>
    <mergeCell ref="AP69002:AQ69002"/>
    <mergeCell ref="AP69003:AQ69003"/>
    <mergeCell ref="AP68994:AQ68994"/>
    <mergeCell ref="AP68995:AQ68995"/>
    <mergeCell ref="AP68996:AQ68996"/>
    <mergeCell ref="AP68997:AQ68997"/>
    <mergeCell ref="AP68998:AQ68998"/>
    <mergeCell ref="AP68989:AQ68989"/>
    <mergeCell ref="AP68990:AQ68990"/>
    <mergeCell ref="AP68991:AQ68991"/>
    <mergeCell ref="AP68992:AQ68992"/>
    <mergeCell ref="AP68993:AQ68993"/>
    <mergeCell ref="AP69054:AQ69054"/>
    <mergeCell ref="AP69055:AQ69055"/>
    <mergeCell ref="AP69056:AQ69056"/>
    <mergeCell ref="AP69057:AQ69057"/>
    <mergeCell ref="AP69058:AQ69058"/>
    <mergeCell ref="AP69049:AQ69049"/>
    <mergeCell ref="AP69050:AQ69050"/>
    <mergeCell ref="AP69051:AQ69051"/>
    <mergeCell ref="AP69052:AQ69052"/>
    <mergeCell ref="AP69053:AQ69053"/>
    <mergeCell ref="AP69044:AQ69044"/>
    <mergeCell ref="AP69045:AQ69045"/>
    <mergeCell ref="AP69046:AQ69046"/>
    <mergeCell ref="AP69047:AQ69047"/>
    <mergeCell ref="AP69048:AQ69048"/>
    <mergeCell ref="AP69039:AQ69039"/>
    <mergeCell ref="AP69040:AQ69040"/>
    <mergeCell ref="AP69041:AQ69041"/>
    <mergeCell ref="AP69042:AQ69042"/>
    <mergeCell ref="AP69043:AQ69043"/>
    <mergeCell ref="AP69034:AQ69034"/>
    <mergeCell ref="AP69035:AQ69035"/>
    <mergeCell ref="AP69036:AQ69036"/>
    <mergeCell ref="AP69037:AQ69037"/>
    <mergeCell ref="AP69038:AQ69038"/>
    <mergeCell ref="AP69029:AQ69029"/>
    <mergeCell ref="AP69030:AQ69030"/>
    <mergeCell ref="AP69031:AQ69031"/>
    <mergeCell ref="AP69032:AQ69032"/>
    <mergeCell ref="AP69033:AQ69033"/>
    <mergeCell ref="AP69024:AQ69024"/>
    <mergeCell ref="AP69025:AQ69025"/>
    <mergeCell ref="AP69026:AQ69026"/>
    <mergeCell ref="AP69027:AQ69027"/>
    <mergeCell ref="AP69028:AQ69028"/>
    <mergeCell ref="AP69089:AQ69089"/>
    <mergeCell ref="AP69090:AQ69090"/>
    <mergeCell ref="AP69091:AQ69091"/>
    <mergeCell ref="AP69092:AQ69092"/>
    <mergeCell ref="AP69093:AQ69093"/>
    <mergeCell ref="AP69084:AQ69084"/>
    <mergeCell ref="AP69085:AQ69085"/>
    <mergeCell ref="AP69086:AQ69086"/>
    <mergeCell ref="AP69087:AQ69087"/>
    <mergeCell ref="AP69088:AQ69088"/>
    <mergeCell ref="AP69079:AQ69079"/>
    <mergeCell ref="AP69080:AQ69080"/>
    <mergeCell ref="AP69081:AQ69081"/>
    <mergeCell ref="AP69082:AQ69082"/>
    <mergeCell ref="AP69083:AQ69083"/>
    <mergeCell ref="AP69074:AQ69074"/>
    <mergeCell ref="AP69075:AQ69075"/>
    <mergeCell ref="AP69076:AQ69076"/>
    <mergeCell ref="AP69077:AQ69077"/>
    <mergeCell ref="AP69078:AQ69078"/>
    <mergeCell ref="AP69069:AQ69069"/>
    <mergeCell ref="AP69070:AQ69070"/>
    <mergeCell ref="AP69071:AQ69071"/>
    <mergeCell ref="AP69072:AQ69072"/>
    <mergeCell ref="AP69073:AQ69073"/>
    <mergeCell ref="AP69064:AQ69064"/>
    <mergeCell ref="AP69065:AQ69065"/>
    <mergeCell ref="AP69066:AQ69066"/>
    <mergeCell ref="AP69067:AQ69067"/>
    <mergeCell ref="AP69068:AQ69068"/>
    <mergeCell ref="AP69059:AQ69059"/>
    <mergeCell ref="AP69060:AQ69060"/>
    <mergeCell ref="AP69061:AQ69061"/>
    <mergeCell ref="AP69062:AQ69062"/>
    <mergeCell ref="AP69063:AQ69063"/>
    <mergeCell ref="AP69124:AQ69124"/>
    <mergeCell ref="AP69125:AQ69125"/>
    <mergeCell ref="AP69126:AQ69126"/>
    <mergeCell ref="AP69127:AQ69127"/>
    <mergeCell ref="AP69128:AQ69128"/>
    <mergeCell ref="AP69119:AQ69119"/>
    <mergeCell ref="AP69120:AQ69120"/>
    <mergeCell ref="AP69121:AQ69121"/>
    <mergeCell ref="AP69122:AQ69122"/>
    <mergeCell ref="AP69123:AQ69123"/>
    <mergeCell ref="AP69114:AQ69114"/>
    <mergeCell ref="AP69115:AQ69115"/>
    <mergeCell ref="AP69116:AQ69116"/>
    <mergeCell ref="AP69117:AQ69117"/>
    <mergeCell ref="AP69118:AQ69118"/>
    <mergeCell ref="AP69109:AQ69109"/>
    <mergeCell ref="AP69110:AQ69110"/>
    <mergeCell ref="AP69111:AQ69111"/>
    <mergeCell ref="AP69112:AQ69112"/>
    <mergeCell ref="AP69113:AQ69113"/>
    <mergeCell ref="AP69104:AQ69104"/>
    <mergeCell ref="AP69105:AQ69105"/>
    <mergeCell ref="AP69106:AQ69106"/>
    <mergeCell ref="AP69107:AQ69107"/>
    <mergeCell ref="AP69108:AQ69108"/>
    <mergeCell ref="AP69099:AQ69099"/>
    <mergeCell ref="AP69100:AQ69100"/>
    <mergeCell ref="AP69101:AQ69101"/>
    <mergeCell ref="AP69102:AQ69102"/>
    <mergeCell ref="AP69103:AQ69103"/>
    <mergeCell ref="AP69094:AQ69094"/>
    <mergeCell ref="AP69095:AQ69095"/>
    <mergeCell ref="AP69096:AQ69096"/>
    <mergeCell ref="AP69097:AQ69097"/>
    <mergeCell ref="AP69098:AQ69098"/>
    <mergeCell ref="AP69159:AQ69159"/>
    <mergeCell ref="AP69160:AQ69160"/>
    <mergeCell ref="AP69161:AQ69161"/>
    <mergeCell ref="AP69162:AQ69162"/>
    <mergeCell ref="AP69163:AQ69163"/>
    <mergeCell ref="AP69154:AQ69154"/>
    <mergeCell ref="AP69155:AQ69155"/>
    <mergeCell ref="AP69156:AQ69156"/>
    <mergeCell ref="AP69157:AQ69157"/>
    <mergeCell ref="AP69158:AQ69158"/>
    <mergeCell ref="AP69149:AQ69149"/>
    <mergeCell ref="AP69150:AQ69150"/>
    <mergeCell ref="AP69151:AQ69151"/>
    <mergeCell ref="AP69152:AQ69152"/>
    <mergeCell ref="AP69153:AQ69153"/>
    <mergeCell ref="AP69144:AQ69144"/>
    <mergeCell ref="AP69145:AQ69145"/>
    <mergeCell ref="AP69146:AQ69146"/>
    <mergeCell ref="AP69147:AQ69147"/>
    <mergeCell ref="AP69148:AQ69148"/>
    <mergeCell ref="AP69139:AQ69139"/>
    <mergeCell ref="AP69140:AQ69140"/>
    <mergeCell ref="AP69141:AQ69141"/>
    <mergeCell ref="AP69142:AQ69142"/>
    <mergeCell ref="AP69143:AQ69143"/>
    <mergeCell ref="AP69134:AQ69134"/>
    <mergeCell ref="AP69135:AQ69135"/>
    <mergeCell ref="AP69136:AQ69136"/>
    <mergeCell ref="AP69137:AQ69137"/>
    <mergeCell ref="AP69138:AQ69138"/>
    <mergeCell ref="AP69129:AQ69129"/>
    <mergeCell ref="AP69130:AQ69130"/>
    <mergeCell ref="AP69131:AQ69131"/>
    <mergeCell ref="AP69132:AQ69132"/>
    <mergeCell ref="AP69133:AQ69133"/>
    <mergeCell ref="AP69194:AQ69194"/>
    <mergeCell ref="AP69195:AQ69195"/>
    <mergeCell ref="AP69196:AQ69196"/>
    <mergeCell ref="AP69197:AQ69197"/>
    <mergeCell ref="AP69198:AQ69198"/>
    <mergeCell ref="AP69189:AQ69189"/>
    <mergeCell ref="AP69190:AQ69190"/>
    <mergeCell ref="AP69191:AQ69191"/>
    <mergeCell ref="AP69192:AQ69192"/>
    <mergeCell ref="AP69193:AQ69193"/>
    <mergeCell ref="AP69184:AQ69184"/>
    <mergeCell ref="AP69185:AQ69185"/>
    <mergeCell ref="AP69186:AQ69186"/>
    <mergeCell ref="AP69187:AQ69187"/>
    <mergeCell ref="AP69188:AQ69188"/>
    <mergeCell ref="AP69179:AQ69179"/>
    <mergeCell ref="AP69180:AQ69180"/>
    <mergeCell ref="AP69181:AQ69181"/>
    <mergeCell ref="AP69182:AQ69182"/>
    <mergeCell ref="AP69183:AQ69183"/>
    <mergeCell ref="AP69174:AQ69174"/>
    <mergeCell ref="AP69175:AQ69175"/>
    <mergeCell ref="AP69176:AQ69176"/>
    <mergeCell ref="AP69177:AQ69177"/>
    <mergeCell ref="AP69178:AQ69178"/>
    <mergeCell ref="AP69169:AQ69169"/>
    <mergeCell ref="AP69170:AQ69170"/>
    <mergeCell ref="AP69171:AQ69171"/>
    <mergeCell ref="AP69172:AQ69172"/>
    <mergeCell ref="AP69173:AQ69173"/>
    <mergeCell ref="AP69164:AQ69164"/>
    <mergeCell ref="AP69165:AQ69165"/>
    <mergeCell ref="AP69166:AQ69166"/>
    <mergeCell ref="AP69167:AQ69167"/>
    <mergeCell ref="AP69168:AQ69168"/>
    <mergeCell ref="AP69229:AQ69229"/>
    <mergeCell ref="AP69230:AQ69230"/>
    <mergeCell ref="AP69231:AQ69231"/>
    <mergeCell ref="AP69232:AQ69232"/>
    <mergeCell ref="AP69233:AQ69233"/>
    <mergeCell ref="AP69224:AQ69224"/>
    <mergeCell ref="AP69225:AQ69225"/>
    <mergeCell ref="AP69226:AQ69226"/>
    <mergeCell ref="AP69227:AQ69227"/>
    <mergeCell ref="AP69228:AQ69228"/>
    <mergeCell ref="AP69219:AQ69219"/>
    <mergeCell ref="AP69220:AQ69220"/>
    <mergeCell ref="AP69221:AQ69221"/>
    <mergeCell ref="AP69222:AQ69222"/>
    <mergeCell ref="AP69223:AQ69223"/>
    <mergeCell ref="AP69214:AQ69214"/>
    <mergeCell ref="AP69215:AQ69215"/>
    <mergeCell ref="AP69216:AQ69216"/>
    <mergeCell ref="AP69217:AQ69217"/>
    <mergeCell ref="AP69218:AQ69218"/>
    <mergeCell ref="AP69209:AQ69209"/>
    <mergeCell ref="AP69210:AQ69210"/>
    <mergeCell ref="AP69211:AQ69211"/>
    <mergeCell ref="AP69212:AQ69212"/>
    <mergeCell ref="AP69213:AQ69213"/>
    <mergeCell ref="AP69204:AQ69204"/>
    <mergeCell ref="AP69205:AQ69205"/>
    <mergeCell ref="AP69206:AQ69206"/>
    <mergeCell ref="AP69207:AQ69207"/>
    <mergeCell ref="AP69208:AQ69208"/>
    <mergeCell ref="AP69199:AQ69199"/>
    <mergeCell ref="AP69200:AQ69200"/>
    <mergeCell ref="AP69201:AQ69201"/>
    <mergeCell ref="AP69202:AQ69202"/>
    <mergeCell ref="AP69203:AQ69203"/>
    <mergeCell ref="AP69264:AQ69264"/>
    <mergeCell ref="AP69265:AQ69265"/>
    <mergeCell ref="AP69266:AQ69266"/>
    <mergeCell ref="AP69267:AQ69267"/>
    <mergeCell ref="AP69268:AQ69268"/>
    <mergeCell ref="AP69259:AQ69259"/>
    <mergeCell ref="AP69260:AQ69260"/>
    <mergeCell ref="AP69261:AQ69261"/>
    <mergeCell ref="AP69262:AQ69262"/>
    <mergeCell ref="AP69263:AQ69263"/>
    <mergeCell ref="AP69254:AQ69254"/>
    <mergeCell ref="AP69255:AQ69255"/>
    <mergeCell ref="AP69256:AQ69256"/>
    <mergeCell ref="AP69257:AQ69257"/>
    <mergeCell ref="AP69258:AQ69258"/>
    <mergeCell ref="AP69249:AQ69249"/>
    <mergeCell ref="AP69250:AQ69250"/>
    <mergeCell ref="AP69251:AQ69251"/>
    <mergeCell ref="AP69252:AQ69252"/>
    <mergeCell ref="AP69253:AQ69253"/>
    <mergeCell ref="AP69244:AQ69244"/>
    <mergeCell ref="AP69245:AQ69245"/>
    <mergeCell ref="AP69246:AQ69246"/>
    <mergeCell ref="AP69247:AQ69247"/>
    <mergeCell ref="AP69248:AQ69248"/>
    <mergeCell ref="AP69239:AQ69239"/>
    <mergeCell ref="AP69240:AQ69240"/>
    <mergeCell ref="AP69241:AQ69241"/>
    <mergeCell ref="AP69242:AQ69242"/>
    <mergeCell ref="AP69243:AQ69243"/>
    <mergeCell ref="AP69234:AQ69234"/>
    <mergeCell ref="AP69235:AQ69235"/>
    <mergeCell ref="AP69236:AQ69236"/>
    <mergeCell ref="AP69237:AQ69237"/>
    <mergeCell ref="AP69238:AQ69238"/>
    <mergeCell ref="AP69299:AQ69299"/>
    <mergeCell ref="AP69300:AQ69300"/>
    <mergeCell ref="AP69301:AQ69301"/>
    <mergeCell ref="AP69302:AQ69302"/>
    <mergeCell ref="AP69303:AQ69303"/>
    <mergeCell ref="AP69294:AQ69294"/>
    <mergeCell ref="AP69295:AQ69295"/>
    <mergeCell ref="AP69296:AQ69296"/>
    <mergeCell ref="AP69297:AQ69297"/>
    <mergeCell ref="AP69298:AQ69298"/>
    <mergeCell ref="AP69289:AQ69289"/>
    <mergeCell ref="AP69290:AQ69290"/>
    <mergeCell ref="AP69291:AQ69291"/>
    <mergeCell ref="AP69292:AQ69292"/>
    <mergeCell ref="AP69293:AQ69293"/>
    <mergeCell ref="AP69284:AQ69284"/>
    <mergeCell ref="AP69285:AQ69285"/>
    <mergeCell ref="AP69286:AQ69286"/>
    <mergeCell ref="AP69287:AQ69287"/>
    <mergeCell ref="AP69288:AQ69288"/>
    <mergeCell ref="AP69279:AQ69279"/>
    <mergeCell ref="AP69280:AQ69280"/>
    <mergeCell ref="AP69281:AQ69281"/>
    <mergeCell ref="AP69282:AQ69282"/>
    <mergeCell ref="AP69283:AQ69283"/>
    <mergeCell ref="AP69274:AQ69274"/>
    <mergeCell ref="AP69275:AQ69275"/>
    <mergeCell ref="AP69276:AQ69276"/>
    <mergeCell ref="AP69277:AQ69277"/>
    <mergeCell ref="AP69278:AQ69278"/>
    <mergeCell ref="AP69269:AQ69269"/>
    <mergeCell ref="AP69270:AQ69270"/>
    <mergeCell ref="AP69271:AQ69271"/>
    <mergeCell ref="AP69272:AQ69272"/>
    <mergeCell ref="AP69273:AQ69273"/>
    <mergeCell ref="AP69334:AQ69334"/>
    <mergeCell ref="AP69335:AQ69335"/>
    <mergeCell ref="AP69336:AQ69336"/>
    <mergeCell ref="AP69337:AQ69337"/>
    <mergeCell ref="AP69338:AQ69338"/>
    <mergeCell ref="AP69329:AQ69329"/>
    <mergeCell ref="AP69330:AQ69330"/>
    <mergeCell ref="AP69331:AQ69331"/>
    <mergeCell ref="AP69332:AQ69332"/>
    <mergeCell ref="AP69333:AQ69333"/>
    <mergeCell ref="AP69324:AQ69324"/>
    <mergeCell ref="AP69325:AQ69325"/>
    <mergeCell ref="AP69326:AQ69326"/>
    <mergeCell ref="AP69327:AQ69327"/>
    <mergeCell ref="AP69328:AQ69328"/>
    <mergeCell ref="AP69319:AQ69319"/>
    <mergeCell ref="AP69320:AQ69320"/>
    <mergeCell ref="AP69321:AQ69321"/>
    <mergeCell ref="AP69322:AQ69322"/>
    <mergeCell ref="AP69323:AQ69323"/>
    <mergeCell ref="AP69314:AQ69314"/>
    <mergeCell ref="AP69315:AQ69315"/>
    <mergeCell ref="AP69316:AQ69316"/>
    <mergeCell ref="AP69317:AQ69317"/>
    <mergeCell ref="AP69318:AQ69318"/>
    <mergeCell ref="AP69309:AQ69309"/>
    <mergeCell ref="AP69310:AQ69310"/>
    <mergeCell ref="AP69311:AQ69311"/>
    <mergeCell ref="AP69312:AQ69312"/>
    <mergeCell ref="AP69313:AQ69313"/>
    <mergeCell ref="AP69304:AQ69304"/>
    <mergeCell ref="AP69305:AQ69305"/>
    <mergeCell ref="AP69306:AQ69306"/>
    <mergeCell ref="AP69307:AQ69307"/>
    <mergeCell ref="AP69308:AQ69308"/>
    <mergeCell ref="AP69369:AQ69369"/>
    <mergeCell ref="AP69370:AQ69370"/>
    <mergeCell ref="AP69371:AQ69371"/>
    <mergeCell ref="AP69372:AQ69372"/>
    <mergeCell ref="AP69373:AQ69373"/>
    <mergeCell ref="AP69364:AQ69364"/>
    <mergeCell ref="AP69365:AQ69365"/>
    <mergeCell ref="AP69366:AQ69366"/>
    <mergeCell ref="AP69367:AQ69367"/>
    <mergeCell ref="AP69368:AQ69368"/>
    <mergeCell ref="AP69359:AQ69359"/>
    <mergeCell ref="AP69360:AQ69360"/>
    <mergeCell ref="AP69361:AQ69361"/>
    <mergeCell ref="AP69362:AQ69362"/>
    <mergeCell ref="AP69363:AQ69363"/>
    <mergeCell ref="AP69354:AQ69354"/>
    <mergeCell ref="AP69355:AQ69355"/>
    <mergeCell ref="AP69356:AQ69356"/>
    <mergeCell ref="AP69357:AQ69357"/>
    <mergeCell ref="AP69358:AQ69358"/>
    <mergeCell ref="AP69349:AQ69349"/>
    <mergeCell ref="AP69350:AQ69350"/>
    <mergeCell ref="AP69351:AQ69351"/>
    <mergeCell ref="AP69352:AQ69352"/>
    <mergeCell ref="AP69353:AQ69353"/>
    <mergeCell ref="AP69344:AQ69344"/>
    <mergeCell ref="AP69345:AQ69345"/>
    <mergeCell ref="AP69346:AQ69346"/>
    <mergeCell ref="AP69347:AQ69347"/>
    <mergeCell ref="AP69348:AQ69348"/>
    <mergeCell ref="AP69339:AQ69339"/>
    <mergeCell ref="AP69340:AQ69340"/>
    <mergeCell ref="AP69341:AQ69341"/>
    <mergeCell ref="AP69342:AQ69342"/>
    <mergeCell ref="AP69343:AQ69343"/>
    <mergeCell ref="AP69404:AQ69404"/>
    <mergeCell ref="AP69405:AQ69405"/>
    <mergeCell ref="AP69406:AQ69406"/>
    <mergeCell ref="AP69407:AQ69407"/>
    <mergeCell ref="AP69408:AQ69408"/>
    <mergeCell ref="AP69399:AQ69399"/>
    <mergeCell ref="AP69400:AQ69400"/>
    <mergeCell ref="AP69401:AQ69401"/>
    <mergeCell ref="AP69402:AQ69402"/>
    <mergeCell ref="AP69403:AQ69403"/>
    <mergeCell ref="AP69394:AQ69394"/>
    <mergeCell ref="AP69395:AQ69395"/>
    <mergeCell ref="AP69396:AQ69396"/>
    <mergeCell ref="AP69397:AQ69397"/>
    <mergeCell ref="AP69398:AQ69398"/>
    <mergeCell ref="AP69389:AQ69389"/>
    <mergeCell ref="AP69390:AQ69390"/>
    <mergeCell ref="AP69391:AQ69391"/>
    <mergeCell ref="AP69392:AQ69392"/>
    <mergeCell ref="AP69393:AQ69393"/>
    <mergeCell ref="AP69384:AQ69384"/>
    <mergeCell ref="AP69385:AQ69385"/>
    <mergeCell ref="AP69386:AQ69386"/>
    <mergeCell ref="AP69387:AQ69387"/>
    <mergeCell ref="AP69388:AQ69388"/>
    <mergeCell ref="AP69379:AQ69379"/>
    <mergeCell ref="AP69380:AQ69380"/>
    <mergeCell ref="AP69381:AQ69381"/>
    <mergeCell ref="AP69382:AQ69382"/>
    <mergeCell ref="AP69383:AQ69383"/>
    <mergeCell ref="AP69374:AQ69374"/>
    <mergeCell ref="AP69375:AQ69375"/>
    <mergeCell ref="AP69376:AQ69376"/>
    <mergeCell ref="AP69377:AQ69377"/>
    <mergeCell ref="AP69378:AQ69378"/>
    <mergeCell ref="AP69439:AQ69439"/>
    <mergeCell ref="AP69440:AQ69440"/>
    <mergeCell ref="AP69441:AQ69441"/>
    <mergeCell ref="AP69442:AQ69442"/>
    <mergeCell ref="AP69443:AQ69443"/>
    <mergeCell ref="AP69434:AQ69434"/>
    <mergeCell ref="AP69435:AQ69435"/>
    <mergeCell ref="AP69436:AQ69436"/>
    <mergeCell ref="AP69437:AQ69437"/>
    <mergeCell ref="AP69438:AQ69438"/>
    <mergeCell ref="AP69429:AQ69429"/>
    <mergeCell ref="AP69430:AQ69430"/>
    <mergeCell ref="AP69431:AQ69431"/>
    <mergeCell ref="AP69432:AQ69432"/>
    <mergeCell ref="AP69433:AQ69433"/>
    <mergeCell ref="AP69424:AQ69424"/>
    <mergeCell ref="AP69425:AQ69425"/>
    <mergeCell ref="AP69426:AQ69426"/>
    <mergeCell ref="AP69427:AQ69427"/>
    <mergeCell ref="AP69428:AQ69428"/>
    <mergeCell ref="AP69419:AQ69419"/>
    <mergeCell ref="AP69420:AQ69420"/>
    <mergeCell ref="AP69421:AQ69421"/>
    <mergeCell ref="AP69422:AQ69422"/>
    <mergeCell ref="AP69423:AQ69423"/>
    <mergeCell ref="AP69414:AQ69414"/>
    <mergeCell ref="AP69415:AQ69415"/>
    <mergeCell ref="AP69416:AQ69416"/>
    <mergeCell ref="AP69417:AQ69417"/>
    <mergeCell ref="AP69418:AQ69418"/>
    <mergeCell ref="AP69409:AQ69409"/>
    <mergeCell ref="AP69410:AQ69410"/>
    <mergeCell ref="AP69411:AQ69411"/>
    <mergeCell ref="AP69412:AQ69412"/>
    <mergeCell ref="AP69413:AQ69413"/>
    <mergeCell ref="AP69474:AQ69474"/>
    <mergeCell ref="AP69475:AQ69475"/>
    <mergeCell ref="AP69476:AQ69476"/>
    <mergeCell ref="AP69477:AQ69477"/>
    <mergeCell ref="AP69478:AQ69478"/>
    <mergeCell ref="AP69469:AQ69469"/>
    <mergeCell ref="AP69470:AQ69470"/>
    <mergeCell ref="AP69471:AQ69471"/>
    <mergeCell ref="AP69472:AQ69472"/>
    <mergeCell ref="AP69473:AQ69473"/>
    <mergeCell ref="AP69464:AQ69464"/>
    <mergeCell ref="AP69465:AQ69465"/>
    <mergeCell ref="AP69466:AQ69466"/>
    <mergeCell ref="AP69467:AQ69467"/>
    <mergeCell ref="AP69468:AQ69468"/>
    <mergeCell ref="AP69459:AQ69459"/>
    <mergeCell ref="AP69460:AQ69460"/>
    <mergeCell ref="AP69461:AQ69461"/>
    <mergeCell ref="AP69462:AQ69462"/>
    <mergeCell ref="AP69463:AQ69463"/>
    <mergeCell ref="AP69454:AQ69454"/>
    <mergeCell ref="AP69455:AQ69455"/>
    <mergeCell ref="AP69456:AQ69456"/>
    <mergeCell ref="AP69457:AQ69457"/>
    <mergeCell ref="AP69458:AQ69458"/>
    <mergeCell ref="AP69449:AQ69449"/>
    <mergeCell ref="AP69450:AQ69450"/>
    <mergeCell ref="AP69451:AQ69451"/>
    <mergeCell ref="AP69452:AQ69452"/>
    <mergeCell ref="AP69453:AQ69453"/>
    <mergeCell ref="AP69444:AQ69444"/>
    <mergeCell ref="AP69445:AQ69445"/>
    <mergeCell ref="AP69446:AQ69446"/>
    <mergeCell ref="AP69447:AQ69447"/>
    <mergeCell ref="AP69448:AQ69448"/>
    <mergeCell ref="AP69509:AQ69509"/>
    <mergeCell ref="AP69510:AQ69510"/>
    <mergeCell ref="AP69511:AQ69511"/>
    <mergeCell ref="AP69512:AQ69512"/>
    <mergeCell ref="AP69513:AQ69513"/>
    <mergeCell ref="AP69504:AQ69504"/>
    <mergeCell ref="AP69505:AQ69505"/>
    <mergeCell ref="AP69506:AQ69506"/>
    <mergeCell ref="AP69507:AQ69507"/>
    <mergeCell ref="AP69508:AQ69508"/>
    <mergeCell ref="AP69499:AQ69499"/>
    <mergeCell ref="AP69500:AQ69500"/>
    <mergeCell ref="AP69501:AQ69501"/>
    <mergeCell ref="AP69502:AQ69502"/>
    <mergeCell ref="AP69503:AQ69503"/>
    <mergeCell ref="AP69494:AQ69494"/>
    <mergeCell ref="AP69495:AQ69495"/>
    <mergeCell ref="AP69496:AQ69496"/>
    <mergeCell ref="AP69497:AQ69497"/>
    <mergeCell ref="AP69498:AQ69498"/>
    <mergeCell ref="AP69489:AQ69489"/>
    <mergeCell ref="AP69490:AQ69490"/>
    <mergeCell ref="AP69491:AQ69491"/>
    <mergeCell ref="AP69492:AQ69492"/>
    <mergeCell ref="AP69493:AQ69493"/>
    <mergeCell ref="AP69484:AQ69484"/>
    <mergeCell ref="AP69485:AQ69485"/>
    <mergeCell ref="AP69486:AQ69486"/>
    <mergeCell ref="AP69487:AQ69487"/>
    <mergeCell ref="AP69488:AQ69488"/>
    <mergeCell ref="AP69479:AQ69479"/>
    <mergeCell ref="AP69480:AQ69480"/>
    <mergeCell ref="AP69481:AQ69481"/>
    <mergeCell ref="AP69482:AQ69482"/>
    <mergeCell ref="AP69483:AQ69483"/>
    <mergeCell ref="AP69544:AQ69544"/>
    <mergeCell ref="AP69545:AQ69545"/>
    <mergeCell ref="AP69546:AQ69546"/>
    <mergeCell ref="AP69547:AQ69547"/>
    <mergeCell ref="AP69548:AQ69548"/>
    <mergeCell ref="AP69539:AQ69539"/>
    <mergeCell ref="AP69540:AQ69540"/>
    <mergeCell ref="AP69541:AQ69541"/>
    <mergeCell ref="AP69542:AQ69542"/>
    <mergeCell ref="AP69543:AQ69543"/>
    <mergeCell ref="AP69534:AQ69534"/>
    <mergeCell ref="AP69535:AQ69535"/>
    <mergeCell ref="AP69536:AQ69536"/>
    <mergeCell ref="AP69537:AQ69537"/>
    <mergeCell ref="AP69538:AQ69538"/>
    <mergeCell ref="AP69529:AQ69529"/>
    <mergeCell ref="AP69530:AQ69530"/>
    <mergeCell ref="AP69531:AQ69531"/>
    <mergeCell ref="AP69532:AQ69532"/>
    <mergeCell ref="AP69533:AQ69533"/>
    <mergeCell ref="AP69524:AQ69524"/>
    <mergeCell ref="AP69525:AQ69525"/>
    <mergeCell ref="AP69526:AQ69526"/>
    <mergeCell ref="AP69527:AQ69527"/>
    <mergeCell ref="AP69528:AQ69528"/>
    <mergeCell ref="AP69519:AQ69519"/>
    <mergeCell ref="AP69520:AQ69520"/>
    <mergeCell ref="AP69521:AQ69521"/>
    <mergeCell ref="AP69522:AQ69522"/>
    <mergeCell ref="AP69523:AQ69523"/>
    <mergeCell ref="AP69514:AQ69514"/>
    <mergeCell ref="AP69515:AQ69515"/>
    <mergeCell ref="AP69516:AQ69516"/>
    <mergeCell ref="AP69517:AQ69517"/>
    <mergeCell ref="AP69518:AQ69518"/>
    <mergeCell ref="AP69579:AQ69579"/>
    <mergeCell ref="AP69580:AQ69580"/>
    <mergeCell ref="AP69581:AQ69581"/>
    <mergeCell ref="AP69582:AQ69582"/>
    <mergeCell ref="AP69583:AQ69583"/>
    <mergeCell ref="AP69574:AQ69574"/>
    <mergeCell ref="AP69575:AQ69575"/>
    <mergeCell ref="AP69576:AQ69576"/>
    <mergeCell ref="AP69577:AQ69577"/>
    <mergeCell ref="AP69578:AQ69578"/>
    <mergeCell ref="AP69569:AQ69569"/>
    <mergeCell ref="AP69570:AQ69570"/>
    <mergeCell ref="AP69571:AQ69571"/>
    <mergeCell ref="AP69572:AQ69572"/>
    <mergeCell ref="AP69573:AQ69573"/>
    <mergeCell ref="AP69564:AQ69564"/>
    <mergeCell ref="AP69565:AQ69565"/>
    <mergeCell ref="AP69566:AQ69566"/>
    <mergeCell ref="AP69567:AQ69567"/>
    <mergeCell ref="AP69568:AQ69568"/>
    <mergeCell ref="AP69559:AQ69559"/>
    <mergeCell ref="AP69560:AQ69560"/>
    <mergeCell ref="AP69561:AQ69561"/>
    <mergeCell ref="AP69562:AQ69562"/>
    <mergeCell ref="AP69563:AQ69563"/>
    <mergeCell ref="AP69554:AQ69554"/>
    <mergeCell ref="AP69555:AQ69555"/>
    <mergeCell ref="AP69556:AQ69556"/>
    <mergeCell ref="AP69557:AQ69557"/>
    <mergeCell ref="AP69558:AQ69558"/>
    <mergeCell ref="AP69549:AQ69549"/>
    <mergeCell ref="AP69550:AQ69550"/>
    <mergeCell ref="AP69551:AQ69551"/>
    <mergeCell ref="AP69552:AQ69552"/>
    <mergeCell ref="AP69553:AQ69553"/>
    <mergeCell ref="AP69614:AQ69614"/>
    <mergeCell ref="AP69615:AQ69615"/>
    <mergeCell ref="AP69616:AQ69616"/>
    <mergeCell ref="AP69617:AQ69617"/>
    <mergeCell ref="AP69618:AQ69618"/>
    <mergeCell ref="AP69609:AQ69609"/>
    <mergeCell ref="AP69610:AQ69610"/>
    <mergeCell ref="AP69611:AQ69611"/>
    <mergeCell ref="AP69612:AQ69612"/>
    <mergeCell ref="AP69613:AQ69613"/>
    <mergeCell ref="AP69604:AQ69604"/>
    <mergeCell ref="AP69605:AQ69605"/>
    <mergeCell ref="AP69606:AQ69606"/>
    <mergeCell ref="AP69607:AQ69607"/>
    <mergeCell ref="AP69608:AQ69608"/>
    <mergeCell ref="AP69599:AQ69599"/>
    <mergeCell ref="AP69600:AQ69600"/>
    <mergeCell ref="AP69601:AQ69601"/>
    <mergeCell ref="AP69602:AQ69602"/>
    <mergeCell ref="AP69603:AQ69603"/>
    <mergeCell ref="AP69594:AQ69594"/>
    <mergeCell ref="AP69595:AQ69595"/>
    <mergeCell ref="AP69596:AQ69596"/>
    <mergeCell ref="AP69597:AQ69597"/>
    <mergeCell ref="AP69598:AQ69598"/>
    <mergeCell ref="AP69589:AQ69589"/>
    <mergeCell ref="AP69590:AQ69590"/>
    <mergeCell ref="AP69591:AQ69591"/>
    <mergeCell ref="AP69592:AQ69592"/>
    <mergeCell ref="AP69593:AQ69593"/>
    <mergeCell ref="AP69584:AQ69584"/>
    <mergeCell ref="AP69585:AQ69585"/>
    <mergeCell ref="AP69586:AQ69586"/>
    <mergeCell ref="AP69587:AQ69587"/>
    <mergeCell ref="AP69588:AQ69588"/>
    <mergeCell ref="AP69649:AQ69649"/>
    <mergeCell ref="AP69650:AQ69650"/>
    <mergeCell ref="AP69651:AQ69651"/>
    <mergeCell ref="AP69652:AQ69652"/>
    <mergeCell ref="AP69653:AQ69653"/>
    <mergeCell ref="AP69644:AQ69644"/>
    <mergeCell ref="AP69645:AQ69645"/>
    <mergeCell ref="AP69646:AQ69646"/>
    <mergeCell ref="AP69647:AQ69647"/>
    <mergeCell ref="AP69648:AQ69648"/>
    <mergeCell ref="AP69639:AQ69639"/>
    <mergeCell ref="AP69640:AQ69640"/>
    <mergeCell ref="AP69641:AQ69641"/>
    <mergeCell ref="AP69642:AQ69642"/>
    <mergeCell ref="AP69643:AQ69643"/>
    <mergeCell ref="AP69634:AQ69634"/>
    <mergeCell ref="AP69635:AQ69635"/>
    <mergeCell ref="AP69636:AQ69636"/>
    <mergeCell ref="AP69637:AQ69637"/>
    <mergeCell ref="AP69638:AQ69638"/>
    <mergeCell ref="AP69629:AQ69629"/>
    <mergeCell ref="AP69630:AQ69630"/>
    <mergeCell ref="AP69631:AQ69631"/>
    <mergeCell ref="AP69632:AQ69632"/>
    <mergeCell ref="AP69633:AQ69633"/>
    <mergeCell ref="AP69624:AQ69624"/>
    <mergeCell ref="AP69625:AQ69625"/>
    <mergeCell ref="AP69626:AQ69626"/>
    <mergeCell ref="AP69627:AQ69627"/>
    <mergeCell ref="AP69628:AQ69628"/>
    <mergeCell ref="AP69619:AQ69619"/>
    <mergeCell ref="AP69620:AQ69620"/>
    <mergeCell ref="AP69621:AQ69621"/>
    <mergeCell ref="AP69622:AQ69622"/>
    <mergeCell ref="AP69623:AQ69623"/>
    <mergeCell ref="AP69684:AQ69684"/>
    <mergeCell ref="AP69685:AQ69685"/>
    <mergeCell ref="AP69686:AQ69686"/>
    <mergeCell ref="AP69687:AQ69687"/>
    <mergeCell ref="AP69688:AQ69688"/>
    <mergeCell ref="AP69679:AQ69679"/>
    <mergeCell ref="AP69680:AQ69680"/>
    <mergeCell ref="AP69681:AQ69681"/>
    <mergeCell ref="AP69682:AQ69682"/>
    <mergeCell ref="AP69683:AQ69683"/>
    <mergeCell ref="AP69674:AQ69674"/>
    <mergeCell ref="AP69675:AQ69675"/>
    <mergeCell ref="AP69676:AQ69676"/>
    <mergeCell ref="AP69677:AQ69677"/>
    <mergeCell ref="AP69678:AQ69678"/>
    <mergeCell ref="AP69669:AQ69669"/>
    <mergeCell ref="AP69670:AQ69670"/>
    <mergeCell ref="AP69671:AQ69671"/>
    <mergeCell ref="AP69672:AQ69672"/>
    <mergeCell ref="AP69673:AQ69673"/>
    <mergeCell ref="AP69664:AQ69664"/>
    <mergeCell ref="AP69665:AQ69665"/>
    <mergeCell ref="AP69666:AQ69666"/>
    <mergeCell ref="AP69667:AQ69667"/>
    <mergeCell ref="AP69668:AQ69668"/>
    <mergeCell ref="AP69659:AQ69659"/>
    <mergeCell ref="AP69660:AQ69660"/>
    <mergeCell ref="AP69661:AQ69661"/>
    <mergeCell ref="AP69662:AQ69662"/>
    <mergeCell ref="AP69663:AQ69663"/>
    <mergeCell ref="AP69654:AQ69654"/>
    <mergeCell ref="AP69655:AQ69655"/>
    <mergeCell ref="AP69656:AQ69656"/>
    <mergeCell ref="AP69657:AQ69657"/>
    <mergeCell ref="AP69658:AQ69658"/>
    <mergeCell ref="AP69719:AQ69719"/>
    <mergeCell ref="AP69720:AQ69720"/>
    <mergeCell ref="AP69721:AQ69721"/>
    <mergeCell ref="AP69722:AQ69722"/>
    <mergeCell ref="AP69723:AQ69723"/>
    <mergeCell ref="AP69714:AQ69714"/>
    <mergeCell ref="AP69715:AQ69715"/>
    <mergeCell ref="AP69716:AQ69716"/>
    <mergeCell ref="AP69717:AQ69717"/>
    <mergeCell ref="AP69718:AQ69718"/>
    <mergeCell ref="AP69709:AQ69709"/>
    <mergeCell ref="AP69710:AQ69710"/>
    <mergeCell ref="AP69711:AQ69711"/>
    <mergeCell ref="AP69712:AQ69712"/>
    <mergeCell ref="AP69713:AQ69713"/>
    <mergeCell ref="AP69704:AQ69704"/>
    <mergeCell ref="AP69705:AQ69705"/>
    <mergeCell ref="AP69706:AQ69706"/>
    <mergeCell ref="AP69707:AQ69707"/>
    <mergeCell ref="AP69708:AQ69708"/>
    <mergeCell ref="AP69699:AQ69699"/>
    <mergeCell ref="AP69700:AQ69700"/>
    <mergeCell ref="AP69701:AQ69701"/>
    <mergeCell ref="AP69702:AQ69702"/>
    <mergeCell ref="AP69703:AQ69703"/>
    <mergeCell ref="AP69694:AQ69694"/>
    <mergeCell ref="AP69695:AQ69695"/>
    <mergeCell ref="AP69696:AQ69696"/>
    <mergeCell ref="AP69697:AQ69697"/>
    <mergeCell ref="AP69698:AQ69698"/>
    <mergeCell ref="AP69689:AQ69689"/>
    <mergeCell ref="AP69690:AQ69690"/>
    <mergeCell ref="AP69691:AQ69691"/>
    <mergeCell ref="AP69692:AQ69692"/>
    <mergeCell ref="AP69693:AQ69693"/>
    <mergeCell ref="AP69754:AQ69754"/>
    <mergeCell ref="AP69755:AQ69755"/>
    <mergeCell ref="AP69756:AQ69756"/>
    <mergeCell ref="AP69757:AQ69757"/>
    <mergeCell ref="AP69758:AQ69758"/>
    <mergeCell ref="AP69749:AQ69749"/>
    <mergeCell ref="AP69750:AQ69750"/>
    <mergeCell ref="AP69751:AQ69751"/>
    <mergeCell ref="AP69752:AQ69752"/>
    <mergeCell ref="AP69753:AQ69753"/>
    <mergeCell ref="AP69744:AQ69744"/>
    <mergeCell ref="AP69745:AQ69745"/>
    <mergeCell ref="AP69746:AQ69746"/>
    <mergeCell ref="AP69747:AQ69747"/>
    <mergeCell ref="AP69748:AQ69748"/>
    <mergeCell ref="AP69739:AQ69739"/>
    <mergeCell ref="AP69740:AQ69740"/>
    <mergeCell ref="AP69741:AQ69741"/>
    <mergeCell ref="AP69742:AQ69742"/>
    <mergeCell ref="AP69743:AQ69743"/>
    <mergeCell ref="AP69734:AQ69734"/>
    <mergeCell ref="AP69735:AQ69735"/>
    <mergeCell ref="AP69736:AQ69736"/>
    <mergeCell ref="AP69737:AQ69737"/>
    <mergeCell ref="AP69738:AQ69738"/>
    <mergeCell ref="AP69729:AQ69729"/>
    <mergeCell ref="AP69730:AQ69730"/>
    <mergeCell ref="AP69731:AQ69731"/>
    <mergeCell ref="AP69732:AQ69732"/>
    <mergeCell ref="AP69733:AQ69733"/>
    <mergeCell ref="AP69724:AQ69724"/>
    <mergeCell ref="AP69725:AQ69725"/>
    <mergeCell ref="AP69726:AQ69726"/>
    <mergeCell ref="AP69727:AQ69727"/>
    <mergeCell ref="AP69728:AQ69728"/>
    <mergeCell ref="AP69789:AQ69789"/>
    <mergeCell ref="AP69790:AQ69790"/>
    <mergeCell ref="AP69791:AQ69791"/>
    <mergeCell ref="AP69792:AQ69792"/>
    <mergeCell ref="AP69793:AQ69793"/>
    <mergeCell ref="AP69784:AQ69784"/>
    <mergeCell ref="AP69785:AQ69785"/>
    <mergeCell ref="AP69786:AQ69786"/>
    <mergeCell ref="AP69787:AQ69787"/>
    <mergeCell ref="AP69788:AQ69788"/>
    <mergeCell ref="AP69779:AQ69779"/>
    <mergeCell ref="AP69780:AQ69780"/>
    <mergeCell ref="AP69781:AQ69781"/>
    <mergeCell ref="AP69782:AQ69782"/>
    <mergeCell ref="AP69783:AQ69783"/>
    <mergeCell ref="AP69774:AQ69774"/>
    <mergeCell ref="AP69775:AQ69775"/>
    <mergeCell ref="AP69776:AQ69776"/>
    <mergeCell ref="AP69777:AQ69777"/>
    <mergeCell ref="AP69778:AQ69778"/>
    <mergeCell ref="AP69769:AQ69769"/>
    <mergeCell ref="AP69770:AQ69770"/>
    <mergeCell ref="AP69771:AQ69771"/>
    <mergeCell ref="AP69772:AQ69772"/>
    <mergeCell ref="AP69773:AQ69773"/>
    <mergeCell ref="AP69764:AQ69764"/>
    <mergeCell ref="AP69765:AQ69765"/>
    <mergeCell ref="AP69766:AQ69766"/>
    <mergeCell ref="AP69767:AQ69767"/>
    <mergeCell ref="AP69768:AQ69768"/>
    <mergeCell ref="AP69759:AQ69759"/>
    <mergeCell ref="AP69760:AQ69760"/>
    <mergeCell ref="AP69761:AQ69761"/>
    <mergeCell ref="AP69762:AQ69762"/>
    <mergeCell ref="AP69763:AQ69763"/>
    <mergeCell ref="AP69824:AQ69824"/>
    <mergeCell ref="AP69825:AQ69825"/>
    <mergeCell ref="AP69826:AQ69826"/>
    <mergeCell ref="AP69827:AQ69827"/>
    <mergeCell ref="AP69828:AQ69828"/>
    <mergeCell ref="AP69819:AQ69819"/>
    <mergeCell ref="AP69820:AQ69820"/>
    <mergeCell ref="AP69821:AQ69821"/>
    <mergeCell ref="AP69822:AQ69822"/>
    <mergeCell ref="AP69823:AQ69823"/>
    <mergeCell ref="AP69814:AQ69814"/>
    <mergeCell ref="AP69815:AQ69815"/>
    <mergeCell ref="AP69816:AQ69816"/>
    <mergeCell ref="AP69817:AQ69817"/>
    <mergeCell ref="AP69818:AQ69818"/>
    <mergeCell ref="AP69809:AQ69809"/>
    <mergeCell ref="AP69810:AQ69810"/>
    <mergeCell ref="AP69811:AQ69811"/>
    <mergeCell ref="AP69812:AQ69812"/>
    <mergeCell ref="AP69813:AQ69813"/>
    <mergeCell ref="AP69804:AQ69804"/>
    <mergeCell ref="AP69805:AQ69805"/>
    <mergeCell ref="AP69806:AQ69806"/>
    <mergeCell ref="AP69807:AQ69807"/>
    <mergeCell ref="AP69808:AQ69808"/>
    <mergeCell ref="AP69799:AQ69799"/>
    <mergeCell ref="AP69800:AQ69800"/>
    <mergeCell ref="AP69801:AQ69801"/>
    <mergeCell ref="AP69802:AQ69802"/>
    <mergeCell ref="AP69803:AQ69803"/>
    <mergeCell ref="AP69794:AQ69794"/>
    <mergeCell ref="AP69795:AQ69795"/>
    <mergeCell ref="AP69796:AQ69796"/>
    <mergeCell ref="AP69797:AQ69797"/>
    <mergeCell ref="AP69798:AQ69798"/>
    <mergeCell ref="AP69859:AQ69859"/>
    <mergeCell ref="AP69860:AQ69860"/>
    <mergeCell ref="AP69861:AQ69861"/>
    <mergeCell ref="AP69862:AQ69862"/>
    <mergeCell ref="AP69863:AQ69863"/>
    <mergeCell ref="AP69854:AQ69854"/>
    <mergeCell ref="AP69855:AQ69855"/>
    <mergeCell ref="AP69856:AQ69856"/>
    <mergeCell ref="AP69857:AQ69857"/>
    <mergeCell ref="AP69858:AQ69858"/>
    <mergeCell ref="AP69849:AQ69849"/>
    <mergeCell ref="AP69850:AQ69850"/>
    <mergeCell ref="AP69851:AQ69851"/>
    <mergeCell ref="AP69852:AQ69852"/>
    <mergeCell ref="AP69853:AQ69853"/>
    <mergeCell ref="AP69844:AQ69844"/>
    <mergeCell ref="AP69845:AQ69845"/>
    <mergeCell ref="AP69846:AQ69846"/>
    <mergeCell ref="AP69847:AQ69847"/>
    <mergeCell ref="AP69848:AQ69848"/>
    <mergeCell ref="AP69839:AQ69839"/>
    <mergeCell ref="AP69840:AQ69840"/>
    <mergeCell ref="AP69841:AQ69841"/>
    <mergeCell ref="AP69842:AQ69842"/>
    <mergeCell ref="AP69843:AQ69843"/>
    <mergeCell ref="AP69834:AQ69834"/>
    <mergeCell ref="AP69835:AQ69835"/>
    <mergeCell ref="AP69836:AQ69836"/>
    <mergeCell ref="AP69837:AQ69837"/>
    <mergeCell ref="AP69838:AQ69838"/>
    <mergeCell ref="AP69829:AQ69829"/>
    <mergeCell ref="AP69830:AQ69830"/>
    <mergeCell ref="AP69831:AQ69831"/>
    <mergeCell ref="AP69832:AQ69832"/>
    <mergeCell ref="AP69833:AQ69833"/>
    <mergeCell ref="AP69894:AQ69894"/>
    <mergeCell ref="AP69895:AQ69895"/>
    <mergeCell ref="AP69896:AQ69896"/>
    <mergeCell ref="AP69897:AQ69897"/>
    <mergeCell ref="AP69898:AQ69898"/>
    <mergeCell ref="AP69889:AQ69889"/>
    <mergeCell ref="AP69890:AQ69890"/>
    <mergeCell ref="AP69891:AQ69891"/>
    <mergeCell ref="AP69892:AQ69892"/>
    <mergeCell ref="AP69893:AQ69893"/>
    <mergeCell ref="AP69884:AQ69884"/>
    <mergeCell ref="AP69885:AQ69885"/>
    <mergeCell ref="AP69886:AQ69886"/>
    <mergeCell ref="AP69887:AQ69887"/>
    <mergeCell ref="AP69888:AQ69888"/>
    <mergeCell ref="AP69879:AQ69879"/>
    <mergeCell ref="AP69880:AQ69880"/>
    <mergeCell ref="AP69881:AQ69881"/>
    <mergeCell ref="AP69882:AQ69882"/>
    <mergeCell ref="AP69883:AQ69883"/>
    <mergeCell ref="AP69874:AQ69874"/>
    <mergeCell ref="AP69875:AQ69875"/>
    <mergeCell ref="AP69876:AQ69876"/>
    <mergeCell ref="AP69877:AQ69877"/>
    <mergeCell ref="AP69878:AQ69878"/>
    <mergeCell ref="AP69869:AQ69869"/>
    <mergeCell ref="AP69870:AQ69870"/>
    <mergeCell ref="AP69871:AQ69871"/>
    <mergeCell ref="AP69872:AQ69872"/>
    <mergeCell ref="AP69873:AQ69873"/>
    <mergeCell ref="AP69864:AQ69864"/>
    <mergeCell ref="AP69865:AQ69865"/>
    <mergeCell ref="AP69866:AQ69866"/>
    <mergeCell ref="AP69867:AQ69867"/>
    <mergeCell ref="AP69868:AQ69868"/>
    <mergeCell ref="AP69929:AQ69929"/>
    <mergeCell ref="AP69930:AQ69930"/>
    <mergeCell ref="AP69931:AQ69931"/>
    <mergeCell ref="AP69932:AQ69932"/>
    <mergeCell ref="AP69933:AQ69933"/>
    <mergeCell ref="AP69924:AQ69924"/>
    <mergeCell ref="AP69925:AQ69925"/>
    <mergeCell ref="AP69926:AQ69926"/>
    <mergeCell ref="AP69927:AQ69927"/>
    <mergeCell ref="AP69928:AQ69928"/>
    <mergeCell ref="AP69919:AQ69919"/>
    <mergeCell ref="AP69920:AQ69920"/>
    <mergeCell ref="AP69921:AQ69921"/>
    <mergeCell ref="AP69922:AQ69922"/>
    <mergeCell ref="AP69923:AQ69923"/>
    <mergeCell ref="AP69914:AQ69914"/>
    <mergeCell ref="AP69915:AQ69915"/>
    <mergeCell ref="AP69916:AQ69916"/>
    <mergeCell ref="AP69917:AQ69917"/>
    <mergeCell ref="AP69918:AQ69918"/>
    <mergeCell ref="AP69909:AQ69909"/>
    <mergeCell ref="AP69910:AQ69910"/>
    <mergeCell ref="AP69911:AQ69911"/>
    <mergeCell ref="AP69912:AQ69912"/>
    <mergeCell ref="AP69913:AQ69913"/>
    <mergeCell ref="AP69904:AQ69904"/>
    <mergeCell ref="AP69905:AQ69905"/>
    <mergeCell ref="AP69906:AQ69906"/>
    <mergeCell ref="AP69907:AQ69907"/>
    <mergeCell ref="AP69908:AQ69908"/>
    <mergeCell ref="AP69899:AQ69899"/>
    <mergeCell ref="AP69900:AQ69900"/>
    <mergeCell ref="AP69901:AQ69901"/>
    <mergeCell ref="AP69902:AQ69902"/>
    <mergeCell ref="AP69903:AQ69903"/>
    <mergeCell ref="AP69964:AQ69964"/>
    <mergeCell ref="AP69965:AQ69965"/>
    <mergeCell ref="AP69966:AQ69966"/>
    <mergeCell ref="AP69967:AQ69967"/>
    <mergeCell ref="AP69968:AQ69968"/>
    <mergeCell ref="AP69959:AQ69959"/>
    <mergeCell ref="AP69960:AQ69960"/>
    <mergeCell ref="AP69961:AQ69961"/>
    <mergeCell ref="AP69962:AQ69962"/>
    <mergeCell ref="AP69963:AQ69963"/>
    <mergeCell ref="AP69954:AQ69954"/>
    <mergeCell ref="AP69955:AQ69955"/>
    <mergeCell ref="AP69956:AQ69956"/>
    <mergeCell ref="AP69957:AQ69957"/>
    <mergeCell ref="AP69958:AQ69958"/>
    <mergeCell ref="AP69949:AQ69949"/>
    <mergeCell ref="AP69950:AQ69950"/>
    <mergeCell ref="AP69951:AQ69951"/>
    <mergeCell ref="AP69952:AQ69952"/>
    <mergeCell ref="AP69953:AQ69953"/>
    <mergeCell ref="AP69944:AQ69944"/>
    <mergeCell ref="AP69945:AQ69945"/>
    <mergeCell ref="AP69946:AQ69946"/>
    <mergeCell ref="AP69947:AQ69947"/>
    <mergeCell ref="AP69948:AQ69948"/>
    <mergeCell ref="AP69939:AQ69939"/>
    <mergeCell ref="AP69940:AQ69940"/>
    <mergeCell ref="AP69941:AQ69941"/>
    <mergeCell ref="AP69942:AQ69942"/>
    <mergeCell ref="AP69943:AQ69943"/>
    <mergeCell ref="AP69934:AQ69934"/>
    <mergeCell ref="AP69935:AQ69935"/>
    <mergeCell ref="AP69936:AQ69936"/>
    <mergeCell ref="AP69937:AQ69937"/>
    <mergeCell ref="AP69938:AQ69938"/>
    <mergeCell ref="AP69999:AQ69999"/>
    <mergeCell ref="AP70000:AQ70000"/>
    <mergeCell ref="AP70001:AQ70001"/>
    <mergeCell ref="AP70002:AQ70002"/>
    <mergeCell ref="AP70003:AQ70003"/>
    <mergeCell ref="AP69994:AQ69994"/>
    <mergeCell ref="AP69995:AQ69995"/>
    <mergeCell ref="AP69996:AQ69996"/>
    <mergeCell ref="AP69997:AQ69997"/>
    <mergeCell ref="AP69998:AQ69998"/>
    <mergeCell ref="AP69989:AQ69989"/>
    <mergeCell ref="AP69990:AQ69990"/>
    <mergeCell ref="AP69991:AQ69991"/>
    <mergeCell ref="AP69992:AQ69992"/>
    <mergeCell ref="AP69993:AQ69993"/>
    <mergeCell ref="AP69984:AQ69984"/>
    <mergeCell ref="AP69985:AQ69985"/>
    <mergeCell ref="AP69986:AQ69986"/>
    <mergeCell ref="AP69987:AQ69987"/>
    <mergeCell ref="AP69988:AQ69988"/>
    <mergeCell ref="AP69979:AQ69979"/>
    <mergeCell ref="AP69980:AQ69980"/>
    <mergeCell ref="AP69981:AQ69981"/>
    <mergeCell ref="AP69982:AQ69982"/>
    <mergeCell ref="AP69983:AQ69983"/>
    <mergeCell ref="AP69974:AQ69974"/>
    <mergeCell ref="AP69975:AQ69975"/>
    <mergeCell ref="AP69976:AQ69976"/>
    <mergeCell ref="AP69977:AQ69977"/>
    <mergeCell ref="AP69978:AQ69978"/>
    <mergeCell ref="AP69969:AQ69969"/>
    <mergeCell ref="AP69970:AQ69970"/>
    <mergeCell ref="AP69971:AQ69971"/>
    <mergeCell ref="AP69972:AQ69972"/>
    <mergeCell ref="AP69973:AQ69973"/>
    <mergeCell ref="AP70034:AQ70034"/>
    <mergeCell ref="AP70035:AQ70035"/>
    <mergeCell ref="AP70036:AQ70036"/>
    <mergeCell ref="AP70037:AQ70037"/>
    <mergeCell ref="AP70038:AQ70038"/>
    <mergeCell ref="AP70029:AQ70029"/>
    <mergeCell ref="AP70030:AQ70030"/>
    <mergeCell ref="AP70031:AQ70031"/>
    <mergeCell ref="AP70032:AQ70032"/>
    <mergeCell ref="AP70033:AQ70033"/>
    <mergeCell ref="AP70024:AQ70024"/>
    <mergeCell ref="AP70025:AQ70025"/>
    <mergeCell ref="AP70026:AQ70026"/>
    <mergeCell ref="AP70027:AQ70027"/>
    <mergeCell ref="AP70028:AQ70028"/>
    <mergeCell ref="AP70019:AQ70019"/>
    <mergeCell ref="AP70020:AQ70020"/>
    <mergeCell ref="AP70021:AQ70021"/>
    <mergeCell ref="AP70022:AQ70022"/>
    <mergeCell ref="AP70023:AQ70023"/>
    <mergeCell ref="AP70014:AQ70014"/>
    <mergeCell ref="AP70015:AQ70015"/>
    <mergeCell ref="AP70016:AQ70016"/>
    <mergeCell ref="AP70017:AQ70017"/>
    <mergeCell ref="AP70018:AQ70018"/>
    <mergeCell ref="AP70009:AQ70009"/>
    <mergeCell ref="AP70010:AQ70010"/>
    <mergeCell ref="AP70011:AQ70011"/>
    <mergeCell ref="AP70012:AQ70012"/>
    <mergeCell ref="AP70013:AQ70013"/>
    <mergeCell ref="AP70004:AQ70004"/>
    <mergeCell ref="AP70005:AQ70005"/>
    <mergeCell ref="AP70006:AQ70006"/>
    <mergeCell ref="AP70007:AQ70007"/>
    <mergeCell ref="AP70008:AQ70008"/>
    <mergeCell ref="AP70069:AQ70069"/>
    <mergeCell ref="AP70070:AQ70070"/>
    <mergeCell ref="AP70071:AQ70071"/>
    <mergeCell ref="AP70072:AQ70072"/>
    <mergeCell ref="AP70073:AQ70073"/>
    <mergeCell ref="AP70064:AQ70064"/>
    <mergeCell ref="AP70065:AQ70065"/>
    <mergeCell ref="AP70066:AQ70066"/>
    <mergeCell ref="AP70067:AQ70067"/>
    <mergeCell ref="AP70068:AQ70068"/>
    <mergeCell ref="AP70059:AQ70059"/>
    <mergeCell ref="AP70060:AQ70060"/>
    <mergeCell ref="AP70061:AQ70061"/>
    <mergeCell ref="AP70062:AQ70062"/>
    <mergeCell ref="AP70063:AQ70063"/>
    <mergeCell ref="AP70054:AQ70054"/>
    <mergeCell ref="AP70055:AQ70055"/>
    <mergeCell ref="AP70056:AQ70056"/>
    <mergeCell ref="AP70057:AQ70057"/>
    <mergeCell ref="AP70058:AQ70058"/>
    <mergeCell ref="AP70049:AQ70049"/>
    <mergeCell ref="AP70050:AQ70050"/>
    <mergeCell ref="AP70051:AQ70051"/>
    <mergeCell ref="AP70052:AQ70052"/>
    <mergeCell ref="AP70053:AQ70053"/>
    <mergeCell ref="AP70044:AQ70044"/>
    <mergeCell ref="AP70045:AQ70045"/>
    <mergeCell ref="AP70046:AQ70046"/>
    <mergeCell ref="AP70047:AQ70047"/>
    <mergeCell ref="AP70048:AQ70048"/>
    <mergeCell ref="AP70039:AQ70039"/>
    <mergeCell ref="AP70040:AQ70040"/>
    <mergeCell ref="AP70041:AQ70041"/>
    <mergeCell ref="AP70042:AQ70042"/>
    <mergeCell ref="AP70043:AQ70043"/>
    <mergeCell ref="AP70104:AQ70104"/>
    <mergeCell ref="AP70105:AQ70105"/>
    <mergeCell ref="AP70106:AQ70106"/>
    <mergeCell ref="AP70107:AQ70107"/>
    <mergeCell ref="AP70108:AQ70108"/>
    <mergeCell ref="AP70099:AQ70099"/>
    <mergeCell ref="AP70100:AQ70100"/>
    <mergeCell ref="AP70101:AQ70101"/>
    <mergeCell ref="AP70102:AQ70102"/>
    <mergeCell ref="AP70103:AQ70103"/>
    <mergeCell ref="AP70094:AQ70094"/>
    <mergeCell ref="AP70095:AQ70095"/>
    <mergeCell ref="AP70096:AQ70096"/>
    <mergeCell ref="AP70097:AQ70097"/>
    <mergeCell ref="AP70098:AQ70098"/>
    <mergeCell ref="AP70089:AQ70089"/>
    <mergeCell ref="AP70090:AQ70090"/>
    <mergeCell ref="AP70091:AQ70091"/>
    <mergeCell ref="AP70092:AQ70092"/>
    <mergeCell ref="AP70093:AQ70093"/>
    <mergeCell ref="AP70084:AQ70084"/>
    <mergeCell ref="AP70085:AQ70085"/>
    <mergeCell ref="AP70086:AQ70086"/>
    <mergeCell ref="AP70087:AQ70087"/>
    <mergeCell ref="AP70088:AQ70088"/>
    <mergeCell ref="AP70079:AQ70079"/>
    <mergeCell ref="AP70080:AQ70080"/>
    <mergeCell ref="AP70081:AQ70081"/>
    <mergeCell ref="AP70082:AQ70082"/>
    <mergeCell ref="AP70083:AQ70083"/>
    <mergeCell ref="AP70074:AQ70074"/>
    <mergeCell ref="AP70075:AQ70075"/>
    <mergeCell ref="AP70076:AQ70076"/>
    <mergeCell ref="AP70077:AQ70077"/>
    <mergeCell ref="AP70078:AQ70078"/>
    <mergeCell ref="AP70139:AQ70139"/>
    <mergeCell ref="AP70140:AQ70140"/>
    <mergeCell ref="AP70141:AQ70141"/>
    <mergeCell ref="AP70142:AQ70142"/>
    <mergeCell ref="AP70143:AQ70143"/>
    <mergeCell ref="AP70134:AQ70134"/>
    <mergeCell ref="AP70135:AQ70135"/>
    <mergeCell ref="AP70136:AQ70136"/>
    <mergeCell ref="AP70137:AQ70137"/>
    <mergeCell ref="AP70138:AQ70138"/>
    <mergeCell ref="AP70129:AQ70129"/>
    <mergeCell ref="AP70130:AQ70130"/>
    <mergeCell ref="AP70131:AQ70131"/>
    <mergeCell ref="AP70132:AQ70132"/>
    <mergeCell ref="AP70133:AQ70133"/>
    <mergeCell ref="AP70124:AQ70124"/>
    <mergeCell ref="AP70125:AQ70125"/>
    <mergeCell ref="AP70126:AQ70126"/>
    <mergeCell ref="AP70127:AQ70127"/>
    <mergeCell ref="AP70128:AQ70128"/>
    <mergeCell ref="AP70119:AQ70119"/>
    <mergeCell ref="AP70120:AQ70120"/>
    <mergeCell ref="AP70121:AQ70121"/>
    <mergeCell ref="AP70122:AQ70122"/>
    <mergeCell ref="AP70123:AQ70123"/>
    <mergeCell ref="AP70114:AQ70114"/>
    <mergeCell ref="AP70115:AQ70115"/>
    <mergeCell ref="AP70116:AQ70116"/>
    <mergeCell ref="AP70117:AQ70117"/>
    <mergeCell ref="AP70118:AQ70118"/>
    <mergeCell ref="AP70109:AQ70109"/>
    <mergeCell ref="AP70110:AQ70110"/>
    <mergeCell ref="AP70111:AQ70111"/>
    <mergeCell ref="AP70112:AQ70112"/>
    <mergeCell ref="AP70113:AQ70113"/>
    <mergeCell ref="AP70174:AQ70174"/>
    <mergeCell ref="AP70175:AQ70175"/>
    <mergeCell ref="AP70176:AQ70176"/>
    <mergeCell ref="AP70177:AQ70177"/>
    <mergeCell ref="AP70178:AQ70178"/>
    <mergeCell ref="AP70169:AQ70169"/>
    <mergeCell ref="AP70170:AQ70170"/>
    <mergeCell ref="AP70171:AQ70171"/>
    <mergeCell ref="AP70172:AQ70172"/>
    <mergeCell ref="AP70173:AQ70173"/>
    <mergeCell ref="AP70164:AQ70164"/>
    <mergeCell ref="AP70165:AQ70165"/>
    <mergeCell ref="AP70166:AQ70166"/>
    <mergeCell ref="AP70167:AQ70167"/>
    <mergeCell ref="AP70168:AQ70168"/>
    <mergeCell ref="AP70159:AQ70159"/>
    <mergeCell ref="AP70160:AQ70160"/>
    <mergeCell ref="AP70161:AQ70161"/>
    <mergeCell ref="AP70162:AQ70162"/>
    <mergeCell ref="AP70163:AQ70163"/>
    <mergeCell ref="AP70154:AQ70154"/>
    <mergeCell ref="AP70155:AQ70155"/>
    <mergeCell ref="AP70156:AQ70156"/>
    <mergeCell ref="AP70157:AQ70157"/>
    <mergeCell ref="AP70158:AQ70158"/>
    <mergeCell ref="AP70149:AQ70149"/>
    <mergeCell ref="AP70150:AQ70150"/>
    <mergeCell ref="AP70151:AQ70151"/>
    <mergeCell ref="AP70152:AQ70152"/>
    <mergeCell ref="AP70153:AQ70153"/>
    <mergeCell ref="AP70144:AQ70144"/>
    <mergeCell ref="AP70145:AQ70145"/>
    <mergeCell ref="AP70146:AQ70146"/>
    <mergeCell ref="AP70147:AQ70147"/>
    <mergeCell ref="AP70148:AQ70148"/>
    <mergeCell ref="AP70209:AQ70209"/>
    <mergeCell ref="AP70210:AQ70210"/>
    <mergeCell ref="AP70211:AQ70211"/>
    <mergeCell ref="AP70212:AQ70212"/>
    <mergeCell ref="AP70213:AQ70213"/>
    <mergeCell ref="AP70204:AQ70204"/>
    <mergeCell ref="AP70205:AQ70205"/>
    <mergeCell ref="AP70206:AQ70206"/>
    <mergeCell ref="AP70207:AQ70207"/>
    <mergeCell ref="AP70208:AQ70208"/>
    <mergeCell ref="AP70199:AQ70199"/>
    <mergeCell ref="AP70200:AQ70200"/>
    <mergeCell ref="AP70201:AQ70201"/>
    <mergeCell ref="AP70202:AQ70202"/>
    <mergeCell ref="AP70203:AQ70203"/>
    <mergeCell ref="AP70194:AQ70194"/>
    <mergeCell ref="AP70195:AQ70195"/>
    <mergeCell ref="AP70196:AQ70196"/>
    <mergeCell ref="AP70197:AQ70197"/>
    <mergeCell ref="AP70198:AQ70198"/>
    <mergeCell ref="AP70189:AQ70189"/>
    <mergeCell ref="AP70190:AQ70190"/>
    <mergeCell ref="AP70191:AQ70191"/>
    <mergeCell ref="AP70192:AQ70192"/>
    <mergeCell ref="AP70193:AQ70193"/>
    <mergeCell ref="AP70184:AQ70184"/>
    <mergeCell ref="AP70185:AQ70185"/>
    <mergeCell ref="AP70186:AQ70186"/>
    <mergeCell ref="AP70187:AQ70187"/>
    <mergeCell ref="AP70188:AQ70188"/>
    <mergeCell ref="AP70179:AQ70179"/>
    <mergeCell ref="AP70180:AQ70180"/>
    <mergeCell ref="AP70181:AQ70181"/>
    <mergeCell ref="AP70182:AQ70182"/>
    <mergeCell ref="AP70183:AQ70183"/>
    <mergeCell ref="AP70244:AQ70244"/>
    <mergeCell ref="AP70245:AQ70245"/>
    <mergeCell ref="AP70246:AQ70246"/>
    <mergeCell ref="AP70247:AQ70247"/>
    <mergeCell ref="AP70248:AQ70248"/>
    <mergeCell ref="AP70239:AQ70239"/>
    <mergeCell ref="AP70240:AQ70240"/>
    <mergeCell ref="AP70241:AQ70241"/>
    <mergeCell ref="AP70242:AQ70242"/>
    <mergeCell ref="AP70243:AQ70243"/>
    <mergeCell ref="AP70234:AQ70234"/>
    <mergeCell ref="AP70235:AQ70235"/>
    <mergeCell ref="AP70236:AQ70236"/>
    <mergeCell ref="AP70237:AQ70237"/>
    <mergeCell ref="AP70238:AQ70238"/>
    <mergeCell ref="AP70229:AQ70229"/>
    <mergeCell ref="AP70230:AQ70230"/>
    <mergeCell ref="AP70231:AQ70231"/>
    <mergeCell ref="AP70232:AQ70232"/>
    <mergeCell ref="AP70233:AQ70233"/>
    <mergeCell ref="AP70224:AQ70224"/>
    <mergeCell ref="AP70225:AQ70225"/>
    <mergeCell ref="AP70226:AQ70226"/>
    <mergeCell ref="AP70227:AQ70227"/>
    <mergeCell ref="AP70228:AQ70228"/>
    <mergeCell ref="AP70219:AQ70219"/>
    <mergeCell ref="AP70220:AQ70220"/>
    <mergeCell ref="AP70221:AQ70221"/>
    <mergeCell ref="AP70222:AQ70222"/>
    <mergeCell ref="AP70223:AQ70223"/>
    <mergeCell ref="AP70214:AQ70214"/>
    <mergeCell ref="AP70215:AQ70215"/>
    <mergeCell ref="AP70216:AQ70216"/>
    <mergeCell ref="AP70217:AQ70217"/>
    <mergeCell ref="AP70218:AQ70218"/>
    <mergeCell ref="AP70279:AQ70279"/>
    <mergeCell ref="AP70280:AQ70280"/>
    <mergeCell ref="AP70281:AQ70281"/>
    <mergeCell ref="AP70282:AQ70282"/>
    <mergeCell ref="AP70283:AQ70283"/>
    <mergeCell ref="AP70274:AQ70274"/>
    <mergeCell ref="AP70275:AQ70275"/>
    <mergeCell ref="AP70276:AQ70276"/>
    <mergeCell ref="AP70277:AQ70277"/>
    <mergeCell ref="AP70278:AQ70278"/>
    <mergeCell ref="AP70269:AQ70269"/>
    <mergeCell ref="AP70270:AQ70270"/>
    <mergeCell ref="AP70271:AQ70271"/>
    <mergeCell ref="AP70272:AQ70272"/>
    <mergeCell ref="AP70273:AQ70273"/>
    <mergeCell ref="AP70264:AQ70264"/>
    <mergeCell ref="AP70265:AQ70265"/>
    <mergeCell ref="AP70266:AQ70266"/>
    <mergeCell ref="AP70267:AQ70267"/>
    <mergeCell ref="AP70268:AQ70268"/>
    <mergeCell ref="AP70259:AQ70259"/>
    <mergeCell ref="AP70260:AQ70260"/>
    <mergeCell ref="AP70261:AQ70261"/>
    <mergeCell ref="AP70262:AQ70262"/>
    <mergeCell ref="AP70263:AQ70263"/>
    <mergeCell ref="AP70254:AQ70254"/>
    <mergeCell ref="AP70255:AQ70255"/>
    <mergeCell ref="AP70256:AQ70256"/>
    <mergeCell ref="AP70257:AQ70257"/>
    <mergeCell ref="AP70258:AQ70258"/>
    <mergeCell ref="AP70249:AQ70249"/>
    <mergeCell ref="AP70250:AQ70250"/>
    <mergeCell ref="AP70251:AQ70251"/>
    <mergeCell ref="AP70252:AQ70252"/>
    <mergeCell ref="AP70253:AQ70253"/>
    <mergeCell ref="AP70314:AQ70314"/>
    <mergeCell ref="AP70315:AQ70315"/>
    <mergeCell ref="AP70316:AQ70316"/>
    <mergeCell ref="AP70317:AQ70317"/>
    <mergeCell ref="AP70318:AQ70318"/>
    <mergeCell ref="AP70309:AQ70309"/>
    <mergeCell ref="AP70310:AQ70310"/>
    <mergeCell ref="AP70311:AQ70311"/>
    <mergeCell ref="AP70312:AQ70312"/>
    <mergeCell ref="AP70313:AQ70313"/>
    <mergeCell ref="AP70304:AQ70304"/>
    <mergeCell ref="AP70305:AQ70305"/>
    <mergeCell ref="AP70306:AQ70306"/>
    <mergeCell ref="AP70307:AQ70307"/>
    <mergeCell ref="AP70308:AQ70308"/>
    <mergeCell ref="AP70299:AQ70299"/>
    <mergeCell ref="AP70300:AQ70300"/>
    <mergeCell ref="AP70301:AQ70301"/>
    <mergeCell ref="AP70302:AQ70302"/>
    <mergeCell ref="AP70303:AQ70303"/>
    <mergeCell ref="AP70294:AQ70294"/>
    <mergeCell ref="AP70295:AQ70295"/>
    <mergeCell ref="AP70296:AQ70296"/>
    <mergeCell ref="AP70297:AQ70297"/>
    <mergeCell ref="AP70298:AQ70298"/>
    <mergeCell ref="AP70289:AQ70289"/>
    <mergeCell ref="AP70290:AQ70290"/>
    <mergeCell ref="AP70291:AQ70291"/>
    <mergeCell ref="AP70292:AQ70292"/>
    <mergeCell ref="AP70293:AQ70293"/>
    <mergeCell ref="AP70284:AQ70284"/>
    <mergeCell ref="AP70285:AQ70285"/>
    <mergeCell ref="AP70286:AQ70286"/>
    <mergeCell ref="AP70287:AQ70287"/>
    <mergeCell ref="AP70288:AQ70288"/>
    <mergeCell ref="AP70349:AQ70349"/>
    <mergeCell ref="AP70350:AQ70350"/>
    <mergeCell ref="AP70351:AQ70351"/>
    <mergeCell ref="AP70352:AQ70352"/>
    <mergeCell ref="AP70353:AQ70353"/>
    <mergeCell ref="AP70344:AQ70344"/>
    <mergeCell ref="AP70345:AQ70345"/>
    <mergeCell ref="AP70346:AQ70346"/>
    <mergeCell ref="AP70347:AQ70347"/>
    <mergeCell ref="AP70348:AQ70348"/>
    <mergeCell ref="AP70339:AQ70339"/>
    <mergeCell ref="AP70340:AQ70340"/>
    <mergeCell ref="AP70341:AQ70341"/>
    <mergeCell ref="AP70342:AQ70342"/>
    <mergeCell ref="AP70343:AQ70343"/>
    <mergeCell ref="AP70334:AQ70334"/>
    <mergeCell ref="AP70335:AQ70335"/>
    <mergeCell ref="AP70336:AQ70336"/>
    <mergeCell ref="AP70337:AQ70337"/>
    <mergeCell ref="AP70338:AQ70338"/>
    <mergeCell ref="AP70329:AQ70329"/>
    <mergeCell ref="AP70330:AQ70330"/>
    <mergeCell ref="AP70331:AQ70331"/>
    <mergeCell ref="AP70332:AQ70332"/>
    <mergeCell ref="AP70333:AQ70333"/>
    <mergeCell ref="AP70324:AQ70324"/>
    <mergeCell ref="AP70325:AQ70325"/>
    <mergeCell ref="AP70326:AQ70326"/>
    <mergeCell ref="AP70327:AQ70327"/>
    <mergeCell ref="AP70328:AQ70328"/>
    <mergeCell ref="AP70319:AQ70319"/>
    <mergeCell ref="AP70320:AQ70320"/>
    <mergeCell ref="AP70321:AQ70321"/>
    <mergeCell ref="AP70322:AQ70322"/>
    <mergeCell ref="AP70323:AQ70323"/>
    <mergeCell ref="AP70384:AQ70384"/>
    <mergeCell ref="AP70385:AQ70385"/>
    <mergeCell ref="AP70386:AQ70386"/>
    <mergeCell ref="AP70387:AQ70387"/>
    <mergeCell ref="AP70388:AQ70388"/>
    <mergeCell ref="AP70379:AQ70379"/>
    <mergeCell ref="AP70380:AQ70380"/>
    <mergeCell ref="AP70381:AQ70381"/>
    <mergeCell ref="AP70382:AQ70382"/>
    <mergeCell ref="AP70383:AQ70383"/>
    <mergeCell ref="AP70374:AQ70374"/>
    <mergeCell ref="AP70375:AQ70375"/>
    <mergeCell ref="AP70376:AQ70376"/>
    <mergeCell ref="AP70377:AQ70377"/>
    <mergeCell ref="AP70378:AQ70378"/>
    <mergeCell ref="AP70369:AQ70369"/>
    <mergeCell ref="AP70370:AQ70370"/>
    <mergeCell ref="AP70371:AQ70371"/>
    <mergeCell ref="AP70372:AQ70372"/>
    <mergeCell ref="AP70373:AQ70373"/>
    <mergeCell ref="AP70364:AQ70364"/>
    <mergeCell ref="AP70365:AQ70365"/>
    <mergeCell ref="AP70366:AQ70366"/>
    <mergeCell ref="AP70367:AQ70367"/>
    <mergeCell ref="AP70368:AQ70368"/>
    <mergeCell ref="AP70359:AQ70359"/>
    <mergeCell ref="AP70360:AQ70360"/>
    <mergeCell ref="AP70361:AQ70361"/>
    <mergeCell ref="AP70362:AQ70362"/>
    <mergeCell ref="AP70363:AQ70363"/>
    <mergeCell ref="AP70354:AQ70354"/>
    <mergeCell ref="AP70355:AQ70355"/>
    <mergeCell ref="AP70356:AQ70356"/>
    <mergeCell ref="AP70357:AQ70357"/>
    <mergeCell ref="AP70358:AQ70358"/>
    <mergeCell ref="AP70419:AQ70419"/>
    <mergeCell ref="AP70420:AQ70420"/>
    <mergeCell ref="AP70421:AQ70421"/>
    <mergeCell ref="AP70422:AQ70422"/>
    <mergeCell ref="AP70423:AQ70423"/>
    <mergeCell ref="AP70414:AQ70414"/>
    <mergeCell ref="AP70415:AQ70415"/>
    <mergeCell ref="AP70416:AQ70416"/>
    <mergeCell ref="AP70417:AQ70417"/>
    <mergeCell ref="AP70418:AQ70418"/>
    <mergeCell ref="AP70409:AQ70409"/>
    <mergeCell ref="AP70410:AQ70410"/>
    <mergeCell ref="AP70411:AQ70411"/>
    <mergeCell ref="AP70412:AQ70412"/>
    <mergeCell ref="AP70413:AQ70413"/>
    <mergeCell ref="AP70404:AQ70404"/>
    <mergeCell ref="AP70405:AQ70405"/>
    <mergeCell ref="AP70406:AQ70406"/>
    <mergeCell ref="AP70407:AQ70407"/>
    <mergeCell ref="AP70408:AQ70408"/>
    <mergeCell ref="AP70399:AQ70399"/>
    <mergeCell ref="AP70400:AQ70400"/>
    <mergeCell ref="AP70401:AQ70401"/>
    <mergeCell ref="AP70402:AQ70402"/>
    <mergeCell ref="AP70403:AQ70403"/>
    <mergeCell ref="AP70394:AQ70394"/>
    <mergeCell ref="AP70395:AQ70395"/>
    <mergeCell ref="AP70396:AQ70396"/>
    <mergeCell ref="AP70397:AQ70397"/>
    <mergeCell ref="AP70398:AQ70398"/>
    <mergeCell ref="AP70389:AQ70389"/>
    <mergeCell ref="AP70390:AQ70390"/>
    <mergeCell ref="AP70391:AQ70391"/>
    <mergeCell ref="AP70392:AQ70392"/>
    <mergeCell ref="AP70393:AQ70393"/>
    <mergeCell ref="AP70454:AQ70454"/>
    <mergeCell ref="AP70455:AQ70455"/>
    <mergeCell ref="AP70456:AQ70456"/>
    <mergeCell ref="AP70457:AQ70457"/>
    <mergeCell ref="AP70458:AQ70458"/>
    <mergeCell ref="AP70449:AQ70449"/>
    <mergeCell ref="AP70450:AQ70450"/>
    <mergeCell ref="AP70451:AQ70451"/>
    <mergeCell ref="AP70452:AQ70452"/>
    <mergeCell ref="AP70453:AQ70453"/>
    <mergeCell ref="AP70444:AQ70444"/>
    <mergeCell ref="AP70445:AQ70445"/>
    <mergeCell ref="AP70446:AQ70446"/>
    <mergeCell ref="AP70447:AQ70447"/>
    <mergeCell ref="AP70448:AQ70448"/>
    <mergeCell ref="AP70439:AQ70439"/>
    <mergeCell ref="AP70440:AQ70440"/>
    <mergeCell ref="AP70441:AQ70441"/>
    <mergeCell ref="AP70442:AQ70442"/>
    <mergeCell ref="AP70443:AQ70443"/>
    <mergeCell ref="AP70434:AQ70434"/>
    <mergeCell ref="AP70435:AQ70435"/>
    <mergeCell ref="AP70436:AQ70436"/>
    <mergeCell ref="AP70437:AQ70437"/>
    <mergeCell ref="AP70438:AQ70438"/>
    <mergeCell ref="AP70429:AQ70429"/>
    <mergeCell ref="AP70430:AQ70430"/>
    <mergeCell ref="AP70431:AQ70431"/>
    <mergeCell ref="AP70432:AQ70432"/>
    <mergeCell ref="AP70433:AQ70433"/>
    <mergeCell ref="AP70424:AQ70424"/>
    <mergeCell ref="AP70425:AQ70425"/>
    <mergeCell ref="AP70426:AQ70426"/>
    <mergeCell ref="AP70427:AQ70427"/>
    <mergeCell ref="AP70428:AQ70428"/>
    <mergeCell ref="AP70489:AQ70489"/>
    <mergeCell ref="AP70490:AQ70490"/>
    <mergeCell ref="AP70491:AQ70491"/>
    <mergeCell ref="AP70492:AQ70492"/>
    <mergeCell ref="AP70493:AQ70493"/>
    <mergeCell ref="AP70484:AQ70484"/>
    <mergeCell ref="AP70485:AQ70485"/>
    <mergeCell ref="AP70486:AQ70486"/>
    <mergeCell ref="AP70487:AQ70487"/>
    <mergeCell ref="AP70488:AQ70488"/>
    <mergeCell ref="AP70479:AQ70479"/>
    <mergeCell ref="AP70480:AQ70480"/>
    <mergeCell ref="AP70481:AQ70481"/>
    <mergeCell ref="AP70482:AQ70482"/>
    <mergeCell ref="AP70483:AQ70483"/>
    <mergeCell ref="AP70474:AQ70474"/>
    <mergeCell ref="AP70475:AQ70475"/>
    <mergeCell ref="AP70476:AQ70476"/>
    <mergeCell ref="AP70477:AQ70477"/>
    <mergeCell ref="AP70478:AQ70478"/>
    <mergeCell ref="AP70469:AQ70469"/>
    <mergeCell ref="AP70470:AQ70470"/>
    <mergeCell ref="AP70471:AQ70471"/>
    <mergeCell ref="AP70472:AQ70472"/>
    <mergeCell ref="AP70473:AQ70473"/>
    <mergeCell ref="AP70464:AQ70464"/>
    <mergeCell ref="AP70465:AQ70465"/>
    <mergeCell ref="AP70466:AQ70466"/>
    <mergeCell ref="AP70467:AQ70467"/>
    <mergeCell ref="AP70468:AQ70468"/>
    <mergeCell ref="AP70459:AQ70459"/>
    <mergeCell ref="AP70460:AQ70460"/>
    <mergeCell ref="AP70461:AQ70461"/>
    <mergeCell ref="AP70462:AQ70462"/>
    <mergeCell ref="AP70463:AQ70463"/>
    <mergeCell ref="AP70524:AQ70524"/>
    <mergeCell ref="AP70525:AQ70525"/>
    <mergeCell ref="AP70526:AQ70526"/>
    <mergeCell ref="AP70527:AQ70527"/>
    <mergeCell ref="AP70528:AQ70528"/>
    <mergeCell ref="AP70519:AQ70519"/>
    <mergeCell ref="AP70520:AQ70520"/>
    <mergeCell ref="AP70521:AQ70521"/>
    <mergeCell ref="AP70522:AQ70522"/>
    <mergeCell ref="AP70523:AQ70523"/>
    <mergeCell ref="AP70514:AQ70514"/>
    <mergeCell ref="AP70515:AQ70515"/>
    <mergeCell ref="AP70516:AQ70516"/>
    <mergeCell ref="AP70517:AQ70517"/>
    <mergeCell ref="AP70518:AQ70518"/>
    <mergeCell ref="AP70509:AQ70509"/>
    <mergeCell ref="AP70510:AQ70510"/>
    <mergeCell ref="AP70511:AQ70511"/>
    <mergeCell ref="AP70512:AQ70512"/>
    <mergeCell ref="AP70513:AQ70513"/>
    <mergeCell ref="AP70504:AQ70504"/>
    <mergeCell ref="AP70505:AQ70505"/>
    <mergeCell ref="AP70506:AQ70506"/>
    <mergeCell ref="AP70507:AQ70507"/>
    <mergeCell ref="AP70508:AQ70508"/>
    <mergeCell ref="AP70499:AQ70499"/>
    <mergeCell ref="AP70500:AQ70500"/>
    <mergeCell ref="AP70501:AQ70501"/>
    <mergeCell ref="AP70502:AQ70502"/>
    <mergeCell ref="AP70503:AQ70503"/>
    <mergeCell ref="AP70494:AQ70494"/>
    <mergeCell ref="AP70495:AQ70495"/>
    <mergeCell ref="AP70496:AQ70496"/>
    <mergeCell ref="AP70497:AQ70497"/>
    <mergeCell ref="AP70498:AQ70498"/>
    <mergeCell ref="AP70559:AQ70559"/>
    <mergeCell ref="AP70560:AQ70560"/>
    <mergeCell ref="AP70561:AQ70561"/>
    <mergeCell ref="AP70562:AQ70562"/>
    <mergeCell ref="AP70563:AQ70563"/>
    <mergeCell ref="AP70554:AQ70554"/>
    <mergeCell ref="AP70555:AQ70555"/>
    <mergeCell ref="AP70556:AQ70556"/>
    <mergeCell ref="AP70557:AQ70557"/>
    <mergeCell ref="AP70558:AQ70558"/>
    <mergeCell ref="AP70549:AQ70549"/>
    <mergeCell ref="AP70550:AQ70550"/>
    <mergeCell ref="AP70551:AQ70551"/>
    <mergeCell ref="AP70552:AQ70552"/>
    <mergeCell ref="AP70553:AQ70553"/>
    <mergeCell ref="AP70544:AQ70544"/>
    <mergeCell ref="AP70545:AQ70545"/>
    <mergeCell ref="AP70546:AQ70546"/>
    <mergeCell ref="AP70547:AQ70547"/>
    <mergeCell ref="AP70548:AQ70548"/>
    <mergeCell ref="AP70539:AQ70539"/>
    <mergeCell ref="AP70540:AQ70540"/>
    <mergeCell ref="AP70541:AQ70541"/>
    <mergeCell ref="AP70542:AQ70542"/>
    <mergeCell ref="AP70543:AQ70543"/>
    <mergeCell ref="AP70534:AQ70534"/>
    <mergeCell ref="AP70535:AQ70535"/>
    <mergeCell ref="AP70536:AQ70536"/>
    <mergeCell ref="AP70537:AQ70537"/>
    <mergeCell ref="AP70538:AQ70538"/>
    <mergeCell ref="AP70529:AQ70529"/>
    <mergeCell ref="AP70530:AQ70530"/>
    <mergeCell ref="AP70531:AQ70531"/>
    <mergeCell ref="AP70532:AQ70532"/>
    <mergeCell ref="AP70533:AQ70533"/>
    <mergeCell ref="AP70594:AQ70594"/>
    <mergeCell ref="AP70595:AQ70595"/>
    <mergeCell ref="AP70596:AQ70596"/>
    <mergeCell ref="AP70597:AQ70597"/>
    <mergeCell ref="AP70598:AQ70598"/>
    <mergeCell ref="AP70589:AQ70589"/>
    <mergeCell ref="AP70590:AQ70590"/>
    <mergeCell ref="AP70591:AQ70591"/>
    <mergeCell ref="AP70592:AQ70592"/>
    <mergeCell ref="AP70593:AQ70593"/>
    <mergeCell ref="AP70584:AQ70584"/>
    <mergeCell ref="AP70585:AQ70585"/>
    <mergeCell ref="AP70586:AQ70586"/>
    <mergeCell ref="AP70587:AQ70587"/>
    <mergeCell ref="AP70588:AQ70588"/>
    <mergeCell ref="AP70579:AQ70579"/>
    <mergeCell ref="AP70580:AQ70580"/>
    <mergeCell ref="AP70581:AQ70581"/>
    <mergeCell ref="AP70582:AQ70582"/>
    <mergeCell ref="AP70583:AQ70583"/>
    <mergeCell ref="AP70574:AQ70574"/>
    <mergeCell ref="AP70575:AQ70575"/>
    <mergeCell ref="AP70576:AQ70576"/>
    <mergeCell ref="AP70577:AQ70577"/>
    <mergeCell ref="AP70578:AQ70578"/>
    <mergeCell ref="AP70569:AQ70569"/>
    <mergeCell ref="AP70570:AQ70570"/>
    <mergeCell ref="AP70571:AQ70571"/>
    <mergeCell ref="AP70572:AQ70572"/>
    <mergeCell ref="AP70573:AQ70573"/>
    <mergeCell ref="AP70564:AQ70564"/>
    <mergeCell ref="AP70565:AQ70565"/>
    <mergeCell ref="AP70566:AQ70566"/>
    <mergeCell ref="AP70567:AQ70567"/>
    <mergeCell ref="AP70568:AQ70568"/>
    <mergeCell ref="AP70629:AQ70629"/>
    <mergeCell ref="AP70630:AQ70630"/>
    <mergeCell ref="AP70631:AQ70631"/>
    <mergeCell ref="AP70632:AQ70632"/>
    <mergeCell ref="AP70633:AQ70633"/>
    <mergeCell ref="AP70624:AQ70624"/>
    <mergeCell ref="AP70625:AQ70625"/>
    <mergeCell ref="AP70626:AQ70626"/>
    <mergeCell ref="AP70627:AQ70627"/>
    <mergeCell ref="AP70628:AQ70628"/>
    <mergeCell ref="AP70619:AQ70619"/>
    <mergeCell ref="AP70620:AQ70620"/>
    <mergeCell ref="AP70621:AQ70621"/>
    <mergeCell ref="AP70622:AQ70622"/>
    <mergeCell ref="AP70623:AQ70623"/>
    <mergeCell ref="AP70614:AQ70614"/>
    <mergeCell ref="AP70615:AQ70615"/>
    <mergeCell ref="AP70616:AQ70616"/>
    <mergeCell ref="AP70617:AQ70617"/>
    <mergeCell ref="AP70618:AQ70618"/>
    <mergeCell ref="AP70609:AQ70609"/>
    <mergeCell ref="AP70610:AQ70610"/>
    <mergeCell ref="AP70611:AQ70611"/>
    <mergeCell ref="AP70612:AQ70612"/>
    <mergeCell ref="AP70613:AQ70613"/>
    <mergeCell ref="AP70604:AQ70604"/>
    <mergeCell ref="AP70605:AQ70605"/>
    <mergeCell ref="AP70606:AQ70606"/>
    <mergeCell ref="AP70607:AQ70607"/>
    <mergeCell ref="AP70608:AQ70608"/>
    <mergeCell ref="AP70599:AQ70599"/>
    <mergeCell ref="AP70600:AQ70600"/>
    <mergeCell ref="AP70601:AQ70601"/>
    <mergeCell ref="AP70602:AQ70602"/>
    <mergeCell ref="AP70603:AQ70603"/>
    <mergeCell ref="AP70664:AQ70664"/>
    <mergeCell ref="AP70665:AQ70665"/>
    <mergeCell ref="AP70666:AQ70666"/>
    <mergeCell ref="AP70667:AQ70667"/>
    <mergeCell ref="AP70668:AQ70668"/>
    <mergeCell ref="AP70659:AQ70659"/>
    <mergeCell ref="AP70660:AQ70660"/>
    <mergeCell ref="AP70661:AQ70661"/>
    <mergeCell ref="AP70662:AQ70662"/>
    <mergeCell ref="AP70663:AQ70663"/>
    <mergeCell ref="AP70654:AQ70654"/>
    <mergeCell ref="AP70655:AQ70655"/>
    <mergeCell ref="AP70656:AQ70656"/>
    <mergeCell ref="AP70657:AQ70657"/>
    <mergeCell ref="AP70658:AQ70658"/>
    <mergeCell ref="AP70649:AQ70649"/>
    <mergeCell ref="AP70650:AQ70650"/>
    <mergeCell ref="AP70651:AQ70651"/>
    <mergeCell ref="AP70652:AQ70652"/>
    <mergeCell ref="AP70653:AQ70653"/>
    <mergeCell ref="AP70644:AQ70644"/>
    <mergeCell ref="AP70645:AQ70645"/>
    <mergeCell ref="AP70646:AQ70646"/>
    <mergeCell ref="AP70647:AQ70647"/>
    <mergeCell ref="AP70648:AQ70648"/>
    <mergeCell ref="AP70639:AQ70639"/>
    <mergeCell ref="AP70640:AQ70640"/>
    <mergeCell ref="AP70641:AQ70641"/>
    <mergeCell ref="AP70642:AQ70642"/>
    <mergeCell ref="AP70643:AQ70643"/>
    <mergeCell ref="AP70634:AQ70634"/>
    <mergeCell ref="AP70635:AQ70635"/>
    <mergeCell ref="AP70636:AQ70636"/>
    <mergeCell ref="AP70637:AQ70637"/>
    <mergeCell ref="AP70638:AQ70638"/>
    <mergeCell ref="AP70699:AQ70699"/>
    <mergeCell ref="AP70700:AQ70700"/>
    <mergeCell ref="AP70701:AQ70701"/>
    <mergeCell ref="AP70702:AQ70702"/>
    <mergeCell ref="AP70703:AQ70703"/>
    <mergeCell ref="AP70694:AQ70694"/>
    <mergeCell ref="AP70695:AQ70695"/>
    <mergeCell ref="AP70696:AQ70696"/>
    <mergeCell ref="AP70697:AQ70697"/>
    <mergeCell ref="AP70698:AQ70698"/>
    <mergeCell ref="AP70689:AQ70689"/>
    <mergeCell ref="AP70690:AQ70690"/>
    <mergeCell ref="AP70691:AQ70691"/>
    <mergeCell ref="AP70692:AQ70692"/>
    <mergeCell ref="AP70693:AQ70693"/>
    <mergeCell ref="AP70684:AQ70684"/>
    <mergeCell ref="AP70685:AQ70685"/>
    <mergeCell ref="AP70686:AQ70686"/>
    <mergeCell ref="AP70687:AQ70687"/>
    <mergeCell ref="AP70688:AQ70688"/>
    <mergeCell ref="AP70679:AQ70679"/>
    <mergeCell ref="AP70680:AQ70680"/>
    <mergeCell ref="AP70681:AQ70681"/>
    <mergeCell ref="AP70682:AQ70682"/>
    <mergeCell ref="AP70683:AQ70683"/>
    <mergeCell ref="AP70674:AQ70674"/>
    <mergeCell ref="AP70675:AQ70675"/>
    <mergeCell ref="AP70676:AQ70676"/>
    <mergeCell ref="AP70677:AQ70677"/>
    <mergeCell ref="AP70678:AQ70678"/>
    <mergeCell ref="AP70669:AQ70669"/>
    <mergeCell ref="AP70670:AQ70670"/>
    <mergeCell ref="AP70671:AQ70671"/>
    <mergeCell ref="AP70672:AQ70672"/>
    <mergeCell ref="AP70673:AQ70673"/>
    <mergeCell ref="AP70734:AQ70734"/>
    <mergeCell ref="AP70735:AQ70735"/>
    <mergeCell ref="AP70736:AQ70736"/>
    <mergeCell ref="AP70737:AQ70737"/>
    <mergeCell ref="AP70738:AQ70738"/>
    <mergeCell ref="AP70729:AQ70729"/>
    <mergeCell ref="AP70730:AQ70730"/>
    <mergeCell ref="AP70731:AQ70731"/>
    <mergeCell ref="AP70732:AQ70732"/>
    <mergeCell ref="AP70733:AQ70733"/>
    <mergeCell ref="AP70724:AQ70724"/>
    <mergeCell ref="AP70725:AQ70725"/>
    <mergeCell ref="AP70726:AQ70726"/>
    <mergeCell ref="AP70727:AQ70727"/>
    <mergeCell ref="AP70728:AQ70728"/>
    <mergeCell ref="AP70719:AQ70719"/>
    <mergeCell ref="AP70720:AQ70720"/>
    <mergeCell ref="AP70721:AQ70721"/>
    <mergeCell ref="AP70722:AQ70722"/>
    <mergeCell ref="AP70723:AQ70723"/>
    <mergeCell ref="AP70714:AQ70714"/>
    <mergeCell ref="AP70715:AQ70715"/>
    <mergeCell ref="AP70716:AQ70716"/>
    <mergeCell ref="AP70717:AQ70717"/>
    <mergeCell ref="AP70718:AQ70718"/>
    <mergeCell ref="AP70709:AQ70709"/>
    <mergeCell ref="AP70710:AQ70710"/>
    <mergeCell ref="AP70711:AQ70711"/>
    <mergeCell ref="AP70712:AQ70712"/>
    <mergeCell ref="AP70713:AQ70713"/>
    <mergeCell ref="AP70704:AQ70704"/>
    <mergeCell ref="AP70705:AQ70705"/>
    <mergeCell ref="AP70706:AQ70706"/>
    <mergeCell ref="AP70707:AQ70707"/>
    <mergeCell ref="AP70708:AQ70708"/>
    <mergeCell ref="AP70769:AQ70769"/>
    <mergeCell ref="AP70770:AQ70770"/>
    <mergeCell ref="AP70771:AQ70771"/>
    <mergeCell ref="AP70772:AQ70772"/>
    <mergeCell ref="AP70773:AQ70773"/>
    <mergeCell ref="AP70764:AQ70764"/>
    <mergeCell ref="AP70765:AQ70765"/>
    <mergeCell ref="AP70766:AQ70766"/>
    <mergeCell ref="AP70767:AQ70767"/>
    <mergeCell ref="AP70768:AQ70768"/>
    <mergeCell ref="AP70759:AQ70759"/>
    <mergeCell ref="AP70760:AQ70760"/>
    <mergeCell ref="AP70761:AQ70761"/>
    <mergeCell ref="AP70762:AQ70762"/>
    <mergeCell ref="AP70763:AQ70763"/>
    <mergeCell ref="AP70754:AQ70754"/>
    <mergeCell ref="AP70755:AQ70755"/>
    <mergeCell ref="AP70756:AQ70756"/>
    <mergeCell ref="AP70757:AQ70757"/>
    <mergeCell ref="AP70758:AQ70758"/>
    <mergeCell ref="AP70749:AQ70749"/>
    <mergeCell ref="AP70750:AQ70750"/>
    <mergeCell ref="AP70751:AQ70751"/>
    <mergeCell ref="AP70752:AQ70752"/>
    <mergeCell ref="AP70753:AQ70753"/>
    <mergeCell ref="AP70744:AQ70744"/>
    <mergeCell ref="AP70745:AQ70745"/>
    <mergeCell ref="AP70746:AQ70746"/>
    <mergeCell ref="AP70747:AQ70747"/>
    <mergeCell ref="AP70748:AQ70748"/>
    <mergeCell ref="AP70739:AQ70739"/>
    <mergeCell ref="AP70740:AQ70740"/>
    <mergeCell ref="AP70741:AQ70741"/>
    <mergeCell ref="AP70742:AQ70742"/>
    <mergeCell ref="AP70743:AQ70743"/>
    <mergeCell ref="AP70804:AQ70804"/>
    <mergeCell ref="AP70805:AQ70805"/>
    <mergeCell ref="AP70806:AQ70806"/>
    <mergeCell ref="AP70807:AQ70807"/>
    <mergeCell ref="AP70808:AQ70808"/>
    <mergeCell ref="AP70799:AQ70799"/>
    <mergeCell ref="AP70800:AQ70800"/>
    <mergeCell ref="AP70801:AQ70801"/>
    <mergeCell ref="AP70802:AQ70802"/>
    <mergeCell ref="AP70803:AQ70803"/>
    <mergeCell ref="AP70794:AQ70794"/>
    <mergeCell ref="AP70795:AQ70795"/>
    <mergeCell ref="AP70796:AQ70796"/>
    <mergeCell ref="AP70797:AQ70797"/>
    <mergeCell ref="AP70798:AQ70798"/>
    <mergeCell ref="AP70789:AQ70789"/>
    <mergeCell ref="AP70790:AQ70790"/>
    <mergeCell ref="AP70791:AQ70791"/>
    <mergeCell ref="AP70792:AQ70792"/>
    <mergeCell ref="AP70793:AQ70793"/>
    <mergeCell ref="AP70784:AQ70784"/>
    <mergeCell ref="AP70785:AQ70785"/>
    <mergeCell ref="AP70786:AQ70786"/>
    <mergeCell ref="AP70787:AQ70787"/>
    <mergeCell ref="AP70788:AQ70788"/>
    <mergeCell ref="AP70779:AQ70779"/>
    <mergeCell ref="AP70780:AQ70780"/>
    <mergeCell ref="AP70781:AQ70781"/>
    <mergeCell ref="AP70782:AQ70782"/>
    <mergeCell ref="AP70783:AQ70783"/>
    <mergeCell ref="AP70774:AQ70774"/>
    <mergeCell ref="AP70775:AQ70775"/>
    <mergeCell ref="AP70776:AQ70776"/>
    <mergeCell ref="AP70777:AQ70777"/>
    <mergeCell ref="AP70778:AQ70778"/>
    <mergeCell ref="AP70839:AQ70839"/>
    <mergeCell ref="AP70840:AQ70840"/>
    <mergeCell ref="AP70841:AQ70841"/>
    <mergeCell ref="AP70842:AQ70842"/>
    <mergeCell ref="AP70843:AQ70843"/>
    <mergeCell ref="AP70834:AQ70834"/>
    <mergeCell ref="AP70835:AQ70835"/>
    <mergeCell ref="AP70836:AQ70836"/>
    <mergeCell ref="AP70837:AQ70837"/>
    <mergeCell ref="AP70838:AQ70838"/>
    <mergeCell ref="AP70829:AQ70829"/>
    <mergeCell ref="AP70830:AQ70830"/>
    <mergeCell ref="AP70831:AQ70831"/>
    <mergeCell ref="AP70832:AQ70832"/>
    <mergeCell ref="AP70833:AQ70833"/>
    <mergeCell ref="AP70824:AQ70824"/>
    <mergeCell ref="AP70825:AQ70825"/>
    <mergeCell ref="AP70826:AQ70826"/>
    <mergeCell ref="AP70827:AQ70827"/>
    <mergeCell ref="AP70828:AQ70828"/>
    <mergeCell ref="AP70819:AQ70819"/>
    <mergeCell ref="AP70820:AQ70820"/>
    <mergeCell ref="AP70821:AQ70821"/>
    <mergeCell ref="AP70822:AQ70822"/>
    <mergeCell ref="AP70823:AQ70823"/>
    <mergeCell ref="AP70814:AQ70814"/>
    <mergeCell ref="AP70815:AQ70815"/>
    <mergeCell ref="AP70816:AQ70816"/>
    <mergeCell ref="AP70817:AQ70817"/>
    <mergeCell ref="AP70818:AQ70818"/>
    <mergeCell ref="AP70809:AQ70809"/>
    <mergeCell ref="AP70810:AQ70810"/>
    <mergeCell ref="AP70811:AQ70811"/>
    <mergeCell ref="AP70812:AQ70812"/>
    <mergeCell ref="AP70813:AQ70813"/>
    <mergeCell ref="AP70874:AQ70874"/>
    <mergeCell ref="AP70875:AQ70875"/>
    <mergeCell ref="AP70876:AQ70876"/>
    <mergeCell ref="AP70877:AQ70877"/>
    <mergeCell ref="AP70878:AQ70878"/>
    <mergeCell ref="AP70869:AQ70869"/>
    <mergeCell ref="AP70870:AQ70870"/>
    <mergeCell ref="AP70871:AQ70871"/>
    <mergeCell ref="AP70872:AQ70872"/>
    <mergeCell ref="AP70873:AQ70873"/>
    <mergeCell ref="AP70864:AQ70864"/>
    <mergeCell ref="AP70865:AQ70865"/>
    <mergeCell ref="AP70866:AQ70866"/>
    <mergeCell ref="AP70867:AQ70867"/>
    <mergeCell ref="AP70868:AQ70868"/>
    <mergeCell ref="AP70859:AQ70859"/>
    <mergeCell ref="AP70860:AQ70860"/>
    <mergeCell ref="AP70861:AQ70861"/>
    <mergeCell ref="AP70862:AQ70862"/>
    <mergeCell ref="AP70863:AQ70863"/>
    <mergeCell ref="AP70854:AQ70854"/>
    <mergeCell ref="AP70855:AQ70855"/>
    <mergeCell ref="AP70856:AQ70856"/>
    <mergeCell ref="AP70857:AQ70857"/>
    <mergeCell ref="AP70858:AQ70858"/>
    <mergeCell ref="AP70849:AQ70849"/>
    <mergeCell ref="AP70850:AQ70850"/>
    <mergeCell ref="AP70851:AQ70851"/>
    <mergeCell ref="AP70852:AQ70852"/>
    <mergeCell ref="AP70853:AQ70853"/>
    <mergeCell ref="AP70844:AQ70844"/>
    <mergeCell ref="AP70845:AQ70845"/>
    <mergeCell ref="AP70846:AQ70846"/>
    <mergeCell ref="AP70847:AQ70847"/>
    <mergeCell ref="AP70848:AQ70848"/>
    <mergeCell ref="AP70909:AQ70909"/>
    <mergeCell ref="AP70910:AQ70910"/>
    <mergeCell ref="AP70911:AQ70911"/>
    <mergeCell ref="AP70912:AQ70912"/>
    <mergeCell ref="AP70913:AQ70913"/>
    <mergeCell ref="AP70904:AQ70904"/>
    <mergeCell ref="AP70905:AQ70905"/>
    <mergeCell ref="AP70906:AQ70906"/>
    <mergeCell ref="AP70907:AQ70907"/>
    <mergeCell ref="AP70908:AQ70908"/>
    <mergeCell ref="AP70899:AQ70899"/>
    <mergeCell ref="AP70900:AQ70900"/>
    <mergeCell ref="AP70901:AQ70901"/>
    <mergeCell ref="AP70902:AQ70902"/>
    <mergeCell ref="AP70903:AQ70903"/>
    <mergeCell ref="AP70894:AQ70894"/>
    <mergeCell ref="AP70895:AQ70895"/>
    <mergeCell ref="AP70896:AQ70896"/>
    <mergeCell ref="AP70897:AQ70897"/>
    <mergeCell ref="AP70898:AQ70898"/>
    <mergeCell ref="AP70889:AQ70889"/>
    <mergeCell ref="AP70890:AQ70890"/>
    <mergeCell ref="AP70891:AQ70891"/>
    <mergeCell ref="AP70892:AQ70892"/>
    <mergeCell ref="AP70893:AQ70893"/>
    <mergeCell ref="AP70884:AQ70884"/>
    <mergeCell ref="AP70885:AQ70885"/>
    <mergeCell ref="AP70886:AQ70886"/>
    <mergeCell ref="AP70887:AQ70887"/>
    <mergeCell ref="AP70888:AQ70888"/>
    <mergeCell ref="AP70879:AQ70879"/>
    <mergeCell ref="AP70880:AQ70880"/>
    <mergeCell ref="AP70881:AQ70881"/>
    <mergeCell ref="AP70882:AQ70882"/>
    <mergeCell ref="AP70883:AQ70883"/>
    <mergeCell ref="AP70944:AQ70944"/>
    <mergeCell ref="AP70945:AQ70945"/>
    <mergeCell ref="AP70946:AQ70946"/>
    <mergeCell ref="AP70947:AQ70947"/>
    <mergeCell ref="AP70948:AQ70948"/>
    <mergeCell ref="AP70939:AQ70939"/>
    <mergeCell ref="AP70940:AQ70940"/>
    <mergeCell ref="AP70941:AQ70941"/>
    <mergeCell ref="AP70942:AQ70942"/>
    <mergeCell ref="AP70943:AQ70943"/>
    <mergeCell ref="AP70934:AQ70934"/>
    <mergeCell ref="AP70935:AQ70935"/>
    <mergeCell ref="AP70936:AQ70936"/>
    <mergeCell ref="AP70937:AQ70937"/>
    <mergeCell ref="AP70938:AQ70938"/>
    <mergeCell ref="AP70929:AQ70929"/>
    <mergeCell ref="AP70930:AQ70930"/>
    <mergeCell ref="AP70931:AQ70931"/>
    <mergeCell ref="AP70932:AQ70932"/>
    <mergeCell ref="AP70933:AQ70933"/>
    <mergeCell ref="AP70924:AQ70924"/>
    <mergeCell ref="AP70925:AQ70925"/>
    <mergeCell ref="AP70926:AQ70926"/>
    <mergeCell ref="AP70927:AQ70927"/>
    <mergeCell ref="AP70928:AQ70928"/>
    <mergeCell ref="AP70919:AQ70919"/>
    <mergeCell ref="AP70920:AQ70920"/>
    <mergeCell ref="AP70921:AQ70921"/>
    <mergeCell ref="AP70922:AQ70922"/>
    <mergeCell ref="AP70923:AQ70923"/>
    <mergeCell ref="AP70914:AQ70914"/>
    <mergeCell ref="AP70915:AQ70915"/>
    <mergeCell ref="AP70916:AQ70916"/>
    <mergeCell ref="AP70917:AQ70917"/>
    <mergeCell ref="AP70918:AQ70918"/>
    <mergeCell ref="AP70979:AQ70979"/>
    <mergeCell ref="AP70980:AQ70980"/>
    <mergeCell ref="AP70981:AQ70981"/>
    <mergeCell ref="AP70982:AQ70982"/>
    <mergeCell ref="AP70983:AQ70983"/>
    <mergeCell ref="AP70974:AQ70974"/>
    <mergeCell ref="AP70975:AQ70975"/>
    <mergeCell ref="AP70976:AQ70976"/>
    <mergeCell ref="AP70977:AQ70977"/>
    <mergeCell ref="AP70978:AQ70978"/>
    <mergeCell ref="AP70969:AQ70969"/>
    <mergeCell ref="AP70970:AQ70970"/>
    <mergeCell ref="AP70971:AQ70971"/>
    <mergeCell ref="AP70972:AQ70972"/>
    <mergeCell ref="AP70973:AQ70973"/>
    <mergeCell ref="AP70964:AQ70964"/>
    <mergeCell ref="AP70965:AQ70965"/>
    <mergeCell ref="AP70966:AQ70966"/>
    <mergeCell ref="AP70967:AQ70967"/>
    <mergeCell ref="AP70968:AQ70968"/>
    <mergeCell ref="AP70959:AQ70959"/>
    <mergeCell ref="AP70960:AQ70960"/>
    <mergeCell ref="AP70961:AQ70961"/>
    <mergeCell ref="AP70962:AQ70962"/>
    <mergeCell ref="AP70963:AQ70963"/>
    <mergeCell ref="AP70954:AQ70954"/>
    <mergeCell ref="AP70955:AQ70955"/>
    <mergeCell ref="AP70956:AQ70956"/>
    <mergeCell ref="AP70957:AQ70957"/>
    <mergeCell ref="AP70958:AQ70958"/>
    <mergeCell ref="AP70949:AQ70949"/>
    <mergeCell ref="AP70950:AQ70950"/>
    <mergeCell ref="AP70951:AQ70951"/>
    <mergeCell ref="AP70952:AQ70952"/>
    <mergeCell ref="AP70953:AQ70953"/>
    <mergeCell ref="AP71014:AQ71014"/>
    <mergeCell ref="AP71015:AQ71015"/>
    <mergeCell ref="AP71016:AQ71016"/>
    <mergeCell ref="AP71017:AQ71017"/>
    <mergeCell ref="AP71018:AQ71018"/>
    <mergeCell ref="AP71009:AQ71009"/>
    <mergeCell ref="AP71010:AQ71010"/>
    <mergeCell ref="AP71011:AQ71011"/>
    <mergeCell ref="AP71012:AQ71012"/>
    <mergeCell ref="AP71013:AQ71013"/>
    <mergeCell ref="AP71004:AQ71004"/>
    <mergeCell ref="AP71005:AQ71005"/>
    <mergeCell ref="AP71006:AQ71006"/>
    <mergeCell ref="AP71007:AQ71007"/>
    <mergeCell ref="AP71008:AQ71008"/>
    <mergeCell ref="AP70999:AQ70999"/>
    <mergeCell ref="AP71000:AQ71000"/>
    <mergeCell ref="AP71001:AQ71001"/>
    <mergeCell ref="AP71002:AQ71002"/>
    <mergeCell ref="AP71003:AQ71003"/>
    <mergeCell ref="AP70994:AQ70994"/>
    <mergeCell ref="AP70995:AQ70995"/>
    <mergeCell ref="AP70996:AQ70996"/>
    <mergeCell ref="AP70997:AQ70997"/>
    <mergeCell ref="AP70998:AQ70998"/>
    <mergeCell ref="AP70989:AQ70989"/>
    <mergeCell ref="AP70990:AQ70990"/>
    <mergeCell ref="AP70991:AQ70991"/>
    <mergeCell ref="AP70992:AQ70992"/>
    <mergeCell ref="AP70993:AQ70993"/>
    <mergeCell ref="AP70984:AQ70984"/>
    <mergeCell ref="AP70985:AQ70985"/>
    <mergeCell ref="AP70986:AQ70986"/>
    <mergeCell ref="AP70987:AQ70987"/>
    <mergeCell ref="AP70988:AQ70988"/>
    <mergeCell ref="AP71049:AQ71049"/>
    <mergeCell ref="AP71050:AQ71050"/>
    <mergeCell ref="AP71051:AQ71051"/>
    <mergeCell ref="AP71052:AQ71052"/>
    <mergeCell ref="AP71053:AQ71053"/>
    <mergeCell ref="AP71044:AQ71044"/>
    <mergeCell ref="AP71045:AQ71045"/>
    <mergeCell ref="AP71046:AQ71046"/>
    <mergeCell ref="AP71047:AQ71047"/>
    <mergeCell ref="AP71048:AQ71048"/>
    <mergeCell ref="AP71039:AQ71039"/>
    <mergeCell ref="AP71040:AQ71040"/>
    <mergeCell ref="AP71041:AQ71041"/>
    <mergeCell ref="AP71042:AQ71042"/>
    <mergeCell ref="AP71043:AQ71043"/>
    <mergeCell ref="AP71034:AQ71034"/>
    <mergeCell ref="AP71035:AQ71035"/>
    <mergeCell ref="AP71036:AQ71036"/>
    <mergeCell ref="AP71037:AQ71037"/>
    <mergeCell ref="AP71038:AQ71038"/>
    <mergeCell ref="AP71029:AQ71029"/>
    <mergeCell ref="AP71030:AQ71030"/>
    <mergeCell ref="AP71031:AQ71031"/>
    <mergeCell ref="AP71032:AQ71032"/>
    <mergeCell ref="AP71033:AQ71033"/>
    <mergeCell ref="AP71024:AQ71024"/>
    <mergeCell ref="AP71025:AQ71025"/>
    <mergeCell ref="AP71026:AQ71026"/>
    <mergeCell ref="AP71027:AQ71027"/>
    <mergeCell ref="AP71028:AQ71028"/>
    <mergeCell ref="AP71019:AQ71019"/>
    <mergeCell ref="AP71020:AQ71020"/>
    <mergeCell ref="AP71021:AQ71021"/>
    <mergeCell ref="AP71022:AQ71022"/>
    <mergeCell ref="AP71023:AQ71023"/>
    <mergeCell ref="AP71084:AQ71084"/>
    <mergeCell ref="AP71085:AQ71085"/>
    <mergeCell ref="AP71086:AQ71086"/>
    <mergeCell ref="AP71087:AQ71087"/>
    <mergeCell ref="AP71088:AQ71088"/>
    <mergeCell ref="AP71079:AQ71079"/>
    <mergeCell ref="AP71080:AQ71080"/>
    <mergeCell ref="AP71081:AQ71081"/>
    <mergeCell ref="AP71082:AQ71082"/>
    <mergeCell ref="AP71083:AQ71083"/>
    <mergeCell ref="AP71074:AQ71074"/>
    <mergeCell ref="AP71075:AQ71075"/>
    <mergeCell ref="AP71076:AQ71076"/>
    <mergeCell ref="AP71077:AQ71077"/>
    <mergeCell ref="AP71078:AQ71078"/>
    <mergeCell ref="AP71069:AQ71069"/>
    <mergeCell ref="AP71070:AQ71070"/>
    <mergeCell ref="AP71071:AQ71071"/>
    <mergeCell ref="AP71072:AQ71072"/>
    <mergeCell ref="AP71073:AQ71073"/>
    <mergeCell ref="AP71064:AQ71064"/>
    <mergeCell ref="AP71065:AQ71065"/>
    <mergeCell ref="AP71066:AQ71066"/>
    <mergeCell ref="AP71067:AQ71067"/>
    <mergeCell ref="AP71068:AQ71068"/>
    <mergeCell ref="AP71059:AQ71059"/>
    <mergeCell ref="AP71060:AQ71060"/>
    <mergeCell ref="AP71061:AQ71061"/>
    <mergeCell ref="AP71062:AQ71062"/>
    <mergeCell ref="AP71063:AQ71063"/>
    <mergeCell ref="AP71054:AQ71054"/>
    <mergeCell ref="AP71055:AQ71055"/>
    <mergeCell ref="AP71056:AQ71056"/>
    <mergeCell ref="AP71057:AQ71057"/>
    <mergeCell ref="AP71058:AQ71058"/>
    <mergeCell ref="AP71119:AQ71119"/>
    <mergeCell ref="AP71120:AQ71120"/>
    <mergeCell ref="AP71121:AQ71121"/>
    <mergeCell ref="AP71122:AQ71122"/>
    <mergeCell ref="AP71123:AQ71123"/>
    <mergeCell ref="AP71114:AQ71114"/>
    <mergeCell ref="AP71115:AQ71115"/>
    <mergeCell ref="AP71116:AQ71116"/>
    <mergeCell ref="AP71117:AQ71117"/>
    <mergeCell ref="AP71118:AQ71118"/>
    <mergeCell ref="AP71109:AQ71109"/>
    <mergeCell ref="AP71110:AQ71110"/>
    <mergeCell ref="AP71111:AQ71111"/>
    <mergeCell ref="AP71112:AQ71112"/>
    <mergeCell ref="AP71113:AQ71113"/>
    <mergeCell ref="AP71104:AQ71104"/>
    <mergeCell ref="AP71105:AQ71105"/>
    <mergeCell ref="AP71106:AQ71106"/>
    <mergeCell ref="AP71107:AQ71107"/>
    <mergeCell ref="AP71108:AQ71108"/>
    <mergeCell ref="AP71099:AQ71099"/>
    <mergeCell ref="AP71100:AQ71100"/>
    <mergeCell ref="AP71101:AQ71101"/>
    <mergeCell ref="AP71102:AQ71102"/>
    <mergeCell ref="AP71103:AQ71103"/>
    <mergeCell ref="AP71094:AQ71094"/>
    <mergeCell ref="AP71095:AQ71095"/>
    <mergeCell ref="AP71096:AQ71096"/>
    <mergeCell ref="AP71097:AQ71097"/>
    <mergeCell ref="AP71098:AQ71098"/>
    <mergeCell ref="AP71089:AQ71089"/>
    <mergeCell ref="AP71090:AQ71090"/>
    <mergeCell ref="AP71091:AQ71091"/>
    <mergeCell ref="AP71092:AQ71092"/>
    <mergeCell ref="AP71093:AQ71093"/>
    <mergeCell ref="AP71154:AQ71154"/>
    <mergeCell ref="AP71155:AQ71155"/>
    <mergeCell ref="AP71156:AQ71156"/>
    <mergeCell ref="AP71157:AQ71157"/>
    <mergeCell ref="AP71158:AQ71158"/>
    <mergeCell ref="AP71149:AQ71149"/>
    <mergeCell ref="AP71150:AQ71150"/>
    <mergeCell ref="AP71151:AQ71151"/>
    <mergeCell ref="AP71152:AQ71152"/>
    <mergeCell ref="AP71153:AQ71153"/>
    <mergeCell ref="AP71144:AQ71144"/>
    <mergeCell ref="AP71145:AQ71145"/>
    <mergeCell ref="AP71146:AQ71146"/>
    <mergeCell ref="AP71147:AQ71147"/>
    <mergeCell ref="AP71148:AQ71148"/>
    <mergeCell ref="AP71139:AQ71139"/>
    <mergeCell ref="AP71140:AQ71140"/>
    <mergeCell ref="AP71141:AQ71141"/>
    <mergeCell ref="AP71142:AQ71142"/>
    <mergeCell ref="AP71143:AQ71143"/>
    <mergeCell ref="AP71134:AQ71134"/>
    <mergeCell ref="AP71135:AQ71135"/>
    <mergeCell ref="AP71136:AQ71136"/>
    <mergeCell ref="AP71137:AQ71137"/>
    <mergeCell ref="AP71138:AQ71138"/>
    <mergeCell ref="AP71129:AQ71129"/>
    <mergeCell ref="AP71130:AQ71130"/>
    <mergeCell ref="AP71131:AQ71131"/>
    <mergeCell ref="AP71132:AQ71132"/>
    <mergeCell ref="AP71133:AQ71133"/>
    <mergeCell ref="AP71124:AQ71124"/>
    <mergeCell ref="AP71125:AQ71125"/>
    <mergeCell ref="AP71126:AQ71126"/>
    <mergeCell ref="AP71127:AQ71127"/>
    <mergeCell ref="AP71128:AQ71128"/>
    <mergeCell ref="AP71189:AQ71189"/>
    <mergeCell ref="AP71190:AQ71190"/>
    <mergeCell ref="AP71191:AQ71191"/>
    <mergeCell ref="AP71192:AQ71192"/>
    <mergeCell ref="AP71193:AQ71193"/>
    <mergeCell ref="AP71184:AQ71184"/>
    <mergeCell ref="AP71185:AQ71185"/>
    <mergeCell ref="AP71186:AQ71186"/>
    <mergeCell ref="AP71187:AQ71187"/>
    <mergeCell ref="AP71188:AQ71188"/>
    <mergeCell ref="AP71179:AQ71179"/>
    <mergeCell ref="AP71180:AQ71180"/>
    <mergeCell ref="AP71181:AQ71181"/>
    <mergeCell ref="AP71182:AQ71182"/>
    <mergeCell ref="AP71183:AQ71183"/>
    <mergeCell ref="AP71174:AQ71174"/>
    <mergeCell ref="AP71175:AQ71175"/>
    <mergeCell ref="AP71176:AQ71176"/>
    <mergeCell ref="AP71177:AQ71177"/>
    <mergeCell ref="AP71178:AQ71178"/>
    <mergeCell ref="AP71169:AQ71169"/>
    <mergeCell ref="AP71170:AQ71170"/>
    <mergeCell ref="AP71171:AQ71171"/>
    <mergeCell ref="AP71172:AQ71172"/>
    <mergeCell ref="AP71173:AQ71173"/>
    <mergeCell ref="AP71164:AQ71164"/>
    <mergeCell ref="AP71165:AQ71165"/>
    <mergeCell ref="AP71166:AQ71166"/>
    <mergeCell ref="AP71167:AQ71167"/>
    <mergeCell ref="AP71168:AQ71168"/>
    <mergeCell ref="AP71159:AQ71159"/>
    <mergeCell ref="AP71160:AQ71160"/>
    <mergeCell ref="AP71161:AQ71161"/>
    <mergeCell ref="AP71162:AQ71162"/>
    <mergeCell ref="AP71163:AQ71163"/>
    <mergeCell ref="AP71224:AQ71224"/>
    <mergeCell ref="AP71225:AQ71225"/>
    <mergeCell ref="AP71226:AQ71226"/>
    <mergeCell ref="AP71227:AQ71227"/>
    <mergeCell ref="AP71228:AQ71228"/>
    <mergeCell ref="AP71219:AQ71219"/>
    <mergeCell ref="AP71220:AQ71220"/>
    <mergeCell ref="AP71221:AQ71221"/>
    <mergeCell ref="AP71222:AQ71222"/>
    <mergeCell ref="AP71223:AQ71223"/>
    <mergeCell ref="AP71214:AQ71214"/>
    <mergeCell ref="AP71215:AQ71215"/>
    <mergeCell ref="AP71216:AQ71216"/>
    <mergeCell ref="AP71217:AQ71217"/>
    <mergeCell ref="AP71218:AQ71218"/>
    <mergeCell ref="AP71209:AQ71209"/>
    <mergeCell ref="AP71210:AQ71210"/>
    <mergeCell ref="AP71211:AQ71211"/>
    <mergeCell ref="AP71212:AQ71212"/>
    <mergeCell ref="AP71213:AQ71213"/>
    <mergeCell ref="AP71204:AQ71204"/>
    <mergeCell ref="AP71205:AQ71205"/>
    <mergeCell ref="AP71206:AQ71206"/>
    <mergeCell ref="AP71207:AQ71207"/>
    <mergeCell ref="AP71208:AQ71208"/>
    <mergeCell ref="AP71199:AQ71199"/>
    <mergeCell ref="AP71200:AQ71200"/>
    <mergeCell ref="AP71201:AQ71201"/>
    <mergeCell ref="AP71202:AQ71202"/>
    <mergeCell ref="AP71203:AQ71203"/>
    <mergeCell ref="AP71194:AQ71194"/>
    <mergeCell ref="AP71195:AQ71195"/>
    <mergeCell ref="AP71196:AQ71196"/>
    <mergeCell ref="AP71197:AQ71197"/>
    <mergeCell ref="AP71198:AQ71198"/>
    <mergeCell ref="AP71259:AQ71259"/>
    <mergeCell ref="AP71260:AQ71260"/>
    <mergeCell ref="AP71261:AQ71261"/>
    <mergeCell ref="AP71262:AQ71262"/>
    <mergeCell ref="AP71263:AQ71263"/>
    <mergeCell ref="AP71254:AQ71254"/>
    <mergeCell ref="AP71255:AQ71255"/>
    <mergeCell ref="AP71256:AQ71256"/>
    <mergeCell ref="AP71257:AQ71257"/>
    <mergeCell ref="AP71258:AQ71258"/>
    <mergeCell ref="AP71249:AQ71249"/>
    <mergeCell ref="AP71250:AQ71250"/>
    <mergeCell ref="AP71251:AQ71251"/>
    <mergeCell ref="AP71252:AQ71252"/>
    <mergeCell ref="AP71253:AQ71253"/>
    <mergeCell ref="AP71244:AQ71244"/>
    <mergeCell ref="AP71245:AQ71245"/>
    <mergeCell ref="AP71246:AQ71246"/>
    <mergeCell ref="AP71247:AQ71247"/>
    <mergeCell ref="AP71248:AQ71248"/>
    <mergeCell ref="AP71239:AQ71239"/>
    <mergeCell ref="AP71240:AQ71240"/>
    <mergeCell ref="AP71241:AQ71241"/>
    <mergeCell ref="AP71242:AQ71242"/>
    <mergeCell ref="AP71243:AQ71243"/>
    <mergeCell ref="AP71234:AQ71234"/>
    <mergeCell ref="AP71235:AQ71235"/>
    <mergeCell ref="AP71236:AQ71236"/>
    <mergeCell ref="AP71237:AQ71237"/>
    <mergeCell ref="AP71238:AQ71238"/>
    <mergeCell ref="AP71229:AQ71229"/>
    <mergeCell ref="AP71230:AQ71230"/>
    <mergeCell ref="AP71231:AQ71231"/>
    <mergeCell ref="AP71232:AQ71232"/>
    <mergeCell ref="AP71233:AQ71233"/>
    <mergeCell ref="AP71294:AQ71294"/>
    <mergeCell ref="AP71295:AQ71295"/>
    <mergeCell ref="AP71296:AQ71296"/>
    <mergeCell ref="AP71297:AQ71297"/>
    <mergeCell ref="AP71298:AQ71298"/>
    <mergeCell ref="AP71289:AQ71289"/>
    <mergeCell ref="AP71290:AQ71290"/>
    <mergeCell ref="AP71291:AQ71291"/>
    <mergeCell ref="AP71292:AQ71292"/>
    <mergeCell ref="AP71293:AQ71293"/>
    <mergeCell ref="AP71284:AQ71284"/>
    <mergeCell ref="AP71285:AQ71285"/>
    <mergeCell ref="AP71286:AQ71286"/>
    <mergeCell ref="AP71287:AQ71287"/>
    <mergeCell ref="AP71288:AQ71288"/>
    <mergeCell ref="AP71279:AQ71279"/>
    <mergeCell ref="AP71280:AQ71280"/>
    <mergeCell ref="AP71281:AQ71281"/>
    <mergeCell ref="AP71282:AQ71282"/>
    <mergeCell ref="AP71283:AQ71283"/>
    <mergeCell ref="AP71274:AQ71274"/>
    <mergeCell ref="AP71275:AQ71275"/>
    <mergeCell ref="AP71276:AQ71276"/>
    <mergeCell ref="AP71277:AQ71277"/>
    <mergeCell ref="AP71278:AQ71278"/>
    <mergeCell ref="AP71269:AQ71269"/>
    <mergeCell ref="AP71270:AQ71270"/>
    <mergeCell ref="AP71271:AQ71271"/>
    <mergeCell ref="AP71272:AQ71272"/>
    <mergeCell ref="AP71273:AQ71273"/>
    <mergeCell ref="AP71264:AQ71264"/>
    <mergeCell ref="AP71265:AQ71265"/>
    <mergeCell ref="AP71266:AQ71266"/>
    <mergeCell ref="AP71267:AQ71267"/>
    <mergeCell ref="AP71268:AQ71268"/>
    <mergeCell ref="AP71329:AQ71329"/>
    <mergeCell ref="AP71330:AQ71330"/>
    <mergeCell ref="AP71331:AQ71331"/>
    <mergeCell ref="AP71332:AQ71332"/>
    <mergeCell ref="AP71333:AQ71333"/>
    <mergeCell ref="AP71324:AQ71324"/>
    <mergeCell ref="AP71325:AQ71325"/>
    <mergeCell ref="AP71326:AQ71326"/>
    <mergeCell ref="AP71327:AQ71327"/>
    <mergeCell ref="AP71328:AQ71328"/>
    <mergeCell ref="AP71319:AQ71319"/>
    <mergeCell ref="AP71320:AQ71320"/>
    <mergeCell ref="AP71321:AQ71321"/>
    <mergeCell ref="AP71322:AQ71322"/>
    <mergeCell ref="AP71323:AQ71323"/>
    <mergeCell ref="AP71314:AQ71314"/>
    <mergeCell ref="AP71315:AQ71315"/>
    <mergeCell ref="AP71316:AQ71316"/>
    <mergeCell ref="AP71317:AQ71317"/>
    <mergeCell ref="AP71318:AQ71318"/>
    <mergeCell ref="AP71309:AQ71309"/>
    <mergeCell ref="AP71310:AQ71310"/>
    <mergeCell ref="AP71311:AQ71311"/>
    <mergeCell ref="AP71312:AQ71312"/>
    <mergeCell ref="AP71313:AQ71313"/>
    <mergeCell ref="AP71304:AQ71304"/>
    <mergeCell ref="AP71305:AQ71305"/>
    <mergeCell ref="AP71306:AQ71306"/>
    <mergeCell ref="AP71307:AQ71307"/>
    <mergeCell ref="AP71308:AQ71308"/>
    <mergeCell ref="AP71299:AQ71299"/>
    <mergeCell ref="AP71300:AQ71300"/>
    <mergeCell ref="AP71301:AQ71301"/>
    <mergeCell ref="AP71302:AQ71302"/>
    <mergeCell ref="AP71303:AQ71303"/>
    <mergeCell ref="AP71364:AQ71364"/>
    <mergeCell ref="AP71365:AQ71365"/>
    <mergeCell ref="AP71366:AQ71366"/>
    <mergeCell ref="AP71367:AQ71367"/>
    <mergeCell ref="AP71368:AQ71368"/>
    <mergeCell ref="AP71359:AQ71359"/>
    <mergeCell ref="AP71360:AQ71360"/>
    <mergeCell ref="AP71361:AQ71361"/>
    <mergeCell ref="AP71362:AQ71362"/>
    <mergeCell ref="AP71363:AQ71363"/>
    <mergeCell ref="AP71354:AQ71354"/>
    <mergeCell ref="AP71355:AQ71355"/>
    <mergeCell ref="AP71356:AQ71356"/>
    <mergeCell ref="AP71357:AQ71357"/>
    <mergeCell ref="AP71358:AQ71358"/>
    <mergeCell ref="AP71349:AQ71349"/>
    <mergeCell ref="AP71350:AQ71350"/>
    <mergeCell ref="AP71351:AQ71351"/>
    <mergeCell ref="AP71352:AQ71352"/>
    <mergeCell ref="AP71353:AQ71353"/>
    <mergeCell ref="AP71344:AQ71344"/>
    <mergeCell ref="AP71345:AQ71345"/>
    <mergeCell ref="AP71346:AQ71346"/>
    <mergeCell ref="AP71347:AQ71347"/>
    <mergeCell ref="AP71348:AQ71348"/>
    <mergeCell ref="AP71339:AQ71339"/>
    <mergeCell ref="AP71340:AQ71340"/>
    <mergeCell ref="AP71341:AQ71341"/>
    <mergeCell ref="AP71342:AQ71342"/>
    <mergeCell ref="AP71343:AQ71343"/>
    <mergeCell ref="AP71334:AQ71334"/>
    <mergeCell ref="AP71335:AQ71335"/>
    <mergeCell ref="AP71336:AQ71336"/>
    <mergeCell ref="AP71337:AQ71337"/>
    <mergeCell ref="AP71338:AQ71338"/>
    <mergeCell ref="AP71399:AQ71399"/>
    <mergeCell ref="AP71400:AQ71400"/>
    <mergeCell ref="AP71401:AQ71401"/>
    <mergeCell ref="AP71402:AQ71402"/>
    <mergeCell ref="AP71403:AQ71403"/>
    <mergeCell ref="AP71394:AQ71394"/>
    <mergeCell ref="AP71395:AQ71395"/>
    <mergeCell ref="AP71396:AQ71396"/>
    <mergeCell ref="AP71397:AQ71397"/>
    <mergeCell ref="AP71398:AQ71398"/>
    <mergeCell ref="AP71389:AQ71389"/>
    <mergeCell ref="AP71390:AQ71390"/>
    <mergeCell ref="AP71391:AQ71391"/>
    <mergeCell ref="AP71392:AQ71392"/>
    <mergeCell ref="AP71393:AQ71393"/>
    <mergeCell ref="AP71384:AQ71384"/>
    <mergeCell ref="AP71385:AQ71385"/>
    <mergeCell ref="AP71386:AQ71386"/>
    <mergeCell ref="AP71387:AQ71387"/>
    <mergeCell ref="AP71388:AQ71388"/>
    <mergeCell ref="AP71379:AQ71379"/>
    <mergeCell ref="AP71380:AQ71380"/>
    <mergeCell ref="AP71381:AQ71381"/>
    <mergeCell ref="AP71382:AQ71382"/>
    <mergeCell ref="AP71383:AQ71383"/>
    <mergeCell ref="AP71374:AQ71374"/>
    <mergeCell ref="AP71375:AQ71375"/>
    <mergeCell ref="AP71376:AQ71376"/>
    <mergeCell ref="AP71377:AQ71377"/>
    <mergeCell ref="AP71378:AQ71378"/>
    <mergeCell ref="AP71369:AQ71369"/>
    <mergeCell ref="AP71370:AQ71370"/>
    <mergeCell ref="AP71371:AQ71371"/>
    <mergeCell ref="AP71372:AQ71372"/>
    <mergeCell ref="AP71373:AQ71373"/>
    <mergeCell ref="AP71434:AQ71434"/>
    <mergeCell ref="AP71435:AQ71435"/>
    <mergeCell ref="AP71436:AQ71436"/>
    <mergeCell ref="AP71437:AQ71437"/>
    <mergeCell ref="AP71438:AQ71438"/>
    <mergeCell ref="AP71429:AQ71429"/>
    <mergeCell ref="AP71430:AQ71430"/>
    <mergeCell ref="AP71431:AQ71431"/>
    <mergeCell ref="AP71432:AQ71432"/>
    <mergeCell ref="AP71433:AQ71433"/>
    <mergeCell ref="AP71424:AQ71424"/>
    <mergeCell ref="AP71425:AQ71425"/>
    <mergeCell ref="AP71426:AQ71426"/>
    <mergeCell ref="AP71427:AQ71427"/>
    <mergeCell ref="AP71428:AQ71428"/>
    <mergeCell ref="AP71419:AQ71419"/>
    <mergeCell ref="AP71420:AQ71420"/>
    <mergeCell ref="AP71421:AQ71421"/>
    <mergeCell ref="AP71422:AQ71422"/>
    <mergeCell ref="AP71423:AQ71423"/>
    <mergeCell ref="AP71414:AQ71414"/>
    <mergeCell ref="AP71415:AQ71415"/>
    <mergeCell ref="AP71416:AQ71416"/>
    <mergeCell ref="AP71417:AQ71417"/>
    <mergeCell ref="AP71418:AQ71418"/>
    <mergeCell ref="AP71409:AQ71409"/>
    <mergeCell ref="AP71410:AQ71410"/>
    <mergeCell ref="AP71411:AQ71411"/>
    <mergeCell ref="AP71412:AQ71412"/>
    <mergeCell ref="AP71413:AQ71413"/>
    <mergeCell ref="AP71404:AQ71404"/>
    <mergeCell ref="AP71405:AQ71405"/>
    <mergeCell ref="AP71406:AQ71406"/>
    <mergeCell ref="AP71407:AQ71407"/>
    <mergeCell ref="AP71408:AQ71408"/>
    <mergeCell ref="AP71469:AQ71469"/>
    <mergeCell ref="AP71470:AQ71470"/>
    <mergeCell ref="AP71471:AQ71471"/>
    <mergeCell ref="AP71472:AQ71472"/>
    <mergeCell ref="AP71473:AQ71473"/>
    <mergeCell ref="AP71464:AQ71464"/>
    <mergeCell ref="AP71465:AQ71465"/>
    <mergeCell ref="AP71466:AQ71466"/>
    <mergeCell ref="AP71467:AQ71467"/>
    <mergeCell ref="AP71468:AQ71468"/>
    <mergeCell ref="AP71459:AQ71459"/>
    <mergeCell ref="AP71460:AQ71460"/>
    <mergeCell ref="AP71461:AQ71461"/>
    <mergeCell ref="AP71462:AQ71462"/>
    <mergeCell ref="AP71463:AQ71463"/>
    <mergeCell ref="AP71454:AQ71454"/>
    <mergeCell ref="AP71455:AQ71455"/>
    <mergeCell ref="AP71456:AQ71456"/>
    <mergeCell ref="AP71457:AQ71457"/>
    <mergeCell ref="AP71458:AQ71458"/>
    <mergeCell ref="AP71449:AQ71449"/>
    <mergeCell ref="AP71450:AQ71450"/>
    <mergeCell ref="AP71451:AQ71451"/>
    <mergeCell ref="AP71452:AQ71452"/>
    <mergeCell ref="AP71453:AQ71453"/>
    <mergeCell ref="AP71444:AQ71444"/>
    <mergeCell ref="AP71445:AQ71445"/>
    <mergeCell ref="AP71446:AQ71446"/>
    <mergeCell ref="AP71447:AQ71447"/>
    <mergeCell ref="AP71448:AQ71448"/>
    <mergeCell ref="AP71439:AQ71439"/>
    <mergeCell ref="AP71440:AQ71440"/>
    <mergeCell ref="AP71441:AQ71441"/>
    <mergeCell ref="AP71442:AQ71442"/>
    <mergeCell ref="AP71443:AQ71443"/>
    <mergeCell ref="AP71504:AQ71504"/>
    <mergeCell ref="AP71505:AQ71505"/>
    <mergeCell ref="AP71506:AQ71506"/>
    <mergeCell ref="AP71507:AQ71507"/>
    <mergeCell ref="AP71508:AQ71508"/>
    <mergeCell ref="AP71499:AQ71499"/>
    <mergeCell ref="AP71500:AQ71500"/>
    <mergeCell ref="AP71501:AQ71501"/>
    <mergeCell ref="AP71502:AQ71502"/>
    <mergeCell ref="AP71503:AQ71503"/>
    <mergeCell ref="AP71494:AQ71494"/>
    <mergeCell ref="AP71495:AQ71495"/>
    <mergeCell ref="AP71496:AQ71496"/>
    <mergeCell ref="AP71497:AQ71497"/>
    <mergeCell ref="AP71498:AQ71498"/>
    <mergeCell ref="AP71489:AQ71489"/>
    <mergeCell ref="AP71490:AQ71490"/>
    <mergeCell ref="AP71491:AQ71491"/>
    <mergeCell ref="AP71492:AQ71492"/>
    <mergeCell ref="AP71493:AQ71493"/>
    <mergeCell ref="AP71484:AQ71484"/>
    <mergeCell ref="AP71485:AQ71485"/>
    <mergeCell ref="AP71486:AQ71486"/>
    <mergeCell ref="AP71487:AQ71487"/>
    <mergeCell ref="AP71488:AQ71488"/>
    <mergeCell ref="AP71479:AQ71479"/>
    <mergeCell ref="AP71480:AQ71480"/>
    <mergeCell ref="AP71481:AQ71481"/>
    <mergeCell ref="AP71482:AQ71482"/>
    <mergeCell ref="AP71483:AQ71483"/>
    <mergeCell ref="AP71474:AQ71474"/>
    <mergeCell ref="AP71475:AQ71475"/>
    <mergeCell ref="AP71476:AQ71476"/>
    <mergeCell ref="AP71477:AQ71477"/>
    <mergeCell ref="AP71478:AQ71478"/>
    <mergeCell ref="AP71539:AQ71539"/>
    <mergeCell ref="AP71540:AQ71540"/>
    <mergeCell ref="AP71541:AQ71541"/>
    <mergeCell ref="AP71542:AQ71542"/>
    <mergeCell ref="AP71543:AQ71543"/>
    <mergeCell ref="AP71534:AQ71534"/>
    <mergeCell ref="AP71535:AQ71535"/>
    <mergeCell ref="AP71536:AQ71536"/>
    <mergeCell ref="AP71537:AQ71537"/>
    <mergeCell ref="AP71538:AQ71538"/>
    <mergeCell ref="AP71529:AQ71529"/>
    <mergeCell ref="AP71530:AQ71530"/>
    <mergeCell ref="AP71531:AQ71531"/>
    <mergeCell ref="AP71532:AQ71532"/>
    <mergeCell ref="AP71533:AQ71533"/>
    <mergeCell ref="AP71524:AQ71524"/>
    <mergeCell ref="AP71525:AQ71525"/>
    <mergeCell ref="AP71526:AQ71526"/>
    <mergeCell ref="AP71527:AQ71527"/>
    <mergeCell ref="AP71528:AQ71528"/>
    <mergeCell ref="AP71519:AQ71519"/>
    <mergeCell ref="AP71520:AQ71520"/>
    <mergeCell ref="AP71521:AQ71521"/>
    <mergeCell ref="AP71522:AQ71522"/>
    <mergeCell ref="AP71523:AQ71523"/>
    <mergeCell ref="AP71514:AQ71514"/>
    <mergeCell ref="AP71515:AQ71515"/>
    <mergeCell ref="AP71516:AQ71516"/>
    <mergeCell ref="AP71517:AQ71517"/>
    <mergeCell ref="AP71518:AQ71518"/>
    <mergeCell ref="AP71509:AQ71509"/>
    <mergeCell ref="AP71510:AQ71510"/>
    <mergeCell ref="AP71511:AQ71511"/>
    <mergeCell ref="AP71512:AQ71512"/>
    <mergeCell ref="AP71513:AQ71513"/>
    <mergeCell ref="AP71574:AQ71574"/>
    <mergeCell ref="AP71575:AQ71575"/>
    <mergeCell ref="AP71576:AQ71576"/>
    <mergeCell ref="AP71577:AQ71577"/>
    <mergeCell ref="AP71578:AQ71578"/>
    <mergeCell ref="AP71569:AQ71569"/>
    <mergeCell ref="AP71570:AQ71570"/>
    <mergeCell ref="AP71571:AQ71571"/>
    <mergeCell ref="AP71572:AQ71572"/>
    <mergeCell ref="AP71573:AQ71573"/>
    <mergeCell ref="AP71564:AQ71564"/>
    <mergeCell ref="AP71565:AQ71565"/>
    <mergeCell ref="AP71566:AQ71566"/>
    <mergeCell ref="AP71567:AQ71567"/>
    <mergeCell ref="AP71568:AQ71568"/>
    <mergeCell ref="AP71559:AQ71559"/>
    <mergeCell ref="AP71560:AQ71560"/>
    <mergeCell ref="AP71561:AQ71561"/>
    <mergeCell ref="AP71562:AQ71562"/>
    <mergeCell ref="AP71563:AQ71563"/>
    <mergeCell ref="AP71554:AQ71554"/>
    <mergeCell ref="AP71555:AQ71555"/>
    <mergeCell ref="AP71556:AQ71556"/>
    <mergeCell ref="AP71557:AQ71557"/>
    <mergeCell ref="AP71558:AQ71558"/>
    <mergeCell ref="AP71549:AQ71549"/>
    <mergeCell ref="AP71550:AQ71550"/>
    <mergeCell ref="AP71551:AQ71551"/>
    <mergeCell ref="AP71552:AQ71552"/>
    <mergeCell ref="AP71553:AQ71553"/>
    <mergeCell ref="AP71544:AQ71544"/>
    <mergeCell ref="AP71545:AQ71545"/>
    <mergeCell ref="AP71546:AQ71546"/>
    <mergeCell ref="AP71547:AQ71547"/>
    <mergeCell ref="AP71548:AQ71548"/>
    <mergeCell ref="AP71609:AQ71609"/>
    <mergeCell ref="AP71610:AQ71610"/>
    <mergeCell ref="AP71611:AQ71611"/>
    <mergeCell ref="AP71612:AQ71612"/>
    <mergeCell ref="AP71613:AQ71613"/>
    <mergeCell ref="AP71604:AQ71604"/>
    <mergeCell ref="AP71605:AQ71605"/>
    <mergeCell ref="AP71606:AQ71606"/>
    <mergeCell ref="AP71607:AQ71607"/>
    <mergeCell ref="AP71608:AQ71608"/>
    <mergeCell ref="AP71599:AQ71599"/>
    <mergeCell ref="AP71600:AQ71600"/>
    <mergeCell ref="AP71601:AQ71601"/>
    <mergeCell ref="AP71602:AQ71602"/>
    <mergeCell ref="AP71603:AQ71603"/>
    <mergeCell ref="AP71594:AQ71594"/>
    <mergeCell ref="AP71595:AQ71595"/>
    <mergeCell ref="AP71596:AQ71596"/>
    <mergeCell ref="AP71597:AQ71597"/>
    <mergeCell ref="AP71598:AQ71598"/>
    <mergeCell ref="AP71589:AQ71589"/>
    <mergeCell ref="AP71590:AQ71590"/>
    <mergeCell ref="AP71591:AQ71591"/>
    <mergeCell ref="AP71592:AQ71592"/>
    <mergeCell ref="AP71593:AQ71593"/>
    <mergeCell ref="AP71584:AQ71584"/>
    <mergeCell ref="AP71585:AQ71585"/>
    <mergeCell ref="AP71586:AQ71586"/>
    <mergeCell ref="AP71587:AQ71587"/>
    <mergeCell ref="AP71588:AQ71588"/>
    <mergeCell ref="AP71579:AQ71579"/>
    <mergeCell ref="AP71580:AQ71580"/>
    <mergeCell ref="AP71581:AQ71581"/>
    <mergeCell ref="AP71582:AQ71582"/>
    <mergeCell ref="AP71583:AQ71583"/>
    <mergeCell ref="AP71644:AQ71644"/>
    <mergeCell ref="AP71645:AQ71645"/>
    <mergeCell ref="AP71646:AQ71646"/>
    <mergeCell ref="AP71647:AQ71647"/>
    <mergeCell ref="AP71648:AQ71648"/>
    <mergeCell ref="AP71639:AQ71639"/>
    <mergeCell ref="AP71640:AQ71640"/>
    <mergeCell ref="AP71641:AQ71641"/>
    <mergeCell ref="AP71642:AQ71642"/>
    <mergeCell ref="AP71643:AQ71643"/>
    <mergeCell ref="AP71634:AQ71634"/>
    <mergeCell ref="AP71635:AQ71635"/>
    <mergeCell ref="AP71636:AQ71636"/>
    <mergeCell ref="AP71637:AQ71637"/>
    <mergeCell ref="AP71638:AQ71638"/>
    <mergeCell ref="AP71629:AQ71629"/>
    <mergeCell ref="AP71630:AQ71630"/>
    <mergeCell ref="AP71631:AQ71631"/>
    <mergeCell ref="AP71632:AQ71632"/>
    <mergeCell ref="AP71633:AQ71633"/>
    <mergeCell ref="AP71624:AQ71624"/>
    <mergeCell ref="AP71625:AQ71625"/>
    <mergeCell ref="AP71626:AQ71626"/>
    <mergeCell ref="AP71627:AQ71627"/>
    <mergeCell ref="AP71628:AQ71628"/>
    <mergeCell ref="AP71619:AQ71619"/>
    <mergeCell ref="AP71620:AQ71620"/>
    <mergeCell ref="AP71621:AQ71621"/>
    <mergeCell ref="AP71622:AQ71622"/>
    <mergeCell ref="AP71623:AQ71623"/>
    <mergeCell ref="AP71614:AQ71614"/>
    <mergeCell ref="AP71615:AQ71615"/>
    <mergeCell ref="AP71616:AQ71616"/>
    <mergeCell ref="AP71617:AQ71617"/>
    <mergeCell ref="AP71618:AQ71618"/>
    <mergeCell ref="AP71679:AQ71679"/>
    <mergeCell ref="AP71680:AQ71680"/>
    <mergeCell ref="AP71681:AQ71681"/>
    <mergeCell ref="AP71682:AQ71682"/>
    <mergeCell ref="AP71683:AQ71683"/>
    <mergeCell ref="AP71674:AQ71674"/>
    <mergeCell ref="AP71675:AQ71675"/>
    <mergeCell ref="AP71676:AQ71676"/>
    <mergeCell ref="AP71677:AQ71677"/>
    <mergeCell ref="AP71678:AQ71678"/>
    <mergeCell ref="AP71669:AQ71669"/>
    <mergeCell ref="AP71670:AQ71670"/>
    <mergeCell ref="AP71671:AQ71671"/>
    <mergeCell ref="AP71672:AQ71672"/>
    <mergeCell ref="AP71673:AQ71673"/>
    <mergeCell ref="AP71664:AQ71664"/>
    <mergeCell ref="AP71665:AQ71665"/>
    <mergeCell ref="AP71666:AQ71666"/>
    <mergeCell ref="AP71667:AQ71667"/>
    <mergeCell ref="AP71668:AQ71668"/>
    <mergeCell ref="AP71659:AQ71659"/>
    <mergeCell ref="AP71660:AQ71660"/>
    <mergeCell ref="AP71661:AQ71661"/>
    <mergeCell ref="AP71662:AQ71662"/>
    <mergeCell ref="AP71663:AQ71663"/>
    <mergeCell ref="AP71654:AQ71654"/>
    <mergeCell ref="AP71655:AQ71655"/>
    <mergeCell ref="AP71656:AQ71656"/>
    <mergeCell ref="AP71657:AQ71657"/>
    <mergeCell ref="AP71658:AQ71658"/>
    <mergeCell ref="AP71649:AQ71649"/>
    <mergeCell ref="AP71650:AQ71650"/>
    <mergeCell ref="AP71651:AQ71651"/>
    <mergeCell ref="AP71652:AQ71652"/>
    <mergeCell ref="AP71653:AQ71653"/>
    <mergeCell ref="AP71714:AQ71714"/>
    <mergeCell ref="AP71715:AQ71715"/>
    <mergeCell ref="AP71716:AQ71716"/>
    <mergeCell ref="AP71717:AQ71717"/>
    <mergeCell ref="AP71718:AQ71718"/>
    <mergeCell ref="AP71709:AQ71709"/>
    <mergeCell ref="AP71710:AQ71710"/>
    <mergeCell ref="AP71711:AQ71711"/>
    <mergeCell ref="AP71712:AQ71712"/>
    <mergeCell ref="AP71713:AQ71713"/>
    <mergeCell ref="AP71704:AQ71704"/>
    <mergeCell ref="AP71705:AQ71705"/>
    <mergeCell ref="AP71706:AQ71706"/>
    <mergeCell ref="AP71707:AQ71707"/>
    <mergeCell ref="AP71708:AQ71708"/>
    <mergeCell ref="AP71699:AQ71699"/>
    <mergeCell ref="AP71700:AQ71700"/>
    <mergeCell ref="AP71701:AQ71701"/>
    <mergeCell ref="AP71702:AQ71702"/>
    <mergeCell ref="AP71703:AQ71703"/>
    <mergeCell ref="AP71694:AQ71694"/>
    <mergeCell ref="AP71695:AQ71695"/>
    <mergeCell ref="AP71696:AQ71696"/>
    <mergeCell ref="AP71697:AQ71697"/>
    <mergeCell ref="AP71698:AQ71698"/>
    <mergeCell ref="AP71689:AQ71689"/>
    <mergeCell ref="AP71690:AQ71690"/>
    <mergeCell ref="AP71691:AQ71691"/>
    <mergeCell ref="AP71692:AQ71692"/>
    <mergeCell ref="AP71693:AQ71693"/>
    <mergeCell ref="AP71684:AQ71684"/>
    <mergeCell ref="AP71685:AQ71685"/>
    <mergeCell ref="AP71686:AQ71686"/>
    <mergeCell ref="AP71687:AQ71687"/>
    <mergeCell ref="AP71688:AQ71688"/>
    <mergeCell ref="AP71749:AQ71749"/>
    <mergeCell ref="AP71750:AQ71750"/>
    <mergeCell ref="AP71751:AQ71751"/>
    <mergeCell ref="AP71752:AQ71752"/>
    <mergeCell ref="AP71753:AQ71753"/>
    <mergeCell ref="AP71744:AQ71744"/>
    <mergeCell ref="AP71745:AQ71745"/>
    <mergeCell ref="AP71746:AQ71746"/>
    <mergeCell ref="AP71747:AQ71747"/>
    <mergeCell ref="AP71748:AQ71748"/>
    <mergeCell ref="AP71739:AQ71739"/>
    <mergeCell ref="AP71740:AQ71740"/>
    <mergeCell ref="AP71741:AQ71741"/>
    <mergeCell ref="AP71742:AQ71742"/>
    <mergeCell ref="AP71743:AQ71743"/>
    <mergeCell ref="AP71734:AQ71734"/>
    <mergeCell ref="AP71735:AQ71735"/>
    <mergeCell ref="AP71736:AQ71736"/>
    <mergeCell ref="AP71737:AQ71737"/>
    <mergeCell ref="AP71738:AQ71738"/>
    <mergeCell ref="AP71729:AQ71729"/>
    <mergeCell ref="AP71730:AQ71730"/>
    <mergeCell ref="AP71731:AQ71731"/>
    <mergeCell ref="AP71732:AQ71732"/>
    <mergeCell ref="AP71733:AQ71733"/>
    <mergeCell ref="AP71724:AQ71724"/>
    <mergeCell ref="AP71725:AQ71725"/>
    <mergeCell ref="AP71726:AQ71726"/>
    <mergeCell ref="AP71727:AQ71727"/>
    <mergeCell ref="AP71728:AQ71728"/>
    <mergeCell ref="AP71719:AQ71719"/>
    <mergeCell ref="AP71720:AQ71720"/>
    <mergeCell ref="AP71721:AQ71721"/>
    <mergeCell ref="AP71722:AQ71722"/>
    <mergeCell ref="AP71723:AQ71723"/>
    <mergeCell ref="AP71784:AQ71784"/>
    <mergeCell ref="AP71785:AQ71785"/>
    <mergeCell ref="AP71786:AQ71786"/>
    <mergeCell ref="AP71787:AQ71787"/>
    <mergeCell ref="AP71788:AQ71788"/>
    <mergeCell ref="AP71779:AQ71779"/>
    <mergeCell ref="AP71780:AQ71780"/>
    <mergeCell ref="AP71781:AQ71781"/>
    <mergeCell ref="AP71782:AQ71782"/>
    <mergeCell ref="AP71783:AQ71783"/>
    <mergeCell ref="AP71774:AQ71774"/>
    <mergeCell ref="AP71775:AQ71775"/>
    <mergeCell ref="AP71776:AQ71776"/>
    <mergeCell ref="AP71777:AQ71777"/>
    <mergeCell ref="AP71778:AQ71778"/>
    <mergeCell ref="AP71769:AQ71769"/>
    <mergeCell ref="AP71770:AQ71770"/>
    <mergeCell ref="AP71771:AQ71771"/>
    <mergeCell ref="AP71772:AQ71772"/>
    <mergeCell ref="AP71773:AQ71773"/>
    <mergeCell ref="AP71764:AQ71764"/>
    <mergeCell ref="AP71765:AQ71765"/>
    <mergeCell ref="AP71766:AQ71766"/>
    <mergeCell ref="AP71767:AQ71767"/>
    <mergeCell ref="AP71768:AQ71768"/>
    <mergeCell ref="AP71759:AQ71759"/>
    <mergeCell ref="AP71760:AQ71760"/>
    <mergeCell ref="AP71761:AQ71761"/>
    <mergeCell ref="AP71762:AQ71762"/>
    <mergeCell ref="AP71763:AQ71763"/>
    <mergeCell ref="AP71754:AQ71754"/>
    <mergeCell ref="AP71755:AQ71755"/>
    <mergeCell ref="AP71756:AQ71756"/>
    <mergeCell ref="AP71757:AQ71757"/>
    <mergeCell ref="AP71758:AQ71758"/>
    <mergeCell ref="AP71819:AQ71819"/>
    <mergeCell ref="AP71820:AQ71820"/>
    <mergeCell ref="AP71821:AQ71821"/>
    <mergeCell ref="AP71822:AQ71822"/>
    <mergeCell ref="AP71823:AQ71823"/>
    <mergeCell ref="AP71814:AQ71814"/>
    <mergeCell ref="AP71815:AQ71815"/>
    <mergeCell ref="AP71816:AQ71816"/>
    <mergeCell ref="AP71817:AQ71817"/>
    <mergeCell ref="AP71818:AQ71818"/>
    <mergeCell ref="AP71809:AQ71809"/>
    <mergeCell ref="AP71810:AQ71810"/>
    <mergeCell ref="AP71811:AQ71811"/>
    <mergeCell ref="AP71812:AQ71812"/>
    <mergeCell ref="AP71813:AQ71813"/>
    <mergeCell ref="AP71804:AQ71804"/>
    <mergeCell ref="AP71805:AQ71805"/>
    <mergeCell ref="AP71806:AQ71806"/>
    <mergeCell ref="AP71807:AQ71807"/>
    <mergeCell ref="AP71808:AQ71808"/>
    <mergeCell ref="AP71799:AQ71799"/>
    <mergeCell ref="AP71800:AQ71800"/>
    <mergeCell ref="AP71801:AQ71801"/>
    <mergeCell ref="AP71802:AQ71802"/>
    <mergeCell ref="AP71803:AQ71803"/>
    <mergeCell ref="AP71794:AQ71794"/>
    <mergeCell ref="AP71795:AQ71795"/>
    <mergeCell ref="AP71796:AQ71796"/>
    <mergeCell ref="AP71797:AQ71797"/>
    <mergeCell ref="AP71798:AQ71798"/>
    <mergeCell ref="AP71789:AQ71789"/>
    <mergeCell ref="AP71790:AQ71790"/>
    <mergeCell ref="AP71791:AQ71791"/>
    <mergeCell ref="AP71792:AQ71792"/>
    <mergeCell ref="AP71793:AQ71793"/>
    <mergeCell ref="AP71854:AQ71854"/>
    <mergeCell ref="AP71855:AQ71855"/>
    <mergeCell ref="AP71856:AQ71856"/>
    <mergeCell ref="AP71857:AQ71857"/>
    <mergeCell ref="AP71858:AQ71858"/>
    <mergeCell ref="AP71849:AQ71849"/>
    <mergeCell ref="AP71850:AQ71850"/>
    <mergeCell ref="AP71851:AQ71851"/>
    <mergeCell ref="AP71852:AQ71852"/>
    <mergeCell ref="AP71853:AQ71853"/>
    <mergeCell ref="AP71844:AQ71844"/>
    <mergeCell ref="AP71845:AQ71845"/>
    <mergeCell ref="AP71846:AQ71846"/>
    <mergeCell ref="AP71847:AQ71847"/>
    <mergeCell ref="AP71848:AQ71848"/>
    <mergeCell ref="AP71839:AQ71839"/>
    <mergeCell ref="AP71840:AQ71840"/>
    <mergeCell ref="AP71841:AQ71841"/>
    <mergeCell ref="AP71842:AQ71842"/>
    <mergeCell ref="AP71843:AQ71843"/>
    <mergeCell ref="AP71834:AQ71834"/>
    <mergeCell ref="AP71835:AQ71835"/>
    <mergeCell ref="AP71836:AQ71836"/>
    <mergeCell ref="AP71837:AQ71837"/>
    <mergeCell ref="AP71838:AQ71838"/>
    <mergeCell ref="AP71829:AQ71829"/>
    <mergeCell ref="AP71830:AQ71830"/>
    <mergeCell ref="AP71831:AQ71831"/>
    <mergeCell ref="AP71832:AQ71832"/>
    <mergeCell ref="AP71833:AQ71833"/>
    <mergeCell ref="AP71824:AQ71824"/>
    <mergeCell ref="AP71825:AQ71825"/>
    <mergeCell ref="AP71826:AQ71826"/>
    <mergeCell ref="AP71827:AQ71827"/>
    <mergeCell ref="AP71828:AQ71828"/>
    <mergeCell ref="AP71889:AQ71889"/>
    <mergeCell ref="AP71890:AQ71890"/>
    <mergeCell ref="AP71891:AQ71891"/>
    <mergeCell ref="AP71892:AQ71892"/>
    <mergeCell ref="AP71893:AQ71893"/>
    <mergeCell ref="AP71884:AQ71884"/>
    <mergeCell ref="AP71885:AQ71885"/>
    <mergeCell ref="AP71886:AQ71886"/>
    <mergeCell ref="AP71887:AQ71887"/>
    <mergeCell ref="AP71888:AQ71888"/>
    <mergeCell ref="AP71879:AQ71879"/>
    <mergeCell ref="AP71880:AQ71880"/>
    <mergeCell ref="AP71881:AQ71881"/>
    <mergeCell ref="AP71882:AQ71882"/>
    <mergeCell ref="AP71883:AQ71883"/>
    <mergeCell ref="AP71874:AQ71874"/>
    <mergeCell ref="AP71875:AQ71875"/>
    <mergeCell ref="AP71876:AQ71876"/>
    <mergeCell ref="AP71877:AQ71877"/>
    <mergeCell ref="AP71878:AQ71878"/>
    <mergeCell ref="AP71869:AQ71869"/>
    <mergeCell ref="AP71870:AQ71870"/>
    <mergeCell ref="AP71871:AQ71871"/>
    <mergeCell ref="AP71872:AQ71872"/>
    <mergeCell ref="AP71873:AQ71873"/>
    <mergeCell ref="AP71864:AQ71864"/>
    <mergeCell ref="AP71865:AQ71865"/>
    <mergeCell ref="AP71866:AQ71866"/>
    <mergeCell ref="AP71867:AQ71867"/>
    <mergeCell ref="AP71868:AQ71868"/>
    <mergeCell ref="AP71859:AQ71859"/>
    <mergeCell ref="AP71860:AQ71860"/>
    <mergeCell ref="AP71861:AQ71861"/>
    <mergeCell ref="AP71862:AQ71862"/>
    <mergeCell ref="AP71863:AQ71863"/>
    <mergeCell ref="AP71924:AQ71924"/>
    <mergeCell ref="AP71925:AQ71925"/>
    <mergeCell ref="AP71926:AQ71926"/>
    <mergeCell ref="AP71927:AQ71927"/>
    <mergeCell ref="AP71928:AQ71928"/>
    <mergeCell ref="AP71919:AQ71919"/>
    <mergeCell ref="AP71920:AQ71920"/>
    <mergeCell ref="AP71921:AQ71921"/>
    <mergeCell ref="AP71922:AQ71922"/>
    <mergeCell ref="AP71923:AQ71923"/>
    <mergeCell ref="AP71914:AQ71914"/>
    <mergeCell ref="AP71915:AQ71915"/>
    <mergeCell ref="AP71916:AQ71916"/>
    <mergeCell ref="AP71917:AQ71917"/>
    <mergeCell ref="AP71918:AQ71918"/>
    <mergeCell ref="AP71909:AQ71909"/>
    <mergeCell ref="AP71910:AQ71910"/>
    <mergeCell ref="AP71911:AQ71911"/>
    <mergeCell ref="AP71912:AQ71912"/>
    <mergeCell ref="AP71913:AQ71913"/>
    <mergeCell ref="AP71904:AQ71904"/>
    <mergeCell ref="AP71905:AQ71905"/>
    <mergeCell ref="AP71906:AQ71906"/>
    <mergeCell ref="AP71907:AQ71907"/>
    <mergeCell ref="AP71908:AQ71908"/>
    <mergeCell ref="AP71899:AQ71899"/>
    <mergeCell ref="AP71900:AQ71900"/>
    <mergeCell ref="AP71901:AQ71901"/>
    <mergeCell ref="AP71902:AQ71902"/>
    <mergeCell ref="AP71903:AQ71903"/>
    <mergeCell ref="AP71894:AQ71894"/>
    <mergeCell ref="AP71895:AQ71895"/>
    <mergeCell ref="AP71896:AQ71896"/>
    <mergeCell ref="AP71897:AQ71897"/>
    <mergeCell ref="AP71898:AQ71898"/>
    <mergeCell ref="AP71959:AQ71959"/>
    <mergeCell ref="AP71960:AQ71960"/>
    <mergeCell ref="AP71961:AQ71961"/>
    <mergeCell ref="AP71962:AQ71962"/>
    <mergeCell ref="AP71963:AQ71963"/>
    <mergeCell ref="AP71954:AQ71954"/>
    <mergeCell ref="AP71955:AQ71955"/>
    <mergeCell ref="AP71956:AQ71956"/>
    <mergeCell ref="AP71957:AQ71957"/>
    <mergeCell ref="AP71958:AQ71958"/>
    <mergeCell ref="AP71949:AQ71949"/>
    <mergeCell ref="AP71950:AQ71950"/>
    <mergeCell ref="AP71951:AQ71951"/>
    <mergeCell ref="AP71952:AQ71952"/>
    <mergeCell ref="AP71953:AQ71953"/>
    <mergeCell ref="AP71944:AQ71944"/>
    <mergeCell ref="AP71945:AQ71945"/>
    <mergeCell ref="AP71946:AQ71946"/>
    <mergeCell ref="AP71947:AQ71947"/>
    <mergeCell ref="AP71948:AQ71948"/>
    <mergeCell ref="AP71939:AQ71939"/>
    <mergeCell ref="AP71940:AQ71940"/>
    <mergeCell ref="AP71941:AQ71941"/>
    <mergeCell ref="AP71942:AQ71942"/>
    <mergeCell ref="AP71943:AQ71943"/>
    <mergeCell ref="AP71934:AQ71934"/>
    <mergeCell ref="AP71935:AQ71935"/>
    <mergeCell ref="AP71936:AQ71936"/>
    <mergeCell ref="AP71937:AQ71937"/>
    <mergeCell ref="AP71938:AQ71938"/>
    <mergeCell ref="AP71929:AQ71929"/>
    <mergeCell ref="AP71930:AQ71930"/>
    <mergeCell ref="AP71931:AQ71931"/>
    <mergeCell ref="AP71932:AQ71932"/>
    <mergeCell ref="AP71933:AQ71933"/>
    <mergeCell ref="AP71994:AQ71994"/>
    <mergeCell ref="AP71995:AQ71995"/>
    <mergeCell ref="AP71996:AQ71996"/>
    <mergeCell ref="AP71997:AQ71997"/>
    <mergeCell ref="AP71998:AQ71998"/>
    <mergeCell ref="AP71989:AQ71989"/>
    <mergeCell ref="AP71990:AQ71990"/>
    <mergeCell ref="AP71991:AQ71991"/>
    <mergeCell ref="AP71992:AQ71992"/>
    <mergeCell ref="AP71993:AQ71993"/>
    <mergeCell ref="AP71984:AQ71984"/>
    <mergeCell ref="AP71985:AQ71985"/>
    <mergeCell ref="AP71986:AQ71986"/>
    <mergeCell ref="AP71987:AQ71987"/>
    <mergeCell ref="AP71988:AQ71988"/>
    <mergeCell ref="AP71979:AQ71979"/>
    <mergeCell ref="AP71980:AQ71980"/>
    <mergeCell ref="AP71981:AQ71981"/>
    <mergeCell ref="AP71982:AQ71982"/>
    <mergeCell ref="AP71983:AQ71983"/>
    <mergeCell ref="AP71974:AQ71974"/>
    <mergeCell ref="AP71975:AQ71975"/>
    <mergeCell ref="AP71976:AQ71976"/>
    <mergeCell ref="AP71977:AQ71977"/>
    <mergeCell ref="AP71978:AQ71978"/>
    <mergeCell ref="AP71969:AQ71969"/>
    <mergeCell ref="AP71970:AQ71970"/>
    <mergeCell ref="AP71971:AQ71971"/>
    <mergeCell ref="AP71972:AQ71972"/>
    <mergeCell ref="AP71973:AQ71973"/>
    <mergeCell ref="AP71964:AQ71964"/>
    <mergeCell ref="AP71965:AQ71965"/>
    <mergeCell ref="AP71966:AQ71966"/>
    <mergeCell ref="AP71967:AQ71967"/>
    <mergeCell ref="AP71968:AQ71968"/>
    <mergeCell ref="AP72029:AQ72029"/>
    <mergeCell ref="AP72030:AQ72030"/>
    <mergeCell ref="AP72031:AQ72031"/>
    <mergeCell ref="AP72032:AQ72032"/>
    <mergeCell ref="AP72033:AQ72033"/>
    <mergeCell ref="AP72024:AQ72024"/>
    <mergeCell ref="AP72025:AQ72025"/>
    <mergeCell ref="AP72026:AQ72026"/>
    <mergeCell ref="AP72027:AQ72027"/>
    <mergeCell ref="AP72028:AQ72028"/>
    <mergeCell ref="AP72019:AQ72019"/>
    <mergeCell ref="AP72020:AQ72020"/>
    <mergeCell ref="AP72021:AQ72021"/>
    <mergeCell ref="AP72022:AQ72022"/>
    <mergeCell ref="AP72023:AQ72023"/>
    <mergeCell ref="AP72014:AQ72014"/>
    <mergeCell ref="AP72015:AQ72015"/>
    <mergeCell ref="AP72016:AQ72016"/>
    <mergeCell ref="AP72017:AQ72017"/>
    <mergeCell ref="AP72018:AQ72018"/>
    <mergeCell ref="AP72009:AQ72009"/>
    <mergeCell ref="AP72010:AQ72010"/>
    <mergeCell ref="AP72011:AQ72011"/>
    <mergeCell ref="AP72012:AQ72012"/>
    <mergeCell ref="AP72013:AQ72013"/>
    <mergeCell ref="AP72004:AQ72004"/>
    <mergeCell ref="AP72005:AQ72005"/>
    <mergeCell ref="AP72006:AQ72006"/>
    <mergeCell ref="AP72007:AQ72007"/>
    <mergeCell ref="AP72008:AQ72008"/>
    <mergeCell ref="AP71999:AQ71999"/>
    <mergeCell ref="AP72000:AQ72000"/>
    <mergeCell ref="AP72001:AQ72001"/>
    <mergeCell ref="AP72002:AQ72002"/>
    <mergeCell ref="AP72003:AQ72003"/>
    <mergeCell ref="AP72064:AQ72064"/>
    <mergeCell ref="AP72065:AQ72065"/>
    <mergeCell ref="AP72066:AQ72066"/>
    <mergeCell ref="AP72067:AQ72067"/>
    <mergeCell ref="AP72068:AQ72068"/>
    <mergeCell ref="AP72059:AQ72059"/>
    <mergeCell ref="AP72060:AQ72060"/>
    <mergeCell ref="AP72061:AQ72061"/>
    <mergeCell ref="AP72062:AQ72062"/>
    <mergeCell ref="AP72063:AQ72063"/>
    <mergeCell ref="AP72054:AQ72054"/>
    <mergeCell ref="AP72055:AQ72055"/>
    <mergeCell ref="AP72056:AQ72056"/>
    <mergeCell ref="AP72057:AQ72057"/>
    <mergeCell ref="AP72058:AQ72058"/>
    <mergeCell ref="AP72049:AQ72049"/>
    <mergeCell ref="AP72050:AQ72050"/>
    <mergeCell ref="AP72051:AQ72051"/>
    <mergeCell ref="AP72052:AQ72052"/>
    <mergeCell ref="AP72053:AQ72053"/>
    <mergeCell ref="AP72044:AQ72044"/>
    <mergeCell ref="AP72045:AQ72045"/>
    <mergeCell ref="AP72046:AQ72046"/>
    <mergeCell ref="AP72047:AQ72047"/>
    <mergeCell ref="AP72048:AQ72048"/>
    <mergeCell ref="AP72039:AQ72039"/>
    <mergeCell ref="AP72040:AQ72040"/>
    <mergeCell ref="AP72041:AQ72041"/>
    <mergeCell ref="AP72042:AQ72042"/>
    <mergeCell ref="AP72043:AQ72043"/>
    <mergeCell ref="AP72034:AQ72034"/>
    <mergeCell ref="AP72035:AQ72035"/>
    <mergeCell ref="AP72036:AQ72036"/>
    <mergeCell ref="AP72037:AQ72037"/>
    <mergeCell ref="AP72038:AQ72038"/>
    <mergeCell ref="AP72099:AQ72099"/>
    <mergeCell ref="AP72100:AQ72100"/>
    <mergeCell ref="AP72101:AQ72101"/>
    <mergeCell ref="AP72102:AQ72102"/>
    <mergeCell ref="AP72103:AQ72103"/>
    <mergeCell ref="AP72094:AQ72094"/>
    <mergeCell ref="AP72095:AQ72095"/>
    <mergeCell ref="AP72096:AQ72096"/>
    <mergeCell ref="AP72097:AQ72097"/>
    <mergeCell ref="AP72098:AQ72098"/>
    <mergeCell ref="AP72089:AQ72089"/>
    <mergeCell ref="AP72090:AQ72090"/>
    <mergeCell ref="AP72091:AQ72091"/>
    <mergeCell ref="AP72092:AQ72092"/>
    <mergeCell ref="AP72093:AQ72093"/>
    <mergeCell ref="AP72084:AQ72084"/>
    <mergeCell ref="AP72085:AQ72085"/>
    <mergeCell ref="AP72086:AQ72086"/>
    <mergeCell ref="AP72087:AQ72087"/>
    <mergeCell ref="AP72088:AQ72088"/>
    <mergeCell ref="AP72079:AQ72079"/>
    <mergeCell ref="AP72080:AQ72080"/>
    <mergeCell ref="AP72081:AQ72081"/>
    <mergeCell ref="AP72082:AQ72082"/>
    <mergeCell ref="AP72083:AQ72083"/>
    <mergeCell ref="AP72074:AQ72074"/>
    <mergeCell ref="AP72075:AQ72075"/>
    <mergeCell ref="AP72076:AQ72076"/>
    <mergeCell ref="AP72077:AQ72077"/>
    <mergeCell ref="AP72078:AQ72078"/>
    <mergeCell ref="AP72069:AQ72069"/>
    <mergeCell ref="AP72070:AQ72070"/>
    <mergeCell ref="AP72071:AQ72071"/>
    <mergeCell ref="AP72072:AQ72072"/>
    <mergeCell ref="AP72073:AQ72073"/>
    <mergeCell ref="AP72134:AQ72134"/>
    <mergeCell ref="AP72135:AQ72135"/>
    <mergeCell ref="AP72136:AQ72136"/>
    <mergeCell ref="AP72137:AQ72137"/>
    <mergeCell ref="AP72138:AQ72138"/>
    <mergeCell ref="AP72129:AQ72129"/>
    <mergeCell ref="AP72130:AQ72130"/>
    <mergeCell ref="AP72131:AQ72131"/>
    <mergeCell ref="AP72132:AQ72132"/>
    <mergeCell ref="AP72133:AQ72133"/>
    <mergeCell ref="AP72124:AQ72124"/>
    <mergeCell ref="AP72125:AQ72125"/>
    <mergeCell ref="AP72126:AQ72126"/>
    <mergeCell ref="AP72127:AQ72127"/>
    <mergeCell ref="AP72128:AQ72128"/>
    <mergeCell ref="AP72119:AQ72119"/>
    <mergeCell ref="AP72120:AQ72120"/>
    <mergeCell ref="AP72121:AQ72121"/>
    <mergeCell ref="AP72122:AQ72122"/>
    <mergeCell ref="AP72123:AQ72123"/>
    <mergeCell ref="AP72114:AQ72114"/>
    <mergeCell ref="AP72115:AQ72115"/>
    <mergeCell ref="AP72116:AQ72116"/>
    <mergeCell ref="AP72117:AQ72117"/>
    <mergeCell ref="AP72118:AQ72118"/>
    <mergeCell ref="AP72109:AQ72109"/>
    <mergeCell ref="AP72110:AQ72110"/>
    <mergeCell ref="AP72111:AQ72111"/>
    <mergeCell ref="AP72112:AQ72112"/>
    <mergeCell ref="AP72113:AQ72113"/>
    <mergeCell ref="AP72104:AQ72104"/>
    <mergeCell ref="AP72105:AQ72105"/>
    <mergeCell ref="AP72106:AQ72106"/>
    <mergeCell ref="AP72107:AQ72107"/>
    <mergeCell ref="AP72108:AQ72108"/>
    <mergeCell ref="AP72169:AQ72169"/>
    <mergeCell ref="AP72170:AQ72170"/>
    <mergeCell ref="AP72171:AQ72171"/>
    <mergeCell ref="AP72172:AQ72172"/>
    <mergeCell ref="AP72173:AQ72173"/>
    <mergeCell ref="AP72164:AQ72164"/>
    <mergeCell ref="AP72165:AQ72165"/>
    <mergeCell ref="AP72166:AQ72166"/>
    <mergeCell ref="AP72167:AQ72167"/>
    <mergeCell ref="AP72168:AQ72168"/>
    <mergeCell ref="AP72159:AQ72159"/>
    <mergeCell ref="AP72160:AQ72160"/>
    <mergeCell ref="AP72161:AQ72161"/>
    <mergeCell ref="AP72162:AQ72162"/>
    <mergeCell ref="AP72163:AQ72163"/>
    <mergeCell ref="AP72154:AQ72154"/>
    <mergeCell ref="AP72155:AQ72155"/>
    <mergeCell ref="AP72156:AQ72156"/>
    <mergeCell ref="AP72157:AQ72157"/>
    <mergeCell ref="AP72158:AQ72158"/>
    <mergeCell ref="AP72149:AQ72149"/>
    <mergeCell ref="AP72150:AQ72150"/>
    <mergeCell ref="AP72151:AQ72151"/>
    <mergeCell ref="AP72152:AQ72152"/>
    <mergeCell ref="AP72153:AQ72153"/>
    <mergeCell ref="AP72144:AQ72144"/>
    <mergeCell ref="AP72145:AQ72145"/>
    <mergeCell ref="AP72146:AQ72146"/>
    <mergeCell ref="AP72147:AQ72147"/>
    <mergeCell ref="AP72148:AQ72148"/>
    <mergeCell ref="AP72139:AQ72139"/>
    <mergeCell ref="AP72140:AQ72140"/>
    <mergeCell ref="AP72141:AQ72141"/>
    <mergeCell ref="AP72142:AQ72142"/>
    <mergeCell ref="AP72143:AQ72143"/>
    <mergeCell ref="AP72204:AQ72204"/>
    <mergeCell ref="AP72205:AQ72205"/>
    <mergeCell ref="AP72206:AQ72206"/>
    <mergeCell ref="AP72207:AQ72207"/>
    <mergeCell ref="AP72208:AQ72208"/>
    <mergeCell ref="AP72199:AQ72199"/>
    <mergeCell ref="AP72200:AQ72200"/>
    <mergeCell ref="AP72201:AQ72201"/>
    <mergeCell ref="AP72202:AQ72202"/>
    <mergeCell ref="AP72203:AQ72203"/>
    <mergeCell ref="AP72194:AQ72194"/>
    <mergeCell ref="AP72195:AQ72195"/>
    <mergeCell ref="AP72196:AQ72196"/>
    <mergeCell ref="AP72197:AQ72197"/>
    <mergeCell ref="AP72198:AQ72198"/>
    <mergeCell ref="AP72189:AQ72189"/>
    <mergeCell ref="AP72190:AQ72190"/>
    <mergeCell ref="AP72191:AQ72191"/>
    <mergeCell ref="AP72192:AQ72192"/>
    <mergeCell ref="AP72193:AQ72193"/>
    <mergeCell ref="AP72184:AQ72184"/>
    <mergeCell ref="AP72185:AQ72185"/>
    <mergeCell ref="AP72186:AQ72186"/>
    <mergeCell ref="AP72187:AQ72187"/>
    <mergeCell ref="AP72188:AQ72188"/>
    <mergeCell ref="AP72179:AQ72179"/>
    <mergeCell ref="AP72180:AQ72180"/>
    <mergeCell ref="AP72181:AQ72181"/>
    <mergeCell ref="AP72182:AQ72182"/>
    <mergeCell ref="AP72183:AQ72183"/>
    <mergeCell ref="AP72174:AQ72174"/>
    <mergeCell ref="AP72175:AQ72175"/>
    <mergeCell ref="AP72176:AQ72176"/>
    <mergeCell ref="AP72177:AQ72177"/>
    <mergeCell ref="AP72178:AQ72178"/>
    <mergeCell ref="AP72239:AQ72239"/>
    <mergeCell ref="AP72240:AQ72240"/>
    <mergeCell ref="AP72241:AQ72241"/>
    <mergeCell ref="AP72242:AQ72242"/>
    <mergeCell ref="AP72243:AQ72243"/>
    <mergeCell ref="AP72234:AQ72234"/>
    <mergeCell ref="AP72235:AQ72235"/>
    <mergeCell ref="AP72236:AQ72236"/>
    <mergeCell ref="AP72237:AQ72237"/>
    <mergeCell ref="AP72238:AQ72238"/>
    <mergeCell ref="AP72229:AQ72229"/>
    <mergeCell ref="AP72230:AQ72230"/>
    <mergeCell ref="AP72231:AQ72231"/>
    <mergeCell ref="AP72232:AQ72232"/>
    <mergeCell ref="AP72233:AQ72233"/>
    <mergeCell ref="AP72224:AQ72224"/>
    <mergeCell ref="AP72225:AQ72225"/>
    <mergeCell ref="AP72226:AQ72226"/>
    <mergeCell ref="AP72227:AQ72227"/>
    <mergeCell ref="AP72228:AQ72228"/>
    <mergeCell ref="AP72219:AQ72219"/>
    <mergeCell ref="AP72220:AQ72220"/>
    <mergeCell ref="AP72221:AQ72221"/>
    <mergeCell ref="AP72222:AQ72222"/>
    <mergeCell ref="AP72223:AQ72223"/>
    <mergeCell ref="AP72214:AQ72214"/>
    <mergeCell ref="AP72215:AQ72215"/>
    <mergeCell ref="AP72216:AQ72216"/>
    <mergeCell ref="AP72217:AQ72217"/>
    <mergeCell ref="AP72218:AQ72218"/>
    <mergeCell ref="AP72209:AQ72209"/>
    <mergeCell ref="AP72210:AQ72210"/>
    <mergeCell ref="AP72211:AQ72211"/>
    <mergeCell ref="AP72212:AQ72212"/>
    <mergeCell ref="AP72213:AQ72213"/>
    <mergeCell ref="AP72274:AQ72274"/>
    <mergeCell ref="AP72275:AQ72275"/>
    <mergeCell ref="AP72276:AQ72276"/>
    <mergeCell ref="AP72277:AQ72277"/>
    <mergeCell ref="AP72278:AQ72278"/>
    <mergeCell ref="AP72269:AQ72269"/>
    <mergeCell ref="AP72270:AQ72270"/>
    <mergeCell ref="AP72271:AQ72271"/>
    <mergeCell ref="AP72272:AQ72272"/>
    <mergeCell ref="AP72273:AQ72273"/>
    <mergeCell ref="AP72264:AQ72264"/>
    <mergeCell ref="AP72265:AQ72265"/>
    <mergeCell ref="AP72266:AQ72266"/>
    <mergeCell ref="AP72267:AQ72267"/>
    <mergeCell ref="AP72268:AQ72268"/>
    <mergeCell ref="AP72259:AQ72259"/>
    <mergeCell ref="AP72260:AQ72260"/>
    <mergeCell ref="AP72261:AQ72261"/>
    <mergeCell ref="AP72262:AQ72262"/>
    <mergeCell ref="AP72263:AQ72263"/>
    <mergeCell ref="AP72254:AQ72254"/>
    <mergeCell ref="AP72255:AQ72255"/>
    <mergeCell ref="AP72256:AQ72256"/>
    <mergeCell ref="AP72257:AQ72257"/>
    <mergeCell ref="AP72258:AQ72258"/>
    <mergeCell ref="AP72249:AQ72249"/>
    <mergeCell ref="AP72250:AQ72250"/>
    <mergeCell ref="AP72251:AQ72251"/>
    <mergeCell ref="AP72252:AQ72252"/>
    <mergeCell ref="AP72253:AQ72253"/>
    <mergeCell ref="AP72244:AQ72244"/>
    <mergeCell ref="AP72245:AQ72245"/>
    <mergeCell ref="AP72246:AQ72246"/>
    <mergeCell ref="AP72247:AQ72247"/>
    <mergeCell ref="AP72248:AQ72248"/>
    <mergeCell ref="AP72309:AQ72309"/>
    <mergeCell ref="AP72310:AQ72310"/>
    <mergeCell ref="AP72311:AQ72311"/>
    <mergeCell ref="AP72312:AQ72312"/>
    <mergeCell ref="AP72313:AQ72313"/>
    <mergeCell ref="AP72304:AQ72304"/>
    <mergeCell ref="AP72305:AQ72305"/>
    <mergeCell ref="AP72306:AQ72306"/>
    <mergeCell ref="AP72307:AQ72307"/>
    <mergeCell ref="AP72308:AQ72308"/>
    <mergeCell ref="AP72299:AQ72299"/>
    <mergeCell ref="AP72300:AQ72300"/>
    <mergeCell ref="AP72301:AQ72301"/>
    <mergeCell ref="AP72302:AQ72302"/>
    <mergeCell ref="AP72303:AQ72303"/>
    <mergeCell ref="AP72294:AQ72294"/>
    <mergeCell ref="AP72295:AQ72295"/>
    <mergeCell ref="AP72296:AQ72296"/>
    <mergeCell ref="AP72297:AQ72297"/>
    <mergeCell ref="AP72298:AQ72298"/>
    <mergeCell ref="AP72289:AQ72289"/>
    <mergeCell ref="AP72290:AQ72290"/>
    <mergeCell ref="AP72291:AQ72291"/>
    <mergeCell ref="AP72292:AQ72292"/>
    <mergeCell ref="AP72293:AQ72293"/>
    <mergeCell ref="AP72284:AQ72284"/>
    <mergeCell ref="AP72285:AQ72285"/>
    <mergeCell ref="AP72286:AQ72286"/>
    <mergeCell ref="AP72287:AQ72287"/>
    <mergeCell ref="AP72288:AQ72288"/>
    <mergeCell ref="AP72279:AQ72279"/>
    <mergeCell ref="AP72280:AQ72280"/>
    <mergeCell ref="AP72281:AQ72281"/>
    <mergeCell ref="AP72282:AQ72282"/>
    <mergeCell ref="AP72283:AQ72283"/>
    <mergeCell ref="AP72344:AQ72344"/>
    <mergeCell ref="AP72345:AQ72345"/>
    <mergeCell ref="AP72346:AQ72346"/>
    <mergeCell ref="AP72347:AQ72347"/>
    <mergeCell ref="AP72348:AQ72348"/>
    <mergeCell ref="AP72339:AQ72339"/>
    <mergeCell ref="AP72340:AQ72340"/>
    <mergeCell ref="AP72341:AQ72341"/>
    <mergeCell ref="AP72342:AQ72342"/>
    <mergeCell ref="AP72343:AQ72343"/>
    <mergeCell ref="AP72334:AQ72334"/>
    <mergeCell ref="AP72335:AQ72335"/>
    <mergeCell ref="AP72336:AQ72336"/>
    <mergeCell ref="AP72337:AQ72337"/>
    <mergeCell ref="AP72338:AQ72338"/>
    <mergeCell ref="AP72329:AQ72329"/>
    <mergeCell ref="AP72330:AQ72330"/>
    <mergeCell ref="AP72331:AQ72331"/>
    <mergeCell ref="AP72332:AQ72332"/>
    <mergeCell ref="AP72333:AQ72333"/>
    <mergeCell ref="AP72324:AQ72324"/>
    <mergeCell ref="AP72325:AQ72325"/>
    <mergeCell ref="AP72326:AQ72326"/>
    <mergeCell ref="AP72327:AQ72327"/>
    <mergeCell ref="AP72328:AQ72328"/>
    <mergeCell ref="AP72319:AQ72319"/>
    <mergeCell ref="AP72320:AQ72320"/>
    <mergeCell ref="AP72321:AQ72321"/>
    <mergeCell ref="AP72322:AQ72322"/>
    <mergeCell ref="AP72323:AQ72323"/>
    <mergeCell ref="AP72314:AQ72314"/>
    <mergeCell ref="AP72315:AQ72315"/>
    <mergeCell ref="AP72316:AQ72316"/>
    <mergeCell ref="AP72317:AQ72317"/>
    <mergeCell ref="AP72318:AQ72318"/>
    <mergeCell ref="AP72379:AQ72379"/>
    <mergeCell ref="AP72380:AQ72380"/>
    <mergeCell ref="AP72381:AQ72381"/>
    <mergeCell ref="AP72382:AQ72382"/>
    <mergeCell ref="AP72383:AQ72383"/>
    <mergeCell ref="AP72374:AQ72374"/>
    <mergeCell ref="AP72375:AQ72375"/>
    <mergeCell ref="AP72376:AQ72376"/>
    <mergeCell ref="AP72377:AQ72377"/>
    <mergeCell ref="AP72378:AQ72378"/>
    <mergeCell ref="AP72369:AQ72369"/>
    <mergeCell ref="AP72370:AQ72370"/>
    <mergeCell ref="AP72371:AQ72371"/>
    <mergeCell ref="AP72372:AQ72372"/>
    <mergeCell ref="AP72373:AQ72373"/>
    <mergeCell ref="AP72364:AQ72364"/>
    <mergeCell ref="AP72365:AQ72365"/>
    <mergeCell ref="AP72366:AQ72366"/>
    <mergeCell ref="AP72367:AQ72367"/>
    <mergeCell ref="AP72368:AQ72368"/>
    <mergeCell ref="AP72359:AQ72359"/>
    <mergeCell ref="AP72360:AQ72360"/>
    <mergeCell ref="AP72361:AQ72361"/>
    <mergeCell ref="AP72362:AQ72362"/>
    <mergeCell ref="AP72363:AQ72363"/>
    <mergeCell ref="AP72354:AQ72354"/>
    <mergeCell ref="AP72355:AQ72355"/>
    <mergeCell ref="AP72356:AQ72356"/>
    <mergeCell ref="AP72357:AQ72357"/>
    <mergeCell ref="AP72358:AQ72358"/>
    <mergeCell ref="AP72349:AQ72349"/>
    <mergeCell ref="AP72350:AQ72350"/>
    <mergeCell ref="AP72351:AQ72351"/>
    <mergeCell ref="AP72352:AQ72352"/>
    <mergeCell ref="AP72353:AQ72353"/>
    <mergeCell ref="AP72414:AQ72414"/>
    <mergeCell ref="AP72415:AQ72415"/>
    <mergeCell ref="AP72416:AQ72416"/>
    <mergeCell ref="AP72417:AQ72417"/>
    <mergeCell ref="AP72418:AQ72418"/>
    <mergeCell ref="AP72409:AQ72409"/>
    <mergeCell ref="AP72410:AQ72410"/>
    <mergeCell ref="AP72411:AQ72411"/>
    <mergeCell ref="AP72412:AQ72412"/>
    <mergeCell ref="AP72413:AQ72413"/>
    <mergeCell ref="AP72404:AQ72404"/>
    <mergeCell ref="AP72405:AQ72405"/>
    <mergeCell ref="AP72406:AQ72406"/>
    <mergeCell ref="AP72407:AQ72407"/>
    <mergeCell ref="AP72408:AQ72408"/>
    <mergeCell ref="AP72399:AQ72399"/>
    <mergeCell ref="AP72400:AQ72400"/>
    <mergeCell ref="AP72401:AQ72401"/>
    <mergeCell ref="AP72402:AQ72402"/>
    <mergeCell ref="AP72403:AQ72403"/>
    <mergeCell ref="AP72394:AQ72394"/>
    <mergeCell ref="AP72395:AQ72395"/>
    <mergeCell ref="AP72396:AQ72396"/>
    <mergeCell ref="AP72397:AQ72397"/>
    <mergeCell ref="AP72398:AQ72398"/>
    <mergeCell ref="AP72389:AQ72389"/>
    <mergeCell ref="AP72390:AQ72390"/>
    <mergeCell ref="AP72391:AQ72391"/>
    <mergeCell ref="AP72392:AQ72392"/>
    <mergeCell ref="AP72393:AQ72393"/>
    <mergeCell ref="AP72384:AQ72384"/>
    <mergeCell ref="AP72385:AQ72385"/>
    <mergeCell ref="AP72386:AQ72386"/>
    <mergeCell ref="AP72387:AQ72387"/>
    <mergeCell ref="AP72388:AQ72388"/>
    <mergeCell ref="AP72449:AQ72449"/>
    <mergeCell ref="AP72450:AQ72450"/>
    <mergeCell ref="AP72451:AQ72451"/>
    <mergeCell ref="AP72452:AQ72452"/>
    <mergeCell ref="AP72453:AQ72453"/>
    <mergeCell ref="AP72444:AQ72444"/>
    <mergeCell ref="AP72445:AQ72445"/>
    <mergeCell ref="AP72446:AQ72446"/>
    <mergeCell ref="AP72447:AQ72447"/>
    <mergeCell ref="AP72448:AQ72448"/>
    <mergeCell ref="AP72439:AQ72439"/>
    <mergeCell ref="AP72440:AQ72440"/>
    <mergeCell ref="AP72441:AQ72441"/>
    <mergeCell ref="AP72442:AQ72442"/>
    <mergeCell ref="AP72443:AQ72443"/>
    <mergeCell ref="AP72434:AQ72434"/>
    <mergeCell ref="AP72435:AQ72435"/>
    <mergeCell ref="AP72436:AQ72436"/>
    <mergeCell ref="AP72437:AQ72437"/>
    <mergeCell ref="AP72438:AQ72438"/>
    <mergeCell ref="AP72429:AQ72429"/>
    <mergeCell ref="AP72430:AQ72430"/>
    <mergeCell ref="AP72431:AQ72431"/>
    <mergeCell ref="AP72432:AQ72432"/>
    <mergeCell ref="AP72433:AQ72433"/>
    <mergeCell ref="AP72424:AQ72424"/>
    <mergeCell ref="AP72425:AQ72425"/>
    <mergeCell ref="AP72426:AQ72426"/>
    <mergeCell ref="AP72427:AQ72427"/>
    <mergeCell ref="AP72428:AQ72428"/>
    <mergeCell ref="AP72419:AQ72419"/>
    <mergeCell ref="AP72420:AQ72420"/>
    <mergeCell ref="AP72421:AQ72421"/>
    <mergeCell ref="AP72422:AQ72422"/>
    <mergeCell ref="AP72423:AQ72423"/>
    <mergeCell ref="AP72484:AQ72484"/>
    <mergeCell ref="AP72485:AQ72485"/>
    <mergeCell ref="AP72486:AQ72486"/>
    <mergeCell ref="AP72487:AQ72487"/>
    <mergeCell ref="AP72488:AQ72488"/>
    <mergeCell ref="AP72479:AQ72479"/>
    <mergeCell ref="AP72480:AQ72480"/>
    <mergeCell ref="AP72481:AQ72481"/>
    <mergeCell ref="AP72482:AQ72482"/>
    <mergeCell ref="AP72483:AQ72483"/>
    <mergeCell ref="AP72474:AQ72474"/>
    <mergeCell ref="AP72475:AQ72475"/>
    <mergeCell ref="AP72476:AQ72476"/>
    <mergeCell ref="AP72477:AQ72477"/>
    <mergeCell ref="AP72478:AQ72478"/>
    <mergeCell ref="AP72469:AQ72469"/>
    <mergeCell ref="AP72470:AQ72470"/>
    <mergeCell ref="AP72471:AQ72471"/>
    <mergeCell ref="AP72472:AQ72472"/>
    <mergeCell ref="AP72473:AQ72473"/>
    <mergeCell ref="AP72464:AQ72464"/>
    <mergeCell ref="AP72465:AQ72465"/>
    <mergeCell ref="AP72466:AQ72466"/>
    <mergeCell ref="AP72467:AQ72467"/>
    <mergeCell ref="AP72468:AQ72468"/>
    <mergeCell ref="AP72459:AQ72459"/>
    <mergeCell ref="AP72460:AQ72460"/>
    <mergeCell ref="AP72461:AQ72461"/>
    <mergeCell ref="AP72462:AQ72462"/>
    <mergeCell ref="AP72463:AQ72463"/>
    <mergeCell ref="AP72454:AQ72454"/>
    <mergeCell ref="AP72455:AQ72455"/>
    <mergeCell ref="AP72456:AQ72456"/>
    <mergeCell ref="AP72457:AQ72457"/>
    <mergeCell ref="AP72458:AQ72458"/>
    <mergeCell ref="AP72519:AQ72519"/>
    <mergeCell ref="AP72520:AQ72520"/>
    <mergeCell ref="AP72521:AQ72521"/>
    <mergeCell ref="AP72522:AQ72522"/>
    <mergeCell ref="AP72523:AQ72523"/>
    <mergeCell ref="AP72514:AQ72514"/>
    <mergeCell ref="AP72515:AQ72515"/>
    <mergeCell ref="AP72516:AQ72516"/>
    <mergeCell ref="AP72517:AQ72517"/>
    <mergeCell ref="AP72518:AQ72518"/>
    <mergeCell ref="AP72509:AQ72509"/>
    <mergeCell ref="AP72510:AQ72510"/>
    <mergeCell ref="AP72511:AQ72511"/>
    <mergeCell ref="AP72512:AQ72512"/>
    <mergeCell ref="AP72513:AQ72513"/>
    <mergeCell ref="AP72504:AQ72504"/>
    <mergeCell ref="AP72505:AQ72505"/>
    <mergeCell ref="AP72506:AQ72506"/>
    <mergeCell ref="AP72507:AQ72507"/>
    <mergeCell ref="AP72508:AQ72508"/>
    <mergeCell ref="AP72499:AQ72499"/>
    <mergeCell ref="AP72500:AQ72500"/>
    <mergeCell ref="AP72501:AQ72501"/>
    <mergeCell ref="AP72502:AQ72502"/>
    <mergeCell ref="AP72503:AQ72503"/>
    <mergeCell ref="AP72494:AQ72494"/>
    <mergeCell ref="AP72495:AQ72495"/>
    <mergeCell ref="AP72496:AQ72496"/>
    <mergeCell ref="AP72497:AQ72497"/>
    <mergeCell ref="AP72498:AQ72498"/>
    <mergeCell ref="AP72489:AQ72489"/>
    <mergeCell ref="AP72490:AQ72490"/>
    <mergeCell ref="AP72491:AQ72491"/>
    <mergeCell ref="AP72492:AQ72492"/>
    <mergeCell ref="AP72493:AQ72493"/>
    <mergeCell ref="AP72554:AQ72554"/>
    <mergeCell ref="AP72555:AQ72555"/>
    <mergeCell ref="AP72556:AQ72556"/>
    <mergeCell ref="AP72557:AQ72557"/>
    <mergeCell ref="AP72558:AQ72558"/>
    <mergeCell ref="AP72549:AQ72549"/>
    <mergeCell ref="AP72550:AQ72550"/>
    <mergeCell ref="AP72551:AQ72551"/>
    <mergeCell ref="AP72552:AQ72552"/>
    <mergeCell ref="AP72553:AQ72553"/>
    <mergeCell ref="AP72544:AQ72544"/>
    <mergeCell ref="AP72545:AQ72545"/>
    <mergeCell ref="AP72546:AQ72546"/>
    <mergeCell ref="AP72547:AQ72547"/>
    <mergeCell ref="AP72548:AQ72548"/>
    <mergeCell ref="AP72539:AQ72539"/>
    <mergeCell ref="AP72540:AQ72540"/>
    <mergeCell ref="AP72541:AQ72541"/>
    <mergeCell ref="AP72542:AQ72542"/>
    <mergeCell ref="AP72543:AQ72543"/>
    <mergeCell ref="AP72534:AQ72534"/>
    <mergeCell ref="AP72535:AQ72535"/>
    <mergeCell ref="AP72536:AQ72536"/>
    <mergeCell ref="AP72537:AQ72537"/>
    <mergeCell ref="AP72538:AQ72538"/>
    <mergeCell ref="AP72529:AQ72529"/>
    <mergeCell ref="AP72530:AQ72530"/>
    <mergeCell ref="AP72531:AQ72531"/>
    <mergeCell ref="AP72532:AQ72532"/>
    <mergeCell ref="AP72533:AQ72533"/>
    <mergeCell ref="AP72524:AQ72524"/>
    <mergeCell ref="AP72525:AQ72525"/>
    <mergeCell ref="AP72526:AQ72526"/>
    <mergeCell ref="AP72527:AQ72527"/>
    <mergeCell ref="AP72528:AQ72528"/>
    <mergeCell ref="AP72589:AQ72589"/>
    <mergeCell ref="AP72590:AQ72590"/>
    <mergeCell ref="AP72591:AQ72591"/>
    <mergeCell ref="AP72592:AQ72592"/>
    <mergeCell ref="AP72593:AQ72593"/>
    <mergeCell ref="AP72584:AQ72584"/>
    <mergeCell ref="AP72585:AQ72585"/>
    <mergeCell ref="AP72586:AQ72586"/>
    <mergeCell ref="AP72587:AQ72587"/>
    <mergeCell ref="AP72588:AQ72588"/>
    <mergeCell ref="AP72579:AQ72579"/>
    <mergeCell ref="AP72580:AQ72580"/>
    <mergeCell ref="AP72581:AQ72581"/>
    <mergeCell ref="AP72582:AQ72582"/>
    <mergeCell ref="AP72583:AQ72583"/>
    <mergeCell ref="AP72574:AQ72574"/>
    <mergeCell ref="AP72575:AQ72575"/>
    <mergeCell ref="AP72576:AQ72576"/>
    <mergeCell ref="AP72577:AQ72577"/>
    <mergeCell ref="AP72578:AQ72578"/>
    <mergeCell ref="AP72569:AQ72569"/>
    <mergeCell ref="AP72570:AQ72570"/>
    <mergeCell ref="AP72571:AQ72571"/>
    <mergeCell ref="AP72572:AQ72572"/>
    <mergeCell ref="AP72573:AQ72573"/>
    <mergeCell ref="AP72564:AQ72564"/>
    <mergeCell ref="AP72565:AQ72565"/>
    <mergeCell ref="AP72566:AQ72566"/>
    <mergeCell ref="AP72567:AQ72567"/>
    <mergeCell ref="AP72568:AQ72568"/>
    <mergeCell ref="AP72559:AQ72559"/>
    <mergeCell ref="AP72560:AQ72560"/>
    <mergeCell ref="AP72561:AQ72561"/>
    <mergeCell ref="AP72562:AQ72562"/>
    <mergeCell ref="AP72563:AQ72563"/>
    <mergeCell ref="AP72624:AQ72624"/>
    <mergeCell ref="AP72625:AQ72625"/>
    <mergeCell ref="AP72626:AQ72626"/>
    <mergeCell ref="AP72627:AQ72627"/>
    <mergeCell ref="AP72628:AQ72628"/>
    <mergeCell ref="AP72619:AQ72619"/>
    <mergeCell ref="AP72620:AQ72620"/>
    <mergeCell ref="AP72621:AQ72621"/>
    <mergeCell ref="AP72622:AQ72622"/>
    <mergeCell ref="AP72623:AQ72623"/>
    <mergeCell ref="AP72614:AQ72614"/>
    <mergeCell ref="AP72615:AQ72615"/>
    <mergeCell ref="AP72616:AQ72616"/>
    <mergeCell ref="AP72617:AQ72617"/>
    <mergeCell ref="AP72618:AQ72618"/>
    <mergeCell ref="AP72609:AQ72609"/>
    <mergeCell ref="AP72610:AQ72610"/>
    <mergeCell ref="AP72611:AQ72611"/>
    <mergeCell ref="AP72612:AQ72612"/>
    <mergeCell ref="AP72613:AQ72613"/>
    <mergeCell ref="AP72604:AQ72604"/>
    <mergeCell ref="AP72605:AQ72605"/>
    <mergeCell ref="AP72606:AQ72606"/>
    <mergeCell ref="AP72607:AQ72607"/>
    <mergeCell ref="AP72608:AQ72608"/>
    <mergeCell ref="AP72599:AQ72599"/>
    <mergeCell ref="AP72600:AQ72600"/>
    <mergeCell ref="AP72601:AQ72601"/>
    <mergeCell ref="AP72602:AQ72602"/>
    <mergeCell ref="AP72603:AQ72603"/>
    <mergeCell ref="AP72594:AQ72594"/>
    <mergeCell ref="AP72595:AQ72595"/>
    <mergeCell ref="AP72596:AQ72596"/>
    <mergeCell ref="AP72597:AQ72597"/>
    <mergeCell ref="AP72598:AQ72598"/>
    <mergeCell ref="AP72659:AQ72659"/>
    <mergeCell ref="AP72660:AQ72660"/>
    <mergeCell ref="AP72661:AQ72661"/>
    <mergeCell ref="AP72662:AQ72662"/>
    <mergeCell ref="AP72663:AQ72663"/>
    <mergeCell ref="AP72654:AQ72654"/>
    <mergeCell ref="AP72655:AQ72655"/>
    <mergeCell ref="AP72656:AQ72656"/>
    <mergeCell ref="AP72657:AQ72657"/>
    <mergeCell ref="AP72658:AQ72658"/>
    <mergeCell ref="AP72649:AQ72649"/>
    <mergeCell ref="AP72650:AQ72650"/>
    <mergeCell ref="AP72651:AQ72651"/>
    <mergeCell ref="AP72652:AQ72652"/>
    <mergeCell ref="AP72653:AQ72653"/>
    <mergeCell ref="AP72644:AQ72644"/>
    <mergeCell ref="AP72645:AQ72645"/>
    <mergeCell ref="AP72646:AQ72646"/>
    <mergeCell ref="AP72647:AQ72647"/>
    <mergeCell ref="AP72648:AQ72648"/>
    <mergeCell ref="AP72639:AQ72639"/>
    <mergeCell ref="AP72640:AQ72640"/>
    <mergeCell ref="AP72641:AQ72641"/>
    <mergeCell ref="AP72642:AQ72642"/>
    <mergeCell ref="AP72643:AQ72643"/>
    <mergeCell ref="AP72634:AQ72634"/>
    <mergeCell ref="AP72635:AQ72635"/>
    <mergeCell ref="AP72636:AQ72636"/>
    <mergeCell ref="AP72637:AQ72637"/>
    <mergeCell ref="AP72638:AQ72638"/>
    <mergeCell ref="AP72629:AQ72629"/>
    <mergeCell ref="AP72630:AQ72630"/>
    <mergeCell ref="AP72631:AQ72631"/>
    <mergeCell ref="AP72632:AQ72632"/>
    <mergeCell ref="AP72633:AQ72633"/>
    <mergeCell ref="AP72694:AQ72694"/>
    <mergeCell ref="AP72695:AQ72695"/>
    <mergeCell ref="AP72696:AQ72696"/>
    <mergeCell ref="AP72697:AQ72697"/>
    <mergeCell ref="AP72698:AQ72698"/>
    <mergeCell ref="AP72689:AQ72689"/>
    <mergeCell ref="AP72690:AQ72690"/>
    <mergeCell ref="AP72691:AQ72691"/>
    <mergeCell ref="AP72692:AQ72692"/>
    <mergeCell ref="AP72693:AQ72693"/>
    <mergeCell ref="AP72684:AQ72684"/>
    <mergeCell ref="AP72685:AQ72685"/>
    <mergeCell ref="AP72686:AQ72686"/>
    <mergeCell ref="AP72687:AQ72687"/>
    <mergeCell ref="AP72688:AQ72688"/>
    <mergeCell ref="AP72679:AQ72679"/>
    <mergeCell ref="AP72680:AQ72680"/>
    <mergeCell ref="AP72681:AQ72681"/>
    <mergeCell ref="AP72682:AQ72682"/>
    <mergeCell ref="AP72683:AQ72683"/>
    <mergeCell ref="AP72674:AQ72674"/>
    <mergeCell ref="AP72675:AQ72675"/>
    <mergeCell ref="AP72676:AQ72676"/>
    <mergeCell ref="AP72677:AQ72677"/>
    <mergeCell ref="AP72678:AQ72678"/>
    <mergeCell ref="AP72669:AQ72669"/>
    <mergeCell ref="AP72670:AQ72670"/>
    <mergeCell ref="AP72671:AQ72671"/>
    <mergeCell ref="AP72672:AQ72672"/>
    <mergeCell ref="AP72673:AQ72673"/>
    <mergeCell ref="AP72664:AQ72664"/>
    <mergeCell ref="AP72665:AQ72665"/>
    <mergeCell ref="AP72666:AQ72666"/>
    <mergeCell ref="AP72667:AQ72667"/>
    <mergeCell ref="AP72668:AQ72668"/>
    <mergeCell ref="AP72729:AQ72729"/>
    <mergeCell ref="AP72730:AQ72730"/>
    <mergeCell ref="AP72731:AQ72731"/>
    <mergeCell ref="AP72732:AQ72732"/>
    <mergeCell ref="AP72733:AQ72733"/>
    <mergeCell ref="AP72724:AQ72724"/>
    <mergeCell ref="AP72725:AQ72725"/>
    <mergeCell ref="AP72726:AQ72726"/>
    <mergeCell ref="AP72727:AQ72727"/>
    <mergeCell ref="AP72728:AQ72728"/>
    <mergeCell ref="AP72719:AQ72719"/>
    <mergeCell ref="AP72720:AQ72720"/>
    <mergeCell ref="AP72721:AQ72721"/>
    <mergeCell ref="AP72722:AQ72722"/>
    <mergeCell ref="AP72723:AQ72723"/>
    <mergeCell ref="AP72714:AQ72714"/>
    <mergeCell ref="AP72715:AQ72715"/>
    <mergeCell ref="AP72716:AQ72716"/>
    <mergeCell ref="AP72717:AQ72717"/>
    <mergeCell ref="AP72718:AQ72718"/>
    <mergeCell ref="AP72709:AQ72709"/>
    <mergeCell ref="AP72710:AQ72710"/>
    <mergeCell ref="AP72711:AQ72711"/>
    <mergeCell ref="AP72712:AQ72712"/>
    <mergeCell ref="AP72713:AQ72713"/>
    <mergeCell ref="AP72704:AQ72704"/>
    <mergeCell ref="AP72705:AQ72705"/>
    <mergeCell ref="AP72706:AQ72706"/>
    <mergeCell ref="AP72707:AQ72707"/>
    <mergeCell ref="AP72708:AQ72708"/>
    <mergeCell ref="AP72699:AQ72699"/>
    <mergeCell ref="AP72700:AQ72700"/>
    <mergeCell ref="AP72701:AQ72701"/>
    <mergeCell ref="AP72702:AQ72702"/>
    <mergeCell ref="AP72703:AQ72703"/>
    <mergeCell ref="AP72764:AQ72764"/>
    <mergeCell ref="AP72765:AQ72765"/>
    <mergeCell ref="AP72766:AQ72766"/>
    <mergeCell ref="AP72767:AQ72767"/>
    <mergeCell ref="AP72768:AQ72768"/>
    <mergeCell ref="AP72759:AQ72759"/>
    <mergeCell ref="AP72760:AQ72760"/>
    <mergeCell ref="AP72761:AQ72761"/>
    <mergeCell ref="AP72762:AQ72762"/>
    <mergeCell ref="AP72763:AQ72763"/>
    <mergeCell ref="AP72754:AQ72754"/>
    <mergeCell ref="AP72755:AQ72755"/>
    <mergeCell ref="AP72756:AQ72756"/>
    <mergeCell ref="AP72757:AQ72757"/>
    <mergeCell ref="AP72758:AQ72758"/>
    <mergeCell ref="AP72749:AQ72749"/>
    <mergeCell ref="AP72750:AQ72750"/>
    <mergeCell ref="AP72751:AQ72751"/>
    <mergeCell ref="AP72752:AQ72752"/>
    <mergeCell ref="AP72753:AQ72753"/>
    <mergeCell ref="AP72744:AQ72744"/>
    <mergeCell ref="AP72745:AQ72745"/>
    <mergeCell ref="AP72746:AQ72746"/>
    <mergeCell ref="AP72747:AQ72747"/>
    <mergeCell ref="AP72748:AQ72748"/>
    <mergeCell ref="AP72739:AQ72739"/>
    <mergeCell ref="AP72740:AQ72740"/>
    <mergeCell ref="AP72741:AQ72741"/>
    <mergeCell ref="AP72742:AQ72742"/>
    <mergeCell ref="AP72743:AQ72743"/>
    <mergeCell ref="AP72734:AQ72734"/>
    <mergeCell ref="AP72735:AQ72735"/>
    <mergeCell ref="AP72736:AQ72736"/>
    <mergeCell ref="AP72737:AQ72737"/>
    <mergeCell ref="AP72738:AQ72738"/>
    <mergeCell ref="AP72799:AQ72799"/>
    <mergeCell ref="AP72800:AQ72800"/>
    <mergeCell ref="AP72801:AQ72801"/>
    <mergeCell ref="AP72802:AQ72802"/>
    <mergeCell ref="AP72803:AQ72803"/>
    <mergeCell ref="AP72794:AQ72794"/>
    <mergeCell ref="AP72795:AQ72795"/>
    <mergeCell ref="AP72796:AQ72796"/>
    <mergeCell ref="AP72797:AQ72797"/>
    <mergeCell ref="AP72798:AQ72798"/>
    <mergeCell ref="AP72789:AQ72789"/>
    <mergeCell ref="AP72790:AQ72790"/>
    <mergeCell ref="AP72791:AQ72791"/>
    <mergeCell ref="AP72792:AQ72792"/>
    <mergeCell ref="AP72793:AQ72793"/>
    <mergeCell ref="AP72784:AQ72784"/>
    <mergeCell ref="AP72785:AQ72785"/>
    <mergeCell ref="AP72786:AQ72786"/>
    <mergeCell ref="AP72787:AQ72787"/>
    <mergeCell ref="AP72788:AQ72788"/>
    <mergeCell ref="AP72779:AQ72779"/>
    <mergeCell ref="AP72780:AQ72780"/>
    <mergeCell ref="AP72781:AQ72781"/>
    <mergeCell ref="AP72782:AQ72782"/>
    <mergeCell ref="AP72783:AQ72783"/>
    <mergeCell ref="AP72774:AQ72774"/>
    <mergeCell ref="AP72775:AQ72775"/>
    <mergeCell ref="AP72776:AQ72776"/>
    <mergeCell ref="AP72777:AQ72777"/>
    <mergeCell ref="AP72778:AQ72778"/>
    <mergeCell ref="AP72769:AQ72769"/>
    <mergeCell ref="AP72770:AQ72770"/>
    <mergeCell ref="AP72771:AQ72771"/>
    <mergeCell ref="AP72772:AQ72772"/>
    <mergeCell ref="AP72773:AQ72773"/>
    <mergeCell ref="AP72834:AQ72834"/>
    <mergeCell ref="AP72835:AQ72835"/>
    <mergeCell ref="AP72836:AQ72836"/>
    <mergeCell ref="AP72837:AQ72837"/>
    <mergeCell ref="AP72838:AQ72838"/>
    <mergeCell ref="AP72829:AQ72829"/>
    <mergeCell ref="AP72830:AQ72830"/>
    <mergeCell ref="AP72831:AQ72831"/>
    <mergeCell ref="AP72832:AQ72832"/>
    <mergeCell ref="AP72833:AQ72833"/>
    <mergeCell ref="AP72824:AQ72824"/>
    <mergeCell ref="AP72825:AQ72825"/>
    <mergeCell ref="AP72826:AQ72826"/>
    <mergeCell ref="AP72827:AQ72827"/>
    <mergeCell ref="AP72828:AQ72828"/>
    <mergeCell ref="AP72819:AQ72819"/>
    <mergeCell ref="AP72820:AQ72820"/>
    <mergeCell ref="AP72821:AQ72821"/>
    <mergeCell ref="AP72822:AQ72822"/>
    <mergeCell ref="AP72823:AQ72823"/>
    <mergeCell ref="AP72814:AQ72814"/>
    <mergeCell ref="AP72815:AQ72815"/>
    <mergeCell ref="AP72816:AQ72816"/>
    <mergeCell ref="AP72817:AQ72817"/>
    <mergeCell ref="AP72818:AQ72818"/>
    <mergeCell ref="AP72809:AQ72809"/>
    <mergeCell ref="AP72810:AQ72810"/>
    <mergeCell ref="AP72811:AQ72811"/>
    <mergeCell ref="AP72812:AQ72812"/>
    <mergeCell ref="AP72813:AQ72813"/>
    <mergeCell ref="AP72804:AQ72804"/>
    <mergeCell ref="AP72805:AQ72805"/>
    <mergeCell ref="AP72806:AQ72806"/>
    <mergeCell ref="AP72807:AQ72807"/>
    <mergeCell ref="AP72808:AQ72808"/>
    <mergeCell ref="AP72869:AQ72869"/>
    <mergeCell ref="AP72870:AQ72870"/>
    <mergeCell ref="AP72871:AQ72871"/>
    <mergeCell ref="AP72872:AQ72872"/>
    <mergeCell ref="AP72873:AQ72873"/>
    <mergeCell ref="AP72864:AQ72864"/>
    <mergeCell ref="AP72865:AQ72865"/>
    <mergeCell ref="AP72866:AQ72866"/>
    <mergeCell ref="AP72867:AQ72867"/>
    <mergeCell ref="AP72868:AQ72868"/>
    <mergeCell ref="AP72859:AQ72859"/>
    <mergeCell ref="AP72860:AQ72860"/>
    <mergeCell ref="AP72861:AQ72861"/>
    <mergeCell ref="AP72862:AQ72862"/>
    <mergeCell ref="AP72863:AQ72863"/>
    <mergeCell ref="AP72854:AQ72854"/>
    <mergeCell ref="AP72855:AQ72855"/>
    <mergeCell ref="AP72856:AQ72856"/>
    <mergeCell ref="AP72857:AQ72857"/>
    <mergeCell ref="AP72858:AQ72858"/>
    <mergeCell ref="AP72849:AQ72849"/>
    <mergeCell ref="AP72850:AQ72850"/>
    <mergeCell ref="AP72851:AQ72851"/>
    <mergeCell ref="AP72852:AQ72852"/>
    <mergeCell ref="AP72853:AQ72853"/>
    <mergeCell ref="AP72844:AQ72844"/>
    <mergeCell ref="AP72845:AQ72845"/>
    <mergeCell ref="AP72846:AQ72846"/>
    <mergeCell ref="AP72847:AQ72847"/>
    <mergeCell ref="AP72848:AQ72848"/>
    <mergeCell ref="AP72839:AQ72839"/>
    <mergeCell ref="AP72840:AQ72840"/>
    <mergeCell ref="AP72841:AQ72841"/>
    <mergeCell ref="AP72842:AQ72842"/>
    <mergeCell ref="AP72843:AQ72843"/>
    <mergeCell ref="AP72904:AQ72904"/>
    <mergeCell ref="AP72905:AQ72905"/>
    <mergeCell ref="AP72906:AQ72906"/>
    <mergeCell ref="AP72907:AQ72907"/>
    <mergeCell ref="AP72908:AQ72908"/>
    <mergeCell ref="AP72899:AQ72899"/>
    <mergeCell ref="AP72900:AQ72900"/>
    <mergeCell ref="AP72901:AQ72901"/>
    <mergeCell ref="AP72902:AQ72902"/>
    <mergeCell ref="AP72903:AQ72903"/>
    <mergeCell ref="AP72894:AQ72894"/>
    <mergeCell ref="AP72895:AQ72895"/>
    <mergeCell ref="AP72896:AQ72896"/>
    <mergeCell ref="AP72897:AQ72897"/>
    <mergeCell ref="AP72898:AQ72898"/>
    <mergeCell ref="AP72889:AQ72889"/>
    <mergeCell ref="AP72890:AQ72890"/>
    <mergeCell ref="AP72891:AQ72891"/>
    <mergeCell ref="AP72892:AQ72892"/>
    <mergeCell ref="AP72893:AQ72893"/>
    <mergeCell ref="AP72884:AQ72884"/>
    <mergeCell ref="AP72885:AQ72885"/>
    <mergeCell ref="AP72886:AQ72886"/>
    <mergeCell ref="AP72887:AQ72887"/>
    <mergeCell ref="AP72888:AQ72888"/>
    <mergeCell ref="AP72879:AQ72879"/>
    <mergeCell ref="AP72880:AQ72880"/>
    <mergeCell ref="AP72881:AQ72881"/>
    <mergeCell ref="AP72882:AQ72882"/>
    <mergeCell ref="AP72883:AQ72883"/>
    <mergeCell ref="AP72874:AQ72874"/>
    <mergeCell ref="AP72875:AQ72875"/>
    <mergeCell ref="AP72876:AQ72876"/>
    <mergeCell ref="AP72877:AQ72877"/>
    <mergeCell ref="AP72878:AQ72878"/>
    <mergeCell ref="AP72939:AQ72939"/>
    <mergeCell ref="AP72940:AQ72940"/>
    <mergeCell ref="AP72941:AQ72941"/>
    <mergeCell ref="AP72942:AQ72942"/>
    <mergeCell ref="AP72943:AQ72943"/>
    <mergeCell ref="AP72934:AQ72934"/>
    <mergeCell ref="AP72935:AQ72935"/>
    <mergeCell ref="AP72936:AQ72936"/>
    <mergeCell ref="AP72937:AQ72937"/>
    <mergeCell ref="AP72938:AQ72938"/>
    <mergeCell ref="AP72929:AQ72929"/>
    <mergeCell ref="AP72930:AQ72930"/>
    <mergeCell ref="AP72931:AQ72931"/>
    <mergeCell ref="AP72932:AQ72932"/>
    <mergeCell ref="AP72933:AQ72933"/>
    <mergeCell ref="AP72924:AQ72924"/>
    <mergeCell ref="AP72925:AQ72925"/>
    <mergeCell ref="AP72926:AQ72926"/>
    <mergeCell ref="AP72927:AQ72927"/>
    <mergeCell ref="AP72928:AQ72928"/>
    <mergeCell ref="AP72919:AQ72919"/>
    <mergeCell ref="AP72920:AQ72920"/>
    <mergeCell ref="AP72921:AQ72921"/>
    <mergeCell ref="AP72922:AQ72922"/>
    <mergeCell ref="AP72923:AQ72923"/>
    <mergeCell ref="AP72914:AQ72914"/>
    <mergeCell ref="AP72915:AQ72915"/>
    <mergeCell ref="AP72916:AQ72916"/>
    <mergeCell ref="AP72917:AQ72917"/>
    <mergeCell ref="AP72918:AQ72918"/>
    <mergeCell ref="AP72909:AQ72909"/>
    <mergeCell ref="AP72910:AQ72910"/>
    <mergeCell ref="AP72911:AQ72911"/>
    <mergeCell ref="AP72912:AQ72912"/>
    <mergeCell ref="AP72913:AQ72913"/>
    <mergeCell ref="AP72974:AQ72974"/>
    <mergeCell ref="AP72975:AQ72975"/>
    <mergeCell ref="AP72976:AQ72976"/>
    <mergeCell ref="AP72977:AQ72977"/>
    <mergeCell ref="AP72978:AQ72978"/>
    <mergeCell ref="AP72969:AQ72969"/>
    <mergeCell ref="AP72970:AQ72970"/>
    <mergeCell ref="AP72971:AQ72971"/>
    <mergeCell ref="AP72972:AQ72972"/>
    <mergeCell ref="AP72973:AQ72973"/>
    <mergeCell ref="AP72964:AQ72964"/>
    <mergeCell ref="AP72965:AQ72965"/>
    <mergeCell ref="AP72966:AQ72966"/>
    <mergeCell ref="AP72967:AQ72967"/>
    <mergeCell ref="AP72968:AQ72968"/>
    <mergeCell ref="AP72959:AQ72959"/>
    <mergeCell ref="AP72960:AQ72960"/>
    <mergeCell ref="AP72961:AQ72961"/>
    <mergeCell ref="AP72962:AQ72962"/>
    <mergeCell ref="AP72963:AQ72963"/>
    <mergeCell ref="AP72954:AQ72954"/>
    <mergeCell ref="AP72955:AQ72955"/>
    <mergeCell ref="AP72956:AQ72956"/>
    <mergeCell ref="AP72957:AQ72957"/>
    <mergeCell ref="AP72958:AQ72958"/>
    <mergeCell ref="AP72949:AQ72949"/>
    <mergeCell ref="AP72950:AQ72950"/>
    <mergeCell ref="AP72951:AQ72951"/>
    <mergeCell ref="AP72952:AQ72952"/>
    <mergeCell ref="AP72953:AQ72953"/>
    <mergeCell ref="AP72944:AQ72944"/>
    <mergeCell ref="AP72945:AQ72945"/>
    <mergeCell ref="AP72946:AQ72946"/>
    <mergeCell ref="AP72947:AQ72947"/>
    <mergeCell ref="AP72948:AQ72948"/>
    <mergeCell ref="AP73009:AQ73009"/>
    <mergeCell ref="AP73010:AQ73010"/>
    <mergeCell ref="AP73011:AQ73011"/>
    <mergeCell ref="AP73012:AQ73012"/>
    <mergeCell ref="AP73013:AQ73013"/>
    <mergeCell ref="AP73004:AQ73004"/>
    <mergeCell ref="AP73005:AQ73005"/>
    <mergeCell ref="AP73006:AQ73006"/>
    <mergeCell ref="AP73007:AQ73007"/>
    <mergeCell ref="AP73008:AQ73008"/>
    <mergeCell ref="AP72999:AQ72999"/>
    <mergeCell ref="AP73000:AQ73000"/>
    <mergeCell ref="AP73001:AQ73001"/>
    <mergeCell ref="AP73002:AQ73002"/>
    <mergeCell ref="AP73003:AQ73003"/>
    <mergeCell ref="AP72994:AQ72994"/>
    <mergeCell ref="AP72995:AQ72995"/>
    <mergeCell ref="AP72996:AQ72996"/>
    <mergeCell ref="AP72997:AQ72997"/>
    <mergeCell ref="AP72998:AQ72998"/>
    <mergeCell ref="AP72989:AQ72989"/>
    <mergeCell ref="AP72990:AQ72990"/>
    <mergeCell ref="AP72991:AQ72991"/>
    <mergeCell ref="AP72992:AQ72992"/>
    <mergeCell ref="AP72993:AQ72993"/>
    <mergeCell ref="AP72984:AQ72984"/>
    <mergeCell ref="AP72985:AQ72985"/>
    <mergeCell ref="AP72986:AQ72986"/>
    <mergeCell ref="AP72987:AQ72987"/>
    <mergeCell ref="AP72988:AQ72988"/>
    <mergeCell ref="AP72979:AQ72979"/>
    <mergeCell ref="AP72980:AQ72980"/>
    <mergeCell ref="AP72981:AQ72981"/>
    <mergeCell ref="AP72982:AQ72982"/>
    <mergeCell ref="AP72983:AQ72983"/>
    <mergeCell ref="AP73044:AQ73044"/>
    <mergeCell ref="AP73045:AQ73045"/>
    <mergeCell ref="AP73046:AQ73046"/>
    <mergeCell ref="AP73047:AQ73047"/>
    <mergeCell ref="AP73048:AQ73048"/>
    <mergeCell ref="AP73039:AQ73039"/>
    <mergeCell ref="AP73040:AQ73040"/>
    <mergeCell ref="AP73041:AQ73041"/>
    <mergeCell ref="AP73042:AQ73042"/>
    <mergeCell ref="AP73043:AQ73043"/>
    <mergeCell ref="AP73034:AQ73034"/>
    <mergeCell ref="AP73035:AQ73035"/>
    <mergeCell ref="AP73036:AQ73036"/>
    <mergeCell ref="AP73037:AQ73037"/>
    <mergeCell ref="AP73038:AQ73038"/>
    <mergeCell ref="AP73029:AQ73029"/>
    <mergeCell ref="AP73030:AQ73030"/>
    <mergeCell ref="AP73031:AQ73031"/>
    <mergeCell ref="AP73032:AQ73032"/>
    <mergeCell ref="AP73033:AQ73033"/>
    <mergeCell ref="AP73024:AQ73024"/>
    <mergeCell ref="AP73025:AQ73025"/>
    <mergeCell ref="AP73026:AQ73026"/>
    <mergeCell ref="AP73027:AQ73027"/>
    <mergeCell ref="AP73028:AQ73028"/>
    <mergeCell ref="AP73019:AQ73019"/>
    <mergeCell ref="AP73020:AQ73020"/>
    <mergeCell ref="AP73021:AQ73021"/>
    <mergeCell ref="AP73022:AQ73022"/>
    <mergeCell ref="AP73023:AQ73023"/>
    <mergeCell ref="AP73014:AQ73014"/>
    <mergeCell ref="AP73015:AQ73015"/>
    <mergeCell ref="AP73016:AQ73016"/>
    <mergeCell ref="AP73017:AQ73017"/>
    <mergeCell ref="AP73018:AQ73018"/>
    <mergeCell ref="AP73079:AQ73079"/>
    <mergeCell ref="AP73080:AQ73080"/>
    <mergeCell ref="AP73081:AQ73081"/>
    <mergeCell ref="AP73082:AQ73082"/>
    <mergeCell ref="AP73083:AQ73083"/>
    <mergeCell ref="AP73074:AQ73074"/>
    <mergeCell ref="AP73075:AQ73075"/>
    <mergeCell ref="AP73076:AQ73076"/>
    <mergeCell ref="AP73077:AQ73077"/>
    <mergeCell ref="AP73078:AQ73078"/>
    <mergeCell ref="AP73069:AQ73069"/>
    <mergeCell ref="AP73070:AQ73070"/>
    <mergeCell ref="AP73071:AQ73071"/>
    <mergeCell ref="AP73072:AQ73072"/>
    <mergeCell ref="AP73073:AQ73073"/>
    <mergeCell ref="AP73064:AQ73064"/>
    <mergeCell ref="AP73065:AQ73065"/>
    <mergeCell ref="AP73066:AQ73066"/>
    <mergeCell ref="AP73067:AQ73067"/>
    <mergeCell ref="AP73068:AQ73068"/>
    <mergeCell ref="AP73059:AQ73059"/>
    <mergeCell ref="AP73060:AQ73060"/>
    <mergeCell ref="AP73061:AQ73061"/>
    <mergeCell ref="AP73062:AQ73062"/>
    <mergeCell ref="AP73063:AQ73063"/>
    <mergeCell ref="AP73054:AQ73054"/>
    <mergeCell ref="AP73055:AQ73055"/>
    <mergeCell ref="AP73056:AQ73056"/>
    <mergeCell ref="AP73057:AQ73057"/>
    <mergeCell ref="AP73058:AQ73058"/>
    <mergeCell ref="AP73049:AQ73049"/>
    <mergeCell ref="AP73050:AQ73050"/>
    <mergeCell ref="AP73051:AQ73051"/>
    <mergeCell ref="AP73052:AQ73052"/>
    <mergeCell ref="AP73053:AQ73053"/>
    <mergeCell ref="AP73114:AQ73114"/>
    <mergeCell ref="AP73115:AQ73115"/>
    <mergeCell ref="AP73116:AQ73116"/>
    <mergeCell ref="AP73117:AQ73117"/>
    <mergeCell ref="AP73118:AQ73118"/>
    <mergeCell ref="AP73109:AQ73109"/>
    <mergeCell ref="AP73110:AQ73110"/>
    <mergeCell ref="AP73111:AQ73111"/>
    <mergeCell ref="AP73112:AQ73112"/>
    <mergeCell ref="AP73113:AQ73113"/>
    <mergeCell ref="AP73104:AQ73104"/>
    <mergeCell ref="AP73105:AQ73105"/>
    <mergeCell ref="AP73106:AQ73106"/>
    <mergeCell ref="AP73107:AQ73107"/>
    <mergeCell ref="AP73108:AQ73108"/>
    <mergeCell ref="AP73099:AQ73099"/>
    <mergeCell ref="AP73100:AQ73100"/>
    <mergeCell ref="AP73101:AQ73101"/>
    <mergeCell ref="AP73102:AQ73102"/>
    <mergeCell ref="AP73103:AQ73103"/>
    <mergeCell ref="AP73094:AQ73094"/>
    <mergeCell ref="AP73095:AQ73095"/>
    <mergeCell ref="AP73096:AQ73096"/>
    <mergeCell ref="AP73097:AQ73097"/>
    <mergeCell ref="AP73098:AQ73098"/>
    <mergeCell ref="AP73089:AQ73089"/>
    <mergeCell ref="AP73090:AQ73090"/>
    <mergeCell ref="AP73091:AQ73091"/>
    <mergeCell ref="AP73092:AQ73092"/>
    <mergeCell ref="AP73093:AQ73093"/>
    <mergeCell ref="AP73084:AQ73084"/>
    <mergeCell ref="AP73085:AQ73085"/>
    <mergeCell ref="AP73086:AQ73086"/>
    <mergeCell ref="AP73087:AQ73087"/>
    <mergeCell ref="AP73088:AQ73088"/>
    <mergeCell ref="AP73149:AQ73149"/>
    <mergeCell ref="AP73150:AQ73150"/>
    <mergeCell ref="AP73151:AQ73151"/>
    <mergeCell ref="AP73152:AQ73152"/>
    <mergeCell ref="AP73153:AQ73153"/>
    <mergeCell ref="AP73144:AQ73144"/>
    <mergeCell ref="AP73145:AQ73145"/>
    <mergeCell ref="AP73146:AQ73146"/>
    <mergeCell ref="AP73147:AQ73147"/>
    <mergeCell ref="AP73148:AQ73148"/>
    <mergeCell ref="AP73139:AQ73139"/>
    <mergeCell ref="AP73140:AQ73140"/>
    <mergeCell ref="AP73141:AQ73141"/>
    <mergeCell ref="AP73142:AQ73142"/>
    <mergeCell ref="AP73143:AQ73143"/>
    <mergeCell ref="AP73134:AQ73134"/>
    <mergeCell ref="AP73135:AQ73135"/>
    <mergeCell ref="AP73136:AQ73136"/>
    <mergeCell ref="AP73137:AQ73137"/>
    <mergeCell ref="AP73138:AQ73138"/>
    <mergeCell ref="AP73129:AQ73129"/>
    <mergeCell ref="AP73130:AQ73130"/>
    <mergeCell ref="AP73131:AQ73131"/>
    <mergeCell ref="AP73132:AQ73132"/>
    <mergeCell ref="AP73133:AQ73133"/>
    <mergeCell ref="AP73124:AQ73124"/>
    <mergeCell ref="AP73125:AQ73125"/>
    <mergeCell ref="AP73126:AQ73126"/>
    <mergeCell ref="AP73127:AQ73127"/>
    <mergeCell ref="AP73128:AQ73128"/>
    <mergeCell ref="AP73119:AQ73119"/>
    <mergeCell ref="AP73120:AQ73120"/>
    <mergeCell ref="AP73121:AQ73121"/>
    <mergeCell ref="AP73122:AQ73122"/>
    <mergeCell ref="AP73123:AQ73123"/>
    <mergeCell ref="AP73184:AQ73184"/>
    <mergeCell ref="AP73185:AQ73185"/>
    <mergeCell ref="AP73186:AQ73186"/>
    <mergeCell ref="AP73187:AQ73187"/>
    <mergeCell ref="AP73188:AQ73188"/>
    <mergeCell ref="AP73179:AQ73179"/>
    <mergeCell ref="AP73180:AQ73180"/>
    <mergeCell ref="AP73181:AQ73181"/>
    <mergeCell ref="AP73182:AQ73182"/>
    <mergeCell ref="AP73183:AQ73183"/>
    <mergeCell ref="AP73174:AQ73174"/>
    <mergeCell ref="AP73175:AQ73175"/>
    <mergeCell ref="AP73176:AQ73176"/>
    <mergeCell ref="AP73177:AQ73177"/>
    <mergeCell ref="AP73178:AQ73178"/>
    <mergeCell ref="AP73169:AQ73169"/>
    <mergeCell ref="AP73170:AQ73170"/>
    <mergeCell ref="AP73171:AQ73171"/>
    <mergeCell ref="AP73172:AQ73172"/>
    <mergeCell ref="AP73173:AQ73173"/>
    <mergeCell ref="AP73164:AQ73164"/>
    <mergeCell ref="AP73165:AQ73165"/>
    <mergeCell ref="AP73166:AQ73166"/>
    <mergeCell ref="AP73167:AQ73167"/>
    <mergeCell ref="AP73168:AQ73168"/>
    <mergeCell ref="AP73159:AQ73159"/>
    <mergeCell ref="AP73160:AQ73160"/>
    <mergeCell ref="AP73161:AQ73161"/>
    <mergeCell ref="AP73162:AQ73162"/>
    <mergeCell ref="AP73163:AQ73163"/>
    <mergeCell ref="AP73154:AQ73154"/>
    <mergeCell ref="AP73155:AQ73155"/>
    <mergeCell ref="AP73156:AQ73156"/>
    <mergeCell ref="AP73157:AQ73157"/>
    <mergeCell ref="AP73158:AQ73158"/>
    <mergeCell ref="AP73219:AQ73219"/>
    <mergeCell ref="AP73220:AQ73220"/>
    <mergeCell ref="AP73221:AQ73221"/>
    <mergeCell ref="AP73222:AQ73222"/>
    <mergeCell ref="AP73223:AQ73223"/>
    <mergeCell ref="AP73214:AQ73214"/>
    <mergeCell ref="AP73215:AQ73215"/>
    <mergeCell ref="AP73216:AQ73216"/>
    <mergeCell ref="AP73217:AQ73217"/>
    <mergeCell ref="AP73218:AQ73218"/>
    <mergeCell ref="AP73209:AQ73209"/>
    <mergeCell ref="AP73210:AQ73210"/>
    <mergeCell ref="AP73211:AQ73211"/>
    <mergeCell ref="AP73212:AQ73212"/>
    <mergeCell ref="AP73213:AQ73213"/>
    <mergeCell ref="AP73204:AQ73204"/>
    <mergeCell ref="AP73205:AQ73205"/>
    <mergeCell ref="AP73206:AQ73206"/>
    <mergeCell ref="AP73207:AQ73207"/>
    <mergeCell ref="AP73208:AQ73208"/>
    <mergeCell ref="AP73199:AQ73199"/>
    <mergeCell ref="AP73200:AQ73200"/>
    <mergeCell ref="AP73201:AQ73201"/>
    <mergeCell ref="AP73202:AQ73202"/>
    <mergeCell ref="AP73203:AQ73203"/>
    <mergeCell ref="AP73194:AQ73194"/>
    <mergeCell ref="AP73195:AQ73195"/>
    <mergeCell ref="AP73196:AQ73196"/>
    <mergeCell ref="AP73197:AQ73197"/>
    <mergeCell ref="AP73198:AQ73198"/>
    <mergeCell ref="AP73189:AQ73189"/>
    <mergeCell ref="AP73190:AQ73190"/>
    <mergeCell ref="AP73191:AQ73191"/>
    <mergeCell ref="AP73192:AQ73192"/>
    <mergeCell ref="AP73193:AQ73193"/>
    <mergeCell ref="AP73254:AQ73254"/>
    <mergeCell ref="AP73255:AQ73255"/>
    <mergeCell ref="AP73256:AQ73256"/>
    <mergeCell ref="AP73257:AQ73257"/>
    <mergeCell ref="AP73258:AQ73258"/>
    <mergeCell ref="AP73249:AQ73249"/>
    <mergeCell ref="AP73250:AQ73250"/>
    <mergeCell ref="AP73251:AQ73251"/>
    <mergeCell ref="AP73252:AQ73252"/>
    <mergeCell ref="AP73253:AQ73253"/>
    <mergeCell ref="AP73244:AQ73244"/>
    <mergeCell ref="AP73245:AQ73245"/>
    <mergeCell ref="AP73246:AQ73246"/>
    <mergeCell ref="AP73247:AQ73247"/>
    <mergeCell ref="AP73248:AQ73248"/>
    <mergeCell ref="AP73239:AQ73239"/>
    <mergeCell ref="AP73240:AQ73240"/>
    <mergeCell ref="AP73241:AQ73241"/>
    <mergeCell ref="AP73242:AQ73242"/>
    <mergeCell ref="AP73243:AQ73243"/>
    <mergeCell ref="AP73234:AQ73234"/>
    <mergeCell ref="AP73235:AQ73235"/>
    <mergeCell ref="AP73236:AQ73236"/>
    <mergeCell ref="AP73237:AQ73237"/>
    <mergeCell ref="AP73238:AQ73238"/>
    <mergeCell ref="AP73229:AQ73229"/>
    <mergeCell ref="AP73230:AQ73230"/>
    <mergeCell ref="AP73231:AQ73231"/>
    <mergeCell ref="AP73232:AQ73232"/>
    <mergeCell ref="AP73233:AQ73233"/>
    <mergeCell ref="AP73224:AQ73224"/>
    <mergeCell ref="AP73225:AQ73225"/>
    <mergeCell ref="AP73226:AQ73226"/>
    <mergeCell ref="AP73227:AQ73227"/>
    <mergeCell ref="AP73228:AQ73228"/>
    <mergeCell ref="AP73289:AQ73289"/>
    <mergeCell ref="AP73290:AQ73290"/>
    <mergeCell ref="AP73291:AQ73291"/>
    <mergeCell ref="AP73292:AQ73292"/>
    <mergeCell ref="AP73293:AQ73293"/>
    <mergeCell ref="AP73284:AQ73284"/>
    <mergeCell ref="AP73285:AQ73285"/>
    <mergeCell ref="AP73286:AQ73286"/>
    <mergeCell ref="AP73287:AQ73287"/>
    <mergeCell ref="AP73288:AQ73288"/>
    <mergeCell ref="AP73279:AQ73279"/>
    <mergeCell ref="AP73280:AQ73280"/>
    <mergeCell ref="AP73281:AQ73281"/>
    <mergeCell ref="AP73282:AQ73282"/>
    <mergeCell ref="AP73283:AQ73283"/>
    <mergeCell ref="AP73274:AQ73274"/>
    <mergeCell ref="AP73275:AQ73275"/>
    <mergeCell ref="AP73276:AQ73276"/>
    <mergeCell ref="AP73277:AQ73277"/>
    <mergeCell ref="AP73278:AQ73278"/>
    <mergeCell ref="AP73269:AQ73269"/>
    <mergeCell ref="AP73270:AQ73270"/>
    <mergeCell ref="AP73271:AQ73271"/>
    <mergeCell ref="AP73272:AQ73272"/>
    <mergeCell ref="AP73273:AQ73273"/>
    <mergeCell ref="AP73264:AQ73264"/>
    <mergeCell ref="AP73265:AQ73265"/>
    <mergeCell ref="AP73266:AQ73266"/>
    <mergeCell ref="AP73267:AQ73267"/>
    <mergeCell ref="AP73268:AQ73268"/>
    <mergeCell ref="AP73259:AQ73259"/>
    <mergeCell ref="AP73260:AQ73260"/>
    <mergeCell ref="AP73261:AQ73261"/>
    <mergeCell ref="AP73262:AQ73262"/>
    <mergeCell ref="AP73263:AQ73263"/>
    <mergeCell ref="AP73324:AQ73324"/>
    <mergeCell ref="AP73325:AQ73325"/>
    <mergeCell ref="AP73326:AQ73326"/>
    <mergeCell ref="AP73327:AQ73327"/>
    <mergeCell ref="AP73328:AQ73328"/>
    <mergeCell ref="AP73319:AQ73319"/>
    <mergeCell ref="AP73320:AQ73320"/>
    <mergeCell ref="AP73321:AQ73321"/>
    <mergeCell ref="AP73322:AQ73322"/>
    <mergeCell ref="AP73323:AQ73323"/>
    <mergeCell ref="AP73314:AQ73314"/>
    <mergeCell ref="AP73315:AQ73315"/>
    <mergeCell ref="AP73316:AQ73316"/>
    <mergeCell ref="AP73317:AQ73317"/>
    <mergeCell ref="AP73318:AQ73318"/>
    <mergeCell ref="AP73309:AQ73309"/>
    <mergeCell ref="AP73310:AQ73310"/>
    <mergeCell ref="AP73311:AQ73311"/>
    <mergeCell ref="AP73312:AQ73312"/>
    <mergeCell ref="AP73313:AQ73313"/>
    <mergeCell ref="AP73304:AQ73304"/>
    <mergeCell ref="AP73305:AQ73305"/>
    <mergeCell ref="AP73306:AQ73306"/>
    <mergeCell ref="AP73307:AQ73307"/>
    <mergeCell ref="AP73308:AQ73308"/>
    <mergeCell ref="AP73299:AQ73299"/>
    <mergeCell ref="AP73300:AQ73300"/>
    <mergeCell ref="AP73301:AQ73301"/>
    <mergeCell ref="AP73302:AQ73302"/>
    <mergeCell ref="AP73303:AQ73303"/>
    <mergeCell ref="AP73294:AQ73294"/>
    <mergeCell ref="AP73295:AQ73295"/>
    <mergeCell ref="AP73296:AQ73296"/>
    <mergeCell ref="AP73297:AQ73297"/>
    <mergeCell ref="AP73298:AQ73298"/>
    <mergeCell ref="AP73359:AQ73359"/>
    <mergeCell ref="AP73360:AQ73360"/>
    <mergeCell ref="AP73361:AQ73361"/>
    <mergeCell ref="AP73362:AQ73362"/>
    <mergeCell ref="AP73363:AQ73363"/>
    <mergeCell ref="AP73354:AQ73354"/>
    <mergeCell ref="AP73355:AQ73355"/>
    <mergeCell ref="AP73356:AQ73356"/>
    <mergeCell ref="AP73357:AQ73357"/>
    <mergeCell ref="AP73358:AQ73358"/>
    <mergeCell ref="AP73349:AQ73349"/>
    <mergeCell ref="AP73350:AQ73350"/>
    <mergeCell ref="AP73351:AQ73351"/>
    <mergeCell ref="AP73352:AQ73352"/>
    <mergeCell ref="AP73353:AQ73353"/>
    <mergeCell ref="AP73344:AQ73344"/>
    <mergeCell ref="AP73345:AQ73345"/>
    <mergeCell ref="AP73346:AQ73346"/>
    <mergeCell ref="AP73347:AQ73347"/>
    <mergeCell ref="AP73348:AQ73348"/>
    <mergeCell ref="AP73339:AQ73339"/>
    <mergeCell ref="AP73340:AQ73340"/>
    <mergeCell ref="AP73341:AQ73341"/>
    <mergeCell ref="AP73342:AQ73342"/>
    <mergeCell ref="AP73343:AQ73343"/>
    <mergeCell ref="AP73334:AQ73334"/>
    <mergeCell ref="AP73335:AQ73335"/>
    <mergeCell ref="AP73336:AQ73336"/>
    <mergeCell ref="AP73337:AQ73337"/>
    <mergeCell ref="AP73338:AQ73338"/>
    <mergeCell ref="AP73329:AQ73329"/>
    <mergeCell ref="AP73330:AQ73330"/>
    <mergeCell ref="AP73331:AQ73331"/>
    <mergeCell ref="AP73332:AQ73332"/>
    <mergeCell ref="AP73333:AQ73333"/>
    <mergeCell ref="AP73394:AQ73394"/>
    <mergeCell ref="AP73395:AQ73395"/>
    <mergeCell ref="AP73396:AQ73396"/>
    <mergeCell ref="AP73397:AQ73397"/>
    <mergeCell ref="AP73398:AQ73398"/>
    <mergeCell ref="AP73389:AQ73389"/>
    <mergeCell ref="AP73390:AQ73390"/>
    <mergeCell ref="AP73391:AQ73391"/>
    <mergeCell ref="AP73392:AQ73392"/>
    <mergeCell ref="AP73393:AQ73393"/>
    <mergeCell ref="AP73384:AQ73384"/>
    <mergeCell ref="AP73385:AQ73385"/>
    <mergeCell ref="AP73386:AQ73386"/>
    <mergeCell ref="AP73387:AQ73387"/>
    <mergeCell ref="AP73388:AQ73388"/>
    <mergeCell ref="AP73379:AQ73379"/>
    <mergeCell ref="AP73380:AQ73380"/>
    <mergeCell ref="AP73381:AQ73381"/>
    <mergeCell ref="AP73382:AQ73382"/>
    <mergeCell ref="AP73383:AQ73383"/>
    <mergeCell ref="AP73374:AQ73374"/>
    <mergeCell ref="AP73375:AQ73375"/>
    <mergeCell ref="AP73376:AQ73376"/>
    <mergeCell ref="AP73377:AQ73377"/>
    <mergeCell ref="AP73378:AQ73378"/>
    <mergeCell ref="AP73369:AQ73369"/>
    <mergeCell ref="AP73370:AQ73370"/>
    <mergeCell ref="AP73371:AQ73371"/>
    <mergeCell ref="AP73372:AQ73372"/>
    <mergeCell ref="AP73373:AQ73373"/>
    <mergeCell ref="AP73364:AQ73364"/>
    <mergeCell ref="AP73365:AQ73365"/>
    <mergeCell ref="AP73366:AQ73366"/>
    <mergeCell ref="AP73367:AQ73367"/>
    <mergeCell ref="AP73368:AQ73368"/>
    <mergeCell ref="AP73429:AQ73429"/>
    <mergeCell ref="AP73430:AQ73430"/>
    <mergeCell ref="AP73431:AQ73431"/>
    <mergeCell ref="AP73432:AQ73432"/>
    <mergeCell ref="AP73433:AQ73433"/>
    <mergeCell ref="AP73424:AQ73424"/>
    <mergeCell ref="AP73425:AQ73425"/>
    <mergeCell ref="AP73426:AQ73426"/>
    <mergeCell ref="AP73427:AQ73427"/>
    <mergeCell ref="AP73428:AQ73428"/>
    <mergeCell ref="AP73419:AQ73419"/>
    <mergeCell ref="AP73420:AQ73420"/>
    <mergeCell ref="AP73421:AQ73421"/>
    <mergeCell ref="AP73422:AQ73422"/>
    <mergeCell ref="AP73423:AQ73423"/>
    <mergeCell ref="AP73414:AQ73414"/>
    <mergeCell ref="AP73415:AQ73415"/>
    <mergeCell ref="AP73416:AQ73416"/>
    <mergeCell ref="AP73417:AQ73417"/>
    <mergeCell ref="AP73418:AQ73418"/>
    <mergeCell ref="AP73409:AQ73409"/>
    <mergeCell ref="AP73410:AQ73410"/>
    <mergeCell ref="AP73411:AQ73411"/>
    <mergeCell ref="AP73412:AQ73412"/>
    <mergeCell ref="AP73413:AQ73413"/>
    <mergeCell ref="AP73404:AQ73404"/>
    <mergeCell ref="AP73405:AQ73405"/>
    <mergeCell ref="AP73406:AQ73406"/>
    <mergeCell ref="AP73407:AQ73407"/>
    <mergeCell ref="AP73408:AQ73408"/>
    <mergeCell ref="AP73399:AQ73399"/>
    <mergeCell ref="AP73400:AQ73400"/>
    <mergeCell ref="AP73401:AQ73401"/>
    <mergeCell ref="AP73402:AQ73402"/>
    <mergeCell ref="AP73403:AQ73403"/>
    <mergeCell ref="AP73464:AQ73464"/>
    <mergeCell ref="AP73465:AQ73465"/>
    <mergeCell ref="AP73466:AQ73466"/>
    <mergeCell ref="AP73467:AQ73467"/>
    <mergeCell ref="AP73468:AQ73468"/>
    <mergeCell ref="AP73459:AQ73459"/>
    <mergeCell ref="AP73460:AQ73460"/>
    <mergeCell ref="AP73461:AQ73461"/>
    <mergeCell ref="AP73462:AQ73462"/>
    <mergeCell ref="AP73463:AQ73463"/>
    <mergeCell ref="AP73454:AQ73454"/>
    <mergeCell ref="AP73455:AQ73455"/>
    <mergeCell ref="AP73456:AQ73456"/>
    <mergeCell ref="AP73457:AQ73457"/>
    <mergeCell ref="AP73458:AQ73458"/>
    <mergeCell ref="AP73449:AQ73449"/>
    <mergeCell ref="AP73450:AQ73450"/>
    <mergeCell ref="AP73451:AQ73451"/>
    <mergeCell ref="AP73452:AQ73452"/>
    <mergeCell ref="AP73453:AQ73453"/>
    <mergeCell ref="AP73444:AQ73444"/>
    <mergeCell ref="AP73445:AQ73445"/>
    <mergeCell ref="AP73446:AQ73446"/>
    <mergeCell ref="AP73447:AQ73447"/>
    <mergeCell ref="AP73448:AQ73448"/>
    <mergeCell ref="AP73439:AQ73439"/>
    <mergeCell ref="AP73440:AQ73440"/>
    <mergeCell ref="AP73441:AQ73441"/>
    <mergeCell ref="AP73442:AQ73442"/>
    <mergeCell ref="AP73443:AQ73443"/>
    <mergeCell ref="AP73434:AQ73434"/>
    <mergeCell ref="AP73435:AQ73435"/>
    <mergeCell ref="AP73436:AQ73436"/>
    <mergeCell ref="AP73437:AQ73437"/>
    <mergeCell ref="AP73438:AQ73438"/>
    <mergeCell ref="AP73499:AQ73499"/>
    <mergeCell ref="AP73500:AQ73500"/>
    <mergeCell ref="AP73501:AQ73501"/>
    <mergeCell ref="AP73502:AQ73502"/>
    <mergeCell ref="AP73503:AQ73503"/>
    <mergeCell ref="AP73494:AQ73494"/>
    <mergeCell ref="AP73495:AQ73495"/>
    <mergeCell ref="AP73496:AQ73496"/>
    <mergeCell ref="AP73497:AQ73497"/>
    <mergeCell ref="AP73498:AQ73498"/>
    <mergeCell ref="AP73489:AQ73489"/>
    <mergeCell ref="AP73490:AQ73490"/>
    <mergeCell ref="AP73491:AQ73491"/>
    <mergeCell ref="AP73492:AQ73492"/>
    <mergeCell ref="AP73493:AQ73493"/>
    <mergeCell ref="AP73484:AQ73484"/>
    <mergeCell ref="AP73485:AQ73485"/>
    <mergeCell ref="AP73486:AQ73486"/>
    <mergeCell ref="AP73487:AQ73487"/>
    <mergeCell ref="AP73488:AQ73488"/>
    <mergeCell ref="AP73479:AQ73479"/>
    <mergeCell ref="AP73480:AQ73480"/>
    <mergeCell ref="AP73481:AQ73481"/>
    <mergeCell ref="AP73482:AQ73482"/>
    <mergeCell ref="AP73483:AQ73483"/>
    <mergeCell ref="AP73474:AQ73474"/>
    <mergeCell ref="AP73475:AQ73475"/>
    <mergeCell ref="AP73476:AQ73476"/>
    <mergeCell ref="AP73477:AQ73477"/>
    <mergeCell ref="AP73478:AQ73478"/>
    <mergeCell ref="AP73469:AQ73469"/>
    <mergeCell ref="AP73470:AQ73470"/>
    <mergeCell ref="AP73471:AQ73471"/>
    <mergeCell ref="AP73472:AQ73472"/>
    <mergeCell ref="AP73473:AQ73473"/>
    <mergeCell ref="AP73534:AQ73534"/>
    <mergeCell ref="AP73535:AQ73535"/>
    <mergeCell ref="AP73536:AQ73536"/>
    <mergeCell ref="AP73537:AQ73537"/>
    <mergeCell ref="AP73538:AQ73538"/>
    <mergeCell ref="AP73529:AQ73529"/>
    <mergeCell ref="AP73530:AQ73530"/>
    <mergeCell ref="AP73531:AQ73531"/>
    <mergeCell ref="AP73532:AQ73532"/>
    <mergeCell ref="AP73533:AQ73533"/>
    <mergeCell ref="AP73524:AQ73524"/>
    <mergeCell ref="AP73525:AQ73525"/>
    <mergeCell ref="AP73526:AQ73526"/>
    <mergeCell ref="AP73527:AQ73527"/>
    <mergeCell ref="AP73528:AQ73528"/>
    <mergeCell ref="AP73519:AQ73519"/>
    <mergeCell ref="AP73520:AQ73520"/>
    <mergeCell ref="AP73521:AQ73521"/>
    <mergeCell ref="AP73522:AQ73522"/>
    <mergeCell ref="AP73523:AQ73523"/>
    <mergeCell ref="AP73514:AQ73514"/>
    <mergeCell ref="AP73515:AQ73515"/>
    <mergeCell ref="AP73516:AQ73516"/>
    <mergeCell ref="AP73517:AQ73517"/>
    <mergeCell ref="AP73518:AQ73518"/>
    <mergeCell ref="AP73509:AQ73509"/>
    <mergeCell ref="AP73510:AQ73510"/>
    <mergeCell ref="AP73511:AQ73511"/>
    <mergeCell ref="AP73512:AQ73512"/>
    <mergeCell ref="AP73513:AQ73513"/>
    <mergeCell ref="AP73504:AQ73504"/>
    <mergeCell ref="AP73505:AQ73505"/>
    <mergeCell ref="AP73506:AQ73506"/>
    <mergeCell ref="AP73507:AQ73507"/>
    <mergeCell ref="AP73508:AQ73508"/>
    <mergeCell ref="AP73569:AQ73569"/>
    <mergeCell ref="AP73570:AQ73570"/>
    <mergeCell ref="AP73571:AQ73571"/>
    <mergeCell ref="AP73572:AQ73572"/>
    <mergeCell ref="AP73573:AQ73573"/>
    <mergeCell ref="AP73564:AQ73564"/>
    <mergeCell ref="AP73565:AQ73565"/>
    <mergeCell ref="AP73566:AQ73566"/>
    <mergeCell ref="AP73567:AQ73567"/>
    <mergeCell ref="AP73568:AQ73568"/>
    <mergeCell ref="AP73559:AQ73559"/>
    <mergeCell ref="AP73560:AQ73560"/>
    <mergeCell ref="AP73561:AQ73561"/>
    <mergeCell ref="AP73562:AQ73562"/>
    <mergeCell ref="AP73563:AQ73563"/>
    <mergeCell ref="AP73554:AQ73554"/>
    <mergeCell ref="AP73555:AQ73555"/>
    <mergeCell ref="AP73556:AQ73556"/>
    <mergeCell ref="AP73557:AQ73557"/>
    <mergeCell ref="AP73558:AQ73558"/>
    <mergeCell ref="AP73549:AQ73549"/>
    <mergeCell ref="AP73550:AQ73550"/>
    <mergeCell ref="AP73551:AQ73551"/>
    <mergeCell ref="AP73552:AQ73552"/>
    <mergeCell ref="AP73553:AQ73553"/>
    <mergeCell ref="AP73544:AQ73544"/>
    <mergeCell ref="AP73545:AQ73545"/>
    <mergeCell ref="AP73546:AQ73546"/>
    <mergeCell ref="AP73547:AQ73547"/>
    <mergeCell ref="AP73548:AQ73548"/>
    <mergeCell ref="AP73539:AQ73539"/>
    <mergeCell ref="AP73540:AQ73540"/>
    <mergeCell ref="AP73541:AQ73541"/>
    <mergeCell ref="AP73542:AQ73542"/>
    <mergeCell ref="AP73543:AQ73543"/>
    <mergeCell ref="AP73604:AQ73604"/>
    <mergeCell ref="AP73605:AQ73605"/>
    <mergeCell ref="AP73606:AQ73606"/>
    <mergeCell ref="AP73607:AQ73607"/>
    <mergeCell ref="AP73608:AQ73608"/>
    <mergeCell ref="AP73599:AQ73599"/>
    <mergeCell ref="AP73600:AQ73600"/>
    <mergeCell ref="AP73601:AQ73601"/>
    <mergeCell ref="AP73602:AQ73602"/>
    <mergeCell ref="AP73603:AQ73603"/>
    <mergeCell ref="AP73594:AQ73594"/>
    <mergeCell ref="AP73595:AQ73595"/>
    <mergeCell ref="AP73596:AQ73596"/>
    <mergeCell ref="AP73597:AQ73597"/>
    <mergeCell ref="AP73598:AQ73598"/>
    <mergeCell ref="AP73589:AQ73589"/>
    <mergeCell ref="AP73590:AQ73590"/>
    <mergeCell ref="AP73591:AQ73591"/>
    <mergeCell ref="AP73592:AQ73592"/>
    <mergeCell ref="AP73593:AQ73593"/>
    <mergeCell ref="AP73584:AQ73584"/>
    <mergeCell ref="AP73585:AQ73585"/>
    <mergeCell ref="AP73586:AQ73586"/>
    <mergeCell ref="AP73587:AQ73587"/>
    <mergeCell ref="AP73588:AQ73588"/>
    <mergeCell ref="AP73579:AQ73579"/>
    <mergeCell ref="AP73580:AQ73580"/>
    <mergeCell ref="AP73581:AQ73581"/>
    <mergeCell ref="AP73582:AQ73582"/>
    <mergeCell ref="AP73583:AQ73583"/>
    <mergeCell ref="AP73574:AQ73574"/>
    <mergeCell ref="AP73575:AQ73575"/>
    <mergeCell ref="AP73576:AQ73576"/>
    <mergeCell ref="AP73577:AQ73577"/>
    <mergeCell ref="AP73578:AQ73578"/>
    <mergeCell ref="AP73639:AQ73639"/>
    <mergeCell ref="AP73640:AQ73640"/>
    <mergeCell ref="AP73641:AQ73641"/>
    <mergeCell ref="AP73642:AQ73642"/>
    <mergeCell ref="AP73643:AQ73643"/>
    <mergeCell ref="AP73634:AQ73634"/>
    <mergeCell ref="AP73635:AQ73635"/>
    <mergeCell ref="AP73636:AQ73636"/>
    <mergeCell ref="AP73637:AQ73637"/>
    <mergeCell ref="AP73638:AQ73638"/>
    <mergeCell ref="AP73629:AQ73629"/>
    <mergeCell ref="AP73630:AQ73630"/>
    <mergeCell ref="AP73631:AQ73631"/>
    <mergeCell ref="AP73632:AQ73632"/>
    <mergeCell ref="AP73633:AQ73633"/>
    <mergeCell ref="AP73624:AQ73624"/>
    <mergeCell ref="AP73625:AQ73625"/>
    <mergeCell ref="AP73626:AQ73626"/>
    <mergeCell ref="AP73627:AQ73627"/>
    <mergeCell ref="AP73628:AQ73628"/>
    <mergeCell ref="AP73619:AQ73619"/>
    <mergeCell ref="AP73620:AQ73620"/>
    <mergeCell ref="AP73621:AQ73621"/>
    <mergeCell ref="AP73622:AQ73622"/>
    <mergeCell ref="AP73623:AQ73623"/>
    <mergeCell ref="AP73614:AQ73614"/>
    <mergeCell ref="AP73615:AQ73615"/>
    <mergeCell ref="AP73616:AQ73616"/>
    <mergeCell ref="AP73617:AQ73617"/>
    <mergeCell ref="AP73618:AQ73618"/>
    <mergeCell ref="AP73609:AQ73609"/>
    <mergeCell ref="AP73610:AQ73610"/>
    <mergeCell ref="AP73611:AQ73611"/>
    <mergeCell ref="AP73612:AQ73612"/>
    <mergeCell ref="AP73613:AQ73613"/>
    <mergeCell ref="AP73674:AQ73674"/>
    <mergeCell ref="AP73675:AQ73675"/>
    <mergeCell ref="AP73676:AQ73676"/>
    <mergeCell ref="AP73677:AQ73677"/>
    <mergeCell ref="AP73678:AQ73678"/>
    <mergeCell ref="AP73669:AQ73669"/>
    <mergeCell ref="AP73670:AQ73670"/>
    <mergeCell ref="AP73671:AQ73671"/>
    <mergeCell ref="AP73672:AQ73672"/>
    <mergeCell ref="AP73673:AQ73673"/>
    <mergeCell ref="AP73664:AQ73664"/>
    <mergeCell ref="AP73665:AQ73665"/>
    <mergeCell ref="AP73666:AQ73666"/>
    <mergeCell ref="AP73667:AQ73667"/>
    <mergeCell ref="AP73668:AQ73668"/>
    <mergeCell ref="AP73659:AQ73659"/>
    <mergeCell ref="AP73660:AQ73660"/>
    <mergeCell ref="AP73661:AQ73661"/>
    <mergeCell ref="AP73662:AQ73662"/>
    <mergeCell ref="AP73663:AQ73663"/>
    <mergeCell ref="AP73654:AQ73654"/>
    <mergeCell ref="AP73655:AQ73655"/>
    <mergeCell ref="AP73656:AQ73656"/>
    <mergeCell ref="AP73657:AQ73657"/>
    <mergeCell ref="AP73658:AQ73658"/>
    <mergeCell ref="AP73649:AQ73649"/>
    <mergeCell ref="AP73650:AQ73650"/>
    <mergeCell ref="AP73651:AQ73651"/>
    <mergeCell ref="AP73652:AQ73652"/>
    <mergeCell ref="AP73653:AQ73653"/>
    <mergeCell ref="AP73644:AQ73644"/>
    <mergeCell ref="AP73645:AQ73645"/>
    <mergeCell ref="AP73646:AQ73646"/>
    <mergeCell ref="AP73647:AQ73647"/>
    <mergeCell ref="AP73648:AQ73648"/>
    <mergeCell ref="AP73709:AQ73709"/>
    <mergeCell ref="AP73710:AQ73710"/>
    <mergeCell ref="AP73711:AQ73711"/>
    <mergeCell ref="AP73712:AQ73712"/>
    <mergeCell ref="AP73713:AQ73713"/>
    <mergeCell ref="AP73704:AQ73704"/>
    <mergeCell ref="AP73705:AQ73705"/>
    <mergeCell ref="AP73706:AQ73706"/>
    <mergeCell ref="AP73707:AQ73707"/>
    <mergeCell ref="AP73708:AQ73708"/>
    <mergeCell ref="AP73699:AQ73699"/>
    <mergeCell ref="AP73700:AQ73700"/>
    <mergeCell ref="AP73701:AQ73701"/>
    <mergeCell ref="AP73702:AQ73702"/>
    <mergeCell ref="AP73703:AQ73703"/>
    <mergeCell ref="AP73694:AQ73694"/>
    <mergeCell ref="AP73695:AQ73695"/>
    <mergeCell ref="AP73696:AQ73696"/>
    <mergeCell ref="AP73697:AQ73697"/>
    <mergeCell ref="AP73698:AQ73698"/>
    <mergeCell ref="AP73689:AQ73689"/>
    <mergeCell ref="AP73690:AQ73690"/>
    <mergeCell ref="AP73691:AQ73691"/>
    <mergeCell ref="AP73692:AQ73692"/>
    <mergeCell ref="AP73693:AQ73693"/>
    <mergeCell ref="AP73684:AQ73684"/>
    <mergeCell ref="AP73685:AQ73685"/>
    <mergeCell ref="AP73686:AQ73686"/>
    <mergeCell ref="AP73687:AQ73687"/>
    <mergeCell ref="AP73688:AQ73688"/>
    <mergeCell ref="AP73679:AQ73679"/>
    <mergeCell ref="AP73680:AQ73680"/>
    <mergeCell ref="AP73681:AQ73681"/>
    <mergeCell ref="AP73682:AQ73682"/>
    <mergeCell ref="AP73683:AQ73683"/>
    <mergeCell ref="AP73744:AQ73744"/>
    <mergeCell ref="AP73745:AQ73745"/>
    <mergeCell ref="AP73746:AQ73746"/>
    <mergeCell ref="AP73747:AQ73747"/>
    <mergeCell ref="AP73748:AQ73748"/>
    <mergeCell ref="AP73739:AQ73739"/>
    <mergeCell ref="AP73740:AQ73740"/>
    <mergeCell ref="AP73741:AQ73741"/>
    <mergeCell ref="AP73742:AQ73742"/>
    <mergeCell ref="AP73743:AQ73743"/>
    <mergeCell ref="AP73734:AQ73734"/>
    <mergeCell ref="AP73735:AQ73735"/>
    <mergeCell ref="AP73736:AQ73736"/>
    <mergeCell ref="AP73737:AQ73737"/>
    <mergeCell ref="AP73738:AQ73738"/>
    <mergeCell ref="AP73729:AQ73729"/>
    <mergeCell ref="AP73730:AQ73730"/>
    <mergeCell ref="AP73731:AQ73731"/>
    <mergeCell ref="AP73732:AQ73732"/>
    <mergeCell ref="AP73733:AQ73733"/>
    <mergeCell ref="AP73724:AQ73724"/>
    <mergeCell ref="AP73725:AQ73725"/>
    <mergeCell ref="AP73726:AQ73726"/>
    <mergeCell ref="AP73727:AQ73727"/>
    <mergeCell ref="AP73728:AQ73728"/>
    <mergeCell ref="AP73719:AQ73719"/>
    <mergeCell ref="AP73720:AQ73720"/>
    <mergeCell ref="AP73721:AQ73721"/>
    <mergeCell ref="AP73722:AQ73722"/>
    <mergeCell ref="AP73723:AQ73723"/>
    <mergeCell ref="AP73714:AQ73714"/>
    <mergeCell ref="AP73715:AQ73715"/>
    <mergeCell ref="AP73716:AQ73716"/>
    <mergeCell ref="AP73717:AQ73717"/>
    <mergeCell ref="AP73718:AQ73718"/>
    <mergeCell ref="AP73779:AQ73779"/>
    <mergeCell ref="AP73780:AQ73780"/>
    <mergeCell ref="AP73781:AQ73781"/>
    <mergeCell ref="AP73782:AQ73782"/>
    <mergeCell ref="AP73783:AQ73783"/>
    <mergeCell ref="AP73774:AQ73774"/>
    <mergeCell ref="AP73775:AQ73775"/>
    <mergeCell ref="AP73776:AQ73776"/>
    <mergeCell ref="AP73777:AQ73777"/>
    <mergeCell ref="AP73778:AQ73778"/>
    <mergeCell ref="AP73769:AQ73769"/>
    <mergeCell ref="AP73770:AQ73770"/>
    <mergeCell ref="AP73771:AQ73771"/>
    <mergeCell ref="AP73772:AQ73772"/>
    <mergeCell ref="AP73773:AQ73773"/>
    <mergeCell ref="AP73764:AQ73764"/>
    <mergeCell ref="AP73765:AQ73765"/>
    <mergeCell ref="AP73766:AQ73766"/>
    <mergeCell ref="AP73767:AQ73767"/>
    <mergeCell ref="AP73768:AQ73768"/>
    <mergeCell ref="AP73759:AQ73759"/>
    <mergeCell ref="AP73760:AQ73760"/>
    <mergeCell ref="AP73761:AQ73761"/>
    <mergeCell ref="AP73762:AQ73762"/>
    <mergeCell ref="AP73763:AQ73763"/>
    <mergeCell ref="AP73754:AQ73754"/>
    <mergeCell ref="AP73755:AQ73755"/>
    <mergeCell ref="AP73756:AQ73756"/>
    <mergeCell ref="AP73757:AQ73757"/>
    <mergeCell ref="AP73758:AQ73758"/>
    <mergeCell ref="AP73749:AQ73749"/>
    <mergeCell ref="AP73750:AQ73750"/>
    <mergeCell ref="AP73751:AQ73751"/>
    <mergeCell ref="AP73752:AQ73752"/>
    <mergeCell ref="AP73753:AQ73753"/>
    <mergeCell ref="AP73814:AQ73814"/>
    <mergeCell ref="AP73815:AQ73815"/>
    <mergeCell ref="AP73816:AQ73816"/>
    <mergeCell ref="AP73817:AQ73817"/>
    <mergeCell ref="AP73818:AQ73818"/>
    <mergeCell ref="AP73809:AQ73809"/>
    <mergeCell ref="AP73810:AQ73810"/>
    <mergeCell ref="AP73811:AQ73811"/>
    <mergeCell ref="AP73812:AQ73812"/>
    <mergeCell ref="AP73813:AQ73813"/>
    <mergeCell ref="AP73804:AQ73804"/>
    <mergeCell ref="AP73805:AQ73805"/>
    <mergeCell ref="AP73806:AQ73806"/>
    <mergeCell ref="AP73807:AQ73807"/>
    <mergeCell ref="AP73808:AQ73808"/>
    <mergeCell ref="AP73799:AQ73799"/>
    <mergeCell ref="AP73800:AQ73800"/>
    <mergeCell ref="AP73801:AQ73801"/>
    <mergeCell ref="AP73802:AQ73802"/>
    <mergeCell ref="AP73803:AQ73803"/>
    <mergeCell ref="AP73794:AQ73794"/>
    <mergeCell ref="AP73795:AQ73795"/>
    <mergeCell ref="AP73796:AQ73796"/>
    <mergeCell ref="AP73797:AQ73797"/>
    <mergeCell ref="AP73798:AQ73798"/>
    <mergeCell ref="AP73789:AQ73789"/>
    <mergeCell ref="AP73790:AQ73790"/>
    <mergeCell ref="AP73791:AQ73791"/>
    <mergeCell ref="AP73792:AQ73792"/>
    <mergeCell ref="AP73793:AQ73793"/>
    <mergeCell ref="AP73784:AQ73784"/>
    <mergeCell ref="AP73785:AQ73785"/>
    <mergeCell ref="AP73786:AQ73786"/>
    <mergeCell ref="AP73787:AQ73787"/>
    <mergeCell ref="AP73788:AQ73788"/>
    <mergeCell ref="AP73849:AQ73849"/>
    <mergeCell ref="AP73850:AQ73850"/>
    <mergeCell ref="AP73851:AQ73851"/>
    <mergeCell ref="AP73852:AQ73852"/>
    <mergeCell ref="AP73853:AQ73853"/>
    <mergeCell ref="AP73844:AQ73844"/>
    <mergeCell ref="AP73845:AQ73845"/>
    <mergeCell ref="AP73846:AQ73846"/>
    <mergeCell ref="AP73847:AQ73847"/>
    <mergeCell ref="AP73848:AQ73848"/>
    <mergeCell ref="AP73839:AQ73839"/>
    <mergeCell ref="AP73840:AQ73840"/>
    <mergeCell ref="AP73841:AQ73841"/>
    <mergeCell ref="AP73842:AQ73842"/>
    <mergeCell ref="AP73843:AQ73843"/>
    <mergeCell ref="AP73834:AQ73834"/>
    <mergeCell ref="AP73835:AQ73835"/>
    <mergeCell ref="AP73836:AQ73836"/>
    <mergeCell ref="AP73837:AQ73837"/>
    <mergeCell ref="AP73838:AQ73838"/>
    <mergeCell ref="AP73829:AQ73829"/>
    <mergeCell ref="AP73830:AQ73830"/>
    <mergeCell ref="AP73831:AQ73831"/>
    <mergeCell ref="AP73832:AQ73832"/>
    <mergeCell ref="AP73833:AQ73833"/>
    <mergeCell ref="AP73824:AQ73824"/>
    <mergeCell ref="AP73825:AQ73825"/>
    <mergeCell ref="AP73826:AQ73826"/>
    <mergeCell ref="AP73827:AQ73827"/>
    <mergeCell ref="AP73828:AQ73828"/>
    <mergeCell ref="AP73819:AQ73819"/>
    <mergeCell ref="AP73820:AQ73820"/>
    <mergeCell ref="AP73821:AQ73821"/>
    <mergeCell ref="AP73822:AQ73822"/>
    <mergeCell ref="AP73823:AQ73823"/>
    <mergeCell ref="AP73884:AQ73884"/>
    <mergeCell ref="AP73885:AQ73885"/>
    <mergeCell ref="AP73886:AQ73886"/>
    <mergeCell ref="AP73887:AQ73887"/>
    <mergeCell ref="AP73888:AQ73888"/>
    <mergeCell ref="AP73879:AQ73879"/>
    <mergeCell ref="AP73880:AQ73880"/>
    <mergeCell ref="AP73881:AQ73881"/>
    <mergeCell ref="AP73882:AQ73882"/>
    <mergeCell ref="AP73883:AQ73883"/>
    <mergeCell ref="AP73874:AQ73874"/>
    <mergeCell ref="AP73875:AQ73875"/>
    <mergeCell ref="AP73876:AQ73876"/>
    <mergeCell ref="AP73877:AQ73877"/>
    <mergeCell ref="AP73878:AQ73878"/>
    <mergeCell ref="AP73869:AQ73869"/>
    <mergeCell ref="AP73870:AQ73870"/>
    <mergeCell ref="AP73871:AQ73871"/>
    <mergeCell ref="AP73872:AQ73872"/>
    <mergeCell ref="AP73873:AQ73873"/>
    <mergeCell ref="AP73864:AQ73864"/>
    <mergeCell ref="AP73865:AQ73865"/>
    <mergeCell ref="AP73866:AQ73866"/>
    <mergeCell ref="AP73867:AQ73867"/>
    <mergeCell ref="AP73868:AQ73868"/>
    <mergeCell ref="AP73859:AQ73859"/>
    <mergeCell ref="AP73860:AQ73860"/>
    <mergeCell ref="AP73861:AQ73861"/>
    <mergeCell ref="AP73862:AQ73862"/>
    <mergeCell ref="AP73863:AQ73863"/>
    <mergeCell ref="AP73854:AQ73854"/>
    <mergeCell ref="AP73855:AQ73855"/>
    <mergeCell ref="AP73856:AQ73856"/>
    <mergeCell ref="AP73857:AQ73857"/>
    <mergeCell ref="AP73858:AQ73858"/>
    <mergeCell ref="AP73919:AQ73919"/>
    <mergeCell ref="AP73920:AQ73920"/>
    <mergeCell ref="AP73921:AQ73921"/>
    <mergeCell ref="AP73922:AQ73922"/>
    <mergeCell ref="AP73923:AQ73923"/>
    <mergeCell ref="AP73914:AQ73914"/>
    <mergeCell ref="AP73915:AQ73915"/>
    <mergeCell ref="AP73916:AQ73916"/>
    <mergeCell ref="AP73917:AQ73917"/>
    <mergeCell ref="AP73918:AQ73918"/>
    <mergeCell ref="AP73909:AQ73909"/>
    <mergeCell ref="AP73910:AQ73910"/>
    <mergeCell ref="AP73911:AQ73911"/>
    <mergeCell ref="AP73912:AQ73912"/>
    <mergeCell ref="AP73913:AQ73913"/>
    <mergeCell ref="AP73904:AQ73904"/>
    <mergeCell ref="AP73905:AQ73905"/>
    <mergeCell ref="AP73906:AQ73906"/>
    <mergeCell ref="AP73907:AQ73907"/>
    <mergeCell ref="AP73908:AQ73908"/>
    <mergeCell ref="AP73899:AQ73899"/>
    <mergeCell ref="AP73900:AQ73900"/>
    <mergeCell ref="AP73901:AQ73901"/>
    <mergeCell ref="AP73902:AQ73902"/>
    <mergeCell ref="AP73903:AQ73903"/>
    <mergeCell ref="AP73894:AQ73894"/>
    <mergeCell ref="AP73895:AQ73895"/>
    <mergeCell ref="AP73896:AQ73896"/>
    <mergeCell ref="AP73897:AQ73897"/>
    <mergeCell ref="AP73898:AQ73898"/>
    <mergeCell ref="AP73889:AQ73889"/>
    <mergeCell ref="AP73890:AQ73890"/>
    <mergeCell ref="AP73891:AQ73891"/>
    <mergeCell ref="AP73892:AQ73892"/>
    <mergeCell ref="AP73893:AQ73893"/>
    <mergeCell ref="AP73954:AQ73954"/>
    <mergeCell ref="AP73955:AQ73955"/>
    <mergeCell ref="AP73956:AQ73956"/>
    <mergeCell ref="AP73957:AQ73957"/>
    <mergeCell ref="AP73958:AQ73958"/>
    <mergeCell ref="AP73949:AQ73949"/>
    <mergeCell ref="AP73950:AQ73950"/>
    <mergeCell ref="AP73951:AQ73951"/>
    <mergeCell ref="AP73952:AQ73952"/>
    <mergeCell ref="AP73953:AQ73953"/>
    <mergeCell ref="AP73944:AQ73944"/>
    <mergeCell ref="AP73945:AQ73945"/>
    <mergeCell ref="AP73946:AQ73946"/>
    <mergeCell ref="AP73947:AQ73947"/>
    <mergeCell ref="AP73948:AQ73948"/>
    <mergeCell ref="AP73939:AQ73939"/>
    <mergeCell ref="AP73940:AQ73940"/>
    <mergeCell ref="AP73941:AQ73941"/>
    <mergeCell ref="AP73942:AQ73942"/>
    <mergeCell ref="AP73943:AQ73943"/>
    <mergeCell ref="AP73934:AQ73934"/>
    <mergeCell ref="AP73935:AQ73935"/>
    <mergeCell ref="AP73936:AQ73936"/>
    <mergeCell ref="AP73937:AQ73937"/>
    <mergeCell ref="AP73938:AQ73938"/>
    <mergeCell ref="AP73929:AQ73929"/>
    <mergeCell ref="AP73930:AQ73930"/>
    <mergeCell ref="AP73931:AQ73931"/>
    <mergeCell ref="AP73932:AQ73932"/>
    <mergeCell ref="AP73933:AQ73933"/>
    <mergeCell ref="AP73924:AQ73924"/>
    <mergeCell ref="AP73925:AQ73925"/>
    <mergeCell ref="AP73926:AQ73926"/>
    <mergeCell ref="AP73927:AQ73927"/>
    <mergeCell ref="AP73928:AQ73928"/>
    <mergeCell ref="AP73989:AQ73989"/>
    <mergeCell ref="AP73990:AQ73990"/>
    <mergeCell ref="AP73991:AQ73991"/>
    <mergeCell ref="AP73992:AQ73992"/>
    <mergeCell ref="AP73993:AQ73993"/>
    <mergeCell ref="AP73984:AQ73984"/>
    <mergeCell ref="AP73985:AQ73985"/>
    <mergeCell ref="AP73986:AQ73986"/>
    <mergeCell ref="AP73987:AQ73987"/>
    <mergeCell ref="AP73988:AQ73988"/>
    <mergeCell ref="AP73979:AQ73979"/>
    <mergeCell ref="AP73980:AQ73980"/>
    <mergeCell ref="AP73981:AQ73981"/>
    <mergeCell ref="AP73982:AQ73982"/>
    <mergeCell ref="AP73983:AQ73983"/>
    <mergeCell ref="AP73974:AQ73974"/>
    <mergeCell ref="AP73975:AQ73975"/>
    <mergeCell ref="AP73976:AQ73976"/>
    <mergeCell ref="AP73977:AQ73977"/>
    <mergeCell ref="AP73978:AQ73978"/>
    <mergeCell ref="AP73969:AQ73969"/>
    <mergeCell ref="AP73970:AQ73970"/>
    <mergeCell ref="AP73971:AQ73971"/>
    <mergeCell ref="AP73972:AQ73972"/>
    <mergeCell ref="AP73973:AQ73973"/>
    <mergeCell ref="AP73964:AQ73964"/>
    <mergeCell ref="AP73965:AQ73965"/>
    <mergeCell ref="AP73966:AQ73966"/>
    <mergeCell ref="AP73967:AQ73967"/>
    <mergeCell ref="AP73968:AQ73968"/>
    <mergeCell ref="AP73959:AQ73959"/>
    <mergeCell ref="AP73960:AQ73960"/>
    <mergeCell ref="AP73961:AQ73961"/>
    <mergeCell ref="AP73962:AQ73962"/>
    <mergeCell ref="AP73963:AQ73963"/>
    <mergeCell ref="AP74024:AQ74024"/>
    <mergeCell ref="AP74025:AQ74025"/>
    <mergeCell ref="AP74026:AQ74026"/>
    <mergeCell ref="AP74027:AQ74027"/>
    <mergeCell ref="AP74028:AQ74028"/>
    <mergeCell ref="AP74019:AQ74019"/>
    <mergeCell ref="AP74020:AQ74020"/>
    <mergeCell ref="AP74021:AQ74021"/>
    <mergeCell ref="AP74022:AQ74022"/>
    <mergeCell ref="AP74023:AQ74023"/>
    <mergeCell ref="AP74014:AQ74014"/>
    <mergeCell ref="AP74015:AQ74015"/>
    <mergeCell ref="AP74016:AQ74016"/>
    <mergeCell ref="AP74017:AQ74017"/>
    <mergeCell ref="AP74018:AQ74018"/>
    <mergeCell ref="AP74009:AQ74009"/>
    <mergeCell ref="AP74010:AQ74010"/>
    <mergeCell ref="AP74011:AQ74011"/>
    <mergeCell ref="AP74012:AQ74012"/>
    <mergeCell ref="AP74013:AQ74013"/>
    <mergeCell ref="AP74004:AQ74004"/>
    <mergeCell ref="AP74005:AQ74005"/>
    <mergeCell ref="AP74006:AQ74006"/>
    <mergeCell ref="AP74007:AQ74007"/>
    <mergeCell ref="AP74008:AQ74008"/>
    <mergeCell ref="AP73999:AQ73999"/>
    <mergeCell ref="AP74000:AQ74000"/>
    <mergeCell ref="AP74001:AQ74001"/>
    <mergeCell ref="AP74002:AQ74002"/>
    <mergeCell ref="AP74003:AQ74003"/>
    <mergeCell ref="AP73994:AQ73994"/>
    <mergeCell ref="AP73995:AQ73995"/>
    <mergeCell ref="AP73996:AQ73996"/>
    <mergeCell ref="AP73997:AQ73997"/>
    <mergeCell ref="AP73998:AQ73998"/>
    <mergeCell ref="AP74059:AQ74059"/>
    <mergeCell ref="AP74060:AQ74060"/>
    <mergeCell ref="AP74061:AQ74061"/>
    <mergeCell ref="AP74062:AQ74062"/>
    <mergeCell ref="AP74063:AQ74063"/>
    <mergeCell ref="AP74054:AQ74054"/>
    <mergeCell ref="AP74055:AQ74055"/>
    <mergeCell ref="AP74056:AQ74056"/>
    <mergeCell ref="AP74057:AQ74057"/>
    <mergeCell ref="AP74058:AQ74058"/>
    <mergeCell ref="AP74049:AQ74049"/>
    <mergeCell ref="AP74050:AQ74050"/>
    <mergeCell ref="AP74051:AQ74051"/>
    <mergeCell ref="AP74052:AQ74052"/>
    <mergeCell ref="AP74053:AQ74053"/>
    <mergeCell ref="AP74044:AQ74044"/>
    <mergeCell ref="AP74045:AQ74045"/>
    <mergeCell ref="AP74046:AQ74046"/>
    <mergeCell ref="AP74047:AQ74047"/>
    <mergeCell ref="AP74048:AQ74048"/>
    <mergeCell ref="AP74039:AQ74039"/>
    <mergeCell ref="AP74040:AQ74040"/>
    <mergeCell ref="AP74041:AQ74041"/>
    <mergeCell ref="AP74042:AQ74042"/>
    <mergeCell ref="AP74043:AQ74043"/>
    <mergeCell ref="AP74034:AQ74034"/>
    <mergeCell ref="AP74035:AQ74035"/>
    <mergeCell ref="AP74036:AQ74036"/>
    <mergeCell ref="AP74037:AQ74037"/>
    <mergeCell ref="AP74038:AQ74038"/>
    <mergeCell ref="AP74029:AQ74029"/>
    <mergeCell ref="AP74030:AQ74030"/>
    <mergeCell ref="AP74031:AQ74031"/>
    <mergeCell ref="AP74032:AQ74032"/>
    <mergeCell ref="AP74033:AQ74033"/>
    <mergeCell ref="AP74094:AQ74094"/>
    <mergeCell ref="AP74095:AQ74095"/>
    <mergeCell ref="AP74096:AQ74096"/>
    <mergeCell ref="AP74097:AQ74097"/>
    <mergeCell ref="AP74098:AQ74098"/>
    <mergeCell ref="AP74089:AQ74089"/>
    <mergeCell ref="AP74090:AQ74090"/>
    <mergeCell ref="AP74091:AQ74091"/>
    <mergeCell ref="AP74092:AQ74092"/>
    <mergeCell ref="AP74093:AQ74093"/>
    <mergeCell ref="AP74084:AQ74084"/>
    <mergeCell ref="AP74085:AQ74085"/>
    <mergeCell ref="AP74086:AQ74086"/>
    <mergeCell ref="AP74087:AQ74087"/>
    <mergeCell ref="AP74088:AQ74088"/>
    <mergeCell ref="AP74079:AQ74079"/>
    <mergeCell ref="AP74080:AQ74080"/>
    <mergeCell ref="AP74081:AQ74081"/>
    <mergeCell ref="AP74082:AQ74082"/>
    <mergeCell ref="AP74083:AQ74083"/>
    <mergeCell ref="AP74074:AQ74074"/>
    <mergeCell ref="AP74075:AQ74075"/>
    <mergeCell ref="AP74076:AQ74076"/>
    <mergeCell ref="AP74077:AQ74077"/>
    <mergeCell ref="AP74078:AQ74078"/>
    <mergeCell ref="AP74069:AQ74069"/>
    <mergeCell ref="AP74070:AQ74070"/>
    <mergeCell ref="AP74071:AQ74071"/>
    <mergeCell ref="AP74072:AQ74072"/>
    <mergeCell ref="AP74073:AQ74073"/>
    <mergeCell ref="AP74064:AQ74064"/>
    <mergeCell ref="AP74065:AQ74065"/>
    <mergeCell ref="AP74066:AQ74066"/>
    <mergeCell ref="AP74067:AQ74067"/>
    <mergeCell ref="AP74068:AQ74068"/>
    <mergeCell ref="AP74129:AQ74129"/>
    <mergeCell ref="AP74130:AQ74130"/>
    <mergeCell ref="AP74131:AQ74131"/>
    <mergeCell ref="AP74132:AQ74132"/>
    <mergeCell ref="AP74133:AQ74133"/>
    <mergeCell ref="AP74124:AQ74124"/>
    <mergeCell ref="AP74125:AQ74125"/>
    <mergeCell ref="AP74126:AQ74126"/>
    <mergeCell ref="AP74127:AQ74127"/>
    <mergeCell ref="AP74128:AQ74128"/>
    <mergeCell ref="AP74119:AQ74119"/>
    <mergeCell ref="AP74120:AQ74120"/>
    <mergeCell ref="AP74121:AQ74121"/>
    <mergeCell ref="AP74122:AQ74122"/>
    <mergeCell ref="AP74123:AQ74123"/>
    <mergeCell ref="AP74114:AQ74114"/>
    <mergeCell ref="AP74115:AQ74115"/>
    <mergeCell ref="AP74116:AQ74116"/>
    <mergeCell ref="AP74117:AQ74117"/>
    <mergeCell ref="AP74118:AQ74118"/>
    <mergeCell ref="AP74109:AQ74109"/>
    <mergeCell ref="AP74110:AQ74110"/>
    <mergeCell ref="AP74111:AQ74111"/>
    <mergeCell ref="AP74112:AQ74112"/>
    <mergeCell ref="AP74113:AQ74113"/>
    <mergeCell ref="AP74104:AQ74104"/>
    <mergeCell ref="AP74105:AQ74105"/>
    <mergeCell ref="AP74106:AQ74106"/>
    <mergeCell ref="AP74107:AQ74107"/>
    <mergeCell ref="AP74108:AQ74108"/>
    <mergeCell ref="AP74099:AQ74099"/>
    <mergeCell ref="AP74100:AQ74100"/>
    <mergeCell ref="AP74101:AQ74101"/>
    <mergeCell ref="AP74102:AQ74102"/>
    <mergeCell ref="AP74103:AQ74103"/>
    <mergeCell ref="AP74164:AQ74164"/>
    <mergeCell ref="AP74165:AQ74165"/>
    <mergeCell ref="AP74166:AQ74166"/>
    <mergeCell ref="AP74167:AQ74167"/>
    <mergeCell ref="AP74168:AQ74168"/>
    <mergeCell ref="AP74159:AQ74159"/>
    <mergeCell ref="AP74160:AQ74160"/>
    <mergeCell ref="AP74161:AQ74161"/>
    <mergeCell ref="AP74162:AQ74162"/>
    <mergeCell ref="AP74163:AQ74163"/>
    <mergeCell ref="AP74154:AQ74154"/>
    <mergeCell ref="AP74155:AQ74155"/>
    <mergeCell ref="AP74156:AQ74156"/>
    <mergeCell ref="AP74157:AQ74157"/>
    <mergeCell ref="AP74158:AQ74158"/>
    <mergeCell ref="AP74149:AQ74149"/>
    <mergeCell ref="AP74150:AQ74150"/>
    <mergeCell ref="AP74151:AQ74151"/>
    <mergeCell ref="AP74152:AQ74152"/>
    <mergeCell ref="AP74153:AQ74153"/>
    <mergeCell ref="AP74144:AQ74144"/>
    <mergeCell ref="AP74145:AQ74145"/>
    <mergeCell ref="AP74146:AQ74146"/>
    <mergeCell ref="AP74147:AQ74147"/>
    <mergeCell ref="AP74148:AQ74148"/>
    <mergeCell ref="AP74139:AQ74139"/>
    <mergeCell ref="AP74140:AQ74140"/>
    <mergeCell ref="AP74141:AQ74141"/>
    <mergeCell ref="AP74142:AQ74142"/>
    <mergeCell ref="AP74143:AQ74143"/>
    <mergeCell ref="AP74134:AQ74134"/>
    <mergeCell ref="AP74135:AQ74135"/>
    <mergeCell ref="AP74136:AQ74136"/>
    <mergeCell ref="AP74137:AQ74137"/>
    <mergeCell ref="AP74138:AQ74138"/>
    <mergeCell ref="AP74199:AQ74199"/>
    <mergeCell ref="AP74200:AQ74200"/>
    <mergeCell ref="AP74201:AQ74201"/>
    <mergeCell ref="AP74202:AQ74202"/>
    <mergeCell ref="AP74203:AQ74203"/>
    <mergeCell ref="AP74194:AQ74194"/>
    <mergeCell ref="AP74195:AQ74195"/>
    <mergeCell ref="AP74196:AQ74196"/>
    <mergeCell ref="AP74197:AQ74197"/>
    <mergeCell ref="AP74198:AQ74198"/>
    <mergeCell ref="AP74189:AQ74189"/>
    <mergeCell ref="AP74190:AQ74190"/>
    <mergeCell ref="AP74191:AQ74191"/>
    <mergeCell ref="AP74192:AQ74192"/>
    <mergeCell ref="AP74193:AQ74193"/>
    <mergeCell ref="AP74184:AQ74184"/>
    <mergeCell ref="AP74185:AQ74185"/>
    <mergeCell ref="AP74186:AQ74186"/>
    <mergeCell ref="AP74187:AQ74187"/>
    <mergeCell ref="AP74188:AQ74188"/>
    <mergeCell ref="AP74179:AQ74179"/>
    <mergeCell ref="AP74180:AQ74180"/>
    <mergeCell ref="AP74181:AQ74181"/>
    <mergeCell ref="AP74182:AQ74182"/>
    <mergeCell ref="AP74183:AQ74183"/>
    <mergeCell ref="AP74174:AQ74174"/>
    <mergeCell ref="AP74175:AQ74175"/>
    <mergeCell ref="AP74176:AQ74176"/>
    <mergeCell ref="AP74177:AQ74177"/>
    <mergeCell ref="AP74178:AQ74178"/>
    <mergeCell ref="AP74169:AQ74169"/>
    <mergeCell ref="AP74170:AQ74170"/>
    <mergeCell ref="AP74171:AQ74171"/>
    <mergeCell ref="AP74172:AQ74172"/>
    <mergeCell ref="AP74173:AQ74173"/>
    <mergeCell ref="AP74234:AQ74234"/>
    <mergeCell ref="AP74235:AQ74235"/>
    <mergeCell ref="AP74236:AQ74236"/>
    <mergeCell ref="AP74237:AQ74237"/>
    <mergeCell ref="AP74238:AQ74238"/>
    <mergeCell ref="AP74229:AQ74229"/>
    <mergeCell ref="AP74230:AQ74230"/>
    <mergeCell ref="AP74231:AQ74231"/>
    <mergeCell ref="AP74232:AQ74232"/>
    <mergeCell ref="AP74233:AQ74233"/>
    <mergeCell ref="AP74224:AQ74224"/>
    <mergeCell ref="AP74225:AQ74225"/>
    <mergeCell ref="AP74226:AQ74226"/>
    <mergeCell ref="AP74227:AQ74227"/>
    <mergeCell ref="AP74228:AQ74228"/>
    <mergeCell ref="AP74219:AQ74219"/>
    <mergeCell ref="AP74220:AQ74220"/>
    <mergeCell ref="AP74221:AQ74221"/>
    <mergeCell ref="AP74222:AQ74222"/>
    <mergeCell ref="AP74223:AQ74223"/>
    <mergeCell ref="AP74214:AQ74214"/>
    <mergeCell ref="AP74215:AQ74215"/>
    <mergeCell ref="AP74216:AQ74216"/>
    <mergeCell ref="AP74217:AQ74217"/>
    <mergeCell ref="AP74218:AQ74218"/>
    <mergeCell ref="AP74209:AQ74209"/>
    <mergeCell ref="AP74210:AQ74210"/>
    <mergeCell ref="AP74211:AQ74211"/>
    <mergeCell ref="AP74212:AQ74212"/>
    <mergeCell ref="AP74213:AQ74213"/>
    <mergeCell ref="AP74204:AQ74204"/>
    <mergeCell ref="AP74205:AQ74205"/>
    <mergeCell ref="AP74206:AQ74206"/>
    <mergeCell ref="AP74207:AQ74207"/>
    <mergeCell ref="AP74208:AQ74208"/>
    <mergeCell ref="AP74269:AQ74269"/>
    <mergeCell ref="AP74270:AQ74270"/>
    <mergeCell ref="AP74271:AQ74271"/>
    <mergeCell ref="AP74272:AQ74272"/>
    <mergeCell ref="AP74273:AQ74273"/>
    <mergeCell ref="AP74264:AQ74264"/>
    <mergeCell ref="AP74265:AQ74265"/>
    <mergeCell ref="AP74266:AQ74266"/>
    <mergeCell ref="AP74267:AQ74267"/>
    <mergeCell ref="AP74268:AQ74268"/>
    <mergeCell ref="AP74259:AQ74259"/>
    <mergeCell ref="AP74260:AQ74260"/>
    <mergeCell ref="AP74261:AQ74261"/>
    <mergeCell ref="AP74262:AQ74262"/>
    <mergeCell ref="AP74263:AQ74263"/>
    <mergeCell ref="AP74254:AQ74254"/>
    <mergeCell ref="AP74255:AQ74255"/>
    <mergeCell ref="AP74256:AQ74256"/>
    <mergeCell ref="AP74257:AQ74257"/>
    <mergeCell ref="AP74258:AQ74258"/>
    <mergeCell ref="AP74249:AQ74249"/>
    <mergeCell ref="AP74250:AQ74250"/>
    <mergeCell ref="AP74251:AQ74251"/>
    <mergeCell ref="AP74252:AQ74252"/>
    <mergeCell ref="AP74253:AQ74253"/>
    <mergeCell ref="AP74244:AQ74244"/>
    <mergeCell ref="AP74245:AQ74245"/>
    <mergeCell ref="AP74246:AQ74246"/>
    <mergeCell ref="AP74247:AQ74247"/>
    <mergeCell ref="AP74248:AQ74248"/>
    <mergeCell ref="AP74239:AQ74239"/>
    <mergeCell ref="AP74240:AQ74240"/>
    <mergeCell ref="AP74241:AQ74241"/>
    <mergeCell ref="AP74242:AQ74242"/>
    <mergeCell ref="AP74243:AQ74243"/>
    <mergeCell ref="AP74304:AQ74304"/>
    <mergeCell ref="AP74305:AQ74305"/>
    <mergeCell ref="AP74306:AQ74306"/>
    <mergeCell ref="AP74307:AQ74307"/>
    <mergeCell ref="AP74308:AQ74308"/>
    <mergeCell ref="AP74299:AQ74299"/>
    <mergeCell ref="AP74300:AQ74300"/>
    <mergeCell ref="AP74301:AQ74301"/>
    <mergeCell ref="AP74302:AQ74302"/>
    <mergeCell ref="AP74303:AQ74303"/>
    <mergeCell ref="AP74294:AQ74294"/>
    <mergeCell ref="AP74295:AQ74295"/>
    <mergeCell ref="AP74296:AQ74296"/>
    <mergeCell ref="AP74297:AQ74297"/>
    <mergeCell ref="AP74298:AQ74298"/>
    <mergeCell ref="AP74289:AQ74289"/>
    <mergeCell ref="AP74290:AQ74290"/>
    <mergeCell ref="AP74291:AQ74291"/>
    <mergeCell ref="AP74292:AQ74292"/>
    <mergeCell ref="AP74293:AQ74293"/>
    <mergeCell ref="AP74284:AQ74284"/>
    <mergeCell ref="AP74285:AQ74285"/>
    <mergeCell ref="AP74286:AQ74286"/>
    <mergeCell ref="AP74287:AQ74287"/>
    <mergeCell ref="AP74288:AQ74288"/>
    <mergeCell ref="AP74279:AQ74279"/>
    <mergeCell ref="AP74280:AQ74280"/>
    <mergeCell ref="AP74281:AQ74281"/>
    <mergeCell ref="AP74282:AQ74282"/>
    <mergeCell ref="AP74283:AQ74283"/>
    <mergeCell ref="AP74274:AQ74274"/>
    <mergeCell ref="AP74275:AQ74275"/>
    <mergeCell ref="AP74276:AQ74276"/>
    <mergeCell ref="AP74277:AQ74277"/>
    <mergeCell ref="AP74278:AQ74278"/>
    <mergeCell ref="AP74339:AQ74339"/>
    <mergeCell ref="AP74340:AQ74340"/>
    <mergeCell ref="AP74341:AQ74341"/>
    <mergeCell ref="AP74342:AQ74342"/>
    <mergeCell ref="AP74343:AQ74343"/>
    <mergeCell ref="AP74334:AQ74334"/>
    <mergeCell ref="AP74335:AQ74335"/>
    <mergeCell ref="AP74336:AQ74336"/>
    <mergeCell ref="AP74337:AQ74337"/>
    <mergeCell ref="AP74338:AQ74338"/>
    <mergeCell ref="AP74329:AQ74329"/>
    <mergeCell ref="AP74330:AQ74330"/>
    <mergeCell ref="AP74331:AQ74331"/>
    <mergeCell ref="AP74332:AQ74332"/>
    <mergeCell ref="AP74333:AQ74333"/>
    <mergeCell ref="AP74324:AQ74324"/>
    <mergeCell ref="AP74325:AQ74325"/>
    <mergeCell ref="AP74326:AQ74326"/>
    <mergeCell ref="AP74327:AQ74327"/>
    <mergeCell ref="AP74328:AQ74328"/>
    <mergeCell ref="AP74319:AQ74319"/>
    <mergeCell ref="AP74320:AQ74320"/>
    <mergeCell ref="AP74321:AQ74321"/>
    <mergeCell ref="AP74322:AQ74322"/>
    <mergeCell ref="AP74323:AQ74323"/>
    <mergeCell ref="AP74314:AQ74314"/>
    <mergeCell ref="AP74315:AQ74315"/>
    <mergeCell ref="AP74316:AQ74316"/>
    <mergeCell ref="AP74317:AQ74317"/>
    <mergeCell ref="AP74318:AQ74318"/>
    <mergeCell ref="AP74309:AQ74309"/>
    <mergeCell ref="AP74310:AQ74310"/>
    <mergeCell ref="AP74311:AQ74311"/>
    <mergeCell ref="AP74312:AQ74312"/>
    <mergeCell ref="AP74313:AQ74313"/>
    <mergeCell ref="AP74374:AQ74374"/>
    <mergeCell ref="AP74375:AQ74375"/>
    <mergeCell ref="AP74376:AQ74376"/>
    <mergeCell ref="AP74377:AQ74377"/>
    <mergeCell ref="AP74378:AQ74378"/>
    <mergeCell ref="AP74369:AQ74369"/>
    <mergeCell ref="AP74370:AQ74370"/>
    <mergeCell ref="AP74371:AQ74371"/>
    <mergeCell ref="AP74372:AQ74372"/>
    <mergeCell ref="AP74373:AQ74373"/>
    <mergeCell ref="AP74364:AQ74364"/>
    <mergeCell ref="AP74365:AQ74365"/>
    <mergeCell ref="AP74366:AQ74366"/>
    <mergeCell ref="AP74367:AQ74367"/>
    <mergeCell ref="AP74368:AQ74368"/>
    <mergeCell ref="AP74359:AQ74359"/>
    <mergeCell ref="AP74360:AQ74360"/>
    <mergeCell ref="AP74361:AQ74361"/>
    <mergeCell ref="AP74362:AQ74362"/>
    <mergeCell ref="AP74363:AQ74363"/>
    <mergeCell ref="AP74354:AQ74354"/>
    <mergeCell ref="AP74355:AQ74355"/>
    <mergeCell ref="AP74356:AQ74356"/>
    <mergeCell ref="AP74357:AQ74357"/>
    <mergeCell ref="AP74358:AQ74358"/>
    <mergeCell ref="AP74349:AQ74349"/>
    <mergeCell ref="AP74350:AQ74350"/>
    <mergeCell ref="AP74351:AQ74351"/>
    <mergeCell ref="AP74352:AQ74352"/>
    <mergeCell ref="AP74353:AQ74353"/>
    <mergeCell ref="AP74344:AQ74344"/>
    <mergeCell ref="AP74345:AQ74345"/>
    <mergeCell ref="AP74346:AQ74346"/>
    <mergeCell ref="AP74347:AQ74347"/>
    <mergeCell ref="AP74348:AQ74348"/>
    <mergeCell ref="AP74409:AQ74409"/>
    <mergeCell ref="AP74410:AQ74410"/>
    <mergeCell ref="AP74411:AQ74411"/>
    <mergeCell ref="AP74412:AQ74412"/>
    <mergeCell ref="AP74413:AQ74413"/>
    <mergeCell ref="AP74404:AQ74404"/>
    <mergeCell ref="AP74405:AQ74405"/>
    <mergeCell ref="AP74406:AQ74406"/>
    <mergeCell ref="AP74407:AQ74407"/>
    <mergeCell ref="AP74408:AQ74408"/>
    <mergeCell ref="AP74399:AQ74399"/>
    <mergeCell ref="AP74400:AQ74400"/>
    <mergeCell ref="AP74401:AQ74401"/>
    <mergeCell ref="AP74402:AQ74402"/>
    <mergeCell ref="AP74403:AQ74403"/>
    <mergeCell ref="AP74394:AQ74394"/>
    <mergeCell ref="AP74395:AQ74395"/>
    <mergeCell ref="AP74396:AQ74396"/>
    <mergeCell ref="AP74397:AQ74397"/>
    <mergeCell ref="AP74398:AQ74398"/>
    <mergeCell ref="AP74389:AQ74389"/>
    <mergeCell ref="AP74390:AQ74390"/>
    <mergeCell ref="AP74391:AQ74391"/>
    <mergeCell ref="AP74392:AQ74392"/>
    <mergeCell ref="AP74393:AQ74393"/>
    <mergeCell ref="AP74384:AQ74384"/>
    <mergeCell ref="AP74385:AQ74385"/>
    <mergeCell ref="AP74386:AQ74386"/>
    <mergeCell ref="AP74387:AQ74387"/>
    <mergeCell ref="AP74388:AQ74388"/>
    <mergeCell ref="AP74379:AQ74379"/>
    <mergeCell ref="AP74380:AQ74380"/>
    <mergeCell ref="AP74381:AQ74381"/>
    <mergeCell ref="AP74382:AQ74382"/>
    <mergeCell ref="AP74383:AQ74383"/>
    <mergeCell ref="AP74444:AQ74444"/>
    <mergeCell ref="AP74445:AQ74445"/>
    <mergeCell ref="AP74446:AQ74446"/>
    <mergeCell ref="AP74447:AQ74447"/>
    <mergeCell ref="AP74448:AQ74448"/>
    <mergeCell ref="AP74439:AQ74439"/>
    <mergeCell ref="AP74440:AQ74440"/>
    <mergeCell ref="AP74441:AQ74441"/>
    <mergeCell ref="AP74442:AQ74442"/>
    <mergeCell ref="AP74443:AQ74443"/>
    <mergeCell ref="AP74434:AQ74434"/>
    <mergeCell ref="AP74435:AQ74435"/>
    <mergeCell ref="AP74436:AQ74436"/>
    <mergeCell ref="AP74437:AQ74437"/>
    <mergeCell ref="AP74438:AQ74438"/>
    <mergeCell ref="AP74429:AQ74429"/>
    <mergeCell ref="AP74430:AQ74430"/>
    <mergeCell ref="AP74431:AQ74431"/>
    <mergeCell ref="AP74432:AQ74432"/>
    <mergeCell ref="AP74433:AQ74433"/>
    <mergeCell ref="AP74424:AQ74424"/>
    <mergeCell ref="AP74425:AQ74425"/>
    <mergeCell ref="AP74426:AQ74426"/>
    <mergeCell ref="AP74427:AQ74427"/>
    <mergeCell ref="AP74428:AQ74428"/>
    <mergeCell ref="AP74419:AQ74419"/>
    <mergeCell ref="AP74420:AQ74420"/>
    <mergeCell ref="AP74421:AQ74421"/>
    <mergeCell ref="AP74422:AQ74422"/>
    <mergeCell ref="AP74423:AQ74423"/>
    <mergeCell ref="AP74414:AQ74414"/>
    <mergeCell ref="AP74415:AQ74415"/>
    <mergeCell ref="AP74416:AQ74416"/>
    <mergeCell ref="AP74417:AQ74417"/>
    <mergeCell ref="AP74418:AQ74418"/>
    <mergeCell ref="AP74479:AQ74479"/>
    <mergeCell ref="AP74480:AQ74480"/>
    <mergeCell ref="AP74481:AQ74481"/>
    <mergeCell ref="AP74482:AQ74482"/>
    <mergeCell ref="AP74483:AQ74483"/>
    <mergeCell ref="AP74474:AQ74474"/>
    <mergeCell ref="AP74475:AQ74475"/>
    <mergeCell ref="AP74476:AQ74476"/>
    <mergeCell ref="AP74477:AQ74477"/>
    <mergeCell ref="AP74478:AQ74478"/>
    <mergeCell ref="AP74469:AQ74469"/>
    <mergeCell ref="AP74470:AQ74470"/>
    <mergeCell ref="AP74471:AQ74471"/>
    <mergeCell ref="AP74472:AQ74472"/>
    <mergeCell ref="AP74473:AQ74473"/>
    <mergeCell ref="AP74464:AQ74464"/>
    <mergeCell ref="AP74465:AQ74465"/>
    <mergeCell ref="AP74466:AQ74466"/>
    <mergeCell ref="AP74467:AQ74467"/>
    <mergeCell ref="AP74468:AQ74468"/>
    <mergeCell ref="AP74459:AQ74459"/>
    <mergeCell ref="AP74460:AQ74460"/>
    <mergeCell ref="AP74461:AQ74461"/>
    <mergeCell ref="AP74462:AQ74462"/>
    <mergeCell ref="AP74463:AQ74463"/>
    <mergeCell ref="AP74454:AQ74454"/>
    <mergeCell ref="AP74455:AQ74455"/>
    <mergeCell ref="AP74456:AQ74456"/>
    <mergeCell ref="AP74457:AQ74457"/>
    <mergeCell ref="AP74458:AQ74458"/>
    <mergeCell ref="AP74449:AQ74449"/>
    <mergeCell ref="AP74450:AQ74450"/>
    <mergeCell ref="AP74451:AQ74451"/>
    <mergeCell ref="AP74452:AQ74452"/>
    <mergeCell ref="AP74453:AQ74453"/>
    <mergeCell ref="AP74514:AQ74514"/>
    <mergeCell ref="AP74515:AQ74515"/>
    <mergeCell ref="AP74516:AQ74516"/>
    <mergeCell ref="AP74517:AQ74517"/>
    <mergeCell ref="AP74518:AQ74518"/>
    <mergeCell ref="AP74509:AQ74509"/>
    <mergeCell ref="AP74510:AQ74510"/>
    <mergeCell ref="AP74511:AQ74511"/>
    <mergeCell ref="AP74512:AQ74512"/>
    <mergeCell ref="AP74513:AQ74513"/>
    <mergeCell ref="AP74504:AQ74504"/>
    <mergeCell ref="AP74505:AQ74505"/>
    <mergeCell ref="AP74506:AQ74506"/>
    <mergeCell ref="AP74507:AQ74507"/>
    <mergeCell ref="AP74508:AQ74508"/>
    <mergeCell ref="AP74499:AQ74499"/>
    <mergeCell ref="AP74500:AQ74500"/>
    <mergeCell ref="AP74501:AQ74501"/>
    <mergeCell ref="AP74502:AQ74502"/>
    <mergeCell ref="AP74503:AQ74503"/>
    <mergeCell ref="AP74494:AQ74494"/>
    <mergeCell ref="AP74495:AQ74495"/>
    <mergeCell ref="AP74496:AQ74496"/>
    <mergeCell ref="AP74497:AQ74497"/>
    <mergeCell ref="AP74498:AQ74498"/>
    <mergeCell ref="AP74489:AQ74489"/>
    <mergeCell ref="AP74490:AQ74490"/>
    <mergeCell ref="AP74491:AQ74491"/>
    <mergeCell ref="AP74492:AQ74492"/>
    <mergeCell ref="AP74493:AQ74493"/>
    <mergeCell ref="AP74484:AQ74484"/>
    <mergeCell ref="AP74485:AQ74485"/>
    <mergeCell ref="AP74486:AQ74486"/>
    <mergeCell ref="AP74487:AQ74487"/>
    <mergeCell ref="AP74488:AQ74488"/>
    <mergeCell ref="AP74549:AQ74549"/>
    <mergeCell ref="AP74550:AQ74550"/>
    <mergeCell ref="AP74551:AQ74551"/>
    <mergeCell ref="AP74552:AQ74552"/>
    <mergeCell ref="AP74553:AQ74553"/>
    <mergeCell ref="AP74544:AQ74544"/>
    <mergeCell ref="AP74545:AQ74545"/>
    <mergeCell ref="AP74546:AQ74546"/>
    <mergeCell ref="AP74547:AQ74547"/>
    <mergeCell ref="AP74548:AQ74548"/>
    <mergeCell ref="AP74539:AQ74539"/>
    <mergeCell ref="AP74540:AQ74540"/>
    <mergeCell ref="AP74541:AQ74541"/>
    <mergeCell ref="AP74542:AQ74542"/>
    <mergeCell ref="AP74543:AQ74543"/>
    <mergeCell ref="AP74534:AQ74534"/>
    <mergeCell ref="AP74535:AQ74535"/>
    <mergeCell ref="AP74536:AQ74536"/>
    <mergeCell ref="AP74537:AQ74537"/>
    <mergeCell ref="AP74538:AQ74538"/>
    <mergeCell ref="AP74529:AQ74529"/>
    <mergeCell ref="AP74530:AQ74530"/>
    <mergeCell ref="AP74531:AQ74531"/>
    <mergeCell ref="AP74532:AQ74532"/>
    <mergeCell ref="AP74533:AQ74533"/>
    <mergeCell ref="AP74524:AQ74524"/>
    <mergeCell ref="AP74525:AQ74525"/>
    <mergeCell ref="AP74526:AQ74526"/>
    <mergeCell ref="AP74527:AQ74527"/>
    <mergeCell ref="AP74528:AQ74528"/>
    <mergeCell ref="AP74519:AQ74519"/>
    <mergeCell ref="AP74520:AQ74520"/>
    <mergeCell ref="AP74521:AQ74521"/>
    <mergeCell ref="AP74522:AQ74522"/>
    <mergeCell ref="AP74523:AQ74523"/>
    <mergeCell ref="AP74584:AQ74584"/>
    <mergeCell ref="AP74585:AQ74585"/>
    <mergeCell ref="AP74586:AQ74586"/>
    <mergeCell ref="AP74587:AQ74587"/>
    <mergeCell ref="AP74588:AQ74588"/>
    <mergeCell ref="AP74579:AQ74579"/>
    <mergeCell ref="AP74580:AQ74580"/>
    <mergeCell ref="AP74581:AQ74581"/>
    <mergeCell ref="AP74582:AQ74582"/>
    <mergeCell ref="AP74583:AQ74583"/>
    <mergeCell ref="AP74574:AQ74574"/>
    <mergeCell ref="AP74575:AQ74575"/>
    <mergeCell ref="AP74576:AQ74576"/>
    <mergeCell ref="AP74577:AQ74577"/>
    <mergeCell ref="AP74578:AQ74578"/>
    <mergeCell ref="AP74569:AQ74569"/>
    <mergeCell ref="AP74570:AQ74570"/>
    <mergeCell ref="AP74571:AQ74571"/>
    <mergeCell ref="AP74572:AQ74572"/>
    <mergeCell ref="AP74573:AQ74573"/>
    <mergeCell ref="AP74564:AQ74564"/>
    <mergeCell ref="AP74565:AQ74565"/>
    <mergeCell ref="AP74566:AQ74566"/>
    <mergeCell ref="AP74567:AQ74567"/>
    <mergeCell ref="AP74568:AQ74568"/>
    <mergeCell ref="AP74559:AQ74559"/>
    <mergeCell ref="AP74560:AQ74560"/>
    <mergeCell ref="AP74561:AQ74561"/>
    <mergeCell ref="AP74562:AQ74562"/>
    <mergeCell ref="AP74563:AQ74563"/>
    <mergeCell ref="AP74554:AQ74554"/>
    <mergeCell ref="AP74555:AQ74555"/>
    <mergeCell ref="AP74556:AQ74556"/>
    <mergeCell ref="AP74557:AQ74557"/>
    <mergeCell ref="AP74558:AQ74558"/>
    <mergeCell ref="AP74619:AQ74619"/>
    <mergeCell ref="AP74620:AQ74620"/>
    <mergeCell ref="AP74621:AQ74621"/>
    <mergeCell ref="AP74622:AQ74622"/>
    <mergeCell ref="AP74623:AQ74623"/>
    <mergeCell ref="AP74614:AQ74614"/>
    <mergeCell ref="AP74615:AQ74615"/>
    <mergeCell ref="AP74616:AQ74616"/>
    <mergeCell ref="AP74617:AQ74617"/>
    <mergeCell ref="AP74618:AQ74618"/>
    <mergeCell ref="AP74609:AQ74609"/>
    <mergeCell ref="AP74610:AQ74610"/>
    <mergeCell ref="AP74611:AQ74611"/>
    <mergeCell ref="AP74612:AQ74612"/>
    <mergeCell ref="AP74613:AQ74613"/>
    <mergeCell ref="AP74604:AQ74604"/>
    <mergeCell ref="AP74605:AQ74605"/>
    <mergeCell ref="AP74606:AQ74606"/>
    <mergeCell ref="AP74607:AQ74607"/>
    <mergeCell ref="AP74608:AQ74608"/>
    <mergeCell ref="AP74599:AQ74599"/>
    <mergeCell ref="AP74600:AQ74600"/>
    <mergeCell ref="AP74601:AQ74601"/>
    <mergeCell ref="AP74602:AQ74602"/>
    <mergeCell ref="AP74603:AQ74603"/>
    <mergeCell ref="AP74594:AQ74594"/>
    <mergeCell ref="AP74595:AQ74595"/>
    <mergeCell ref="AP74596:AQ74596"/>
    <mergeCell ref="AP74597:AQ74597"/>
    <mergeCell ref="AP74598:AQ74598"/>
    <mergeCell ref="AP74589:AQ74589"/>
    <mergeCell ref="AP74590:AQ74590"/>
    <mergeCell ref="AP74591:AQ74591"/>
    <mergeCell ref="AP74592:AQ74592"/>
    <mergeCell ref="AP74593:AQ74593"/>
    <mergeCell ref="AP74654:AQ74654"/>
    <mergeCell ref="AP74655:AQ74655"/>
    <mergeCell ref="AP74656:AQ74656"/>
    <mergeCell ref="AP74657:AQ74657"/>
    <mergeCell ref="AP74658:AQ74658"/>
    <mergeCell ref="AP74649:AQ74649"/>
    <mergeCell ref="AP74650:AQ74650"/>
    <mergeCell ref="AP74651:AQ74651"/>
    <mergeCell ref="AP74652:AQ74652"/>
    <mergeCell ref="AP74653:AQ74653"/>
    <mergeCell ref="AP74644:AQ74644"/>
    <mergeCell ref="AP74645:AQ74645"/>
    <mergeCell ref="AP74646:AQ74646"/>
    <mergeCell ref="AP74647:AQ74647"/>
    <mergeCell ref="AP74648:AQ74648"/>
    <mergeCell ref="AP74639:AQ74639"/>
    <mergeCell ref="AP74640:AQ74640"/>
    <mergeCell ref="AP74641:AQ74641"/>
    <mergeCell ref="AP74642:AQ74642"/>
    <mergeCell ref="AP74643:AQ74643"/>
    <mergeCell ref="AP74634:AQ74634"/>
    <mergeCell ref="AP74635:AQ74635"/>
    <mergeCell ref="AP74636:AQ74636"/>
    <mergeCell ref="AP74637:AQ74637"/>
    <mergeCell ref="AP74638:AQ74638"/>
    <mergeCell ref="AP74629:AQ74629"/>
    <mergeCell ref="AP74630:AQ74630"/>
    <mergeCell ref="AP74631:AQ74631"/>
    <mergeCell ref="AP74632:AQ74632"/>
    <mergeCell ref="AP74633:AQ74633"/>
    <mergeCell ref="AP74624:AQ74624"/>
    <mergeCell ref="AP74625:AQ74625"/>
    <mergeCell ref="AP74626:AQ74626"/>
    <mergeCell ref="AP74627:AQ74627"/>
    <mergeCell ref="AP74628:AQ74628"/>
    <mergeCell ref="AP74689:AQ74689"/>
    <mergeCell ref="AP74690:AQ74690"/>
    <mergeCell ref="AP74691:AQ74691"/>
    <mergeCell ref="AP74692:AQ74692"/>
    <mergeCell ref="AP74693:AQ74693"/>
    <mergeCell ref="AP74684:AQ74684"/>
    <mergeCell ref="AP74685:AQ74685"/>
    <mergeCell ref="AP74686:AQ74686"/>
    <mergeCell ref="AP74687:AQ74687"/>
    <mergeCell ref="AP74688:AQ74688"/>
    <mergeCell ref="AP74679:AQ74679"/>
    <mergeCell ref="AP74680:AQ74680"/>
    <mergeCell ref="AP74681:AQ74681"/>
    <mergeCell ref="AP74682:AQ74682"/>
    <mergeCell ref="AP74683:AQ74683"/>
    <mergeCell ref="AP74674:AQ74674"/>
    <mergeCell ref="AP74675:AQ74675"/>
    <mergeCell ref="AP74676:AQ74676"/>
    <mergeCell ref="AP74677:AQ74677"/>
    <mergeCell ref="AP74678:AQ74678"/>
    <mergeCell ref="AP74669:AQ74669"/>
    <mergeCell ref="AP74670:AQ74670"/>
    <mergeCell ref="AP74671:AQ74671"/>
    <mergeCell ref="AP74672:AQ74672"/>
    <mergeCell ref="AP74673:AQ74673"/>
    <mergeCell ref="AP74664:AQ74664"/>
    <mergeCell ref="AP74665:AQ74665"/>
    <mergeCell ref="AP74666:AQ74666"/>
    <mergeCell ref="AP74667:AQ74667"/>
    <mergeCell ref="AP74668:AQ74668"/>
    <mergeCell ref="AP74659:AQ74659"/>
    <mergeCell ref="AP74660:AQ74660"/>
    <mergeCell ref="AP74661:AQ74661"/>
    <mergeCell ref="AP74662:AQ74662"/>
    <mergeCell ref="AP74663:AQ74663"/>
    <mergeCell ref="AP74724:AQ74724"/>
    <mergeCell ref="AP74725:AQ74725"/>
    <mergeCell ref="AP74726:AQ74726"/>
    <mergeCell ref="AP74727:AQ74727"/>
    <mergeCell ref="AP74728:AQ74728"/>
    <mergeCell ref="AP74719:AQ74719"/>
    <mergeCell ref="AP74720:AQ74720"/>
    <mergeCell ref="AP74721:AQ74721"/>
    <mergeCell ref="AP74722:AQ74722"/>
    <mergeCell ref="AP74723:AQ74723"/>
    <mergeCell ref="AP74714:AQ74714"/>
    <mergeCell ref="AP74715:AQ74715"/>
    <mergeCell ref="AP74716:AQ74716"/>
    <mergeCell ref="AP74717:AQ74717"/>
    <mergeCell ref="AP74718:AQ74718"/>
    <mergeCell ref="AP74709:AQ74709"/>
    <mergeCell ref="AP74710:AQ74710"/>
    <mergeCell ref="AP74711:AQ74711"/>
    <mergeCell ref="AP74712:AQ74712"/>
    <mergeCell ref="AP74713:AQ74713"/>
    <mergeCell ref="AP74704:AQ74704"/>
    <mergeCell ref="AP74705:AQ74705"/>
    <mergeCell ref="AP74706:AQ74706"/>
    <mergeCell ref="AP74707:AQ74707"/>
    <mergeCell ref="AP74708:AQ74708"/>
    <mergeCell ref="AP74699:AQ74699"/>
    <mergeCell ref="AP74700:AQ74700"/>
    <mergeCell ref="AP74701:AQ74701"/>
    <mergeCell ref="AP74702:AQ74702"/>
    <mergeCell ref="AP74703:AQ74703"/>
    <mergeCell ref="AP74694:AQ74694"/>
    <mergeCell ref="AP74695:AQ74695"/>
    <mergeCell ref="AP74696:AQ74696"/>
    <mergeCell ref="AP74697:AQ74697"/>
    <mergeCell ref="AP74698:AQ74698"/>
    <mergeCell ref="AP74759:AQ74759"/>
    <mergeCell ref="AP74760:AQ74760"/>
    <mergeCell ref="AP74761:AQ74761"/>
    <mergeCell ref="AP74762:AQ74762"/>
    <mergeCell ref="AP74763:AQ74763"/>
    <mergeCell ref="AP74754:AQ74754"/>
    <mergeCell ref="AP74755:AQ74755"/>
    <mergeCell ref="AP74756:AQ74756"/>
    <mergeCell ref="AP74757:AQ74757"/>
    <mergeCell ref="AP74758:AQ74758"/>
    <mergeCell ref="AP74749:AQ74749"/>
    <mergeCell ref="AP74750:AQ74750"/>
    <mergeCell ref="AP74751:AQ74751"/>
    <mergeCell ref="AP74752:AQ74752"/>
    <mergeCell ref="AP74753:AQ74753"/>
    <mergeCell ref="AP74744:AQ74744"/>
    <mergeCell ref="AP74745:AQ74745"/>
    <mergeCell ref="AP74746:AQ74746"/>
    <mergeCell ref="AP74747:AQ74747"/>
    <mergeCell ref="AP74748:AQ74748"/>
    <mergeCell ref="AP74739:AQ74739"/>
    <mergeCell ref="AP74740:AQ74740"/>
    <mergeCell ref="AP74741:AQ74741"/>
    <mergeCell ref="AP74742:AQ74742"/>
    <mergeCell ref="AP74743:AQ74743"/>
    <mergeCell ref="AP74734:AQ74734"/>
    <mergeCell ref="AP74735:AQ74735"/>
    <mergeCell ref="AP74736:AQ74736"/>
    <mergeCell ref="AP74737:AQ74737"/>
    <mergeCell ref="AP74738:AQ74738"/>
    <mergeCell ref="AP74729:AQ74729"/>
    <mergeCell ref="AP74730:AQ74730"/>
    <mergeCell ref="AP74731:AQ74731"/>
    <mergeCell ref="AP74732:AQ74732"/>
    <mergeCell ref="AP74733:AQ74733"/>
    <mergeCell ref="AP74794:AQ74794"/>
    <mergeCell ref="AP74795:AQ74795"/>
    <mergeCell ref="AP74796:AQ74796"/>
    <mergeCell ref="AP74797:AQ74797"/>
    <mergeCell ref="AP74798:AQ74798"/>
    <mergeCell ref="AP74789:AQ74789"/>
    <mergeCell ref="AP74790:AQ74790"/>
    <mergeCell ref="AP74791:AQ74791"/>
    <mergeCell ref="AP74792:AQ74792"/>
    <mergeCell ref="AP74793:AQ74793"/>
    <mergeCell ref="AP74784:AQ74784"/>
    <mergeCell ref="AP74785:AQ74785"/>
    <mergeCell ref="AP74786:AQ74786"/>
    <mergeCell ref="AP74787:AQ74787"/>
    <mergeCell ref="AP74788:AQ74788"/>
    <mergeCell ref="AP74779:AQ74779"/>
    <mergeCell ref="AP74780:AQ74780"/>
    <mergeCell ref="AP74781:AQ74781"/>
    <mergeCell ref="AP74782:AQ74782"/>
    <mergeCell ref="AP74783:AQ74783"/>
    <mergeCell ref="AP74774:AQ74774"/>
    <mergeCell ref="AP74775:AQ74775"/>
    <mergeCell ref="AP74776:AQ74776"/>
    <mergeCell ref="AP74777:AQ74777"/>
    <mergeCell ref="AP74778:AQ74778"/>
    <mergeCell ref="AP74769:AQ74769"/>
    <mergeCell ref="AP74770:AQ74770"/>
    <mergeCell ref="AP74771:AQ74771"/>
    <mergeCell ref="AP74772:AQ74772"/>
    <mergeCell ref="AP74773:AQ74773"/>
    <mergeCell ref="AP74764:AQ74764"/>
    <mergeCell ref="AP74765:AQ74765"/>
    <mergeCell ref="AP74766:AQ74766"/>
    <mergeCell ref="AP74767:AQ74767"/>
    <mergeCell ref="AP74768:AQ74768"/>
    <mergeCell ref="AP74829:AQ74829"/>
    <mergeCell ref="AP74830:AQ74830"/>
    <mergeCell ref="AP74831:AQ74831"/>
    <mergeCell ref="AP74832:AQ74832"/>
    <mergeCell ref="AP74833:AQ74833"/>
    <mergeCell ref="AP74824:AQ74824"/>
    <mergeCell ref="AP74825:AQ74825"/>
    <mergeCell ref="AP74826:AQ74826"/>
    <mergeCell ref="AP74827:AQ74827"/>
    <mergeCell ref="AP74828:AQ74828"/>
    <mergeCell ref="AP74819:AQ74819"/>
    <mergeCell ref="AP74820:AQ74820"/>
    <mergeCell ref="AP74821:AQ74821"/>
    <mergeCell ref="AP74822:AQ74822"/>
    <mergeCell ref="AP74823:AQ74823"/>
    <mergeCell ref="AP74814:AQ74814"/>
    <mergeCell ref="AP74815:AQ74815"/>
    <mergeCell ref="AP74816:AQ74816"/>
    <mergeCell ref="AP74817:AQ74817"/>
    <mergeCell ref="AP74818:AQ74818"/>
    <mergeCell ref="AP74809:AQ74809"/>
    <mergeCell ref="AP74810:AQ74810"/>
    <mergeCell ref="AP74811:AQ74811"/>
    <mergeCell ref="AP74812:AQ74812"/>
    <mergeCell ref="AP74813:AQ74813"/>
    <mergeCell ref="AP74804:AQ74804"/>
    <mergeCell ref="AP74805:AQ74805"/>
    <mergeCell ref="AP74806:AQ74806"/>
    <mergeCell ref="AP74807:AQ74807"/>
    <mergeCell ref="AP74808:AQ74808"/>
    <mergeCell ref="AP74799:AQ74799"/>
    <mergeCell ref="AP74800:AQ74800"/>
    <mergeCell ref="AP74801:AQ74801"/>
    <mergeCell ref="AP74802:AQ74802"/>
    <mergeCell ref="AP74803:AQ74803"/>
    <mergeCell ref="AP74864:AQ74864"/>
    <mergeCell ref="AP74865:AQ74865"/>
    <mergeCell ref="AP74866:AQ74866"/>
    <mergeCell ref="AP74867:AQ74867"/>
    <mergeCell ref="AP74868:AQ74868"/>
    <mergeCell ref="AP74859:AQ74859"/>
    <mergeCell ref="AP74860:AQ74860"/>
    <mergeCell ref="AP74861:AQ74861"/>
    <mergeCell ref="AP74862:AQ74862"/>
    <mergeCell ref="AP74863:AQ74863"/>
    <mergeCell ref="AP74854:AQ74854"/>
    <mergeCell ref="AP74855:AQ74855"/>
    <mergeCell ref="AP74856:AQ74856"/>
    <mergeCell ref="AP74857:AQ74857"/>
    <mergeCell ref="AP74858:AQ74858"/>
    <mergeCell ref="AP74849:AQ74849"/>
    <mergeCell ref="AP74850:AQ74850"/>
    <mergeCell ref="AP74851:AQ74851"/>
    <mergeCell ref="AP74852:AQ74852"/>
    <mergeCell ref="AP74853:AQ74853"/>
    <mergeCell ref="AP74844:AQ74844"/>
    <mergeCell ref="AP74845:AQ74845"/>
    <mergeCell ref="AP74846:AQ74846"/>
    <mergeCell ref="AP74847:AQ74847"/>
    <mergeCell ref="AP74848:AQ74848"/>
    <mergeCell ref="AP74839:AQ74839"/>
    <mergeCell ref="AP74840:AQ74840"/>
    <mergeCell ref="AP74841:AQ74841"/>
    <mergeCell ref="AP74842:AQ74842"/>
    <mergeCell ref="AP74843:AQ74843"/>
    <mergeCell ref="AP74834:AQ74834"/>
    <mergeCell ref="AP74835:AQ74835"/>
    <mergeCell ref="AP74836:AQ74836"/>
    <mergeCell ref="AP74837:AQ74837"/>
    <mergeCell ref="AP74838:AQ74838"/>
    <mergeCell ref="AP74899:AQ74899"/>
    <mergeCell ref="AP74900:AQ74900"/>
    <mergeCell ref="AP74901:AQ74901"/>
    <mergeCell ref="AP74902:AQ74902"/>
    <mergeCell ref="AP74903:AQ74903"/>
    <mergeCell ref="AP74894:AQ74894"/>
    <mergeCell ref="AP74895:AQ74895"/>
    <mergeCell ref="AP74896:AQ74896"/>
    <mergeCell ref="AP74897:AQ74897"/>
    <mergeCell ref="AP74898:AQ74898"/>
    <mergeCell ref="AP74889:AQ74889"/>
    <mergeCell ref="AP74890:AQ74890"/>
    <mergeCell ref="AP74891:AQ74891"/>
    <mergeCell ref="AP74892:AQ74892"/>
    <mergeCell ref="AP74893:AQ74893"/>
    <mergeCell ref="AP74884:AQ74884"/>
    <mergeCell ref="AP74885:AQ74885"/>
    <mergeCell ref="AP74886:AQ74886"/>
    <mergeCell ref="AP74887:AQ74887"/>
    <mergeCell ref="AP74888:AQ74888"/>
    <mergeCell ref="AP74879:AQ74879"/>
    <mergeCell ref="AP74880:AQ74880"/>
    <mergeCell ref="AP74881:AQ74881"/>
    <mergeCell ref="AP74882:AQ74882"/>
    <mergeCell ref="AP74883:AQ74883"/>
    <mergeCell ref="AP74874:AQ74874"/>
    <mergeCell ref="AP74875:AQ74875"/>
    <mergeCell ref="AP74876:AQ74876"/>
    <mergeCell ref="AP74877:AQ74877"/>
    <mergeCell ref="AP74878:AQ74878"/>
    <mergeCell ref="AP74869:AQ74869"/>
    <mergeCell ref="AP74870:AQ74870"/>
    <mergeCell ref="AP74871:AQ74871"/>
    <mergeCell ref="AP74872:AQ74872"/>
    <mergeCell ref="AP74873:AQ74873"/>
    <mergeCell ref="AP74934:AQ74934"/>
    <mergeCell ref="AP74935:AQ74935"/>
    <mergeCell ref="AP74936:AQ74936"/>
    <mergeCell ref="AP74937:AQ74937"/>
    <mergeCell ref="AP74938:AQ74938"/>
    <mergeCell ref="AP74929:AQ74929"/>
    <mergeCell ref="AP74930:AQ74930"/>
    <mergeCell ref="AP74931:AQ74931"/>
    <mergeCell ref="AP74932:AQ74932"/>
    <mergeCell ref="AP74933:AQ74933"/>
    <mergeCell ref="AP74924:AQ74924"/>
    <mergeCell ref="AP74925:AQ74925"/>
    <mergeCell ref="AP74926:AQ74926"/>
    <mergeCell ref="AP74927:AQ74927"/>
    <mergeCell ref="AP74928:AQ74928"/>
    <mergeCell ref="AP74919:AQ74919"/>
    <mergeCell ref="AP74920:AQ74920"/>
    <mergeCell ref="AP74921:AQ74921"/>
    <mergeCell ref="AP74922:AQ74922"/>
    <mergeCell ref="AP74923:AQ74923"/>
    <mergeCell ref="AP74914:AQ74914"/>
    <mergeCell ref="AP74915:AQ74915"/>
    <mergeCell ref="AP74916:AQ74916"/>
    <mergeCell ref="AP74917:AQ74917"/>
    <mergeCell ref="AP74918:AQ74918"/>
    <mergeCell ref="AP74909:AQ74909"/>
    <mergeCell ref="AP74910:AQ74910"/>
    <mergeCell ref="AP74911:AQ74911"/>
    <mergeCell ref="AP74912:AQ74912"/>
    <mergeCell ref="AP74913:AQ74913"/>
    <mergeCell ref="AP74904:AQ74904"/>
    <mergeCell ref="AP74905:AQ74905"/>
    <mergeCell ref="AP74906:AQ74906"/>
    <mergeCell ref="AP74907:AQ74907"/>
    <mergeCell ref="AP74908:AQ74908"/>
    <mergeCell ref="AP74969:AQ74969"/>
    <mergeCell ref="AP74970:AQ74970"/>
    <mergeCell ref="AP74971:AQ74971"/>
    <mergeCell ref="AP74972:AQ74972"/>
    <mergeCell ref="AP74973:AQ74973"/>
    <mergeCell ref="AP74964:AQ74964"/>
    <mergeCell ref="AP74965:AQ74965"/>
    <mergeCell ref="AP74966:AQ74966"/>
    <mergeCell ref="AP74967:AQ74967"/>
    <mergeCell ref="AP74968:AQ74968"/>
    <mergeCell ref="AP74959:AQ74959"/>
    <mergeCell ref="AP74960:AQ74960"/>
    <mergeCell ref="AP74961:AQ74961"/>
    <mergeCell ref="AP74962:AQ74962"/>
    <mergeCell ref="AP74963:AQ74963"/>
    <mergeCell ref="AP74954:AQ74954"/>
    <mergeCell ref="AP74955:AQ74955"/>
    <mergeCell ref="AP74956:AQ74956"/>
    <mergeCell ref="AP74957:AQ74957"/>
    <mergeCell ref="AP74958:AQ74958"/>
    <mergeCell ref="AP74949:AQ74949"/>
    <mergeCell ref="AP74950:AQ74950"/>
    <mergeCell ref="AP74951:AQ74951"/>
    <mergeCell ref="AP74952:AQ74952"/>
    <mergeCell ref="AP74953:AQ74953"/>
    <mergeCell ref="AP74944:AQ74944"/>
    <mergeCell ref="AP74945:AQ74945"/>
    <mergeCell ref="AP74946:AQ74946"/>
    <mergeCell ref="AP74947:AQ74947"/>
    <mergeCell ref="AP74948:AQ74948"/>
    <mergeCell ref="AP74939:AQ74939"/>
    <mergeCell ref="AP74940:AQ74940"/>
    <mergeCell ref="AP74941:AQ74941"/>
    <mergeCell ref="AP74942:AQ74942"/>
    <mergeCell ref="AP74943:AQ74943"/>
    <mergeCell ref="AP75004:AQ75004"/>
    <mergeCell ref="AP75005:AQ75005"/>
    <mergeCell ref="AP75006:AQ75006"/>
    <mergeCell ref="AP75007:AQ75007"/>
    <mergeCell ref="AP75008:AQ75008"/>
    <mergeCell ref="AP74999:AQ74999"/>
    <mergeCell ref="AP75000:AQ75000"/>
    <mergeCell ref="AP75001:AQ75001"/>
    <mergeCell ref="AP75002:AQ75002"/>
    <mergeCell ref="AP75003:AQ75003"/>
    <mergeCell ref="AP74994:AQ74994"/>
    <mergeCell ref="AP74995:AQ74995"/>
    <mergeCell ref="AP74996:AQ74996"/>
    <mergeCell ref="AP74997:AQ74997"/>
    <mergeCell ref="AP74998:AQ74998"/>
    <mergeCell ref="AP74989:AQ74989"/>
    <mergeCell ref="AP74990:AQ74990"/>
    <mergeCell ref="AP74991:AQ74991"/>
    <mergeCell ref="AP74992:AQ74992"/>
    <mergeCell ref="AP74993:AQ74993"/>
    <mergeCell ref="AP74984:AQ74984"/>
    <mergeCell ref="AP74985:AQ74985"/>
    <mergeCell ref="AP74986:AQ74986"/>
    <mergeCell ref="AP74987:AQ74987"/>
    <mergeCell ref="AP74988:AQ74988"/>
    <mergeCell ref="AP74979:AQ74979"/>
    <mergeCell ref="AP74980:AQ74980"/>
    <mergeCell ref="AP74981:AQ74981"/>
    <mergeCell ref="AP74982:AQ74982"/>
    <mergeCell ref="AP74983:AQ74983"/>
    <mergeCell ref="AP74974:AQ74974"/>
    <mergeCell ref="AP74975:AQ74975"/>
    <mergeCell ref="AP74976:AQ74976"/>
    <mergeCell ref="AP74977:AQ74977"/>
    <mergeCell ref="AP74978:AQ74978"/>
    <mergeCell ref="AP75039:AQ75039"/>
    <mergeCell ref="AP75040:AQ75040"/>
    <mergeCell ref="AP75041:AQ75041"/>
    <mergeCell ref="AP75042:AQ75042"/>
    <mergeCell ref="AP75043:AQ75043"/>
    <mergeCell ref="AP75034:AQ75034"/>
    <mergeCell ref="AP75035:AQ75035"/>
    <mergeCell ref="AP75036:AQ75036"/>
    <mergeCell ref="AP75037:AQ75037"/>
    <mergeCell ref="AP75038:AQ75038"/>
    <mergeCell ref="AP75029:AQ75029"/>
    <mergeCell ref="AP75030:AQ75030"/>
    <mergeCell ref="AP75031:AQ75031"/>
    <mergeCell ref="AP75032:AQ75032"/>
    <mergeCell ref="AP75033:AQ75033"/>
    <mergeCell ref="AP75024:AQ75024"/>
    <mergeCell ref="AP75025:AQ75025"/>
    <mergeCell ref="AP75026:AQ75026"/>
    <mergeCell ref="AP75027:AQ75027"/>
    <mergeCell ref="AP75028:AQ75028"/>
    <mergeCell ref="AP75019:AQ75019"/>
    <mergeCell ref="AP75020:AQ75020"/>
    <mergeCell ref="AP75021:AQ75021"/>
    <mergeCell ref="AP75022:AQ75022"/>
    <mergeCell ref="AP75023:AQ75023"/>
    <mergeCell ref="AP75014:AQ75014"/>
    <mergeCell ref="AP75015:AQ75015"/>
    <mergeCell ref="AP75016:AQ75016"/>
    <mergeCell ref="AP75017:AQ75017"/>
    <mergeCell ref="AP75018:AQ75018"/>
    <mergeCell ref="AP75009:AQ75009"/>
    <mergeCell ref="AP75010:AQ75010"/>
    <mergeCell ref="AP75011:AQ75011"/>
    <mergeCell ref="AP75012:AQ75012"/>
    <mergeCell ref="AP75013:AQ75013"/>
    <mergeCell ref="AP75074:AQ75074"/>
    <mergeCell ref="AP75075:AQ75075"/>
    <mergeCell ref="AP75076:AQ75076"/>
    <mergeCell ref="AP75077:AQ75077"/>
    <mergeCell ref="AP75078:AQ75078"/>
    <mergeCell ref="AP75069:AQ75069"/>
    <mergeCell ref="AP75070:AQ75070"/>
    <mergeCell ref="AP75071:AQ75071"/>
    <mergeCell ref="AP75072:AQ75072"/>
    <mergeCell ref="AP75073:AQ75073"/>
    <mergeCell ref="AP75064:AQ75064"/>
    <mergeCell ref="AP75065:AQ75065"/>
    <mergeCell ref="AP75066:AQ75066"/>
    <mergeCell ref="AP75067:AQ75067"/>
    <mergeCell ref="AP75068:AQ75068"/>
    <mergeCell ref="AP75059:AQ75059"/>
    <mergeCell ref="AP75060:AQ75060"/>
    <mergeCell ref="AP75061:AQ75061"/>
    <mergeCell ref="AP75062:AQ75062"/>
    <mergeCell ref="AP75063:AQ75063"/>
    <mergeCell ref="AP75054:AQ75054"/>
    <mergeCell ref="AP75055:AQ75055"/>
    <mergeCell ref="AP75056:AQ75056"/>
    <mergeCell ref="AP75057:AQ75057"/>
    <mergeCell ref="AP75058:AQ75058"/>
    <mergeCell ref="AP75049:AQ75049"/>
    <mergeCell ref="AP75050:AQ75050"/>
    <mergeCell ref="AP75051:AQ75051"/>
    <mergeCell ref="AP75052:AQ75052"/>
    <mergeCell ref="AP75053:AQ75053"/>
    <mergeCell ref="AP75044:AQ75044"/>
    <mergeCell ref="AP75045:AQ75045"/>
    <mergeCell ref="AP75046:AQ75046"/>
    <mergeCell ref="AP75047:AQ75047"/>
    <mergeCell ref="AP75048:AQ75048"/>
    <mergeCell ref="AP75109:AQ75109"/>
    <mergeCell ref="AP75110:AQ75110"/>
    <mergeCell ref="AP75111:AQ75111"/>
    <mergeCell ref="AP75112:AQ75112"/>
    <mergeCell ref="AP75113:AQ75113"/>
    <mergeCell ref="AP75104:AQ75104"/>
    <mergeCell ref="AP75105:AQ75105"/>
    <mergeCell ref="AP75106:AQ75106"/>
    <mergeCell ref="AP75107:AQ75107"/>
    <mergeCell ref="AP75108:AQ75108"/>
    <mergeCell ref="AP75099:AQ75099"/>
    <mergeCell ref="AP75100:AQ75100"/>
    <mergeCell ref="AP75101:AQ75101"/>
    <mergeCell ref="AP75102:AQ75102"/>
    <mergeCell ref="AP75103:AQ75103"/>
    <mergeCell ref="AP75094:AQ75094"/>
    <mergeCell ref="AP75095:AQ75095"/>
    <mergeCell ref="AP75096:AQ75096"/>
    <mergeCell ref="AP75097:AQ75097"/>
    <mergeCell ref="AP75098:AQ75098"/>
    <mergeCell ref="AP75089:AQ75089"/>
    <mergeCell ref="AP75090:AQ75090"/>
    <mergeCell ref="AP75091:AQ75091"/>
    <mergeCell ref="AP75092:AQ75092"/>
    <mergeCell ref="AP75093:AQ75093"/>
    <mergeCell ref="AP75084:AQ75084"/>
    <mergeCell ref="AP75085:AQ75085"/>
    <mergeCell ref="AP75086:AQ75086"/>
    <mergeCell ref="AP75087:AQ75087"/>
    <mergeCell ref="AP75088:AQ75088"/>
    <mergeCell ref="AP75079:AQ75079"/>
    <mergeCell ref="AP75080:AQ75080"/>
    <mergeCell ref="AP75081:AQ75081"/>
    <mergeCell ref="AP75082:AQ75082"/>
    <mergeCell ref="AP75083:AQ75083"/>
    <mergeCell ref="AP75144:AQ75144"/>
    <mergeCell ref="AP75145:AQ75145"/>
    <mergeCell ref="AP75146:AQ75146"/>
    <mergeCell ref="AP75147:AQ75147"/>
    <mergeCell ref="AP75148:AQ75148"/>
    <mergeCell ref="AP75139:AQ75139"/>
    <mergeCell ref="AP75140:AQ75140"/>
    <mergeCell ref="AP75141:AQ75141"/>
    <mergeCell ref="AP75142:AQ75142"/>
    <mergeCell ref="AP75143:AQ75143"/>
    <mergeCell ref="AP75134:AQ75134"/>
    <mergeCell ref="AP75135:AQ75135"/>
    <mergeCell ref="AP75136:AQ75136"/>
    <mergeCell ref="AP75137:AQ75137"/>
    <mergeCell ref="AP75138:AQ75138"/>
    <mergeCell ref="AP75129:AQ75129"/>
    <mergeCell ref="AP75130:AQ75130"/>
    <mergeCell ref="AP75131:AQ75131"/>
    <mergeCell ref="AP75132:AQ75132"/>
    <mergeCell ref="AP75133:AQ75133"/>
    <mergeCell ref="AP75124:AQ75124"/>
    <mergeCell ref="AP75125:AQ75125"/>
    <mergeCell ref="AP75126:AQ75126"/>
    <mergeCell ref="AP75127:AQ75127"/>
    <mergeCell ref="AP75128:AQ75128"/>
    <mergeCell ref="AP75119:AQ75119"/>
    <mergeCell ref="AP75120:AQ75120"/>
    <mergeCell ref="AP75121:AQ75121"/>
    <mergeCell ref="AP75122:AQ75122"/>
    <mergeCell ref="AP75123:AQ75123"/>
    <mergeCell ref="AP75114:AQ75114"/>
    <mergeCell ref="AP75115:AQ75115"/>
    <mergeCell ref="AP75116:AQ75116"/>
    <mergeCell ref="AP75117:AQ75117"/>
    <mergeCell ref="AP75118:AQ75118"/>
    <mergeCell ref="AP75179:AQ75179"/>
    <mergeCell ref="AP75180:AQ75180"/>
    <mergeCell ref="AP75181:AQ75181"/>
    <mergeCell ref="AP75182:AQ75182"/>
    <mergeCell ref="AP75183:AQ75183"/>
    <mergeCell ref="AP75174:AQ75174"/>
    <mergeCell ref="AP75175:AQ75175"/>
    <mergeCell ref="AP75176:AQ75176"/>
    <mergeCell ref="AP75177:AQ75177"/>
    <mergeCell ref="AP75178:AQ75178"/>
    <mergeCell ref="AP75169:AQ75169"/>
    <mergeCell ref="AP75170:AQ75170"/>
    <mergeCell ref="AP75171:AQ75171"/>
    <mergeCell ref="AP75172:AQ75172"/>
    <mergeCell ref="AP75173:AQ75173"/>
    <mergeCell ref="AP75164:AQ75164"/>
    <mergeCell ref="AP75165:AQ75165"/>
    <mergeCell ref="AP75166:AQ75166"/>
    <mergeCell ref="AP75167:AQ75167"/>
    <mergeCell ref="AP75168:AQ75168"/>
    <mergeCell ref="AP75159:AQ75159"/>
    <mergeCell ref="AP75160:AQ75160"/>
    <mergeCell ref="AP75161:AQ75161"/>
    <mergeCell ref="AP75162:AQ75162"/>
    <mergeCell ref="AP75163:AQ75163"/>
    <mergeCell ref="AP75154:AQ75154"/>
    <mergeCell ref="AP75155:AQ75155"/>
    <mergeCell ref="AP75156:AQ75156"/>
    <mergeCell ref="AP75157:AQ75157"/>
    <mergeCell ref="AP75158:AQ75158"/>
    <mergeCell ref="AP75149:AQ75149"/>
    <mergeCell ref="AP75150:AQ75150"/>
    <mergeCell ref="AP75151:AQ75151"/>
    <mergeCell ref="AP75152:AQ75152"/>
    <mergeCell ref="AP75153:AQ75153"/>
    <mergeCell ref="AP75214:AQ75214"/>
    <mergeCell ref="AP75215:AQ75215"/>
    <mergeCell ref="AP75216:AQ75216"/>
    <mergeCell ref="AP75217:AQ75217"/>
    <mergeCell ref="AP75218:AQ75218"/>
    <mergeCell ref="AP75209:AQ75209"/>
    <mergeCell ref="AP75210:AQ75210"/>
    <mergeCell ref="AP75211:AQ75211"/>
    <mergeCell ref="AP75212:AQ75212"/>
    <mergeCell ref="AP75213:AQ75213"/>
    <mergeCell ref="AP75204:AQ75204"/>
    <mergeCell ref="AP75205:AQ75205"/>
    <mergeCell ref="AP75206:AQ75206"/>
    <mergeCell ref="AP75207:AQ75207"/>
    <mergeCell ref="AP75208:AQ75208"/>
    <mergeCell ref="AP75199:AQ75199"/>
    <mergeCell ref="AP75200:AQ75200"/>
    <mergeCell ref="AP75201:AQ75201"/>
    <mergeCell ref="AP75202:AQ75202"/>
    <mergeCell ref="AP75203:AQ75203"/>
    <mergeCell ref="AP75194:AQ75194"/>
    <mergeCell ref="AP75195:AQ75195"/>
    <mergeCell ref="AP75196:AQ75196"/>
    <mergeCell ref="AP75197:AQ75197"/>
    <mergeCell ref="AP75198:AQ75198"/>
    <mergeCell ref="AP75189:AQ75189"/>
    <mergeCell ref="AP75190:AQ75190"/>
    <mergeCell ref="AP75191:AQ75191"/>
    <mergeCell ref="AP75192:AQ75192"/>
    <mergeCell ref="AP75193:AQ75193"/>
    <mergeCell ref="AP75184:AQ75184"/>
    <mergeCell ref="AP75185:AQ75185"/>
    <mergeCell ref="AP75186:AQ75186"/>
    <mergeCell ref="AP75187:AQ75187"/>
    <mergeCell ref="AP75188:AQ75188"/>
    <mergeCell ref="AP75249:AQ75249"/>
    <mergeCell ref="AP75250:AQ75250"/>
    <mergeCell ref="AP75251:AQ75251"/>
    <mergeCell ref="AP75252:AQ75252"/>
    <mergeCell ref="AP75253:AQ75253"/>
    <mergeCell ref="AP75244:AQ75244"/>
    <mergeCell ref="AP75245:AQ75245"/>
    <mergeCell ref="AP75246:AQ75246"/>
    <mergeCell ref="AP75247:AQ75247"/>
    <mergeCell ref="AP75248:AQ75248"/>
    <mergeCell ref="AP75239:AQ75239"/>
    <mergeCell ref="AP75240:AQ75240"/>
    <mergeCell ref="AP75241:AQ75241"/>
    <mergeCell ref="AP75242:AQ75242"/>
    <mergeCell ref="AP75243:AQ75243"/>
    <mergeCell ref="AP75234:AQ75234"/>
    <mergeCell ref="AP75235:AQ75235"/>
    <mergeCell ref="AP75236:AQ75236"/>
    <mergeCell ref="AP75237:AQ75237"/>
    <mergeCell ref="AP75238:AQ75238"/>
    <mergeCell ref="AP75229:AQ75229"/>
    <mergeCell ref="AP75230:AQ75230"/>
    <mergeCell ref="AP75231:AQ75231"/>
    <mergeCell ref="AP75232:AQ75232"/>
    <mergeCell ref="AP75233:AQ75233"/>
    <mergeCell ref="AP75224:AQ75224"/>
    <mergeCell ref="AP75225:AQ75225"/>
    <mergeCell ref="AP75226:AQ75226"/>
    <mergeCell ref="AP75227:AQ75227"/>
    <mergeCell ref="AP75228:AQ75228"/>
    <mergeCell ref="AP75219:AQ75219"/>
    <mergeCell ref="AP75220:AQ75220"/>
    <mergeCell ref="AP75221:AQ75221"/>
    <mergeCell ref="AP75222:AQ75222"/>
    <mergeCell ref="AP75223:AQ75223"/>
    <mergeCell ref="AP75284:AQ75284"/>
    <mergeCell ref="AP75285:AQ75285"/>
    <mergeCell ref="AP75286:AQ75286"/>
    <mergeCell ref="AP75287:AQ75287"/>
    <mergeCell ref="AP75288:AQ75288"/>
    <mergeCell ref="AP75279:AQ75279"/>
    <mergeCell ref="AP75280:AQ75280"/>
    <mergeCell ref="AP75281:AQ75281"/>
    <mergeCell ref="AP75282:AQ75282"/>
    <mergeCell ref="AP75283:AQ75283"/>
    <mergeCell ref="AP75274:AQ75274"/>
    <mergeCell ref="AP75275:AQ75275"/>
    <mergeCell ref="AP75276:AQ75276"/>
    <mergeCell ref="AP75277:AQ75277"/>
    <mergeCell ref="AP75278:AQ75278"/>
    <mergeCell ref="AP75269:AQ75269"/>
    <mergeCell ref="AP75270:AQ75270"/>
    <mergeCell ref="AP75271:AQ75271"/>
    <mergeCell ref="AP75272:AQ75272"/>
    <mergeCell ref="AP75273:AQ75273"/>
    <mergeCell ref="AP75264:AQ75264"/>
    <mergeCell ref="AP75265:AQ75265"/>
    <mergeCell ref="AP75266:AQ75266"/>
    <mergeCell ref="AP75267:AQ75267"/>
    <mergeCell ref="AP75268:AQ75268"/>
    <mergeCell ref="AP75259:AQ75259"/>
    <mergeCell ref="AP75260:AQ75260"/>
    <mergeCell ref="AP75261:AQ75261"/>
    <mergeCell ref="AP75262:AQ75262"/>
    <mergeCell ref="AP75263:AQ75263"/>
    <mergeCell ref="AP75254:AQ75254"/>
    <mergeCell ref="AP75255:AQ75255"/>
    <mergeCell ref="AP75256:AQ75256"/>
    <mergeCell ref="AP75257:AQ75257"/>
    <mergeCell ref="AP75258:AQ75258"/>
    <mergeCell ref="AP75319:AQ75319"/>
    <mergeCell ref="AP75320:AQ75320"/>
    <mergeCell ref="AP75321:AQ75321"/>
    <mergeCell ref="AP75322:AQ75322"/>
    <mergeCell ref="AP75323:AQ75323"/>
    <mergeCell ref="AP75314:AQ75314"/>
    <mergeCell ref="AP75315:AQ75315"/>
    <mergeCell ref="AP75316:AQ75316"/>
    <mergeCell ref="AP75317:AQ75317"/>
    <mergeCell ref="AP75318:AQ75318"/>
    <mergeCell ref="AP75309:AQ75309"/>
    <mergeCell ref="AP75310:AQ75310"/>
    <mergeCell ref="AP75311:AQ75311"/>
    <mergeCell ref="AP75312:AQ75312"/>
    <mergeCell ref="AP75313:AQ75313"/>
    <mergeCell ref="AP75304:AQ75304"/>
    <mergeCell ref="AP75305:AQ75305"/>
    <mergeCell ref="AP75306:AQ75306"/>
    <mergeCell ref="AP75307:AQ75307"/>
    <mergeCell ref="AP75308:AQ75308"/>
    <mergeCell ref="AP75299:AQ75299"/>
    <mergeCell ref="AP75300:AQ75300"/>
    <mergeCell ref="AP75301:AQ75301"/>
    <mergeCell ref="AP75302:AQ75302"/>
    <mergeCell ref="AP75303:AQ75303"/>
    <mergeCell ref="AP75294:AQ75294"/>
    <mergeCell ref="AP75295:AQ75295"/>
    <mergeCell ref="AP75296:AQ75296"/>
    <mergeCell ref="AP75297:AQ75297"/>
    <mergeCell ref="AP75298:AQ75298"/>
    <mergeCell ref="AP75289:AQ75289"/>
    <mergeCell ref="AP75290:AQ75290"/>
    <mergeCell ref="AP75291:AQ75291"/>
    <mergeCell ref="AP75292:AQ75292"/>
    <mergeCell ref="AP75293:AQ75293"/>
    <mergeCell ref="AP75354:AQ75354"/>
    <mergeCell ref="AP75355:AQ75355"/>
    <mergeCell ref="AP75356:AQ75356"/>
    <mergeCell ref="AP75357:AQ75357"/>
    <mergeCell ref="AP75358:AQ75358"/>
    <mergeCell ref="AP75349:AQ75349"/>
    <mergeCell ref="AP75350:AQ75350"/>
    <mergeCell ref="AP75351:AQ75351"/>
    <mergeCell ref="AP75352:AQ75352"/>
    <mergeCell ref="AP75353:AQ75353"/>
    <mergeCell ref="AP75344:AQ75344"/>
    <mergeCell ref="AP75345:AQ75345"/>
    <mergeCell ref="AP75346:AQ75346"/>
    <mergeCell ref="AP75347:AQ75347"/>
    <mergeCell ref="AP75348:AQ75348"/>
    <mergeCell ref="AP75339:AQ75339"/>
    <mergeCell ref="AP75340:AQ75340"/>
    <mergeCell ref="AP75341:AQ75341"/>
    <mergeCell ref="AP75342:AQ75342"/>
    <mergeCell ref="AP75343:AQ75343"/>
    <mergeCell ref="AP75334:AQ75334"/>
    <mergeCell ref="AP75335:AQ75335"/>
    <mergeCell ref="AP75336:AQ75336"/>
    <mergeCell ref="AP75337:AQ75337"/>
    <mergeCell ref="AP75338:AQ75338"/>
    <mergeCell ref="AP75329:AQ75329"/>
    <mergeCell ref="AP75330:AQ75330"/>
    <mergeCell ref="AP75331:AQ75331"/>
    <mergeCell ref="AP75332:AQ75332"/>
    <mergeCell ref="AP75333:AQ75333"/>
    <mergeCell ref="AP75324:AQ75324"/>
    <mergeCell ref="AP75325:AQ75325"/>
    <mergeCell ref="AP75326:AQ75326"/>
    <mergeCell ref="AP75327:AQ75327"/>
    <mergeCell ref="AP75328:AQ75328"/>
    <mergeCell ref="AP75389:AQ75389"/>
    <mergeCell ref="AP75390:AQ75390"/>
    <mergeCell ref="AP75391:AQ75391"/>
    <mergeCell ref="AP75392:AQ75392"/>
    <mergeCell ref="AP75393:AQ75393"/>
    <mergeCell ref="AP75384:AQ75384"/>
    <mergeCell ref="AP75385:AQ75385"/>
    <mergeCell ref="AP75386:AQ75386"/>
    <mergeCell ref="AP75387:AQ75387"/>
    <mergeCell ref="AP75388:AQ75388"/>
    <mergeCell ref="AP75379:AQ75379"/>
    <mergeCell ref="AP75380:AQ75380"/>
    <mergeCell ref="AP75381:AQ75381"/>
    <mergeCell ref="AP75382:AQ75382"/>
    <mergeCell ref="AP75383:AQ75383"/>
    <mergeCell ref="AP75374:AQ75374"/>
    <mergeCell ref="AP75375:AQ75375"/>
    <mergeCell ref="AP75376:AQ75376"/>
    <mergeCell ref="AP75377:AQ75377"/>
    <mergeCell ref="AP75378:AQ75378"/>
    <mergeCell ref="AP75369:AQ75369"/>
    <mergeCell ref="AP75370:AQ75370"/>
    <mergeCell ref="AP75371:AQ75371"/>
    <mergeCell ref="AP75372:AQ75372"/>
    <mergeCell ref="AP75373:AQ75373"/>
    <mergeCell ref="AP75364:AQ75364"/>
    <mergeCell ref="AP75365:AQ75365"/>
    <mergeCell ref="AP75366:AQ75366"/>
    <mergeCell ref="AP75367:AQ75367"/>
    <mergeCell ref="AP75368:AQ75368"/>
    <mergeCell ref="AP75359:AQ75359"/>
    <mergeCell ref="AP75360:AQ75360"/>
    <mergeCell ref="AP75361:AQ75361"/>
    <mergeCell ref="AP75362:AQ75362"/>
    <mergeCell ref="AP75363:AQ75363"/>
    <mergeCell ref="AP75424:AQ75424"/>
    <mergeCell ref="AP75425:AQ75425"/>
    <mergeCell ref="AP75426:AQ75426"/>
    <mergeCell ref="AP75427:AQ75427"/>
    <mergeCell ref="AP75428:AQ75428"/>
    <mergeCell ref="AP75419:AQ75419"/>
    <mergeCell ref="AP75420:AQ75420"/>
    <mergeCell ref="AP75421:AQ75421"/>
    <mergeCell ref="AP75422:AQ75422"/>
    <mergeCell ref="AP75423:AQ75423"/>
    <mergeCell ref="AP75414:AQ75414"/>
    <mergeCell ref="AP75415:AQ75415"/>
    <mergeCell ref="AP75416:AQ75416"/>
    <mergeCell ref="AP75417:AQ75417"/>
    <mergeCell ref="AP75418:AQ75418"/>
    <mergeCell ref="AP75409:AQ75409"/>
    <mergeCell ref="AP75410:AQ75410"/>
    <mergeCell ref="AP75411:AQ75411"/>
    <mergeCell ref="AP75412:AQ75412"/>
    <mergeCell ref="AP75413:AQ75413"/>
    <mergeCell ref="AP75404:AQ75404"/>
    <mergeCell ref="AP75405:AQ75405"/>
    <mergeCell ref="AP75406:AQ75406"/>
    <mergeCell ref="AP75407:AQ75407"/>
    <mergeCell ref="AP75408:AQ75408"/>
    <mergeCell ref="AP75399:AQ75399"/>
    <mergeCell ref="AP75400:AQ75400"/>
    <mergeCell ref="AP75401:AQ75401"/>
    <mergeCell ref="AP75402:AQ75402"/>
    <mergeCell ref="AP75403:AQ75403"/>
    <mergeCell ref="AP75394:AQ75394"/>
    <mergeCell ref="AP75395:AQ75395"/>
    <mergeCell ref="AP75396:AQ75396"/>
    <mergeCell ref="AP75397:AQ75397"/>
    <mergeCell ref="AP75398:AQ75398"/>
    <mergeCell ref="AP75459:AQ75459"/>
    <mergeCell ref="AP75460:AQ75460"/>
    <mergeCell ref="AP75461:AQ75461"/>
    <mergeCell ref="AP75462:AQ75462"/>
    <mergeCell ref="AP75463:AQ75463"/>
    <mergeCell ref="AP75454:AQ75454"/>
    <mergeCell ref="AP75455:AQ75455"/>
    <mergeCell ref="AP75456:AQ75456"/>
    <mergeCell ref="AP75457:AQ75457"/>
    <mergeCell ref="AP75458:AQ75458"/>
    <mergeCell ref="AP75449:AQ75449"/>
    <mergeCell ref="AP75450:AQ75450"/>
    <mergeCell ref="AP75451:AQ75451"/>
    <mergeCell ref="AP75452:AQ75452"/>
    <mergeCell ref="AP75453:AQ75453"/>
    <mergeCell ref="AP75444:AQ75444"/>
    <mergeCell ref="AP75445:AQ75445"/>
    <mergeCell ref="AP75446:AQ75446"/>
    <mergeCell ref="AP75447:AQ75447"/>
    <mergeCell ref="AP75448:AQ75448"/>
    <mergeCell ref="AP75439:AQ75439"/>
    <mergeCell ref="AP75440:AQ75440"/>
    <mergeCell ref="AP75441:AQ75441"/>
    <mergeCell ref="AP75442:AQ75442"/>
    <mergeCell ref="AP75443:AQ75443"/>
    <mergeCell ref="AP75434:AQ75434"/>
    <mergeCell ref="AP75435:AQ75435"/>
    <mergeCell ref="AP75436:AQ75436"/>
    <mergeCell ref="AP75437:AQ75437"/>
    <mergeCell ref="AP75438:AQ75438"/>
    <mergeCell ref="AP75429:AQ75429"/>
    <mergeCell ref="AP75430:AQ75430"/>
    <mergeCell ref="AP75431:AQ75431"/>
    <mergeCell ref="AP75432:AQ75432"/>
    <mergeCell ref="AP75433:AQ75433"/>
    <mergeCell ref="AP75494:AQ75494"/>
    <mergeCell ref="AP75495:AQ75495"/>
    <mergeCell ref="AP75496:AQ75496"/>
    <mergeCell ref="AP75497:AQ75497"/>
    <mergeCell ref="AP75498:AQ75498"/>
    <mergeCell ref="AP75489:AQ75489"/>
    <mergeCell ref="AP75490:AQ75490"/>
    <mergeCell ref="AP75491:AQ75491"/>
    <mergeCell ref="AP75492:AQ75492"/>
    <mergeCell ref="AP75493:AQ75493"/>
    <mergeCell ref="AP75484:AQ75484"/>
    <mergeCell ref="AP75485:AQ75485"/>
    <mergeCell ref="AP75486:AQ75486"/>
    <mergeCell ref="AP75487:AQ75487"/>
    <mergeCell ref="AP75488:AQ75488"/>
    <mergeCell ref="AP75479:AQ75479"/>
    <mergeCell ref="AP75480:AQ75480"/>
    <mergeCell ref="AP75481:AQ75481"/>
    <mergeCell ref="AP75482:AQ75482"/>
    <mergeCell ref="AP75483:AQ75483"/>
    <mergeCell ref="AP75474:AQ75474"/>
    <mergeCell ref="AP75475:AQ75475"/>
    <mergeCell ref="AP75476:AQ75476"/>
    <mergeCell ref="AP75477:AQ75477"/>
    <mergeCell ref="AP75478:AQ75478"/>
    <mergeCell ref="AP75469:AQ75469"/>
    <mergeCell ref="AP75470:AQ75470"/>
    <mergeCell ref="AP75471:AQ75471"/>
    <mergeCell ref="AP75472:AQ75472"/>
    <mergeCell ref="AP75473:AQ75473"/>
    <mergeCell ref="AP75464:AQ75464"/>
    <mergeCell ref="AP75465:AQ75465"/>
    <mergeCell ref="AP75466:AQ75466"/>
    <mergeCell ref="AP75467:AQ75467"/>
    <mergeCell ref="AP75468:AQ75468"/>
    <mergeCell ref="AP75529:AQ75529"/>
    <mergeCell ref="AP75530:AQ75530"/>
    <mergeCell ref="AP75531:AQ75531"/>
    <mergeCell ref="AP75532:AQ75532"/>
    <mergeCell ref="AP75533:AQ75533"/>
    <mergeCell ref="AP75524:AQ75524"/>
    <mergeCell ref="AP75525:AQ75525"/>
    <mergeCell ref="AP75526:AQ75526"/>
    <mergeCell ref="AP75527:AQ75527"/>
    <mergeCell ref="AP75528:AQ75528"/>
    <mergeCell ref="AP75519:AQ75519"/>
    <mergeCell ref="AP75520:AQ75520"/>
    <mergeCell ref="AP75521:AQ75521"/>
    <mergeCell ref="AP75522:AQ75522"/>
    <mergeCell ref="AP75523:AQ75523"/>
    <mergeCell ref="AP75514:AQ75514"/>
    <mergeCell ref="AP75515:AQ75515"/>
    <mergeCell ref="AP75516:AQ75516"/>
    <mergeCell ref="AP75517:AQ75517"/>
    <mergeCell ref="AP75518:AQ75518"/>
    <mergeCell ref="AP75509:AQ75509"/>
    <mergeCell ref="AP75510:AQ75510"/>
    <mergeCell ref="AP75511:AQ75511"/>
    <mergeCell ref="AP75512:AQ75512"/>
    <mergeCell ref="AP75513:AQ75513"/>
    <mergeCell ref="AP75504:AQ75504"/>
    <mergeCell ref="AP75505:AQ75505"/>
    <mergeCell ref="AP75506:AQ75506"/>
    <mergeCell ref="AP75507:AQ75507"/>
    <mergeCell ref="AP75508:AQ75508"/>
    <mergeCell ref="AP75499:AQ75499"/>
    <mergeCell ref="AP75500:AQ75500"/>
    <mergeCell ref="AP75501:AQ75501"/>
    <mergeCell ref="AP75502:AQ75502"/>
    <mergeCell ref="AP75503:AQ75503"/>
    <mergeCell ref="AP75564:AQ75564"/>
    <mergeCell ref="AP75565:AQ75565"/>
    <mergeCell ref="AP75566:AQ75566"/>
    <mergeCell ref="AP75567:AQ75567"/>
    <mergeCell ref="AP75568:AQ75568"/>
    <mergeCell ref="AP75559:AQ75559"/>
    <mergeCell ref="AP75560:AQ75560"/>
    <mergeCell ref="AP75561:AQ75561"/>
    <mergeCell ref="AP75562:AQ75562"/>
    <mergeCell ref="AP75563:AQ75563"/>
    <mergeCell ref="AP75554:AQ75554"/>
    <mergeCell ref="AP75555:AQ75555"/>
    <mergeCell ref="AP75556:AQ75556"/>
    <mergeCell ref="AP75557:AQ75557"/>
    <mergeCell ref="AP75558:AQ75558"/>
    <mergeCell ref="AP75549:AQ75549"/>
    <mergeCell ref="AP75550:AQ75550"/>
    <mergeCell ref="AP75551:AQ75551"/>
    <mergeCell ref="AP75552:AQ75552"/>
    <mergeCell ref="AP75553:AQ75553"/>
    <mergeCell ref="AP75544:AQ75544"/>
    <mergeCell ref="AP75545:AQ75545"/>
    <mergeCell ref="AP75546:AQ75546"/>
    <mergeCell ref="AP75547:AQ75547"/>
    <mergeCell ref="AP75548:AQ75548"/>
    <mergeCell ref="AP75539:AQ75539"/>
    <mergeCell ref="AP75540:AQ75540"/>
    <mergeCell ref="AP75541:AQ75541"/>
    <mergeCell ref="AP75542:AQ75542"/>
    <mergeCell ref="AP75543:AQ75543"/>
    <mergeCell ref="AP75534:AQ75534"/>
    <mergeCell ref="AP75535:AQ75535"/>
    <mergeCell ref="AP75536:AQ75536"/>
    <mergeCell ref="AP75537:AQ75537"/>
    <mergeCell ref="AP75538:AQ75538"/>
    <mergeCell ref="AP75599:AQ75599"/>
    <mergeCell ref="AP75600:AQ75600"/>
    <mergeCell ref="AP75601:AQ75601"/>
    <mergeCell ref="AP75602:AQ75602"/>
    <mergeCell ref="AP75603:AQ75603"/>
    <mergeCell ref="AP75594:AQ75594"/>
    <mergeCell ref="AP75595:AQ75595"/>
    <mergeCell ref="AP75596:AQ75596"/>
    <mergeCell ref="AP75597:AQ75597"/>
    <mergeCell ref="AP75598:AQ75598"/>
    <mergeCell ref="AP75589:AQ75589"/>
    <mergeCell ref="AP75590:AQ75590"/>
    <mergeCell ref="AP75591:AQ75591"/>
    <mergeCell ref="AP75592:AQ75592"/>
    <mergeCell ref="AP75593:AQ75593"/>
    <mergeCell ref="AP75584:AQ75584"/>
    <mergeCell ref="AP75585:AQ75585"/>
    <mergeCell ref="AP75586:AQ75586"/>
    <mergeCell ref="AP75587:AQ75587"/>
    <mergeCell ref="AP75588:AQ75588"/>
    <mergeCell ref="AP75579:AQ75579"/>
    <mergeCell ref="AP75580:AQ75580"/>
    <mergeCell ref="AP75581:AQ75581"/>
    <mergeCell ref="AP75582:AQ75582"/>
    <mergeCell ref="AP75583:AQ75583"/>
    <mergeCell ref="AP75574:AQ75574"/>
    <mergeCell ref="AP75575:AQ75575"/>
    <mergeCell ref="AP75576:AQ75576"/>
    <mergeCell ref="AP75577:AQ75577"/>
    <mergeCell ref="AP75578:AQ75578"/>
    <mergeCell ref="AP75569:AQ75569"/>
    <mergeCell ref="AP75570:AQ75570"/>
    <mergeCell ref="AP75571:AQ75571"/>
    <mergeCell ref="AP75572:AQ75572"/>
    <mergeCell ref="AP75573:AQ75573"/>
    <mergeCell ref="AP75634:AQ75634"/>
    <mergeCell ref="AP75635:AQ75635"/>
    <mergeCell ref="AP75636:AQ75636"/>
    <mergeCell ref="AP75637:AQ75637"/>
    <mergeCell ref="AP75638:AQ75638"/>
    <mergeCell ref="AP75629:AQ75629"/>
    <mergeCell ref="AP75630:AQ75630"/>
    <mergeCell ref="AP75631:AQ75631"/>
    <mergeCell ref="AP75632:AQ75632"/>
    <mergeCell ref="AP75633:AQ75633"/>
    <mergeCell ref="AP75624:AQ75624"/>
    <mergeCell ref="AP75625:AQ75625"/>
    <mergeCell ref="AP75626:AQ75626"/>
    <mergeCell ref="AP75627:AQ75627"/>
    <mergeCell ref="AP75628:AQ75628"/>
    <mergeCell ref="AP75619:AQ75619"/>
    <mergeCell ref="AP75620:AQ75620"/>
    <mergeCell ref="AP75621:AQ75621"/>
    <mergeCell ref="AP75622:AQ75622"/>
    <mergeCell ref="AP75623:AQ75623"/>
    <mergeCell ref="AP75614:AQ75614"/>
    <mergeCell ref="AP75615:AQ75615"/>
    <mergeCell ref="AP75616:AQ75616"/>
    <mergeCell ref="AP75617:AQ75617"/>
    <mergeCell ref="AP75618:AQ75618"/>
    <mergeCell ref="AP75609:AQ75609"/>
    <mergeCell ref="AP75610:AQ75610"/>
    <mergeCell ref="AP75611:AQ75611"/>
    <mergeCell ref="AP75612:AQ75612"/>
    <mergeCell ref="AP75613:AQ75613"/>
    <mergeCell ref="AP75604:AQ75604"/>
    <mergeCell ref="AP75605:AQ75605"/>
    <mergeCell ref="AP75606:AQ75606"/>
    <mergeCell ref="AP75607:AQ75607"/>
    <mergeCell ref="AP75608:AQ75608"/>
    <mergeCell ref="AP75669:AQ75669"/>
    <mergeCell ref="AP75670:AQ75670"/>
    <mergeCell ref="AP75671:AQ75671"/>
    <mergeCell ref="AP75672:AQ75672"/>
    <mergeCell ref="AP75673:AQ75673"/>
    <mergeCell ref="AP75664:AQ75664"/>
    <mergeCell ref="AP75665:AQ75665"/>
    <mergeCell ref="AP75666:AQ75666"/>
    <mergeCell ref="AP75667:AQ75667"/>
    <mergeCell ref="AP75668:AQ75668"/>
    <mergeCell ref="AP75659:AQ75659"/>
    <mergeCell ref="AP75660:AQ75660"/>
    <mergeCell ref="AP75661:AQ75661"/>
    <mergeCell ref="AP75662:AQ75662"/>
    <mergeCell ref="AP75663:AQ75663"/>
    <mergeCell ref="AP75654:AQ75654"/>
    <mergeCell ref="AP75655:AQ75655"/>
    <mergeCell ref="AP75656:AQ75656"/>
    <mergeCell ref="AP75657:AQ75657"/>
    <mergeCell ref="AP75658:AQ75658"/>
    <mergeCell ref="AP75649:AQ75649"/>
    <mergeCell ref="AP75650:AQ75650"/>
    <mergeCell ref="AP75651:AQ75651"/>
    <mergeCell ref="AP75652:AQ75652"/>
    <mergeCell ref="AP75653:AQ75653"/>
    <mergeCell ref="AP75644:AQ75644"/>
    <mergeCell ref="AP75645:AQ75645"/>
    <mergeCell ref="AP75646:AQ75646"/>
    <mergeCell ref="AP75647:AQ75647"/>
    <mergeCell ref="AP75648:AQ75648"/>
    <mergeCell ref="AP75639:AQ75639"/>
    <mergeCell ref="AP75640:AQ75640"/>
    <mergeCell ref="AP75641:AQ75641"/>
    <mergeCell ref="AP75642:AQ75642"/>
    <mergeCell ref="AP75643:AQ75643"/>
    <mergeCell ref="AP75704:AQ75704"/>
    <mergeCell ref="AP75705:AQ75705"/>
    <mergeCell ref="AP75706:AQ75706"/>
    <mergeCell ref="AP75707:AQ75707"/>
    <mergeCell ref="AP75708:AQ75708"/>
    <mergeCell ref="AP75699:AQ75699"/>
    <mergeCell ref="AP75700:AQ75700"/>
    <mergeCell ref="AP75701:AQ75701"/>
    <mergeCell ref="AP75702:AQ75702"/>
    <mergeCell ref="AP75703:AQ75703"/>
    <mergeCell ref="AP75694:AQ75694"/>
    <mergeCell ref="AP75695:AQ75695"/>
    <mergeCell ref="AP75696:AQ75696"/>
    <mergeCell ref="AP75697:AQ75697"/>
    <mergeCell ref="AP75698:AQ75698"/>
    <mergeCell ref="AP75689:AQ75689"/>
    <mergeCell ref="AP75690:AQ75690"/>
    <mergeCell ref="AP75691:AQ75691"/>
    <mergeCell ref="AP75692:AQ75692"/>
    <mergeCell ref="AP75693:AQ75693"/>
    <mergeCell ref="AP75684:AQ75684"/>
    <mergeCell ref="AP75685:AQ75685"/>
    <mergeCell ref="AP75686:AQ75686"/>
    <mergeCell ref="AP75687:AQ75687"/>
    <mergeCell ref="AP75688:AQ75688"/>
    <mergeCell ref="AP75679:AQ75679"/>
    <mergeCell ref="AP75680:AQ75680"/>
    <mergeCell ref="AP75681:AQ75681"/>
    <mergeCell ref="AP75682:AQ75682"/>
    <mergeCell ref="AP75683:AQ75683"/>
    <mergeCell ref="AP75674:AQ75674"/>
    <mergeCell ref="AP75675:AQ75675"/>
    <mergeCell ref="AP75676:AQ75676"/>
    <mergeCell ref="AP75677:AQ75677"/>
    <mergeCell ref="AP75678:AQ75678"/>
    <mergeCell ref="AP75739:AQ75739"/>
    <mergeCell ref="AP75740:AQ75740"/>
    <mergeCell ref="AP75741:AQ75741"/>
    <mergeCell ref="AP75742:AQ75742"/>
    <mergeCell ref="AP75743:AQ75743"/>
    <mergeCell ref="AP75734:AQ75734"/>
    <mergeCell ref="AP75735:AQ75735"/>
    <mergeCell ref="AP75736:AQ75736"/>
    <mergeCell ref="AP75737:AQ75737"/>
    <mergeCell ref="AP75738:AQ75738"/>
    <mergeCell ref="AP75729:AQ75729"/>
    <mergeCell ref="AP75730:AQ75730"/>
    <mergeCell ref="AP75731:AQ75731"/>
    <mergeCell ref="AP75732:AQ75732"/>
    <mergeCell ref="AP75733:AQ75733"/>
    <mergeCell ref="AP75724:AQ75724"/>
    <mergeCell ref="AP75725:AQ75725"/>
    <mergeCell ref="AP75726:AQ75726"/>
    <mergeCell ref="AP75727:AQ75727"/>
    <mergeCell ref="AP75728:AQ75728"/>
    <mergeCell ref="AP75719:AQ75719"/>
    <mergeCell ref="AP75720:AQ75720"/>
    <mergeCell ref="AP75721:AQ75721"/>
    <mergeCell ref="AP75722:AQ75722"/>
    <mergeCell ref="AP75723:AQ75723"/>
    <mergeCell ref="AP75714:AQ75714"/>
    <mergeCell ref="AP75715:AQ75715"/>
    <mergeCell ref="AP75716:AQ75716"/>
    <mergeCell ref="AP75717:AQ75717"/>
    <mergeCell ref="AP75718:AQ75718"/>
    <mergeCell ref="AP75709:AQ75709"/>
    <mergeCell ref="AP75710:AQ75710"/>
    <mergeCell ref="AP75711:AQ75711"/>
    <mergeCell ref="AP75712:AQ75712"/>
    <mergeCell ref="AP75713:AQ75713"/>
    <mergeCell ref="AP75774:AQ75774"/>
    <mergeCell ref="AP75775:AQ75775"/>
    <mergeCell ref="AP75776:AQ75776"/>
    <mergeCell ref="AP75777:AQ75777"/>
    <mergeCell ref="AP75778:AQ75778"/>
    <mergeCell ref="AP75769:AQ75769"/>
    <mergeCell ref="AP75770:AQ75770"/>
    <mergeCell ref="AP75771:AQ75771"/>
    <mergeCell ref="AP75772:AQ75772"/>
    <mergeCell ref="AP75773:AQ75773"/>
    <mergeCell ref="AP75764:AQ75764"/>
    <mergeCell ref="AP75765:AQ75765"/>
    <mergeCell ref="AP75766:AQ75766"/>
    <mergeCell ref="AP75767:AQ75767"/>
    <mergeCell ref="AP75768:AQ75768"/>
    <mergeCell ref="AP75759:AQ75759"/>
    <mergeCell ref="AP75760:AQ75760"/>
    <mergeCell ref="AP75761:AQ75761"/>
    <mergeCell ref="AP75762:AQ75762"/>
    <mergeCell ref="AP75763:AQ75763"/>
    <mergeCell ref="AP75754:AQ75754"/>
    <mergeCell ref="AP75755:AQ75755"/>
    <mergeCell ref="AP75756:AQ75756"/>
    <mergeCell ref="AP75757:AQ75757"/>
    <mergeCell ref="AP75758:AQ75758"/>
    <mergeCell ref="AP75749:AQ75749"/>
    <mergeCell ref="AP75750:AQ75750"/>
    <mergeCell ref="AP75751:AQ75751"/>
    <mergeCell ref="AP75752:AQ75752"/>
    <mergeCell ref="AP75753:AQ75753"/>
    <mergeCell ref="AP75744:AQ75744"/>
    <mergeCell ref="AP75745:AQ75745"/>
    <mergeCell ref="AP75746:AQ75746"/>
    <mergeCell ref="AP75747:AQ75747"/>
    <mergeCell ref="AP75748:AQ75748"/>
    <mergeCell ref="AP75809:AQ75809"/>
    <mergeCell ref="AP75810:AQ75810"/>
    <mergeCell ref="AP75811:AQ75811"/>
    <mergeCell ref="AP75812:AQ75812"/>
    <mergeCell ref="AP75813:AQ75813"/>
    <mergeCell ref="AP75804:AQ75804"/>
    <mergeCell ref="AP75805:AQ75805"/>
    <mergeCell ref="AP75806:AQ75806"/>
    <mergeCell ref="AP75807:AQ75807"/>
    <mergeCell ref="AP75808:AQ75808"/>
    <mergeCell ref="AP75799:AQ75799"/>
    <mergeCell ref="AP75800:AQ75800"/>
    <mergeCell ref="AP75801:AQ75801"/>
    <mergeCell ref="AP75802:AQ75802"/>
    <mergeCell ref="AP75803:AQ75803"/>
    <mergeCell ref="AP75794:AQ75794"/>
    <mergeCell ref="AP75795:AQ75795"/>
    <mergeCell ref="AP75796:AQ75796"/>
    <mergeCell ref="AP75797:AQ75797"/>
    <mergeCell ref="AP75798:AQ75798"/>
    <mergeCell ref="AP75789:AQ75789"/>
    <mergeCell ref="AP75790:AQ75790"/>
    <mergeCell ref="AP75791:AQ75791"/>
    <mergeCell ref="AP75792:AQ75792"/>
    <mergeCell ref="AP75793:AQ75793"/>
    <mergeCell ref="AP75784:AQ75784"/>
    <mergeCell ref="AP75785:AQ75785"/>
    <mergeCell ref="AP75786:AQ75786"/>
    <mergeCell ref="AP75787:AQ75787"/>
    <mergeCell ref="AP75788:AQ75788"/>
    <mergeCell ref="AP75779:AQ75779"/>
    <mergeCell ref="AP75780:AQ75780"/>
    <mergeCell ref="AP75781:AQ75781"/>
    <mergeCell ref="AP75782:AQ75782"/>
    <mergeCell ref="AP75783:AQ75783"/>
    <mergeCell ref="AP75844:AQ75844"/>
    <mergeCell ref="AP75845:AQ75845"/>
    <mergeCell ref="AP75846:AQ75846"/>
    <mergeCell ref="AP75847:AQ75847"/>
    <mergeCell ref="AP75848:AQ75848"/>
    <mergeCell ref="AP75839:AQ75839"/>
    <mergeCell ref="AP75840:AQ75840"/>
    <mergeCell ref="AP75841:AQ75841"/>
    <mergeCell ref="AP75842:AQ75842"/>
    <mergeCell ref="AP75843:AQ75843"/>
    <mergeCell ref="AP75834:AQ75834"/>
    <mergeCell ref="AP75835:AQ75835"/>
    <mergeCell ref="AP75836:AQ75836"/>
    <mergeCell ref="AP75837:AQ75837"/>
    <mergeCell ref="AP75838:AQ75838"/>
    <mergeCell ref="AP75829:AQ75829"/>
    <mergeCell ref="AP75830:AQ75830"/>
    <mergeCell ref="AP75831:AQ75831"/>
    <mergeCell ref="AP75832:AQ75832"/>
    <mergeCell ref="AP75833:AQ75833"/>
    <mergeCell ref="AP75824:AQ75824"/>
    <mergeCell ref="AP75825:AQ75825"/>
    <mergeCell ref="AP75826:AQ75826"/>
    <mergeCell ref="AP75827:AQ75827"/>
    <mergeCell ref="AP75828:AQ75828"/>
    <mergeCell ref="AP75819:AQ75819"/>
    <mergeCell ref="AP75820:AQ75820"/>
    <mergeCell ref="AP75821:AQ75821"/>
    <mergeCell ref="AP75822:AQ75822"/>
    <mergeCell ref="AP75823:AQ75823"/>
    <mergeCell ref="AP75814:AQ75814"/>
    <mergeCell ref="AP75815:AQ75815"/>
    <mergeCell ref="AP75816:AQ75816"/>
    <mergeCell ref="AP75817:AQ75817"/>
    <mergeCell ref="AP75818:AQ75818"/>
    <mergeCell ref="AP75879:AQ75879"/>
    <mergeCell ref="AP75880:AQ75880"/>
    <mergeCell ref="AP75881:AQ75881"/>
    <mergeCell ref="AP75882:AQ75882"/>
    <mergeCell ref="AP75883:AQ75883"/>
    <mergeCell ref="AP75874:AQ75874"/>
    <mergeCell ref="AP75875:AQ75875"/>
    <mergeCell ref="AP75876:AQ75876"/>
    <mergeCell ref="AP75877:AQ75877"/>
    <mergeCell ref="AP75878:AQ75878"/>
    <mergeCell ref="AP75869:AQ75869"/>
    <mergeCell ref="AP75870:AQ75870"/>
    <mergeCell ref="AP75871:AQ75871"/>
    <mergeCell ref="AP75872:AQ75872"/>
    <mergeCell ref="AP75873:AQ75873"/>
    <mergeCell ref="AP75864:AQ75864"/>
    <mergeCell ref="AP75865:AQ75865"/>
    <mergeCell ref="AP75866:AQ75866"/>
    <mergeCell ref="AP75867:AQ75867"/>
    <mergeCell ref="AP75868:AQ75868"/>
    <mergeCell ref="AP75859:AQ75859"/>
    <mergeCell ref="AP75860:AQ75860"/>
    <mergeCell ref="AP75861:AQ75861"/>
    <mergeCell ref="AP75862:AQ75862"/>
    <mergeCell ref="AP75863:AQ75863"/>
    <mergeCell ref="AP75854:AQ75854"/>
    <mergeCell ref="AP75855:AQ75855"/>
    <mergeCell ref="AP75856:AQ75856"/>
    <mergeCell ref="AP75857:AQ75857"/>
    <mergeCell ref="AP75858:AQ75858"/>
    <mergeCell ref="AP75849:AQ75849"/>
    <mergeCell ref="AP75850:AQ75850"/>
    <mergeCell ref="AP75851:AQ75851"/>
    <mergeCell ref="AP75852:AQ75852"/>
    <mergeCell ref="AP75853:AQ75853"/>
    <mergeCell ref="AP75914:AQ75914"/>
    <mergeCell ref="AP75915:AQ75915"/>
    <mergeCell ref="AP75916:AQ75916"/>
    <mergeCell ref="AP75917:AQ75917"/>
    <mergeCell ref="AP75918:AQ75918"/>
    <mergeCell ref="AP75909:AQ75909"/>
    <mergeCell ref="AP75910:AQ75910"/>
    <mergeCell ref="AP75911:AQ75911"/>
    <mergeCell ref="AP75912:AQ75912"/>
    <mergeCell ref="AP75913:AQ75913"/>
    <mergeCell ref="AP75904:AQ75904"/>
    <mergeCell ref="AP75905:AQ75905"/>
    <mergeCell ref="AP75906:AQ75906"/>
    <mergeCell ref="AP75907:AQ75907"/>
    <mergeCell ref="AP75908:AQ75908"/>
    <mergeCell ref="AP75899:AQ75899"/>
    <mergeCell ref="AP75900:AQ75900"/>
    <mergeCell ref="AP75901:AQ75901"/>
    <mergeCell ref="AP75902:AQ75902"/>
    <mergeCell ref="AP75903:AQ75903"/>
    <mergeCell ref="AP75894:AQ75894"/>
    <mergeCell ref="AP75895:AQ75895"/>
    <mergeCell ref="AP75896:AQ75896"/>
    <mergeCell ref="AP75897:AQ75897"/>
    <mergeCell ref="AP75898:AQ75898"/>
    <mergeCell ref="AP75889:AQ75889"/>
    <mergeCell ref="AP75890:AQ75890"/>
    <mergeCell ref="AP75891:AQ75891"/>
    <mergeCell ref="AP75892:AQ75892"/>
    <mergeCell ref="AP75893:AQ75893"/>
    <mergeCell ref="AP75884:AQ75884"/>
    <mergeCell ref="AP75885:AQ75885"/>
    <mergeCell ref="AP75886:AQ75886"/>
    <mergeCell ref="AP75887:AQ75887"/>
    <mergeCell ref="AP75888:AQ75888"/>
    <mergeCell ref="AP75949:AQ75949"/>
    <mergeCell ref="AP75950:AQ75950"/>
    <mergeCell ref="AP75951:AQ75951"/>
    <mergeCell ref="AP75952:AQ75952"/>
    <mergeCell ref="AP75953:AQ75953"/>
    <mergeCell ref="AP75944:AQ75944"/>
    <mergeCell ref="AP75945:AQ75945"/>
    <mergeCell ref="AP75946:AQ75946"/>
    <mergeCell ref="AP75947:AQ75947"/>
    <mergeCell ref="AP75948:AQ75948"/>
    <mergeCell ref="AP75939:AQ75939"/>
    <mergeCell ref="AP75940:AQ75940"/>
    <mergeCell ref="AP75941:AQ75941"/>
    <mergeCell ref="AP75942:AQ75942"/>
    <mergeCell ref="AP75943:AQ75943"/>
    <mergeCell ref="AP75934:AQ75934"/>
    <mergeCell ref="AP75935:AQ75935"/>
    <mergeCell ref="AP75936:AQ75936"/>
    <mergeCell ref="AP75937:AQ75937"/>
    <mergeCell ref="AP75938:AQ75938"/>
    <mergeCell ref="AP75929:AQ75929"/>
    <mergeCell ref="AP75930:AQ75930"/>
    <mergeCell ref="AP75931:AQ75931"/>
    <mergeCell ref="AP75932:AQ75932"/>
    <mergeCell ref="AP75933:AQ75933"/>
    <mergeCell ref="AP75924:AQ75924"/>
    <mergeCell ref="AP75925:AQ75925"/>
    <mergeCell ref="AP75926:AQ75926"/>
    <mergeCell ref="AP75927:AQ75927"/>
    <mergeCell ref="AP75928:AQ75928"/>
    <mergeCell ref="AP75919:AQ75919"/>
    <mergeCell ref="AP75920:AQ75920"/>
    <mergeCell ref="AP75921:AQ75921"/>
    <mergeCell ref="AP75922:AQ75922"/>
    <mergeCell ref="AP75923:AQ75923"/>
    <mergeCell ref="AP75984:AQ75984"/>
    <mergeCell ref="AP75985:AQ75985"/>
    <mergeCell ref="AP75986:AQ75986"/>
    <mergeCell ref="AP75987:AQ75987"/>
    <mergeCell ref="AP75988:AQ75988"/>
    <mergeCell ref="AP75979:AQ75979"/>
    <mergeCell ref="AP75980:AQ75980"/>
    <mergeCell ref="AP75981:AQ75981"/>
    <mergeCell ref="AP75982:AQ75982"/>
    <mergeCell ref="AP75983:AQ75983"/>
    <mergeCell ref="AP75974:AQ75974"/>
    <mergeCell ref="AP75975:AQ75975"/>
    <mergeCell ref="AP75976:AQ75976"/>
    <mergeCell ref="AP75977:AQ75977"/>
    <mergeCell ref="AP75978:AQ75978"/>
    <mergeCell ref="AP75969:AQ75969"/>
    <mergeCell ref="AP75970:AQ75970"/>
    <mergeCell ref="AP75971:AQ75971"/>
    <mergeCell ref="AP75972:AQ75972"/>
    <mergeCell ref="AP75973:AQ75973"/>
    <mergeCell ref="AP75964:AQ75964"/>
    <mergeCell ref="AP75965:AQ75965"/>
    <mergeCell ref="AP75966:AQ75966"/>
    <mergeCell ref="AP75967:AQ75967"/>
    <mergeCell ref="AP75968:AQ75968"/>
    <mergeCell ref="AP75959:AQ75959"/>
    <mergeCell ref="AP75960:AQ75960"/>
    <mergeCell ref="AP75961:AQ75961"/>
    <mergeCell ref="AP75962:AQ75962"/>
    <mergeCell ref="AP75963:AQ75963"/>
    <mergeCell ref="AP75954:AQ75954"/>
    <mergeCell ref="AP75955:AQ75955"/>
    <mergeCell ref="AP75956:AQ75956"/>
    <mergeCell ref="AP75957:AQ75957"/>
    <mergeCell ref="AP75958:AQ75958"/>
    <mergeCell ref="AP76019:AQ76019"/>
    <mergeCell ref="AP76020:AQ76020"/>
    <mergeCell ref="AP76021:AQ76021"/>
    <mergeCell ref="AP76022:AQ76022"/>
    <mergeCell ref="AP76023:AQ76023"/>
    <mergeCell ref="AP76014:AQ76014"/>
    <mergeCell ref="AP76015:AQ76015"/>
    <mergeCell ref="AP76016:AQ76016"/>
    <mergeCell ref="AP76017:AQ76017"/>
    <mergeCell ref="AP76018:AQ76018"/>
    <mergeCell ref="AP76009:AQ76009"/>
    <mergeCell ref="AP76010:AQ76010"/>
    <mergeCell ref="AP76011:AQ76011"/>
    <mergeCell ref="AP76012:AQ76012"/>
    <mergeCell ref="AP76013:AQ76013"/>
    <mergeCell ref="AP76004:AQ76004"/>
    <mergeCell ref="AP76005:AQ76005"/>
    <mergeCell ref="AP76006:AQ76006"/>
    <mergeCell ref="AP76007:AQ76007"/>
    <mergeCell ref="AP76008:AQ76008"/>
    <mergeCell ref="AP75999:AQ75999"/>
    <mergeCell ref="AP76000:AQ76000"/>
    <mergeCell ref="AP76001:AQ76001"/>
    <mergeCell ref="AP76002:AQ76002"/>
    <mergeCell ref="AP76003:AQ76003"/>
    <mergeCell ref="AP75994:AQ75994"/>
    <mergeCell ref="AP75995:AQ75995"/>
    <mergeCell ref="AP75996:AQ75996"/>
    <mergeCell ref="AP75997:AQ75997"/>
    <mergeCell ref="AP75998:AQ75998"/>
    <mergeCell ref="AP75989:AQ75989"/>
    <mergeCell ref="AP75990:AQ75990"/>
    <mergeCell ref="AP75991:AQ75991"/>
    <mergeCell ref="AP75992:AQ75992"/>
    <mergeCell ref="AP75993:AQ75993"/>
    <mergeCell ref="AP76054:AQ76054"/>
    <mergeCell ref="AP76055:AQ76055"/>
    <mergeCell ref="AP76056:AQ76056"/>
    <mergeCell ref="AP76057:AQ76057"/>
    <mergeCell ref="AP76058:AQ76058"/>
    <mergeCell ref="AP76049:AQ76049"/>
    <mergeCell ref="AP76050:AQ76050"/>
    <mergeCell ref="AP76051:AQ76051"/>
    <mergeCell ref="AP76052:AQ76052"/>
    <mergeCell ref="AP76053:AQ76053"/>
    <mergeCell ref="AP76044:AQ76044"/>
    <mergeCell ref="AP76045:AQ76045"/>
    <mergeCell ref="AP76046:AQ76046"/>
    <mergeCell ref="AP76047:AQ76047"/>
    <mergeCell ref="AP76048:AQ76048"/>
    <mergeCell ref="AP76039:AQ76039"/>
    <mergeCell ref="AP76040:AQ76040"/>
    <mergeCell ref="AP76041:AQ76041"/>
    <mergeCell ref="AP76042:AQ76042"/>
    <mergeCell ref="AP76043:AQ76043"/>
    <mergeCell ref="AP76034:AQ76034"/>
    <mergeCell ref="AP76035:AQ76035"/>
    <mergeCell ref="AP76036:AQ76036"/>
    <mergeCell ref="AP76037:AQ76037"/>
    <mergeCell ref="AP76038:AQ76038"/>
    <mergeCell ref="AP76029:AQ76029"/>
    <mergeCell ref="AP76030:AQ76030"/>
    <mergeCell ref="AP76031:AQ76031"/>
    <mergeCell ref="AP76032:AQ76032"/>
    <mergeCell ref="AP76033:AQ76033"/>
    <mergeCell ref="AP76024:AQ76024"/>
    <mergeCell ref="AP76025:AQ76025"/>
    <mergeCell ref="AP76026:AQ76026"/>
    <mergeCell ref="AP76027:AQ76027"/>
    <mergeCell ref="AP76028:AQ76028"/>
    <mergeCell ref="AP76089:AQ76089"/>
    <mergeCell ref="AP76090:AQ76090"/>
    <mergeCell ref="AP76091:AQ76091"/>
    <mergeCell ref="AP76092:AQ76092"/>
    <mergeCell ref="AP76093:AQ76093"/>
    <mergeCell ref="AP76084:AQ76084"/>
    <mergeCell ref="AP76085:AQ76085"/>
    <mergeCell ref="AP76086:AQ76086"/>
    <mergeCell ref="AP76087:AQ76087"/>
    <mergeCell ref="AP76088:AQ76088"/>
    <mergeCell ref="AP76079:AQ76079"/>
    <mergeCell ref="AP76080:AQ76080"/>
    <mergeCell ref="AP76081:AQ76081"/>
    <mergeCell ref="AP76082:AQ76082"/>
    <mergeCell ref="AP76083:AQ76083"/>
    <mergeCell ref="AP76074:AQ76074"/>
    <mergeCell ref="AP76075:AQ76075"/>
    <mergeCell ref="AP76076:AQ76076"/>
    <mergeCell ref="AP76077:AQ76077"/>
    <mergeCell ref="AP76078:AQ76078"/>
    <mergeCell ref="AP76069:AQ76069"/>
    <mergeCell ref="AP76070:AQ76070"/>
    <mergeCell ref="AP76071:AQ76071"/>
    <mergeCell ref="AP76072:AQ76072"/>
    <mergeCell ref="AP76073:AQ76073"/>
    <mergeCell ref="AP76064:AQ76064"/>
    <mergeCell ref="AP76065:AQ76065"/>
    <mergeCell ref="AP76066:AQ76066"/>
    <mergeCell ref="AP76067:AQ76067"/>
    <mergeCell ref="AP76068:AQ76068"/>
    <mergeCell ref="AP76059:AQ76059"/>
    <mergeCell ref="AP76060:AQ76060"/>
    <mergeCell ref="AP76061:AQ76061"/>
    <mergeCell ref="AP76062:AQ76062"/>
    <mergeCell ref="AP76063:AQ76063"/>
    <mergeCell ref="AP76124:AQ76124"/>
    <mergeCell ref="AP76125:AQ76125"/>
    <mergeCell ref="AP76126:AQ76126"/>
    <mergeCell ref="AP76127:AQ76127"/>
    <mergeCell ref="AP76128:AQ76128"/>
    <mergeCell ref="AP76119:AQ76119"/>
    <mergeCell ref="AP76120:AQ76120"/>
    <mergeCell ref="AP76121:AQ76121"/>
    <mergeCell ref="AP76122:AQ76122"/>
    <mergeCell ref="AP76123:AQ76123"/>
    <mergeCell ref="AP76114:AQ76114"/>
    <mergeCell ref="AP76115:AQ76115"/>
    <mergeCell ref="AP76116:AQ76116"/>
    <mergeCell ref="AP76117:AQ76117"/>
    <mergeCell ref="AP76118:AQ76118"/>
    <mergeCell ref="AP76109:AQ76109"/>
    <mergeCell ref="AP76110:AQ76110"/>
    <mergeCell ref="AP76111:AQ76111"/>
    <mergeCell ref="AP76112:AQ76112"/>
    <mergeCell ref="AP76113:AQ76113"/>
    <mergeCell ref="AP76104:AQ76104"/>
    <mergeCell ref="AP76105:AQ76105"/>
    <mergeCell ref="AP76106:AQ76106"/>
    <mergeCell ref="AP76107:AQ76107"/>
    <mergeCell ref="AP76108:AQ76108"/>
    <mergeCell ref="AP76099:AQ76099"/>
    <mergeCell ref="AP76100:AQ76100"/>
    <mergeCell ref="AP76101:AQ76101"/>
    <mergeCell ref="AP76102:AQ76102"/>
    <mergeCell ref="AP76103:AQ76103"/>
    <mergeCell ref="AP76094:AQ76094"/>
    <mergeCell ref="AP76095:AQ76095"/>
    <mergeCell ref="AP76096:AQ76096"/>
    <mergeCell ref="AP76097:AQ76097"/>
    <mergeCell ref="AP76098:AQ76098"/>
    <mergeCell ref="AP76159:AQ76159"/>
    <mergeCell ref="AP76160:AQ76160"/>
    <mergeCell ref="AP76161:AQ76161"/>
    <mergeCell ref="AP76162:AQ76162"/>
    <mergeCell ref="AP76163:AQ76163"/>
    <mergeCell ref="AP76154:AQ76154"/>
    <mergeCell ref="AP76155:AQ76155"/>
    <mergeCell ref="AP76156:AQ76156"/>
    <mergeCell ref="AP76157:AQ76157"/>
    <mergeCell ref="AP76158:AQ76158"/>
    <mergeCell ref="AP76149:AQ76149"/>
    <mergeCell ref="AP76150:AQ76150"/>
    <mergeCell ref="AP76151:AQ76151"/>
    <mergeCell ref="AP76152:AQ76152"/>
    <mergeCell ref="AP76153:AQ76153"/>
    <mergeCell ref="AP76144:AQ76144"/>
    <mergeCell ref="AP76145:AQ76145"/>
    <mergeCell ref="AP76146:AQ76146"/>
    <mergeCell ref="AP76147:AQ76147"/>
    <mergeCell ref="AP76148:AQ76148"/>
    <mergeCell ref="AP76139:AQ76139"/>
    <mergeCell ref="AP76140:AQ76140"/>
    <mergeCell ref="AP76141:AQ76141"/>
    <mergeCell ref="AP76142:AQ76142"/>
    <mergeCell ref="AP76143:AQ76143"/>
    <mergeCell ref="AP76134:AQ76134"/>
    <mergeCell ref="AP76135:AQ76135"/>
    <mergeCell ref="AP76136:AQ76136"/>
    <mergeCell ref="AP76137:AQ76137"/>
    <mergeCell ref="AP76138:AQ76138"/>
    <mergeCell ref="AP76129:AQ76129"/>
    <mergeCell ref="AP76130:AQ76130"/>
    <mergeCell ref="AP76131:AQ76131"/>
    <mergeCell ref="AP76132:AQ76132"/>
    <mergeCell ref="AP76133:AQ76133"/>
    <mergeCell ref="AP76194:AQ76194"/>
    <mergeCell ref="AP76195:AQ76195"/>
    <mergeCell ref="AP76196:AQ76196"/>
    <mergeCell ref="AP76197:AQ76197"/>
    <mergeCell ref="AP76198:AQ76198"/>
    <mergeCell ref="AP76189:AQ76189"/>
    <mergeCell ref="AP76190:AQ76190"/>
    <mergeCell ref="AP76191:AQ76191"/>
    <mergeCell ref="AP76192:AQ76192"/>
    <mergeCell ref="AP76193:AQ76193"/>
    <mergeCell ref="AP76184:AQ76184"/>
    <mergeCell ref="AP76185:AQ76185"/>
    <mergeCell ref="AP76186:AQ76186"/>
    <mergeCell ref="AP76187:AQ76187"/>
    <mergeCell ref="AP76188:AQ76188"/>
    <mergeCell ref="AP76179:AQ76179"/>
    <mergeCell ref="AP76180:AQ76180"/>
    <mergeCell ref="AP76181:AQ76181"/>
    <mergeCell ref="AP76182:AQ76182"/>
    <mergeCell ref="AP76183:AQ76183"/>
    <mergeCell ref="AP76174:AQ76174"/>
    <mergeCell ref="AP76175:AQ76175"/>
    <mergeCell ref="AP76176:AQ76176"/>
    <mergeCell ref="AP76177:AQ76177"/>
    <mergeCell ref="AP76178:AQ76178"/>
    <mergeCell ref="AP76169:AQ76169"/>
    <mergeCell ref="AP76170:AQ76170"/>
    <mergeCell ref="AP76171:AQ76171"/>
    <mergeCell ref="AP76172:AQ76172"/>
    <mergeCell ref="AP76173:AQ76173"/>
    <mergeCell ref="AP76164:AQ76164"/>
    <mergeCell ref="AP76165:AQ76165"/>
    <mergeCell ref="AP76166:AQ76166"/>
    <mergeCell ref="AP76167:AQ76167"/>
    <mergeCell ref="AP76168:AQ76168"/>
    <mergeCell ref="AP76229:AQ76229"/>
    <mergeCell ref="AP76230:AQ76230"/>
    <mergeCell ref="AP76231:AQ76231"/>
    <mergeCell ref="AP76232:AQ76232"/>
    <mergeCell ref="AP76233:AQ76233"/>
    <mergeCell ref="AP76224:AQ76224"/>
    <mergeCell ref="AP76225:AQ76225"/>
    <mergeCell ref="AP76226:AQ76226"/>
    <mergeCell ref="AP76227:AQ76227"/>
    <mergeCell ref="AP76228:AQ76228"/>
    <mergeCell ref="AP76219:AQ76219"/>
    <mergeCell ref="AP76220:AQ76220"/>
    <mergeCell ref="AP76221:AQ76221"/>
    <mergeCell ref="AP76222:AQ76222"/>
    <mergeCell ref="AP76223:AQ76223"/>
    <mergeCell ref="AP76214:AQ76214"/>
    <mergeCell ref="AP76215:AQ76215"/>
    <mergeCell ref="AP76216:AQ76216"/>
    <mergeCell ref="AP76217:AQ76217"/>
    <mergeCell ref="AP76218:AQ76218"/>
    <mergeCell ref="AP76209:AQ76209"/>
    <mergeCell ref="AP76210:AQ76210"/>
    <mergeCell ref="AP76211:AQ76211"/>
    <mergeCell ref="AP76212:AQ76212"/>
    <mergeCell ref="AP76213:AQ76213"/>
    <mergeCell ref="AP76204:AQ76204"/>
    <mergeCell ref="AP76205:AQ76205"/>
    <mergeCell ref="AP76206:AQ76206"/>
    <mergeCell ref="AP76207:AQ76207"/>
    <mergeCell ref="AP76208:AQ76208"/>
    <mergeCell ref="AP76199:AQ76199"/>
    <mergeCell ref="AP76200:AQ76200"/>
    <mergeCell ref="AP76201:AQ76201"/>
    <mergeCell ref="AP76202:AQ76202"/>
    <mergeCell ref="AP76203:AQ76203"/>
    <mergeCell ref="AP76264:AQ76264"/>
    <mergeCell ref="AP76265:AQ76265"/>
    <mergeCell ref="AP76266:AQ76266"/>
    <mergeCell ref="AP76267:AQ76267"/>
    <mergeCell ref="AP76268:AQ76268"/>
    <mergeCell ref="AP76259:AQ76259"/>
    <mergeCell ref="AP76260:AQ76260"/>
    <mergeCell ref="AP76261:AQ76261"/>
    <mergeCell ref="AP76262:AQ76262"/>
    <mergeCell ref="AP76263:AQ76263"/>
    <mergeCell ref="AP76254:AQ76254"/>
    <mergeCell ref="AP76255:AQ76255"/>
    <mergeCell ref="AP76256:AQ76256"/>
    <mergeCell ref="AP76257:AQ76257"/>
    <mergeCell ref="AP76258:AQ76258"/>
    <mergeCell ref="AP76249:AQ76249"/>
    <mergeCell ref="AP76250:AQ76250"/>
    <mergeCell ref="AP76251:AQ76251"/>
    <mergeCell ref="AP76252:AQ76252"/>
    <mergeCell ref="AP76253:AQ76253"/>
    <mergeCell ref="AP76244:AQ76244"/>
    <mergeCell ref="AP76245:AQ76245"/>
    <mergeCell ref="AP76246:AQ76246"/>
    <mergeCell ref="AP76247:AQ76247"/>
    <mergeCell ref="AP76248:AQ76248"/>
    <mergeCell ref="AP76239:AQ76239"/>
    <mergeCell ref="AP76240:AQ76240"/>
    <mergeCell ref="AP76241:AQ76241"/>
    <mergeCell ref="AP76242:AQ76242"/>
    <mergeCell ref="AP76243:AQ76243"/>
    <mergeCell ref="AP76234:AQ76234"/>
    <mergeCell ref="AP76235:AQ76235"/>
    <mergeCell ref="AP76236:AQ76236"/>
    <mergeCell ref="AP76237:AQ76237"/>
    <mergeCell ref="AP76238:AQ76238"/>
    <mergeCell ref="AP76299:AQ76299"/>
    <mergeCell ref="AP76300:AQ76300"/>
    <mergeCell ref="AP76301:AQ76301"/>
    <mergeCell ref="AP76302:AQ76302"/>
    <mergeCell ref="AP76303:AQ76303"/>
    <mergeCell ref="AP76294:AQ76294"/>
    <mergeCell ref="AP76295:AQ76295"/>
    <mergeCell ref="AP76296:AQ76296"/>
    <mergeCell ref="AP76297:AQ76297"/>
    <mergeCell ref="AP76298:AQ76298"/>
    <mergeCell ref="AP76289:AQ76289"/>
    <mergeCell ref="AP76290:AQ76290"/>
    <mergeCell ref="AP76291:AQ76291"/>
    <mergeCell ref="AP76292:AQ76292"/>
    <mergeCell ref="AP76293:AQ76293"/>
    <mergeCell ref="AP76284:AQ76284"/>
    <mergeCell ref="AP76285:AQ76285"/>
    <mergeCell ref="AP76286:AQ76286"/>
    <mergeCell ref="AP76287:AQ76287"/>
    <mergeCell ref="AP76288:AQ76288"/>
    <mergeCell ref="AP76279:AQ76279"/>
    <mergeCell ref="AP76280:AQ76280"/>
    <mergeCell ref="AP76281:AQ76281"/>
    <mergeCell ref="AP76282:AQ76282"/>
    <mergeCell ref="AP76283:AQ76283"/>
    <mergeCell ref="AP76274:AQ76274"/>
    <mergeCell ref="AP76275:AQ76275"/>
    <mergeCell ref="AP76276:AQ76276"/>
    <mergeCell ref="AP76277:AQ76277"/>
    <mergeCell ref="AP76278:AQ76278"/>
    <mergeCell ref="AP76269:AQ76269"/>
    <mergeCell ref="AP76270:AQ76270"/>
    <mergeCell ref="AP76271:AQ76271"/>
    <mergeCell ref="AP76272:AQ76272"/>
    <mergeCell ref="AP76273:AQ76273"/>
    <mergeCell ref="AP76334:AQ76334"/>
    <mergeCell ref="AP76335:AQ76335"/>
    <mergeCell ref="AP76336:AQ76336"/>
    <mergeCell ref="AP76337:AQ76337"/>
    <mergeCell ref="AP76338:AQ76338"/>
    <mergeCell ref="AP76329:AQ76329"/>
    <mergeCell ref="AP76330:AQ76330"/>
    <mergeCell ref="AP76331:AQ76331"/>
    <mergeCell ref="AP76332:AQ76332"/>
    <mergeCell ref="AP76333:AQ76333"/>
    <mergeCell ref="AP76324:AQ76324"/>
    <mergeCell ref="AP76325:AQ76325"/>
    <mergeCell ref="AP76326:AQ76326"/>
    <mergeCell ref="AP76327:AQ76327"/>
    <mergeCell ref="AP76328:AQ76328"/>
    <mergeCell ref="AP76319:AQ76319"/>
    <mergeCell ref="AP76320:AQ76320"/>
    <mergeCell ref="AP76321:AQ76321"/>
    <mergeCell ref="AP76322:AQ76322"/>
    <mergeCell ref="AP76323:AQ76323"/>
    <mergeCell ref="AP76314:AQ76314"/>
    <mergeCell ref="AP76315:AQ76315"/>
    <mergeCell ref="AP76316:AQ76316"/>
    <mergeCell ref="AP76317:AQ76317"/>
    <mergeCell ref="AP76318:AQ76318"/>
    <mergeCell ref="AP76309:AQ76309"/>
    <mergeCell ref="AP76310:AQ76310"/>
    <mergeCell ref="AP76311:AQ76311"/>
    <mergeCell ref="AP76312:AQ76312"/>
    <mergeCell ref="AP76313:AQ76313"/>
    <mergeCell ref="AP76304:AQ76304"/>
    <mergeCell ref="AP76305:AQ76305"/>
    <mergeCell ref="AP76306:AQ76306"/>
    <mergeCell ref="AP76307:AQ76307"/>
    <mergeCell ref="AP76308:AQ76308"/>
    <mergeCell ref="AP76369:AQ76369"/>
    <mergeCell ref="AP76370:AQ76370"/>
    <mergeCell ref="AP76371:AQ76371"/>
    <mergeCell ref="AP76372:AQ76372"/>
    <mergeCell ref="AP76373:AQ76373"/>
    <mergeCell ref="AP76364:AQ76364"/>
    <mergeCell ref="AP76365:AQ76365"/>
    <mergeCell ref="AP76366:AQ76366"/>
    <mergeCell ref="AP76367:AQ76367"/>
    <mergeCell ref="AP76368:AQ76368"/>
    <mergeCell ref="AP76359:AQ76359"/>
    <mergeCell ref="AP76360:AQ76360"/>
    <mergeCell ref="AP76361:AQ76361"/>
    <mergeCell ref="AP76362:AQ76362"/>
    <mergeCell ref="AP76363:AQ76363"/>
    <mergeCell ref="AP76354:AQ76354"/>
    <mergeCell ref="AP76355:AQ76355"/>
    <mergeCell ref="AP76356:AQ76356"/>
    <mergeCell ref="AP76357:AQ76357"/>
    <mergeCell ref="AP76358:AQ76358"/>
    <mergeCell ref="AP76349:AQ76349"/>
    <mergeCell ref="AP76350:AQ76350"/>
    <mergeCell ref="AP76351:AQ76351"/>
    <mergeCell ref="AP76352:AQ76352"/>
    <mergeCell ref="AP76353:AQ76353"/>
    <mergeCell ref="AP76344:AQ76344"/>
    <mergeCell ref="AP76345:AQ76345"/>
    <mergeCell ref="AP76346:AQ76346"/>
    <mergeCell ref="AP76347:AQ76347"/>
    <mergeCell ref="AP76348:AQ76348"/>
    <mergeCell ref="AP76339:AQ76339"/>
    <mergeCell ref="AP76340:AQ76340"/>
    <mergeCell ref="AP76341:AQ76341"/>
    <mergeCell ref="AP76342:AQ76342"/>
    <mergeCell ref="AP76343:AQ76343"/>
    <mergeCell ref="AP76404:AQ76404"/>
    <mergeCell ref="AP76405:AQ76405"/>
    <mergeCell ref="AP76406:AQ76406"/>
    <mergeCell ref="AP76407:AQ76407"/>
    <mergeCell ref="AP76408:AQ76408"/>
    <mergeCell ref="AP76399:AQ76399"/>
    <mergeCell ref="AP76400:AQ76400"/>
    <mergeCell ref="AP76401:AQ76401"/>
    <mergeCell ref="AP76402:AQ76402"/>
    <mergeCell ref="AP76403:AQ76403"/>
    <mergeCell ref="AP76394:AQ76394"/>
    <mergeCell ref="AP76395:AQ76395"/>
    <mergeCell ref="AP76396:AQ76396"/>
    <mergeCell ref="AP76397:AQ76397"/>
    <mergeCell ref="AP76398:AQ76398"/>
    <mergeCell ref="AP76389:AQ76389"/>
    <mergeCell ref="AP76390:AQ76390"/>
    <mergeCell ref="AP76391:AQ76391"/>
    <mergeCell ref="AP76392:AQ76392"/>
    <mergeCell ref="AP76393:AQ76393"/>
    <mergeCell ref="AP76384:AQ76384"/>
    <mergeCell ref="AP76385:AQ76385"/>
    <mergeCell ref="AP76386:AQ76386"/>
    <mergeCell ref="AP76387:AQ76387"/>
    <mergeCell ref="AP76388:AQ76388"/>
    <mergeCell ref="AP76379:AQ76379"/>
    <mergeCell ref="AP76380:AQ76380"/>
    <mergeCell ref="AP76381:AQ76381"/>
    <mergeCell ref="AP76382:AQ76382"/>
    <mergeCell ref="AP76383:AQ76383"/>
    <mergeCell ref="AP76374:AQ76374"/>
    <mergeCell ref="AP76375:AQ76375"/>
    <mergeCell ref="AP76376:AQ76376"/>
    <mergeCell ref="AP76377:AQ76377"/>
    <mergeCell ref="AP76378:AQ76378"/>
    <mergeCell ref="AP76439:AQ76439"/>
    <mergeCell ref="AP76440:AQ76440"/>
    <mergeCell ref="AP76441:AQ76441"/>
    <mergeCell ref="AP76442:AQ76442"/>
    <mergeCell ref="AP76443:AQ76443"/>
    <mergeCell ref="AP76434:AQ76434"/>
    <mergeCell ref="AP76435:AQ76435"/>
    <mergeCell ref="AP76436:AQ76436"/>
    <mergeCell ref="AP76437:AQ76437"/>
    <mergeCell ref="AP76438:AQ76438"/>
    <mergeCell ref="AP76429:AQ76429"/>
    <mergeCell ref="AP76430:AQ76430"/>
    <mergeCell ref="AP76431:AQ76431"/>
    <mergeCell ref="AP76432:AQ76432"/>
    <mergeCell ref="AP76433:AQ76433"/>
    <mergeCell ref="AP76424:AQ76424"/>
    <mergeCell ref="AP76425:AQ76425"/>
    <mergeCell ref="AP76426:AQ76426"/>
    <mergeCell ref="AP76427:AQ76427"/>
    <mergeCell ref="AP76428:AQ76428"/>
    <mergeCell ref="AP76419:AQ76419"/>
    <mergeCell ref="AP76420:AQ76420"/>
    <mergeCell ref="AP76421:AQ76421"/>
    <mergeCell ref="AP76422:AQ76422"/>
    <mergeCell ref="AP76423:AQ76423"/>
    <mergeCell ref="AP76414:AQ76414"/>
    <mergeCell ref="AP76415:AQ76415"/>
    <mergeCell ref="AP76416:AQ76416"/>
    <mergeCell ref="AP76417:AQ76417"/>
    <mergeCell ref="AP76418:AQ76418"/>
    <mergeCell ref="AP76409:AQ76409"/>
    <mergeCell ref="AP76410:AQ76410"/>
    <mergeCell ref="AP76411:AQ76411"/>
    <mergeCell ref="AP76412:AQ76412"/>
    <mergeCell ref="AP76413:AQ76413"/>
    <mergeCell ref="AP76474:AQ76474"/>
    <mergeCell ref="AP76475:AQ76475"/>
    <mergeCell ref="AP76476:AQ76476"/>
    <mergeCell ref="AP76477:AQ76477"/>
    <mergeCell ref="AP76478:AQ76478"/>
    <mergeCell ref="AP76469:AQ76469"/>
    <mergeCell ref="AP76470:AQ76470"/>
    <mergeCell ref="AP76471:AQ76471"/>
    <mergeCell ref="AP76472:AQ76472"/>
    <mergeCell ref="AP76473:AQ76473"/>
    <mergeCell ref="AP76464:AQ76464"/>
    <mergeCell ref="AP76465:AQ76465"/>
    <mergeCell ref="AP76466:AQ76466"/>
    <mergeCell ref="AP76467:AQ76467"/>
    <mergeCell ref="AP76468:AQ76468"/>
    <mergeCell ref="AP76459:AQ76459"/>
    <mergeCell ref="AP76460:AQ76460"/>
    <mergeCell ref="AP76461:AQ76461"/>
    <mergeCell ref="AP76462:AQ76462"/>
    <mergeCell ref="AP76463:AQ76463"/>
    <mergeCell ref="AP76454:AQ76454"/>
    <mergeCell ref="AP76455:AQ76455"/>
    <mergeCell ref="AP76456:AQ76456"/>
    <mergeCell ref="AP76457:AQ76457"/>
    <mergeCell ref="AP76458:AQ76458"/>
    <mergeCell ref="AP76449:AQ76449"/>
    <mergeCell ref="AP76450:AQ76450"/>
    <mergeCell ref="AP76451:AQ76451"/>
    <mergeCell ref="AP76452:AQ76452"/>
    <mergeCell ref="AP76453:AQ76453"/>
    <mergeCell ref="AP76444:AQ76444"/>
    <mergeCell ref="AP76445:AQ76445"/>
    <mergeCell ref="AP76446:AQ76446"/>
    <mergeCell ref="AP76447:AQ76447"/>
    <mergeCell ref="AP76448:AQ76448"/>
    <mergeCell ref="AP76509:AQ76509"/>
    <mergeCell ref="AP76510:AQ76510"/>
    <mergeCell ref="AP76511:AQ76511"/>
    <mergeCell ref="AP76512:AQ76512"/>
    <mergeCell ref="AP76513:AQ76513"/>
    <mergeCell ref="AP76504:AQ76504"/>
    <mergeCell ref="AP76505:AQ76505"/>
    <mergeCell ref="AP76506:AQ76506"/>
    <mergeCell ref="AP76507:AQ76507"/>
    <mergeCell ref="AP76508:AQ76508"/>
    <mergeCell ref="AP76499:AQ76499"/>
    <mergeCell ref="AP76500:AQ76500"/>
    <mergeCell ref="AP76501:AQ76501"/>
    <mergeCell ref="AP76502:AQ76502"/>
    <mergeCell ref="AP76503:AQ76503"/>
    <mergeCell ref="AP76494:AQ76494"/>
    <mergeCell ref="AP76495:AQ76495"/>
    <mergeCell ref="AP76496:AQ76496"/>
    <mergeCell ref="AP76497:AQ76497"/>
    <mergeCell ref="AP76498:AQ76498"/>
    <mergeCell ref="AP76489:AQ76489"/>
    <mergeCell ref="AP76490:AQ76490"/>
    <mergeCell ref="AP76491:AQ76491"/>
    <mergeCell ref="AP76492:AQ76492"/>
    <mergeCell ref="AP76493:AQ76493"/>
    <mergeCell ref="AP76484:AQ76484"/>
    <mergeCell ref="AP76485:AQ76485"/>
    <mergeCell ref="AP76486:AQ76486"/>
    <mergeCell ref="AP76487:AQ76487"/>
    <mergeCell ref="AP76488:AQ76488"/>
    <mergeCell ref="AP76479:AQ76479"/>
    <mergeCell ref="AP76480:AQ76480"/>
    <mergeCell ref="AP76481:AQ76481"/>
    <mergeCell ref="AP76482:AQ76482"/>
    <mergeCell ref="AP76483:AQ76483"/>
    <mergeCell ref="AP76544:AQ76544"/>
    <mergeCell ref="AP76545:AQ76545"/>
    <mergeCell ref="AP76546:AQ76546"/>
    <mergeCell ref="AP76547:AQ76547"/>
    <mergeCell ref="AP76548:AQ76548"/>
    <mergeCell ref="AP76539:AQ76539"/>
    <mergeCell ref="AP76540:AQ76540"/>
    <mergeCell ref="AP76541:AQ76541"/>
    <mergeCell ref="AP76542:AQ76542"/>
    <mergeCell ref="AP76543:AQ76543"/>
    <mergeCell ref="AP76534:AQ76534"/>
    <mergeCell ref="AP76535:AQ76535"/>
    <mergeCell ref="AP76536:AQ76536"/>
    <mergeCell ref="AP76537:AQ76537"/>
    <mergeCell ref="AP76538:AQ76538"/>
    <mergeCell ref="AP76529:AQ76529"/>
    <mergeCell ref="AP76530:AQ76530"/>
    <mergeCell ref="AP76531:AQ76531"/>
    <mergeCell ref="AP76532:AQ76532"/>
    <mergeCell ref="AP76533:AQ76533"/>
    <mergeCell ref="AP76524:AQ76524"/>
    <mergeCell ref="AP76525:AQ76525"/>
    <mergeCell ref="AP76526:AQ76526"/>
    <mergeCell ref="AP76527:AQ76527"/>
    <mergeCell ref="AP76528:AQ76528"/>
    <mergeCell ref="AP76519:AQ76519"/>
    <mergeCell ref="AP76520:AQ76520"/>
    <mergeCell ref="AP76521:AQ76521"/>
    <mergeCell ref="AP76522:AQ76522"/>
    <mergeCell ref="AP76523:AQ76523"/>
    <mergeCell ref="AP76514:AQ76514"/>
    <mergeCell ref="AP76515:AQ76515"/>
    <mergeCell ref="AP76516:AQ76516"/>
    <mergeCell ref="AP76517:AQ76517"/>
    <mergeCell ref="AP76518:AQ76518"/>
    <mergeCell ref="AP76579:AQ76579"/>
    <mergeCell ref="AP76580:AQ76580"/>
    <mergeCell ref="AP76581:AQ76581"/>
    <mergeCell ref="AP76582:AQ76582"/>
    <mergeCell ref="AP76583:AQ76583"/>
    <mergeCell ref="AP76574:AQ76574"/>
    <mergeCell ref="AP76575:AQ76575"/>
    <mergeCell ref="AP76576:AQ76576"/>
    <mergeCell ref="AP76577:AQ76577"/>
    <mergeCell ref="AP76578:AQ76578"/>
    <mergeCell ref="AP76569:AQ76569"/>
    <mergeCell ref="AP76570:AQ76570"/>
    <mergeCell ref="AP76571:AQ76571"/>
    <mergeCell ref="AP76572:AQ76572"/>
    <mergeCell ref="AP76573:AQ76573"/>
    <mergeCell ref="AP76564:AQ76564"/>
    <mergeCell ref="AP76565:AQ76565"/>
    <mergeCell ref="AP76566:AQ76566"/>
    <mergeCell ref="AP76567:AQ76567"/>
    <mergeCell ref="AP76568:AQ76568"/>
    <mergeCell ref="AP76559:AQ76559"/>
    <mergeCell ref="AP76560:AQ76560"/>
    <mergeCell ref="AP76561:AQ76561"/>
    <mergeCell ref="AP76562:AQ76562"/>
    <mergeCell ref="AP76563:AQ76563"/>
    <mergeCell ref="AP76554:AQ76554"/>
    <mergeCell ref="AP76555:AQ76555"/>
    <mergeCell ref="AP76556:AQ76556"/>
    <mergeCell ref="AP76557:AQ76557"/>
    <mergeCell ref="AP76558:AQ76558"/>
    <mergeCell ref="AP76549:AQ76549"/>
    <mergeCell ref="AP76550:AQ76550"/>
    <mergeCell ref="AP76551:AQ76551"/>
    <mergeCell ref="AP76552:AQ76552"/>
    <mergeCell ref="AP76553:AQ76553"/>
    <mergeCell ref="AP76614:AQ76614"/>
    <mergeCell ref="AP76615:AQ76615"/>
    <mergeCell ref="AP76616:AQ76616"/>
    <mergeCell ref="AP76617:AQ76617"/>
    <mergeCell ref="AP76618:AQ76618"/>
    <mergeCell ref="AP76609:AQ76609"/>
    <mergeCell ref="AP76610:AQ76610"/>
    <mergeCell ref="AP76611:AQ76611"/>
    <mergeCell ref="AP76612:AQ76612"/>
    <mergeCell ref="AP76613:AQ76613"/>
    <mergeCell ref="AP76604:AQ76604"/>
    <mergeCell ref="AP76605:AQ76605"/>
    <mergeCell ref="AP76606:AQ76606"/>
    <mergeCell ref="AP76607:AQ76607"/>
    <mergeCell ref="AP76608:AQ76608"/>
    <mergeCell ref="AP76599:AQ76599"/>
    <mergeCell ref="AP76600:AQ76600"/>
    <mergeCell ref="AP76601:AQ76601"/>
    <mergeCell ref="AP76602:AQ76602"/>
    <mergeCell ref="AP76603:AQ76603"/>
    <mergeCell ref="AP76594:AQ76594"/>
    <mergeCell ref="AP76595:AQ76595"/>
    <mergeCell ref="AP76596:AQ76596"/>
    <mergeCell ref="AP76597:AQ76597"/>
    <mergeCell ref="AP76598:AQ76598"/>
    <mergeCell ref="AP76589:AQ76589"/>
    <mergeCell ref="AP76590:AQ76590"/>
    <mergeCell ref="AP76591:AQ76591"/>
    <mergeCell ref="AP76592:AQ76592"/>
    <mergeCell ref="AP76593:AQ76593"/>
    <mergeCell ref="AP76584:AQ76584"/>
    <mergeCell ref="AP76585:AQ76585"/>
    <mergeCell ref="AP76586:AQ76586"/>
    <mergeCell ref="AP76587:AQ76587"/>
    <mergeCell ref="AP76588:AQ76588"/>
    <mergeCell ref="AP76649:AQ76649"/>
    <mergeCell ref="AP76650:AQ76650"/>
    <mergeCell ref="AP76651:AQ76651"/>
    <mergeCell ref="AP76652:AQ76652"/>
    <mergeCell ref="AP76653:AQ76653"/>
    <mergeCell ref="AP76644:AQ76644"/>
    <mergeCell ref="AP76645:AQ76645"/>
    <mergeCell ref="AP76646:AQ76646"/>
    <mergeCell ref="AP76647:AQ76647"/>
    <mergeCell ref="AP76648:AQ76648"/>
    <mergeCell ref="AP76639:AQ76639"/>
    <mergeCell ref="AP76640:AQ76640"/>
    <mergeCell ref="AP76641:AQ76641"/>
    <mergeCell ref="AP76642:AQ76642"/>
    <mergeCell ref="AP76643:AQ76643"/>
    <mergeCell ref="AP76634:AQ76634"/>
    <mergeCell ref="AP76635:AQ76635"/>
    <mergeCell ref="AP76636:AQ76636"/>
    <mergeCell ref="AP76637:AQ76637"/>
    <mergeCell ref="AP76638:AQ76638"/>
    <mergeCell ref="AP76629:AQ76629"/>
    <mergeCell ref="AP76630:AQ76630"/>
    <mergeCell ref="AP76631:AQ76631"/>
    <mergeCell ref="AP76632:AQ76632"/>
    <mergeCell ref="AP76633:AQ76633"/>
    <mergeCell ref="AP76624:AQ76624"/>
    <mergeCell ref="AP76625:AQ76625"/>
    <mergeCell ref="AP76626:AQ76626"/>
    <mergeCell ref="AP76627:AQ76627"/>
    <mergeCell ref="AP76628:AQ76628"/>
    <mergeCell ref="AP76619:AQ76619"/>
    <mergeCell ref="AP76620:AQ76620"/>
    <mergeCell ref="AP76621:AQ76621"/>
    <mergeCell ref="AP76622:AQ76622"/>
    <mergeCell ref="AP76623:AQ76623"/>
    <mergeCell ref="AP76684:AQ76684"/>
    <mergeCell ref="AP76685:AQ76685"/>
    <mergeCell ref="AP76686:AQ76686"/>
    <mergeCell ref="AP76687:AQ76687"/>
    <mergeCell ref="AP76688:AQ76688"/>
    <mergeCell ref="AP76679:AQ76679"/>
    <mergeCell ref="AP76680:AQ76680"/>
    <mergeCell ref="AP76681:AQ76681"/>
    <mergeCell ref="AP76682:AQ76682"/>
    <mergeCell ref="AP76683:AQ76683"/>
    <mergeCell ref="AP76674:AQ76674"/>
    <mergeCell ref="AP76675:AQ76675"/>
    <mergeCell ref="AP76676:AQ76676"/>
    <mergeCell ref="AP76677:AQ76677"/>
    <mergeCell ref="AP76678:AQ76678"/>
    <mergeCell ref="AP76669:AQ76669"/>
    <mergeCell ref="AP76670:AQ76670"/>
    <mergeCell ref="AP76671:AQ76671"/>
    <mergeCell ref="AP76672:AQ76672"/>
    <mergeCell ref="AP76673:AQ76673"/>
    <mergeCell ref="AP76664:AQ76664"/>
    <mergeCell ref="AP76665:AQ76665"/>
    <mergeCell ref="AP76666:AQ76666"/>
    <mergeCell ref="AP76667:AQ76667"/>
    <mergeCell ref="AP76668:AQ76668"/>
    <mergeCell ref="AP76659:AQ76659"/>
    <mergeCell ref="AP76660:AQ76660"/>
    <mergeCell ref="AP76661:AQ76661"/>
    <mergeCell ref="AP76662:AQ76662"/>
    <mergeCell ref="AP76663:AQ76663"/>
    <mergeCell ref="AP76654:AQ76654"/>
    <mergeCell ref="AP76655:AQ76655"/>
    <mergeCell ref="AP76656:AQ76656"/>
    <mergeCell ref="AP76657:AQ76657"/>
    <mergeCell ref="AP76658:AQ76658"/>
    <mergeCell ref="AP76719:AQ76719"/>
    <mergeCell ref="AP76720:AQ76720"/>
    <mergeCell ref="AP76721:AQ76721"/>
    <mergeCell ref="AP76722:AQ76722"/>
    <mergeCell ref="AP76723:AQ76723"/>
    <mergeCell ref="AP76714:AQ76714"/>
    <mergeCell ref="AP76715:AQ76715"/>
    <mergeCell ref="AP76716:AQ76716"/>
    <mergeCell ref="AP76717:AQ76717"/>
    <mergeCell ref="AP76718:AQ76718"/>
    <mergeCell ref="AP76709:AQ76709"/>
    <mergeCell ref="AP76710:AQ76710"/>
    <mergeCell ref="AP76711:AQ76711"/>
    <mergeCell ref="AP76712:AQ76712"/>
    <mergeCell ref="AP76713:AQ76713"/>
    <mergeCell ref="AP76704:AQ76704"/>
    <mergeCell ref="AP76705:AQ76705"/>
    <mergeCell ref="AP76706:AQ76706"/>
    <mergeCell ref="AP76707:AQ76707"/>
    <mergeCell ref="AP76708:AQ76708"/>
    <mergeCell ref="AP76699:AQ76699"/>
    <mergeCell ref="AP76700:AQ76700"/>
    <mergeCell ref="AP76701:AQ76701"/>
    <mergeCell ref="AP76702:AQ76702"/>
    <mergeCell ref="AP76703:AQ76703"/>
    <mergeCell ref="AP76694:AQ76694"/>
    <mergeCell ref="AP76695:AQ76695"/>
    <mergeCell ref="AP76696:AQ76696"/>
    <mergeCell ref="AP76697:AQ76697"/>
    <mergeCell ref="AP76698:AQ76698"/>
    <mergeCell ref="AP76689:AQ76689"/>
    <mergeCell ref="AP76690:AQ76690"/>
    <mergeCell ref="AP76691:AQ76691"/>
    <mergeCell ref="AP76692:AQ76692"/>
    <mergeCell ref="AP76693:AQ76693"/>
    <mergeCell ref="AP76754:AQ76754"/>
    <mergeCell ref="AP76755:AQ76755"/>
    <mergeCell ref="AP76756:AQ76756"/>
    <mergeCell ref="AP76757:AQ76757"/>
    <mergeCell ref="AP76758:AQ76758"/>
    <mergeCell ref="AP76749:AQ76749"/>
    <mergeCell ref="AP76750:AQ76750"/>
    <mergeCell ref="AP76751:AQ76751"/>
    <mergeCell ref="AP76752:AQ76752"/>
    <mergeCell ref="AP76753:AQ76753"/>
    <mergeCell ref="AP76744:AQ76744"/>
    <mergeCell ref="AP76745:AQ76745"/>
    <mergeCell ref="AP76746:AQ76746"/>
    <mergeCell ref="AP76747:AQ76747"/>
    <mergeCell ref="AP76748:AQ76748"/>
    <mergeCell ref="AP76739:AQ76739"/>
    <mergeCell ref="AP76740:AQ76740"/>
    <mergeCell ref="AP76741:AQ76741"/>
    <mergeCell ref="AP76742:AQ76742"/>
    <mergeCell ref="AP76743:AQ76743"/>
    <mergeCell ref="AP76734:AQ76734"/>
    <mergeCell ref="AP76735:AQ76735"/>
    <mergeCell ref="AP76736:AQ76736"/>
    <mergeCell ref="AP76737:AQ76737"/>
    <mergeCell ref="AP76738:AQ76738"/>
    <mergeCell ref="AP76729:AQ76729"/>
    <mergeCell ref="AP76730:AQ76730"/>
    <mergeCell ref="AP76731:AQ76731"/>
    <mergeCell ref="AP76732:AQ76732"/>
    <mergeCell ref="AP76733:AQ76733"/>
    <mergeCell ref="AP76724:AQ76724"/>
    <mergeCell ref="AP76725:AQ76725"/>
    <mergeCell ref="AP76726:AQ76726"/>
    <mergeCell ref="AP76727:AQ76727"/>
    <mergeCell ref="AP76728:AQ76728"/>
    <mergeCell ref="AP76789:AQ76789"/>
    <mergeCell ref="AP76790:AQ76790"/>
    <mergeCell ref="AP76791:AQ76791"/>
    <mergeCell ref="AP76792:AQ76792"/>
    <mergeCell ref="AP76793:AQ76793"/>
    <mergeCell ref="AP76784:AQ76784"/>
    <mergeCell ref="AP76785:AQ76785"/>
    <mergeCell ref="AP76786:AQ76786"/>
    <mergeCell ref="AP76787:AQ76787"/>
    <mergeCell ref="AP76788:AQ76788"/>
    <mergeCell ref="AP76779:AQ76779"/>
    <mergeCell ref="AP76780:AQ76780"/>
    <mergeCell ref="AP76781:AQ76781"/>
    <mergeCell ref="AP76782:AQ76782"/>
    <mergeCell ref="AP76783:AQ76783"/>
    <mergeCell ref="AP76774:AQ76774"/>
    <mergeCell ref="AP76775:AQ76775"/>
    <mergeCell ref="AP76776:AQ76776"/>
    <mergeCell ref="AP76777:AQ76777"/>
    <mergeCell ref="AP76778:AQ76778"/>
    <mergeCell ref="AP76769:AQ76769"/>
    <mergeCell ref="AP76770:AQ76770"/>
    <mergeCell ref="AP76771:AQ76771"/>
    <mergeCell ref="AP76772:AQ76772"/>
    <mergeCell ref="AP76773:AQ76773"/>
    <mergeCell ref="AP76764:AQ76764"/>
    <mergeCell ref="AP76765:AQ76765"/>
    <mergeCell ref="AP76766:AQ76766"/>
    <mergeCell ref="AP76767:AQ76767"/>
    <mergeCell ref="AP76768:AQ76768"/>
    <mergeCell ref="AP76759:AQ76759"/>
    <mergeCell ref="AP76760:AQ76760"/>
    <mergeCell ref="AP76761:AQ76761"/>
    <mergeCell ref="AP76762:AQ76762"/>
    <mergeCell ref="AP76763:AQ76763"/>
    <mergeCell ref="AP76824:AQ76824"/>
    <mergeCell ref="AP76825:AQ76825"/>
    <mergeCell ref="AP76826:AQ76826"/>
    <mergeCell ref="AP76827:AQ76827"/>
    <mergeCell ref="AP76828:AQ76828"/>
    <mergeCell ref="AP76819:AQ76819"/>
    <mergeCell ref="AP76820:AQ76820"/>
    <mergeCell ref="AP76821:AQ76821"/>
    <mergeCell ref="AP76822:AQ76822"/>
    <mergeCell ref="AP76823:AQ76823"/>
    <mergeCell ref="AP76814:AQ76814"/>
    <mergeCell ref="AP76815:AQ76815"/>
    <mergeCell ref="AP76816:AQ76816"/>
    <mergeCell ref="AP76817:AQ76817"/>
    <mergeCell ref="AP76818:AQ76818"/>
    <mergeCell ref="AP76809:AQ76809"/>
    <mergeCell ref="AP76810:AQ76810"/>
    <mergeCell ref="AP76811:AQ76811"/>
    <mergeCell ref="AP76812:AQ76812"/>
    <mergeCell ref="AP76813:AQ76813"/>
    <mergeCell ref="AP76804:AQ76804"/>
    <mergeCell ref="AP76805:AQ76805"/>
    <mergeCell ref="AP76806:AQ76806"/>
    <mergeCell ref="AP76807:AQ76807"/>
    <mergeCell ref="AP76808:AQ76808"/>
    <mergeCell ref="AP76799:AQ76799"/>
    <mergeCell ref="AP76800:AQ76800"/>
    <mergeCell ref="AP76801:AQ76801"/>
    <mergeCell ref="AP76802:AQ76802"/>
    <mergeCell ref="AP76803:AQ76803"/>
    <mergeCell ref="AP76794:AQ76794"/>
    <mergeCell ref="AP76795:AQ76795"/>
    <mergeCell ref="AP76796:AQ76796"/>
    <mergeCell ref="AP76797:AQ76797"/>
    <mergeCell ref="AP76798:AQ76798"/>
    <mergeCell ref="AP76859:AQ76859"/>
    <mergeCell ref="AP76860:AQ76860"/>
    <mergeCell ref="AP76861:AQ76861"/>
    <mergeCell ref="AP76862:AQ76862"/>
    <mergeCell ref="AP76863:AQ76863"/>
    <mergeCell ref="AP76854:AQ76854"/>
    <mergeCell ref="AP76855:AQ76855"/>
    <mergeCell ref="AP76856:AQ76856"/>
    <mergeCell ref="AP76857:AQ76857"/>
    <mergeCell ref="AP76858:AQ76858"/>
    <mergeCell ref="AP76849:AQ76849"/>
    <mergeCell ref="AP76850:AQ76850"/>
    <mergeCell ref="AP76851:AQ76851"/>
    <mergeCell ref="AP76852:AQ76852"/>
    <mergeCell ref="AP76853:AQ76853"/>
    <mergeCell ref="AP76844:AQ76844"/>
    <mergeCell ref="AP76845:AQ76845"/>
    <mergeCell ref="AP76846:AQ76846"/>
    <mergeCell ref="AP76847:AQ76847"/>
    <mergeCell ref="AP76848:AQ76848"/>
    <mergeCell ref="AP76839:AQ76839"/>
    <mergeCell ref="AP76840:AQ76840"/>
    <mergeCell ref="AP76841:AQ76841"/>
    <mergeCell ref="AP76842:AQ76842"/>
    <mergeCell ref="AP76843:AQ76843"/>
    <mergeCell ref="AP76834:AQ76834"/>
    <mergeCell ref="AP76835:AQ76835"/>
    <mergeCell ref="AP76836:AQ76836"/>
    <mergeCell ref="AP76837:AQ76837"/>
    <mergeCell ref="AP76838:AQ76838"/>
    <mergeCell ref="AP76829:AQ76829"/>
    <mergeCell ref="AP76830:AQ76830"/>
    <mergeCell ref="AP76831:AQ76831"/>
    <mergeCell ref="AP76832:AQ76832"/>
    <mergeCell ref="AP76833:AQ76833"/>
    <mergeCell ref="AP76894:AQ76894"/>
    <mergeCell ref="AP76895:AQ76895"/>
    <mergeCell ref="AP76896:AQ76896"/>
    <mergeCell ref="AP76897:AQ76897"/>
    <mergeCell ref="AP76898:AQ76898"/>
    <mergeCell ref="AP76889:AQ76889"/>
    <mergeCell ref="AP76890:AQ76890"/>
    <mergeCell ref="AP76891:AQ76891"/>
    <mergeCell ref="AP76892:AQ76892"/>
    <mergeCell ref="AP76893:AQ76893"/>
    <mergeCell ref="AP76884:AQ76884"/>
    <mergeCell ref="AP76885:AQ76885"/>
    <mergeCell ref="AP76886:AQ76886"/>
    <mergeCell ref="AP76887:AQ76887"/>
    <mergeCell ref="AP76888:AQ76888"/>
    <mergeCell ref="AP76879:AQ76879"/>
    <mergeCell ref="AP76880:AQ76880"/>
    <mergeCell ref="AP76881:AQ76881"/>
    <mergeCell ref="AP76882:AQ76882"/>
    <mergeCell ref="AP76883:AQ76883"/>
    <mergeCell ref="AP76874:AQ76874"/>
    <mergeCell ref="AP76875:AQ76875"/>
    <mergeCell ref="AP76876:AQ76876"/>
    <mergeCell ref="AP76877:AQ76877"/>
    <mergeCell ref="AP76878:AQ76878"/>
    <mergeCell ref="AP76869:AQ76869"/>
    <mergeCell ref="AP76870:AQ76870"/>
    <mergeCell ref="AP76871:AQ76871"/>
    <mergeCell ref="AP76872:AQ76872"/>
    <mergeCell ref="AP76873:AQ76873"/>
    <mergeCell ref="AP76864:AQ76864"/>
    <mergeCell ref="AP76865:AQ76865"/>
    <mergeCell ref="AP76866:AQ76866"/>
    <mergeCell ref="AP76867:AQ76867"/>
    <mergeCell ref="AP76868:AQ76868"/>
    <mergeCell ref="AP76929:AQ76929"/>
    <mergeCell ref="AP76930:AQ76930"/>
    <mergeCell ref="AP76931:AQ76931"/>
    <mergeCell ref="AP76932:AQ76932"/>
    <mergeCell ref="AP76933:AQ76933"/>
    <mergeCell ref="AP76924:AQ76924"/>
    <mergeCell ref="AP76925:AQ76925"/>
    <mergeCell ref="AP76926:AQ76926"/>
    <mergeCell ref="AP76927:AQ76927"/>
    <mergeCell ref="AP76928:AQ76928"/>
    <mergeCell ref="AP76919:AQ76919"/>
    <mergeCell ref="AP76920:AQ76920"/>
    <mergeCell ref="AP76921:AQ76921"/>
    <mergeCell ref="AP76922:AQ76922"/>
    <mergeCell ref="AP76923:AQ76923"/>
    <mergeCell ref="AP76914:AQ76914"/>
    <mergeCell ref="AP76915:AQ76915"/>
    <mergeCell ref="AP76916:AQ76916"/>
    <mergeCell ref="AP76917:AQ76917"/>
    <mergeCell ref="AP76918:AQ76918"/>
    <mergeCell ref="AP76909:AQ76909"/>
    <mergeCell ref="AP76910:AQ76910"/>
    <mergeCell ref="AP76911:AQ76911"/>
    <mergeCell ref="AP76912:AQ76912"/>
    <mergeCell ref="AP76913:AQ76913"/>
    <mergeCell ref="AP76904:AQ76904"/>
    <mergeCell ref="AP76905:AQ76905"/>
    <mergeCell ref="AP76906:AQ76906"/>
    <mergeCell ref="AP76907:AQ76907"/>
    <mergeCell ref="AP76908:AQ76908"/>
    <mergeCell ref="AP76899:AQ76899"/>
    <mergeCell ref="AP76900:AQ76900"/>
    <mergeCell ref="AP76901:AQ76901"/>
    <mergeCell ref="AP76902:AQ76902"/>
    <mergeCell ref="AP76903:AQ76903"/>
    <mergeCell ref="AP76964:AQ76964"/>
    <mergeCell ref="AP76965:AQ76965"/>
    <mergeCell ref="AP76966:AQ76966"/>
    <mergeCell ref="AP76967:AQ76967"/>
    <mergeCell ref="AP76968:AQ76968"/>
    <mergeCell ref="AP76959:AQ76959"/>
    <mergeCell ref="AP76960:AQ76960"/>
    <mergeCell ref="AP76961:AQ76961"/>
    <mergeCell ref="AP76962:AQ76962"/>
    <mergeCell ref="AP76963:AQ76963"/>
    <mergeCell ref="AP76954:AQ76954"/>
    <mergeCell ref="AP76955:AQ76955"/>
    <mergeCell ref="AP76956:AQ76956"/>
    <mergeCell ref="AP76957:AQ76957"/>
    <mergeCell ref="AP76958:AQ76958"/>
    <mergeCell ref="AP76949:AQ76949"/>
    <mergeCell ref="AP76950:AQ76950"/>
    <mergeCell ref="AP76951:AQ76951"/>
    <mergeCell ref="AP76952:AQ76952"/>
    <mergeCell ref="AP76953:AQ76953"/>
    <mergeCell ref="AP76944:AQ76944"/>
    <mergeCell ref="AP76945:AQ76945"/>
    <mergeCell ref="AP76946:AQ76946"/>
    <mergeCell ref="AP76947:AQ76947"/>
    <mergeCell ref="AP76948:AQ76948"/>
    <mergeCell ref="AP76939:AQ76939"/>
    <mergeCell ref="AP76940:AQ76940"/>
    <mergeCell ref="AP76941:AQ76941"/>
    <mergeCell ref="AP76942:AQ76942"/>
    <mergeCell ref="AP76943:AQ76943"/>
    <mergeCell ref="AP76934:AQ76934"/>
    <mergeCell ref="AP76935:AQ76935"/>
    <mergeCell ref="AP76936:AQ76936"/>
    <mergeCell ref="AP76937:AQ76937"/>
    <mergeCell ref="AP76938:AQ76938"/>
    <mergeCell ref="AP76999:AQ76999"/>
    <mergeCell ref="AP77000:AQ77000"/>
    <mergeCell ref="AP77001:AQ77001"/>
    <mergeCell ref="AP77002:AQ77002"/>
    <mergeCell ref="AP77003:AQ77003"/>
    <mergeCell ref="AP76994:AQ76994"/>
    <mergeCell ref="AP76995:AQ76995"/>
    <mergeCell ref="AP76996:AQ76996"/>
    <mergeCell ref="AP76997:AQ76997"/>
    <mergeCell ref="AP76998:AQ76998"/>
    <mergeCell ref="AP76989:AQ76989"/>
    <mergeCell ref="AP76990:AQ76990"/>
    <mergeCell ref="AP76991:AQ76991"/>
    <mergeCell ref="AP76992:AQ76992"/>
    <mergeCell ref="AP76993:AQ76993"/>
    <mergeCell ref="AP76984:AQ76984"/>
    <mergeCell ref="AP76985:AQ76985"/>
    <mergeCell ref="AP76986:AQ76986"/>
    <mergeCell ref="AP76987:AQ76987"/>
    <mergeCell ref="AP76988:AQ76988"/>
    <mergeCell ref="AP76979:AQ76979"/>
    <mergeCell ref="AP76980:AQ76980"/>
    <mergeCell ref="AP76981:AQ76981"/>
    <mergeCell ref="AP76982:AQ76982"/>
    <mergeCell ref="AP76983:AQ76983"/>
    <mergeCell ref="AP76974:AQ76974"/>
    <mergeCell ref="AP76975:AQ76975"/>
    <mergeCell ref="AP76976:AQ76976"/>
    <mergeCell ref="AP76977:AQ76977"/>
    <mergeCell ref="AP76978:AQ76978"/>
    <mergeCell ref="AP76969:AQ76969"/>
    <mergeCell ref="AP76970:AQ76970"/>
    <mergeCell ref="AP76971:AQ76971"/>
    <mergeCell ref="AP76972:AQ76972"/>
    <mergeCell ref="AP76973:AQ76973"/>
    <mergeCell ref="AP77034:AQ77034"/>
    <mergeCell ref="AP77035:AQ77035"/>
    <mergeCell ref="AP77036:AQ77036"/>
    <mergeCell ref="AP77037:AQ77037"/>
    <mergeCell ref="AP77038:AQ77038"/>
    <mergeCell ref="AP77029:AQ77029"/>
    <mergeCell ref="AP77030:AQ77030"/>
    <mergeCell ref="AP77031:AQ77031"/>
    <mergeCell ref="AP77032:AQ77032"/>
    <mergeCell ref="AP77033:AQ77033"/>
    <mergeCell ref="AP77024:AQ77024"/>
    <mergeCell ref="AP77025:AQ77025"/>
    <mergeCell ref="AP77026:AQ77026"/>
    <mergeCell ref="AP77027:AQ77027"/>
    <mergeCell ref="AP77028:AQ77028"/>
    <mergeCell ref="AP77019:AQ77019"/>
    <mergeCell ref="AP77020:AQ77020"/>
    <mergeCell ref="AP77021:AQ77021"/>
    <mergeCell ref="AP77022:AQ77022"/>
    <mergeCell ref="AP77023:AQ77023"/>
    <mergeCell ref="AP77014:AQ77014"/>
    <mergeCell ref="AP77015:AQ77015"/>
    <mergeCell ref="AP77016:AQ77016"/>
    <mergeCell ref="AP77017:AQ77017"/>
    <mergeCell ref="AP77018:AQ77018"/>
    <mergeCell ref="AP77009:AQ77009"/>
    <mergeCell ref="AP77010:AQ77010"/>
    <mergeCell ref="AP77011:AQ77011"/>
    <mergeCell ref="AP77012:AQ77012"/>
    <mergeCell ref="AP77013:AQ77013"/>
    <mergeCell ref="AP77004:AQ77004"/>
    <mergeCell ref="AP77005:AQ77005"/>
    <mergeCell ref="AP77006:AQ77006"/>
    <mergeCell ref="AP77007:AQ77007"/>
    <mergeCell ref="AP77008:AQ77008"/>
    <mergeCell ref="AP77069:AQ77069"/>
    <mergeCell ref="AP77070:AQ77070"/>
    <mergeCell ref="AP77071:AQ77071"/>
    <mergeCell ref="AP77072:AQ77072"/>
    <mergeCell ref="AP77073:AQ77073"/>
    <mergeCell ref="AP77064:AQ77064"/>
    <mergeCell ref="AP77065:AQ77065"/>
    <mergeCell ref="AP77066:AQ77066"/>
    <mergeCell ref="AP77067:AQ77067"/>
    <mergeCell ref="AP77068:AQ77068"/>
    <mergeCell ref="AP77059:AQ77059"/>
    <mergeCell ref="AP77060:AQ77060"/>
    <mergeCell ref="AP77061:AQ77061"/>
    <mergeCell ref="AP77062:AQ77062"/>
    <mergeCell ref="AP77063:AQ77063"/>
    <mergeCell ref="AP77054:AQ77054"/>
    <mergeCell ref="AP77055:AQ77055"/>
    <mergeCell ref="AP77056:AQ77056"/>
    <mergeCell ref="AP77057:AQ77057"/>
    <mergeCell ref="AP77058:AQ77058"/>
    <mergeCell ref="AP77049:AQ77049"/>
    <mergeCell ref="AP77050:AQ77050"/>
    <mergeCell ref="AP77051:AQ77051"/>
    <mergeCell ref="AP77052:AQ77052"/>
    <mergeCell ref="AP77053:AQ77053"/>
    <mergeCell ref="AP77044:AQ77044"/>
    <mergeCell ref="AP77045:AQ77045"/>
    <mergeCell ref="AP77046:AQ77046"/>
    <mergeCell ref="AP77047:AQ77047"/>
    <mergeCell ref="AP77048:AQ77048"/>
    <mergeCell ref="AP77039:AQ77039"/>
    <mergeCell ref="AP77040:AQ77040"/>
    <mergeCell ref="AP77041:AQ77041"/>
    <mergeCell ref="AP77042:AQ77042"/>
    <mergeCell ref="AP77043:AQ77043"/>
    <mergeCell ref="AP77104:AQ77104"/>
    <mergeCell ref="AP77105:AQ77105"/>
    <mergeCell ref="AP77106:AQ77106"/>
    <mergeCell ref="AP77107:AQ77107"/>
    <mergeCell ref="AP77108:AQ77108"/>
    <mergeCell ref="AP77099:AQ77099"/>
    <mergeCell ref="AP77100:AQ77100"/>
    <mergeCell ref="AP77101:AQ77101"/>
    <mergeCell ref="AP77102:AQ77102"/>
    <mergeCell ref="AP77103:AQ77103"/>
    <mergeCell ref="AP77094:AQ77094"/>
    <mergeCell ref="AP77095:AQ77095"/>
    <mergeCell ref="AP77096:AQ77096"/>
    <mergeCell ref="AP77097:AQ77097"/>
    <mergeCell ref="AP77098:AQ77098"/>
    <mergeCell ref="AP77089:AQ77089"/>
    <mergeCell ref="AP77090:AQ77090"/>
    <mergeCell ref="AP77091:AQ77091"/>
    <mergeCell ref="AP77092:AQ77092"/>
    <mergeCell ref="AP77093:AQ77093"/>
    <mergeCell ref="AP77084:AQ77084"/>
    <mergeCell ref="AP77085:AQ77085"/>
    <mergeCell ref="AP77086:AQ77086"/>
    <mergeCell ref="AP77087:AQ77087"/>
    <mergeCell ref="AP77088:AQ77088"/>
    <mergeCell ref="AP77079:AQ77079"/>
    <mergeCell ref="AP77080:AQ77080"/>
    <mergeCell ref="AP77081:AQ77081"/>
    <mergeCell ref="AP77082:AQ77082"/>
    <mergeCell ref="AP77083:AQ77083"/>
    <mergeCell ref="AP77074:AQ77074"/>
    <mergeCell ref="AP77075:AQ77075"/>
    <mergeCell ref="AP77076:AQ77076"/>
    <mergeCell ref="AP77077:AQ77077"/>
    <mergeCell ref="AP77078:AQ77078"/>
    <mergeCell ref="AP77139:AQ77139"/>
    <mergeCell ref="AP77140:AQ77140"/>
    <mergeCell ref="AP77141:AQ77141"/>
    <mergeCell ref="AP77142:AQ77142"/>
    <mergeCell ref="AP77143:AQ77143"/>
    <mergeCell ref="AP77134:AQ77134"/>
    <mergeCell ref="AP77135:AQ77135"/>
    <mergeCell ref="AP77136:AQ77136"/>
    <mergeCell ref="AP77137:AQ77137"/>
    <mergeCell ref="AP77138:AQ77138"/>
    <mergeCell ref="AP77129:AQ77129"/>
    <mergeCell ref="AP77130:AQ77130"/>
    <mergeCell ref="AP77131:AQ77131"/>
    <mergeCell ref="AP77132:AQ77132"/>
    <mergeCell ref="AP77133:AQ77133"/>
    <mergeCell ref="AP77124:AQ77124"/>
    <mergeCell ref="AP77125:AQ77125"/>
    <mergeCell ref="AP77126:AQ77126"/>
    <mergeCell ref="AP77127:AQ77127"/>
    <mergeCell ref="AP77128:AQ77128"/>
    <mergeCell ref="AP77119:AQ77119"/>
    <mergeCell ref="AP77120:AQ77120"/>
    <mergeCell ref="AP77121:AQ77121"/>
    <mergeCell ref="AP77122:AQ77122"/>
    <mergeCell ref="AP77123:AQ77123"/>
    <mergeCell ref="AP77114:AQ77114"/>
    <mergeCell ref="AP77115:AQ77115"/>
    <mergeCell ref="AP77116:AQ77116"/>
    <mergeCell ref="AP77117:AQ77117"/>
    <mergeCell ref="AP77118:AQ77118"/>
    <mergeCell ref="AP77109:AQ77109"/>
    <mergeCell ref="AP77110:AQ77110"/>
    <mergeCell ref="AP77111:AQ77111"/>
    <mergeCell ref="AP77112:AQ77112"/>
    <mergeCell ref="AP77113:AQ77113"/>
    <mergeCell ref="AP77174:AQ77174"/>
    <mergeCell ref="AP77175:AQ77175"/>
    <mergeCell ref="AP77176:AQ77176"/>
    <mergeCell ref="AP77177:AQ77177"/>
    <mergeCell ref="AP77178:AQ77178"/>
    <mergeCell ref="AP77169:AQ77169"/>
    <mergeCell ref="AP77170:AQ77170"/>
    <mergeCell ref="AP77171:AQ77171"/>
    <mergeCell ref="AP77172:AQ77172"/>
    <mergeCell ref="AP77173:AQ77173"/>
    <mergeCell ref="AP77164:AQ77164"/>
    <mergeCell ref="AP77165:AQ77165"/>
    <mergeCell ref="AP77166:AQ77166"/>
    <mergeCell ref="AP77167:AQ77167"/>
    <mergeCell ref="AP77168:AQ77168"/>
    <mergeCell ref="AP77159:AQ77159"/>
    <mergeCell ref="AP77160:AQ77160"/>
    <mergeCell ref="AP77161:AQ77161"/>
    <mergeCell ref="AP77162:AQ77162"/>
    <mergeCell ref="AP77163:AQ77163"/>
    <mergeCell ref="AP77154:AQ77154"/>
    <mergeCell ref="AP77155:AQ77155"/>
    <mergeCell ref="AP77156:AQ77156"/>
    <mergeCell ref="AP77157:AQ77157"/>
    <mergeCell ref="AP77158:AQ77158"/>
    <mergeCell ref="AP77149:AQ77149"/>
    <mergeCell ref="AP77150:AQ77150"/>
    <mergeCell ref="AP77151:AQ77151"/>
    <mergeCell ref="AP77152:AQ77152"/>
    <mergeCell ref="AP77153:AQ77153"/>
    <mergeCell ref="AP77144:AQ77144"/>
    <mergeCell ref="AP77145:AQ77145"/>
    <mergeCell ref="AP77146:AQ77146"/>
    <mergeCell ref="AP77147:AQ77147"/>
    <mergeCell ref="AP77148:AQ77148"/>
    <mergeCell ref="AP77209:AQ77209"/>
    <mergeCell ref="AP77210:AQ77210"/>
    <mergeCell ref="AP77211:AQ77211"/>
    <mergeCell ref="AP77212:AQ77212"/>
    <mergeCell ref="AP77213:AQ77213"/>
    <mergeCell ref="AP77204:AQ77204"/>
    <mergeCell ref="AP77205:AQ77205"/>
    <mergeCell ref="AP77206:AQ77206"/>
    <mergeCell ref="AP77207:AQ77207"/>
    <mergeCell ref="AP77208:AQ77208"/>
    <mergeCell ref="AP77199:AQ77199"/>
    <mergeCell ref="AP77200:AQ77200"/>
    <mergeCell ref="AP77201:AQ77201"/>
    <mergeCell ref="AP77202:AQ77202"/>
    <mergeCell ref="AP77203:AQ77203"/>
    <mergeCell ref="AP77194:AQ77194"/>
    <mergeCell ref="AP77195:AQ77195"/>
    <mergeCell ref="AP77196:AQ77196"/>
    <mergeCell ref="AP77197:AQ77197"/>
    <mergeCell ref="AP77198:AQ77198"/>
    <mergeCell ref="AP77189:AQ77189"/>
    <mergeCell ref="AP77190:AQ77190"/>
    <mergeCell ref="AP77191:AQ77191"/>
    <mergeCell ref="AP77192:AQ77192"/>
    <mergeCell ref="AP77193:AQ77193"/>
    <mergeCell ref="AP77184:AQ77184"/>
    <mergeCell ref="AP77185:AQ77185"/>
    <mergeCell ref="AP77186:AQ77186"/>
    <mergeCell ref="AP77187:AQ77187"/>
    <mergeCell ref="AP77188:AQ77188"/>
    <mergeCell ref="AP77179:AQ77179"/>
    <mergeCell ref="AP77180:AQ77180"/>
    <mergeCell ref="AP77181:AQ77181"/>
    <mergeCell ref="AP77182:AQ77182"/>
    <mergeCell ref="AP77183:AQ77183"/>
    <mergeCell ref="AP77244:AQ77244"/>
    <mergeCell ref="AP77245:AQ77245"/>
    <mergeCell ref="AP77246:AQ77246"/>
    <mergeCell ref="AP77247:AQ77247"/>
    <mergeCell ref="AP77248:AQ77248"/>
    <mergeCell ref="AP77239:AQ77239"/>
    <mergeCell ref="AP77240:AQ77240"/>
    <mergeCell ref="AP77241:AQ77241"/>
    <mergeCell ref="AP77242:AQ77242"/>
    <mergeCell ref="AP77243:AQ77243"/>
    <mergeCell ref="AP77234:AQ77234"/>
    <mergeCell ref="AP77235:AQ77235"/>
    <mergeCell ref="AP77236:AQ77236"/>
    <mergeCell ref="AP77237:AQ77237"/>
    <mergeCell ref="AP77238:AQ77238"/>
    <mergeCell ref="AP77229:AQ77229"/>
    <mergeCell ref="AP77230:AQ77230"/>
    <mergeCell ref="AP77231:AQ77231"/>
    <mergeCell ref="AP77232:AQ77232"/>
    <mergeCell ref="AP77233:AQ77233"/>
    <mergeCell ref="AP77224:AQ77224"/>
    <mergeCell ref="AP77225:AQ77225"/>
    <mergeCell ref="AP77226:AQ77226"/>
    <mergeCell ref="AP77227:AQ77227"/>
    <mergeCell ref="AP77228:AQ77228"/>
    <mergeCell ref="AP77219:AQ77219"/>
    <mergeCell ref="AP77220:AQ77220"/>
    <mergeCell ref="AP77221:AQ77221"/>
    <mergeCell ref="AP77222:AQ77222"/>
    <mergeCell ref="AP77223:AQ77223"/>
    <mergeCell ref="AP77214:AQ77214"/>
    <mergeCell ref="AP77215:AQ77215"/>
    <mergeCell ref="AP77216:AQ77216"/>
    <mergeCell ref="AP77217:AQ77217"/>
    <mergeCell ref="AP77218:AQ77218"/>
    <mergeCell ref="AP77279:AQ77279"/>
    <mergeCell ref="AP77280:AQ77280"/>
    <mergeCell ref="AP77281:AQ77281"/>
    <mergeCell ref="AP77282:AQ77282"/>
    <mergeCell ref="AP77283:AQ77283"/>
    <mergeCell ref="AP77274:AQ77274"/>
    <mergeCell ref="AP77275:AQ77275"/>
    <mergeCell ref="AP77276:AQ77276"/>
    <mergeCell ref="AP77277:AQ77277"/>
    <mergeCell ref="AP77278:AQ77278"/>
    <mergeCell ref="AP77269:AQ77269"/>
    <mergeCell ref="AP77270:AQ77270"/>
    <mergeCell ref="AP77271:AQ77271"/>
    <mergeCell ref="AP77272:AQ77272"/>
    <mergeCell ref="AP77273:AQ77273"/>
    <mergeCell ref="AP77264:AQ77264"/>
    <mergeCell ref="AP77265:AQ77265"/>
    <mergeCell ref="AP77266:AQ77266"/>
    <mergeCell ref="AP77267:AQ77267"/>
    <mergeCell ref="AP77268:AQ77268"/>
    <mergeCell ref="AP77259:AQ77259"/>
    <mergeCell ref="AP77260:AQ77260"/>
    <mergeCell ref="AP77261:AQ77261"/>
    <mergeCell ref="AP77262:AQ77262"/>
    <mergeCell ref="AP77263:AQ77263"/>
    <mergeCell ref="AP77254:AQ77254"/>
    <mergeCell ref="AP77255:AQ77255"/>
    <mergeCell ref="AP77256:AQ77256"/>
    <mergeCell ref="AP77257:AQ77257"/>
    <mergeCell ref="AP77258:AQ77258"/>
    <mergeCell ref="AP77249:AQ77249"/>
    <mergeCell ref="AP77250:AQ77250"/>
    <mergeCell ref="AP77251:AQ77251"/>
    <mergeCell ref="AP77252:AQ77252"/>
    <mergeCell ref="AP77253:AQ77253"/>
    <mergeCell ref="AP77314:AQ77314"/>
    <mergeCell ref="AP77315:AQ77315"/>
    <mergeCell ref="AP77316:AQ77316"/>
    <mergeCell ref="AP77317:AQ77317"/>
    <mergeCell ref="AP77318:AQ77318"/>
    <mergeCell ref="AP77309:AQ77309"/>
    <mergeCell ref="AP77310:AQ77310"/>
    <mergeCell ref="AP77311:AQ77311"/>
    <mergeCell ref="AP77312:AQ77312"/>
    <mergeCell ref="AP77313:AQ77313"/>
    <mergeCell ref="AP77304:AQ77304"/>
    <mergeCell ref="AP77305:AQ77305"/>
    <mergeCell ref="AP77306:AQ77306"/>
    <mergeCell ref="AP77307:AQ77307"/>
    <mergeCell ref="AP77308:AQ77308"/>
    <mergeCell ref="AP77299:AQ77299"/>
    <mergeCell ref="AP77300:AQ77300"/>
    <mergeCell ref="AP77301:AQ77301"/>
    <mergeCell ref="AP77302:AQ77302"/>
    <mergeCell ref="AP77303:AQ77303"/>
    <mergeCell ref="AP77294:AQ77294"/>
    <mergeCell ref="AP77295:AQ77295"/>
    <mergeCell ref="AP77296:AQ77296"/>
    <mergeCell ref="AP77297:AQ77297"/>
    <mergeCell ref="AP77298:AQ77298"/>
    <mergeCell ref="AP77289:AQ77289"/>
    <mergeCell ref="AP77290:AQ77290"/>
    <mergeCell ref="AP77291:AQ77291"/>
    <mergeCell ref="AP77292:AQ77292"/>
    <mergeCell ref="AP77293:AQ77293"/>
    <mergeCell ref="AP77284:AQ77284"/>
    <mergeCell ref="AP77285:AQ77285"/>
    <mergeCell ref="AP77286:AQ77286"/>
    <mergeCell ref="AP77287:AQ77287"/>
    <mergeCell ref="AP77288:AQ77288"/>
    <mergeCell ref="AP77349:AQ77349"/>
    <mergeCell ref="AP77350:AQ77350"/>
    <mergeCell ref="AP77351:AQ77351"/>
    <mergeCell ref="AP77352:AQ77352"/>
    <mergeCell ref="AP77353:AQ77353"/>
    <mergeCell ref="AP77344:AQ77344"/>
    <mergeCell ref="AP77345:AQ77345"/>
    <mergeCell ref="AP77346:AQ77346"/>
    <mergeCell ref="AP77347:AQ77347"/>
    <mergeCell ref="AP77348:AQ77348"/>
    <mergeCell ref="AP77339:AQ77339"/>
    <mergeCell ref="AP77340:AQ77340"/>
    <mergeCell ref="AP77341:AQ77341"/>
    <mergeCell ref="AP77342:AQ77342"/>
    <mergeCell ref="AP77343:AQ77343"/>
    <mergeCell ref="AP77334:AQ77334"/>
    <mergeCell ref="AP77335:AQ77335"/>
    <mergeCell ref="AP77336:AQ77336"/>
    <mergeCell ref="AP77337:AQ77337"/>
    <mergeCell ref="AP77338:AQ77338"/>
    <mergeCell ref="AP77329:AQ77329"/>
    <mergeCell ref="AP77330:AQ77330"/>
    <mergeCell ref="AP77331:AQ77331"/>
    <mergeCell ref="AP77332:AQ77332"/>
    <mergeCell ref="AP77333:AQ77333"/>
    <mergeCell ref="AP77324:AQ77324"/>
    <mergeCell ref="AP77325:AQ77325"/>
    <mergeCell ref="AP77326:AQ77326"/>
    <mergeCell ref="AP77327:AQ77327"/>
    <mergeCell ref="AP77328:AQ77328"/>
    <mergeCell ref="AP77319:AQ77319"/>
    <mergeCell ref="AP77320:AQ77320"/>
    <mergeCell ref="AP77321:AQ77321"/>
    <mergeCell ref="AP77322:AQ77322"/>
    <mergeCell ref="AP77323:AQ77323"/>
    <mergeCell ref="AP77384:AQ77384"/>
    <mergeCell ref="AP77385:AQ77385"/>
    <mergeCell ref="AP77386:AQ77386"/>
    <mergeCell ref="AP77387:AQ77387"/>
    <mergeCell ref="AP77388:AQ77388"/>
    <mergeCell ref="AP77379:AQ77379"/>
    <mergeCell ref="AP77380:AQ77380"/>
    <mergeCell ref="AP77381:AQ77381"/>
    <mergeCell ref="AP77382:AQ77382"/>
    <mergeCell ref="AP77383:AQ77383"/>
    <mergeCell ref="AP77374:AQ77374"/>
    <mergeCell ref="AP77375:AQ77375"/>
    <mergeCell ref="AP77376:AQ77376"/>
    <mergeCell ref="AP77377:AQ77377"/>
    <mergeCell ref="AP77378:AQ77378"/>
    <mergeCell ref="AP77369:AQ77369"/>
    <mergeCell ref="AP77370:AQ77370"/>
    <mergeCell ref="AP77371:AQ77371"/>
    <mergeCell ref="AP77372:AQ77372"/>
    <mergeCell ref="AP77373:AQ77373"/>
    <mergeCell ref="AP77364:AQ77364"/>
    <mergeCell ref="AP77365:AQ77365"/>
    <mergeCell ref="AP77366:AQ77366"/>
    <mergeCell ref="AP77367:AQ77367"/>
    <mergeCell ref="AP77368:AQ77368"/>
    <mergeCell ref="AP77359:AQ77359"/>
    <mergeCell ref="AP77360:AQ77360"/>
    <mergeCell ref="AP77361:AQ77361"/>
    <mergeCell ref="AP77362:AQ77362"/>
    <mergeCell ref="AP77363:AQ77363"/>
    <mergeCell ref="AP77354:AQ77354"/>
    <mergeCell ref="AP77355:AQ77355"/>
    <mergeCell ref="AP77356:AQ77356"/>
    <mergeCell ref="AP77357:AQ77357"/>
    <mergeCell ref="AP77358:AQ77358"/>
    <mergeCell ref="AP77419:AQ77419"/>
    <mergeCell ref="AP77420:AQ77420"/>
    <mergeCell ref="AP77421:AQ77421"/>
    <mergeCell ref="AP77422:AQ77422"/>
    <mergeCell ref="AP77423:AQ77423"/>
    <mergeCell ref="AP77414:AQ77414"/>
    <mergeCell ref="AP77415:AQ77415"/>
    <mergeCell ref="AP77416:AQ77416"/>
    <mergeCell ref="AP77417:AQ77417"/>
    <mergeCell ref="AP77418:AQ77418"/>
    <mergeCell ref="AP77409:AQ77409"/>
    <mergeCell ref="AP77410:AQ77410"/>
    <mergeCell ref="AP77411:AQ77411"/>
    <mergeCell ref="AP77412:AQ77412"/>
    <mergeCell ref="AP77413:AQ77413"/>
    <mergeCell ref="AP77404:AQ77404"/>
    <mergeCell ref="AP77405:AQ77405"/>
    <mergeCell ref="AP77406:AQ77406"/>
    <mergeCell ref="AP77407:AQ77407"/>
    <mergeCell ref="AP77408:AQ77408"/>
    <mergeCell ref="AP77399:AQ77399"/>
    <mergeCell ref="AP77400:AQ77400"/>
    <mergeCell ref="AP77401:AQ77401"/>
    <mergeCell ref="AP77402:AQ77402"/>
    <mergeCell ref="AP77403:AQ77403"/>
    <mergeCell ref="AP77394:AQ77394"/>
    <mergeCell ref="AP77395:AQ77395"/>
    <mergeCell ref="AP77396:AQ77396"/>
    <mergeCell ref="AP77397:AQ77397"/>
    <mergeCell ref="AP77398:AQ77398"/>
    <mergeCell ref="AP77389:AQ77389"/>
    <mergeCell ref="AP77390:AQ77390"/>
    <mergeCell ref="AP77391:AQ77391"/>
    <mergeCell ref="AP77392:AQ77392"/>
    <mergeCell ref="AP77393:AQ77393"/>
    <mergeCell ref="AP77454:AQ77454"/>
    <mergeCell ref="AP77455:AQ77455"/>
    <mergeCell ref="AP77456:AQ77456"/>
    <mergeCell ref="AP77457:AQ77457"/>
    <mergeCell ref="AP77458:AQ77458"/>
    <mergeCell ref="AP77449:AQ77449"/>
    <mergeCell ref="AP77450:AQ77450"/>
    <mergeCell ref="AP77451:AQ77451"/>
    <mergeCell ref="AP77452:AQ77452"/>
    <mergeCell ref="AP77453:AQ77453"/>
    <mergeCell ref="AP77444:AQ77444"/>
    <mergeCell ref="AP77445:AQ77445"/>
    <mergeCell ref="AP77446:AQ77446"/>
    <mergeCell ref="AP77447:AQ77447"/>
    <mergeCell ref="AP77448:AQ77448"/>
    <mergeCell ref="AP77439:AQ77439"/>
    <mergeCell ref="AP77440:AQ77440"/>
    <mergeCell ref="AP77441:AQ77441"/>
    <mergeCell ref="AP77442:AQ77442"/>
    <mergeCell ref="AP77443:AQ77443"/>
    <mergeCell ref="AP77434:AQ77434"/>
    <mergeCell ref="AP77435:AQ77435"/>
    <mergeCell ref="AP77436:AQ77436"/>
    <mergeCell ref="AP77437:AQ77437"/>
    <mergeCell ref="AP77438:AQ77438"/>
    <mergeCell ref="AP77429:AQ77429"/>
    <mergeCell ref="AP77430:AQ77430"/>
    <mergeCell ref="AP77431:AQ77431"/>
    <mergeCell ref="AP77432:AQ77432"/>
    <mergeCell ref="AP77433:AQ77433"/>
    <mergeCell ref="AP77424:AQ77424"/>
    <mergeCell ref="AP77425:AQ77425"/>
    <mergeCell ref="AP77426:AQ77426"/>
    <mergeCell ref="AP77427:AQ77427"/>
    <mergeCell ref="AP77428:AQ77428"/>
    <mergeCell ref="AP77489:AQ77489"/>
    <mergeCell ref="AP77490:AQ77490"/>
    <mergeCell ref="AP77491:AQ77491"/>
    <mergeCell ref="AP77492:AQ77492"/>
    <mergeCell ref="AP77493:AQ77493"/>
    <mergeCell ref="AP77484:AQ77484"/>
    <mergeCell ref="AP77485:AQ77485"/>
    <mergeCell ref="AP77486:AQ77486"/>
    <mergeCell ref="AP77487:AQ77487"/>
    <mergeCell ref="AP77488:AQ77488"/>
    <mergeCell ref="AP77479:AQ77479"/>
    <mergeCell ref="AP77480:AQ77480"/>
    <mergeCell ref="AP77481:AQ77481"/>
    <mergeCell ref="AP77482:AQ77482"/>
    <mergeCell ref="AP77483:AQ77483"/>
    <mergeCell ref="AP77474:AQ77474"/>
    <mergeCell ref="AP77475:AQ77475"/>
    <mergeCell ref="AP77476:AQ77476"/>
    <mergeCell ref="AP77477:AQ77477"/>
    <mergeCell ref="AP77478:AQ77478"/>
    <mergeCell ref="AP77469:AQ77469"/>
    <mergeCell ref="AP77470:AQ77470"/>
    <mergeCell ref="AP77471:AQ77471"/>
    <mergeCell ref="AP77472:AQ77472"/>
    <mergeCell ref="AP77473:AQ77473"/>
    <mergeCell ref="AP77464:AQ77464"/>
    <mergeCell ref="AP77465:AQ77465"/>
    <mergeCell ref="AP77466:AQ77466"/>
    <mergeCell ref="AP77467:AQ77467"/>
    <mergeCell ref="AP77468:AQ77468"/>
    <mergeCell ref="AP77459:AQ77459"/>
    <mergeCell ref="AP77460:AQ77460"/>
    <mergeCell ref="AP77461:AQ77461"/>
    <mergeCell ref="AP77462:AQ77462"/>
    <mergeCell ref="AP77463:AQ77463"/>
    <mergeCell ref="AP77524:AQ77524"/>
    <mergeCell ref="AP77525:AQ77525"/>
    <mergeCell ref="AP77526:AQ77526"/>
    <mergeCell ref="AP77527:AQ77527"/>
    <mergeCell ref="AP77528:AQ77528"/>
    <mergeCell ref="AP77519:AQ77519"/>
    <mergeCell ref="AP77520:AQ77520"/>
    <mergeCell ref="AP77521:AQ77521"/>
    <mergeCell ref="AP77522:AQ77522"/>
    <mergeCell ref="AP77523:AQ77523"/>
    <mergeCell ref="AP77514:AQ77514"/>
    <mergeCell ref="AP77515:AQ77515"/>
    <mergeCell ref="AP77516:AQ77516"/>
    <mergeCell ref="AP77517:AQ77517"/>
    <mergeCell ref="AP77518:AQ77518"/>
    <mergeCell ref="AP77509:AQ77509"/>
    <mergeCell ref="AP77510:AQ77510"/>
    <mergeCell ref="AP77511:AQ77511"/>
    <mergeCell ref="AP77512:AQ77512"/>
    <mergeCell ref="AP77513:AQ77513"/>
    <mergeCell ref="AP77504:AQ77504"/>
    <mergeCell ref="AP77505:AQ77505"/>
    <mergeCell ref="AP77506:AQ77506"/>
    <mergeCell ref="AP77507:AQ77507"/>
    <mergeCell ref="AP77508:AQ77508"/>
    <mergeCell ref="AP77499:AQ77499"/>
    <mergeCell ref="AP77500:AQ77500"/>
    <mergeCell ref="AP77501:AQ77501"/>
    <mergeCell ref="AP77502:AQ77502"/>
    <mergeCell ref="AP77503:AQ77503"/>
    <mergeCell ref="AP77494:AQ77494"/>
    <mergeCell ref="AP77495:AQ77495"/>
    <mergeCell ref="AP77496:AQ77496"/>
    <mergeCell ref="AP77497:AQ77497"/>
    <mergeCell ref="AP77498:AQ77498"/>
    <mergeCell ref="AP77559:AQ77559"/>
    <mergeCell ref="AP77560:AQ77560"/>
    <mergeCell ref="AP77561:AQ77561"/>
    <mergeCell ref="AP77562:AQ77562"/>
    <mergeCell ref="AP77563:AQ77563"/>
    <mergeCell ref="AP77554:AQ77554"/>
    <mergeCell ref="AP77555:AQ77555"/>
    <mergeCell ref="AP77556:AQ77556"/>
    <mergeCell ref="AP77557:AQ77557"/>
    <mergeCell ref="AP77558:AQ77558"/>
    <mergeCell ref="AP77549:AQ77549"/>
    <mergeCell ref="AP77550:AQ77550"/>
    <mergeCell ref="AP77551:AQ77551"/>
    <mergeCell ref="AP77552:AQ77552"/>
    <mergeCell ref="AP77553:AQ77553"/>
    <mergeCell ref="AP77544:AQ77544"/>
    <mergeCell ref="AP77545:AQ77545"/>
    <mergeCell ref="AP77546:AQ77546"/>
    <mergeCell ref="AP77547:AQ77547"/>
    <mergeCell ref="AP77548:AQ77548"/>
    <mergeCell ref="AP77539:AQ77539"/>
    <mergeCell ref="AP77540:AQ77540"/>
    <mergeCell ref="AP77541:AQ77541"/>
    <mergeCell ref="AP77542:AQ77542"/>
    <mergeCell ref="AP77543:AQ77543"/>
    <mergeCell ref="AP77534:AQ77534"/>
    <mergeCell ref="AP77535:AQ77535"/>
    <mergeCell ref="AP77536:AQ77536"/>
    <mergeCell ref="AP77537:AQ77537"/>
    <mergeCell ref="AP77538:AQ77538"/>
    <mergeCell ref="AP77529:AQ77529"/>
    <mergeCell ref="AP77530:AQ77530"/>
    <mergeCell ref="AP77531:AQ77531"/>
    <mergeCell ref="AP77532:AQ77532"/>
    <mergeCell ref="AP77533:AQ77533"/>
    <mergeCell ref="AP77594:AQ77594"/>
    <mergeCell ref="AP77595:AQ77595"/>
    <mergeCell ref="AP77596:AQ77596"/>
    <mergeCell ref="AP77597:AQ77597"/>
    <mergeCell ref="AP77598:AQ77598"/>
    <mergeCell ref="AP77589:AQ77589"/>
    <mergeCell ref="AP77590:AQ77590"/>
    <mergeCell ref="AP77591:AQ77591"/>
    <mergeCell ref="AP77592:AQ77592"/>
    <mergeCell ref="AP77593:AQ77593"/>
    <mergeCell ref="AP77584:AQ77584"/>
    <mergeCell ref="AP77585:AQ77585"/>
    <mergeCell ref="AP77586:AQ77586"/>
    <mergeCell ref="AP77587:AQ77587"/>
    <mergeCell ref="AP77588:AQ77588"/>
    <mergeCell ref="AP77579:AQ77579"/>
    <mergeCell ref="AP77580:AQ77580"/>
    <mergeCell ref="AP77581:AQ77581"/>
    <mergeCell ref="AP77582:AQ77582"/>
    <mergeCell ref="AP77583:AQ77583"/>
    <mergeCell ref="AP77574:AQ77574"/>
    <mergeCell ref="AP77575:AQ77575"/>
    <mergeCell ref="AP77576:AQ77576"/>
    <mergeCell ref="AP77577:AQ77577"/>
    <mergeCell ref="AP77578:AQ77578"/>
    <mergeCell ref="AP77569:AQ77569"/>
    <mergeCell ref="AP77570:AQ77570"/>
    <mergeCell ref="AP77571:AQ77571"/>
    <mergeCell ref="AP77572:AQ77572"/>
    <mergeCell ref="AP77573:AQ77573"/>
    <mergeCell ref="AP77564:AQ77564"/>
    <mergeCell ref="AP77565:AQ77565"/>
    <mergeCell ref="AP77566:AQ77566"/>
    <mergeCell ref="AP77567:AQ77567"/>
    <mergeCell ref="AP77568:AQ77568"/>
    <mergeCell ref="AP77629:AQ77629"/>
    <mergeCell ref="AP77630:AQ77630"/>
    <mergeCell ref="AP77631:AQ77631"/>
    <mergeCell ref="AP77632:AQ77632"/>
    <mergeCell ref="AP77633:AQ77633"/>
    <mergeCell ref="AP77624:AQ77624"/>
    <mergeCell ref="AP77625:AQ77625"/>
    <mergeCell ref="AP77626:AQ77626"/>
    <mergeCell ref="AP77627:AQ77627"/>
    <mergeCell ref="AP77628:AQ77628"/>
    <mergeCell ref="AP77619:AQ77619"/>
    <mergeCell ref="AP77620:AQ77620"/>
    <mergeCell ref="AP77621:AQ77621"/>
    <mergeCell ref="AP77622:AQ77622"/>
    <mergeCell ref="AP77623:AQ77623"/>
    <mergeCell ref="AP77614:AQ77614"/>
    <mergeCell ref="AP77615:AQ77615"/>
    <mergeCell ref="AP77616:AQ77616"/>
    <mergeCell ref="AP77617:AQ77617"/>
    <mergeCell ref="AP77618:AQ77618"/>
    <mergeCell ref="AP77609:AQ77609"/>
    <mergeCell ref="AP77610:AQ77610"/>
    <mergeCell ref="AP77611:AQ77611"/>
    <mergeCell ref="AP77612:AQ77612"/>
    <mergeCell ref="AP77613:AQ77613"/>
    <mergeCell ref="AP77604:AQ77604"/>
    <mergeCell ref="AP77605:AQ77605"/>
    <mergeCell ref="AP77606:AQ77606"/>
    <mergeCell ref="AP77607:AQ77607"/>
    <mergeCell ref="AP77608:AQ77608"/>
    <mergeCell ref="AP77599:AQ77599"/>
    <mergeCell ref="AP77600:AQ77600"/>
    <mergeCell ref="AP77601:AQ77601"/>
    <mergeCell ref="AP77602:AQ77602"/>
    <mergeCell ref="AP77603:AQ77603"/>
    <mergeCell ref="AP77664:AQ77664"/>
    <mergeCell ref="AP77665:AQ77665"/>
    <mergeCell ref="AP77666:AQ77666"/>
    <mergeCell ref="AP77667:AQ77667"/>
    <mergeCell ref="AP77668:AQ77668"/>
    <mergeCell ref="AP77659:AQ77659"/>
    <mergeCell ref="AP77660:AQ77660"/>
    <mergeCell ref="AP77661:AQ77661"/>
    <mergeCell ref="AP77662:AQ77662"/>
    <mergeCell ref="AP77663:AQ77663"/>
    <mergeCell ref="AP77654:AQ77654"/>
    <mergeCell ref="AP77655:AQ77655"/>
    <mergeCell ref="AP77656:AQ77656"/>
    <mergeCell ref="AP77657:AQ77657"/>
    <mergeCell ref="AP77658:AQ77658"/>
    <mergeCell ref="AP77649:AQ77649"/>
    <mergeCell ref="AP77650:AQ77650"/>
    <mergeCell ref="AP77651:AQ77651"/>
    <mergeCell ref="AP77652:AQ77652"/>
    <mergeCell ref="AP77653:AQ77653"/>
    <mergeCell ref="AP77644:AQ77644"/>
    <mergeCell ref="AP77645:AQ77645"/>
    <mergeCell ref="AP77646:AQ77646"/>
    <mergeCell ref="AP77647:AQ77647"/>
    <mergeCell ref="AP77648:AQ77648"/>
    <mergeCell ref="AP77639:AQ77639"/>
    <mergeCell ref="AP77640:AQ77640"/>
    <mergeCell ref="AP77641:AQ77641"/>
    <mergeCell ref="AP77642:AQ77642"/>
    <mergeCell ref="AP77643:AQ77643"/>
    <mergeCell ref="AP77634:AQ77634"/>
    <mergeCell ref="AP77635:AQ77635"/>
    <mergeCell ref="AP77636:AQ77636"/>
    <mergeCell ref="AP77637:AQ77637"/>
    <mergeCell ref="AP77638:AQ77638"/>
    <mergeCell ref="AP77699:AQ77699"/>
    <mergeCell ref="AP77700:AQ77700"/>
    <mergeCell ref="AP77701:AQ77701"/>
    <mergeCell ref="AP77702:AQ77702"/>
    <mergeCell ref="AP77703:AQ77703"/>
    <mergeCell ref="AP77694:AQ77694"/>
    <mergeCell ref="AP77695:AQ77695"/>
    <mergeCell ref="AP77696:AQ77696"/>
    <mergeCell ref="AP77697:AQ77697"/>
    <mergeCell ref="AP77698:AQ77698"/>
    <mergeCell ref="AP77689:AQ77689"/>
    <mergeCell ref="AP77690:AQ77690"/>
    <mergeCell ref="AP77691:AQ77691"/>
    <mergeCell ref="AP77692:AQ77692"/>
    <mergeCell ref="AP77693:AQ77693"/>
    <mergeCell ref="AP77684:AQ77684"/>
    <mergeCell ref="AP77685:AQ77685"/>
    <mergeCell ref="AP77686:AQ77686"/>
    <mergeCell ref="AP77687:AQ77687"/>
    <mergeCell ref="AP77688:AQ77688"/>
    <mergeCell ref="AP77679:AQ77679"/>
    <mergeCell ref="AP77680:AQ77680"/>
    <mergeCell ref="AP77681:AQ77681"/>
    <mergeCell ref="AP77682:AQ77682"/>
    <mergeCell ref="AP77683:AQ77683"/>
    <mergeCell ref="AP77674:AQ77674"/>
    <mergeCell ref="AP77675:AQ77675"/>
    <mergeCell ref="AP77676:AQ77676"/>
    <mergeCell ref="AP77677:AQ77677"/>
    <mergeCell ref="AP77678:AQ77678"/>
    <mergeCell ref="AP77669:AQ77669"/>
    <mergeCell ref="AP77670:AQ77670"/>
    <mergeCell ref="AP77671:AQ77671"/>
    <mergeCell ref="AP77672:AQ77672"/>
    <mergeCell ref="AP77673:AQ77673"/>
    <mergeCell ref="AP77734:AQ77734"/>
    <mergeCell ref="AP77735:AQ77735"/>
    <mergeCell ref="AP77736:AQ77736"/>
    <mergeCell ref="AP77737:AQ77737"/>
    <mergeCell ref="AP77738:AQ77738"/>
    <mergeCell ref="AP77729:AQ77729"/>
    <mergeCell ref="AP77730:AQ77730"/>
    <mergeCell ref="AP77731:AQ77731"/>
    <mergeCell ref="AP77732:AQ77732"/>
    <mergeCell ref="AP77733:AQ77733"/>
    <mergeCell ref="AP77724:AQ77724"/>
    <mergeCell ref="AP77725:AQ77725"/>
    <mergeCell ref="AP77726:AQ77726"/>
    <mergeCell ref="AP77727:AQ77727"/>
    <mergeCell ref="AP77728:AQ77728"/>
    <mergeCell ref="AP77719:AQ77719"/>
    <mergeCell ref="AP77720:AQ77720"/>
    <mergeCell ref="AP77721:AQ77721"/>
    <mergeCell ref="AP77722:AQ77722"/>
    <mergeCell ref="AP77723:AQ77723"/>
    <mergeCell ref="AP77714:AQ77714"/>
    <mergeCell ref="AP77715:AQ77715"/>
    <mergeCell ref="AP77716:AQ77716"/>
    <mergeCell ref="AP77717:AQ77717"/>
    <mergeCell ref="AP77718:AQ77718"/>
    <mergeCell ref="AP77709:AQ77709"/>
    <mergeCell ref="AP77710:AQ77710"/>
    <mergeCell ref="AP77711:AQ77711"/>
    <mergeCell ref="AP77712:AQ77712"/>
    <mergeCell ref="AP77713:AQ77713"/>
    <mergeCell ref="AP77704:AQ77704"/>
    <mergeCell ref="AP77705:AQ77705"/>
    <mergeCell ref="AP77706:AQ77706"/>
    <mergeCell ref="AP77707:AQ77707"/>
    <mergeCell ref="AP77708:AQ77708"/>
    <mergeCell ref="AP77769:AQ77769"/>
    <mergeCell ref="AP77770:AQ77770"/>
    <mergeCell ref="AP77771:AQ77771"/>
    <mergeCell ref="AP77772:AQ77772"/>
    <mergeCell ref="AP77773:AQ77773"/>
    <mergeCell ref="AP77764:AQ77764"/>
    <mergeCell ref="AP77765:AQ77765"/>
    <mergeCell ref="AP77766:AQ77766"/>
    <mergeCell ref="AP77767:AQ77767"/>
    <mergeCell ref="AP77768:AQ77768"/>
    <mergeCell ref="AP77759:AQ77759"/>
    <mergeCell ref="AP77760:AQ77760"/>
    <mergeCell ref="AP77761:AQ77761"/>
    <mergeCell ref="AP77762:AQ77762"/>
    <mergeCell ref="AP77763:AQ77763"/>
    <mergeCell ref="AP77754:AQ77754"/>
    <mergeCell ref="AP77755:AQ77755"/>
    <mergeCell ref="AP77756:AQ77756"/>
    <mergeCell ref="AP77757:AQ77757"/>
    <mergeCell ref="AP77758:AQ77758"/>
    <mergeCell ref="AP77749:AQ77749"/>
    <mergeCell ref="AP77750:AQ77750"/>
    <mergeCell ref="AP77751:AQ77751"/>
    <mergeCell ref="AP77752:AQ77752"/>
    <mergeCell ref="AP77753:AQ77753"/>
    <mergeCell ref="AP77744:AQ77744"/>
    <mergeCell ref="AP77745:AQ77745"/>
    <mergeCell ref="AP77746:AQ77746"/>
    <mergeCell ref="AP77747:AQ77747"/>
    <mergeCell ref="AP77748:AQ77748"/>
    <mergeCell ref="AP77739:AQ77739"/>
    <mergeCell ref="AP77740:AQ77740"/>
    <mergeCell ref="AP77741:AQ77741"/>
    <mergeCell ref="AP77742:AQ77742"/>
    <mergeCell ref="AP77743:AQ77743"/>
    <mergeCell ref="AP77804:AQ77804"/>
    <mergeCell ref="AP77805:AQ77805"/>
    <mergeCell ref="AP77806:AQ77806"/>
    <mergeCell ref="AP77807:AQ77807"/>
    <mergeCell ref="AP77808:AQ77808"/>
    <mergeCell ref="AP77799:AQ77799"/>
    <mergeCell ref="AP77800:AQ77800"/>
    <mergeCell ref="AP77801:AQ77801"/>
    <mergeCell ref="AP77802:AQ77802"/>
    <mergeCell ref="AP77803:AQ77803"/>
    <mergeCell ref="AP77794:AQ77794"/>
    <mergeCell ref="AP77795:AQ77795"/>
    <mergeCell ref="AP77796:AQ77796"/>
    <mergeCell ref="AP77797:AQ77797"/>
    <mergeCell ref="AP77798:AQ77798"/>
    <mergeCell ref="AP77789:AQ77789"/>
    <mergeCell ref="AP77790:AQ77790"/>
    <mergeCell ref="AP77791:AQ77791"/>
    <mergeCell ref="AP77792:AQ77792"/>
    <mergeCell ref="AP77793:AQ77793"/>
    <mergeCell ref="AP77784:AQ77784"/>
    <mergeCell ref="AP77785:AQ77785"/>
    <mergeCell ref="AP77786:AQ77786"/>
    <mergeCell ref="AP77787:AQ77787"/>
    <mergeCell ref="AP77788:AQ77788"/>
    <mergeCell ref="AP77779:AQ77779"/>
    <mergeCell ref="AP77780:AQ77780"/>
    <mergeCell ref="AP77781:AQ77781"/>
    <mergeCell ref="AP77782:AQ77782"/>
    <mergeCell ref="AP77783:AQ77783"/>
    <mergeCell ref="AP77774:AQ77774"/>
    <mergeCell ref="AP77775:AQ77775"/>
    <mergeCell ref="AP77776:AQ77776"/>
    <mergeCell ref="AP77777:AQ77777"/>
    <mergeCell ref="AP77778:AQ77778"/>
    <mergeCell ref="AP77839:AQ77839"/>
    <mergeCell ref="AP77840:AQ77840"/>
    <mergeCell ref="AP77841:AQ77841"/>
    <mergeCell ref="AP77842:AQ77842"/>
    <mergeCell ref="AP77843:AQ77843"/>
    <mergeCell ref="AP77834:AQ77834"/>
    <mergeCell ref="AP77835:AQ77835"/>
    <mergeCell ref="AP77836:AQ77836"/>
    <mergeCell ref="AP77837:AQ77837"/>
    <mergeCell ref="AP77838:AQ77838"/>
    <mergeCell ref="AP77829:AQ77829"/>
    <mergeCell ref="AP77830:AQ77830"/>
    <mergeCell ref="AP77831:AQ77831"/>
    <mergeCell ref="AP77832:AQ77832"/>
    <mergeCell ref="AP77833:AQ77833"/>
    <mergeCell ref="AP77824:AQ77824"/>
    <mergeCell ref="AP77825:AQ77825"/>
    <mergeCell ref="AP77826:AQ77826"/>
    <mergeCell ref="AP77827:AQ77827"/>
    <mergeCell ref="AP77828:AQ77828"/>
    <mergeCell ref="AP77819:AQ77819"/>
    <mergeCell ref="AP77820:AQ77820"/>
    <mergeCell ref="AP77821:AQ77821"/>
    <mergeCell ref="AP77822:AQ77822"/>
    <mergeCell ref="AP77823:AQ77823"/>
    <mergeCell ref="AP77814:AQ77814"/>
    <mergeCell ref="AP77815:AQ77815"/>
    <mergeCell ref="AP77816:AQ77816"/>
    <mergeCell ref="AP77817:AQ77817"/>
    <mergeCell ref="AP77818:AQ77818"/>
    <mergeCell ref="AP77809:AQ77809"/>
    <mergeCell ref="AP77810:AQ77810"/>
    <mergeCell ref="AP77811:AQ77811"/>
    <mergeCell ref="AP77812:AQ77812"/>
    <mergeCell ref="AP77813:AQ77813"/>
    <mergeCell ref="AP77874:AQ77874"/>
    <mergeCell ref="AP77875:AQ77875"/>
    <mergeCell ref="AP77876:AQ77876"/>
    <mergeCell ref="AP77877:AQ77877"/>
    <mergeCell ref="AP77878:AQ77878"/>
    <mergeCell ref="AP77869:AQ77869"/>
    <mergeCell ref="AP77870:AQ77870"/>
    <mergeCell ref="AP77871:AQ77871"/>
    <mergeCell ref="AP77872:AQ77872"/>
    <mergeCell ref="AP77873:AQ77873"/>
    <mergeCell ref="AP77864:AQ77864"/>
    <mergeCell ref="AP77865:AQ77865"/>
    <mergeCell ref="AP77866:AQ77866"/>
    <mergeCell ref="AP77867:AQ77867"/>
    <mergeCell ref="AP77868:AQ77868"/>
    <mergeCell ref="AP77859:AQ77859"/>
    <mergeCell ref="AP77860:AQ77860"/>
    <mergeCell ref="AP77861:AQ77861"/>
    <mergeCell ref="AP77862:AQ77862"/>
    <mergeCell ref="AP77863:AQ77863"/>
    <mergeCell ref="AP77854:AQ77854"/>
    <mergeCell ref="AP77855:AQ77855"/>
    <mergeCell ref="AP77856:AQ77856"/>
    <mergeCell ref="AP77857:AQ77857"/>
    <mergeCell ref="AP77858:AQ77858"/>
    <mergeCell ref="AP77849:AQ77849"/>
    <mergeCell ref="AP77850:AQ77850"/>
    <mergeCell ref="AP77851:AQ77851"/>
    <mergeCell ref="AP77852:AQ77852"/>
    <mergeCell ref="AP77853:AQ77853"/>
    <mergeCell ref="AP77844:AQ77844"/>
    <mergeCell ref="AP77845:AQ77845"/>
    <mergeCell ref="AP77846:AQ77846"/>
    <mergeCell ref="AP77847:AQ77847"/>
    <mergeCell ref="AP77848:AQ77848"/>
    <mergeCell ref="AP77909:AQ77909"/>
    <mergeCell ref="AP77910:AQ77910"/>
    <mergeCell ref="AP77911:AQ77911"/>
    <mergeCell ref="AP77912:AQ77912"/>
    <mergeCell ref="AP77913:AQ77913"/>
    <mergeCell ref="AP77904:AQ77904"/>
    <mergeCell ref="AP77905:AQ77905"/>
    <mergeCell ref="AP77906:AQ77906"/>
    <mergeCell ref="AP77907:AQ77907"/>
    <mergeCell ref="AP77908:AQ77908"/>
    <mergeCell ref="AP77899:AQ77899"/>
    <mergeCell ref="AP77900:AQ77900"/>
    <mergeCell ref="AP77901:AQ77901"/>
    <mergeCell ref="AP77902:AQ77902"/>
    <mergeCell ref="AP77903:AQ77903"/>
    <mergeCell ref="AP77894:AQ77894"/>
    <mergeCell ref="AP77895:AQ77895"/>
    <mergeCell ref="AP77896:AQ77896"/>
    <mergeCell ref="AP77897:AQ77897"/>
    <mergeCell ref="AP77898:AQ77898"/>
    <mergeCell ref="AP77889:AQ77889"/>
    <mergeCell ref="AP77890:AQ77890"/>
    <mergeCell ref="AP77891:AQ77891"/>
    <mergeCell ref="AP77892:AQ77892"/>
    <mergeCell ref="AP77893:AQ77893"/>
    <mergeCell ref="AP77884:AQ77884"/>
    <mergeCell ref="AP77885:AQ77885"/>
    <mergeCell ref="AP77886:AQ77886"/>
    <mergeCell ref="AP77887:AQ77887"/>
    <mergeCell ref="AP77888:AQ77888"/>
    <mergeCell ref="AP77879:AQ77879"/>
    <mergeCell ref="AP77880:AQ77880"/>
    <mergeCell ref="AP77881:AQ77881"/>
    <mergeCell ref="AP77882:AQ77882"/>
    <mergeCell ref="AP77883:AQ77883"/>
    <mergeCell ref="AP77944:AQ77944"/>
    <mergeCell ref="AP77945:AQ77945"/>
    <mergeCell ref="AP77946:AQ77946"/>
    <mergeCell ref="AP77947:AQ77947"/>
    <mergeCell ref="AP77948:AQ77948"/>
    <mergeCell ref="AP77939:AQ77939"/>
    <mergeCell ref="AP77940:AQ77940"/>
    <mergeCell ref="AP77941:AQ77941"/>
    <mergeCell ref="AP77942:AQ77942"/>
    <mergeCell ref="AP77943:AQ77943"/>
    <mergeCell ref="AP77934:AQ77934"/>
    <mergeCell ref="AP77935:AQ77935"/>
    <mergeCell ref="AP77936:AQ77936"/>
    <mergeCell ref="AP77937:AQ77937"/>
    <mergeCell ref="AP77938:AQ77938"/>
    <mergeCell ref="AP77929:AQ77929"/>
    <mergeCell ref="AP77930:AQ77930"/>
    <mergeCell ref="AP77931:AQ77931"/>
    <mergeCell ref="AP77932:AQ77932"/>
    <mergeCell ref="AP77933:AQ77933"/>
    <mergeCell ref="AP77924:AQ77924"/>
    <mergeCell ref="AP77925:AQ77925"/>
    <mergeCell ref="AP77926:AQ77926"/>
    <mergeCell ref="AP77927:AQ77927"/>
    <mergeCell ref="AP77928:AQ77928"/>
    <mergeCell ref="AP77919:AQ77919"/>
    <mergeCell ref="AP77920:AQ77920"/>
    <mergeCell ref="AP77921:AQ77921"/>
    <mergeCell ref="AP77922:AQ77922"/>
    <mergeCell ref="AP77923:AQ77923"/>
    <mergeCell ref="AP77914:AQ77914"/>
    <mergeCell ref="AP77915:AQ77915"/>
    <mergeCell ref="AP77916:AQ77916"/>
    <mergeCell ref="AP77917:AQ77917"/>
    <mergeCell ref="AP77918:AQ77918"/>
    <mergeCell ref="AP77979:AQ77979"/>
    <mergeCell ref="AP77980:AQ77980"/>
    <mergeCell ref="AP77981:AQ77981"/>
    <mergeCell ref="AP77982:AQ77982"/>
    <mergeCell ref="AP77983:AQ77983"/>
    <mergeCell ref="AP77974:AQ77974"/>
    <mergeCell ref="AP77975:AQ77975"/>
    <mergeCell ref="AP77976:AQ77976"/>
    <mergeCell ref="AP77977:AQ77977"/>
    <mergeCell ref="AP77978:AQ77978"/>
    <mergeCell ref="AP77969:AQ77969"/>
    <mergeCell ref="AP77970:AQ77970"/>
    <mergeCell ref="AP77971:AQ77971"/>
    <mergeCell ref="AP77972:AQ77972"/>
    <mergeCell ref="AP77973:AQ77973"/>
    <mergeCell ref="AP77964:AQ77964"/>
    <mergeCell ref="AP77965:AQ77965"/>
    <mergeCell ref="AP77966:AQ77966"/>
    <mergeCell ref="AP77967:AQ77967"/>
    <mergeCell ref="AP77968:AQ77968"/>
    <mergeCell ref="AP77959:AQ77959"/>
    <mergeCell ref="AP77960:AQ77960"/>
    <mergeCell ref="AP77961:AQ77961"/>
    <mergeCell ref="AP77962:AQ77962"/>
    <mergeCell ref="AP77963:AQ77963"/>
    <mergeCell ref="AP77954:AQ77954"/>
    <mergeCell ref="AP77955:AQ77955"/>
    <mergeCell ref="AP77956:AQ77956"/>
    <mergeCell ref="AP77957:AQ77957"/>
    <mergeCell ref="AP77958:AQ77958"/>
    <mergeCell ref="AP77949:AQ77949"/>
    <mergeCell ref="AP77950:AQ77950"/>
    <mergeCell ref="AP77951:AQ77951"/>
    <mergeCell ref="AP77952:AQ77952"/>
    <mergeCell ref="AP77953:AQ77953"/>
    <mergeCell ref="AP78014:AQ78014"/>
    <mergeCell ref="AP78015:AQ78015"/>
    <mergeCell ref="AP78016:AQ78016"/>
    <mergeCell ref="AP78017:AQ78017"/>
    <mergeCell ref="AP78018:AQ78018"/>
    <mergeCell ref="AP78009:AQ78009"/>
    <mergeCell ref="AP78010:AQ78010"/>
    <mergeCell ref="AP78011:AQ78011"/>
    <mergeCell ref="AP78012:AQ78012"/>
    <mergeCell ref="AP78013:AQ78013"/>
    <mergeCell ref="AP78004:AQ78004"/>
    <mergeCell ref="AP78005:AQ78005"/>
    <mergeCell ref="AP78006:AQ78006"/>
    <mergeCell ref="AP78007:AQ78007"/>
    <mergeCell ref="AP78008:AQ78008"/>
    <mergeCell ref="AP77999:AQ77999"/>
    <mergeCell ref="AP78000:AQ78000"/>
    <mergeCell ref="AP78001:AQ78001"/>
    <mergeCell ref="AP78002:AQ78002"/>
    <mergeCell ref="AP78003:AQ78003"/>
    <mergeCell ref="AP77994:AQ77994"/>
    <mergeCell ref="AP77995:AQ77995"/>
    <mergeCell ref="AP77996:AQ77996"/>
    <mergeCell ref="AP77997:AQ77997"/>
    <mergeCell ref="AP77998:AQ77998"/>
    <mergeCell ref="AP77989:AQ77989"/>
    <mergeCell ref="AP77990:AQ77990"/>
    <mergeCell ref="AP77991:AQ77991"/>
    <mergeCell ref="AP77992:AQ77992"/>
    <mergeCell ref="AP77993:AQ77993"/>
    <mergeCell ref="AP77984:AQ77984"/>
    <mergeCell ref="AP77985:AQ77985"/>
    <mergeCell ref="AP77986:AQ77986"/>
    <mergeCell ref="AP77987:AQ77987"/>
    <mergeCell ref="AP77988:AQ77988"/>
    <mergeCell ref="AP78049:AQ78049"/>
    <mergeCell ref="AP78050:AQ78050"/>
    <mergeCell ref="AP78051:AQ78051"/>
    <mergeCell ref="AP78052:AQ78052"/>
    <mergeCell ref="AP78053:AQ78053"/>
    <mergeCell ref="AP78044:AQ78044"/>
    <mergeCell ref="AP78045:AQ78045"/>
    <mergeCell ref="AP78046:AQ78046"/>
    <mergeCell ref="AP78047:AQ78047"/>
    <mergeCell ref="AP78048:AQ78048"/>
    <mergeCell ref="AP78039:AQ78039"/>
    <mergeCell ref="AP78040:AQ78040"/>
    <mergeCell ref="AP78041:AQ78041"/>
    <mergeCell ref="AP78042:AQ78042"/>
    <mergeCell ref="AP78043:AQ78043"/>
    <mergeCell ref="AP78034:AQ78034"/>
    <mergeCell ref="AP78035:AQ78035"/>
    <mergeCell ref="AP78036:AQ78036"/>
    <mergeCell ref="AP78037:AQ78037"/>
    <mergeCell ref="AP78038:AQ78038"/>
    <mergeCell ref="AP78029:AQ78029"/>
    <mergeCell ref="AP78030:AQ78030"/>
    <mergeCell ref="AP78031:AQ78031"/>
    <mergeCell ref="AP78032:AQ78032"/>
    <mergeCell ref="AP78033:AQ78033"/>
    <mergeCell ref="AP78024:AQ78024"/>
    <mergeCell ref="AP78025:AQ78025"/>
    <mergeCell ref="AP78026:AQ78026"/>
    <mergeCell ref="AP78027:AQ78027"/>
    <mergeCell ref="AP78028:AQ78028"/>
    <mergeCell ref="AP78019:AQ78019"/>
    <mergeCell ref="AP78020:AQ78020"/>
    <mergeCell ref="AP78021:AQ78021"/>
    <mergeCell ref="AP78022:AQ78022"/>
    <mergeCell ref="AP78023:AQ78023"/>
    <mergeCell ref="AP78084:AQ78084"/>
    <mergeCell ref="AP78085:AQ78085"/>
    <mergeCell ref="AP78086:AQ78086"/>
    <mergeCell ref="AP78087:AQ78087"/>
    <mergeCell ref="AP78088:AQ78088"/>
    <mergeCell ref="AP78079:AQ78079"/>
    <mergeCell ref="AP78080:AQ78080"/>
    <mergeCell ref="AP78081:AQ78081"/>
    <mergeCell ref="AP78082:AQ78082"/>
    <mergeCell ref="AP78083:AQ78083"/>
    <mergeCell ref="AP78074:AQ78074"/>
    <mergeCell ref="AP78075:AQ78075"/>
    <mergeCell ref="AP78076:AQ78076"/>
    <mergeCell ref="AP78077:AQ78077"/>
    <mergeCell ref="AP78078:AQ78078"/>
    <mergeCell ref="AP78069:AQ78069"/>
    <mergeCell ref="AP78070:AQ78070"/>
    <mergeCell ref="AP78071:AQ78071"/>
    <mergeCell ref="AP78072:AQ78072"/>
    <mergeCell ref="AP78073:AQ78073"/>
    <mergeCell ref="AP78064:AQ78064"/>
    <mergeCell ref="AP78065:AQ78065"/>
    <mergeCell ref="AP78066:AQ78066"/>
    <mergeCell ref="AP78067:AQ78067"/>
    <mergeCell ref="AP78068:AQ78068"/>
    <mergeCell ref="AP78059:AQ78059"/>
    <mergeCell ref="AP78060:AQ78060"/>
    <mergeCell ref="AP78061:AQ78061"/>
    <mergeCell ref="AP78062:AQ78062"/>
    <mergeCell ref="AP78063:AQ78063"/>
    <mergeCell ref="AP78054:AQ78054"/>
    <mergeCell ref="AP78055:AQ78055"/>
    <mergeCell ref="AP78056:AQ78056"/>
    <mergeCell ref="AP78057:AQ78057"/>
    <mergeCell ref="AP78058:AQ78058"/>
    <mergeCell ref="AP78119:AQ78119"/>
    <mergeCell ref="AP78120:AQ78120"/>
    <mergeCell ref="AP78121:AQ78121"/>
    <mergeCell ref="AP78122:AQ78122"/>
    <mergeCell ref="AP78123:AQ78123"/>
    <mergeCell ref="AP78114:AQ78114"/>
    <mergeCell ref="AP78115:AQ78115"/>
    <mergeCell ref="AP78116:AQ78116"/>
    <mergeCell ref="AP78117:AQ78117"/>
    <mergeCell ref="AP78118:AQ78118"/>
    <mergeCell ref="AP78109:AQ78109"/>
    <mergeCell ref="AP78110:AQ78110"/>
    <mergeCell ref="AP78111:AQ78111"/>
    <mergeCell ref="AP78112:AQ78112"/>
    <mergeCell ref="AP78113:AQ78113"/>
    <mergeCell ref="AP78104:AQ78104"/>
    <mergeCell ref="AP78105:AQ78105"/>
    <mergeCell ref="AP78106:AQ78106"/>
    <mergeCell ref="AP78107:AQ78107"/>
    <mergeCell ref="AP78108:AQ78108"/>
    <mergeCell ref="AP78099:AQ78099"/>
    <mergeCell ref="AP78100:AQ78100"/>
    <mergeCell ref="AP78101:AQ78101"/>
    <mergeCell ref="AP78102:AQ78102"/>
    <mergeCell ref="AP78103:AQ78103"/>
    <mergeCell ref="AP78094:AQ78094"/>
    <mergeCell ref="AP78095:AQ78095"/>
    <mergeCell ref="AP78096:AQ78096"/>
    <mergeCell ref="AP78097:AQ78097"/>
    <mergeCell ref="AP78098:AQ78098"/>
    <mergeCell ref="AP78089:AQ78089"/>
    <mergeCell ref="AP78090:AQ78090"/>
    <mergeCell ref="AP78091:AQ78091"/>
    <mergeCell ref="AP78092:AQ78092"/>
    <mergeCell ref="AP78093:AQ78093"/>
    <mergeCell ref="AP78154:AQ78154"/>
    <mergeCell ref="AP78155:AQ78155"/>
    <mergeCell ref="AP78156:AQ78156"/>
    <mergeCell ref="AP78157:AQ78157"/>
    <mergeCell ref="AP78158:AQ78158"/>
    <mergeCell ref="AP78149:AQ78149"/>
    <mergeCell ref="AP78150:AQ78150"/>
    <mergeCell ref="AP78151:AQ78151"/>
    <mergeCell ref="AP78152:AQ78152"/>
    <mergeCell ref="AP78153:AQ78153"/>
    <mergeCell ref="AP78144:AQ78144"/>
    <mergeCell ref="AP78145:AQ78145"/>
    <mergeCell ref="AP78146:AQ78146"/>
    <mergeCell ref="AP78147:AQ78147"/>
    <mergeCell ref="AP78148:AQ78148"/>
    <mergeCell ref="AP78139:AQ78139"/>
    <mergeCell ref="AP78140:AQ78140"/>
    <mergeCell ref="AP78141:AQ78141"/>
    <mergeCell ref="AP78142:AQ78142"/>
    <mergeCell ref="AP78143:AQ78143"/>
    <mergeCell ref="AP78134:AQ78134"/>
    <mergeCell ref="AP78135:AQ78135"/>
    <mergeCell ref="AP78136:AQ78136"/>
    <mergeCell ref="AP78137:AQ78137"/>
    <mergeCell ref="AP78138:AQ78138"/>
    <mergeCell ref="AP78129:AQ78129"/>
    <mergeCell ref="AP78130:AQ78130"/>
    <mergeCell ref="AP78131:AQ78131"/>
    <mergeCell ref="AP78132:AQ78132"/>
    <mergeCell ref="AP78133:AQ78133"/>
    <mergeCell ref="AP78124:AQ78124"/>
    <mergeCell ref="AP78125:AQ78125"/>
    <mergeCell ref="AP78126:AQ78126"/>
    <mergeCell ref="AP78127:AQ78127"/>
    <mergeCell ref="AP78128:AQ78128"/>
    <mergeCell ref="AP78189:AQ78189"/>
    <mergeCell ref="AP78190:AQ78190"/>
    <mergeCell ref="AP78191:AQ78191"/>
    <mergeCell ref="AP78192:AQ78192"/>
    <mergeCell ref="AP78193:AQ78193"/>
    <mergeCell ref="AP78184:AQ78184"/>
    <mergeCell ref="AP78185:AQ78185"/>
    <mergeCell ref="AP78186:AQ78186"/>
    <mergeCell ref="AP78187:AQ78187"/>
    <mergeCell ref="AP78188:AQ78188"/>
    <mergeCell ref="AP78179:AQ78179"/>
    <mergeCell ref="AP78180:AQ78180"/>
    <mergeCell ref="AP78181:AQ78181"/>
    <mergeCell ref="AP78182:AQ78182"/>
    <mergeCell ref="AP78183:AQ78183"/>
    <mergeCell ref="AP78174:AQ78174"/>
    <mergeCell ref="AP78175:AQ78175"/>
    <mergeCell ref="AP78176:AQ78176"/>
    <mergeCell ref="AP78177:AQ78177"/>
    <mergeCell ref="AP78178:AQ78178"/>
    <mergeCell ref="AP78169:AQ78169"/>
    <mergeCell ref="AP78170:AQ78170"/>
    <mergeCell ref="AP78171:AQ78171"/>
    <mergeCell ref="AP78172:AQ78172"/>
    <mergeCell ref="AP78173:AQ78173"/>
    <mergeCell ref="AP78164:AQ78164"/>
    <mergeCell ref="AP78165:AQ78165"/>
    <mergeCell ref="AP78166:AQ78166"/>
    <mergeCell ref="AP78167:AQ78167"/>
    <mergeCell ref="AP78168:AQ78168"/>
    <mergeCell ref="AP78159:AQ78159"/>
    <mergeCell ref="AP78160:AQ78160"/>
    <mergeCell ref="AP78161:AQ78161"/>
    <mergeCell ref="AP78162:AQ78162"/>
    <mergeCell ref="AP78163:AQ78163"/>
    <mergeCell ref="AP78224:AQ78224"/>
    <mergeCell ref="AP78225:AQ78225"/>
    <mergeCell ref="AP78226:AQ78226"/>
    <mergeCell ref="AP78227:AQ78227"/>
    <mergeCell ref="AP78228:AQ78228"/>
    <mergeCell ref="AP78219:AQ78219"/>
    <mergeCell ref="AP78220:AQ78220"/>
    <mergeCell ref="AP78221:AQ78221"/>
    <mergeCell ref="AP78222:AQ78222"/>
    <mergeCell ref="AP78223:AQ78223"/>
    <mergeCell ref="AP78214:AQ78214"/>
    <mergeCell ref="AP78215:AQ78215"/>
    <mergeCell ref="AP78216:AQ78216"/>
    <mergeCell ref="AP78217:AQ78217"/>
    <mergeCell ref="AP78218:AQ78218"/>
    <mergeCell ref="AP78209:AQ78209"/>
    <mergeCell ref="AP78210:AQ78210"/>
    <mergeCell ref="AP78211:AQ78211"/>
    <mergeCell ref="AP78212:AQ78212"/>
    <mergeCell ref="AP78213:AQ78213"/>
    <mergeCell ref="AP78204:AQ78204"/>
    <mergeCell ref="AP78205:AQ78205"/>
    <mergeCell ref="AP78206:AQ78206"/>
    <mergeCell ref="AP78207:AQ78207"/>
    <mergeCell ref="AP78208:AQ78208"/>
    <mergeCell ref="AP78199:AQ78199"/>
    <mergeCell ref="AP78200:AQ78200"/>
    <mergeCell ref="AP78201:AQ78201"/>
    <mergeCell ref="AP78202:AQ78202"/>
    <mergeCell ref="AP78203:AQ78203"/>
    <mergeCell ref="AP78194:AQ78194"/>
    <mergeCell ref="AP78195:AQ78195"/>
    <mergeCell ref="AP78196:AQ78196"/>
    <mergeCell ref="AP78197:AQ78197"/>
    <mergeCell ref="AP78198:AQ78198"/>
    <mergeCell ref="AP78259:AQ78259"/>
    <mergeCell ref="AP78260:AQ78260"/>
    <mergeCell ref="AP78261:AQ78261"/>
    <mergeCell ref="AP78262:AQ78262"/>
    <mergeCell ref="AP78263:AQ78263"/>
    <mergeCell ref="AP78254:AQ78254"/>
    <mergeCell ref="AP78255:AQ78255"/>
    <mergeCell ref="AP78256:AQ78256"/>
    <mergeCell ref="AP78257:AQ78257"/>
    <mergeCell ref="AP78258:AQ78258"/>
    <mergeCell ref="AP78249:AQ78249"/>
    <mergeCell ref="AP78250:AQ78250"/>
    <mergeCell ref="AP78251:AQ78251"/>
    <mergeCell ref="AP78252:AQ78252"/>
    <mergeCell ref="AP78253:AQ78253"/>
    <mergeCell ref="AP78244:AQ78244"/>
    <mergeCell ref="AP78245:AQ78245"/>
    <mergeCell ref="AP78246:AQ78246"/>
    <mergeCell ref="AP78247:AQ78247"/>
    <mergeCell ref="AP78248:AQ78248"/>
    <mergeCell ref="AP78239:AQ78239"/>
    <mergeCell ref="AP78240:AQ78240"/>
    <mergeCell ref="AP78241:AQ78241"/>
    <mergeCell ref="AP78242:AQ78242"/>
    <mergeCell ref="AP78243:AQ78243"/>
    <mergeCell ref="AP78234:AQ78234"/>
    <mergeCell ref="AP78235:AQ78235"/>
    <mergeCell ref="AP78236:AQ78236"/>
    <mergeCell ref="AP78237:AQ78237"/>
    <mergeCell ref="AP78238:AQ78238"/>
    <mergeCell ref="AP78229:AQ78229"/>
    <mergeCell ref="AP78230:AQ78230"/>
    <mergeCell ref="AP78231:AQ78231"/>
    <mergeCell ref="AP78232:AQ78232"/>
    <mergeCell ref="AP78233:AQ78233"/>
    <mergeCell ref="AP78294:AQ78294"/>
    <mergeCell ref="AP78295:AQ78295"/>
    <mergeCell ref="AP78296:AQ78296"/>
    <mergeCell ref="AP78297:AQ78297"/>
    <mergeCell ref="AP78298:AQ78298"/>
    <mergeCell ref="AP78289:AQ78289"/>
    <mergeCell ref="AP78290:AQ78290"/>
    <mergeCell ref="AP78291:AQ78291"/>
    <mergeCell ref="AP78292:AQ78292"/>
    <mergeCell ref="AP78293:AQ78293"/>
    <mergeCell ref="AP78284:AQ78284"/>
    <mergeCell ref="AP78285:AQ78285"/>
    <mergeCell ref="AP78286:AQ78286"/>
    <mergeCell ref="AP78287:AQ78287"/>
    <mergeCell ref="AP78288:AQ78288"/>
    <mergeCell ref="AP78279:AQ78279"/>
    <mergeCell ref="AP78280:AQ78280"/>
    <mergeCell ref="AP78281:AQ78281"/>
    <mergeCell ref="AP78282:AQ78282"/>
    <mergeCell ref="AP78283:AQ78283"/>
    <mergeCell ref="AP78274:AQ78274"/>
    <mergeCell ref="AP78275:AQ78275"/>
    <mergeCell ref="AP78276:AQ78276"/>
    <mergeCell ref="AP78277:AQ78277"/>
    <mergeCell ref="AP78278:AQ78278"/>
    <mergeCell ref="AP78269:AQ78269"/>
    <mergeCell ref="AP78270:AQ78270"/>
    <mergeCell ref="AP78271:AQ78271"/>
    <mergeCell ref="AP78272:AQ78272"/>
    <mergeCell ref="AP78273:AQ78273"/>
    <mergeCell ref="AP78264:AQ78264"/>
    <mergeCell ref="AP78265:AQ78265"/>
    <mergeCell ref="AP78266:AQ78266"/>
    <mergeCell ref="AP78267:AQ78267"/>
    <mergeCell ref="AP78268:AQ78268"/>
    <mergeCell ref="AP78329:AQ78329"/>
    <mergeCell ref="AP78330:AQ78330"/>
    <mergeCell ref="AP78331:AQ78331"/>
    <mergeCell ref="AP78332:AQ78332"/>
    <mergeCell ref="AP78333:AQ78333"/>
    <mergeCell ref="AP78324:AQ78324"/>
    <mergeCell ref="AP78325:AQ78325"/>
    <mergeCell ref="AP78326:AQ78326"/>
    <mergeCell ref="AP78327:AQ78327"/>
    <mergeCell ref="AP78328:AQ78328"/>
    <mergeCell ref="AP78319:AQ78319"/>
    <mergeCell ref="AP78320:AQ78320"/>
    <mergeCell ref="AP78321:AQ78321"/>
    <mergeCell ref="AP78322:AQ78322"/>
    <mergeCell ref="AP78323:AQ78323"/>
    <mergeCell ref="AP78314:AQ78314"/>
    <mergeCell ref="AP78315:AQ78315"/>
    <mergeCell ref="AP78316:AQ78316"/>
    <mergeCell ref="AP78317:AQ78317"/>
    <mergeCell ref="AP78318:AQ78318"/>
    <mergeCell ref="AP78309:AQ78309"/>
    <mergeCell ref="AP78310:AQ78310"/>
    <mergeCell ref="AP78311:AQ78311"/>
    <mergeCell ref="AP78312:AQ78312"/>
    <mergeCell ref="AP78313:AQ78313"/>
    <mergeCell ref="AP78304:AQ78304"/>
    <mergeCell ref="AP78305:AQ78305"/>
    <mergeCell ref="AP78306:AQ78306"/>
    <mergeCell ref="AP78307:AQ78307"/>
    <mergeCell ref="AP78308:AQ78308"/>
    <mergeCell ref="AP78299:AQ78299"/>
    <mergeCell ref="AP78300:AQ78300"/>
    <mergeCell ref="AP78301:AQ78301"/>
    <mergeCell ref="AP78302:AQ78302"/>
    <mergeCell ref="AP78303:AQ78303"/>
    <mergeCell ref="AP78364:AQ78364"/>
    <mergeCell ref="AP78365:AQ78365"/>
    <mergeCell ref="AP78366:AQ78366"/>
    <mergeCell ref="AP78367:AQ78367"/>
    <mergeCell ref="AP78368:AQ78368"/>
    <mergeCell ref="AP78359:AQ78359"/>
    <mergeCell ref="AP78360:AQ78360"/>
    <mergeCell ref="AP78361:AQ78361"/>
    <mergeCell ref="AP78362:AQ78362"/>
    <mergeCell ref="AP78363:AQ78363"/>
    <mergeCell ref="AP78354:AQ78354"/>
    <mergeCell ref="AP78355:AQ78355"/>
    <mergeCell ref="AP78356:AQ78356"/>
    <mergeCell ref="AP78357:AQ78357"/>
    <mergeCell ref="AP78358:AQ78358"/>
    <mergeCell ref="AP78349:AQ78349"/>
    <mergeCell ref="AP78350:AQ78350"/>
    <mergeCell ref="AP78351:AQ78351"/>
    <mergeCell ref="AP78352:AQ78352"/>
    <mergeCell ref="AP78353:AQ78353"/>
    <mergeCell ref="AP78344:AQ78344"/>
    <mergeCell ref="AP78345:AQ78345"/>
    <mergeCell ref="AP78346:AQ78346"/>
    <mergeCell ref="AP78347:AQ78347"/>
    <mergeCell ref="AP78348:AQ78348"/>
    <mergeCell ref="AP78339:AQ78339"/>
    <mergeCell ref="AP78340:AQ78340"/>
    <mergeCell ref="AP78341:AQ78341"/>
    <mergeCell ref="AP78342:AQ78342"/>
    <mergeCell ref="AP78343:AQ78343"/>
    <mergeCell ref="AP78334:AQ78334"/>
    <mergeCell ref="AP78335:AQ78335"/>
    <mergeCell ref="AP78336:AQ78336"/>
    <mergeCell ref="AP78337:AQ78337"/>
    <mergeCell ref="AP78338:AQ78338"/>
    <mergeCell ref="AP78399:AQ78399"/>
    <mergeCell ref="AP78400:AQ78400"/>
    <mergeCell ref="AP78401:AQ78401"/>
    <mergeCell ref="AP78402:AQ78402"/>
    <mergeCell ref="AP78403:AQ78403"/>
    <mergeCell ref="AP78394:AQ78394"/>
    <mergeCell ref="AP78395:AQ78395"/>
    <mergeCell ref="AP78396:AQ78396"/>
    <mergeCell ref="AP78397:AQ78397"/>
    <mergeCell ref="AP78398:AQ78398"/>
    <mergeCell ref="AP78389:AQ78389"/>
    <mergeCell ref="AP78390:AQ78390"/>
    <mergeCell ref="AP78391:AQ78391"/>
    <mergeCell ref="AP78392:AQ78392"/>
    <mergeCell ref="AP78393:AQ78393"/>
    <mergeCell ref="AP78384:AQ78384"/>
    <mergeCell ref="AP78385:AQ78385"/>
    <mergeCell ref="AP78386:AQ78386"/>
    <mergeCell ref="AP78387:AQ78387"/>
    <mergeCell ref="AP78388:AQ78388"/>
    <mergeCell ref="AP78379:AQ78379"/>
    <mergeCell ref="AP78380:AQ78380"/>
    <mergeCell ref="AP78381:AQ78381"/>
    <mergeCell ref="AP78382:AQ78382"/>
    <mergeCell ref="AP78383:AQ78383"/>
    <mergeCell ref="AP78374:AQ78374"/>
    <mergeCell ref="AP78375:AQ78375"/>
    <mergeCell ref="AP78376:AQ78376"/>
    <mergeCell ref="AP78377:AQ78377"/>
    <mergeCell ref="AP78378:AQ78378"/>
    <mergeCell ref="AP78369:AQ78369"/>
    <mergeCell ref="AP78370:AQ78370"/>
    <mergeCell ref="AP78371:AQ78371"/>
    <mergeCell ref="AP78372:AQ78372"/>
    <mergeCell ref="AP78373:AQ78373"/>
    <mergeCell ref="AP78434:AQ78434"/>
    <mergeCell ref="AP78435:AQ78435"/>
    <mergeCell ref="AP78436:AQ78436"/>
    <mergeCell ref="AP78437:AQ78437"/>
    <mergeCell ref="AP78438:AQ78438"/>
    <mergeCell ref="AP78429:AQ78429"/>
    <mergeCell ref="AP78430:AQ78430"/>
    <mergeCell ref="AP78431:AQ78431"/>
    <mergeCell ref="AP78432:AQ78432"/>
    <mergeCell ref="AP78433:AQ78433"/>
    <mergeCell ref="AP78424:AQ78424"/>
    <mergeCell ref="AP78425:AQ78425"/>
    <mergeCell ref="AP78426:AQ78426"/>
    <mergeCell ref="AP78427:AQ78427"/>
    <mergeCell ref="AP78428:AQ78428"/>
    <mergeCell ref="AP78419:AQ78419"/>
    <mergeCell ref="AP78420:AQ78420"/>
    <mergeCell ref="AP78421:AQ78421"/>
    <mergeCell ref="AP78422:AQ78422"/>
    <mergeCell ref="AP78423:AQ78423"/>
    <mergeCell ref="AP78414:AQ78414"/>
    <mergeCell ref="AP78415:AQ78415"/>
    <mergeCell ref="AP78416:AQ78416"/>
    <mergeCell ref="AP78417:AQ78417"/>
    <mergeCell ref="AP78418:AQ78418"/>
    <mergeCell ref="AP78409:AQ78409"/>
    <mergeCell ref="AP78410:AQ78410"/>
    <mergeCell ref="AP78411:AQ78411"/>
    <mergeCell ref="AP78412:AQ78412"/>
    <mergeCell ref="AP78413:AQ78413"/>
    <mergeCell ref="AP78404:AQ78404"/>
    <mergeCell ref="AP78405:AQ78405"/>
    <mergeCell ref="AP78406:AQ78406"/>
    <mergeCell ref="AP78407:AQ78407"/>
    <mergeCell ref="AP78408:AQ78408"/>
    <mergeCell ref="AP78469:AQ78469"/>
    <mergeCell ref="AP78470:AQ78470"/>
    <mergeCell ref="AP78471:AQ78471"/>
    <mergeCell ref="AP78472:AQ78472"/>
    <mergeCell ref="AP78473:AQ78473"/>
    <mergeCell ref="AP78464:AQ78464"/>
    <mergeCell ref="AP78465:AQ78465"/>
    <mergeCell ref="AP78466:AQ78466"/>
    <mergeCell ref="AP78467:AQ78467"/>
    <mergeCell ref="AP78468:AQ78468"/>
    <mergeCell ref="AP78459:AQ78459"/>
    <mergeCell ref="AP78460:AQ78460"/>
    <mergeCell ref="AP78461:AQ78461"/>
    <mergeCell ref="AP78462:AQ78462"/>
    <mergeCell ref="AP78463:AQ78463"/>
    <mergeCell ref="AP78454:AQ78454"/>
    <mergeCell ref="AP78455:AQ78455"/>
    <mergeCell ref="AP78456:AQ78456"/>
    <mergeCell ref="AP78457:AQ78457"/>
    <mergeCell ref="AP78458:AQ78458"/>
    <mergeCell ref="AP78449:AQ78449"/>
    <mergeCell ref="AP78450:AQ78450"/>
    <mergeCell ref="AP78451:AQ78451"/>
    <mergeCell ref="AP78452:AQ78452"/>
    <mergeCell ref="AP78453:AQ78453"/>
    <mergeCell ref="AP78444:AQ78444"/>
    <mergeCell ref="AP78445:AQ78445"/>
    <mergeCell ref="AP78446:AQ78446"/>
    <mergeCell ref="AP78447:AQ78447"/>
    <mergeCell ref="AP78448:AQ78448"/>
    <mergeCell ref="AP78439:AQ78439"/>
    <mergeCell ref="AP78440:AQ78440"/>
    <mergeCell ref="AP78441:AQ78441"/>
    <mergeCell ref="AP78442:AQ78442"/>
    <mergeCell ref="AP78443:AQ78443"/>
    <mergeCell ref="AP78504:AQ78504"/>
    <mergeCell ref="AP78505:AQ78505"/>
    <mergeCell ref="AP78506:AQ78506"/>
    <mergeCell ref="AP78507:AQ78507"/>
    <mergeCell ref="AP78508:AQ78508"/>
    <mergeCell ref="AP78499:AQ78499"/>
    <mergeCell ref="AP78500:AQ78500"/>
    <mergeCell ref="AP78501:AQ78501"/>
    <mergeCell ref="AP78502:AQ78502"/>
    <mergeCell ref="AP78503:AQ78503"/>
    <mergeCell ref="AP78494:AQ78494"/>
    <mergeCell ref="AP78495:AQ78495"/>
    <mergeCell ref="AP78496:AQ78496"/>
    <mergeCell ref="AP78497:AQ78497"/>
    <mergeCell ref="AP78498:AQ78498"/>
    <mergeCell ref="AP78489:AQ78489"/>
    <mergeCell ref="AP78490:AQ78490"/>
    <mergeCell ref="AP78491:AQ78491"/>
    <mergeCell ref="AP78492:AQ78492"/>
    <mergeCell ref="AP78493:AQ78493"/>
    <mergeCell ref="AP78484:AQ78484"/>
    <mergeCell ref="AP78485:AQ78485"/>
    <mergeCell ref="AP78486:AQ78486"/>
    <mergeCell ref="AP78487:AQ78487"/>
    <mergeCell ref="AP78488:AQ78488"/>
    <mergeCell ref="AP78479:AQ78479"/>
    <mergeCell ref="AP78480:AQ78480"/>
    <mergeCell ref="AP78481:AQ78481"/>
    <mergeCell ref="AP78482:AQ78482"/>
    <mergeCell ref="AP78483:AQ78483"/>
    <mergeCell ref="AP78474:AQ78474"/>
    <mergeCell ref="AP78475:AQ78475"/>
    <mergeCell ref="AP78476:AQ78476"/>
    <mergeCell ref="AP78477:AQ78477"/>
    <mergeCell ref="AP78478:AQ78478"/>
    <mergeCell ref="AP78539:AQ78539"/>
    <mergeCell ref="AP78540:AQ78540"/>
    <mergeCell ref="AP78541:AQ78541"/>
    <mergeCell ref="AP78542:AQ78542"/>
    <mergeCell ref="AP78543:AQ78543"/>
    <mergeCell ref="AP78534:AQ78534"/>
    <mergeCell ref="AP78535:AQ78535"/>
    <mergeCell ref="AP78536:AQ78536"/>
    <mergeCell ref="AP78537:AQ78537"/>
    <mergeCell ref="AP78538:AQ78538"/>
    <mergeCell ref="AP78529:AQ78529"/>
    <mergeCell ref="AP78530:AQ78530"/>
    <mergeCell ref="AP78531:AQ78531"/>
    <mergeCell ref="AP78532:AQ78532"/>
    <mergeCell ref="AP78533:AQ78533"/>
    <mergeCell ref="AP78524:AQ78524"/>
    <mergeCell ref="AP78525:AQ78525"/>
    <mergeCell ref="AP78526:AQ78526"/>
    <mergeCell ref="AP78527:AQ78527"/>
    <mergeCell ref="AP78528:AQ78528"/>
    <mergeCell ref="AP78519:AQ78519"/>
    <mergeCell ref="AP78520:AQ78520"/>
    <mergeCell ref="AP78521:AQ78521"/>
    <mergeCell ref="AP78522:AQ78522"/>
    <mergeCell ref="AP78523:AQ78523"/>
    <mergeCell ref="AP78514:AQ78514"/>
    <mergeCell ref="AP78515:AQ78515"/>
    <mergeCell ref="AP78516:AQ78516"/>
    <mergeCell ref="AP78517:AQ78517"/>
    <mergeCell ref="AP78518:AQ78518"/>
    <mergeCell ref="AP78509:AQ78509"/>
    <mergeCell ref="AP78510:AQ78510"/>
    <mergeCell ref="AP78511:AQ78511"/>
    <mergeCell ref="AP78512:AQ78512"/>
    <mergeCell ref="AP78513:AQ78513"/>
    <mergeCell ref="AP78574:AQ78574"/>
    <mergeCell ref="AP78575:AQ78575"/>
    <mergeCell ref="AP78576:AQ78576"/>
    <mergeCell ref="AP78577:AQ78577"/>
    <mergeCell ref="AP78578:AQ78578"/>
    <mergeCell ref="AP78569:AQ78569"/>
    <mergeCell ref="AP78570:AQ78570"/>
    <mergeCell ref="AP78571:AQ78571"/>
    <mergeCell ref="AP78572:AQ78572"/>
    <mergeCell ref="AP78573:AQ78573"/>
    <mergeCell ref="AP78564:AQ78564"/>
    <mergeCell ref="AP78565:AQ78565"/>
    <mergeCell ref="AP78566:AQ78566"/>
    <mergeCell ref="AP78567:AQ78567"/>
    <mergeCell ref="AP78568:AQ78568"/>
    <mergeCell ref="AP78559:AQ78559"/>
    <mergeCell ref="AP78560:AQ78560"/>
    <mergeCell ref="AP78561:AQ78561"/>
    <mergeCell ref="AP78562:AQ78562"/>
    <mergeCell ref="AP78563:AQ78563"/>
    <mergeCell ref="AP78554:AQ78554"/>
    <mergeCell ref="AP78555:AQ78555"/>
    <mergeCell ref="AP78556:AQ78556"/>
    <mergeCell ref="AP78557:AQ78557"/>
    <mergeCell ref="AP78558:AQ78558"/>
    <mergeCell ref="AP78549:AQ78549"/>
    <mergeCell ref="AP78550:AQ78550"/>
    <mergeCell ref="AP78551:AQ78551"/>
    <mergeCell ref="AP78552:AQ78552"/>
    <mergeCell ref="AP78553:AQ78553"/>
    <mergeCell ref="AP78544:AQ78544"/>
    <mergeCell ref="AP78545:AQ78545"/>
    <mergeCell ref="AP78546:AQ78546"/>
    <mergeCell ref="AP78547:AQ78547"/>
    <mergeCell ref="AP78548:AQ78548"/>
    <mergeCell ref="AP78609:AQ78609"/>
    <mergeCell ref="AP78610:AQ78610"/>
    <mergeCell ref="AP78611:AQ78611"/>
    <mergeCell ref="AP78612:AQ78612"/>
    <mergeCell ref="AP78613:AQ78613"/>
    <mergeCell ref="AP78604:AQ78604"/>
    <mergeCell ref="AP78605:AQ78605"/>
    <mergeCell ref="AP78606:AQ78606"/>
    <mergeCell ref="AP78607:AQ78607"/>
    <mergeCell ref="AP78608:AQ78608"/>
    <mergeCell ref="AP78599:AQ78599"/>
    <mergeCell ref="AP78600:AQ78600"/>
    <mergeCell ref="AP78601:AQ78601"/>
    <mergeCell ref="AP78602:AQ78602"/>
    <mergeCell ref="AP78603:AQ78603"/>
    <mergeCell ref="AP78594:AQ78594"/>
    <mergeCell ref="AP78595:AQ78595"/>
    <mergeCell ref="AP78596:AQ78596"/>
    <mergeCell ref="AP78597:AQ78597"/>
    <mergeCell ref="AP78598:AQ78598"/>
    <mergeCell ref="AP78589:AQ78589"/>
    <mergeCell ref="AP78590:AQ78590"/>
    <mergeCell ref="AP78591:AQ78591"/>
    <mergeCell ref="AP78592:AQ78592"/>
    <mergeCell ref="AP78593:AQ78593"/>
    <mergeCell ref="AP78584:AQ78584"/>
    <mergeCell ref="AP78585:AQ78585"/>
    <mergeCell ref="AP78586:AQ78586"/>
    <mergeCell ref="AP78587:AQ78587"/>
    <mergeCell ref="AP78588:AQ78588"/>
    <mergeCell ref="AP78579:AQ78579"/>
    <mergeCell ref="AP78580:AQ78580"/>
    <mergeCell ref="AP78581:AQ78581"/>
    <mergeCell ref="AP78582:AQ78582"/>
    <mergeCell ref="AP78583:AQ78583"/>
    <mergeCell ref="AP78644:AQ78644"/>
    <mergeCell ref="AP78645:AQ78645"/>
    <mergeCell ref="AP78646:AQ78646"/>
    <mergeCell ref="AP78647:AQ78647"/>
    <mergeCell ref="AP78648:AQ78648"/>
    <mergeCell ref="AP78639:AQ78639"/>
    <mergeCell ref="AP78640:AQ78640"/>
    <mergeCell ref="AP78641:AQ78641"/>
    <mergeCell ref="AP78642:AQ78642"/>
    <mergeCell ref="AP78643:AQ78643"/>
    <mergeCell ref="AP78634:AQ78634"/>
    <mergeCell ref="AP78635:AQ78635"/>
    <mergeCell ref="AP78636:AQ78636"/>
    <mergeCell ref="AP78637:AQ78637"/>
    <mergeCell ref="AP78638:AQ78638"/>
    <mergeCell ref="AP78629:AQ78629"/>
    <mergeCell ref="AP78630:AQ78630"/>
    <mergeCell ref="AP78631:AQ78631"/>
    <mergeCell ref="AP78632:AQ78632"/>
    <mergeCell ref="AP78633:AQ78633"/>
    <mergeCell ref="AP78624:AQ78624"/>
    <mergeCell ref="AP78625:AQ78625"/>
    <mergeCell ref="AP78626:AQ78626"/>
    <mergeCell ref="AP78627:AQ78627"/>
    <mergeCell ref="AP78628:AQ78628"/>
    <mergeCell ref="AP78619:AQ78619"/>
    <mergeCell ref="AP78620:AQ78620"/>
    <mergeCell ref="AP78621:AQ78621"/>
    <mergeCell ref="AP78622:AQ78622"/>
    <mergeCell ref="AP78623:AQ78623"/>
    <mergeCell ref="AP78614:AQ78614"/>
    <mergeCell ref="AP78615:AQ78615"/>
    <mergeCell ref="AP78616:AQ78616"/>
    <mergeCell ref="AP78617:AQ78617"/>
    <mergeCell ref="AP78618:AQ78618"/>
    <mergeCell ref="AP78679:AQ78679"/>
    <mergeCell ref="AP78680:AQ78680"/>
    <mergeCell ref="AP78681:AQ78681"/>
    <mergeCell ref="AP78682:AQ78682"/>
    <mergeCell ref="AP78683:AQ78683"/>
    <mergeCell ref="AP78674:AQ78674"/>
    <mergeCell ref="AP78675:AQ78675"/>
    <mergeCell ref="AP78676:AQ78676"/>
    <mergeCell ref="AP78677:AQ78677"/>
    <mergeCell ref="AP78678:AQ78678"/>
    <mergeCell ref="AP78669:AQ78669"/>
    <mergeCell ref="AP78670:AQ78670"/>
    <mergeCell ref="AP78671:AQ78671"/>
    <mergeCell ref="AP78672:AQ78672"/>
    <mergeCell ref="AP78673:AQ78673"/>
    <mergeCell ref="AP78664:AQ78664"/>
    <mergeCell ref="AP78665:AQ78665"/>
    <mergeCell ref="AP78666:AQ78666"/>
    <mergeCell ref="AP78667:AQ78667"/>
    <mergeCell ref="AP78668:AQ78668"/>
    <mergeCell ref="AP78659:AQ78659"/>
    <mergeCell ref="AP78660:AQ78660"/>
    <mergeCell ref="AP78661:AQ78661"/>
    <mergeCell ref="AP78662:AQ78662"/>
    <mergeCell ref="AP78663:AQ78663"/>
    <mergeCell ref="AP78654:AQ78654"/>
    <mergeCell ref="AP78655:AQ78655"/>
    <mergeCell ref="AP78656:AQ78656"/>
    <mergeCell ref="AP78657:AQ78657"/>
    <mergeCell ref="AP78658:AQ78658"/>
    <mergeCell ref="AP78649:AQ78649"/>
    <mergeCell ref="AP78650:AQ78650"/>
    <mergeCell ref="AP78651:AQ78651"/>
    <mergeCell ref="AP78652:AQ78652"/>
    <mergeCell ref="AP78653:AQ78653"/>
    <mergeCell ref="AP78714:AQ78714"/>
    <mergeCell ref="AP78715:AQ78715"/>
    <mergeCell ref="AP78716:AQ78716"/>
    <mergeCell ref="AP78717:AQ78717"/>
    <mergeCell ref="AP78718:AQ78718"/>
    <mergeCell ref="AP78709:AQ78709"/>
    <mergeCell ref="AP78710:AQ78710"/>
    <mergeCell ref="AP78711:AQ78711"/>
    <mergeCell ref="AP78712:AQ78712"/>
    <mergeCell ref="AP78713:AQ78713"/>
    <mergeCell ref="AP78704:AQ78704"/>
    <mergeCell ref="AP78705:AQ78705"/>
    <mergeCell ref="AP78706:AQ78706"/>
    <mergeCell ref="AP78707:AQ78707"/>
    <mergeCell ref="AP78708:AQ78708"/>
    <mergeCell ref="AP78699:AQ78699"/>
    <mergeCell ref="AP78700:AQ78700"/>
    <mergeCell ref="AP78701:AQ78701"/>
    <mergeCell ref="AP78702:AQ78702"/>
    <mergeCell ref="AP78703:AQ78703"/>
    <mergeCell ref="AP78694:AQ78694"/>
    <mergeCell ref="AP78695:AQ78695"/>
    <mergeCell ref="AP78696:AQ78696"/>
    <mergeCell ref="AP78697:AQ78697"/>
    <mergeCell ref="AP78698:AQ78698"/>
    <mergeCell ref="AP78689:AQ78689"/>
    <mergeCell ref="AP78690:AQ78690"/>
    <mergeCell ref="AP78691:AQ78691"/>
    <mergeCell ref="AP78692:AQ78692"/>
    <mergeCell ref="AP78693:AQ78693"/>
    <mergeCell ref="AP78684:AQ78684"/>
    <mergeCell ref="AP78685:AQ78685"/>
    <mergeCell ref="AP78686:AQ78686"/>
    <mergeCell ref="AP78687:AQ78687"/>
    <mergeCell ref="AP78688:AQ78688"/>
    <mergeCell ref="AP78749:AQ78749"/>
    <mergeCell ref="AP78750:AQ78750"/>
    <mergeCell ref="AP78751:AQ78751"/>
    <mergeCell ref="AP78752:AQ78752"/>
    <mergeCell ref="AP78753:AQ78753"/>
    <mergeCell ref="AP78744:AQ78744"/>
    <mergeCell ref="AP78745:AQ78745"/>
    <mergeCell ref="AP78746:AQ78746"/>
    <mergeCell ref="AP78747:AQ78747"/>
    <mergeCell ref="AP78748:AQ78748"/>
    <mergeCell ref="AP78739:AQ78739"/>
    <mergeCell ref="AP78740:AQ78740"/>
    <mergeCell ref="AP78741:AQ78741"/>
    <mergeCell ref="AP78742:AQ78742"/>
    <mergeCell ref="AP78743:AQ78743"/>
    <mergeCell ref="AP78734:AQ78734"/>
    <mergeCell ref="AP78735:AQ78735"/>
    <mergeCell ref="AP78736:AQ78736"/>
    <mergeCell ref="AP78737:AQ78737"/>
    <mergeCell ref="AP78738:AQ78738"/>
    <mergeCell ref="AP78729:AQ78729"/>
    <mergeCell ref="AP78730:AQ78730"/>
    <mergeCell ref="AP78731:AQ78731"/>
    <mergeCell ref="AP78732:AQ78732"/>
    <mergeCell ref="AP78733:AQ78733"/>
    <mergeCell ref="AP78724:AQ78724"/>
    <mergeCell ref="AP78725:AQ78725"/>
    <mergeCell ref="AP78726:AQ78726"/>
    <mergeCell ref="AP78727:AQ78727"/>
    <mergeCell ref="AP78728:AQ78728"/>
    <mergeCell ref="AP78719:AQ78719"/>
    <mergeCell ref="AP78720:AQ78720"/>
    <mergeCell ref="AP78721:AQ78721"/>
    <mergeCell ref="AP78722:AQ78722"/>
    <mergeCell ref="AP78723:AQ78723"/>
    <mergeCell ref="AP78784:AQ78784"/>
    <mergeCell ref="AP78785:AQ78785"/>
    <mergeCell ref="AP78786:AQ78786"/>
    <mergeCell ref="AP78787:AQ78787"/>
    <mergeCell ref="AP78788:AQ78788"/>
    <mergeCell ref="AP78779:AQ78779"/>
    <mergeCell ref="AP78780:AQ78780"/>
    <mergeCell ref="AP78781:AQ78781"/>
    <mergeCell ref="AP78782:AQ78782"/>
    <mergeCell ref="AP78783:AQ78783"/>
    <mergeCell ref="AP78774:AQ78774"/>
    <mergeCell ref="AP78775:AQ78775"/>
    <mergeCell ref="AP78776:AQ78776"/>
    <mergeCell ref="AP78777:AQ78777"/>
    <mergeCell ref="AP78778:AQ78778"/>
    <mergeCell ref="AP78769:AQ78769"/>
    <mergeCell ref="AP78770:AQ78770"/>
    <mergeCell ref="AP78771:AQ78771"/>
    <mergeCell ref="AP78772:AQ78772"/>
    <mergeCell ref="AP78773:AQ78773"/>
    <mergeCell ref="AP78764:AQ78764"/>
    <mergeCell ref="AP78765:AQ78765"/>
    <mergeCell ref="AP78766:AQ78766"/>
    <mergeCell ref="AP78767:AQ78767"/>
    <mergeCell ref="AP78768:AQ78768"/>
    <mergeCell ref="AP78759:AQ78759"/>
    <mergeCell ref="AP78760:AQ78760"/>
    <mergeCell ref="AP78761:AQ78761"/>
    <mergeCell ref="AP78762:AQ78762"/>
    <mergeCell ref="AP78763:AQ78763"/>
    <mergeCell ref="AP78754:AQ78754"/>
    <mergeCell ref="AP78755:AQ78755"/>
    <mergeCell ref="AP78756:AQ78756"/>
    <mergeCell ref="AP78757:AQ78757"/>
    <mergeCell ref="AP78758:AQ78758"/>
    <mergeCell ref="AP78819:AQ78819"/>
    <mergeCell ref="AP78820:AQ78820"/>
    <mergeCell ref="AP78821:AQ78821"/>
    <mergeCell ref="AP78822:AQ78822"/>
    <mergeCell ref="AP78823:AQ78823"/>
    <mergeCell ref="AP78814:AQ78814"/>
    <mergeCell ref="AP78815:AQ78815"/>
    <mergeCell ref="AP78816:AQ78816"/>
    <mergeCell ref="AP78817:AQ78817"/>
    <mergeCell ref="AP78818:AQ78818"/>
    <mergeCell ref="AP78809:AQ78809"/>
    <mergeCell ref="AP78810:AQ78810"/>
    <mergeCell ref="AP78811:AQ78811"/>
    <mergeCell ref="AP78812:AQ78812"/>
    <mergeCell ref="AP78813:AQ78813"/>
    <mergeCell ref="AP78804:AQ78804"/>
    <mergeCell ref="AP78805:AQ78805"/>
    <mergeCell ref="AP78806:AQ78806"/>
    <mergeCell ref="AP78807:AQ78807"/>
    <mergeCell ref="AP78808:AQ78808"/>
    <mergeCell ref="AP78799:AQ78799"/>
    <mergeCell ref="AP78800:AQ78800"/>
    <mergeCell ref="AP78801:AQ78801"/>
    <mergeCell ref="AP78802:AQ78802"/>
    <mergeCell ref="AP78803:AQ78803"/>
    <mergeCell ref="AP78794:AQ78794"/>
    <mergeCell ref="AP78795:AQ78795"/>
    <mergeCell ref="AP78796:AQ78796"/>
    <mergeCell ref="AP78797:AQ78797"/>
    <mergeCell ref="AP78798:AQ78798"/>
    <mergeCell ref="AP78789:AQ78789"/>
    <mergeCell ref="AP78790:AQ78790"/>
    <mergeCell ref="AP78791:AQ78791"/>
    <mergeCell ref="AP78792:AQ78792"/>
    <mergeCell ref="AP78793:AQ78793"/>
    <mergeCell ref="AP78854:AQ78854"/>
    <mergeCell ref="AP78855:AQ78855"/>
    <mergeCell ref="AP78856:AQ78856"/>
    <mergeCell ref="AP78857:AQ78857"/>
    <mergeCell ref="AP78858:AQ78858"/>
    <mergeCell ref="AP78849:AQ78849"/>
    <mergeCell ref="AP78850:AQ78850"/>
    <mergeCell ref="AP78851:AQ78851"/>
    <mergeCell ref="AP78852:AQ78852"/>
    <mergeCell ref="AP78853:AQ78853"/>
    <mergeCell ref="AP78844:AQ78844"/>
    <mergeCell ref="AP78845:AQ78845"/>
    <mergeCell ref="AP78846:AQ78846"/>
    <mergeCell ref="AP78847:AQ78847"/>
    <mergeCell ref="AP78848:AQ78848"/>
    <mergeCell ref="AP78839:AQ78839"/>
    <mergeCell ref="AP78840:AQ78840"/>
    <mergeCell ref="AP78841:AQ78841"/>
    <mergeCell ref="AP78842:AQ78842"/>
    <mergeCell ref="AP78843:AQ78843"/>
    <mergeCell ref="AP78834:AQ78834"/>
    <mergeCell ref="AP78835:AQ78835"/>
    <mergeCell ref="AP78836:AQ78836"/>
    <mergeCell ref="AP78837:AQ78837"/>
    <mergeCell ref="AP78838:AQ78838"/>
    <mergeCell ref="AP78829:AQ78829"/>
    <mergeCell ref="AP78830:AQ78830"/>
    <mergeCell ref="AP78831:AQ78831"/>
    <mergeCell ref="AP78832:AQ78832"/>
    <mergeCell ref="AP78833:AQ78833"/>
    <mergeCell ref="AP78824:AQ78824"/>
    <mergeCell ref="AP78825:AQ78825"/>
    <mergeCell ref="AP78826:AQ78826"/>
    <mergeCell ref="AP78827:AQ78827"/>
    <mergeCell ref="AP78828:AQ78828"/>
    <mergeCell ref="AP78889:AQ78889"/>
    <mergeCell ref="AP78890:AQ78890"/>
    <mergeCell ref="AP78891:AQ78891"/>
    <mergeCell ref="AP78892:AQ78892"/>
    <mergeCell ref="AP78893:AQ78893"/>
    <mergeCell ref="AP78884:AQ78884"/>
    <mergeCell ref="AP78885:AQ78885"/>
    <mergeCell ref="AP78886:AQ78886"/>
    <mergeCell ref="AP78887:AQ78887"/>
    <mergeCell ref="AP78888:AQ78888"/>
    <mergeCell ref="AP78879:AQ78879"/>
    <mergeCell ref="AP78880:AQ78880"/>
    <mergeCell ref="AP78881:AQ78881"/>
    <mergeCell ref="AP78882:AQ78882"/>
    <mergeCell ref="AP78883:AQ78883"/>
    <mergeCell ref="AP78874:AQ78874"/>
    <mergeCell ref="AP78875:AQ78875"/>
    <mergeCell ref="AP78876:AQ78876"/>
    <mergeCell ref="AP78877:AQ78877"/>
    <mergeCell ref="AP78878:AQ78878"/>
    <mergeCell ref="AP78869:AQ78869"/>
    <mergeCell ref="AP78870:AQ78870"/>
    <mergeCell ref="AP78871:AQ78871"/>
    <mergeCell ref="AP78872:AQ78872"/>
    <mergeCell ref="AP78873:AQ78873"/>
    <mergeCell ref="AP78864:AQ78864"/>
    <mergeCell ref="AP78865:AQ78865"/>
    <mergeCell ref="AP78866:AQ78866"/>
    <mergeCell ref="AP78867:AQ78867"/>
    <mergeCell ref="AP78868:AQ78868"/>
    <mergeCell ref="AP78859:AQ78859"/>
    <mergeCell ref="AP78860:AQ78860"/>
    <mergeCell ref="AP78861:AQ78861"/>
    <mergeCell ref="AP78862:AQ78862"/>
    <mergeCell ref="AP78863:AQ78863"/>
    <mergeCell ref="AP78924:AQ78924"/>
    <mergeCell ref="AP78925:AQ78925"/>
    <mergeCell ref="AP78926:AQ78926"/>
    <mergeCell ref="AP78927:AQ78927"/>
    <mergeCell ref="AP78928:AQ78928"/>
    <mergeCell ref="AP78919:AQ78919"/>
    <mergeCell ref="AP78920:AQ78920"/>
    <mergeCell ref="AP78921:AQ78921"/>
    <mergeCell ref="AP78922:AQ78922"/>
    <mergeCell ref="AP78923:AQ78923"/>
    <mergeCell ref="AP78914:AQ78914"/>
    <mergeCell ref="AP78915:AQ78915"/>
    <mergeCell ref="AP78916:AQ78916"/>
    <mergeCell ref="AP78917:AQ78917"/>
    <mergeCell ref="AP78918:AQ78918"/>
    <mergeCell ref="AP78909:AQ78909"/>
    <mergeCell ref="AP78910:AQ78910"/>
    <mergeCell ref="AP78911:AQ78911"/>
    <mergeCell ref="AP78912:AQ78912"/>
    <mergeCell ref="AP78913:AQ78913"/>
    <mergeCell ref="AP78904:AQ78904"/>
    <mergeCell ref="AP78905:AQ78905"/>
    <mergeCell ref="AP78906:AQ78906"/>
    <mergeCell ref="AP78907:AQ78907"/>
    <mergeCell ref="AP78908:AQ78908"/>
    <mergeCell ref="AP78899:AQ78899"/>
    <mergeCell ref="AP78900:AQ78900"/>
    <mergeCell ref="AP78901:AQ78901"/>
    <mergeCell ref="AP78902:AQ78902"/>
    <mergeCell ref="AP78903:AQ78903"/>
    <mergeCell ref="AP78894:AQ78894"/>
    <mergeCell ref="AP78895:AQ78895"/>
    <mergeCell ref="AP78896:AQ78896"/>
    <mergeCell ref="AP78897:AQ78897"/>
    <mergeCell ref="AP78898:AQ78898"/>
    <mergeCell ref="AP78959:AQ78959"/>
    <mergeCell ref="AP78960:AQ78960"/>
    <mergeCell ref="AP78961:AQ78961"/>
    <mergeCell ref="AP78962:AQ78962"/>
    <mergeCell ref="AP78963:AQ78963"/>
    <mergeCell ref="AP78954:AQ78954"/>
    <mergeCell ref="AP78955:AQ78955"/>
    <mergeCell ref="AP78956:AQ78956"/>
    <mergeCell ref="AP78957:AQ78957"/>
    <mergeCell ref="AP78958:AQ78958"/>
    <mergeCell ref="AP78949:AQ78949"/>
    <mergeCell ref="AP78950:AQ78950"/>
    <mergeCell ref="AP78951:AQ78951"/>
    <mergeCell ref="AP78952:AQ78952"/>
    <mergeCell ref="AP78953:AQ78953"/>
    <mergeCell ref="AP78944:AQ78944"/>
    <mergeCell ref="AP78945:AQ78945"/>
    <mergeCell ref="AP78946:AQ78946"/>
    <mergeCell ref="AP78947:AQ78947"/>
    <mergeCell ref="AP78948:AQ78948"/>
    <mergeCell ref="AP78939:AQ78939"/>
    <mergeCell ref="AP78940:AQ78940"/>
    <mergeCell ref="AP78941:AQ78941"/>
    <mergeCell ref="AP78942:AQ78942"/>
    <mergeCell ref="AP78943:AQ78943"/>
    <mergeCell ref="AP78934:AQ78934"/>
    <mergeCell ref="AP78935:AQ78935"/>
    <mergeCell ref="AP78936:AQ78936"/>
    <mergeCell ref="AP78937:AQ78937"/>
    <mergeCell ref="AP78938:AQ78938"/>
    <mergeCell ref="AP78929:AQ78929"/>
    <mergeCell ref="AP78930:AQ78930"/>
    <mergeCell ref="AP78931:AQ78931"/>
    <mergeCell ref="AP78932:AQ78932"/>
    <mergeCell ref="AP78933:AQ78933"/>
    <mergeCell ref="AP78994:AQ78994"/>
    <mergeCell ref="AP78995:AQ78995"/>
    <mergeCell ref="AP78996:AQ78996"/>
    <mergeCell ref="AP78997:AQ78997"/>
    <mergeCell ref="AP78998:AQ78998"/>
    <mergeCell ref="AP78989:AQ78989"/>
    <mergeCell ref="AP78990:AQ78990"/>
    <mergeCell ref="AP78991:AQ78991"/>
    <mergeCell ref="AP78992:AQ78992"/>
    <mergeCell ref="AP78993:AQ78993"/>
    <mergeCell ref="AP78984:AQ78984"/>
    <mergeCell ref="AP78985:AQ78985"/>
    <mergeCell ref="AP78986:AQ78986"/>
    <mergeCell ref="AP78987:AQ78987"/>
    <mergeCell ref="AP78988:AQ78988"/>
    <mergeCell ref="AP78979:AQ78979"/>
    <mergeCell ref="AP78980:AQ78980"/>
    <mergeCell ref="AP78981:AQ78981"/>
    <mergeCell ref="AP78982:AQ78982"/>
    <mergeCell ref="AP78983:AQ78983"/>
    <mergeCell ref="AP78974:AQ78974"/>
    <mergeCell ref="AP78975:AQ78975"/>
    <mergeCell ref="AP78976:AQ78976"/>
    <mergeCell ref="AP78977:AQ78977"/>
    <mergeCell ref="AP78978:AQ78978"/>
    <mergeCell ref="AP78969:AQ78969"/>
    <mergeCell ref="AP78970:AQ78970"/>
    <mergeCell ref="AP78971:AQ78971"/>
    <mergeCell ref="AP78972:AQ78972"/>
    <mergeCell ref="AP78973:AQ78973"/>
    <mergeCell ref="AP78964:AQ78964"/>
    <mergeCell ref="AP78965:AQ78965"/>
    <mergeCell ref="AP78966:AQ78966"/>
    <mergeCell ref="AP78967:AQ78967"/>
    <mergeCell ref="AP78968:AQ78968"/>
    <mergeCell ref="AP79029:AQ79029"/>
    <mergeCell ref="AP79030:AQ79030"/>
    <mergeCell ref="AP79031:AQ79031"/>
    <mergeCell ref="AP79032:AQ79032"/>
    <mergeCell ref="AP79033:AQ79033"/>
    <mergeCell ref="AP79024:AQ79024"/>
    <mergeCell ref="AP79025:AQ79025"/>
    <mergeCell ref="AP79026:AQ79026"/>
    <mergeCell ref="AP79027:AQ79027"/>
    <mergeCell ref="AP79028:AQ79028"/>
    <mergeCell ref="AP79019:AQ79019"/>
    <mergeCell ref="AP79020:AQ79020"/>
    <mergeCell ref="AP79021:AQ79021"/>
    <mergeCell ref="AP79022:AQ79022"/>
    <mergeCell ref="AP79023:AQ79023"/>
    <mergeCell ref="AP79014:AQ79014"/>
    <mergeCell ref="AP79015:AQ79015"/>
    <mergeCell ref="AP79016:AQ79016"/>
    <mergeCell ref="AP79017:AQ79017"/>
    <mergeCell ref="AP79018:AQ79018"/>
    <mergeCell ref="AP79009:AQ79009"/>
    <mergeCell ref="AP79010:AQ79010"/>
    <mergeCell ref="AP79011:AQ79011"/>
    <mergeCell ref="AP79012:AQ79012"/>
    <mergeCell ref="AP79013:AQ79013"/>
    <mergeCell ref="AP79004:AQ79004"/>
    <mergeCell ref="AP79005:AQ79005"/>
    <mergeCell ref="AP79006:AQ79006"/>
    <mergeCell ref="AP79007:AQ79007"/>
    <mergeCell ref="AP79008:AQ79008"/>
    <mergeCell ref="AP78999:AQ78999"/>
    <mergeCell ref="AP79000:AQ79000"/>
    <mergeCell ref="AP79001:AQ79001"/>
    <mergeCell ref="AP79002:AQ79002"/>
    <mergeCell ref="AP79003:AQ79003"/>
    <mergeCell ref="AP79064:AQ79064"/>
    <mergeCell ref="AP79065:AQ79065"/>
    <mergeCell ref="AP79066:AQ79066"/>
    <mergeCell ref="AP79067:AQ79067"/>
    <mergeCell ref="AP79068:AQ79068"/>
    <mergeCell ref="AP79059:AQ79059"/>
    <mergeCell ref="AP79060:AQ79060"/>
    <mergeCell ref="AP79061:AQ79061"/>
    <mergeCell ref="AP79062:AQ79062"/>
    <mergeCell ref="AP79063:AQ79063"/>
    <mergeCell ref="AP79054:AQ79054"/>
    <mergeCell ref="AP79055:AQ79055"/>
    <mergeCell ref="AP79056:AQ79056"/>
    <mergeCell ref="AP79057:AQ79057"/>
    <mergeCell ref="AP79058:AQ79058"/>
    <mergeCell ref="AP79049:AQ79049"/>
    <mergeCell ref="AP79050:AQ79050"/>
    <mergeCell ref="AP79051:AQ79051"/>
    <mergeCell ref="AP79052:AQ79052"/>
    <mergeCell ref="AP79053:AQ79053"/>
    <mergeCell ref="AP79044:AQ79044"/>
    <mergeCell ref="AP79045:AQ79045"/>
    <mergeCell ref="AP79046:AQ79046"/>
    <mergeCell ref="AP79047:AQ79047"/>
    <mergeCell ref="AP79048:AQ79048"/>
    <mergeCell ref="AP79039:AQ79039"/>
    <mergeCell ref="AP79040:AQ79040"/>
    <mergeCell ref="AP79041:AQ79041"/>
    <mergeCell ref="AP79042:AQ79042"/>
    <mergeCell ref="AP79043:AQ79043"/>
    <mergeCell ref="AP79034:AQ79034"/>
    <mergeCell ref="AP79035:AQ79035"/>
    <mergeCell ref="AP79036:AQ79036"/>
    <mergeCell ref="AP79037:AQ79037"/>
    <mergeCell ref="AP79038:AQ79038"/>
    <mergeCell ref="AP79099:AQ79099"/>
    <mergeCell ref="AP79100:AQ79100"/>
    <mergeCell ref="AP79101:AQ79101"/>
    <mergeCell ref="AP79102:AQ79102"/>
    <mergeCell ref="AP79103:AQ79103"/>
    <mergeCell ref="AP79094:AQ79094"/>
    <mergeCell ref="AP79095:AQ79095"/>
    <mergeCell ref="AP79096:AQ79096"/>
    <mergeCell ref="AP79097:AQ79097"/>
    <mergeCell ref="AP79098:AQ79098"/>
    <mergeCell ref="AP79089:AQ79089"/>
    <mergeCell ref="AP79090:AQ79090"/>
    <mergeCell ref="AP79091:AQ79091"/>
    <mergeCell ref="AP79092:AQ79092"/>
    <mergeCell ref="AP79093:AQ79093"/>
    <mergeCell ref="AP79084:AQ79084"/>
    <mergeCell ref="AP79085:AQ79085"/>
    <mergeCell ref="AP79086:AQ79086"/>
    <mergeCell ref="AP79087:AQ79087"/>
    <mergeCell ref="AP79088:AQ79088"/>
    <mergeCell ref="AP79079:AQ79079"/>
    <mergeCell ref="AP79080:AQ79080"/>
    <mergeCell ref="AP79081:AQ79081"/>
    <mergeCell ref="AP79082:AQ79082"/>
    <mergeCell ref="AP79083:AQ79083"/>
    <mergeCell ref="AP79074:AQ79074"/>
    <mergeCell ref="AP79075:AQ79075"/>
    <mergeCell ref="AP79076:AQ79076"/>
    <mergeCell ref="AP79077:AQ79077"/>
    <mergeCell ref="AP79078:AQ79078"/>
    <mergeCell ref="AP79069:AQ79069"/>
    <mergeCell ref="AP79070:AQ79070"/>
    <mergeCell ref="AP79071:AQ79071"/>
    <mergeCell ref="AP79072:AQ79072"/>
    <mergeCell ref="AP79073:AQ79073"/>
    <mergeCell ref="AP79134:AQ79134"/>
    <mergeCell ref="AP79135:AQ79135"/>
    <mergeCell ref="AP79136:AQ79136"/>
    <mergeCell ref="AP79137:AQ79137"/>
    <mergeCell ref="AP79138:AQ79138"/>
    <mergeCell ref="AP79129:AQ79129"/>
    <mergeCell ref="AP79130:AQ79130"/>
    <mergeCell ref="AP79131:AQ79131"/>
    <mergeCell ref="AP79132:AQ79132"/>
    <mergeCell ref="AP79133:AQ79133"/>
    <mergeCell ref="AP79124:AQ79124"/>
    <mergeCell ref="AP79125:AQ79125"/>
    <mergeCell ref="AP79126:AQ79126"/>
    <mergeCell ref="AP79127:AQ79127"/>
    <mergeCell ref="AP79128:AQ79128"/>
    <mergeCell ref="AP79119:AQ79119"/>
    <mergeCell ref="AP79120:AQ79120"/>
    <mergeCell ref="AP79121:AQ79121"/>
    <mergeCell ref="AP79122:AQ79122"/>
    <mergeCell ref="AP79123:AQ79123"/>
    <mergeCell ref="AP79114:AQ79114"/>
    <mergeCell ref="AP79115:AQ79115"/>
    <mergeCell ref="AP79116:AQ79116"/>
    <mergeCell ref="AP79117:AQ79117"/>
    <mergeCell ref="AP79118:AQ79118"/>
    <mergeCell ref="AP79109:AQ79109"/>
    <mergeCell ref="AP79110:AQ79110"/>
    <mergeCell ref="AP79111:AQ79111"/>
    <mergeCell ref="AP79112:AQ79112"/>
    <mergeCell ref="AP79113:AQ79113"/>
    <mergeCell ref="AP79104:AQ79104"/>
    <mergeCell ref="AP79105:AQ79105"/>
    <mergeCell ref="AP79106:AQ79106"/>
    <mergeCell ref="AP79107:AQ79107"/>
    <mergeCell ref="AP79108:AQ79108"/>
    <mergeCell ref="AP79169:AQ79169"/>
    <mergeCell ref="AP79170:AQ79170"/>
    <mergeCell ref="AP79171:AQ79171"/>
    <mergeCell ref="AP79172:AQ79172"/>
    <mergeCell ref="AP79173:AQ79173"/>
    <mergeCell ref="AP79164:AQ79164"/>
    <mergeCell ref="AP79165:AQ79165"/>
    <mergeCell ref="AP79166:AQ79166"/>
    <mergeCell ref="AP79167:AQ79167"/>
    <mergeCell ref="AP79168:AQ79168"/>
    <mergeCell ref="AP79159:AQ79159"/>
    <mergeCell ref="AP79160:AQ79160"/>
    <mergeCell ref="AP79161:AQ79161"/>
    <mergeCell ref="AP79162:AQ79162"/>
    <mergeCell ref="AP79163:AQ79163"/>
    <mergeCell ref="AP79154:AQ79154"/>
    <mergeCell ref="AP79155:AQ79155"/>
    <mergeCell ref="AP79156:AQ79156"/>
    <mergeCell ref="AP79157:AQ79157"/>
    <mergeCell ref="AP79158:AQ79158"/>
    <mergeCell ref="AP79149:AQ79149"/>
    <mergeCell ref="AP79150:AQ79150"/>
    <mergeCell ref="AP79151:AQ79151"/>
    <mergeCell ref="AP79152:AQ79152"/>
    <mergeCell ref="AP79153:AQ79153"/>
    <mergeCell ref="AP79144:AQ79144"/>
    <mergeCell ref="AP79145:AQ79145"/>
    <mergeCell ref="AP79146:AQ79146"/>
    <mergeCell ref="AP79147:AQ79147"/>
    <mergeCell ref="AP79148:AQ79148"/>
    <mergeCell ref="AP79139:AQ79139"/>
    <mergeCell ref="AP79140:AQ79140"/>
    <mergeCell ref="AP79141:AQ79141"/>
    <mergeCell ref="AP79142:AQ79142"/>
    <mergeCell ref="AP79143:AQ79143"/>
    <mergeCell ref="AP79204:AQ79204"/>
    <mergeCell ref="AP79205:AQ79205"/>
    <mergeCell ref="AP79206:AQ79206"/>
    <mergeCell ref="AP79207:AQ79207"/>
    <mergeCell ref="AP79208:AQ79208"/>
    <mergeCell ref="AP79199:AQ79199"/>
    <mergeCell ref="AP79200:AQ79200"/>
    <mergeCell ref="AP79201:AQ79201"/>
    <mergeCell ref="AP79202:AQ79202"/>
    <mergeCell ref="AP79203:AQ79203"/>
    <mergeCell ref="AP79194:AQ79194"/>
    <mergeCell ref="AP79195:AQ79195"/>
    <mergeCell ref="AP79196:AQ79196"/>
    <mergeCell ref="AP79197:AQ79197"/>
    <mergeCell ref="AP79198:AQ79198"/>
    <mergeCell ref="AP79189:AQ79189"/>
    <mergeCell ref="AP79190:AQ79190"/>
    <mergeCell ref="AP79191:AQ79191"/>
    <mergeCell ref="AP79192:AQ79192"/>
    <mergeCell ref="AP79193:AQ79193"/>
    <mergeCell ref="AP79184:AQ79184"/>
    <mergeCell ref="AP79185:AQ79185"/>
    <mergeCell ref="AP79186:AQ79186"/>
    <mergeCell ref="AP79187:AQ79187"/>
    <mergeCell ref="AP79188:AQ79188"/>
    <mergeCell ref="AP79179:AQ79179"/>
    <mergeCell ref="AP79180:AQ79180"/>
    <mergeCell ref="AP79181:AQ79181"/>
    <mergeCell ref="AP79182:AQ79182"/>
    <mergeCell ref="AP79183:AQ79183"/>
    <mergeCell ref="AP79174:AQ79174"/>
    <mergeCell ref="AP79175:AQ79175"/>
    <mergeCell ref="AP79176:AQ79176"/>
    <mergeCell ref="AP79177:AQ79177"/>
    <mergeCell ref="AP79178:AQ79178"/>
    <mergeCell ref="AP79239:AQ79239"/>
    <mergeCell ref="AP79240:AQ79240"/>
    <mergeCell ref="AP79241:AQ79241"/>
    <mergeCell ref="AP79242:AQ79242"/>
    <mergeCell ref="AP79243:AQ79243"/>
    <mergeCell ref="AP79234:AQ79234"/>
    <mergeCell ref="AP79235:AQ79235"/>
    <mergeCell ref="AP79236:AQ79236"/>
    <mergeCell ref="AP79237:AQ79237"/>
    <mergeCell ref="AP79238:AQ79238"/>
    <mergeCell ref="AP79229:AQ79229"/>
    <mergeCell ref="AP79230:AQ79230"/>
    <mergeCell ref="AP79231:AQ79231"/>
    <mergeCell ref="AP79232:AQ79232"/>
    <mergeCell ref="AP79233:AQ79233"/>
    <mergeCell ref="AP79224:AQ79224"/>
    <mergeCell ref="AP79225:AQ79225"/>
    <mergeCell ref="AP79226:AQ79226"/>
    <mergeCell ref="AP79227:AQ79227"/>
    <mergeCell ref="AP79228:AQ79228"/>
    <mergeCell ref="AP79219:AQ79219"/>
    <mergeCell ref="AP79220:AQ79220"/>
    <mergeCell ref="AP79221:AQ79221"/>
    <mergeCell ref="AP79222:AQ79222"/>
    <mergeCell ref="AP79223:AQ79223"/>
    <mergeCell ref="AP79214:AQ79214"/>
    <mergeCell ref="AP79215:AQ79215"/>
    <mergeCell ref="AP79216:AQ79216"/>
    <mergeCell ref="AP79217:AQ79217"/>
    <mergeCell ref="AP79218:AQ79218"/>
    <mergeCell ref="AP79209:AQ79209"/>
    <mergeCell ref="AP79210:AQ79210"/>
    <mergeCell ref="AP79211:AQ79211"/>
    <mergeCell ref="AP79212:AQ79212"/>
    <mergeCell ref="AP79213:AQ79213"/>
    <mergeCell ref="AP79274:AQ79274"/>
    <mergeCell ref="AP79275:AQ79275"/>
    <mergeCell ref="AP79276:AQ79276"/>
    <mergeCell ref="AP79277:AQ79277"/>
    <mergeCell ref="AP79278:AQ79278"/>
    <mergeCell ref="AP79269:AQ79269"/>
    <mergeCell ref="AP79270:AQ79270"/>
    <mergeCell ref="AP79271:AQ79271"/>
    <mergeCell ref="AP79272:AQ79272"/>
    <mergeCell ref="AP79273:AQ79273"/>
    <mergeCell ref="AP79264:AQ79264"/>
    <mergeCell ref="AP79265:AQ79265"/>
    <mergeCell ref="AP79266:AQ79266"/>
    <mergeCell ref="AP79267:AQ79267"/>
    <mergeCell ref="AP79268:AQ79268"/>
    <mergeCell ref="AP79259:AQ79259"/>
    <mergeCell ref="AP79260:AQ79260"/>
    <mergeCell ref="AP79261:AQ79261"/>
    <mergeCell ref="AP79262:AQ79262"/>
    <mergeCell ref="AP79263:AQ79263"/>
    <mergeCell ref="AP79254:AQ79254"/>
    <mergeCell ref="AP79255:AQ79255"/>
    <mergeCell ref="AP79256:AQ79256"/>
    <mergeCell ref="AP79257:AQ79257"/>
    <mergeCell ref="AP79258:AQ79258"/>
    <mergeCell ref="AP79249:AQ79249"/>
    <mergeCell ref="AP79250:AQ79250"/>
    <mergeCell ref="AP79251:AQ79251"/>
    <mergeCell ref="AP79252:AQ79252"/>
    <mergeCell ref="AP79253:AQ79253"/>
    <mergeCell ref="AP79244:AQ79244"/>
    <mergeCell ref="AP79245:AQ79245"/>
    <mergeCell ref="AP79246:AQ79246"/>
    <mergeCell ref="AP79247:AQ79247"/>
    <mergeCell ref="AP79248:AQ79248"/>
    <mergeCell ref="AP79309:AQ79309"/>
    <mergeCell ref="AP79310:AQ79310"/>
    <mergeCell ref="AP79311:AQ79311"/>
    <mergeCell ref="AP79312:AQ79312"/>
    <mergeCell ref="AP79313:AQ79313"/>
    <mergeCell ref="AP79304:AQ79304"/>
    <mergeCell ref="AP79305:AQ79305"/>
    <mergeCell ref="AP79306:AQ79306"/>
    <mergeCell ref="AP79307:AQ79307"/>
    <mergeCell ref="AP79308:AQ79308"/>
    <mergeCell ref="AP79299:AQ79299"/>
    <mergeCell ref="AP79300:AQ79300"/>
    <mergeCell ref="AP79301:AQ79301"/>
    <mergeCell ref="AP79302:AQ79302"/>
    <mergeCell ref="AP79303:AQ79303"/>
    <mergeCell ref="AP79294:AQ79294"/>
    <mergeCell ref="AP79295:AQ79295"/>
    <mergeCell ref="AP79296:AQ79296"/>
    <mergeCell ref="AP79297:AQ79297"/>
    <mergeCell ref="AP79298:AQ79298"/>
    <mergeCell ref="AP79289:AQ79289"/>
    <mergeCell ref="AP79290:AQ79290"/>
    <mergeCell ref="AP79291:AQ79291"/>
    <mergeCell ref="AP79292:AQ79292"/>
    <mergeCell ref="AP79293:AQ79293"/>
    <mergeCell ref="AP79284:AQ79284"/>
    <mergeCell ref="AP79285:AQ79285"/>
    <mergeCell ref="AP79286:AQ79286"/>
    <mergeCell ref="AP79287:AQ79287"/>
    <mergeCell ref="AP79288:AQ79288"/>
    <mergeCell ref="AP79279:AQ79279"/>
    <mergeCell ref="AP79280:AQ79280"/>
    <mergeCell ref="AP79281:AQ79281"/>
    <mergeCell ref="AP79282:AQ79282"/>
    <mergeCell ref="AP79283:AQ79283"/>
    <mergeCell ref="AP79344:AQ79344"/>
    <mergeCell ref="AP79345:AQ79345"/>
    <mergeCell ref="AP79346:AQ79346"/>
    <mergeCell ref="AP79347:AQ79347"/>
    <mergeCell ref="AP79348:AQ79348"/>
    <mergeCell ref="AP79339:AQ79339"/>
    <mergeCell ref="AP79340:AQ79340"/>
    <mergeCell ref="AP79341:AQ79341"/>
    <mergeCell ref="AP79342:AQ79342"/>
    <mergeCell ref="AP79343:AQ79343"/>
    <mergeCell ref="AP79334:AQ79334"/>
    <mergeCell ref="AP79335:AQ79335"/>
    <mergeCell ref="AP79336:AQ79336"/>
    <mergeCell ref="AP79337:AQ79337"/>
    <mergeCell ref="AP79338:AQ79338"/>
    <mergeCell ref="AP79329:AQ79329"/>
    <mergeCell ref="AP79330:AQ79330"/>
    <mergeCell ref="AP79331:AQ79331"/>
    <mergeCell ref="AP79332:AQ79332"/>
    <mergeCell ref="AP79333:AQ79333"/>
    <mergeCell ref="AP79324:AQ79324"/>
    <mergeCell ref="AP79325:AQ79325"/>
    <mergeCell ref="AP79326:AQ79326"/>
    <mergeCell ref="AP79327:AQ79327"/>
    <mergeCell ref="AP79328:AQ79328"/>
    <mergeCell ref="AP79319:AQ79319"/>
    <mergeCell ref="AP79320:AQ79320"/>
    <mergeCell ref="AP79321:AQ79321"/>
    <mergeCell ref="AP79322:AQ79322"/>
    <mergeCell ref="AP79323:AQ79323"/>
    <mergeCell ref="AP79314:AQ79314"/>
    <mergeCell ref="AP79315:AQ79315"/>
    <mergeCell ref="AP79316:AQ79316"/>
    <mergeCell ref="AP79317:AQ79317"/>
    <mergeCell ref="AP79318:AQ79318"/>
    <mergeCell ref="AP79379:AQ79379"/>
    <mergeCell ref="AP79380:AQ79380"/>
    <mergeCell ref="AP79381:AQ79381"/>
    <mergeCell ref="AP79382:AQ79382"/>
    <mergeCell ref="AP79383:AQ79383"/>
    <mergeCell ref="AP79374:AQ79374"/>
    <mergeCell ref="AP79375:AQ79375"/>
    <mergeCell ref="AP79376:AQ79376"/>
    <mergeCell ref="AP79377:AQ79377"/>
    <mergeCell ref="AP79378:AQ79378"/>
    <mergeCell ref="AP79369:AQ79369"/>
    <mergeCell ref="AP79370:AQ79370"/>
    <mergeCell ref="AP79371:AQ79371"/>
    <mergeCell ref="AP79372:AQ79372"/>
    <mergeCell ref="AP79373:AQ79373"/>
    <mergeCell ref="AP79364:AQ79364"/>
    <mergeCell ref="AP79365:AQ79365"/>
    <mergeCell ref="AP79366:AQ79366"/>
    <mergeCell ref="AP79367:AQ79367"/>
    <mergeCell ref="AP79368:AQ79368"/>
    <mergeCell ref="AP79359:AQ79359"/>
    <mergeCell ref="AP79360:AQ79360"/>
    <mergeCell ref="AP79361:AQ79361"/>
    <mergeCell ref="AP79362:AQ79362"/>
    <mergeCell ref="AP79363:AQ79363"/>
    <mergeCell ref="AP79354:AQ79354"/>
    <mergeCell ref="AP79355:AQ79355"/>
    <mergeCell ref="AP79356:AQ79356"/>
    <mergeCell ref="AP79357:AQ79357"/>
    <mergeCell ref="AP79358:AQ79358"/>
    <mergeCell ref="AP79349:AQ79349"/>
    <mergeCell ref="AP79350:AQ79350"/>
    <mergeCell ref="AP79351:AQ79351"/>
    <mergeCell ref="AP79352:AQ79352"/>
    <mergeCell ref="AP79353:AQ79353"/>
    <mergeCell ref="AP79414:AQ79414"/>
    <mergeCell ref="AP79415:AQ79415"/>
    <mergeCell ref="AP79416:AQ79416"/>
    <mergeCell ref="AP79417:AQ79417"/>
    <mergeCell ref="AP79418:AQ79418"/>
    <mergeCell ref="AP79409:AQ79409"/>
    <mergeCell ref="AP79410:AQ79410"/>
    <mergeCell ref="AP79411:AQ79411"/>
    <mergeCell ref="AP79412:AQ79412"/>
    <mergeCell ref="AP79413:AQ79413"/>
    <mergeCell ref="AP79404:AQ79404"/>
    <mergeCell ref="AP79405:AQ79405"/>
    <mergeCell ref="AP79406:AQ79406"/>
    <mergeCell ref="AP79407:AQ79407"/>
    <mergeCell ref="AP79408:AQ79408"/>
    <mergeCell ref="AP79399:AQ79399"/>
    <mergeCell ref="AP79400:AQ79400"/>
    <mergeCell ref="AP79401:AQ79401"/>
    <mergeCell ref="AP79402:AQ79402"/>
    <mergeCell ref="AP79403:AQ79403"/>
    <mergeCell ref="AP79394:AQ79394"/>
    <mergeCell ref="AP79395:AQ79395"/>
    <mergeCell ref="AP79396:AQ79396"/>
    <mergeCell ref="AP79397:AQ79397"/>
    <mergeCell ref="AP79398:AQ79398"/>
    <mergeCell ref="AP79389:AQ79389"/>
    <mergeCell ref="AP79390:AQ79390"/>
    <mergeCell ref="AP79391:AQ79391"/>
    <mergeCell ref="AP79392:AQ79392"/>
    <mergeCell ref="AP79393:AQ79393"/>
    <mergeCell ref="AP79384:AQ79384"/>
    <mergeCell ref="AP79385:AQ79385"/>
    <mergeCell ref="AP79386:AQ79386"/>
    <mergeCell ref="AP79387:AQ79387"/>
    <mergeCell ref="AP79388:AQ79388"/>
    <mergeCell ref="AP79449:AQ79449"/>
    <mergeCell ref="AP79450:AQ79450"/>
    <mergeCell ref="AP79451:AQ79451"/>
    <mergeCell ref="AP79452:AQ79452"/>
    <mergeCell ref="AP79453:AQ79453"/>
    <mergeCell ref="AP79444:AQ79444"/>
    <mergeCell ref="AP79445:AQ79445"/>
    <mergeCell ref="AP79446:AQ79446"/>
    <mergeCell ref="AP79447:AQ79447"/>
    <mergeCell ref="AP79448:AQ79448"/>
    <mergeCell ref="AP79439:AQ79439"/>
    <mergeCell ref="AP79440:AQ79440"/>
    <mergeCell ref="AP79441:AQ79441"/>
    <mergeCell ref="AP79442:AQ79442"/>
    <mergeCell ref="AP79443:AQ79443"/>
    <mergeCell ref="AP79434:AQ79434"/>
    <mergeCell ref="AP79435:AQ79435"/>
    <mergeCell ref="AP79436:AQ79436"/>
    <mergeCell ref="AP79437:AQ79437"/>
    <mergeCell ref="AP79438:AQ79438"/>
    <mergeCell ref="AP79429:AQ79429"/>
    <mergeCell ref="AP79430:AQ79430"/>
    <mergeCell ref="AP79431:AQ79431"/>
    <mergeCell ref="AP79432:AQ79432"/>
    <mergeCell ref="AP79433:AQ79433"/>
    <mergeCell ref="AP79424:AQ79424"/>
    <mergeCell ref="AP79425:AQ79425"/>
    <mergeCell ref="AP79426:AQ79426"/>
    <mergeCell ref="AP79427:AQ79427"/>
    <mergeCell ref="AP79428:AQ79428"/>
    <mergeCell ref="AP79419:AQ79419"/>
    <mergeCell ref="AP79420:AQ79420"/>
    <mergeCell ref="AP79421:AQ79421"/>
    <mergeCell ref="AP79422:AQ79422"/>
    <mergeCell ref="AP79423:AQ79423"/>
    <mergeCell ref="AP79484:AQ79484"/>
    <mergeCell ref="AP79485:AQ79485"/>
    <mergeCell ref="AP79486:AQ79486"/>
    <mergeCell ref="AP79487:AQ79487"/>
    <mergeCell ref="AP79488:AQ79488"/>
    <mergeCell ref="AP79479:AQ79479"/>
    <mergeCell ref="AP79480:AQ79480"/>
    <mergeCell ref="AP79481:AQ79481"/>
    <mergeCell ref="AP79482:AQ79482"/>
    <mergeCell ref="AP79483:AQ79483"/>
    <mergeCell ref="AP79474:AQ79474"/>
    <mergeCell ref="AP79475:AQ79475"/>
    <mergeCell ref="AP79476:AQ79476"/>
    <mergeCell ref="AP79477:AQ79477"/>
    <mergeCell ref="AP79478:AQ79478"/>
    <mergeCell ref="AP79469:AQ79469"/>
    <mergeCell ref="AP79470:AQ79470"/>
    <mergeCell ref="AP79471:AQ79471"/>
    <mergeCell ref="AP79472:AQ79472"/>
    <mergeCell ref="AP79473:AQ79473"/>
    <mergeCell ref="AP79464:AQ79464"/>
    <mergeCell ref="AP79465:AQ79465"/>
    <mergeCell ref="AP79466:AQ79466"/>
    <mergeCell ref="AP79467:AQ79467"/>
    <mergeCell ref="AP79468:AQ79468"/>
    <mergeCell ref="AP79459:AQ79459"/>
    <mergeCell ref="AP79460:AQ79460"/>
    <mergeCell ref="AP79461:AQ79461"/>
    <mergeCell ref="AP79462:AQ79462"/>
    <mergeCell ref="AP79463:AQ79463"/>
    <mergeCell ref="AP79454:AQ79454"/>
    <mergeCell ref="AP79455:AQ79455"/>
    <mergeCell ref="AP79456:AQ79456"/>
    <mergeCell ref="AP79457:AQ79457"/>
    <mergeCell ref="AP79458:AQ79458"/>
    <mergeCell ref="AP79519:AQ79519"/>
    <mergeCell ref="AP79520:AQ79520"/>
    <mergeCell ref="AP79521:AQ79521"/>
    <mergeCell ref="AP79522:AQ79522"/>
    <mergeCell ref="AP79523:AQ79523"/>
    <mergeCell ref="AP79514:AQ79514"/>
    <mergeCell ref="AP79515:AQ79515"/>
    <mergeCell ref="AP79516:AQ79516"/>
    <mergeCell ref="AP79517:AQ79517"/>
    <mergeCell ref="AP79518:AQ79518"/>
    <mergeCell ref="AP79509:AQ79509"/>
    <mergeCell ref="AP79510:AQ79510"/>
    <mergeCell ref="AP79511:AQ79511"/>
    <mergeCell ref="AP79512:AQ79512"/>
    <mergeCell ref="AP79513:AQ79513"/>
    <mergeCell ref="AP79504:AQ79504"/>
    <mergeCell ref="AP79505:AQ79505"/>
    <mergeCell ref="AP79506:AQ79506"/>
    <mergeCell ref="AP79507:AQ79507"/>
    <mergeCell ref="AP79508:AQ79508"/>
    <mergeCell ref="AP79499:AQ79499"/>
    <mergeCell ref="AP79500:AQ79500"/>
    <mergeCell ref="AP79501:AQ79501"/>
    <mergeCell ref="AP79502:AQ79502"/>
    <mergeCell ref="AP79503:AQ79503"/>
    <mergeCell ref="AP79494:AQ79494"/>
    <mergeCell ref="AP79495:AQ79495"/>
    <mergeCell ref="AP79496:AQ79496"/>
    <mergeCell ref="AP79497:AQ79497"/>
    <mergeCell ref="AP79498:AQ79498"/>
    <mergeCell ref="AP79489:AQ79489"/>
    <mergeCell ref="AP79490:AQ79490"/>
    <mergeCell ref="AP79491:AQ79491"/>
    <mergeCell ref="AP79492:AQ79492"/>
    <mergeCell ref="AP79493:AQ79493"/>
    <mergeCell ref="AP79554:AQ79554"/>
    <mergeCell ref="AP79555:AQ79555"/>
    <mergeCell ref="AP79556:AQ79556"/>
    <mergeCell ref="AP79557:AQ79557"/>
    <mergeCell ref="AP79558:AQ79558"/>
    <mergeCell ref="AP79549:AQ79549"/>
    <mergeCell ref="AP79550:AQ79550"/>
    <mergeCell ref="AP79551:AQ79551"/>
    <mergeCell ref="AP79552:AQ79552"/>
    <mergeCell ref="AP79553:AQ79553"/>
    <mergeCell ref="AP79544:AQ79544"/>
    <mergeCell ref="AP79545:AQ79545"/>
    <mergeCell ref="AP79546:AQ79546"/>
    <mergeCell ref="AP79547:AQ79547"/>
    <mergeCell ref="AP79548:AQ79548"/>
    <mergeCell ref="AP79539:AQ79539"/>
    <mergeCell ref="AP79540:AQ79540"/>
    <mergeCell ref="AP79541:AQ79541"/>
    <mergeCell ref="AP79542:AQ79542"/>
    <mergeCell ref="AP79543:AQ79543"/>
    <mergeCell ref="AP79534:AQ79534"/>
    <mergeCell ref="AP79535:AQ79535"/>
    <mergeCell ref="AP79536:AQ79536"/>
    <mergeCell ref="AP79537:AQ79537"/>
    <mergeCell ref="AP79538:AQ79538"/>
    <mergeCell ref="AP79529:AQ79529"/>
    <mergeCell ref="AP79530:AQ79530"/>
    <mergeCell ref="AP79531:AQ79531"/>
    <mergeCell ref="AP79532:AQ79532"/>
    <mergeCell ref="AP79533:AQ79533"/>
    <mergeCell ref="AP79524:AQ79524"/>
    <mergeCell ref="AP79525:AQ79525"/>
    <mergeCell ref="AP79526:AQ79526"/>
    <mergeCell ref="AP79527:AQ79527"/>
    <mergeCell ref="AP79528:AQ79528"/>
    <mergeCell ref="AP79589:AQ79589"/>
    <mergeCell ref="AP79590:AQ79590"/>
    <mergeCell ref="AP79591:AQ79591"/>
    <mergeCell ref="AP79592:AQ79592"/>
    <mergeCell ref="AP79593:AQ79593"/>
    <mergeCell ref="AP79584:AQ79584"/>
    <mergeCell ref="AP79585:AQ79585"/>
    <mergeCell ref="AP79586:AQ79586"/>
    <mergeCell ref="AP79587:AQ79587"/>
    <mergeCell ref="AP79588:AQ79588"/>
    <mergeCell ref="AP79579:AQ79579"/>
    <mergeCell ref="AP79580:AQ79580"/>
    <mergeCell ref="AP79581:AQ79581"/>
    <mergeCell ref="AP79582:AQ79582"/>
    <mergeCell ref="AP79583:AQ79583"/>
    <mergeCell ref="AP79574:AQ79574"/>
    <mergeCell ref="AP79575:AQ79575"/>
    <mergeCell ref="AP79576:AQ79576"/>
    <mergeCell ref="AP79577:AQ79577"/>
    <mergeCell ref="AP79578:AQ79578"/>
    <mergeCell ref="AP79569:AQ79569"/>
    <mergeCell ref="AP79570:AQ79570"/>
    <mergeCell ref="AP79571:AQ79571"/>
    <mergeCell ref="AP79572:AQ79572"/>
    <mergeCell ref="AP79573:AQ79573"/>
    <mergeCell ref="AP79564:AQ79564"/>
    <mergeCell ref="AP79565:AQ79565"/>
    <mergeCell ref="AP79566:AQ79566"/>
    <mergeCell ref="AP79567:AQ79567"/>
    <mergeCell ref="AP79568:AQ79568"/>
    <mergeCell ref="AP79559:AQ79559"/>
    <mergeCell ref="AP79560:AQ79560"/>
    <mergeCell ref="AP79561:AQ79561"/>
    <mergeCell ref="AP79562:AQ79562"/>
    <mergeCell ref="AP79563:AQ79563"/>
    <mergeCell ref="AP79624:AQ79624"/>
    <mergeCell ref="AP79625:AQ79625"/>
    <mergeCell ref="AP79626:AQ79626"/>
    <mergeCell ref="AP79627:AQ79627"/>
    <mergeCell ref="AP79628:AQ79628"/>
    <mergeCell ref="AP79619:AQ79619"/>
    <mergeCell ref="AP79620:AQ79620"/>
    <mergeCell ref="AP79621:AQ79621"/>
    <mergeCell ref="AP79622:AQ79622"/>
    <mergeCell ref="AP79623:AQ79623"/>
    <mergeCell ref="AP79614:AQ79614"/>
    <mergeCell ref="AP79615:AQ79615"/>
    <mergeCell ref="AP79616:AQ79616"/>
    <mergeCell ref="AP79617:AQ79617"/>
    <mergeCell ref="AP79618:AQ79618"/>
    <mergeCell ref="AP79609:AQ79609"/>
    <mergeCell ref="AP79610:AQ79610"/>
    <mergeCell ref="AP79611:AQ79611"/>
    <mergeCell ref="AP79612:AQ79612"/>
    <mergeCell ref="AP79613:AQ79613"/>
    <mergeCell ref="AP79604:AQ79604"/>
    <mergeCell ref="AP79605:AQ79605"/>
    <mergeCell ref="AP79606:AQ79606"/>
    <mergeCell ref="AP79607:AQ79607"/>
    <mergeCell ref="AP79608:AQ79608"/>
    <mergeCell ref="AP79599:AQ79599"/>
    <mergeCell ref="AP79600:AQ79600"/>
    <mergeCell ref="AP79601:AQ79601"/>
    <mergeCell ref="AP79602:AQ79602"/>
    <mergeCell ref="AP79603:AQ79603"/>
    <mergeCell ref="AP79594:AQ79594"/>
    <mergeCell ref="AP79595:AQ79595"/>
    <mergeCell ref="AP79596:AQ79596"/>
    <mergeCell ref="AP79597:AQ79597"/>
    <mergeCell ref="AP79598:AQ79598"/>
    <mergeCell ref="AP79659:AQ79659"/>
    <mergeCell ref="AP79660:AQ79660"/>
    <mergeCell ref="AP79661:AQ79661"/>
    <mergeCell ref="AP79662:AQ79662"/>
    <mergeCell ref="AP79663:AQ79663"/>
    <mergeCell ref="AP79654:AQ79654"/>
    <mergeCell ref="AP79655:AQ79655"/>
    <mergeCell ref="AP79656:AQ79656"/>
    <mergeCell ref="AP79657:AQ79657"/>
    <mergeCell ref="AP79658:AQ79658"/>
    <mergeCell ref="AP79649:AQ79649"/>
    <mergeCell ref="AP79650:AQ79650"/>
    <mergeCell ref="AP79651:AQ79651"/>
    <mergeCell ref="AP79652:AQ79652"/>
    <mergeCell ref="AP79653:AQ79653"/>
    <mergeCell ref="AP79644:AQ79644"/>
    <mergeCell ref="AP79645:AQ79645"/>
    <mergeCell ref="AP79646:AQ79646"/>
    <mergeCell ref="AP79647:AQ79647"/>
    <mergeCell ref="AP79648:AQ79648"/>
    <mergeCell ref="AP79639:AQ79639"/>
    <mergeCell ref="AP79640:AQ79640"/>
    <mergeCell ref="AP79641:AQ79641"/>
    <mergeCell ref="AP79642:AQ79642"/>
    <mergeCell ref="AP79643:AQ79643"/>
    <mergeCell ref="AP79634:AQ79634"/>
    <mergeCell ref="AP79635:AQ79635"/>
    <mergeCell ref="AP79636:AQ79636"/>
    <mergeCell ref="AP79637:AQ79637"/>
    <mergeCell ref="AP79638:AQ79638"/>
    <mergeCell ref="AP79629:AQ79629"/>
    <mergeCell ref="AP79630:AQ79630"/>
    <mergeCell ref="AP79631:AQ79631"/>
    <mergeCell ref="AP79632:AQ79632"/>
    <mergeCell ref="AP79633:AQ79633"/>
    <mergeCell ref="AP79694:AQ79694"/>
    <mergeCell ref="AP79695:AQ79695"/>
    <mergeCell ref="AP79696:AQ79696"/>
    <mergeCell ref="AP79697:AQ79697"/>
    <mergeCell ref="AP79698:AQ79698"/>
    <mergeCell ref="AP79689:AQ79689"/>
    <mergeCell ref="AP79690:AQ79690"/>
    <mergeCell ref="AP79691:AQ79691"/>
    <mergeCell ref="AP79692:AQ79692"/>
    <mergeCell ref="AP79693:AQ79693"/>
    <mergeCell ref="AP79684:AQ79684"/>
    <mergeCell ref="AP79685:AQ79685"/>
    <mergeCell ref="AP79686:AQ79686"/>
    <mergeCell ref="AP79687:AQ79687"/>
    <mergeCell ref="AP79688:AQ79688"/>
    <mergeCell ref="AP79679:AQ79679"/>
    <mergeCell ref="AP79680:AQ79680"/>
    <mergeCell ref="AP79681:AQ79681"/>
    <mergeCell ref="AP79682:AQ79682"/>
    <mergeCell ref="AP79683:AQ79683"/>
    <mergeCell ref="AP79674:AQ79674"/>
    <mergeCell ref="AP79675:AQ79675"/>
    <mergeCell ref="AP79676:AQ79676"/>
    <mergeCell ref="AP79677:AQ79677"/>
    <mergeCell ref="AP79678:AQ79678"/>
    <mergeCell ref="AP79669:AQ79669"/>
    <mergeCell ref="AP79670:AQ79670"/>
    <mergeCell ref="AP79671:AQ79671"/>
    <mergeCell ref="AP79672:AQ79672"/>
    <mergeCell ref="AP79673:AQ79673"/>
    <mergeCell ref="AP79664:AQ79664"/>
    <mergeCell ref="AP79665:AQ79665"/>
    <mergeCell ref="AP79666:AQ79666"/>
    <mergeCell ref="AP79667:AQ79667"/>
    <mergeCell ref="AP79668:AQ79668"/>
    <mergeCell ref="AP79729:AQ79729"/>
    <mergeCell ref="AP79730:AQ79730"/>
    <mergeCell ref="AP79731:AQ79731"/>
    <mergeCell ref="AP79732:AQ79732"/>
    <mergeCell ref="AP79733:AQ79733"/>
    <mergeCell ref="AP79724:AQ79724"/>
    <mergeCell ref="AP79725:AQ79725"/>
    <mergeCell ref="AP79726:AQ79726"/>
    <mergeCell ref="AP79727:AQ79727"/>
    <mergeCell ref="AP79728:AQ79728"/>
    <mergeCell ref="AP79719:AQ79719"/>
    <mergeCell ref="AP79720:AQ79720"/>
    <mergeCell ref="AP79721:AQ79721"/>
    <mergeCell ref="AP79722:AQ79722"/>
    <mergeCell ref="AP79723:AQ79723"/>
    <mergeCell ref="AP79714:AQ79714"/>
    <mergeCell ref="AP79715:AQ79715"/>
    <mergeCell ref="AP79716:AQ79716"/>
    <mergeCell ref="AP79717:AQ79717"/>
    <mergeCell ref="AP79718:AQ79718"/>
    <mergeCell ref="AP79709:AQ79709"/>
    <mergeCell ref="AP79710:AQ79710"/>
    <mergeCell ref="AP79711:AQ79711"/>
    <mergeCell ref="AP79712:AQ79712"/>
    <mergeCell ref="AP79713:AQ79713"/>
    <mergeCell ref="AP79704:AQ79704"/>
    <mergeCell ref="AP79705:AQ79705"/>
    <mergeCell ref="AP79706:AQ79706"/>
    <mergeCell ref="AP79707:AQ79707"/>
    <mergeCell ref="AP79708:AQ79708"/>
    <mergeCell ref="AP79699:AQ79699"/>
    <mergeCell ref="AP79700:AQ79700"/>
    <mergeCell ref="AP79701:AQ79701"/>
    <mergeCell ref="AP79702:AQ79702"/>
    <mergeCell ref="AP79703:AQ79703"/>
    <mergeCell ref="AP79764:AQ79764"/>
    <mergeCell ref="AP79765:AQ79765"/>
    <mergeCell ref="AP79766:AQ79766"/>
    <mergeCell ref="AP79767:AQ79767"/>
    <mergeCell ref="AP79768:AQ79768"/>
    <mergeCell ref="AP79759:AQ79759"/>
    <mergeCell ref="AP79760:AQ79760"/>
    <mergeCell ref="AP79761:AQ79761"/>
    <mergeCell ref="AP79762:AQ79762"/>
    <mergeCell ref="AP79763:AQ79763"/>
    <mergeCell ref="AP79754:AQ79754"/>
    <mergeCell ref="AP79755:AQ79755"/>
    <mergeCell ref="AP79756:AQ79756"/>
    <mergeCell ref="AP79757:AQ79757"/>
    <mergeCell ref="AP79758:AQ79758"/>
    <mergeCell ref="AP79749:AQ79749"/>
    <mergeCell ref="AP79750:AQ79750"/>
    <mergeCell ref="AP79751:AQ79751"/>
    <mergeCell ref="AP79752:AQ79752"/>
    <mergeCell ref="AP79753:AQ79753"/>
    <mergeCell ref="AP79744:AQ79744"/>
    <mergeCell ref="AP79745:AQ79745"/>
    <mergeCell ref="AP79746:AQ79746"/>
    <mergeCell ref="AP79747:AQ79747"/>
    <mergeCell ref="AP79748:AQ79748"/>
    <mergeCell ref="AP79739:AQ79739"/>
    <mergeCell ref="AP79740:AQ79740"/>
    <mergeCell ref="AP79741:AQ79741"/>
    <mergeCell ref="AP79742:AQ79742"/>
    <mergeCell ref="AP79743:AQ79743"/>
    <mergeCell ref="AP79734:AQ79734"/>
    <mergeCell ref="AP79735:AQ79735"/>
    <mergeCell ref="AP79736:AQ79736"/>
    <mergeCell ref="AP79737:AQ79737"/>
    <mergeCell ref="AP79738:AQ79738"/>
    <mergeCell ref="AP79799:AQ79799"/>
    <mergeCell ref="AP79800:AQ79800"/>
    <mergeCell ref="AP79801:AQ79801"/>
    <mergeCell ref="AP79802:AQ79802"/>
    <mergeCell ref="AP79803:AQ79803"/>
    <mergeCell ref="AP79794:AQ79794"/>
    <mergeCell ref="AP79795:AQ79795"/>
    <mergeCell ref="AP79796:AQ79796"/>
    <mergeCell ref="AP79797:AQ79797"/>
    <mergeCell ref="AP79798:AQ79798"/>
    <mergeCell ref="AP79789:AQ79789"/>
    <mergeCell ref="AP79790:AQ79790"/>
    <mergeCell ref="AP79791:AQ79791"/>
    <mergeCell ref="AP79792:AQ79792"/>
    <mergeCell ref="AP79793:AQ79793"/>
    <mergeCell ref="AP79784:AQ79784"/>
    <mergeCell ref="AP79785:AQ79785"/>
    <mergeCell ref="AP79786:AQ79786"/>
    <mergeCell ref="AP79787:AQ79787"/>
    <mergeCell ref="AP79788:AQ79788"/>
    <mergeCell ref="AP79779:AQ79779"/>
    <mergeCell ref="AP79780:AQ79780"/>
    <mergeCell ref="AP79781:AQ79781"/>
    <mergeCell ref="AP79782:AQ79782"/>
    <mergeCell ref="AP79783:AQ79783"/>
    <mergeCell ref="AP79774:AQ79774"/>
    <mergeCell ref="AP79775:AQ79775"/>
    <mergeCell ref="AP79776:AQ79776"/>
    <mergeCell ref="AP79777:AQ79777"/>
    <mergeCell ref="AP79778:AQ79778"/>
    <mergeCell ref="AP79769:AQ79769"/>
    <mergeCell ref="AP79770:AQ79770"/>
    <mergeCell ref="AP79771:AQ79771"/>
    <mergeCell ref="AP79772:AQ79772"/>
    <mergeCell ref="AP79773:AQ79773"/>
    <mergeCell ref="AP79834:AQ79834"/>
    <mergeCell ref="AP79835:AQ79835"/>
    <mergeCell ref="AP79836:AQ79836"/>
    <mergeCell ref="AP79837:AQ79837"/>
    <mergeCell ref="AP79838:AQ79838"/>
    <mergeCell ref="AP79829:AQ79829"/>
    <mergeCell ref="AP79830:AQ79830"/>
    <mergeCell ref="AP79831:AQ79831"/>
    <mergeCell ref="AP79832:AQ79832"/>
    <mergeCell ref="AP79833:AQ79833"/>
    <mergeCell ref="AP79824:AQ79824"/>
    <mergeCell ref="AP79825:AQ79825"/>
    <mergeCell ref="AP79826:AQ79826"/>
    <mergeCell ref="AP79827:AQ79827"/>
    <mergeCell ref="AP79828:AQ79828"/>
    <mergeCell ref="AP79819:AQ79819"/>
    <mergeCell ref="AP79820:AQ79820"/>
    <mergeCell ref="AP79821:AQ79821"/>
    <mergeCell ref="AP79822:AQ79822"/>
    <mergeCell ref="AP79823:AQ79823"/>
    <mergeCell ref="AP79814:AQ79814"/>
    <mergeCell ref="AP79815:AQ79815"/>
    <mergeCell ref="AP79816:AQ79816"/>
    <mergeCell ref="AP79817:AQ79817"/>
    <mergeCell ref="AP79818:AQ79818"/>
    <mergeCell ref="AP79809:AQ79809"/>
    <mergeCell ref="AP79810:AQ79810"/>
    <mergeCell ref="AP79811:AQ79811"/>
    <mergeCell ref="AP79812:AQ79812"/>
    <mergeCell ref="AP79813:AQ79813"/>
    <mergeCell ref="AP79804:AQ79804"/>
    <mergeCell ref="AP79805:AQ79805"/>
    <mergeCell ref="AP79806:AQ79806"/>
    <mergeCell ref="AP79807:AQ79807"/>
    <mergeCell ref="AP79808:AQ79808"/>
    <mergeCell ref="AP79869:AQ79869"/>
    <mergeCell ref="AP79870:AQ79870"/>
    <mergeCell ref="AP79871:AQ79871"/>
    <mergeCell ref="AP79872:AQ79872"/>
    <mergeCell ref="AP79873:AQ79873"/>
    <mergeCell ref="AP79864:AQ79864"/>
    <mergeCell ref="AP79865:AQ79865"/>
    <mergeCell ref="AP79866:AQ79866"/>
    <mergeCell ref="AP79867:AQ79867"/>
    <mergeCell ref="AP79868:AQ79868"/>
    <mergeCell ref="AP79859:AQ79859"/>
    <mergeCell ref="AP79860:AQ79860"/>
    <mergeCell ref="AP79861:AQ79861"/>
    <mergeCell ref="AP79862:AQ79862"/>
    <mergeCell ref="AP79863:AQ79863"/>
    <mergeCell ref="AP79854:AQ79854"/>
    <mergeCell ref="AP79855:AQ79855"/>
    <mergeCell ref="AP79856:AQ79856"/>
    <mergeCell ref="AP79857:AQ79857"/>
    <mergeCell ref="AP79858:AQ79858"/>
    <mergeCell ref="AP79849:AQ79849"/>
    <mergeCell ref="AP79850:AQ79850"/>
    <mergeCell ref="AP79851:AQ79851"/>
    <mergeCell ref="AP79852:AQ79852"/>
    <mergeCell ref="AP79853:AQ79853"/>
    <mergeCell ref="AP79844:AQ79844"/>
    <mergeCell ref="AP79845:AQ79845"/>
    <mergeCell ref="AP79846:AQ79846"/>
    <mergeCell ref="AP79847:AQ79847"/>
    <mergeCell ref="AP79848:AQ79848"/>
    <mergeCell ref="AP79839:AQ79839"/>
    <mergeCell ref="AP79840:AQ79840"/>
    <mergeCell ref="AP79841:AQ79841"/>
    <mergeCell ref="AP79842:AQ79842"/>
    <mergeCell ref="AP79843:AQ79843"/>
    <mergeCell ref="AP79904:AQ79904"/>
    <mergeCell ref="AP79905:AQ79905"/>
    <mergeCell ref="AP79906:AQ79906"/>
    <mergeCell ref="AP79907:AQ79907"/>
    <mergeCell ref="AP79908:AQ79908"/>
    <mergeCell ref="AP79899:AQ79899"/>
    <mergeCell ref="AP79900:AQ79900"/>
    <mergeCell ref="AP79901:AQ79901"/>
    <mergeCell ref="AP79902:AQ79902"/>
    <mergeCell ref="AP79903:AQ79903"/>
    <mergeCell ref="AP79894:AQ79894"/>
    <mergeCell ref="AP79895:AQ79895"/>
    <mergeCell ref="AP79896:AQ79896"/>
    <mergeCell ref="AP79897:AQ79897"/>
    <mergeCell ref="AP79898:AQ79898"/>
    <mergeCell ref="AP79889:AQ79889"/>
    <mergeCell ref="AP79890:AQ79890"/>
    <mergeCell ref="AP79891:AQ79891"/>
    <mergeCell ref="AP79892:AQ79892"/>
    <mergeCell ref="AP79893:AQ79893"/>
    <mergeCell ref="AP79884:AQ79884"/>
    <mergeCell ref="AP79885:AQ79885"/>
    <mergeCell ref="AP79886:AQ79886"/>
    <mergeCell ref="AP79887:AQ79887"/>
    <mergeCell ref="AP79888:AQ79888"/>
    <mergeCell ref="AP79879:AQ79879"/>
    <mergeCell ref="AP79880:AQ79880"/>
    <mergeCell ref="AP79881:AQ79881"/>
    <mergeCell ref="AP79882:AQ79882"/>
    <mergeCell ref="AP79883:AQ79883"/>
    <mergeCell ref="AP79874:AQ79874"/>
    <mergeCell ref="AP79875:AQ79875"/>
    <mergeCell ref="AP79876:AQ79876"/>
    <mergeCell ref="AP79877:AQ79877"/>
    <mergeCell ref="AP79878:AQ79878"/>
    <mergeCell ref="AP79939:AQ79939"/>
    <mergeCell ref="AP79940:AQ79940"/>
    <mergeCell ref="AP79941:AQ79941"/>
    <mergeCell ref="AP79942:AQ79942"/>
    <mergeCell ref="AP79943:AQ79943"/>
    <mergeCell ref="AP79934:AQ79934"/>
    <mergeCell ref="AP79935:AQ79935"/>
    <mergeCell ref="AP79936:AQ79936"/>
    <mergeCell ref="AP79937:AQ79937"/>
    <mergeCell ref="AP79938:AQ79938"/>
    <mergeCell ref="AP79929:AQ79929"/>
    <mergeCell ref="AP79930:AQ79930"/>
    <mergeCell ref="AP79931:AQ79931"/>
    <mergeCell ref="AP79932:AQ79932"/>
    <mergeCell ref="AP79933:AQ79933"/>
    <mergeCell ref="AP79924:AQ79924"/>
    <mergeCell ref="AP79925:AQ79925"/>
    <mergeCell ref="AP79926:AQ79926"/>
    <mergeCell ref="AP79927:AQ79927"/>
    <mergeCell ref="AP79928:AQ79928"/>
    <mergeCell ref="AP79919:AQ79919"/>
    <mergeCell ref="AP79920:AQ79920"/>
    <mergeCell ref="AP79921:AQ79921"/>
    <mergeCell ref="AP79922:AQ79922"/>
    <mergeCell ref="AP79923:AQ79923"/>
    <mergeCell ref="AP79914:AQ79914"/>
    <mergeCell ref="AP79915:AQ79915"/>
    <mergeCell ref="AP79916:AQ79916"/>
    <mergeCell ref="AP79917:AQ79917"/>
    <mergeCell ref="AP79918:AQ79918"/>
    <mergeCell ref="AP79909:AQ79909"/>
    <mergeCell ref="AP79910:AQ79910"/>
    <mergeCell ref="AP79911:AQ79911"/>
    <mergeCell ref="AP79912:AQ79912"/>
    <mergeCell ref="AP79913:AQ79913"/>
    <mergeCell ref="AP79974:AQ79974"/>
    <mergeCell ref="AP79975:AQ79975"/>
    <mergeCell ref="AP79976:AQ79976"/>
    <mergeCell ref="AP79977:AQ79977"/>
    <mergeCell ref="AP79978:AQ79978"/>
    <mergeCell ref="AP79969:AQ79969"/>
    <mergeCell ref="AP79970:AQ79970"/>
    <mergeCell ref="AP79971:AQ79971"/>
    <mergeCell ref="AP79972:AQ79972"/>
    <mergeCell ref="AP79973:AQ79973"/>
    <mergeCell ref="AP79964:AQ79964"/>
    <mergeCell ref="AP79965:AQ79965"/>
    <mergeCell ref="AP79966:AQ79966"/>
    <mergeCell ref="AP79967:AQ79967"/>
    <mergeCell ref="AP79968:AQ79968"/>
    <mergeCell ref="AP79959:AQ79959"/>
    <mergeCell ref="AP79960:AQ79960"/>
    <mergeCell ref="AP79961:AQ79961"/>
    <mergeCell ref="AP79962:AQ79962"/>
    <mergeCell ref="AP79963:AQ79963"/>
    <mergeCell ref="AP79954:AQ79954"/>
    <mergeCell ref="AP79955:AQ79955"/>
    <mergeCell ref="AP79956:AQ79956"/>
    <mergeCell ref="AP79957:AQ79957"/>
    <mergeCell ref="AP79958:AQ79958"/>
    <mergeCell ref="AP79949:AQ79949"/>
    <mergeCell ref="AP79950:AQ79950"/>
    <mergeCell ref="AP79951:AQ79951"/>
    <mergeCell ref="AP79952:AQ79952"/>
    <mergeCell ref="AP79953:AQ79953"/>
    <mergeCell ref="AP79944:AQ79944"/>
    <mergeCell ref="AP79945:AQ79945"/>
    <mergeCell ref="AP79946:AQ79946"/>
    <mergeCell ref="AP79947:AQ79947"/>
    <mergeCell ref="AP79948:AQ79948"/>
    <mergeCell ref="AP80009:AQ80009"/>
    <mergeCell ref="AP80010:AQ80010"/>
    <mergeCell ref="AP80011:AQ80011"/>
    <mergeCell ref="AP80012:AQ80012"/>
    <mergeCell ref="AP80013:AQ80013"/>
    <mergeCell ref="AP80004:AQ80004"/>
    <mergeCell ref="AP80005:AQ80005"/>
    <mergeCell ref="AP80006:AQ80006"/>
    <mergeCell ref="AP80007:AQ80007"/>
    <mergeCell ref="AP80008:AQ80008"/>
    <mergeCell ref="AP79999:AQ79999"/>
    <mergeCell ref="AP80000:AQ80000"/>
    <mergeCell ref="AP80001:AQ80001"/>
    <mergeCell ref="AP80002:AQ80002"/>
    <mergeCell ref="AP80003:AQ80003"/>
    <mergeCell ref="AP79994:AQ79994"/>
    <mergeCell ref="AP79995:AQ79995"/>
    <mergeCell ref="AP79996:AQ79996"/>
    <mergeCell ref="AP79997:AQ79997"/>
    <mergeCell ref="AP79998:AQ79998"/>
    <mergeCell ref="AP79989:AQ79989"/>
    <mergeCell ref="AP79990:AQ79990"/>
    <mergeCell ref="AP79991:AQ79991"/>
    <mergeCell ref="AP79992:AQ79992"/>
    <mergeCell ref="AP79993:AQ79993"/>
    <mergeCell ref="AP79984:AQ79984"/>
    <mergeCell ref="AP79985:AQ79985"/>
    <mergeCell ref="AP79986:AQ79986"/>
    <mergeCell ref="AP79987:AQ79987"/>
    <mergeCell ref="AP79988:AQ79988"/>
    <mergeCell ref="AP79979:AQ79979"/>
    <mergeCell ref="AP79980:AQ79980"/>
    <mergeCell ref="AP79981:AQ79981"/>
    <mergeCell ref="AP79982:AQ79982"/>
    <mergeCell ref="AP79983:AQ79983"/>
    <mergeCell ref="AP80044:AQ80044"/>
    <mergeCell ref="AP80045:AQ80045"/>
    <mergeCell ref="AP80046:AQ80046"/>
    <mergeCell ref="AP80047:AQ80047"/>
    <mergeCell ref="AP80048:AQ80048"/>
    <mergeCell ref="AP80039:AQ80039"/>
    <mergeCell ref="AP80040:AQ80040"/>
    <mergeCell ref="AP80041:AQ80041"/>
    <mergeCell ref="AP80042:AQ80042"/>
    <mergeCell ref="AP80043:AQ80043"/>
    <mergeCell ref="AP80034:AQ80034"/>
    <mergeCell ref="AP80035:AQ80035"/>
    <mergeCell ref="AP80036:AQ80036"/>
    <mergeCell ref="AP80037:AQ80037"/>
    <mergeCell ref="AP80038:AQ80038"/>
    <mergeCell ref="AP80029:AQ80029"/>
    <mergeCell ref="AP80030:AQ80030"/>
    <mergeCell ref="AP80031:AQ80031"/>
    <mergeCell ref="AP80032:AQ80032"/>
    <mergeCell ref="AP80033:AQ80033"/>
    <mergeCell ref="AP80024:AQ80024"/>
    <mergeCell ref="AP80025:AQ80025"/>
    <mergeCell ref="AP80026:AQ80026"/>
    <mergeCell ref="AP80027:AQ80027"/>
    <mergeCell ref="AP80028:AQ80028"/>
    <mergeCell ref="AP80019:AQ80019"/>
    <mergeCell ref="AP80020:AQ80020"/>
    <mergeCell ref="AP80021:AQ80021"/>
    <mergeCell ref="AP80022:AQ80022"/>
    <mergeCell ref="AP80023:AQ80023"/>
    <mergeCell ref="AP80014:AQ80014"/>
    <mergeCell ref="AP80015:AQ80015"/>
    <mergeCell ref="AP80016:AQ80016"/>
    <mergeCell ref="AP80017:AQ80017"/>
    <mergeCell ref="AP80018:AQ80018"/>
    <mergeCell ref="AP80079:AQ80079"/>
    <mergeCell ref="AP80080:AQ80080"/>
    <mergeCell ref="AP80081:AQ80081"/>
    <mergeCell ref="AP80082:AQ80082"/>
    <mergeCell ref="AP80083:AQ80083"/>
    <mergeCell ref="AP80074:AQ80074"/>
    <mergeCell ref="AP80075:AQ80075"/>
    <mergeCell ref="AP80076:AQ80076"/>
    <mergeCell ref="AP80077:AQ80077"/>
    <mergeCell ref="AP80078:AQ80078"/>
    <mergeCell ref="AP80069:AQ80069"/>
    <mergeCell ref="AP80070:AQ80070"/>
    <mergeCell ref="AP80071:AQ80071"/>
    <mergeCell ref="AP80072:AQ80072"/>
    <mergeCell ref="AP80073:AQ80073"/>
    <mergeCell ref="AP80064:AQ80064"/>
    <mergeCell ref="AP80065:AQ80065"/>
    <mergeCell ref="AP80066:AQ80066"/>
    <mergeCell ref="AP80067:AQ80067"/>
    <mergeCell ref="AP80068:AQ80068"/>
    <mergeCell ref="AP80059:AQ80059"/>
    <mergeCell ref="AP80060:AQ80060"/>
    <mergeCell ref="AP80061:AQ80061"/>
    <mergeCell ref="AP80062:AQ80062"/>
    <mergeCell ref="AP80063:AQ80063"/>
    <mergeCell ref="AP80054:AQ80054"/>
    <mergeCell ref="AP80055:AQ80055"/>
    <mergeCell ref="AP80056:AQ80056"/>
    <mergeCell ref="AP80057:AQ80057"/>
    <mergeCell ref="AP80058:AQ80058"/>
    <mergeCell ref="AP80049:AQ80049"/>
    <mergeCell ref="AP80050:AQ80050"/>
    <mergeCell ref="AP80051:AQ80051"/>
    <mergeCell ref="AP80052:AQ80052"/>
    <mergeCell ref="AP80053:AQ80053"/>
    <mergeCell ref="AP80114:AQ80114"/>
    <mergeCell ref="AP80115:AQ80115"/>
    <mergeCell ref="AP80116:AQ80116"/>
    <mergeCell ref="AP80117:AQ80117"/>
    <mergeCell ref="AP80118:AQ80118"/>
    <mergeCell ref="AP80109:AQ80109"/>
    <mergeCell ref="AP80110:AQ80110"/>
    <mergeCell ref="AP80111:AQ80111"/>
    <mergeCell ref="AP80112:AQ80112"/>
    <mergeCell ref="AP80113:AQ80113"/>
    <mergeCell ref="AP80104:AQ80104"/>
    <mergeCell ref="AP80105:AQ80105"/>
    <mergeCell ref="AP80106:AQ80106"/>
    <mergeCell ref="AP80107:AQ80107"/>
    <mergeCell ref="AP80108:AQ80108"/>
    <mergeCell ref="AP80099:AQ80099"/>
    <mergeCell ref="AP80100:AQ80100"/>
    <mergeCell ref="AP80101:AQ80101"/>
    <mergeCell ref="AP80102:AQ80102"/>
    <mergeCell ref="AP80103:AQ80103"/>
    <mergeCell ref="AP80094:AQ80094"/>
    <mergeCell ref="AP80095:AQ80095"/>
    <mergeCell ref="AP80096:AQ80096"/>
    <mergeCell ref="AP80097:AQ80097"/>
    <mergeCell ref="AP80098:AQ80098"/>
    <mergeCell ref="AP80089:AQ80089"/>
    <mergeCell ref="AP80090:AQ80090"/>
    <mergeCell ref="AP80091:AQ80091"/>
    <mergeCell ref="AP80092:AQ80092"/>
    <mergeCell ref="AP80093:AQ80093"/>
    <mergeCell ref="AP80084:AQ80084"/>
    <mergeCell ref="AP80085:AQ80085"/>
    <mergeCell ref="AP80086:AQ80086"/>
    <mergeCell ref="AP80087:AQ80087"/>
    <mergeCell ref="AP80088:AQ80088"/>
    <mergeCell ref="AP80149:AQ80149"/>
    <mergeCell ref="AP80150:AQ80150"/>
    <mergeCell ref="AP80151:AQ80151"/>
    <mergeCell ref="AP80152:AQ80152"/>
    <mergeCell ref="AP80153:AQ80153"/>
    <mergeCell ref="AP80144:AQ80144"/>
    <mergeCell ref="AP80145:AQ80145"/>
    <mergeCell ref="AP80146:AQ80146"/>
    <mergeCell ref="AP80147:AQ80147"/>
    <mergeCell ref="AP80148:AQ80148"/>
    <mergeCell ref="AP80139:AQ80139"/>
    <mergeCell ref="AP80140:AQ80140"/>
    <mergeCell ref="AP80141:AQ80141"/>
    <mergeCell ref="AP80142:AQ80142"/>
    <mergeCell ref="AP80143:AQ80143"/>
    <mergeCell ref="AP80134:AQ80134"/>
    <mergeCell ref="AP80135:AQ80135"/>
    <mergeCell ref="AP80136:AQ80136"/>
    <mergeCell ref="AP80137:AQ80137"/>
    <mergeCell ref="AP80138:AQ80138"/>
    <mergeCell ref="AP80129:AQ80129"/>
    <mergeCell ref="AP80130:AQ80130"/>
    <mergeCell ref="AP80131:AQ80131"/>
    <mergeCell ref="AP80132:AQ80132"/>
    <mergeCell ref="AP80133:AQ80133"/>
    <mergeCell ref="AP80124:AQ80124"/>
    <mergeCell ref="AP80125:AQ80125"/>
    <mergeCell ref="AP80126:AQ80126"/>
    <mergeCell ref="AP80127:AQ80127"/>
    <mergeCell ref="AP80128:AQ80128"/>
    <mergeCell ref="AP80119:AQ80119"/>
    <mergeCell ref="AP80120:AQ80120"/>
    <mergeCell ref="AP80121:AQ80121"/>
    <mergeCell ref="AP80122:AQ80122"/>
    <mergeCell ref="AP80123:AQ80123"/>
    <mergeCell ref="AP80184:AQ80184"/>
    <mergeCell ref="AP80185:AQ80185"/>
    <mergeCell ref="AP80186:AQ80186"/>
    <mergeCell ref="AP80187:AQ80187"/>
    <mergeCell ref="AP80188:AQ80188"/>
    <mergeCell ref="AP80179:AQ80179"/>
    <mergeCell ref="AP80180:AQ80180"/>
    <mergeCell ref="AP80181:AQ80181"/>
    <mergeCell ref="AP80182:AQ80182"/>
    <mergeCell ref="AP80183:AQ80183"/>
    <mergeCell ref="AP80174:AQ80174"/>
    <mergeCell ref="AP80175:AQ80175"/>
    <mergeCell ref="AP80176:AQ80176"/>
    <mergeCell ref="AP80177:AQ80177"/>
    <mergeCell ref="AP80178:AQ80178"/>
    <mergeCell ref="AP80169:AQ80169"/>
    <mergeCell ref="AP80170:AQ80170"/>
    <mergeCell ref="AP80171:AQ80171"/>
    <mergeCell ref="AP80172:AQ80172"/>
    <mergeCell ref="AP80173:AQ80173"/>
    <mergeCell ref="AP80164:AQ80164"/>
    <mergeCell ref="AP80165:AQ80165"/>
    <mergeCell ref="AP80166:AQ80166"/>
    <mergeCell ref="AP80167:AQ80167"/>
    <mergeCell ref="AP80168:AQ80168"/>
    <mergeCell ref="AP80159:AQ80159"/>
    <mergeCell ref="AP80160:AQ80160"/>
    <mergeCell ref="AP80161:AQ80161"/>
    <mergeCell ref="AP80162:AQ80162"/>
    <mergeCell ref="AP80163:AQ80163"/>
    <mergeCell ref="AP80154:AQ80154"/>
    <mergeCell ref="AP80155:AQ80155"/>
    <mergeCell ref="AP80156:AQ80156"/>
    <mergeCell ref="AP80157:AQ80157"/>
    <mergeCell ref="AP80158:AQ80158"/>
    <mergeCell ref="AP80219:AQ80219"/>
    <mergeCell ref="AP80220:AQ80220"/>
    <mergeCell ref="AP80221:AQ80221"/>
    <mergeCell ref="AP80222:AQ80222"/>
    <mergeCell ref="AP80223:AQ80223"/>
    <mergeCell ref="AP80214:AQ80214"/>
    <mergeCell ref="AP80215:AQ80215"/>
    <mergeCell ref="AP80216:AQ80216"/>
    <mergeCell ref="AP80217:AQ80217"/>
    <mergeCell ref="AP80218:AQ80218"/>
    <mergeCell ref="AP80209:AQ80209"/>
    <mergeCell ref="AP80210:AQ80210"/>
    <mergeCell ref="AP80211:AQ80211"/>
    <mergeCell ref="AP80212:AQ80212"/>
    <mergeCell ref="AP80213:AQ80213"/>
    <mergeCell ref="AP80204:AQ80204"/>
    <mergeCell ref="AP80205:AQ80205"/>
    <mergeCell ref="AP80206:AQ80206"/>
    <mergeCell ref="AP80207:AQ80207"/>
    <mergeCell ref="AP80208:AQ80208"/>
    <mergeCell ref="AP80199:AQ80199"/>
    <mergeCell ref="AP80200:AQ80200"/>
    <mergeCell ref="AP80201:AQ80201"/>
    <mergeCell ref="AP80202:AQ80202"/>
    <mergeCell ref="AP80203:AQ80203"/>
    <mergeCell ref="AP80194:AQ80194"/>
    <mergeCell ref="AP80195:AQ80195"/>
    <mergeCell ref="AP80196:AQ80196"/>
    <mergeCell ref="AP80197:AQ80197"/>
    <mergeCell ref="AP80198:AQ80198"/>
    <mergeCell ref="AP80189:AQ80189"/>
    <mergeCell ref="AP80190:AQ80190"/>
    <mergeCell ref="AP80191:AQ80191"/>
    <mergeCell ref="AP80192:AQ80192"/>
    <mergeCell ref="AP80193:AQ80193"/>
    <mergeCell ref="AP80254:AQ80254"/>
    <mergeCell ref="AP80255:AQ80255"/>
    <mergeCell ref="AP80256:AQ80256"/>
    <mergeCell ref="AP80257:AQ80257"/>
    <mergeCell ref="AP80258:AQ80258"/>
    <mergeCell ref="AP80249:AQ80249"/>
    <mergeCell ref="AP80250:AQ80250"/>
    <mergeCell ref="AP80251:AQ80251"/>
    <mergeCell ref="AP80252:AQ80252"/>
    <mergeCell ref="AP80253:AQ80253"/>
    <mergeCell ref="AP80244:AQ80244"/>
    <mergeCell ref="AP80245:AQ80245"/>
    <mergeCell ref="AP80246:AQ80246"/>
    <mergeCell ref="AP80247:AQ80247"/>
    <mergeCell ref="AP80248:AQ80248"/>
    <mergeCell ref="AP80239:AQ80239"/>
    <mergeCell ref="AP80240:AQ80240"/>
    <mergeCell ref="AP80241:AQ80241"/>
    <mergeCell ref="AP80242:AQ80242"/>
    <mergeCell ref="AP80243:AQ80243"/>
    <mergeCell ref="AP80234:AQ80234"/>
    <mergeCell ref="AP80235:AQ80235"/>
    <mergeCell ref="AP80236:AQ80236"/>
    <mergeCell ref="AP80237:AQ80237"/>
    <mergeCell ref="AP80238:AQ80238"/>
    <mergeCell ref="AP80229:AQ80229"/>
    <mergeCell ref="AP80230:AQ80230"/>
    <mergeCell ref="AP80231:AQ80231"/>
    <mergeCell ref="AP80232:AQ80232"/>
    <mergeCell ref="AP80233:AQ80233"/>
    <mergeCell ref="AP80224:AQ80224"/>
    <mergeCell ref="AP80225:AQ80225"/>
    <mergeCell ref="AP80226:AQ80226"/>
    <mergeCell ref="AP80227:AQ80227"/>
    <mergeCell ref="AP80228:AQ80228"/>
    <mergeCell ref="AP80289:AQ80289"/>
    <mergeCell ref="AP80290:AQ80290"/>
    <mergeCell ref="AP80291:AQ80291"/>
    <mergeCell ref="AP80292:AQ80292"/>
    <mergeCell ref="AP80293:AQ80293"/>
    <mergeCell ref="AP80284:AQ80284"/>
    <mergeCell ref="AP80285:AQ80285"/>
    <mergeCell ref="AP80286:AQ80286"/>
    <mergeCell ref="AP80287:AQ80287"/>
    <mergeCell ref="AP80288:AQ80288"/>
    <mergeCell ref="AP80279:AQ80279"/>
    <mergeCell ref="AP80280:AQ80280"/>
    <mergeCell ref="AP80281:AQ80281"/>
    <mergeCell ref="AP80282:AQ80282"/>
    <mergeCell ref="AP80283:AQ80283"/>
    <mergeCell ref="AP80274:AQ80274"/>
    <mergeCell ref="AP80275:AQ80275"/>
    <mergeCell ref="AP80276:AQ80276"/>
    <mergeCell ref="AP80277:AQ80277"/>
    <mergeCell ref="AP80278:AQ80278"/>
    <mergeCell ref="AP80269:AQ80269"/>
    <mergeCell ref="AP80270:AQ80270"/>
    <mergeCell ref="AP80271:AQ80271"/>
    <mergeCell ref="AP80272:AQ80272"/>
    <mergeCell ref="AP80273:AQ80273"/>
    <mergeCell ref="AP80264:AQ80264"/>
    <mergeCell ref="AP80265:AQ80265"/>
    <mergeCell ref="AP80266:AQ80266"/>
    <mergeCell ref="AP80267:AQ80267"/>
    <mergeCell ref="AP80268:AQ80268"/>
    <mergeCell ref="AP80259:AQ80259"/>
    <mergeCell ref="AP80260:AQ80260"/>
    <mergeCell ref="AP80261:AQ80261"/>
    <mergeCell ref="AP80262:AQ80262"/>
    <mergeCell ref="AP80263:AQ80263"/>
    <mergeCell ref="AP80324:AQ80324"/>
    <mergeCell ref="AP80325:AQ80325"/>
    <mergeCell ref="AP80326:AQ80326"/>
    <mergeCell ref="AP80327:AQ80327"/>
    <mergeCell ref="AP80328:AQ80328"/>
    <mergeCell ref="AP80319:AQ80319"/>
    <mergeCell ref="AP80320:AQ80320"/>
    <mergeCell ref="AP80321:AQ80321"/>
    <mergeCell ref="AP80322:AQ80322"/>
    <mergeCell ref="AP80323:AQ80323"/>
    <mergeCell ref="AP80314:AQ80314"/>
    <mergeCell ref="AP80315:AQ80315"/>
    <mergeCell ref="AP80316:AQ80316"/>
    <mergeCell ref="AP80317:AQ80317"/>
    <mergeCell ref="AP80318:AQ80318"/>
    <mergeCell ref="AP80309:AQ80309"/>
    <mergeCell ref="AP80310:AQ80310"/>
    <mergeCell ref="AP80311:AQ80311"/>
    <mergeCell ref="AP80312:AQ80312"/>
    <mergeCell ref="AP80313:AQ80313"/>
    <mergeCell ref="AP80304:AQ80304"/>
    <mergeCell ref="AP80305:AQ80305"/>
    <mergeCell ref="AP80306:AQ80306"/>
    <mergeCell ref="AP80307:AQ80307"/>
    <mergeCell ref="AP80308:AQ80308"/>
    <mergeCell ref="AP80299:AQ80299"/>
    <mergeCell ref="AP80300:AQ80300"/>
    <mergeCell ref="AP80301:AQ80301"/>
    <mergeCell ref="AP80302:AQ80302"/>
    <mergeCell ref="AP80303:AQ80303"/>
    <mergeCell ref="AP80294:AQ80294"/>
    <mergeCell ref="AP80295:AQ80295"/>
    <mergeCell ref="AP80296:AQ80296"/>
    <mergeCell ref="AP80297:AQ80297"/>
    <mergeCell ref="AP80298:AQ80298"/>
    <mergeCell ref="AP80359:AQ80359"/>
    <mergeCell ref="AP80360:AQ80360"/>
    <mergeCell ref="AP80361:AQ80361"/>
    <mergeCell ref="AP80362:AQ80362"/>
    <mergeCell ref="AP80363:AQ80363"/>
    <mergeCell ref="AP80354:AQ80354"/>
    <mergeCell ref="AP80355:AQ80355"/>
    <mergeCell ref="AP80356:AQ80356"/>
    <mergeCell ref="AP80357:AQ80357"/>
    <mergeCell ref="AP80358:AQ80358"/>
    <mergeCell ref="AP80349:AQ80349"/>
    <mergeCell ref="AP80350:AQ80350"/>
    <mergeCell ref="AP80351:AQ80351"/>
    <mergeCell ref="AP80352:AQ80352"/>
    <mergeCell ref="AP80353:AQ80353"/>
    <mergeCell ref="AP80344:AQ80344"/>
    <mergeCell ref="AP80345:AQ80345"/>
    <mergeCell ref="AP80346:AQ80346"/>
    <mergeCell ref="AP80347:AQ80347"/>
    <mergeCell ref="AP80348:AQ80348"/>
    <mergeCell ref="AP80339:AQ80339"/>
    <mergeCell ref="AP80340:AQ80340"/>
    <mergeCell ref="AP80341:AQ80341"/>
    <mergeCell ref="AP80342:AQ80342"/>
    <mergeCell ref="AP80343:AQ80343"/>
    <mergeCell ref="AP80334:AQ80334"/>
    <mergeCell ref="AP80335:AQ80335"/>
    <mergeCell ref="AP80336:AQ80336"/>
    <mergeCell ref="AP80337:AQ80337"/>
    <mergeCell ref="AP80338:AQ80338"/>
    <mergeCell ref="AP80329:AQ80329"/>
    <mergeCell ref="AP80330:AQ80330"/>
    <mergeCell ref="AP80331:AQ80331"/>
    <mergeCell ref="AP80332:AQ80332"/>
    <mergeCell ref="AP80333:AQ80333"/>
    <mergeCell ref="AP80394:AQ80394"/>
    <mergeCell ref="AP80395:AQ80395"/>
    <mergeCell ref="AP80396:AQ80396"/>
    <mergeCell ref="AP80397:AQ80397"/>
    <mergeCell ref="AP80398:AQ80398"/>
    <mergeCell ref="AP80389:AQ80389"/>
    <mergeCell ref="AP80390:AQ80390"/>
    <mergeCell ref="AP80391:AQ80391"/>
    <mergeCell ref="AP80392:AQ80392"/>
    <mergeCell ref="AP80393:AQ80393"/>
    <mergeCell ref="AP80384:AQ80384"/>
    <mergeCell ref="AP80385:AQ80385"/>
    <mergeCell ref="AP80386:AQ80386"/>
    <mergeCell ref="AP80387:AQ80387"/>
    <mergeCell ref="AP80388:AQ80388"/>
    <mergeCell ref="AP80379:AQ80379"/>
    <mergeCell ref="AP80380:AQ80380"/>
    <mergeCell ref="AP80381:AQ80381"/>
    <mergeCell ref="AP80382:AQ80382"/>
    <mergeCell ref="AP80383:AQ80383"/>
    <mergeCell ref="AP80374:AQ80374"/>
    <mergeCell ref="AP80375:AQ80375"/>
    <mergeCell ref="AP80376:AQ80376"/>
    <mergeCell ref="AP80377:AQ80377"/>
    <mergeCell ref="AP80378:AQ80378"/>
    <mergeCell ref="AP80369:AQ80369"/>
    <mergeCell ref="AP80370:AQ80370"/>
    <mergeCell ref="AP80371:AQ80371"/>
    <mergeCell ref="AP80372:AQ80372"/>
    <mergeCell ref="AP80373:AQ80373"/>
    <mergeCell ref="AP80364:AQ80364"/>
    <mergeCell ref="AP80365:AQ80365"/>
    <mergeCell ref="AP80366:AQ80366"/>
    <mergeCell ref="AP80367:AQ80367"/>
    <mergeCell ref="AP80368:AQ80368"/>
    <mergeCell ref="AP80429:AQ80429"/>
    <mergeCell ref="AP80430:AQ80430"/>
    <mergeCell ref="AP80431:AQ80431"/>
    <mergeCell ref="AP80432:AQ80432"/>
    <mergeCell ref="AP80433:AQ80433"/>
    <mergeCell ref="AP80424:AQ80424"/>
    <mergeCell ref="AP80425:AQ80425"/>
    <mergeCell ref="AP80426:AQ80426"/>
    <mergeCell ref="AP80427:AQ80427"/>
    <mergeCell ref="AP80428:AQ80428"/>
    <mergeCell ref="AP80419:AQ80419"/>
    <mergeCell ref="AP80420:AQ80420"/>
    <mergeCell ref="AP80421:AQ80421"/>
    <mergeCell ref="AP80422:AQ80422"/>
    <mergeCell ref="AP80423:AQ80423"/>
    <mergeCell ref="AP80414:AQ80414"/>
    <mergeCell ref="AP80415:AQ80415"/>
    <mergeCell ref="AP80416:AQ80416"/>
    <mergeCell ref="AP80417:AQ80417"/>
    <mergeCell ref="AP80418:AQ80418"/>
    <mergeCell ref="AP80409:AQ80409"/>
    <mergeCell ref="AP80410:AQ80410"/>
    <mergeCell ref="AP80411:AQ80411"/>
    <mergeCell ref="AP80412:AQ80412"/>
    <mergeCell ref="AP80413:AQ80413"/>
    <mergeCell ref="AP80404:AQ80404"/>
    <mergeCell ref="AP80405:AQ80405"/>
    <mergeCell ref="AP80406:AQ80406"/>
    <mergeCell ref="AP80407:AQ80407"/>
    <mergeCell ref="AP80408:AQ80408"/>
    <mergeCell ref="AP80399:AQ80399"/>
    <mergeCell ref="AP80400:AQ80400"/>
    <mergeCell ref="AP80401:AQ80401"/>
    <mergeCell ref="AP80402:AQ80402"/>
    <mergeCell ref="AP80403:AQ80403"/>
    <mergeCell ref="AP80464:AQ80464"/>
    <mergeCell ref="AP80465:AQ80465"/>
    <mergeCell ref="AP80466:AQ80466"/>
    <mergeCell ref="AP80467:AQ80467"/>
    <mergeCell ref="AP80468:AQ80468"/>
    <mergeCell ref="AP80459:AQ80459"/>
    <mergeCell ref="AP80460:AQ80460"/>
    <mergeCell ref="AP80461:AQ80461"/>
    <mergeCell ref="AP80462:AQ80462"/>
    <mergeCell ref="AP80463:AQ80463"/>
    <mergeCell ref="AP80454:AQ80454"/>
    <mergeCell ref="AP80455:AQ80455"/>
    <mergeCell ref="AP80456:AQ80456"/>
    <mergeCell ref="AP80457:AQ80457"/>
    <mergeCell ref="AP80458:AQ80458"/>
    <mergeCell ref="AP80449:AQ80449"/>
    <mergeCell ref="AP80450:AQ80450"/>
    <mergeCell ref="AP80451:AQ80451"/>
    <mergeCell ref="AP80452:AQ80452"/>
    <mergeCell ref="AP80453:AQ80453"/>
    <mergeCell ref="AP80444:AQ80444"/>
    <mergeCell ref="AP80445:AQ80445"/>
    <mergeCell ref="AP80446:AQ80446"/>
    <mergeCell ref="AP80447:AQ80447"/>
    <mergeCell ref="AP80448:AQ80448"/>
    <mergeCell ref="AP80439:AQ80439"/>
    <mergeCell ref="AP80440:AQ80440"/>
    <mergeCell ref="AP80441:AQ80441"/>
    <mergeCell ref="AP80442:AQ80442"/>
    <mergeCell ref="AP80443:AQ80443"/>
    <mergeCell ref="AP80434:AQ80434"/>
    <mergeCell ref="AP80435:AQ80435"/>
    <mergeCell ref="AP80436:AQ80436"/>
    <mergeCell ref="AP80437:AQ80437"/>
    <mergeCell ref="AP80438:AQ80438"/>
    <mergeCell ref="AP80499:AQ80499"/>
    <mergeCell ref="AP80500:AQ80500"/>
    <mergeCell ref="AP80501:AQ80501"/>
    <mergeCell ref="AP80502:AQ80502"/>
    <mergeCell ref="AP80503:AQ80503"/>
    <mergeCell ref="AP80494:AQ80494"/>
    <mergeCell ref="AP80495:AQ80495"/>
    <mergeCell ref="AP80496:AQ80496"/>
    <mergeCell ref="AP80497:AQ80497"/>
    <mergeCell ref="AP80498:AQ80498"/>
    <mergeCell ref="AP80489:AQ80489"/>
    <mergeCell ref="AP80490:AQ80490"/>
    <mergeCell ref="AP80491:AQ80491"/>
    <mergeCell ref="AP80492:AQ80492"/>
    <mergeCell ref="AP80493:AQ80493"/>
    <mergeCell ref="AP80484:AQ80484"/>
    <mergeCell ref="AP80485:AQ80485"/>
    <mergeCell ref="AP80486:AQ80486"/>
    <mergeCell ref="AP80487:AQ80487"/>
    <mergeCell ref="AP80488:AQ80488"/>
    <mergeCell ref="AP80479:AQ80479"/>
    <mergeCell ref="AP80480:AQ80480"/>
    <mergeCell ref="AP80481:AQ80481"/>
    <mergeCell ref="AP80482:AQ80482"/>
    <mergeCell ref="AP80483:AQ80483"/>
    <mergeCell ref="AP80474:AQ80474"/>
    <mergeCell ref="AP80475:AQ80475"/>
    <mergeCell ref="AP80476:AQ80476"/>
    <mergeCell ref="AP80477:AQ80477"/>
    <mergeCell ref="AP80478:AQ80478"/>
    <mergeCell ref="AP80469:AQ80469"/>
    <mergeCell ref="AP80470:AQ80470"/>
    <mergeCell ref="AP80471:AQ80471"/>
    <mergeCell ref="AP80472:AQ80472"/>
    <mergeCell ref="AP80473:AQ80473"/>
    <mergeCell ref="AP80534:AQ80534"/>
    <mergeCell ref="AP80535:AQ80535"/>
    <mergeCell ref="AP80536:AQ80536"/>
    <mergeCell ref="AP80537:AQ80537"/>
    <mergeCell ref="AP80538:AQ80538"/>
    <mergeCell ref="AP80529:AQ80529"/>
    <mergeCell ref="AP80530:AQ80530"/>
    <mergeCell ref="AP80531:AQ80531"/>
    <mergeCell ref="AP80532:AQ80532"/>
    <mergeCell ref="AP80533:AQ80533"/>
    <mergeCell ref="AP80524:AQ80524"/>
    <mergeCell ref="AP80525:AQ80525"/>
    <mergeCell ref="AP80526:AQ80526"/>
    <mergeCell ref="AP80527:AQ80527"/>
    <mergeCell ref="AP80528:AQ80528"/>
    <mergeCell ref="AP80519:AQ80519"/>
    <mergeCell ref="AP80520:AQ80520"/>
    <mergeCell ref="AP80521:AQ80521"/>
    <mergeCell ref="AP80522:AQ80522"/>
    <mergeCell ref="AP80523:AQ80523"/>
    <mergeCell ref="AP80514:AQ80514"/>
    <mergeCell ref="AP80515:AQ80515"/>
    <mergeCell ref="AP80516:AQ80516"/>
    <mergeCell ref="AP80517:AQ80517"/>
    <mergeCell ref="AP80518:AQ80518"/>
    <mergeCell ref="AP80509:AQ80509"/>
    <mergeCell ref="AP80510:AQ80510"/>
    <mergeCell ref="AP80511:AQ80511"/>
    <mergeCell ref="AP80512:AQ80512"/>
    <mergeCell ref="AP80513:AQ80513"/>
    <mergeCell ref="AP80504:AQ80504"/>
    <mergeCell ref="AP80505:AQ80505"/>
    <mergeCell ref="AP80506:AQ80506"/>
    <mergeCell ref="AP80507:AQ80507"/>
    <mergeCell ref="AP80508:AQ80508"/>
    <mergeCell ref="AP80569:AQ80569"/>
    <mergeCell ref="AP80570:AQ80570"/>
    <mergeCell ref="AP80571:AQ80571"/>
    <mergeCell ref="AP80572:AQ80572"/>
    <mergeCell ref="AP80573:AQ80573"/>
    <mergeCell ref="AP80564:AQ80564"/>
    <mergeCell ref="AP80565:AQ80565"/>
    <mergeCell ref="AP80566:AQ80566"/>
    <mergeCell ref="AP80567:AQ80567"/>
    <mergeCell ref="AP80568:AQ80568"/>
    <mergeCell ref="AP80559:AQ80559"/>
    <mergeCell ref="AP80560:AQ80560"/>
    <mergeCell ref="AP80561:AQ80561"/>
    <mergeCell ref="AP80562:AQ80562"/>
    <mergeCell ref="AP80563:AQ80563"/>
    <mergeCell ref="AP80554:AQ80554"/>
    <mergeCell ref="AP80555:AQ80555"/>
    <mergeCell ref="AP80556:AQ80556"/>
    <mergeCell ref="AP80557:AQ80557"/>
    <mergeCell ref="AP80558:AQ80558"/>
    <mergeCell ref="AP80549:AQ80549"/>
    <mergeCell ref="AP80550:AQ80550"/>
    <mergeCell ref="AP80551:AQ80551"/>
    <mergeCell ref="AP80552:AQ80552"/>
    <mergeCell ref="AP80553:AQ80553"/>
    <mergeCell ref="AP80544:AQ80544"/>
    <mergeCell ref="AP80545:AQ80545"/>
    <mergeCell ref="AP80546:AQ80546"/>
    <mergeCell ref="AP80547:AQ80547"/>
    <mergeCell ref="AP80548:AQ80548"/>
    <mergeCell ref="AP80539:AQ80539"/>
    <mergeCell ref="AP80540:AQ80540"/>
    <mergeCell ref="AP80541:AQ80541"/>
    <mergeCell ref="AP80542:AQ80542"/>
    <mergeCell ref="AP80543:AQ80543"/>
    <mergeCell ref="AP80604:AQ80604"/>
    <mergeCell ref="AP80605:AQ80605"/>
    <mergeCell ref="AP80606:AQ80606"/>
    <mergeCell ref="AP80607:AQ80607"/>
    <mergeCell ref="AP80608:AQ80608"/>
    <mergeCell ref="AP80599:AQ80599"/>
    <mergeCell ref="AP80600:AQ80600"/>
    <mergeCell ref="AP80601:AQ80601"/>
    <mergeCell ref="AP80602:AQ80602"/>
    <mergeCell ref="AP80603:AQ80603"/>
    <mergeCell ref="AP80594:AQ80594"/>
    <mergeCell ref="AP80595:AQ80595"/>
    <mergeCell ref="AP80596:AQ80596"/>
    <mergeCell ref="AP80597:AQ80597"/>
    <mergeCell ref="AP80598:AQ80598"/>
    <mergeCell ref="AP80589:AQ80589"/>
    <mergeCell ref="AP80590:AQ80590"/>
    <mergeCell ref="AP80591:AQ80591"/>
    <mergeCell ref="AP80592:AQ80592"/>
    <mergeCell ref="AP80593:AQ80593"/>
    <mergeCell ref="AP80584:AQ80584"/>
    <mergeCell ref="AP80585:AQ80585"/>
    <mergeCell ref="AP80586:AQ80586"/>
    <mergeCell ref="AP80587:AQ80587"/>
    <mergeCell ref="AP80588:AQ80588"/>
    <mergeCell ref="AP80579:AQ80579"/>
    <mergeCell ref="AP80580:AQ80580"/>
    <mergeCell ref="AP80581:AQ80581"/>
    <mergeCell ref="AP80582:AQ80582"/>
    <mergeCell ref="AP80583:AQ80583"/>
    <mergeCell ref="AP80574:AQ80574"/>
    <mergeCell ref="AP80575:AQ80575"/>
    <mergeCell ref="AP80576:AQ80576"/>
    <mergeCell ref="AP80577:AQ80577"/>
    <mergeCell ref="AP80578:AQ80578"/>
    <mergeCell ref="AP80639:AQ80639"/>
    <mergeCell ref="AP80640:AQ80640"/>
    <mergeCell ref="AP80641:AQ80641"/>
    <mergeCell ref="AP80642:AQ80642"/>
    <mergeCell ref="AP80643:AQ80643"/>
    <mergeCell ref="AP80634:AQ80634"/>
    <mergeCell ref="AP80635:AQ80635"/>
    <mergeCell ref="AP80636:AQ80636"/>
    <mergeCell ref="AP80637:AQ80637"/>
    <mergeCell ref="AP80638:AQ80638"/>
    <mergeCell ref="AP80629:AQ80629"/>
    <mergeCell ref="AP80630:AQ80630"/>
    <mergeCell ref="AP80631:AQ80631"/>
    <mergeCell ref="AP80632:AQ80632"/>
    <mergeCell ref="AP80633:AQ80633"/>
    <mergeCell ref="AP80624:AQ80624"/>
    <mergeCell ref="AP80625:AQ80625"/>
    <mergeCell ref="AP80626:AQ80626"/>
    <mergeCell ref="AP80627:AQ80627"/>
    <mergeCell ref="AP80628:AQ80628"/>
    <mergeCell ref="AP80619:AQ80619"/>
    <mergeCell ref="AP80620:AQ80620"/>
    <mergeCell ref="AP80621:AQ80621"/>
    <mergeCell ref="AP80622:AQ80622"/>
    <mergeCell ref="AP80623:AQ80623"/>
    <mergeCell ref="AP80614:AQ80614"/>
    <mergeCell ref="AP80615:AQ80615"/>
    <mergeCell ref="AP80616:AQ80616"/>
    <mergeCell ref="AP80617:AQ80617"/>
    <mergeCell ref="AP80618:AQ80618"/>
    <mergeCell ref="AP80609:AQ80609"/>
    <mergeCell ref="AP80610:AQ80610"/>
    <mergeCell ref="AP80611:AQ80611"/>
    <mergeCell ref="AP80612:AQ80612"/>
    <mergeCell ref="AP80613:AQ80613"/>
    <mergeCell ref="AP80674:AQ80674"/>
    <mergeCell ref="AP80675:AQ80675"/>
    <mergeCell ref="AP80676:AQ80676"/>
    <mergeCell ref="AP80677:AQ80677"/>
    <mergeCell ref="AP80678:AQ80678"/>
    <mergeCell ref="AP80669:AQ80669"/>
    <mergeCell ref="AP80670:AQ80670"/>
    <mergeCell ref="AP80671:AQ80671"/>
    <mergeCell ref="AP80672:AQ80672"/>
    <mergeCell ref="AP80673:AQ80673"/>
    <mergeCell ref="AP80664:AQ80664"/>
    <mergeCell ref="AP80665:AQ80665"/>
    <mergeCell ref="AP80666:AQ80666"/>
    <mergeCell ref="AP80667:AQ80667"/>
    <mergeCell ref="AP80668:AQ80668"/>
    <mergeCell ref="AP80659:AQ80659"/>
    <mergeCell ref="AP80660:AQ80660"/>
    <mergeCell ref="AP80661:AQ80661"/>
    <mergeCell ref="AP80662:AQ80662"/>
    <mergeCell ref="AP80663:AQ80663"/>
    <mergeCell ref="AP80654:AQ80654"/>
    <mergeCell ref="AP80655:AQ80655"/>
    <mergeCell ref="AP80656:AQ80656"/>
    <mergeCell ref="AP80657:AQ80657"/>
    <mergeCell ref="AP80658:AQ80658"/>
    <mergeCell ref="AP80649:AQ80649"/>
    <mergeCell ref="AP80650:AQ80650"/>
    <mergeCell ref="AP80651:AQ80651"/>
    <mergeCell ref="AP80652:AQ80652"/>
    <mergeCell ref="AP80653:AQ80653"/>
    <mergeCell ref="AP80644:AQ80644"/>
    <mergeCell ref="AP80645:AQ80645"/>
    <mergeCell ref="AP80646:AQ80646"/>
    <mergeCell ref="AP80647:AQ80647"/>
    <mergeCell ref="AP80648:AQ80648"/>
    <mergeCell ref="AP80709:AQ80709"/>
    <mergeCell ref="AP80710:AQ80710"/>
    <mergeCell ref="AP80711:AQ80711"/>
    <mergeCell ref="AP80712:AQ80712"/>
    <mergeCell ref="AP80713:AQ80713"/>
    <mergeCell ref="AP80704:AQ80704"/>
    <mergeCell ref="AP80705:AQ80705"/>
    <mergeCell ref="AP80706:AQ80706"/>
    <mergeCell ref="AP80707:AQ80707"/>
    <mergeCell ref="AP80708:AQ80708"/>
    <mergeCell ref="AP80699:AQ80699"/>
    <mergeCell ref="AP80700:AQ80700"/>
    <mergeCell ref="AP80701:AQ80701"/>
    <mergeCell ref="AP80702:AQ80702"/>
    <mergeCell ref="AP80703:AQ80703"/>
    <mergeCell ref="AP80694:AQ80694"/>
    <mergeCell ref="AP80695:AQ80695"/>
    <mergeCell ref="AP80696:AQ80696"/>
    <mergeCell ref="AP80697:AQ80697"/>
    <mergeCell ref="AP80698:AQ80698"/>
    <mergeCell ref="AP80689:AQ80689"/>
    <mergeCell ref="AP80690:AQ80690"/>
    <mergeCell ref="AP80691:AQ80691"/>
    <mergeCell ref="AP80692:AQ80692"/>
    <mergeCell ref="AP80693:AQ80693"/>
    <mergeCell ref="AP80684:AQ80684"/>
    <mergeCell ref="AP80685:AQ80685"/>
    <mergeCell ref="AP80686:AQ80686"/>
    <mergeCell ref="AP80687:AQ80687"/>
    <mergeCell ref="AP80688:AQ80688"/>
    <mergeCell ref="AP80679:AQ80679"/>
    <mergeCell ref="AP80680:AQ80680"/>
    <mergeCell ref="AP80681:AQ80681"/>
    <mergeCell ref="AP80682:AQ80682"/>
    <mergeCell ref="AP80683:AQ80683"/>
    <mergeCell ref="AP80744:AQ80744"/>
    <mergeCell ref="AP80745:AQ80745"/>
    <mergeCell ref="AP80746:AQ80746"/>
    <mergeCell ref="AP80747:AQ80747"/>
    <mergeCell ref="AP80748:AQ80748"/>
    <mergeCell ref="AP80739:AQ80739"/>
    <mergeCell ref="AP80740:AQ80740"/>
    <mergeCell ref="AP80741:AQ80741"/>
    <mergeCell ref="AP80742:AQ80742"/>
    <mergeCell ref="AP80743:AQ80743"/>
    <mergeCell ref="AP80734:AQ80734"/>
    <mergeCell ref="AP80735:AQ80735"/>
    <mergeCell ref="AP80736:AQ80736"/>
    <mergeCell ref="AP80737:AQ80737"/>
    <mergeCell ref="AP80738:AQ80738"/>
    <mergeCell ref="AP80729:AQ80729"/>
    <mergeCell ref="AP80730:AQ80730"/>
    <mergeCell ref="AP80731:AQ80731"/>
    <mergeCell ref="AP80732:AQ80732"/>
    <mergeCell ref="AP80733:AQ80733"/>
    <mergeCell ref="AP80724:AQ80724"/>
    <mergeCell ref="AP80725:AQ80725"/>
    <mergeCell ref="AP80726:AQ80726"/>
    <mergeCell ref="AP80727:AQ80727"/>
    <mergeCell ref="AP80728:AQ80728"/>
    <mergeCell ref="AP80719:AQ80719"/>
    <mergeCell ref="AP80720:AQ80720"/>
    <mergeCell ref="AP80721:AQ80721"/>
    <mergeCell ref="AP80722:AQ80722"/>
    <mergeCell ref="AP80723:AQ80723"/>
    <mergeCell ref="AP80714:AQ80714"/>
    <mergeCell ref="AP80715:AQ80715"/>
    <mergeCell ref="AP80716:AQ80716"/>
    <mergeCell ref="AP80717:AQ80717"/>
    <mergeCell ref="AP80718:AQ80718"/>
    <mergeCell ref="AP80779:AQ80779"/>
    <mergeCell ref="AP80780:AQ80780"/>
    <mergeCell ref="AP80781:AQ80781"/>
    <mergeCell ref="AP80782:AQ80782"/>
    <mergeCell ref="AP80783:AQ80783"/>
    <mergeCell ref="AP80774:AQ80774"/>
    <mergeCell ref="AP80775:AQ80775"/>
    <mergeCell ref="AP80776:AQ80776"/>
    <mergeCell ref="AP80777:AQ80777"/>
    <mergeCell ref="AP80778:AQ80778"/>
    <mergeCell ref="AP80769:AQ80769"/>
    <mergeCell ref="AP80770:AQ80770"/>
    <mergeCell ref="AP80771:AQ80771"/>
    <mergeCell ref="AP80772:AQ80772"/>
    <mergeCell ref="AP80773:AQ80773"/>
    <mergeCell ref="AP80764:AQ80764"/>
    <mergeCell ref="AP80765:AQ80765"/>
    <mergeCell ref="AP80766:AQ80766"/>
    <mergeCell ref="AP80767:AQ80767"/>
    <mergeCell ref="AP80768:AQ80768"/>
    <mergeCell ref="AP80759:AQ80759"/>
    <mergeCell ref="AP80760:AQ80760"/>
    <mergeCell ref="AP80761:AQ80761"/>
    <mergeCell ref="AP80762:AQ80762"/>
    <mergeCell ref="AP80763:AQ80763"/>
    <mergeCell ref="AP80754:AQ80754"/>
    <mergeCell ref="AP80755:AQ80755"/>
    <mergeCell ref="AP80756:AQ80756"/>
    <mergeCell ref="AP80757:AQ80757"/>
    <mergeCell ref="AP80758:AQ80758"/>
    <mergeCell ref="AP80749:AQ80749"/>
    <mergeCell ref="AP80750:AQ80750"/>
    <mergeCell ref="AP80751:AQ80751"/>
    <mergeCell ref="AP80752:AQ80752"/>
    <mergeCell ref="AP80753:AQ80753"/>
    <mergeCell ref="AP80814:AQ80814"/>
    <mergeCell ref="AP80815:AQ80815"/>
    <mergeCell ref="AP80816:AQ80816"/>
    <mergeCell ref="AP80817:AQ80817"/>
    <mergeCell ref="AP80818:AQ80818"/>
    <mergeCell ref="AP80809:AQ80809"/>
    <mergeCell ref="AP80810:AQ80810"/>
    <mergeCell ref="AP80811:AQ80811"/>
    <mergeCell ref="AP80812:AQ80812"/>
    <mergeCell ref="AP80813:AQ80813"/>
    <mergeCell ref="AP80804:AQ80804"/>
    <mergeCell ref="AP80805:AQ80805"/>
    <mergeCell ref="AP80806:AQ80806"/>
    <mergeCell ref="AP80807:AQ80807"/>
    <mergeCell ref="AP80808:AQ80808"/>
    <mergeCell ref="AP80799:AQ80799"/>
    <mergeCell ref="AP80800:AQ80800"/>
    <mergeCell ref="AP80801:AQ80801"/>
    <mergeCell ref="AP80802:AQ80802"/>
    <mergeCell ref="AP80803:AQ80803"/>
    <mergeCell ref="AP80794:AQ80794"/>
    <mergeCell ref="AP80795:AQ80795"/>
    <mergeCell ref="AP80796:AQ80796"/>
    <mergeCell ref="AP80797:AQ80797"/>
    <mergeCell ref="AP80798:AQ80798"/>
    <mergeCell ref="AP80789:AQ80789"/>
    <mergeCell ref="AP80790:AQ80790"/>
    <mergeCell ref="AP80791:AQ80791"/>
    <mergeCell ref="AP80792:AQ80792"/>
    <mergeCell ref="AP80793:AQ80793"/>
    <mergeCell ref="AP80784:AQ80784"/>
    <mergeCell ref="AP80785:AQ80785"/>
    <mergeCell ref="AP80786:AQ80786"/>
    <mergeCell ref="AP80787:AQ80787"/>
    <mergeCell ref="AP80788:AQ80788"/>
    <mergeCell ref="AP80849:AQ80849"/>
    <mergeCell ref="AP80850:AQ80850"/>
    <mergeCell ref="AP80851:AQ80851"/>
    <mergeCell ref="AP80852:AQ80852"/>
    <mergeCell ref="AP80853:AQ80853"/>
    <mergeCell ref="AP80844:AQ80844"/>
    <mergeCell ref="AP80845:AQ80845"/>
    <mergeCell ref="AP80846:AQ80846"/>
    <mergeCell ref="AP80847:AQ80847"/>
    <mergeCell ref="AP80848:AQ80848"/>
    <mergeCell ref="AP80839:AQ80839"/>
    <mergeCell ref="AP80840:AQ80840"/>
    <mergeCell ref="AP80841:AQ80841"/>
    <mergeCell ref="AP80842:AQ80842"/>
    <mergeCell ref="AP80843:AQ80843"/>
    <mergeCell ref="AP80834:AQ80834"/>
    <mergeCell ref="AP80835:AQ80835"/>
    <mergeCell ref="AP80836:AQ80836"/>
    <mergeCell ref="AP80837:AQ80837"/>
    <mergeCell ref="AP80838:AQ80838"/>
    <mergeCell ref="AP80829:AQ80829"/>
    <mergeCell ref="AP80830:AQ80830"/>
    <mergeCell ref="AP80831:AQ80831"/>
    <mergeCell ref="AP80832:AQ80832"/>
    <mergeCell ref="AP80833:AQ80833"/>
    <mergeCell ref="AP80824:AQ80824"/>
    <mergeCell ref="AP80825:AQ80825"/>
    <mergeCell ref="AP80826:AQ80826"/>
    <mergeCell ref="AP80827:AQ80827"/>
    <mergeCell ref="AP80828:AQ80828"/>
    <mergeCell ref="AP80819:AQ80819"/>
    <mergeCell ref="AP80820:AQ80820"/>
    <mergeCell ref="AP80821:AQ80821"/>
    <mergeCell ref="AP80822:AQ80822"/>
    <mergeCell ref="AP80823:AQ80823"/>
    <mergeCell ref="AP80884:AQ80884"/>
    <mergeCell ref="AP80885:AQ80885"/>
    <mergeCell ref="AP80886:AQ80886"/>
    <mergeCell ref="AP80887:AQ80887"/>
    <mergeCell ref="AP80888:AQ80888"/>
    <mergeCell ref="AP80879:AQ80879"/>
    <mergeCell ref="AP80880:AQ80880"/>
    <mergeCell ref="AP80881:AQ80881"/>
    <mergeCell ref="AP80882:AQ80882"/>
    <mergeCell ref="AP80883:AQ80883"/>
    <mergeCell ref="AP80874:AQ80874"/>
    <mergeCell ref="AP80875:AQ80875"/>
    <mergeCell ref="AP80876:AQ80876"/>
    <mergeCell ref="AP80877:AQ80877"/>
    <mergeCell ref="AP80878:AQ80878"/>
    <mergeCell ref="AP80869:AQ80869"/>
    <mergeCell ref="AP80870:AQ80870"/>
    <mergeCell ref="AP80871:AQ80871"/>
    <mergeCell ref="AP80872:AQ80872"/>
    <mergeCell ref="AP80873:AQ80873"/>
    <mergeCell ref="AP80864:AQ80864"/>
    <mergeCell ref="AP80865:AQ80865"/>
    <mergeCell ref="AP80866:AQ80866"/>
    <mergeCell ref="AP80867:AQ80867"/>
    <mergeCell ref="AP80868:AQ80868"/>
    <mergeCell ref="AP80859:AQ80859"/>
    <mergeCell ref="AP80860:AQ80860"/>
    <mergeCell ref="AP80861:AQ80861"/>
    <mergeCell ref="AP80862:AQ80862"/>
    <mergeCell ref="AP80863:AQ80863"/>
    <mergeCell ref="AP80854:AQ80854"/>
    <mergeCell ref="AP80855:AQ80855"/>
    <mergeCell ref="AP80856:AQ80856"/>
    <mergeCell ref="AP80857:AQ80857"/>
    <mergeCell ref="AP80858:AQ80858"/>
    <mergeCell ref="AP80919:AQ80919"/>
    <mergeCell ref="AP80920:AQ80920"/>
    <mergeCell ref="AP80921:AQ80921"/>
    <mergeCell ref="AP80922:AQ80922"/>
    <mergeCell ref="AP80923:AQ80923"/>
    <mergeCell ref="AP80914:AQ80914"/>
    <mergeCell ref="AP80915:AQ80915"/>
    <mergeCell ref="AP80916:AQ80916"/>
    <mergeCell ref="AP80917:AQ80917"/>
    <mergeCell ref="AP80918:AQ80918"/>
    <mergeCell ref="AP80909:AQ80909"/>
    <mergeCell ref="AP80910:AQ80910"/>
    <mergeCell ref="AP80911:AQ80911"/>
    <mergeCell ref="AP80912:AQ80912"/>
    <mergeCell ref="AP80913:AQ80913"/>
    <mergeCell ref="AP80904:AQ80904"/>
    <mergeCell ref="AP80905:AQ80905"/>
    <mergeCell ref="AP80906:AQ80906"/>
    <mergeCell ref="AP80907:AQ80907"/>
    <mergeCell ref="AP80908:AQ80908"/>
    <mergeCell ref="AP80899:AQ80899"/>
    <mergeCell ref="AP80900:AQ80900"/>
    <mergeCell ref="AP80901:AQ80901"/>
    <mergeCell ref="AP80902:AQ80902"/>
    <mergeCell ref="AP80903:AQ80903"/>
    <mergeCell ref="AP80894:AQ80894"/>
    <mergeCell ref="AP80895:AQ80895"/>
    <mergeCell ref="AP80896:AQ80896"/>
    <mergeCell ref="AP80897:AQ80897"/>
    <mergeCell ref="AP80898:AQ80898"/>
    <mergeCell ref="AP80889:AQ80889"/>
    <mergeCell ref="AP80890:AQ80890"/>
    <mergeCell ref="AP80891:AQ80891"/>
    <mergeCell ref="AP80892:AQ80892"/>
    <mergeCell ref="AP80893:AQ80893"/>
    <mergeCell ref="AP80954:AQ80954"/>
    <mergeCell ref="AP80955:AQ80955"/>
    <mergeCell ref="AP80956:AQ80956"/>
    <mergeCell ref="AP80957:AQ80957"/>
    <mergeCell ref="AP80958:AQ80958"/>
    <mergeCell ref="AP80949:AQ80949"/>
    <mergeCell ref="AP80950:AQ80950"/>
    <mergeCell ref="AP80951:AQ80951"/>
    <mergeCell ref="AP80952:AQ80952"/>
    <mergeCell ref="AP80953:AQ80953"/>
    <mergeCell ref="AP80944:AQ80944"/>
    <mergeCell ref="AP80945:AQ80945"/>
    <mergeCell ref="AP80946:AQ80946"/>
    <mergeCell ref="AP80947:AQ80947"/>
    <mergeCell ref="AP80948:AQ80948"/>
    <mergeCell ref="AP80939:AQ80939"/>
    <mergeCell ref="AP80940:AQ80940"/>
    <mergeCell ref="AP80941:AQ80941"/>
    <mergeCell ref="AP80942:AQ80942"/>
    <mergeCell ref="AP80943:AQ80943"/>
    <mergeCell ref="AP80934:AQ80934"/>
    <mergeCell ref="AP80935:AQ80935"/>
    <mergeCell ref="AP80936:AQ80936"/>
    <mergeCell ref="AP80937:AQ80937"/>
    <mergeCell ref="AP80938:AQ80938"/>
    <mergeCell ref="AP80929:AQ80929"/>
    <mergeCell ref="AP80930:AQ80930"/>
    <mergeCell ref="AP80931:AQ80931"/>
    <mergeCell ref="AP80932:AQ80932"/>
    <mergeCell ref="AP80933:AQ80933"/>
    <mergeCell ref="AP80924:AQ80924"/>
    <mergeCell ref="AP80925:AQ80925"/>
    <mergeCell ref="AP80926:AQ80926"/>
    <mergeCell ref="AP80927:AQ80927"/>
    <mergeCell ref="AP80928:AQ80928"/>
    <mergeCell ref="AP80989:AQ80989"/>
    <mergeCell ref="AP80990:AQ80990"/>
    <mergeCell ref="AP80991:AQ80991"/>
    <mergeCell ref="AP80992:AQ80992"/>
    <mergeCell ref="AP80993:AQ80993"/>
    <mergeCell ref="AP80984:AQ80984"/>
    <mergeCell ref="AP80985:AQ80985"/>
    <mergeCell ref="AP80986:AQ80986"/>
    <mergeCell ref="AP80987:AQ80987"/>
    <mergeCell ref="AP80988:AQ80988"/>
    <mergeCell ref="AP80979:AQ80979"/>
    <mergeCell ref="AP80980:AQ80980"/>
    <mergeCell ref="AP80981:AQ80981"/>
    <mergeCell ref="AP80982:AQ80982"/>
    <mergeCell ref="AP80983:AQ80983"/>
    <mergeCell ref="AP80974:AQ80974"/>
    <mergeCell ref="AP80975:AQ80975"/>
    <mergeCell ref="AP80976:AQ80976"/>
    <mergeCell ref="AP80977:AQ80977"/>
    <mergeCell ref="AP80978:AQ80978"/>
    <mergeCell ref="AP80969:AQ80969"/>
    <mergeCell ref="AP80970:AQ80970"/>
    <mergeCell ref="AP80971:AQ80971"/>
    <mergeCell ref="AP80972:AQ80972"/>
    <mergeCell ref="AP80973:AQ80973"/>
    <mergeCell ref="AP80964:AQ80964"/>
    <mergeCell ref="AP80965:AQ80965"/>
    <mergeCell ref="AP80966:AQ80966"/>
    <mergeCell ref="AP80967:AQ80967"/>
    <mergeCell ref="AP80968:AQ80968"/>
    <mergeCell ref="AP80959:AQ80959"/>
    <mergeCell ref="AP80960:AQ80960"/>
    <mergeCell ref="AP80961:AQ80961"/>
    <mergeCell ref="AP80962:AQ80962"/>
    <mergeCell ref="AP80963:AQ80963"/>
    <mergeCell ref="AP81024:AQ81024"/>
    <mergeCell ref="AP81025:AQ81025"/>
    <mergeCell ref="AP81026:AQ81026"/>
    <mergeCell ref="AP81027:AQ81027"/>
    <mergeCell ref="AP81028:AQ81028"/>
    <mergeCell ref="AP81019:AQ81019"/>
    <mergeCell ref="AP81020:AQ81020"/>
    <mergeCell ref="AP81021:AQ81021"/>
    <mergeCell ref="AP81022:AQ81022"/>
    <mergeCell ref="AP81023:AQ81023"/>
    <mergeCell ref="AP81014:AQ81014"/>
    <mergeCell ref="AP81015:AQ81015"/>
    <mergeCell ref="AP81016:AQ81016"/>
    <mergeCell ref="AP81017:AQ81017"/>
    <mergeCell ref="AP81018:AQ81018"/>
    <mergeCell ref="AP81009:AQ81009"/>
    <mergeCell ref="AP81010:AQ81010"/>
    <mergeCell ref="AP81011:AQ81011"/>
    <mergeCell ref="AP81012:AQ81012"/>
    <mergeCell ref="AP81013:AQ81013"/>
    <mergeCell ref="AP81004:AQ81004"/>
    <mergeCell ref="AP81005:AQ81005"/>
    <mergeCell ref="AP81006:AQ81006"/>
    <mergeCell ref="AP81007:AQ81007"/>
    <mergeCell ref="AP81008:AQ81008"/>
    <mergeCell ref="AP80999:AQ80999"/>
    <mergeCell ref="AP81000:AQ81000"/>
    <mergeCell ref="AP81001:AQ81001"/>
    <mergeCell ref="AP81002:AQ81002"/>
    <mergeCell ref="AP81003:AQ81003"/>
    <mergeCell ref="AP80994:AQ80994"/>
    <mergeCell ref="AP80995:AQ80995"/>
    <mergeCell ref="AP80996:AQ80996"/>
    <mergeCell ref="AP80997:AQ80997"/>
    <mergeCell ref="AP80998:AQ80998"/>
    <mergeCell ref="AP81059:AQ81059"/>
    <mergeCell ref="AP81060:AQ81060"/>
    <mergeCell ref="AP81061:AQ81061"/>
    <mergeCell ref="AP81062:AQ81062"/>
    <mergeCell ref="AP81063:AQ81063"/>
    <mergeCell ref="AP81054:AQ81054"/>
    <mergeCell ref="AP81055:AQ81055"/>
    <mergeCell ref="AP81056:AQ81056"/>
    <mergeCell ref="AP81057:AQ81057"/>
    <mergeCell ref="AP81058:AQ81058"/>
    <mergeCell ref="AP81049:AQ81049"/>
    <mergeCell ref="AP81050:AQ81050"/>
    <mergeCell ref="AP81051:AQ81051"/>
    <mergeCell ref="AP81052:AQ81052"/>
    <mergeCell ref="AP81053:AQ81053"/>
    <mergeCell ref="AP81044:AQ81044"/>
    <mergeCell ref="AP81045:AQ81045"/>
    <mergeCell ref="AP81046:AQ81046"/>
    <mergeCell ref="AP81047:AQ81047"/>
    <mergeCell ref="AP81048:AQ81048"/>
    <mergeCell ref="AP81039:AQ81039"/>
    <mergeCell ref="AP81040:AQ81040"/>
    <mergeCell ref="AP81041:AQ81041"/>
    <mergeCell ref="AP81042:AQ81042"/>
    <mergeCell ref="AP81043:AQ81043"/>
    <mergeCell ref="AP81034:AQ81034"/>
    <mergeCell ref="AP81035:AQ81035"/>
    <mergeCell ref="AP81036:AQ81036"/>
    <mergeCell ref="AP81037:AQ81037"/>
    <mergeCell ref="AP81038:AQ81038"/>
    <mergeCell ref="AP81029:AQ81029"/>
    <mergeCell ref="AP81030:AQ81030"/>
    <mergeCell ref="AP81031:AQ81031"/>
    <mergeCell ref="AP81032:AQ81032"/>
    <mergeCell ref="AP81033:AQ81033"/>
    <mergeCell ref="AP81094:AQ81094"/>
    <mergeCell ref="AP81095:AQ81095"/>
    <mergeCell ref="AP81096:AQ81096"/>
    <mergeCell ref="AP81097:AQ81097"/>
    <mergeCell ref="AP81098:AQ81098"/>
    <mergeCell ref="AP81089:AQ81089"/>
    <mergeCell ref="AP81090:AQ81090"/>
    <mergeCell ref="AP81091:AQ81091"/>
    <mergeCell ref="AP81092:AQ81092"/>
    <mergeCell ref="AP81093:AQ81093"/>
    <mergeCell ref="AP81084:AQ81084"/>
    <mergeCell ref="AP81085:AQ81085"/>
    <mergeCell ref="AP81086:AQ81086"/>
    <mergeCell ref="AP81087:AQ81087"/>
    <mergeCell ref="AP81088:AQ81088"/>
    <mergeCell ref="AP81079:AQ81079"/>
    <mergeCell ref="AP81080:AQ81080"/>
    <mergeCell ref="AP81081:AQ81081"/>
    <mergeCell ref="AP81082:AQ81082"/>
    <mergeCell ref="AP81083:AQ81083"/>
    <mergeCell ref="AP81074:AQ81074"/>
    <mergeCell ref="AP81075:AQ81075"/>
    <mergeCell ref="AP81076:AQ81076"/>
    <mergeCell ref="AP81077:AQ81077"/>
    <mergeCell ref="AP81078:AQ81078"/>
    <mergeCell ref="AP81069:AQ81069"/>
    <mergeCell ref="AP81070:AQ81070"/>
    <mergeCell ref="AP81071:AQ81071"/>
    <mergeCell ref="AP81072:AQ81072"/>
    <mergeCell ref="AP81073:AQ81073"/>
    <mergeCell ref="AP81064:AQ81064"/>
    <mergeCell ref="AP81065:AQ81065"/>
    <mergeCell ref="AP81066:AQ81066"/>
    <mergeCell ref="AP81067:AQ81067"/>
    <mergeCell ref="AP81068:AQ81068"/>
    <mergeCell ref="AP81129:AQ81129"/>
    <mergeCell ref="AP81130:AQ81130"/>
    <mergeCell ref="AP81131:AQ81131"/>
    <mergeCell ref="AP81132:AQ81132"/>
    <mergeCell ref="AP81133:AQ81133"/>
    <mergeCell ref="AP81124:AQ81124"/>
    <mergeCell ref="AP81125:AQ81125"/>
    <mergeCell ref="AP81126:AQ81126"/>
    <mergeCell ref="AP81127:AQ81127"/>
    <mergeCell ref="AP81128:AQ81128"/>
    <mergeCell ref="AP81119:AQ81119"/>
    <mergeCell ref="AP81120:AQ81120"/>
    <mergeCell ref="AP81121:AQ81121"/>
    <mergeCell ref="AP81122:AQ81122"/>
    <mergeCell ref="AP81123:AQ81123"/>
    <mergeCell ref="AP81114:AQ81114"/>
    <mergeCell ref="AP81115:AQ81115"/>
    <mergeCell ref="AP81116:AQ81116"/>
    <mergeCell ref="AP81117:AQ81117"/>
    <mergeCell ref="AP81118:AQ81118"/>
    <mergeCell ref="AP81109:AQ81109"/>
    <mergeCell ref="AP81110:AQ81110"/>
    <mergeCell ref="AP81111:AQ81111"/>
    <mergeCell ref="AP81112:AQ81112"/>
    <mergeCell ref="AP81113:AQ81113"/>
    <mergeCell ref="AP81104:AQ81104"/>
    <mergeCell ref="AP81105:AQ81105"/>
    <mergeCell ref="AP81106:AQ81106"/>
    <mergeCell ref="AP81107:AQ81107"/>
    <mergeCell ref="AP81108:AQ81108"/>
    <mergeCell ref="AP81099:AQ81099"/>
    <mergeCell ref="AP81100:AQ81100"/>
    <mergeCell ref="AP81101:AQ81101"/>
    <mergeCell ref="AP81102:AQ81102"/>
    <mergeCell ref="AP81103:AQ81103"/>
    <mergeCell ref="AP81164:AQ81164"/>
    <mergeCell ref="AP81165:AQ81165"/>
    <mergeCell ref="AP81166:AQ81166"/>
    <mergeCell ref="AP81167:AQ81167"/>
    <mergeCell ref="AP81168:AQ81168"/>
    <mergeCell ref="AP81159:AQ81159"/>
    <mergeCell ref="AP81160:AQ81160"/>
    <mergeCell ref="AP81161:AQ81161"/>
    <mergeCell ref="AP81162:AQ81162"/>
    <mergeCell ref="AP81163:AQ81163"/>
    <mergeCell ref="AP81154:AQ81154"/>
    <mergeCell ref="AP81155:AQ81155"/>
    <mergeCell ref="AP81156:AQ81156"/>
    <mergeCell ref="AP81157:AQ81157"/>
    <mergeCell ref="AP81158:AQ81158"/>
    <mergeCell ref="AP81149:AQ81149"/>
    <mergeCell ref="AP81150:AQ81150"/>
    <mergeCell ref="AP81151:AQ81151"/>
    <mergeCell ref="AP81152:AQ81152"/>
    <mergeCell ref="AP81153:AQ81153"/>
    <mergeCell ref="AP81144:AQ81144"/>
    <mergeCell ref="AP81145:AQ81145"/>
    <mergeCell ref="AP81146:AQ81146"/>
    <mergeCell ref="AP81147:AQ81147"/>
    <mergeCell ref="AP81148:AQ81148"/>
    <mergeCell ref="AP81139:AQ81139"/>
    <mergeCell ref="AP81140:AQ81140"/>
    <mergeCell ref="AP81141:AQ81141"/>
    <mergeCell ref="AP81142:AQ81142"/>
    <mergeCell ref="AP81143:AQ81143"/>
    <mergeCell ref="AP81134:AQ81134"/>
    <mergeCell ref="AP81135:AQ81135"/>
    <mergeCell ref="AP81136:AQ81136"/>
    <mergeCell ref="AP81137:AQ81137"/>
    <mergeCell ref="AP81138:AQ81138"/>
    <mergeCell ref="AP81199:AQ81199"/>
    <mergeCell ref="AP81200:AQ81200"/>
    <mergeCell ref="AP81201:AQ81201"/>
    <mergeCell ref="AP81202:AQ81202"/>
    <mergeCell ref="AP81203:AQ81203"/>
    <mergeCell ref="AP81194:AQ81194"/>
    <mergeCell ref="AP81195:AQ81195"/>
    <mergeCell ref="AP81196:AQ81196"/>
    <mergeCell ref="AP81197:AQ81197"/>
    <mergeCell ref="AP81198:AQ81198"/>
    <mergeCell ref="AP81189:AQ81189"/>
    <mergeCell ref="AP81190:AQ81190"/>
    <mergeCell ref="AP81191:AQ81191"/>
    <mergeCell ref="AP81192:AQ81192"/>
    <mergeCell ref="AP81193:AQ81193"/>
    <mergeCell ref="AP81184:AQ81184"/>
    <mergeCell ref="AP81185:AQ81185"/>
    <mergeCell ref="AP81186:AQ81186"/>
    <mergeCell ref="AP81187:AQ81187"/>
    <mergeCell ref="AP81188:AQ81188"/>
    <mergeCell ref="AP81179:AQ81179"/>
    <mergeCell ref="AP81180:AQ81180"/>
    <mergeCell ref="AP81181:AQ81181"/>
    <mergeCell ref="AP81182:AQ81182"/>
    <mergeCell ref="AP81183:AQ81183"/>
    <mergeCell ref="AP81174:AQ81174"/>
    <mergeCell ref="AP81175:AQ81175"/>
    <mergeCell ref="AP81176:AQ81176"/>
    <mergeCell ref="AP81177:AQ81177"/>
    <mergeCell ref="AP81178:AQ81178"/>
    <mergeCell ref="AP81169:AQ81169"/>
    <mergeCell ref="AP81170:AQ81170"/>
    <mergeCell ref="AP81171:AQ81171"/>
    <mergeCell ref="AP81172:AQ81172"/>
    <mergeCell ref="AP81173:AQ81173"/>
    <mergeCell ref="AP81234:AQ81234"/>
    <mergeCell ref="AP81235:AQ81235"/>
    <mergeCell ref="AP81236:AQ81236"/>
    <mergeCell ref="AP81237:AQ81237"/>
    <mergeCell ref="AP81238:AQ81238"/>
    <mergeCell ref="AP81229:AQ81229"/>
    <mergeCell ref="AP81230:AQ81230"/>
    <mergeCell ref="AP81231:AQ81231"/>
    <mergeCell ref="AP81232:AQ81232"/>
    <mergeCell ref="AP81233:AQ81233"/>
    <mergeCell ref="AP81224:AQ81224"/>
    <mergeCell ref="AP81225:AQ81225"/>
    <mergeCell ref="AP81226:AQ81226"/>
    <mergeCell ref="AP81227:AQ81227"/>
    <mergeCell ref="AP81228:AQ81228"/>
    <mergeCell ref="AP81219:AQ81219"/>
    <mergeCell ref="AP81220:AQ81220"/>
    <mergeCell ref="AP81221:AQ81221"/>
    <mergeCell ref="AP81222:AQ81222"/>
    <mergeCell ref="AP81223:AQ81223"/>
    <mergeCell ref="AP81214:AQ81214"/>
    <mergeCell ref="AP81215:AQ81215"/>
    <mergeCell ref="AP81216:AQ81216"/>
    <mergeCell ref="AP81217:AQ81217"/>
    <mergeCell ref="AP81218:AQ81218"/>
    <mergeCell ref="AP81209:AQ81209"/>
    <mergeCell ref="AP81210:AQ81210"/>
    <mergeCell ref="AP81211:AQ81211"/>
    <mergeCell ref="AP81212:AQ81212"/>
    <mergeCell ref="AP81213:AQ81213"/>
    <mergeCell ref="AP81204:AQ81204"/>
    <mergeCell ref="AP81205:AQ81205"/>
    <mergeCell ref="AP81206:AQ81206"/>
    <mergeCell ref="AP81207:AQ81207"/>
    <mergeCell ref="AP81208:AQ81208"/>
    <mergeCell ref="AP81269:AQ81269"/>
    <mergeCell ref="AP81270:AQ81270"/>
    <mergeCell ref="AP81271:AQ81271"/>
    <mergeCell ref="AP81272:AQ81272"/>
    <mergeCell ref="AP81273:AQ81273"/>
    <mergeCell ref="AP81264:AQ81264"/>
    <mergeCell ref="AP81265:AQ81265"/>
    <mergeCell ref="AP81266:AQ81266"/>
    <mergeCell ref="AP81267:AQ81267"/>
    <mergeCell ref="AP81268:AQ81268"/>
    <mergeCell ref="AP81259:AQ81259"/>
    <mergeCell ref="AP81260:AQ81260"/>
    <mergeCell ref="AP81261:AQ81261"/>
    <mergeCell ref="AP81262:AQ81262"/>
    <mergeCell ref="AP81263:AQ81263"/>
    <mergeCell ref="AP81254:AQ81254"/>
    <mergeCell ref="AP81255:AQ81255"/>
    <mergeCell ref="AP81256:AQ81256"/>
    <mergeCell ref="AP81257:AQ81257"/>
    <mergeCell ref="AP81258:AQ81258"/>
    <mergeCell ref="AP81249:AQ81249"/>
    <mergeCell ref="AP81250:AQ81250"/>
    <mergeCell ref="AP81251:AQ81251"/>
    <mergeCell ref="AP81252:AQ81252"/>
    <mergeCell ref="AP81253:AQ81253"/>
    <mergeCell ref="AP81244:AQ81244"/>
    <mergeCell ref="AP81245:AQ81245"/>
    <mergeCell ref="AP81246:AQ81246"/>
    <mergeCell ref="AP81247:AQ81247"/>
    <mergeCell ref="AP81248:AQ81248"/>
    <mergeCell ref="AP81239:AQ81239"/>
    <mergeCell ref="AP81240:AQ81240"/>
    <mergeCell ref="AP81241:AQ81241"/>
    <mergeCell ref="AP81242:AQ81242"/>
    <mergeCell ref="AP81243:AQ81243"/>
    <mergeCell ref="AP81304:AQ81304"/>
    <mergeCell ref="AP81305:AQ81305"/>
    <mergeCell ref="AP81306:AQ81306"/>
    <mergeCell ref="AP81307:AQ81307"/>
    <mergeCell ref="AP81308:AQ81308"/>
    <mergeCell ref="AP81299:AQ81299"/>
    <mergeCell ref="AP81300:AQ81300"/>
    <mergeCell ref="AP81301:AQ81301"/>
    <mergeCell ref="AP81302:AQ81302"/>
    <mergeCell ref="AP81303:AQ81303"/>
    <mergeCell ref="AP81294:AQ81294"/>
    <mergeCell ref="AP81295:AQ81295"/>
    <mergeCell ref="AP81296:AQ81296"/>
    <mergeCell ref="AP81297:AQ81297"/>
    <mergeCell ref="AP81298:AQ81298"/>
    <mergeCell ref="AP81289:AQ81289"/>
    <mergeCell ref="AP81290:AQ81290"/>
    <mergeCell ref="AP81291:AQ81291"/>
    <mergeCell ref="AP81292:AQ81292"/>
    <mergeCell ref="AP81293:AQ81293"/>
    <mergeCell ref="AP81284:AQ81284"/>
    <mergeCell ref="AP81285:AQ81285"/>
    <mergeCell ref="AP81286:AQ81286"/>
    <mergeCell ref="AP81287:AQ81287"/>
    <mergeCell ref="AP81288:AQ81288"/>
    <mergeCell ref="AP81279:AQ81279"/>
    <mergeCell ref="AP81280:AQ81280"/>
    <mergeCell ref="AP81281:AQ81281"/>
    <mergeCell ref="AP81282:AQ81282"/>
    <mergeCell ref="AP81283:AQ81283"/>
    <mergeCell ref="AP81274:AQ81274"/>
    <mergeCell ref="AP81275:AQ81275"/>
    <mergeCell ref="AP81276:AQ81276"/>
    <mergeCell ref="AP81277:AQ81277"/>
    <mergeCell ref="AP81278:AQ81278"/>
    <mergeCell ref="AP81339:AQ81339"/>
    <mergeCell ref="AP81340:AQ81340"/>
    <mergeCell ref="AP81341:AQ81341"/>
    <mergeCell ref="AP81342:AQ81342"/>
    <mergeCell ref="AP81343:AQ81343"/>
    <mergeCell ref="AP81334:AQ81334"/>
    <mergeCell ref="AP81335:AQ81335"/>
    <mergeCell ref="AP81336:AQ81336"/>
    <mergeCell ref="AP81337:AQ81337"/>
    <mergeCell ref="AP81338:AQ81338"/>
    <mergeCell ref="AP81329:AQ81329"/>
    <mergeCell ref="AP81330:AQ81330"/>
    <mergeCell ref="AP81331:AQ81331"/>
    <mergeCell ref="AP81332:AQ81332"/>
    <mergeCell ref="AP81333:AQ81333"/>
    <mergeCell ref="AP81324:AQ81324"/>
    <mergeCell ref="AP81325:AQ81325"/>
    <mergeCell ref="AP81326:AQ81326"/>
    <mergeCell ref="AP81327:AQ81327"/>
    <mergeCell ref="AP81328:AQ81328"/>
    <mergeCell ref="AP81319:AQ81319"/>
    <mergeCell ref="AP81320:AQ81320"/>
    <mergeCell ref="AP81321:AQ81321"/>
    <mergeCell ref="AP81322:AQ81322"/>
    <mergeCell ref="AP81323:AQ81323"/>
    <mergeCell ref="AP81314:AQ81314"/>
    <mergeCell ref="AP81315:AQ81315"/>
    <mergeCell ref="AP81316:AQ81316"/>
    <mergeCell ref="AP81317:AQ81317"/>
    <mergeCell ref="AP81318:AQ81318"/>
    <mergeCell ref="AP81309:AQ81309"/>
    <mergeCell ref="AP81310:AQ81310"/>
    <mergeCell ref="AP81311:AQ81311"/>
    <mergeCell ref="AP81312:AQ81312"/>
    <mergeCell ref="AP81313:AQ81313"/>
    <mergeCell ref="AP81374:AQ81374"/>
    <mergeCell ref="AP81375:AQ81375"/>
    <mergeCell ref="AP81376:AQ81376"/>
    <mergeCell ref="AP81377:AQ81377"/>
    <mergeCell ref="AP81378:AQ81378"/>
    <mergeCell ref="AP81369:AQ81369"/>
    <mergeCell ref="AP81370:AQ81370"/>
    <mergeCell ref="AP81371:AQ81371"/>
    <mergeCell ref="AP81372:AQ81372"/>
    <mergeCell ref="AP81373:AQ81373"/>
    <mergeCell ref="AP81364:AQ81364"/>
    <mergeCell ref="AP81365:AQ81365"/>
    <mergeCell ref="AP81366:AQ81366"/>
    <mergeCell ref="AP81367:AQ81367"/>
    <mergeCell ref="AP81368:AQ81368"/>
    <mergeCell ref="AP81359:AQ81359"/>
    <mergeCell ref="AP81360:AQ81360"/>
    <mergeCell ref="AP81361:AQ81361"/>
    <mergeCell ref="AP81362:AQ81362"/>
    <mergeCell ref="AP81363:AQ81363"/>
    <mergeCell ref="AP81354:AQ81354"/>
    <mergeCell ref="AP81355:AQ81355"/>
    <mergeCell ref="AP81356:AQ81356"/>
    <mergeCell ref="AP81357:AQ81357"/>
    <mergeCell ref="AP81358:AQ81358"/>
    <mergeCell ref="AP81349:AQ81349"/>
    <mergeCell ref="AP81350:AQ81350"/>
    <mergeCell ref="AP81351:AQ81351"/>
    <mergeCell ref="AP81352:AQ81352"/>
    <mergeCell ref="AP81353:AQ81353"/>
    <mergeCell ref="AP81344:AQ81344"/>
    <mergeCell ref="AP81345:AQ81345"/>
    <mergeCell ref="AP81346:AQ81346"/>
    <mergeCell ref="AP81347:AQ81347"/>
    <mergeCell ref="AP81348:AQ81348"/>
    <mergeCell ref="AP81409:AQ81409"/>
    <mergeCell ref="AP81410:AQ81410"/>
    <mergeCell ref="AP81411:AQ81411"/>
    <mergeCell ref="AP81412:AQ81412"/>
    <mergeCell ref="AP81413:AQ81413"/>
    <mergeCell ref="AP81404:AQ81404"/>
    <mergeCell ref="AP81405:AQ81405"/>
    <mergeCell ref="AP81406:AQ81406"/>
    <mergeCell ref="AP81407:AQ81407"/>
    <mergeCell ref="AP81408:AQ81408"/>
    <mergeCell ref="AP81399:AQ81399"/>
    <mergeCell ref="AP81400:AQ81400"/>
    <mergeCell ref="AP81401:AQ81401"/>
    <mergeCell ref="AP81402:AQ81402"/>
    <mergeCell ref="AP81403:AQ81403"/>
    <mergeCell ref="AP81394:AQ81394"/>
    <mergeCell ref="AP81395:AQ81395"/>
    <mergeCell ref="AP81396:AQ81396"/>
    <mergeCell ref="AP81397:AQ81397"/>
    <mergeCell ref="AP81398:AQ81398"/>
    <mergeCell ref="AP81389:AQ81389"/>
    <mergeCell ref="AP81390:AQ81390"/>
    <mergeCell ref="AP81391:AQ81391"/>
    <mergeCell ref="AP81392:AQ81392"/>
    <mergeCell ref="AP81393:AQ81393"/>
    <mergeCell ref="AP81384:AQ81384"/>
    <mergeCell ref="AP81385:AQ81385"/>
    <mergeCell ref="AP81386:AQ81386"/>
    <mergeCell ref="AP81387:AQ81387"/>
    <mergeCell ref="AP81388:AQ81388"/>
    <mergeCell ref="AP81379:AQ81379"/>
    <mergeCell ref="AP81380:AQ81380"/>
    <mergeCell ref="AP81381:AQ81381"/>
    <mergeCell ref="AP81382:AQ81382"/>
    <mergeCell ref="AP81383:AQ81383"/>
    <mergeCell ref="AP81444:AQ81444"/>
    <mergeCell ref="AP81445:AQ81445"/>
    <mergeCell ref="AP81446:AQ81446"/>
    <mergeCell ref="AP81447:AQ81447"/>
    <mergeCell ref="AP81448:AQ81448"/>
    <mergeCell ref="AP81439:AQ81439"/>
    <mergeCell ref="AP81440:AQ81440"/>
    <mergeCell ref="AP81441:AQ81441"/>
    <mergeCell ref="AP81442:AQ81442"/>
    <mergeCell ref="AP81443:AQ81443"/>
    <mergeCell ref="AP81434:AQ81434"/>
    <mergeCell ref="AP81435:AQ81435"/>
    <mergeCell ref="AP81436:AQ81436"/>
    <mergeCell ref="AP81437:AQ81437"/>
    <mergeCell ref="AP81438:AQ81438"/>
    <mergeCell ref="AP81429:AQ81429"/>
    <mergeCell ref="AP81430:AQ81430"/>
    <mergeCell ref="AP81431:AQ81431"/>
    <mergeCell ref="AP81432:AQ81432"/>
    <mergeCell ref="AP81433:AQ81433"/>
    <mergeCell ref="AP81424:AQ81424"/>
    <mergeCell ref="AP81425:AQ81425"/>
    <mergeCell ref="AP81426:AQ81426"/>
    <mergeCell ref="AP81427:AQ81427"/>
    <mergeCell ref="AP81428:AQ81428"/>
    <mergeCell ref="AP81419:AQ81419"/>
    <mergeCell ref="AP81420:AQ81420"/>
    <mergeCell ref="AP81421:AQ81421"/>
    <mergeCell ref="AP81422:AQ81422"/>
    <mergeCell ref="AP81423:AQ81423"/>
    <mergeCell ref="AP81414:AQ81414"/>
    <mergeCell ref="AP81415:AQ81415"/>
    <mergeCell ref="AP81416:AQ81416"/>
    <mergeCell ref="AP81417:AQ81417"/>
    <mergeCell ref="AP81418:AQ81418"/>
    <mergeCell ref="AP81479:AQ81479"/>
    <mergeCell ref="AP81480:AQ81480"/>
    <mergeCell ref="AP81481:AQ81481"/>
    <mergeCell ref="AP81482:AQ81482"/>
    <mergeCell ref="AP81483:AQ81483"/>
    <mergeCell ref="AP81474:AQ81474"/>
    <mergeCell ref="AP81475:AQ81475"/>
    <mergeCell ref="AP81476:AQ81476"/>
    <mergeCell ref="AP81477:AQ81477"/>
    <mergeCell ref="AP81478:AQ81478"/>
    <mergeCell ref="AP81469:AQ81469"/>
    <mergeCell ref="AP81470:AQ81470"/>
    <mergeCell ref="AP81471:AQ81471"/>
    <mergeCell ref="AP81472:AQ81472"/>
    <mergeCell ref="AP81473:AQ81473"/>
    <mergeCell ref="AP81464:AQ81464"/>
    <mergeCell ref="AP81465:AQ81465"/>
    <mergeCell ref="AP81466:AQ81466"/>
    <mergeCell ref="AP81467:AQ81467"/>
    <mergeCell ref="AP81468:AQ81468"/>
    <mergeCell ref="AP81459:AQ81459"/>
    <mergeCell ref="AP81460:AQ81460"/>
    <mergeCell ref="AP81461:AQ81461"/>
    <mergeCell ref="AP81462:AQ81462"/>
    <mergeCell ref="AP81463:AQ81463"/>
    <mergeCell ref="AP81454:AQ81454"/>
    <mergeCell ref="AP81455:AQ81455"/>
    <mergeCell ref="AP81456:AQ81456"/>
    <mergeCell ref="AP81457:AQ81457"/>
    <mergeCell ref="AP81458:AQ81458"/>
    <mergeCell ref="AP81449:AQ81449"/>
    <mergeCell ref="AP81450:AQ81450"/>
    <mergeCell ref="AP81451:AQ81451"/>
    <mergeCell ref="AP81452:AQ81452"/>
    <mergeCell ref="AP81453:AQ81453"/>
    <mergeCell ref="AP81514:AQ81514"/>
    <mergeCell ref="AP81515:AQ81515"/>
    <mergeCell ref="AP81516:AQ81516"/>
    <mergeCell ref="AP81517:AQ81517"/>
    <mergeCell ref="AP81518:AQ81518"/>
    <mergeCell ref="AP81509:AQ81509"/>
    <mergeCell ref="AP81510:AQ81510"/>
    <mergeCell ref="AP81511:AQ81511"/>
    <mergeCell ref="AP81512:AQ81512"/>
    <mergeCell ref="AP81513:AQ81513"/>
    <mergeCell ref="AP81504:AQ81504"/>
    <mergeCell ref="AP81505:AQ81505"/>
    <mergeCell ref="AP81506:AQ81506"/>
    <mergeCell ref="AP81507:AQ81507"/>
    <mergeCell ref="AP81508:AQ81508"/>
    <mergeCell ref="AP81499:AQ81499"/>
    <mergeCell ref="AP81500:AQ81500"/>
    <mergeCell ref="AP81501:AQ81501"/>
    <mergeCell ref="AP81502:AQ81502"/>
    <mergeCell ref="AP81503:AQ81503"/>
    <mergeCell ref="AP81494:AQ81494"/>
    <mergeCell ref="AP81495:AQ81495"/>
    <mergeCell ref="AP81496:AQ81496"/>
    <mergeCell ref="AP81497:AQ81497"/>
    <mergeCell ref="AP81498:AQ81498"/>
    <mergeCell ref="AP81489:AQ81489"/>
    <mergeCell ref="AP81490:AQ81490"/>
    <mergeCell ref="AP81491:AQ81491"/>
    <mergeCell ref="AP81492:AQ81492"/>
    <mergeCell ref="AP81493:AQ81493"/>
    <mergeCell ref="AP81484:AQ81484"/>
    <mergeCell ref="AP81485:AQ81485"/>
    <mergeCell ref="AP81486:AQ81486"/>
    <mergeCell ref="AP81487:AQ81487"/>
    <mergeCell ref="AP81488:AQ81488"/>
    <mergeCell ref="AP81549:AQ81549"/>
    <mergeCell ref="AP81550:AQ81550"/>
    <mergeCell ref="AP81551:AQ81551"/>
    <mergeCell ref="AP81552:AQ81552"/>
    <mergeCell ref="AP81553:AQ81553"/>
    <mergeCell ref="AP81544:AQ81544"/>
    <mergeCell ref="AP81545:AQ81545"/>
    <mergeCell ref="AP81546:AQ81546"/>
    <mergeCell ref="AP81547:AQ81547"/>
    <mergeCell ref="AP81548:AQ81548"/>
    <mergeCell ref="AP81539:AQ81539"/>
    <mergeCell ref="AP81540:AQ81540"/>
    <mergeCell ref="AP81541:AQ81541"/>
    <mergeCell ref="AP81542:AQ81542"/>
    <mergeCell ref="AP81543:AQ81543"/>
    <mergeCell ref="AP81534:AQ81534"/>
    <mergeCell ref="AP81535:AQ81535"/>
    <mergeCell ref="AP81536:AQ81536"/>
    <mergeCell ref="AP81537:AQ81537"/>
    <mergeCell ref="AP81538:AQ81538"/>
    <mergeCell ref="AP81529:AQ81529"/>
    <mergeCell ref="AP81530:AQ81530"/>
    <mergeCell ref="AP81531:AQ81531"/>
    <mergeCell ref="AP81532:AQ81532"/>
    <mergeCell ref="AP81533:AQ81533"/>
    <mergeCell ref="AP81524:AQ81524"/>
    <mergeCell ref="AP81525:AQ81525"/>
    <mergeCell ref="AP81526:AQ81526"/>
    <mergeCell ref="AP81527:AQ81527"/>
    <mergeCell ref="AP81528:AQ81528"/>
    <mergeCell ref="AP81519:AQ81519"/>
    <mergeCell ref="AP81520:AQ81520"/>
    <mergeCell ref="AP81521:AQ81521"/>
    <mergeCell ref="AP81522:AQ81522"/>
    <mergeCell ref="AP81523:AQ81523"/>
    <mergeCell ref="AP81584:AQ81584"/>
    <mergeCell ref="AP81585:AQ81585"/>
    <mergeCell ref="AP81586:AQ81586"/>
    <mergeCell ref="AP81587:AQ81587"/>
    <mergeCell ref="AP81588:AQ81588"/>
    <mergeCell ref="AP81579:AQ81579"/>
    <mergeCell ref="AP81580:AQ81580"/>
    <mergeCell ref="AP81581:AQ81581"/>
    <mergeCell ref="AP81582:AQ81582"/>
    <mergeCell ref="AP81583:AQ81583"/>
    <mergeCell ref="AP81574:AQ81574"/>
    <mergeCell ref="AP81575:AQ81575"/>
    <mergeCell ref="AP81576:AQ81576"/>
    <mergeCell ref="AP81577:AQ81577"/>
    <mergeCell ref="AP81578:AQ81578"/>
    <mergeCell ref="AP81569:AQ81569"/>
    <mergeCell ref="AP81570:AQ81570"/>
    <mergeCell ref="AP81571:AQ81571"/>
    <mergeCell ref="AP81572:AQ81572"/>
    <mergeCell ref="AP81573:AQ81573"/>
    <mergeCell ref="AP81564:AQ81564"/>
    <mergeCell ref="AP81565:AQ81565"/>
    <mergeCell ref="AP81566:AQ81566"/>
    <mergeCell ref="AP81567:AQ81567"/>
    <mergeCell ref="AP81568:AQ81568"/>
    <mergeCell ref="AP81559:AQ81559"/>
    <mergeCell ref="AP81560:AQ81560"/>
    <mergeCell ref="AP81561:AQ81561"/>
    <mergeCell ref="AP81562:AQ81562"/>
    <mergeCell ref="AP81563:AQ81563"/>
    <mergeCell ref="AP81554:AQ81554"/>
    <mergeCell ref="AP81555:AQ81555"/>
    <mergeCell ref="AP81556:AQ81556"/>
    <mergeCell ref="AP81557:AQ81557"/>
    <mergeCell ref="AP81558:AQ81558"/>
    <mergeCell ref="AP81619:AQ81619"/>
    <mergeCell ref="AP81620:AQ81620"/>
    <mergeCell ref="AP81621:AQ81621"/>
    <mergeCell ref="AP81622:AQ81622"/>
    <mergeCell ref="AP81623:AQ81623"/>
    <mergeCell ref="AP81614:AQ81614"/>
    <mergeCell ref="AP81615:AQ81615"/>
    <mergeCell ref="AP81616:AQ81616"/>
    <mergeCell ref="AP81617:AQ81617"/>
    <mergeCell ref="AP81618:AQ81618"/>
    <mergeCell ref="AP81609:AQ81609"/>
    <mergeCell ref="AP81610:AQ81610"/>
    <mergeCell ref="AP81611:AQ81611"/>
    <mergeCell ref="AP81612:AQ81612"/>
    <mergeCell ref="AP81613:AQ81613"/>
    <mergeCell ref="AP81604:AQ81604"/>
    <mergeCell ref="AP81605:AQ81605"/>
    <mergeCell ref="AP81606:AQ81606"/>
    <mergeCell ref="AP81607:AQ81607"/>
    <mergeCell ref="AP81608:AQ81608"/>
    <mergeCell ref="AP81599:AQ81599"/>
    <mergeCell ref="AP81600:AQ81600"/>
    <mergeCell ref="AP81601:AQ81601"/>
    <mergeCell ref="AP81602:AQ81602"/>
    <mergeCell ref="AP81603:AQ81603"/>
    <mergeCell ref="AP81594:AQ81594"/>
    <mergeCell ref="AP81595:AQ81595"/>
    <mergeCell ref="AP81596:AQ81596"/>
    <mergeCell ref="AP81597:AQ81597"/>
    <mergeCell ref="AP81598:AQ81598"/>
    <mergeCell ref="AP81589:AQ81589"/>
    <mergeCell ref="AP81590:AQ81590"/>
    <mergeCell ref="AP81591:AQ81591"/>
    <mergeCell ref="AP81592:AQ81592"/>
    <mergeCell ref="AP81593:AQ81593"/>
    <mergeCell ref="AP81654:AQ81654"/>
    <mergeCell ref="AP81655:AQ81655"/>
    <mergeCell ref="AP81656:AQ81656"/>
    <mergeCell ref="AP81657:AQ81657"/>
    <mergeCell ref="AP81658:AQ81658"/>
    <mergeCell ref="AP81649:AQ81649"/>
    <mergeCell ref="AP81650:AQ81650"/>
    <mergeCell ref="AP81651:AQ81651"/>
    <mergeCell ref="AP81652:AQ81652"/>
    <mergeCell ref="AP81653:AQ81653"/>
    <mergeCell ref="AP81644:AQ81644"/>
    <mergeCell ref="AP81645:AQ81645"/>
    <mergeCell ref="AP81646:AQ81646"/>
    <mergeCell ref="AP81647:AQ81647"/>
    <mergeCell ref="AP81648:AQ81648"/>
    <mergeCell ref="AP81639:AQ81639"/>
    <mergeCell ref="AP81640:AQ81640"/>
    <mergeCell ref="AP81641:AQ81641"/>
    <mergeCell ref="AP81642:AQ81642"/>
    <mergeCell ref="AP81643:AQ81643"/>
    <mergeCell ref="AP81634:AQ81634"/>
    <mergeCell ref="AP81635:AQ81635"/>
    <mergeCell ref="AP81636:AQ81636"/>
    <mergeCell ref="AP81637:AQ81637"/>
    <mergeCell ref="AP81638:AQ81638"/>
    <mergeCell ref="AP81629:AQ81629"/>
    <mergeCell ref="AP81630:AQ81630"/>
    <mergeCell ref="AP81631:AQ81631"/>
    <mergeCell ref="AP81632:AQ81632"/>
    <mergeCell ref="AP81633:AQ81633"/>
    <mergeCell ref="AP81624:AQ81624"/>
    <mergeCell ref="AP81625:AQ81625"/>
    <mergeCell ref="AP81626:AQ81626"/>
    <mergeCell ref="AP81627:AQ81627"/>
    <mergeCell ref="AP81628:AQ81628"/>
    <mergeCell ref="AP81689:AQ81689"/>
    <mergeCell ref="AP81690:AQ81690"/>
    <mergeCell ref="AP81691:AQ81691"/>
    <mergeCell ref="AP81692:AQ81692"/>
    <mergeCell ref="AP81693:AQ81693"/>
    <mergeCell ref="AP81684:AQ81684"/>
    <mergeCell ref="AP81685:AQ81685"/>
    <mergeCell ref="AP81686:AQ81686"/>
    <mergeCell ref="AP81687:AQ81687"/>
    <mergeCell ref="AP81688:AQ81688"/>
    <mergeCell ref="AP81679:AQ81679"/>
    <mergeCell ref="AP81680:AQ81680"/>
    <mergeCell ref="AP81681:AQ81681"/>
    <mergeCell ref="AP81682:AQ81682"/>
    <mergeCell ref="AP81683:AQ81683"/>
    <mergeCell ref="AP81674:AQ81674"/>
    <mergeCell ref="AP81675:AQ81675"/>
    <mergeCell ref="AP81676:AQ81676"/>
    <mergeCell ref="AP81677:AQ81677"/>
    <mergeCell ref="AP81678:AQ81678"/>
    <mergeCell ref="AP81669:AQ81669"/>
    <mergeCell ref="AP81670:AQ81670"/>
    <mergeCell ref="AP81671:AQ81671"/>
    <mergeCell ref="AP81672:AQ81672"/>
    <mergeCell ref="AP81673:AQ81673"/>
    <mergeCell ref="AP81664:AQ81664"/>
    <mergeCell ref="AP81665:AQ81665"/>
    <mergeCell ref="AP81666:AQ81666"/>
    <mergeCell ref="AP81667:AQ81667"/>
    <mergeCell ref="AP81668:AQ81668"/>
    <mergeCell ref="AP81659:AQ81659"/>
    <mergeCell ref="AP81660:AQ81660"/>
    <mergeCell ref="AP81661:AQ81661"/>
    <mergeCell ref="AP81662:AQ81662"/>
    <mergeCell ref="AP81663:AQ81663"/>
    <mergeCell ref="AP81724:AQ81724"/>
    <mergeCell ref="AP81725:AQ81725"/>
    <mergeCell ref="AP81726:AQ81726"/>
    <mergeCell ref="AP81727:AQ81727"/>
    <mergeCell ref="AP81728:AQ81728"/>
    <mergeCell ref="AP81719:AQ81719"/>
    <mergeCell ref="AP81720:AQ81720"/>
    <mergeCell ref="AP81721:AQ81721"/>
    <mergeCell ref="AP81722:AQ81722"/>
    <mergeCell ref="AP81723:AQ81723"/>
    <mergeCell ref="AP81714:AQ81714"/>
    <mergeCell ref="AP81715:AQ81715"/>
    <mergeCell ref="AP81716:AQ81716"/>
    <mergeCell ref="AP81717:AQ81717"/>
    <mergeCell ref="AP81718:AQ81718"/>
    <mergeCell ref="AP81709:AQ81709"/>
    <mergeCell ref="AP81710:AQ81710"/>
    <mergeCell ref="AP81711:AQ81711"/>
    <mergeCell ref="AP81712:AQ81712"/>
    <mergeCell ref="AP81713:AQ81713"/>
    <mergeCell ref="AP81704:AQ81704"/>
    <mergeCell ref="AP81705:AQ81705"/>
    <mergeCell ref="AP81706:AQ81706"/>
    <mergeCell ref="AP81707:AQ81707"/>
    <mergeCell ref="AP81708:AQ81708"/>
    <mergeCell ref="AP81699:AQ81699"/>
    <mergeCell ref="AP81700:AQ81700"/>
    <mergeCell ref="AP81701:AQ81701"/>
    <mergeCell ref="AP81702:AQ81702"/>
    <mergeCell ref="AP81703:AQ81703"/>
    <mergeCell ref="AP81694:AQ81694"/>
    <mergeCell ref="AP81695:AQ81695"/>
    <mergeCell ref="AP81696:AQ81696"/>
    <mergeCell ref="AP81697:AQ81697"/>
    <mergeCell ref="AP81698:AQ81698"/>
    <mergeCell ref="AP81759:AQ81759"/>
    <mergeCell ref="AP81760:AQ81760"/>
    <mergeCell ref="AP81761:AQ81761"/>
    <mergeCell ref="AP81762:AQ81762"/>
    <mergeCell ref="AP81763:AQ81763"/>
    <mergeCell ref="AP81754:AQ81754"/>
    <mergeCell ref="AP81755:AQ81755"/>
    <mergeCell ref="AP81756:AQ81756"/>
    <mergeCell ref="AP81757:AQ81757"/>
    <mergeCell ref="AP81758:AQ81758"/>
    <mergeCell ref="AP81749:AQ81749"/>
    <mergeCell ref="AP81750:AQ81750"/>
    <mergeCell ref="AP81751:AQ81751"/>
    <mergeCell ref="AP81752:AQ81752"/>
    <mergeCell ref="AP81753:AQ81753"/>
    <mergeCell ref="AP81744:AQ81744"/>
    <mergeCell ref="AP81745:AQ81745"/>
    <mergeCell ref="AP81746:AQ81746"/>
    <mergeCell ref="AP81747:AQ81747"/>
    <mergeCell ref="AP81748:AQ81748"/>
    <mergeCell ref="AP81739:AQ81739"/>
    <mergeCell ref="AP81740:AQ81740"/>
    <mergeCell ref="AP81741:AQ81741"/>
    <mergeCell ref="AP81742:AQ81742"/>
    <mergeCell ref="AP81743:AQ81743"/>
    <mergeCell ref="AP81734:AQ81734"/>
    <mergeCell ref="AP81735:AQ81735"/>
    <mergeCell ref="AP81736:AQ81736"/>
    <mergeCell ref="AP81737:AQ81737"/>
    <mergeCell ref="AP81738:AQ81738"/>
    <mergeCell ref="AP81729:AQ81729"/>
    <mergeCell ref="AP81730:AQ81730"/>
    <mergeCell ref="AP81731:AQ81731"/>
    <mergeCell ref="AP81732:AQ81732"/>
    <mergeCell ref="AP81733:AQ81733"/>
    <mergeCell ref="AP81794:AQ81794"/>
    <mergeCell ref="AP81795:AQ81795"/>
    <mergeCell ref="AP81796:AQ81796"/>
    <mergeCell ref="AP81797:AQ81797"/>
    <mergeCell ref="AP81798:AQ81798"/>
    <mergeCell ref="AP81789:AQ81789"/>
    <mergeCell ref="AP81790:AQ81790"/>
    <mergeCell ref="AP81791:AQ81791"/>
    <mergeCell ref="AP81792:AQ81792"/>
    <mergeCell ref="AP81793:AQ81793"/>
    <mergeCell ref="AP81784:AQ81784"/>
    <mergeCell ref="AP81785:AQ81785"/>
    <mergeCell ref="AP81786:AQ81786"/>
    <mergeCell ref="AP81787:AQ81787"/>
    <mergeCell ref="AP81788:AQ81788"/>
    <mergeCell ref="AP81779:AQ81779"/>
    <mergeCell ref="AP81780:AQ81780"/>
    <mergeCell ref="AP81781:AQ81781"/>
    <mergeCell ref="AP81782:AQ81782"/>
    <mergeCell ref="AP81783:AQ81783"/>
    <mergeCell ref="AP81774:AQ81774"/>
    <mergeCell ref="AP81775:AQ81775"/>
    <mergeCell ref="AP81776:AQ81776"/>
    <mergeCell ref="AP81777:AQ81777"/>
    <mergeCell ref="AP81778:AQ81778"/>
    <mergeCell ref="AP81769:AQ81769"/>
    <mergeCell ref="AP81770:AQ81770"/>
    <mergeCell ref="AP81771:AQ81771"/>
    <mergeCell ref="AP81772:AQ81772"/>
    <mergeCell ref="AP81773:AQ81773"/>
    <mergeCell ref="AP81764:AQ81764"/>
    <mergeCell ref="AP81765:AQ81765"/>
    <mergeCell ref="AP81766:AQ81766"/>
    <mergeCell ref="AP81767:AQ81767"/>
    <mergeCell ref="AP81768:AQ81768"/>
    <mergeCell ref="AP81829:AQ81829"/>
    <mergeCell ref="AP81830:AQ81830"/>
    <mergeCell ref="AP81831:AQ81831"/>
    <mergeCell ref="AP81832:AQ81832"/>
    <mergeCell ref="AP81833:AQ81833"/>
    <mergeCell ref="AP81824:AQ81824"/>
    <mergeCell ref="AP81825:AQ81825"/>
    <mergeCell ref="AP81826:AQ81826"/>
    <mergeCell ref="AP81827:AQ81827"/>
    <mergeCell ref="AP81828:AQ81828"/>
    <mergeCell ref="AP81819:AQ81819"/>
    <mergeCell ref="AP81820:AQ81820"/>
    <mergeCell ref="AP81821:AQ81821"/>
    <mergeCell ref="AP81822:AQ81822"/>
    <mergeCell ref="AP81823:AQ81823"/>
    <mergeCell ref="AP81814:AQ81814"/>
    <mergeCell ref="AP81815:AQ81815"/>
    <mergeCell ref="AP81816:AQ81816"/>
    <mergeCell ref="AP81817:AQ81817"/>
    <mergeCell ref="AP81818:AQ81818"/>
    <mergeCell ref="AP81809:AQ81809"/>
    <mergeCell ref="AP81810:AQ81810"/>
    <mergeCell ref="AP81811:AQ81811"/>
    <mergeCell ref="AP81812:AQ81812"/>
    <mergeCell ref="AP81813:AQ81813"/>
    <mergeCell ref="AP81804:AQ81804"/>
    <mergeCell ref="AP81805:AQ81805"/>
    <mergeCell ref="AP81806:AQ81806"/>
    <mergeCell ref="AP81807:AQ81807"/>
    <mergeCell ref="AP81808:AQ81808"/>
    <mergeCell ref="AP81799:AQ81799"/>
    <mergeCell ref="AP81800:AQ81800"/>
    <mergeCell ref="AP81801:AQ81801"/>
    <mergeCell ref="AP81802:AQ81802"/>
    <mergeCell ref="AP81803:AQ81803"/>
    <mergeCell ref="AP81864:AQ81864"/>
    <mergeCell ref="AP81865:AQ81865"/>
    <mergeCell ref="AP81866:AQ81866"/>
    <mergeCell ref="AP81867:AQ81867"/>
    <mergeCell ref="AP81868:AQ81868"/>
    <mergeCell ref="AP81859:AQ81859"/>
    <mergeCell ref="AP81860:AQ81860"/>
    <mergeCell ref="AP81861:AQ81861"/>
    <mergeCell ref="AP81862:AQ81862"/>
    <mergeCell ref="AP81863:AQ81863"/>
    <mergeCell ref="AP81854:AQ81854"/>
    <mergeCell ref="AP81855:AQ81855"/>
    <mergeCell ref="AP81856:AQ81856"/>
    <mergeCell ref="AP81857:AQ81857"/>
    <mergeCell ref="AP81858:AQ81858"/>
    <mergeCell ref="AP81849:AQ81849"/>
    <mergeCell ref="AP81850:AQ81850"/>
    <mergeCell ref="AP81851:AQ81851"/>
    <mergeCell ref="AP81852:AQ81852"/>
    <mergeCell ref="AP81853:AQ81853"/>
    <mergeCell ref="AP81844:AQ81844"/>
    <mergeCell ref="AP81845:AQ81845"/>
    <mergeCell ref="AP81846:AQ81846"/>
    <mergeCell ref="AP81847:AQ81847"/>
    <mergeCell ref="AP81848:AQ81848"/>
    <mergeCell ref="AP81839:AQ81839"/>
    <mergeCell ref="AP81840:AQ81840"/>
    <mergeCell ref="AP81841:AQ81841"/>
    <mergeCell ref="AP81842:AQ81842"/>
    <mergeCell ref="AP81843:AQ81843"/>
    <mergeCell ref="AP81834:AQ81834"/>
    <mergeCell ref="AP81835:AQ81835"/>
    <mergeCell ref="AP81836:AQ81836"/>
    <mergeCell ref="AP81837:AQ81837"/>
    <mergeCell ref="AP81838:AQ81838"/>
    <mergeCell ref="AP81899:AQ81899"/>
    <mergeCell ref="AP81900:AQ81900"/>
    <mergeCell ref="AP81901:AQ81901"/>
    <mergeCell ref="AP81902:AQ81902"/>
    <mergeCell ref="AP81903:AQ81903"/>
    <mergeCell ref="AP81894:AQ81894"/>
    <mergeCell ref="AP81895:AQ81895"/>
    <mergeCell ref="AP81896:AQ81896"/>
    <mergeCell ref="AP81897:AQ81897"/>
    <mergeCell ref="AP81898:AQ81898"/>
    <mergeCell ref="AP81889:AQ81889"/>
    <mergeCell ref="AP81890:AQ81890"/>
    <mergeCell ref="AP81891:AQ81891"/>
    <mergeCell ref="AP81892:AQ81892"/>
    <mergeCell ref="AP81893:AQ81893"/>
    <mergeCell ref="AP81884:AQ81884"/>
    <mergeCell ref="AP81885:AQ81885"/>
    <mergeCell ref="AP81886:AQ81886"/>
    <mergeCell ref="AP81887:AQ81887"/>
    <mergeCell ref="AP81888:AQ81888"/>
    <mergeCell ref="AP81879:AQ81879"/>
    <mergeCell ref="AP81880:AQ81880"/>
    <mergeCell ref="AP81881:AQ81881"/>
    <mergeCell ref="AP81882:AQ81882"/>
    <mergeCell ref="AP81883:AQ81883"/>
    <mergeCell ref="AP81874:AQ81874"/>
    <mergeCell ref="AP81875:AQ81875"/>
    <mergeCell ref="AP81876:AQ81876"/>
    <mergeCell ref="AP81877:AQ81877"/>
    <mergeCell ref="AP81878:AQ81878"/>
    <mergeCell ref="AP81869:AQ81869"/>
    <mergeCell ref="AP81870:AQ81870"/>
    <mergeCell ref="AP81871:AQ81871"/>
    <mergeCell ref="AP81872:AQ81872"/>
    <mergeCell ref="AP81873:AQ81873"/>
    <mergeCell ref="AP81934:AQ81934"/>
    <mergeCell ref="AP81935:AQ81935"/>
    <mergeCell ref="AP81936:AQ81936"/>
    <mergeCell ref="AP81937:AQ81937"/>
    <mergeCell ref="AP81938:AQ81938"/>
    <mergeCell ref="AP81929:AQ81929"/>
    <mergeCell ref="AP81930:AQ81930"/>
    <mergeCell ref="AP81931:AQ81931"/>
    <mergeCell ref="AP81932:AQ81932"/>
    <mergeCell ref="AP81933:AQ81933"/>
    <mergeCell ref="AP81924:AQ81924"/>
    <mergeCell ref="AP81925:AQ81925"/>
    <mergeCell ref="AP81926:AQ81926"/>
    <mergeCell ref="AP81927:AQ81927"/>
    <mergeCell ref="AP81928:AQ81928"/>
    <mergeCell ref="AP81919:AQ81919"/>
    <mergeCell ref="AP81920:AQ81920"/>
    <mergeCell ref="AP81921:AQ81921"/>
    <mergeCell ref="AP81922:AQ81922"/>
    <mergeCell ref="AP81923:AQ81923"/>
    <mergeCell ref="AP81914:AQ81914"/>
    <mergeCell ref="AP81915:AQ81915"/>
    <mergeCell ref="AP81916:AQ81916"/>
    <mergeCell ref="AP81917:AQ81917"/>
    <mergeCell ref="AP81918:AQ81918"/>
    <mergeCell ref="AP81909:AQ81909"/>
    <mergeCell ref="AP81910:AQ81910"/>
    <mergeCell ref="AP81911:AQ81911"/>
    <mergeCell ref="AP81912:AQ81912"/>
    <mergeCell ref="AP81913:AQ81913"/>
    <mergeCell ref="AP81904:AQ81904"/>
    <mergeCell ref="AP81905:AQ81905"/>
    <mergeCell ref="AP81906:AQ81906"/>
    <mergeCell ref="AP81907:AQ81907"/>
    <mergeCell ref="AP81908:AQ81908"/>
    <mergeCell ref="AP81969:AQ81969"/>
    <mergeCell ref="AP81970:AQ81970"/>
    <mergeCell ref="AP81971:AQ81971"/>
    <mergeCell ref="AP81972:AQ81972"/>
    <mergeCell ref="AP81973:AQ81973"/>
    <mergeCell ref="AP81964:AQ81964"/>
    <mergeCell ref="AP81965:AQ81965"/>
    <mergeCell ref="AP81966:AQ81966"/>
    <mergeCell ref="AP81967:AQ81967"/>
    <mergeCell ref="AP81968:AQ81968"/>
    <mergeCell ref="AP81959:AQ81959"/>
    <mergeCell ref="AP81960:AQ81960"/>
    <mergeCell ref="AP81961:AQ81961"/>
    <mergeCell ref="AP81962:AQ81962"/>
    <mergeCell ref="AP81963:AQ81963"/>
    <mergeCell ref="AP81954:AQ81954"/>
    <mergeCell ref="AP81955:AQ81955"/>
    <mergeCell ref="AP81956:AQ81956"/>
    <mergeCell ref="AP81957:AQ81957"/>
    <mergeCell ref="AP81958:AQ81958"/>
    <mergeCell ref="AP81949:AQ81949"/>
    <mergeCell ref="AP81950:AQ81950"/>
    <mergeCell ref="AP81951:AQ81951"/>
    <mergeCell ref="AP81952:AQ81952"/>
    <mergeCell ref="AP81953:AQ81953"/>
    <mergeCell ref="AP81944:AQ81944"/>
    <mergeCell ref="AP81945:AQ81945"/>
    <mergeCell ref="AP81946:AQ81946"/>
    <mergeCell ref="AP81947:AQ81947"/>
    <mergeCell ref="AP81948:AQ81948"/>
    <mergeCell ref="AP81939:AQ81939"/>
    <mergeCell ref="AP81940:AQ81940"/>
    <mergeCell ref="AP81941:AQ81941"/>
    <mergeCell ref="AP81942:AQ81942"/>
    <mergeCell ref="AP81943:AQ81943"/>
    <mergeCell ref="AP82004:AQ82004"/>
    <mergeCell ref="AP82005:AQ82005"/>
    <mergeCell ref="AP82006:AQ82006"/>
    <mergeCell ref="AP82007:AQ82007"/>
    <mergeCell ref="AP82008:AQ82008"/>
    <mergeCell ref="AP81999:AQ81999"/>
    <mergeCell ref="AP82000:AQ82000"/>
    <mergeCell ref="AP82001:AQ82001"/>
    <mergeCell ref="AP82002:AQ82002"/>
    <mergeCell ref="AP82003:AQ82003"/>
    <mergeCell ref="AP81994:AQ81994"/>
    <mergeCell ref="AP81995:AQ81995"/>
    <mergeCell ref="AP81996:AQ81996"/>
    <mergeCell ref="AP81997:AQ81997"/>
    <mergeCell ref="AP81998:AQ81998"/>
    <mergeCell ref="AP81989:AQ81989"/>
    <mergeCell ref="AP81990:AQ81990"/>
    <mergeCell ref="AP81991:AQ81991"/>
    <mergeCell ref="AP81992:AQ81992"/>
    <mergeCell ref="AP81993:AQ81993"/>
    <mergeCell ref="AP81984:AQ81984"/>
    <mergeCell ref="AP81985:AQ81985"/>
    <mergeCell ref="AP81986:AQ81986"/>
    <mergeCell ref="AP81987:AQ81987"/>
    <mergeCell ref="AP81988:AQ81988"/>
    <mergeCell ref="AP81979:AQ81979"/>
    <mergeCell ref="AP81980:AQ81980"/>
    <mergeCell ref="AP81981:AQ81981"/>
    <mergeCell ref="AP81982:AQ81982"/>
    <mergeCell ref="AP81983:AQ81983"/>
    <mergeCell ref="AP81974:AQ81974"/>
    <mergeCell ref="AP81975:AQ81975"/>
    <mergeCell ref="AP81976:AQ81976"/>
    <mergeCell ref="AP81977:AQ81977"/>
    <mergeCell ref="AP81978:AQ81978"/>
    <mergeCell ref="AP82039:AQ82039"/>
    <mergeCell ref="AP82040:AQ82040"/>
    <mergeCell ref="AP82041:AQ82041"/>
    <mergeCell ref="AP82042:AQ82042"/>
    <mergeCell ref="AP82043:AQ82043"/>
    <mergeCell ref="AP82034:AQ82034"/>
    <mergeCell ref="AP82035:AQ82035"/>
    <mergeCell ref="AP82036:AQ82036"/>
    <mergeCell ref="AP82037:AQ82037"/>
    <mergeCell ref="AP82038:AQ82038"/>
    <mergeCell ref="AP82029:AQ82029"/>
    <mergeCell ref="AP82030:AQ82030"/>
    <mergeCell ref="AP82031:AQ82031"/>
    <mergeCell ref="AP82032:AQ82032"/>
    <mergeCell ref="AP82033:AQ82033"/>
    <mergeCell ref="AP82024:AQ82024"/>
    <mergeCell ref="AP82025:AQ82025"/>
    <mergeCell ref="AP82026:AQ82026"/>
    <mergeCell ref="AP82027:AQ82027"/>
    <mergeCell ref="AP82028:AQ82028"/>
    <mergeCell ref="AP82019:AQ82019"/>
    <mergeCell ref="AP82020:AQ82020"/>
    <mergeCell ref="AP82021:AQ82021"/>
    <mergeCell ref="AP82022:AQ82022"/>
    <mergeCell ref="AP82023:AQ82023"/>
    <mergeCell ref="AP82014:AQ82014"/>
    <mergeCell ref="AP82015:AQ82015"/>
    <mergeCell ref="AP82016:AQ82016"/>
    <mergeCell ref="AP82017:AQ82017"/>
    <mergeCell ref="AP82018:AQ82018"/>
    <mergeCell ref="AP82009:AQ82009"/>
    <mergeCell ref="AP82010:AQ82010"/>
    <mergeCell ref="AP82011:AQ82011"/>
    <mergeCell ref="AP82012:AQ82012"/>
    <mergeCell ref="AP82013:AQ82013"/>
    <mergeCell ref="AP82074:AQ82074"/>
    <mergeCell ref="AP82075:AQ82075"/>
    <mergeCell ref="AP82076:AQ82076"/>
    <mergeCell ref="AP82077:AQ82077"/>
    <mergeCell ref="AP82078:AQ82078"/>
    <mergeCell ref="AP82069:AQ82069"/>
    <mergeCell ref="AP82070:AQ82070"/>
    <mergeCell ref="AP82071:AQ82071"/>
    <mergeCell ref="AP82072:AQ82072"/>
    <mergeCell ref="AP82073:AQ82073"/>
    <mergeCell ref="AP82064:AQ82064"/>
    <mergeCell ref="AP82065:AQ82065"/>
    <mergeCell ref="AP82066:AQ82066"/>
    <mergeCell ref="AP82067:AQ82067"/>
    <mergeCell ref="AP82068:AQ82068"/>
    <mergeCell ref="AP82059:AQ82059"/>
    <mergeCell ref="AP82060:AQ82060"/>
    <mergeCell ref="AP82061:AQ82061"/>
    <mergeCell ref="AP82062:AQ82062"/>
    <mergeCell ref="AP82063:AQ82063"/>
    <mergeCell ref="AP82054:AQ82054"/>
    <mergeCell ref="AP82055:AQ82055"/>
    <mergeCell ref="AP82056:AQ82056"/>
    <mergeCell ref="AP82057:AQ82057"/>
    <mergeCell ref="AP82058:AQ82058"/>
    <mergeCell ref="AP82049:AQ82049"/>
    <mergeCell ref="AP82050:AQ82050"/>
    <mergeCell ref="AP82051:AQ82051"/>
    <mergeCell ref="AP82052:AQ82052"/>
    <mergeCell ref="AP82053:AQ82053"/>
    <mergeCell ref="AP82044:AQ82044"/>
    <mergeCell ref="AP82045:AQ82045"/>
    <mergeCell ref="AP82046:AQ82046"/>
    <mergeCell ref="AP82047:AQ82047"/>
    <mergeCell ref="AP82048:AQ82048"/>
    <mergeCell ref="AP82109:AQ82109"/>
    <mergeCell ref="AP82110:AQ82110"/>
    <mergeCell ref="AP82111:AQ82111"/>
    <mergeCell ref="AP82112:AQ82112"/>
    <mergeCell ref="AP82113:AQ82113"/>
    <mergeCell ref="AP82104:AQ82104"/>
    <mergeCell ref="AP82105:AQ82105"/>
    <mergeCell ref="AP82106:AQ82106"/>
    <mergeCell ref="AP82107:AQ82107"/>
    <mergeCell ref="AP82108:AQ82108"/>
    <mergeCell ref="AP82099:AQ82099"/>
    <mergeCell ref="AP82100:AQ82100"/>
    <mergeCell ref="AP82101:AQ82101"/>
    <mergeCell ref="AP82102:AQ82102"/>
    <mergeCell ref="AP82103:AQ82103"/>
    <mergeCell ref="AP82094:AQ82094"/>
    <mergeCell ref="AP82095:AQ82095"/>
    <mergeCell ref="AP82096:AQ82096"/>
    <mergeCell ref="AP82097:AQ82097"/>
    <mergeCell ref="AP82098:AQ82098"/>
    <mergeCell ref="AP82089:AQ82089"/>
    <mergeCell ref="AP82090:AQ82090"/>
    <mergeCell ref="AP82091:AQ82091"/>
    <mergeCell ref="AP82092:AQ82092"/>
    <mergeCell ref="AP82093:AQ82093"/>
    <mergeCell ref="AP82084:AQ82084"/>
    <mergeCell ref="AP82085:AQ82085"/>
    <mergeCell ref="AP82086:AQ82086"/>
    <mergeCell ref="AP82087:AQ82087"/>
    <mergeCell ref="AP82088:AQ82088"/>
    <mergeCell ref="AP82079:AQ82079"/>
    <mergeCell ref="AP82080:AQ82080"/>
    <mergeCell ref="AP82081:AQ82081"/>
    <mergeCell ref="AP82082:AQ82082"/>
    <mergeCell ref="AP82083:AQ82083"/>
    <mergeCell ref="AP82144:AQ82144"/>
    <mergeCell ref="AP82145:AQ82145"/>
    <mergeCell ref="AP82146:AQ82146"/>
    <mergeCell ref="AP82147:AQ82147"/>
    <mergeCell ref="AP82148:AQ82148"/>
    <mergeCell ref="AP82139:AQ82139"/>
    <mergeCell ref="AP82140:AQ82140"/>
    <mergeCell ref="AP82141:AQ82141"/>
    <mergeCell ref="AP82142:AQ82142"/>
    <mergeCell ref="AP82143:AQ82143"/>
    <mergeCell ref="AP82134:AQ82134"/>
    <mergeCell ref="AP82135:AQ82135"/>
    <mergeCell ref="AP82136:AQ82136"/>
    <mergeCell ref="AP82137:AQ82137"/>
    <mergeCell ref="AP82138:AQ82138"/>
    <mergeCell ref="AP82129:AQ82129"/>
    <mergeCell ref="AP82130:AQ82130"/>
    <mergeCell ref="AP82131:AQ82131"/>
    <mergeCell ref="AP82132:AQ82132"/>
    <mergeCell ref="AP82133:AQ82133"/>
    <mergeCell ref="AP82124:AQ82124"/>
    <mergeCell ref="AP82125:AQ82125"/>
    <mergeCell ref="AP82126:AQ82126"/>
    <mergeCell ref="AP82127:AQ82127"/>
    <mergeCell ref="AP82128:AQ82128"/>
    <mergeCell ref="AP82119:AQ82119"/>
    <mergeCell ref="AP82120:AQ82120"/>
    <mergeCell ref="AP82121:AQ82121"/>
    <mergeCell ref="AP82122:AQ82122"/>
    <mergeCell ref="AP82123:AQ82123"/>
    <mergeCell ref="AP82114:AQ82114"/>
    <mergeCell ref="AP82115:AQ82115"/>
    <mergeCell ref="AP82116:AQ82116"/>
    <mergeCell ref="AP82117:AQ82117"/>
    <mergeCell ref="AP82118:AQ82118"/>
    <mergeCell ref="AP82179:AQ82179"/>
    <mergeCell ref="AP82180:AQ82180"/>
    <mergeCell ref="AP82181:AQ82181"/>
    <mergeCell ref="AP82182:AQ82182"/>
    <mergeCell ref="AP82183:AQ82183"/>
    <mergeCell ref="AP82174:AQ82174"/>
    <mergeCell ref="AP82175:AQ82175"/>
    <mergeCell ref="AP82176:AQ82176"/>
    <mergeCell ref="AP82177:AQ82177"/>
    <mergeCell ref="AP82178:AQ82178"/>
    <mergeCell ref="AP82169:AQ82169"/>
    <mergeCell ref="AP82170:AQ82170"/>
    <mergeCell ref="AP82171:AQ82171"/>
    <mergeCell ref="AP82172:AQ82172"/>
    <mergeCell ref="AP82173:AQ82173"/>
    <mergeCell ref="AP82164:AQ82164"/>
    <mergeCell ref="AP82165:AQ82165"/>
    <mergeCell ref="AP82166:AQ82166"/>
    <mergeCell ref="AP82167:AQ82167"/>
    <mergeCell ref="AP82168:AQ82168"/>
    <mergeCell ref="AP82159:AQ82159"/>
    <mergeCell ref="AP82160:AQ82160"/>
    <mergeCell ref="AP82161:AQ82161"/>
    <mergeCell ref="AP82162:AQ82162"/>
    <mergeCell ref="AP82163:AQ82163"/>
    <mergeCell ref="AP82154:AQ82154"/>
    <mergeCell ref="AP82155:AQ82155"/>
    <mergeCell ref="AP82156:AQ82156"/>
    <mergeCell ref="AP82157:AQ82157"/>
    <mergeCell ref="AP82158:AQ82158"/>
    <mergeCell ref="AP82149:AQ82149"/>
    <mergeCell ref="AP82150:AQ82150"/>
    <mergeCell ref="AP82151:AQ82151"/>
    <mergeCell ref="AP82152:AQ82152"/>
    <mergeCell ref="AP82153:AQ82153"/>
    <mergeCell ref="AP82214:AQ82214"/>
    <mergeCell ref="AP82215:AQ82215"/>
    <mergeCell ref="AP82216:AQ82216"/>
    <mergeCell ref="AP82217:AQ82217"/>
    <mergeCell ref="AP82218:AQ82218"/>
    <mergeCell ref="AP82209:AQ82209"/>
    <mergeCell ref="AP82210:AQ82210"/>
    <mergeCell ref="AP82211:AQ82211"/>
    <mergeCell ref="AP82212:AQ82212"/>
    <mergeCell ref="AP82213:AQ82213"/>
    <mergeCell ref="AP82204:AQ82204"/>
    <mergeCell ref="AP82205:AQ82205"/>
    <mergeCell ref="AP82206:AQ82206"/>
    <mergeCell ref="AP82207:AQ82207"/>
    <mergeCell ref="AP82208:AQ82208"/>
    <mergeCell ref="AP82199:AQ82199"/>
    <mergeCell ref="AP82200:AQ82200"/>
    <mergeCell ref="AP82201:AQ82201"/>
    <mergeCell ref="AP82202:AQ82202"/>
    <mergeCell ref="AP82203:AQ82203"/>
    <mergeCell ref="AP82194:AQ82194"/>
    <mergeCell ref="AP82195:AQ82195"/>
    <mergeCell ref="AP82196:AQ82196"/>
    <mergeCell ref="AP82197:AQ82197"/>
    <mergeCell ref="AP82198:AQ82198"/>
    <mergeCell ref="AP82189:AQ82189"/>
    <mergeCell ref="AP82190:AQ82190"/>
    <mergeCell ref="AP82191:AQ82191"/>
    <mergeCell ref="AP82192:AQ82192"/>
    <mergeCell ref="AP82193:AQ82193"/>
    <mergeCell ref="AP82184:AQ82184"/>
    <mergeCell ref="AP82185:AQ82185"/>
    <mergeCell ref="AP82186:AQ82186"/>
    <mergeCell ref="AP82187:AQ82187"/>
    <mergeCell ref="AP82188:AQ82188"/>
    <mergeCell ref="AP82249:AQ82249"/>
    <mergeCell ref="AP82250:AQ82250"/>
    <mergeCell ref="AP82251:AQ82251"/>
    <mergeCell ref="AP82252:AQ82252"/>
    <mergeCell ref="AP82253:AQ82253"/>
    <mergeCell ref="AP82244:AQ82244"/>
    <mergeCell ref="AP82245:AQ82245"/>
    <mergeCell ref="AP82246:AQ82246"/>
    <mergeCell ref="AP82247:AQ82247"/>
    <mergeCell ref="AP82248:AQ82248"/>
    <mergeCell ref="AP82239:AQ82239"/>
    <mergeCell ref="AP82240:AQ82240"/>
    <mergeCell ref="AP82241:AQ82241"/>
    <mergeCell ref="AP82242:AQ82242"/>
    <mergeCell ref="AP82243:AQ82243"/>
    <mergeCell ref="AP82234:AQ82234"/>
    <mergeCell ref="AP82235:AQ82235"/>
    <mergeCell ref="AP82236:AQ82236"/>
    <mergeCell ref="AP82237:AQ82237"/>
    <mergeCell ref="AP82238:AQ82238"/>
    <mergeCell ref="AP82229:AQ82229"/>
    <mergeCell ref="AP82230:AQ82230"/>
    <mergeCell ref="AP82231:AQ82231"/>
    <mergeCell ref="AP82232:AQ82232"/>
    <mergeCell ref="AP82233:AQ82233"/>
    <mergeCell ref="AP82224:AQ82224"/>
    <mergeCell ref="AP82225:AQ82225"/>
    <mergeCell ref="AP82226:AQ82226"/>
    <mergeCell ref="AP82227:AQ82227"/>
    <mergeCell ref="AP82228:AQ82228"/>
    <mergeCell ref="AP82219:AQ82219"/>
    <mergeCell ref="AP82220:AQ82220"/>
    <mergeCell ref="AP82221:AQ82221"/>
    <mergeCell ref="AP82222:AQ82222"/>
    <mergeCell ref="AP82223:AQ82223"/>
    <mergeCell ref="AP82284:AQ82284"/>
    <mergeCell ref="AP82285:AQ82285"/>
    <mergeCell ref="AP82286:AQ82286"/>
    <mergeCell ref="AP82287:AQ82287"/>
    <mergeCell ref="AP82288:AQ82288"/>
    <mergeCell ref="AP82279:AQ82279"/>
    <mergeCell ref="AP82280:AQ82280"/>
    <mergeCell ref="AP82281:AQ82281"/>
    <mergeCell ref="AP82282:AQ82282"/>
    <mergeCell ref="AP82283:AQ82283"/>
    <mergeCell ref="AP82274:AQ82274"/>
    <mergeCell ref="AP82275:AQ82275"/>
    <mergeCell ref="AP82276:AQ82276"/>
    <mergeCell ref="AP82277:AQ82277"/>
    <mergeCell ref="AP82278:AQ82278"/>
    <mergeCell ref="AP82269:AQ82269"/>
    <mergeCell ref="AP82270:AQ82270"/>
    <mergeCell ref="AP82271:AQ82271"/>
    <mergeCell ref="AP82272:AQ82272"/>
    <mergeCell ref="AP82273:AQ82273"/>
    <mergeCell ref="AP82264:AQ82264"/>
    <mergeCell ref="AP82265:AQ82265"/>
    <mergeCell ref="AP82266:AQ82266"/>
    <mergeCell ref="AP82267:AQ82267"/>
    <mergeCell ref="AP82268:AQ82268"/>
    <mergeCell ref="AP82259:AQ82259"/>
    <mergeCell ref="AP82260:AQ82260"/>
    <mergeCell ref="AP82261:AQ82261"/>
    <mergeCell ref="AP82262:AQ82262"/>
    <mergeCell ref="AP82263:AQ82263"/>
    <mergeCell ref="AP82254:AQ82254"/>
    <mergeCell ref="AP82255:AQ82255"/>
    <mergeCell ref="AP82256:AQ82256"/>
    <mergeCell ref="AP82257:AQ82257"/>
    <mergeCell ref="AP82258:AQ82258"/>
    <mergeCell ref="AP82319:AQ82319"/>
    <mergeCell ref="AP82320:AQ82320"/>
    <mergeCell ref="AP82321:AQ82321"/>
    <mergeCell ref="AP82322:AQ82322"/>
    <mergeCell ref="AP82323:AQ82323"/>
    <mergeCell ref="AP82314:AQ82314"/>
    <mergeCell ref="AP82315:AQ82315"/>
    <mergeCell ref="AP82316:AQ82316"/>
    <mergeCell ref="AP82317:AQ82317"/>
    <mergeCell ref="AP82318:AQ82318"/>
    <mergeCell ref="AP82309:AQ82309"/>
    <mergeCell ref="AP82310:AQ82310"/>
    <mergeCell ref="AP82311:AQ82311"/>
    <mergeCell ref="AP82312:AQ82312"/>
    <mergeCell ref="AP82313:AQ82313"/>
    <mergeCell ref="AP82304:AQ82304"/>
    <mergeCell ref="AP82305:AQ82305"/>
    <mergeCell ref="AP82306:AQ82306"/>
    <mergeCell ref="AP82307:AQ82307"/>
    <mergeCell ref="AP82308:AQ82308"/>
    <mergeCell ref="AP82299:AQ82299"/>
    <mergeCell ref="AP82300:AQ82300"/>
    <mergeCell ref="AP82301:AQ82301"/>
    <mergeCell ref="AP82302:AQ82302"/>
    <mergeCell ref="AP82303:AQ82303"/>
    <mergeCell ref="AP82294:AQ82294"/>
    <mergeCell ref="AP82295:AQ82295"/>
    <mergeCell ref="AP82296:AQ82296"/>
    <mergeCell ref="AP82297:AQ82297"/>
    <mergeCell ref="AP82298:AQ82298"/>
    <mergeCell ref="AP82289:AQ82289"/>
    <mergeCell ref="AP82290:AQ82290"/>
    <mergeCell ref="AP82291:AQ82291"/>
    <mergeCell ref="AP82292:AQ82292"/>
    <mergeCell ref="AP82293:AQ82293"/>
    <mergeCell ref="AP82354:AQ82354"/>
    <mergeCell ref="AP82355:AQ82355"/>
    <mergeCell ref="AP82356:AQ82356"/>
    <mergeCell ref="AP82357:AQ82357"/>
    <mergeCell ref="AP82358:AQ82358"/>
    <mergeCell ref="AP82349:AQ82349"/>
    <mergeCell ref="AP82350:AQ82350"/>
    <mergeCell ref="AP82351:AQ82351"/>
    <mergeCell ref="AP82352:AQ82352"/>
    <mergeCell ref="AP82353:AQ82353"/>
    <mergeCell ref="AP82344:AQ82344"/>
    <mergeCell ref="AP82345:AQ82345"/>
    <mergeCell ref="AP82346:AQ82346"/>
    <mergeCell ref="AP82347:AQ82347"/>
    <mergeCell ref="AP82348:AQ82348"/>
    <mergeCell ref="AP82339:AQ82339"/>
    <mergeCell ref="AP82340:AQ82340"/>
    <mergeCell ref="AP82341:AQ82341"/>
    <mergeCell ref="AP82342:AQ82342"/>
    <mergeCell ref="AP82343:AQ82343"/>
    <mergeCell ref="AP82334:AQ82334"/>
    <mergeCell ref="AP82335:AQ82335"/>
    <mergeCell ref="AP82336:AQ82336"/>
    <mergeCell ref="AP82337:AQ82337"/>
    <mergeCell ref="AP82338:AQ82338"/>
    <mergeCell ref="AP82329:AQ82329"/>
    <mergeCell ref="AP82330:AQ82330"/>
    <mergeCell ref="AP82331:AQ82331"/>
    <mergeCell ref="AP82332:AQ82332"/>
    <mergeCell ref="AP82333:AQ82333"/>
    <mergeCell ref="AP82324:AQ82324"/>
    <mergeCell ref="AP82325:AQ82325"/>
    <mergeCell ref="AP82326:AQ82326"/>
    <mergeCell ref="AP82327:AQ82327"/>
    <mergeCell ref="AP82328:AQ82328"/>
    <mergeCell ref="AP82389:AQ82389"/>
    <mergeCell ref="AP82390:AQ82390"/>
    <mergeCell ref="AP82391:AQ82391"/>
    <mergeCell ref="AP82392:AQ82392"/>
    <mergeCell ref="AP82393:AQ82393"/>
    <mergeCell ref="AP82384:AQ82384"/>
    <mergeCell ref="AP82385:AQ82385"/>
    <mergeCell ref="AP82386:AQ82386"/>
    <mergeCell ref="AP82387:AQ82387"/>
    <mergeCell ref="AP82388:AQ82388"/>
    <mergeCell ref="AP82379:AQ82379"/>
    <mergeCell ref="AP82380:AQ82380"/>
    <mergeCell ref="AP82381:AQ82381"/>
    <mergeCell ref="AP82382:AQ82382"/>
    <mergeCell ref="AP82383:AQ82383"/>
    <mergeCell ref="AP82374:AQ82374"/>
    <mergeCell ref="AP82375:AQ82375"/>
    <mergeCell ref="AP82376:AQ82376"/>
    <mergeCell ref="AP82377:AQ82377"/>
    <mergeCell ref="AP82378:AQ82378"/>
    <mergeCell ref="AP82369:AQ82369"/>
    <mergeCell ref="AP82370:AQ82370"/>
    <mergeCell ref="AP82371:AQ82371"/>
    <mergeCell ref="AP82372:AQ82372"/>
    <mergeCell ref="AP82373:AQ82373"/>
    <mergeCell ref="AP82364:AQ82364"/>
    <mergeCell ref="AP82365:AQ82365"/>
    <mergeCell ref="AP82366:AQ82366"/>
    <mergeCell ref="AP82367:AQ82367"/>
    <mergeCell ref="AP82368:AQ82368"/>
    <mergeCell ref="AP82359:AQ82359"/>
    <mergeCell ref="AP82360:AQ82360"/>
    <mergeCell ref="AP82361:AQ82361"/>
    <mergeCell ref="AP82362:AQ82362"/>
    <mergeCell ref="AP82363:AQ82363"/>
    <mergeCell ref="AP82424:AQ82424"/>
    <mergeCell ref="AP82425:AQ82425"/>
    <mergeCell ref="AP82426:AQ82426"/>
    <mergeCell ref="AP82427:AQ82427"/>
    <mergeCell ref="AP82428:AQ82428"/>
    <mergeCell ref="AP82419:AQ82419"/>
    <mergeCell ref="AP82420:AQ82420"/>
    <mergeCell ref="AP82421:AQ82421"/>
    <mergeCell ref="AP82422:AQ82422"/>
    <mergeCell ref="AP82423:AQ82423"/>
    <mergeCell ref="AP82414:AQ82414"/>
    <mergeCell ref="AP82415:AQ82415"/>
    <mergeCell ref="AP82416:AQ82416"/>
    <mergeCell ref="AP82417:AQ82417"/>
    <mergeCell ref="AP82418:AQ82418"/>
    <mergeCell ref="AP82409:AQ82409"/>
    <mergeCell ref="AP82410:AQ82410"/>
    <mergeCell ref="AP82411:AQ82411"/>
    <mergeCell ref="AP82412:AQ82412"/>
    <mergeCell ref="AP82413:AQ82413"/>
    <mergeCell ref="AP82404:AQ82404"/>
    <mergeCell ref="AP82405:AQ82405"/>
    <mergeCell ref="AP82406:AQ82406"/>
    <mergeCell ref="AP82407:AQ82407"/>
    <mergeCell ref="AP82408:AQ82408"/>
    <mergeCell ref="AP82399:AQ82399"/>
    <mergeCell ref="AP82400:AQ82400"/>
    <mergeCell ref="AP82401:AQ82401"/>
    <mergeCell ref="AP82402:AQ82402"/>
    <mergeCell ref="AP82403:AQ82403"/>
    <mergeCell ref="AP82394:AQ82394"/>
    <mergeCell ref="AP82395:AQ82395"/>
    <mergeCell ref="AP82396:AQ82396"/>
    <mergeCell ref="AP82397:AQ82397"/>
    <mergeCell ref="AP82398:AQ82398"/>
    <mergeCell ref="AP82459:AQ82459"/>
    <mergeCell ref="AP82460:AQ82460"/>
    <mergeCell ref="AP82461:AQ82461"/>
    <mergeCell ref="AP82462:AQ82462"/>
    <mergeCell ref="AP82463:AQ82463"/>
    <mergeCell ref="AP82454:AQ82454"/>
    <mergeCell ref="AP82455:AQ82455"/>
    <mergeCell ref="AP82456:AQ82456"/>
    <mergeCell ref="AP82457:AQ82457"/>
    <mergeCell ref="AP82458:AQ82458"/>
    <mergeCell ref="AP82449:AQ82449"/>
    <mergeCell ref="AP82450:AQ82450"/>
    <mergeCell ref="AP82451:AQ82451"/>
    <mergeCell ref="AP82452:AQ82452"/>
    <mergeCell ref="AP82453:AQ82453"/>
    <mergeCell ref="AP82444:AQ82444"/>
    <mergeCell ref="AP82445:AQ82445"/>
    <mergeCell ref="AP82446:AQ82446"/>
    <mergeCell ref="AP82447:AQ82447"/>
    <mergeCell ref="AP82448:AQ82448"/>
    <mergeCell ref="AP82439:AQ82439"/>
    <mergeCell ref="AP82440:AQ82440"/>
    <mergeCell ref="AP82441:AQ82441"/>
    <mergeCell ref="AP82442:AQ82442"/>
    <mergeCell ref="AP82443:AQ82443"/>
    <mergeCell ref="AP82434:AQ82434"/>
    <mergeCell ref="AP82435:AQ82435"/>
    <mergeCell ref="AP82436:AQ82436"/>
    <mergeCell ref="AP82437:AQ82437"/>
    <mergeCell ref="AP82438:AQ82438"/>
    <mergeCell ref="AP82429:AQ82429"/>
    <mergeCell ref="AP82430:AQ82430"/>
    <mergeCell ref="AP82431:AQ82431"/>
    <mergeCell ref="AP82432:AQ82432"/>
    <mergeCell ref="AP82433:AQ82433"/>
    <mergeCell ref="AP82494:AQ82494"/>
    <mergeCell ref="AP82495:AQ82495"/>
    <mergeCell ref="AP82496:AQ82496"/>
    <mergeCell ref="AP82497:AQ82497"/>
    <mergeCell ref="AP82498:AQ82498"/>
    <mergeCell ref="AP82489:AQ82489"/>
    <mergeCell ref="AP82490:AQ82490"/>
    <mergeCell ref="AP82491:AQ82491"/>
    <mergeCell ref="AP82492:AQ82492"/>
    <mergeCell ref="AP82493:AQ82493"/>
    <mergeCell ref="AP82484:AQ82484"/>
    <mergeCell ref="AP82485:AQ82485"/>
    <mergeCell ref="AP82486:AQ82486"/>
    <mergeCell ref="AP82487:AQ82487"/>
    <mergeCell ref="AP82488:AQ82488"/>
    <mergeCell ref="AP82479:AQ82479"/>
    <mergeCell ref="AP82480:AQ82480"/>
    <mergeCell ref="AP82481:AQ82481"/>
    <mergeCell ref="AP82482:AQ82482"/>
    <mergeCell ref="AP82483:AQ82483"/>
    <mergeCell ref="AP82474:AQ82474"/>
    <mergeCell ref="AP82475:AQ82475"/>
    <mergeCell ref="AP82476:AQ82476"/>
    <mergeCell ref="AP82477:AQ82477"/>
    <mergeCell ref="AP82478:AQ82478"/>
    <mergeCell ref="AP82469:AQ82469"/>
    <mergeCell ref="AP82470:AQ82470"/>
    <mergeCell ref="AP82471:AQ82471"/>
    <mergeCell ref="AP82472:AQ82472"/>
    <mergeCell ref="AP82473:AQ82473"/>
    <mergeCell ref="AP82464:AQ82464"/>
    <mergeCell ref="AP82465:AQ82465"/>
    <mergeCell ref="AP82466:AQ82466"/>
    <mergeCell ref="AP82467:AQ82467"/>
    <mergeCell ref="AP82468:AQ82468"/>
    <mergeCell ref="AP82529:AQ82529"/>
    <mergeCell ref="AP82530:AQ82530"/>
    <mergeCell ref="AP82531:AQ82531"/>
    <mergeCell ref="AP82532:AQ82532"/>
    <mergeCell ref="AP82533:AQ82533"/>
    <mergeCell ref="AP82524:AQ82524"/>
    <mergeCell ref="AP82525:AQ82525"/>
    <mergeCell ref="AP82526:AQ82526"/>
    <mergeCell ref="AP82527:AQ82527"/>
    <mergeCell ref="AP82528:AQ82528"/>
    <mergeCell ref="AP82519:AQ82519"/>
    <mergeCell ref="AP82520:AQ82520"/>
    <mergeCell ref="AP82521:AQ82521"/>
    <mergeCell ref="AP82522:AQ82522"/>
    <mergeCell ref="AP82523:AQ82523"/>
    <mergeCell ref="AP82514:AQ82514"/>
    <mergeCell ref="AP82515:AQ82515"/>
    <mergeCell ref="AP82516:AQ82516"/>
    <mergeCell ref="AP82517:AQ82517"/>
    <mergeCell ref="AP82518:AQ82518"/>
    <mergeCell ref="AP82509:AQ82509"/>
    <mergeCell ref="AP82510:AQ82510"/>
    <mergeCell ref="AP82511:AQ82511"/>
    <mergeCell ref="AP82512:AQ82512"/>
    <mergeCell ref="AP82513:AQ82513"/>
    <mergeCell ref="AP82504:AQ82504"/>
    <mergeCell ref="AP82505:AQ82505"/>
    <mergeCell ref="AP82506:AQ82506"/>
    <mergeCell ref="AP82507:AQ82507"/>
    <mergeCell ref="AP82508:AQ82508"/>
    <mergeCell ref="AP82499:AQ82499"/>
    <mergeCell ref="AP82500:AQ82500"/>
    <mergeCell ref="AP82501:AQ82501"/>
    <mergeCell ref="AP82502:AQ82502"/>
    <mergeCell ref="AP82503:AQ82503"/>
    <mergeCell ref="AP82564:AQ82564"/>
    <mergeCell ref="AP82565:AQ82565"/>
    <mergeCell ref="AP82566:AQ82566"/>
    <mergeCell ref="AP82567:AQ82567"/>
    <mergeCell ref="AP82568:AQ82568"/>
    <mergeCell ref="AP82559:AQ82559"/>
    <mergeCell ref="AP82560:AQ82560"/>
    <mergeCell ref="AP82561:AQ82561"/>
    <mergeCell ref="AP82562:AQ82562"/>
    <mergeCell ref="AP82563:AQ82563"/>
    <mergeCell ref="AP82554:AQ82554"/>
    <mergeCell ref="AP82555:AQ82555"/>
    <mergeCell ref="AP82556:AQ82556"/>
    <mergeCell ref="AP82557:AQ82557"/>
    <mergeCell ref="AP82558:AQ82558"/>
    <mergeCell ref="AP82549:AQ82549"/>
    <mergeCell ref="AP82550:AQ82550"/>
    <mergeCell ref="AP82551:AQ82551"/>
    <mergeCell ref="AP82552:AQ82552"/>
    <mergeCell ref="AP82553:AQ82553"/>
    <mergeCell ref="AP82544:AQ82544"/>
    <mergeCell ref="AP82545:AQ82545"/>
    <mergeCell ref="AP82546:AQ82546"/>
    <mergeCell ref="AP82547:AQ82547"/>
    <mergeCell ref="AP82548:AQ82548"/>
    <mergeCell ref="AP82539:AQ82539"/>
    <mergeCell ref="AP82540:AQ82540"/>
    <mergeCell ref="AP82541:AQ82541"/>
    <mergeCell ref="AP82542:AQ82542"/>
    <mergeCell ref="AP82543:AQ82543"/>
    <mergeCell ref="AP82534:AQ82534"/>
    <mergeCell ref="AP82535:AQ82535"/>
    <mergeCell ref="AP82536:AQ82536"/>
    <mergeCell ref="AP82537:AQ82537"/>
    <mergeCell ref="AP82538:AQ82538"/>
    <mergeCell ref="AP82599:AQ82599"/>
    <mergeCell ref="AP82600:AQ82600"/>
    <mergeCell ref="AP82601:AQ82601"/>
    <mergeCell ref="AP82602:AQ82602"/>
    <mergeCell ref="AP82603:AQ82603"/>
    <mergeCell ref="AP82594:AQ82594"/>
    <mergeCell ref="AP82595:AQ82595"/>
    <mergeCell ref="AP82596:AQ82596"/>
    <mergeCell ref="AP82597:AQ82597"/>
    <mergeCell ref="AP82598:AQ82598"/>
    <mergeCell ref="AP82589:AQ82589"/>
    <mergeCell ref="AP82590:AQ82590"/>
    <mergeCell ref="AP82591:AQ82591"/>
    <mergeCell ref="AP82592:AQ82592"/>
    <mergeCell ref="AP82593:AQ82593"/>
    <mergeCell ref="AP82584:AQ82584"/>
    <mergeCell ref="AP82585:AQ82585"/>
    <mergeCell ref="AP82586:AQ82586"/>
    <mergeCell ref="AP82587:AQ82587"/>
    <mergeCell ref="AP82588:AQ82588"/>
    <mergeCell ref="AP82579:AQ82579"/>
    <mergeCell ref="AP82580:AQ82580"/>
    <mergeCell ref="AP82581:AQ82581"/>
    <mergeCell ref="AP82582:AQ82582"/>
    <mergeCell ref="AP82583:AQ82583"/>
    <mergeCell ref="AP82574:AQ82574"/>
    <mergeCell ref="AP82575:AQ82575"/>
    <mergeCell ref="AP82576:AQ82576"/>
    <mergeCell ref="AP82577:AQ82577"/>
    <mergeCell ref="AP82578:AQ82578"/>
    <mergeCell ref="AP82569:AQ82569"/>
    <mergeCell ref="AP82570:AQ82570"/>
    <mergeCell ref="AP82571:AQ82571"/>
    <mergeCell ref="AP82572:AQ82572"/>
    <mergeCell ref="AP82573:AQ82573"/>
    <mergeCell ref="AP82634:AQ82634"/>
    <mergeCell ref="AP82635:AQ82635"/>
    <mergeCell ref="AP82636:AQ82636"/>
    <mergeCell ref="AP82637:AQ82637"/>
    <mergeCell ref="AP82638:AQ82638"/>
    <mergeCell ref="AP82629:AQ82629"/>
    <mergeCell ref="AP82630:AQ82630"/>
    <mergeCell ref="AP82631:AQ82631"/>
    <mergeCell ref="AP82632:AQ82632"/>
    <mergeCell ref="AP82633:AQ82633"/>
    <mergeCell ref="AP82624:AQ82624"/>
    <mergeCell ref="AP82625:AQ82625"/>
    <mergeCell ref="AP82626:AQ82626"/>
    <mergeCell ref="AP82627:AQ82627"/>
    <mergeCell ref="AP82628:AQ82628"/>
    <mergeCell ref="AP82619:AQ82619"/>
    <mergeCell ref="AP82620:AQ82620"/>
    <mergeCell ref="AP82621:AQ82621"/>
    <mergeCell ref="AP82622:AQ82622"/>
    <mergeCell ref="AP82623:AQ82623"/>
    <mergeCell ref="AP82614:AQ82614"/>
    <mergeCell ref="AP82615:AQ82615"/>
    <mergeCell ref="AP82616:AQ82616"/>
    <mergeCell ref="AP82617:AQ82617"/>
    <mergeCell ref="AP82618:AQ82618"/>
    <mergeCell ref="AP82609:AQ82609"/>
    <mergeCell ref="AP82610:AQ82610"/>
    <mergeCell ref="AP82611:AQ82611"/>
    <mergeCell ref="AP82612:AQ82612"/>
    <mergeCell ref="AP82613:AQ82613"/>
    <mergeCell ref="AP82604:AQ82604"/>
    <mergeCell ref="AP82605:AQ82605"/>
    <mergeCell ref="AP82606:AQ82606"/>
    <mergeCell ref="AP82607:AQ82607"/>
    <mergeCell ref="AP82608:AQ82608"/>
    <mergeCell ref="AP82669:AQ82669"/>
    <mergeCell ref="AP82670:AQ82670"/>
    <mergeCell ref="AP82671:AQ82671"/>
    <mergeCell ref="AP82672:AQ82672"/>
    <mergeCell ref="AP82673:AQ82673"/>
    <mergeCell ref="AP82664:AQ82664"/>
    <mergeCell ref="AP82665:AQ82665"/>
    <mergeCell ref="AP82666:AQ82666"/>
    <mergeCell ref="AP82667:AQ82667"/>
    <mergeCell ref="AP82668:AQ82668"/>
    <mergeCell ref="AP82659:AQ82659"/>
    <mergeCell ref="AP82660:AQ82660"/>
    <mergeCell ref="AP82661:AQ82661"/>
    <mergeCell ref="AP82662:AQ82662"/>
    <mergeCell ref="AP82663:AQ82663"/>
    <mergeCell ref="AP82654:AQ82654"/>
    <mergeCell ref="AP82655:AQ82655"/>
    <mergeCell ref="AP82656:AQ82656"/>
    <mergeCell ref="AP82657:AQ82657"/>
    <mergeCell ref="AP82658:AQ82658"/>
    <mergeCell ref="AP82649:AQ82649"/>
    <mergeCell ref="AP82650:AQ82650"/>
    <mergeCell ref="AP82651:AQ82651"/>
    <mergeCell ref="AP82652:AQ82652"/>
    <mergeCell ref="AP82653:AQ82653"/>
    <mergeCell ref="AP82644:AQ82644"/>
    <mergeCell ref="AP82645:AQ82645"/>
    <mergeCell ref="AP82646:AQ82646"/>
    <mergeCell ref="AP82647:AQ82647"/>
    <mergeCell ref="AP82648:AQ82648"/>
    <mergeCell ref="AP82639:AQ82639"/>
    <mergeCell ref="AP82640:AQ82640"/>
    <mergeCell ref="AP82641:AQ82641"/>
    <mergeCell ref="AP82642:AQ82642"/>
    <mergeCell ref="AP82643:AQ82643"/>
    <mergeCell ref="AP82704:AQ82704"/>
    <mergeCell ref="AP82705:AQ82705"/>
    <mergeCell ref="AP82706:AQ82706"/>
    <mergeCell ref="AP82707:AQ82707"/>
    <mergeCell ref="AP82708:AQ82708"/>
    <mergeCell ref="AP82699:AQ82699"/>
    <mergeCell ref="AP82700:AQ82700"/>
    <mergeCell ref="AP82701:AQ82701"/>
    <mergeCell ref="AP82702:AQ82702"/>
    <mergeCell ref="AP82703:AQ82703"/>
    <mergeCell ref="AP82694:AQ82694"/>
    <mergeCell ref="AP82695:AQ82695"/>
    <mergeCell ref="AP82696:AQ82696"/>
    <mergeCell ref="AP82697:AQ82697"/>
    <mergeCell ref="AP82698:AQ82698"/>
    <mergeCell ref="AP82689:AQ82689"/>
    <mergeCell ref="AP82690:AQ82690"/>
    <mergeCell ref="AP82691:AQ82691"/>
    <mergeCell ref="AP82692:AQ82692"/>
    <mergeCell ref="AP82693:AQ82693"/>
    <mergeCell ref="AP82684:AQ82684"/>
    <mergeCell ref="AP82685:AQ82685"/>
    <mergeCell ref="AP82686:AQ82686"/>
    <mergeCell ref="AP82687:AQ82687"/>
    <mergeCell ref="AP82688:AQ82688"/>
    <mergeCell ref="AP82679:AQ82679"/>
    <mergeCell ref="AP82680:AQ82680"/>
    <mergeCell ref="AP82681:AQ82681"/>
    <mergeCell ref="AP82682:AQ82682"/>
    <mergeCell ref="AP82683:AQ82683"/>
    <mergeCell ref="AP82674:AQ82674"/>
    <mergeCell ref="AP82675:AQ82675"/>
    <mergeCell ref="AP82676:AQ82676"/>
    <mergeCell ref="AP82677:AQ82677"/>
    <mergeCell ref="AP82678:AQ82678"/>
    <mergeCell ref="AP82739:AQ82739"/>
    <mergeCell ref="AP82740:AQ82740"/>
    <mergeCell ref="AP82741:AQ82741"/>
    <mergeCell ref="AP82742:AQ82742"/>
    <mergeCell ref="AP82743:AQ82743"/>
    <mergeCell ref="AP82734:AQ82734"/>
    <mergeCell ref="AP82735:AQ82735"/>
    <mergeCell ref="AP82736:AQ82736"/>
    <mergeCell ref="AP82737:AQ82737"/>
    <mergeCell ref="AP82738:AQ82738"/>
    <mergeCell ref="AP82729:AQ82729"/>
    <mergeCell ref="AP82730:AQ82730"/>
    <mergeCell ref="AP82731:AQ82731"/>
    <mergeCell ref="AP82732:AQ82732"/>
    <mergeCell ref="AP82733:AQ82733"/>
    <mergeCell ref="AP82724:AQ82724"/>
    <mergeCell ref="AP82725:AQ82725"/>
    <mergeCell ref="AP82726:AQ82726"/>
    <mergeCell ref="AP82727:AQ82727"/>
    <mergeCell ref="AP82728:AQ82728"/>
    <mergeCell ref="AP82719:AQ82719"/>
    <mergeCell ref="AP82720:AQ82720"/>
    <mergeCell ref="AP82721:AQ82721"/>
    <mergeCell ref="AP82722:AQ82722"/>
    <mergeCell ref="AP82723:AQ82723"/>
    <mergeCell ref="AP82714:AQ82714"/>
    <mergeCell ref="AP82715:AQ82715"/>
    <mergeCell ref="AP82716:AQ82716"/>
    <mergeCell ref="AP82717:AQ82717"/>
    <mergeCell ref="AP82718:AQ82718"/>
    <mergeCell ref="AP82709:AQ82709"/>
    <mergeCell ref="AP82710:AQ82710"/>
    <mergeCell ref="AP82711:AQ82711"/>
    <mergeCell ref="AP82712:AQ82712"/>
    <mergeCell ref="AP82713:AQ82713"/>
    <mergeCell ref="AP82774:AQ82774"/>
    <mergeCell ref="AP82775:AQ82775"/>
    <mergeCell ref="AP82776:AQ82776"/>
    <mergeCell ref="AP82777:AQ82777"/>
    <mergeCell ref="AP82778:AQ82778"/>
    <mergeCell ref="AP82769:AQ82769"/>
    <mergeCell ref="AP82770:AQ82770"/>
    <mergeCell ref="AP82771:AQ82771"/>
    <mergeCell ref="AP82772:AQ82772"/>
    <mergeCell ref="AP82773:AQ82773"/>
    <mergeCell ref="AP82764:AQ82764"/>
    <mergeCell ref="AP82765:AQ82765"/>
    <mergeCell ref="AP82766:AQ82766"/>
    <mergeCell ref="AP82767:AQ82767"/>
    <mergeCell ref="AP82768:AQ82768"/>
    <mergeCell ref="AP82759:AQ82759"/>
    <mergeCell ref="AP82760:AQ82760"/>
    <mergeCell ref="AP82761:AQ82761"/>
    <mergeCell ref="AP82762:AQ82762"/>
    <mergeCell ref="AP82763:AQ82763"/>
    <mergeCell ref="AP82754:AQ82754"/>
    <mergeCell ref="AP82755:AQ82755"/>
    <mergeCell ref="AP82756:AQ82756"/>
    <mergeCell ref="AP82757:AQ82757"/>
    <mergeCell ref="AP82758:AQ82758"/>
    <mergeCell ref="AP82749:AQ82749"/>
    <mergeCell ref="AP82750:AQ82750"/>
    <mergeCell ref="AP82751:AQ82751"/>
    <mergeCell ref="AP82752:AQ82752"/>
    <mergeCell ref="AP82753:AQ82753"/>
    <mergeCell ref="AP82744:AQ82744"/>
    <mergeCell ref="AP82745:AQ82745"/>
    <mergeCell ref="AP82746:AQ82746"/>
    <mergeCell ref="AP82747:AQ82747"/>
    <mergeCell ref="AP82748:AQ82748"/>
    <mergeCell ref="AP82809:AQ82809"/>
    <mergeCell ref="AP82810:AQ82810"/>
    <mergeCell ref="AP82811:AQ82811"/>
    <mergeCell ref="AP82812:AQ82812"/>
    <mergeCell ref="AP82813:AQ82813"/>
    <mergeCell ref="AP82804:AQ82804"/>
    <mergeCell ref="AP82805:AQ82805"/>
    <mergeCell ref="AP82806:AQ82806"/>
    <mergeCell ref="AP82807:AQ82807"/>
    <mergeCell ref="AP82808:AQ82808"/>
    <mergeCell ref="AP82799:AQ82799"/>
    <mergeCell ref="AP82800:AQ82800"/>
    <mergeCell ref="AP82801:AQ82801"/>
    <mergeCell ref="AP82802:AQ82802"/>
    <mergeCell ref="AP82803:AQ82803"/>
    <mergeCell ref="AP82794:AQ82794"/>
    <mergeCell ref="AP82795:AQ82795"/>
    <mergeCell ref="AP82796:AQ82796"/>
    <mergeCell ref="AP82797:AQ82797"/>
    <mergeCell ref="AP82798:AQ82798"/>
    <mergeCell ref="AP82789:AQ82789"/>
    <mergeCell ref="AP82790:AQ82790"/>
    <mergeCell ref="AP82791:AQ82791"/>
    <mergeCell ref="AP82792:AQ82792"/>
    <mergeCell ref="AP82793:AQ82793"/>
    <mergeCell ref="AP82784:AQ82784"/>
    <mergeCell ref="AP82785:AQ82785"/>
    <mergeCell ref="AP82786:AQ82786"/>
    <mergeCell ref="AP82787:AQ82787"/>
    <mergeCell ref="AP82788:AQ82788"/>
    <mergeCell ref="AP82779:AQ82779"/>
    <mergeCell ref="AP82780:AQ82780"/>
    <mergeCell ref="AP82781:AQ82781"/>
    <mergeCell ref="AP82782:AQ82782"/>
    <mergeCell ref="AP82783:AQ82783"/>
    <mergeCell ref="AP82844:AQ82844"/>
    <mergeCell ref="AP82845:AQ82845"/>
    <mergeCell ref="AP82846:AQ82846"/>
    <mergeCell ref="AP82847:AQ82847"/>
    <mergeCell ref="AP82848:AQ82848"/>
    <mergeCell ref="AP82839:AQ82839"/>
    <mergeCell ref="AP82840:AQ82840"/>
    <mergeCell ref="AP82841:AQ82841"/>
    <mergeCell ref="AP82842:AQ82842"/>
    <mergeCell ref="AP82843:AQ82843"/>
    <mergeCell ref="AP82834:AQ82834"/>
    <mergeCell ref="AP82835:AQ82835"/>
    <mergeCell ref="AP82836:AQ82836"/>
    <mergeCell ref="AP82837:AQ82837"/>
    <mergeCell ref="AP82838:AQ82838"/>
    <mergeCell ref="AP82829:AQ82829"/>
    <mergeCell ref="AP82830:AQ82830"/>
    <mergeCell ref="AP82831:AQ82831"/>
    <mergeCell ref="AP82832:AQ82832"/>
    <mergeCell ref="AP82833:AQ82833"/>
    <mergeCell ref="AP82824:AQ82824"/>
    <mergeCell ref="AP82825:AQ82825"/>
    <mergeCell ref="AP82826:AQ82826"/>
    <mergeCell ref="AP82827:AQ82827"/>
    <mergeCell ref="AP82828:AQ82828"/>
    <mergeCell ref="AP82819:AQ82819"/>
    <mergeCell ref="AP82820:AQ82820"/>
    <mergeCell ref="AP82821:AQ82821"/>
    <mergeCell ref="AP82822:AQ82822"/>
    <mergeCell ref="AP82823:AQ82823"/>
    <mergeCell ref="AP82814:AQ82814"/>
    <mergeCell ref="AP82815:AQ82815"/>
    <mergeCell ref="AP82816:AQ82816"/>
    <mergeCell ref="AP82817:AQ82817"/>
    <mergeCell ref="AP82818:AQ82818"/>
    <mergeCell ref="AP82879:AQ82879"/>
    <mergeCell ref="AP82880:AQ82880"/>
    <mergeCell ref="AP82881:AQ82881"/>
    <mergeCell ref="AP82882:AQ82882"/>
    <mergeCell ref="AP82883:AQ82883"/>
    <mergeCell ref="AP82874:AQ82874"/>
    <mergeCell ref="AP82875:AQ82875"/>
    <mergeCell ref="AP82876:AQ82876"/>
    <mergeCell ref="AP82877:AQ82877"/>
    <mergeCell ref="AP82878:AQ82878"/>
    <mergeCell ref="AP82869:AQ82869"/>
    <mergeCell ref="AP82870:AQ82870"/>
    <mergeCell ref="AP82871:AQ82871"/>
    <mergeCell ref="AP82872:AQ82872"/>
    <mergeCell ref="AP82873:AQ82873"/>
    <mergeCell ref="AP82864:AQ82864"/>
    <mergeCell ref="AP82865:AQ82865"/>
    <mergeCell ref="AP82866:AQ82866"/>
    <mergeCell ref="AP82867:AQ82867"/>
    <mergeCell ref="AP82868:AQ82868"/>
    <mergeCell ref="AP82859:AQ82859"/>
    <mergeCell ref="AP82860:AQ82860"/>
    <mergeCell ref="AP82861:AQ82861"/>
    <mergeCell ref="AP82862:AQ82862"/>
    <mergeCell ref="AP82863:AQ82863"/>
    <mergeCell ref="AP82854:AQ82854"/>
    <mergeCell ref="AP82855:AQ82855"/>
    <mergeCell ref="AP82856:AQ82856"/>
    <mergeCell ref="AP82857:AQ82857"/>
    <mergeCell ref="AP82858:AQ82858"/>
    <mergeCell ref="AP82849:AQ82849"/>
    <mergeCell ref="AP82850:AQ82850"/>
    <mergeCell ref="AP82851:AQ82851"/>
    <mergeCell ref="AP82852:AQ82852"/>
    <mergeCell ref="AP82853:AQ82853"/>
    <mergeCell ref="AP82914:AQ82914"/>
    <mergeCell ref="AP82915:AQ82915"/>
    <mergeCell ref="AP82916:AQ82916"/>
    <mergeCell ref="AP82917:AQ82917"/>
    <mergeCell ref="AP82918:AQ82918"/>
    <mergeCell ref="AP82909:AQ82909"/>
    <mergeCell ref="AP82910:AQ82910"/>
    <mergeCell ref="AP82911:AQ82911"/>
    <mergeCell ref="AP82912:AQ82912"/>
    <mergeCell ref="AP82913:AQ82913"/>
    <mergeCell ref="AP82904:AQ82904"/>
    <mergeCell ref="AP82905:AQ82905"/>
    <mergeCell ref="AP82906:AQ82906"/>
    <mergeCell ref="AP82907:AQ82907"/>
    <mergeCell ref="AP82908:AQ82908"/>
    <mergeCell ref="AP82899:AQ82899"/>
    <mergeCell ref="AP82900:AQ82900"/>
    <mergeCell ref="AP82901:AQ82901"/>
    <mergeCell ref="AP82902:AQ82902"/>
    <mergeCell ref="AP82903:AQ82903"/>
    <mergeCell ref="AP82894:AQ82894"/>
    <mergeCell ref="AP82895:AQ82895"/>
    <mergeCell ref="AP82896:AQ82896"/>
    <mergeCell ref="AP82897:AQ82897"/>
    <mergeCell ref="AP82898:AQ82898"/>
    <mergeCell ref="AP82889:AQ82889"/>
    <mergeCell ref="AP82890:AQ82890"/>
    <mergeCell ref="AP82891:AQ82891"/>
    <mergeCell ref="AP82892:AQ82892"/>
    <mergeCell ref="AP82893:AQ82893"/>
    <mergeCell ref="AP82884:AQ82884"/>
    <mergeCell ref="AP82885:AQ82885"/>
    <mergeCell ref="AP82886:AQ82886"/>
    <mergeCell ref="AP82887:AQ82887"/>
    <mergeCell ref="AP82888:AQ82888"/>
    <mergeCell ref="AP82949:AQ82949"/>
    <mergeCell ref="AP82950:AQ82950"/>
    <mergeCell ref="AP82951:AQ82951"/>
    <mergeCell ref="AP82952:AQ82952"/>
    <mergeCell ref="AP82953:AQ82953"/>
    <mergeCell ref="AP82944:AQ82944"/>
    <mergeCell ref="AP82945:AQ82945"/>
    <mergeCell ref="AP82946:AQ82946"/>
    <mergeCell ref="AP82947:AQ82947"/>
    <mergeCell ref="AP82948:AQ82948"/>
    <mergeCell ref="AP82939:AQ82939"/>
    <mergeCell ref="AP82940:AQ82940"/>
    <mergeCell ref="AP82941:AQ82941"/>
    <mergeCell ref="AP82942:AQ82942"/>
    <mergeCell ref="AP82943:AQ82943"/>
    <mergeCell ref="AP82934:AQ82934"/>
    <mergeCell ref="AP82935:AQ82935"/>
    <mergeCell ref="AP82936:AQ82936"/>
    <mergeCell ref="AP82937:AQ82937"/>
    <mergeCell ref="AP82938:AQ82938"/>
    <mergeCell ref="AP82929:AQ82929"/>
    <mergeCell ref="AP82930:AQ82930"/>
    <mergeCell ref="AP82931:AQ82931"/>
    <mergeCell ref="AP82932:AQ82932"/>
    <mergeCell ref="AP82933:AQ82933"/>
    <mergeCell ref="AP82924:AQ82924"/>
    <mergeCell ref="AP82925:AQ82925"/>
    <mergeCell ref="AP82926:AQ82926"/>
    <mergeCell ref="AP82927:AQ82927"/>
    <mergeCell ref="AP82928:AQ82928"/>
    <mergeCell ref="AP82919:AQ82919"/>
    <mergeCell ref="AP82920:AQ82920"/>
    <mergeCell ref="AP82921:AQ82921"/>
    <mergeCell ref="AP82922:AQ82922"/>
    <mergeCell ref="AP82923:AQ82923"/>
    <mergeCell ref="AP82984:AQ82984"/>
    <mergeCell ref="AP82985:AQ82985"/>
    <mergeCell ref="AP82986:AQ82986"/>
    <mergeCell ref="AP82987:AQ82987"/>
    <mergeCell ref="AP82988:AQ82988"/>
    <mergeCell ref="AP82979:AQ82979"/>
    <mergeCell ref="AP82980:AQ82980"/>
    <mergeCell ref="AP82981:AQ82981"/>
    <mergeCell ref="AP82982:AQ82982"/>
    <mergeCell ref="AP82983:AQ82983"/>
    <mergeCell ref="AP82974:AQ82974"/>
    <mergeCell ref="AP82975:AQ82975"/>
    <mergeCell ref="AP82976:AQ82976"/>
    <mergeCell ref="AP82977:AQ82977"/>
    <mergeCell ref="AP82978:AQ82978"/>
    <mergeCell ref="AP82969:AQ82969"/>
    <mergeCell ref="AP82970:AQ82970"/>
    <mergeCell ref="AP82971:AQ82971"/>
    <mergeCell ref="AP82972:AQ82972"/>
    <mergeCell ref="AP82973:AQ82973"/>
    <mergeCell ref="AP82964:AQ82964"/>
    <mergeCell ref="AP82965:AQ82965"/>
    <mergeCell ref="AP82966:AQ82966"/>
    <mergeCell ref="AP82967:AQ82967"/>
    <mergeCell ref="AP82968:AQ82968"/>
    <mergeCell ref="AP82959:AQ82959"/>
    <mergeCell ref="AP82960:AQ82960"/>
    <mergeCell ref="AP82961:AQ82961"/>
    <mergeCell ref="AP82962:AQ82962"/>
    <mergeCell ref="AP82963:AQ82963"/>
    <mergeCell ref="AP82954:AQ82954"/>
    <mergeCell ref="AP82955:AQ82955"/>
    <mergeCell ref="AP82956:AQ82956"/>
    <mergeCell ref="AP82957:AQ82957"/>
    <mergeCell ref="AP82958:AQ82958"/>
    <mergeCell ref="AP83019:AQ83019"/>
    <mergeCell ref="AP83020:AQ83020"/>
    <mergeCell ref="AP83021:AQ83021"/>
    <mergeCell ref="AP83022:AQ83022"/>
    <mergeCell ref="AP83023:AQ83023"/>
    <mergeCell ref="AP83014:AQ83014"/>
    <mergeCell ref="AP83015:AQ83015"/>
    <mergeCell ref="AP83016:AQ83016"/>
    <mergeCell ref="AP83017:AQ83017"/>
    <mergeCell ref="AP83018:AQ83018"/>
    <mergeCell ref="AP83009:AQ83009"/>
    <mergeCell ref="AP83010:AQ83010"/>
    <mergeCell ref="AP83011:AQ83011"/>
    <mergeCell ref="AP83012:AQ83012"/>
    <mergeCell ref="AP83013:AQ83013"/>
    <mergeCell ref="AP83004:AQ83004"/>
    <mergeCell ref="AP83005:AQ83005"/>
    <mergeCell ref="AP83006:AQ83006"/>
    <mergeCell ref="AP83007:AQ83007"/>
    <mergeCell ref="AP83008:AQ83008"/>
    <mergeCell ref="AP82999:AQ82999"/>
    <mergeCell ref="AP83000:AQ83000"/>
    <mergeCell ref="AP83001:AQ83001"/>
    <mergeCell ref="AP83002:AQ83002"/>
    <mergeCell ref="AP83003:AQ83003"/>
    <mergeCell ref="AP82994:AQ82994"/>
    <mergeCell ref="AP82995:AQ82995"/>
    <mergeCell ref="AP82996:AQ82996"/>
    <mergeCell ref="AP82997:AQ82997"/>
    <mergeCell ref="AP82998:AQ82998"/>
    <mergeCell ref="AP82989:AQ82989"/>
    <mergeCell ref="AP82990:AQ82990"/>
    <mergeCell ref="AP82991:AQ82991"/>
    <mergeCell ref="AP82992:AQ82992"/>
    <mergeCell ref="AP82993:AQ82993"/>
    <mergeCell ref="AP83054:AQ83054"/>
    <mergeCell ref="AP83055:AQ83055"/>
    <mergeCell ref="AP83056:AQ83056"/>
    <mergeCell ref="AP83057:AQ83057"/>
    <mergeCell ref="AP83058:AQ83058"/>
    <mergeCell ref="AP83049:AQ83049"/>
    <mergeCell ref="AP83050:AQ83050"/>
    <mergeCell ref="AP83051:AQ83051"/>
    <mergeCell ref="AP83052:AQ83052"/>
    <mergeCell ref="AP83053:AQ83053"/>
    <mergeCell ref="AP83044:AQ83044"/>
    <mergeCell ref="AP83045:AQ83045"/>
    <mergeCell ref="AP83046:AQ83046"/>
    <mergeCell ref="AP83047:AQ83047"/>
    <mergeCell ref="AP83048:AQ83048"/>
    <mergeCell ref="AP83039:AQ83039"/>
    <mergeCell ref="AP83040:AQ83040"/>
    <mergeCell ref="AP83041:AQ83041"/>
    <mergeCell ref="AP83042:AQ83042"/>
    <mergeCell ref="AP83043:AQ83043"/>
    <mergeCell ref="AP83034:AQ83034"/>
    <mergeCell ref="AP83035:AQ83035"/>
    <mergeCell ref="AP83036:AQ83036"/>
    <mergeCell ref="AP83037:AQ83037"/>
    <mergeCell ref="AP83038:AQ83038"/>
    <mergeCell ref="AP83029:AQ83029"/>
    <mergeCell ref="AP83030:AQ83030"/>
    <mergeCell ref="AP83031:AQ83031"/>
    <mergeCell ref="AP83032:AQ83032"/>
    <mergeCell ref="AP83033:AQ83033"/>
    <mergeCell ref="AP83024:AQ83024"/>
    <mergeCell ref="AP83025:AQ83025"/>
    <mergeCell ref="AP83026:AQ83026"/>
    <mergeCell ref="AP83027:AQ83027"/>
    <mergeCell ref="AP83028:AQ83028"/>
    <mergeCell ref="AP83089:AQ83089"/>
    <mergeCell ref="AP83090:AQ83090"/>
    <mergeCell ref="AP83091:AQ83091"/>
    <mergeCell ref="AP83092:AQ83092"/>
    <mergeCell ref="AP83093:AQ83093"/>
    <mergeCell ref="AP83084:AQ83084"/>
    <mergeCell ref="AP83085:AQ83085"/>
    <mergeCell ref="AP83086:AQ83086"/>
    <mergeCell ref="AP83087:AQ83087"/>
    <mergeCell ref="AP83088:AQ83088"/>
    <mergeCell ref="AP83079:AQ83079"/>
    <mergeCell ref="AP83080:AQ83080"/>
    <mergeCell ref="AP83081:AQ83081"/>
    <mergeCell ref="AP83082:AQ83082"/>
    <mergeCell ref="AP83083:AQ83083"/>
    <mergeCell ref="AP83074:AQ83074"/>
    <mergeCell ref="AP83075:AQ83075"/>
    <mergeCell ref="AP83076:AQ83076"/>
    <mergeCell ref="AP83077:AQ83077"/>
    <mergeCell ref="AP83078:AQ83078"/>
    <mergeCell ref="AP83069:AQ83069"/>
    <mergeCell ref="AP83070:AQ83070"/>
    <mergeCell ref="AP83071:AQ83071"/>
    <mergeCell ref="AP83072:AQ83072"/>
    <mergeCell ref="AP83073:AQ83073"/>
    <mergeCell ref="AP83064:AQ83064"/>
    <mergeCell ref="AP83065:AQ83065"/>
    <mergeCell ref="AP83066:AQ83066"/>
    <mergeCell ref="AP83067:AQ83067"/>
    <mergeCell ref="AP83068:AQ83068"/>
    <mergeCell ref="AP83059:AQ83059"/>
    <mergeCell ref="AP83060:AQ83060"/>
    <mergeCell ref="AP83061:AQ83061"/>
    <mergeCell ref="AP83062:AQ83062"/>
    <mergeCell ref="AP83063:AQ83063"/>
    <mergeCell ref="AP83124:AQ83124"/>
    <mergeCell ref="AP83125:AQ83125"/>
    <mergeCell ref="AP83126:AQ83126"/>
    <mergeCell ref="AP83127:AQ83127"/>
    <mergeCell ref="AP83128:AQ83128"/>
    <mergeCell ref="AP83119:AQ83119"/>
    <mergeCell ref="AP83120:AQ83120"/>
    <mergeCell ref="AP83121:AQ83121"/>
    <mergeCell ref="AP83122:AQ83122"/>
    <mergeCell ref="AP83123:AQ83123"/>
    <mergeCell ref="AP83114:AQ83114"/>
    <mergeCell ref="AP83115:AQ83115"/>
    <mergeCell ref="AP83116:AQ83116"/>
    <mergeCell ref="AP83117:AQ83117"/>
    <mergeCell ref="AP83118:AQ83118"/>
    <mergeCell ref="AP83109:AQ83109"/>
    <mergeCell ref="AP83110:AQ83110"/>
    <mergeCell ref="AP83111:AQ83111"/>
    <mergeCell ref="AP83112:AQ83112"/>
    <mergeCell ref="AP83113:AQ83113"/>
    <mergeCell ref="AP83104:AQ83104"/>
    <mergeCell ref="AP83105:AQ83105"/>
    <mergeCell ref="AP83106:AQ83106"/>
    <mergeCell ref="AP83107:AQ83107"/>
    <mergeCell ref="AP83108:AQ83108"/>
    <mergeCell ref="AP83099:AQ83099"/>
    <mergeCell ref="AP83100:AQ83100"/>
    <mergeCell ref="AP83101:AQ83101"/>
    <mergeCell ref="AP83102:AQ83102"/>
    <mergeCell ref="AP83103:AQ83103"/>
    <mergeCell ref="AP83094:AQ83094"/>
    <mergeCell ref="AP83095:AQ83095"/>
    <mergeCell ref="AP83096:AQ83096"/>
    <mergeCell ref="AP83097:AQ83097"/>
    <mergeCell ref="AP83098:AQ83098"/>
    <mergeCell ref="AP83159:AQ83159"/>
    <mergeCell ref="AP83160:AQ83160"/>
    <mergeCell ref="AP83161:AQ83161"/>
    <mergeCell ref="AP83162:AQ83162"/>
    <mergeCell ref="AP83163:AQ83163"/>
    <mergeCell ref="AP83154:AQ83154"/>
    <mergeCell ref="AP83155:AQ83155"/>
    <mergeCell ref="AP83156:AQ83156"/>
    <mergeCell ref="AP83157:AQ83157"/>
    <mergeCell ref="AP83158:AQ83158"/>
    <mergeCell ref="AP83149:AQ83149"/>
    <mergeCell ref="AP83150:AQ83150"/>
    <mergeCell ref="AP83151:AQ83151"/>
    <mergeCell ref="AP83152:AQ83152"/>
    <mergeCell ref="AP83153:AQ83153"/>
    <mergeCell ref="AP83144:AQ83144"/>
    <mergeCell ref="AP83145:AQ83145"/>
    <mergeCell ref="AP83146:AQ83146"/>
    <mergeCell ref="AP83147:AQ83147"/>
    <mergeCell ref="AP83148:AQ83148"/>
    <mergeCell ref="AP83139:AQ83139"/>
    <mergeCell ref="AP83140:AQ83140"/>
    <mergeCell ref="AP83141:AQ83141"/>
    <mergeCell ref="AP83142:AQ83142"/>
    <mergeCell ref="AP83143:AQ83143"/>
    <mergeCell ref="AP83134:AQ83134"/>
    <mergeCell ref="AP83135:AQ83135"/>
    <mergeCell ref="AP83136:AQ83136"/>
    <mergeCell ref="AP83137:AQ83137"/>
    <mergeCell ref="AP83138:AQ83138"/>
    <mergeCell ref="AP83129:AQ83129"/>
    <mergeCell ref="AP83130:AQ83130"/>
    <mergeCell ref="AP83131:AQ83131"/>
    <mergeCell ref="AP83132:AQ83132"/>
    <mergeCell ref="AP83133:AQ83133"/>
    <mergeCell ref="AP83194:AQ83194"/>
    <mergeCell ref="AP83195:AQ83195"/>
    <mergeCell ref="AP83196:AQ83196"/>
    <mergeCell ref="AP83197:AQ83197"/>
    <mergeCell ref="AP83198:AQ83198"/>
    <mergeCell ref="AP83189:AQ83189"/>
    <mergeCell ref="AP83190:AQ83190"/>
    <mergeCell ref="AP83191:AQ83191"/>
    <mergeCell ref="AP83192:AQ83192"/>
    <mergeCell ref="AP83193:AQ83193"/>
    <mergeCell ref="AP83184:AQ83184"/>
    <mergeCell ref="AP83185:AQ83185"/>
    <mergeCell ref="AP83186:AQ83186"/>
    <mergeCell ref="AP83187:AQ83187"/>
    <mergeCell ref="AP83188:AQ83188"/>
    <mergeCell ref="AP83179:AQ83179"/>
    <mergeCell ref="AP83180:AQ83180"/>
    <mergeCell ref="AP83181:AQ83181"/>
    <mergeCell ref="AP83182:AQ83182"/>
    <mergeCell ref="AP83183:AQ83183"/>
    <mergeCell ref="AP83174:AQ83174"/>
    <mergeCell ref="AP83175:AQ83175"/>
    <mergeCell ref="AP83176:AQ83176"/>
    <mergeCell ref="AP83177:AQ83177"/>
    <mergeCell ref="AP83178:AQ83178"/>
    <mergeCell ref="AP83169:AQ83169"/>
    <mergeCell ref="AP83170:AQ83170"/>
    <mergeCell ref="AP83171:AQ83171"/>
    <mergeCell ref="AP83172:AQ83172"/>
    <mergeCell ref="AP83173:AQ83173"/>
    <mergeCell ref="AP83164:AQ83164"/>
    <mergeCell ref="AP83165:AQ83165"/>
    <mergeCell ref="AP83166:AQ83166"/>
    <mergeCell ref="AP83167:AQ83167"/>
    <mergeCell ref="AP83168:AQ83168"/>
    <mergeCell ref="AP83229:AQ83229"/>
    <mergeCell ref="AP83230:AQ83230"/>
    <mergeCell ref="AP83231:AQ83231"/>
    <mergeCell ref="AP83232:AQ83232"/>
    <mergeCell ref="AP83233:AQ83233"/>
    <mergeCell ref="AP83224:AQ83224"/>
    <mergeCell ref="AP83225:AQ83225"/>
    <mergeCell ref="AP83226:AQ83226"/>
    <mergeCell ref="AP83227:AQ83227"/>
    <mergeCell ref="AP83228:AQ83228"/>
    <mergeCell ref="AP83219:AQ83219"/>
    <mergeCell ref="AP83220:AQ83220"/>
    <mergeCell ref="AP83221:AQ83221"/>
    <mergeCell ref="AP83222:AQ83222"/>
    <mergeCell ref="AP83223:AQ83223"/>
    <mergeCell ref="AP83214:AQ83214"/>
    <mergeCell ref="AP83215:AQ83215"/>
    <mergeCell ref="AP83216:AQ83216"/>
    <mergeCell ref="AP83217:AQ83217"/>
    <mergeCell ref="AP83218:AQ83218"/>
    <mergeCell ref="AP83209:AQ83209"/>
    <mergeCell ref="AP83210:AQ83210"/>
    <mergeCell ref="AP83211:AQ83211"/>
    <mergeCell ref="AP83212:AQ83212"/>
    <mergeCell ref="AP83213:AQ83213"/>
    <mergeCell ref="AP83204:AQ83204"/>
    <mergeCell ref="AP83205:AQ83205"/>
    <mergeCell ref="AP83206:AQ83206"/>
    <mergeCell ref="AP83207:AQ83207"/>
    <mergeCell ref="AP83208:AQ83208"/>
    <mergeCell ref="AP83199:AQ83199"/>
    <mergeCell ref="AP83200:AQ83200"/>
    <mergeCell ref="AP83201:AQ83201"/>
    <mergeCell ref="AP83202:AQ83202"/>
    <mergeCell ref="AP83203:AQ83203"/>
    <mergeCell ref="AP83264:AQ83264"/>
    <mergeCell ref="AP83265:AQ83265"/>
    <mergeCell ref="AP83266:AQ83266"/>
    <mergeCell ref="AP83267:AQ83267"/>
    <mergeCell ref="AP83268:AQ83268"/>
    <mergeCell ref="AP83259:AQ83259"/>
    <mergeCell ref="AP83260:AQ83260"/>
    <mergeCell ref="AP83261:AQ83261"/>
    <mergeCell ref="AP83262:AQ83262"/>
    <mergeCell ref="AP83263:AQ83263"/>
    <mergeCell ref="AP83254:AQ83254"/>
    <mergeCell ref="AP83255:AQ83255"/>
    <mergeCell ref="AP83256:AQ83256"/>
    <mergeCell ref="AP83257:AQ83257"/>
    <mergeCell ref="AP83258:AQ83258"/>
    <mergeCell ref="AP83249:AQ83249"/>
    <mergeCell ref="AP83250:AQ83250"/>
    <mergeCell ref="AP83251:AQ83251"/>
    <mergeCell ref="AP83252:AQ83252"/>
    <mergeCell ref="AP83253:AQ83253"/>
    <mergeCell ref="AP83244:AQ83244"/>
    <mergeCell ref="AP83245:AQ83245"/>
    <mergeCell ref="AP83246:AQ83246"/>
    <mergeCell ref="AP83247:AQ83247"/>
    <mergeCell ref="AP83248:AQ83248"/>
    <mergeCell ref="AP83239:AQ83239"/>
    <mergeCell ref="AP83240:AQ83240"/>
    <mergeCell ref="AP83241:AQ83241"/>
    <mergeCell ref="AP83242:AQ83242"/>
    <mergeCell ref="AP83243:AQ83243"/>
    <mergeCell ref="AP83234:AQ83234"/>
    <mergeCell ref="AP83235:AQ83235"/>
    <mergeCell ref="AP83236:AQ83236"/>
    <mergeCell ref="AP83237:AQ83237"/>
    <mergeCell ref="AP83238:AQ83238"/>
    <mergeCell ref="AP83299:AQ83299"/>
    <mergeCell ref="AP83300:AQ83300"/>
    <mergeCell ref="AP83301:AQ83301"/>
    <mergeCell ref="AP83302:AQ83302"/>
    <mergeCell ref="AP83303:AQ83303"/>
    <mergeCell ref="AP83294:AQ83294"/>
    <mergeCell ref="AP83295:AQ83295"/>
    <mergeCell ref="AP83296:AQ83296"/>
    <mergeCell ref="AP83297:AQ83297"/>
    <mergeCell ref="AP83298:AQ83298"/>
    <mergeCell ref="AP83289:AQ83289"/>
    <mergeCell ref="AP83290:AQ83290"/>
    <mergeCell ref="AP83291:AQ83291"/>
    <mergeCell ref="AP83292:AQ83292"/>
    <mergeCell ref="AP83293:AQ83293"/>
    <mergeCell ref="AP83284:AQ83284"/>
    <mergeCell ref="AP83285:AQ83285"/>
    <mergeCell ref="AP83286:AQ83286"/>
    <mergeCell ref="AP83287:AQ83287"/>
    <mergeCell ref="AP83288:AQ83288"/>
    <mergeCell ref="AP83279:AQ83279"/>
    <mergeCell ref="AP83280:AQ83280"/>
    <mergeCell ref="AP83281:AQ83281"/>
    <mergeCell ref="AP83282:AQ83282"/>
    <mergeCell ref="AP83283:AQ83283"/>
    <mergeCell ref="AP83274:AQ83274"/>
    <mergeCell ref="AP83275:AQ83275"/>
    <mergeCell ref="AP83276:AQ83276"/>
    <mergeCell ref="AP83277:AQ83277"/>
    <mergeCell ref="AP83278:AQ83278"/>
    <mergeCell ref="AP83269:AQ83269"/>
    <mergeCell ref="AP83270:AQ83270"/>
    <mergeCell ref="AP83271:AQ83271"/>
    <mergeCell ref="AP83272:AQ83272"/>
    <mergeCell ref="AP83273:AQ83273"/>
    <mergeCell ref="AP83334:AQ83334"/>
    <mergeCell ref="AP83335:AQ83335"/>
    <mergeCell ref="AP83336:AQ83336"/>
    <mergeCell ref="AP83337:AQ83337"/>
    <mergeCell ref="AP83338:AQ83338"/>
    <mergeCell ref="AP83329:AQ83329"/>
    <mergeCell ref="AP83330:AQ83330"/>
    <mergeCell ref="AP83331:AQ83331"/>
    <mergeCell ref="AP83332:AQ83332"/>
    <mergeCell ref="AP83333:AQ83333"/>
    <mergeCell ref="AP83324:AQ83324"/>
    <mergeCell ref="AP83325:AQ83325"/>
    <mergeCell ref="AP83326:AQ83326"/>
    <mergeCell ref="AP83327:AQ83327"/>
    <mergeCell ref="AP83328:AQ83328"/>
    <mergeCell ref="AP83319:AQ83319"/>
    <mergeCell ref="AP83320:AQ83320"/>
    <mergeCell ref="AP83321:AQ83321"/>
    <mergeCell ref="AP83322:AQ83322"/>
    <mergeCell ref="AP83323:AQ83323"/>
    <mergeCell ref="AP83314:AQ83314"/>
    <mergeCell ref="AP83315:AQ83315"/>
    <mergeCell ref="AP83316:AQ83316"/>
    <mergeCell ref="AP83317:AQ83317"/>
    <mergeCell ref="AP83318:AQ83318"/>
    <mergeCell ref="AP83309:AQ83309"/>
    <mergeCell ref="AP83310:AQ83310"/>
    <mergeCell ref="AP83311:AQ83311"/>
    <mergeCell ref="AP83312:AQ83312"/>
    <mergeCell ref="AP83313:AQ83313"/>
    <mergeCell ref="AP83304:AQ83304"/>
    <mergeCell ref="AP83305:AQ83305"/>
    <mergeCell ref="AP83306:AQ83306"/>
    <mergeCell ref="AP83307:AQ83307"/>
    <mergeCell ref="AP83308:AQ83308"/>
    <mergeCell ref="AP83369:AQ83369"/>
    <mergeCell ref="AP83370:AQ83370"/>
    <mergeCell ref="AP83371:AQ83371"/>
    <mergeCell ref="AP83372:AQ83372"/>
    <mergeCell ref="AP83373:AQ83373"/>
    <mergeCell ref="AP83364:AQ83364"/>
    <mergeCell ref="AP83365:AQ83365"/>
    <mergeCell ref="AP83366:AQ83366"/>
    <mergeCell ref="AP83367:AQ83367"/>
    <mergeCell ref="AP83368:AQ83368"/>
    <mergeCell ref="AP83359:AQ83359"/>
    <mergeCell ref="AP83360:AQ83360"/>
    <mergeCell ref="AP83361:AQ83361"/>
    <mergeCell ref="AP83362:AQ83362"/>
    <mergeCell ref="AP83363:AQ83363"/>
    <mergeCell ref="AP83354:AQ83354"/>
    <mergeCell ref="AP83355:AQ83355"/>
    <mergeCell ref="AP83356:AQ83356"/>
    <mergeCell ref="AP83357:AQ83357"/>
    <mergeCell ref="AP83358:AQ83358"/>
    <mergeCell ref="AP83349:AQ83349"/>
    <mergeCell ref="AP83350:AQ83350"/>
    <mergeCell ref="AP83351:AQ83351"/>
    <mergeCell ref="AP83352:AQ83352"/>
    <mergeCell ref="AP83353:AQ83353"/>
    <mergeCell ref="AP83344:AQ83344"/>
    <mergeCell ref="AP83345:AQ83345"/>
    <mergeCell ref="AP83346:AQ83346"/>
    <mergeCell ref="AP83347:AQ83347"/>
    <mergeCell ref="AP83348:AQ83348"/>
    <mergeCell ref="AP83339:AQ83339"/>
    <mergeCell ref="AP83340:AQ83340"/>
    <mergeCell ref="AP83341:AQ83341"/>
    <mergeCell ref="AP83342:AQ83342"/>
    <mergeCell ref="AP83343:AQ83343"/>
    <mergeCell ref="AP83404:AQ83404"/>
    <mergeCell ref="AP83405:AQ83405"/>
    <mergeCell ref="AP83406:AQ83406"/>
    <mergeCell ref="AP83407:AQ83407"/>
    <mergeCell ref="AP83408:AQ83408"/>
    <mergeCell ref="AP83399:AQ83399"/>
    <mergeCell ref="AP83400:AQ83400"/>
    <mergeCell ref="AP83401:AQ83401"/>
    <mergeCell ref="AP83402:AQ83402"/>
    <mergeCell ref="AP83403:AQ83403"/>
    <mergeCell ref="AP83394:AQ83394"/>
    <mergeCell ref="AP83395:AQ83395"/>
    <mergeCell ref="AP83396:AQ83396"/>
    <mergeCell ref="AP83397:AQ83397"/>
    <mergeCell ref="AP83398:AQ83398"/>
    <mergeCell ref="AP83389:AQ83389"/>
    <mergeCell ref="AP83390:AQ83390"/>
    <mergeCell ref="AP83391:AQ83391"/>
    <mergeCell ref="AP83392:AQ83392"/>
    <mergeCell ref="AP83393:AQ83393"/>
    <mergeCell ref="AP83384:AQ83384"/>
    <mergeCell ref="AP83385:AQ83385"/>
    <mergeCell ref="AP83386:AQ83386"/>
    <mergeCell ref="AP83387:AQ83387"/>
    <mergeCell ref="AP83388:AQ83388"/>
    <mergeCell ref="AP83379:AQ83379"/>
    <mergeCell ref="AP83380:AQ83380"/>
    <mergeCell ref="AP83381:AQ83381"/>
    <mergeCell ref="AP83382:AQ83382"/>
    <mergeCell ref="AP83383:AQ83383"/>
    <mergeCell ref="AP83374:AQ83374"/>
    <mergeCell ref="AP83375:AQ83375"/>
    <mergeCell ref="AP83376:AQ83376"/>
    <mergeCell ref="AP83377:AQ83377"/>
    <mergeCell ref="AP83378:AQ83378"/>
    <mergeCell ref="AP83439:AQ83439"/>
    <mergeCell ref="AP83440:AQ83440"/>
    <mergeCell ref="AP83441:AQ83441"/>
    <mergeCell ref="AP83442:AQ83442"/>
    <mergeCell ref="AP83443:AQ83443"/>
    <mergeCell ref="AP83434:AQ83434"/>
    <mergeCell ref="AP83435:AQ83435"/>
    <mergeCell ref="AP83436:AQ83436"/>
    <mergeCell ref="AP83437:AQ83437"/>
    <mergeCell ref="AP83438:AQ83438"/>
    <mergeCell ref="AP83429:AQ83429"/>
    <mergeCell ref="AP83430:AQ83430"/>
    <mergeCell ref="AP83431:AQ83431"/>
    <mergeCell ref="AP83432:AQ83432"/>
    <mergeCell ref="AP83433:AQ83433"/>
    <mergeCell ref="AP83424:AQ83424"/>
    <mergeCell ref="AP83425:AQ83425"/>
    <mergeCell ref="AP83426:AQ83426"/>
    <mergeCell ref="AP83427:AQ83427"/>
    <mergeCell ref="AP83428:AQ83428"/>
    <mergeCell ref="AP83419:AQ83419"/>
    <mergeCell ref="AP83420:AQ83420"/>
    <mergeCell ref="AP83421:AQ83421"/>
    <mergeCell ref="AP83422:AQ83422"/>
    <mergeCell ref="AP83423:AQ83423"/>
    <mergeCell ref="AP83414:AQ83414"/>
    <mergeCell ref="AP83415:AQ83415"/>
    <mergeCell ref="AP83416:AQ83416"/>
    <mergeCell ref="AP83417:AQ83417"/>
    <mergeCell ref="AP83418:AQ83418"/>
    <mergeCell ref="AP83409:AQ83409"/>
    <mergeCell ref="AP83410:AQ83410"/>
    <mergeCell ref="AP83411:AQ83411"/>
    <mergeCell ref="AP83412:AQ83412"/>
    <mergeCell ref="AP83413:AQ83413"/>
    <mergeCell ref="AP83474:AQ83474"/>
    <mergeCell ref="AP83475:AQ83475"/>
    <mergeCell ref="AP83476:AQ83476"/>
    <mergeCell ref="AP83477:AQ83477"/>
    <mergeCell ref="AP83478:AQ83478"/>
    <mergeCell ref="AP83469:AQ83469"/>
    <mergeCell ref="AP83470:AQ83470"/>
    <mergeCell ref="AP83471:AQ83471"/>
    <mergeCell ref="AP83472:AQ83472"/>
    <mergeCell ref="AP83473:AQ83473"/>
    <mergeCell ref="AP83464:AQ83464"/>
    <mergeCell ref="AP83465:AQ83465"/>
    <mergeCell ref="AP83466:AQ83466"/>
    <mergeCell ref="AP83467:AQ83467"/>
    <mergeCell ref="AP83468:AQ83468"/>
    <mergeCell ref="AP83459:AQ83459"/>
    <mergeCell ref="AP83460:AQ83460"/>
    <mergeCell ref="AP83461:AQ83461"/>
    <mergeCell ref="AP83462:AQ83462"/>
    <mergeCell ref="AP83463:AQ83463"/>
    <mergeCell ref="AP83454:AQ83454"/>
    <mergeCell ref="AP83455:AQ83455"/>
    <mergeCell ref="AP83456:AQ83456"/>
    <mergeCell ref="AP83457:AQ83457"/>
    <mergeCell ref="AP83458:AQ83458"/>
    <mergeCell ref="AP83449:AQ83449"/>
    <mergeCell ref="AP83450:AQ83450"/>
    <mergeCell ref="AP83451:AQ83451"/>
    <mergeCell ref="AP83452:AQ83452"/>
    <mergeCell ref="AP83453:AQ83453"/>
    <mergeCell ref="AP83444:AQ83444"/>
    <mergeCell ref="AP83445:AQ83445"/>
    <mergeCell ref="AP83446:AQ83446"/>
    <mergeCell ref="AP83447:AQ83447"/>
    <mergeCell ref="AP83448:AQ83448"/>
    <mergeCell ref="AP83509:AQ83509"/>
    <mergeCell ref="AP83510:AQ83510"/>
    <mergeCell ref="AP83511:AQ83511"/>
    <mergeCell ref="AP83512:AQ83512"/>
    <mergeCell ref="AP83513:AQ83513"/>
    <mergeCell ref="AP83504:AQ83504"/>
    <mergeCell ref="AP83505:AQ83505"/>
    <mergeCell ref="AP83506:AQ83506"/>
    <mergeCell ref="AP83507:AQ83507"/>
    <mergeCell ref="AP83508:AQ83508"/>
    <mergeCell ref="AP83499:AQ83499"/>
    <mergeCell ref="AP83500:AQ83500"/>
    <mergeCell ref="AP83501:AQ83501"/>
    <mergeCell ref="AP83502:AQ83502"/>
    <mergeCell ref="AP83503:AQ83503"/>
    <mergeCell ref="AP83494:AQ83494"/>
    <mergeCell ref="AP83495:AQ83495"/>
    <mergeCell ref="AP83496:AQ83496"/>
    <mergeCell ref="AP83497:AQ83497"/>
    <mergeCell ref="AP83498:AQ83498"/>
    <mergeCell ref="AP83489:AQ83489"/>
    <mergeCell ref="AP83490:AQ83490"/>
    <mergeCell ref="AP83491:AQ83491"/>
    <mergeCell ref="AP83492:AQ83492"/>
    <mergeCell ref="AP83493:AQ83493"/>
    <mergeCell ref="AP83484:AQ83484"/>
    <mergeCell ref="AP83485:AQ83485"/>
    <mergeCell ref="AP83486:AQ83486"/>
    <mergeCell ref="AP83487:AQ83487"/>
    <mergeCell ref="AP83488:AQ83488"/>
    <mergeCell ref="AP83479:AQ83479"/>
    <mergeCell ref="AP83480:AQ83480"/>
    <mergeCell ref="AP83481:AQ83481"/>
    <mergeCell ref="AP83482:AQ83482"/>
    <mergeCell ref="AP83483:AQ83483"/>
    <mergeCell ref="AP83544:AQ83544"/>
    <mergeCell ref="AP83545:AQ83545"/>
    <mergeCell ref="AP83546:AQ83546"/>
    <mergeCell ref="AP83547:AQ83547"/>
    <mergeCell ref="AP83548:AQ83548"/>
    <mergeCell ref="AP83539:AQ83539"/>
    <mergeCell ref="AP83540:AQ83540"/>
    <mergeCell ref="AP83541:AQ83541"/>
    <mergeCell ref="AP83542:AQ83542"/>
    <mergeCell ref="AP83543:AQ83543"/>
    <mergeCell ref="AP83534:AQ83534"/>
    <mergeCell ref="AP83535:AQ83535"/>
    <mergeCell ref="AP83536:AQ83536"/>
    <mergeCell ref="AP83537:AQ83537"/>
    <mergeCell ref="AP83538:AQ83538"/>
    <mergeCell ref="AP83529:AQ83529"/>
    <mergeCell ref="AP83530:AQ83530"/>
    <mergeCell ref="AP83531:AQ83531"/>
    <mergeCell ref="AP83532:AQ83532"/>
    <mergeCell ref="AP83533:AQ83533"/>
    <mergeCell ref="AP83524:AQ83524"/>
    <mergeCell ref="AP83525:AQ83525"/>
    <mergeCell ref="AP83526:AQ83526"/>
    <mergeCell ref="AP83527:AQ83527"/>
    <mergeCell ref="AP83528:AQ83528"/>
    <mergeCell ref="AP83519:AQ83519"/>
    <mergeCell ref="AP83520:AQ83520"/>
    <mergeCell ref="AP83521:AQ83521"/>
    <mergeCell ref="AP83522:AQ83522"/>
    <mergeCell ref="AP83523:AQ83523"/>
    <mergeCell ref="AP83514:AQ83514"/>
    <mergeCell ref="AP83515:AQ83515"/>
    <mergeCell ref="AP83516:AQ83516"/>
    <mergeCell ref="AP83517:AQ83517"/>
    <mergeCell ref="AP83518:AQ83518"/>
    <mergeCell ref="AP83579:AQ83579"/>
    <mergeCell ref="AP83580:AQ83580"/>
    <mergeCell ref="AP83581:AQ83581"/>
    <mergeCell ref="AP83582:AQ83582"/>
    <mergeCell ref="AP83583:AQ83583"/>
    <mergeCell ref="AP83574:AQ83574"/>
    <mergeCell ref="AP83575:AQ83575"/>
    <mergeCell ref="AP83576:AQ83576"/>
    <mergeCell ref="AP83577:AQ83577"/>
    <mergeCell ref="AP83578:AQ83578"/>
    <mergeCell ref="AP83569:AQ83569"/>
    <mergeCell ref="AP83570:AQ83570"/>
    <mergeCell ref="AP83571:AQ83571"/>
    <mergeCell ref="AP83572:AQ83572"/>
    <mergeCell ref="AP83573:AQ83573"/>
    <mergeCell ref="AP83564:AQ83564"/>
    <mergeCell ref="AP83565:AQ83565"/>
    <mergeCell ref="AP83566:AQ83566"/>
    <mergeCell ref="AP83567:AQ83567"/>
    <mergeCell ref="AP83568:AQ83568"/>
    <mergeCell ref="AP83559:AQ83559"/>
    <mergeCell ref="AP83560:AQ83560"/>
    <mergeCell ref="AP83561:AQ83561"/>
    <mergeCell ref="AP83562:AQ83562"/>
    <mergeCell ref="AP83563:AQ83563"/>
    <mergeCell ref="AP83554:AQ83554"/>
    <mergeCell ref="AP83555:AQ83555"/>
    <mergeCell ref="AP83556:AQ83556"/>
    <mergeCell ref="AP83557:AQ83557"/>
    <mergeCell ref="AP83558:AQ83558"/>
    <mergeCell ref="AP83549:AQ83549"/>
    <mergeCell ref="AP83550:AQ83550"/>
    <mergeCell ref="AP83551:AQ83551"/>
    <mergeCell ref="AP83552:AQ83552"/>
    <mergeCell ref="AP83553:AQ83553"/>
    <mergeCell ref="AP83614:AQ83614"/>
    <mergeCell ref="AP83615:AQ83615"/>
    <mergeCell ref="AP83616:AQ83616"/>
    <mergeCell ref="AP83617:AQ83617"/>
    <mergeCell ref="AP83618:AQ83618"/>
    <mergeCell ref="AP83609:AQ83609"/>
    <mergeCell ref="AP83610:AQ83610"/>
    <mergeCell ref="AP83611:AQ83611"/>
    <mergeCell ref="AP83612:AQ83612"/>
    <mergeCell ref="AP83613:AQ83613"/>
    <mergeCell ref="AP83604:AQ83604"/>
    <mergeCell ref="AP83605:AQ83605"/>
    <mergeCell ref="AP83606:AQ83606"/>
    <mergeCell ref="AP83607:AQ83607"/>
    <mergeCell ref="AP83608:AQ83608"/>
    <mergeCell ref="AP83599:AQ83599"/>
    <mergeCell ref="AP83600:AQ83600"/>
    <mergeCell ref="AP83601:AQ83601"/>
    <mergeCell ref="AP83602:AQ83602"/>
    <mergeCell ref="AP83603:AQ83603"/>
    <mergeCell ref="AP83594:AQ83594"/>
    <mergeCell ref="AP83595:AQ83595"/>
    <mergeCell ref="AP83596:AQ83596"/>
    <mergeCell ref="AP83597:AQ83597"/>
    <mergeCell ref="AP83598:AQ83598"/>
    <mergeCell ref="AP83589:AQ83589"/>
    <mergeCell ref="AP83590:AQ83590"/>
    <mergeCell ref="AP83591:AQ83591"/>
    <mergeCell ref="AP83592:AQ83592"/>
    <mergeCell ref="AP83593:AQ83593"/>
    <mergeCell ref="AP83584:AQ83584"/>
    <mergeCell ref="AP83585:AQ83585"/>
    <mergeCell ref="AP83586:AQ83586"/>
    <mergeCell ref="AP83587:AQ83587"/>
    <mergeCell ref="AP83588:AQ83588"/>
    <mergeCell ref="AP83649:AQ83649"/>
    <mergeCell ref="AP83650:AQ83650"/>
    <mergeCell ref="AP83651:AQ83651"/>
    <mergeCell ref="AP83652:AQ83652"/>
    <mergeCell ref="AP83653:AQ83653"/>
    <mergeCell ref="AP83644:AQ83644"/>
    <mergeCell ref="AP83645:AQ83645"/>
    <mergeCell ref="AP83646:AQ83646"/>
    <mergeCell ref="AP83647:AQ83647"/>
    <mergeCell ref="AP83648:AQ83648"/>
    <mergeCell ref="AP83639:AQ83639"/>
    <mergeCell ref="AP83640:AQ83640"/>
    <mergeCell ref="AP83641:AQ83641"/>
    <mergeCell ref="AP83642:AQ83642"/>
    <mergeCell ref="AP83643:AQ83643"/>
    <mergeCell ref="AP83634:AQ83634"/>
    <mergeCell ref="AP83635:AQ83635"/>
    <mergeCell ref="AP83636:AQ83636"/>
    <mergeCell ref="AP83637:AQ83637"/>
    <mergeCell ref="AP83638:AQ83638"/>
    <mergeCell ref="AP83629:AQ83629"/>
    <mergeCell ref="AP83630:AQ83630"/>
    <mergeCell ref="AP83631:AQ83631"/>
    <mergeCell ref="AP83632:AQ83632"/>
    <mergeCell ref="AP83633:AQ83633"/>
    <mergeCell ref="AP83624:AQ83624"/>
    <mergeCell ref="AP83625:AQ83625"/>
    <mergeCell ref="AP83626:AQ83626"/>
    <mergeCell ref="AP83627:AQ83627"/>
    <mergeCell ref="AP83628:AQ83628"/>
    <mergeCell ref="AP83619:AQ83619"/>
    <mergeCell ref="AP83620:AQ83620"/>
    <mergeCell ref="AP83621:AQ83621"/>
    <mergeCell ref="AP83622:AQ83622"/>
    <mergeCell ref="AP83623:AQ83623"/>
    <mergeCell ref="AP83684:AQ83684"/>
    <mergeCell ref="AP83685:AQ83685"/>
    <mergeCell ref="AP83686:AQ83686"/>
    <mergeCell ref="AP83687:AQ83687"/>
    <mergeCell ref="AP83688:AQ83688"/>
    <mergeCell ref="AP83679:AQ83679"/>
    <mergeCell ref="AP83680:AQ83680"/>
    <mergeCell ref="AP83681:AQ83681"/>
    <mergeCell ref="AP83682:AQ83682"/>
    <mergeCell ref="AP83683:AQ83683"/>
    <mergeCell ref="AP83674:AQ83674"/>
    <mergeCell ref="AP83675:AQ83675"/>
    <mergeCell ref="AP83676:AQ83676"/>
    <mergeCell ref="AP83677:AQ83677"/>
    <mergeCell ref="AP83678:AQ83678"/>
    <mergeCell ref="AP83669:AQ83669"/>
    <mergeCell ref="AP83670:AQ83670"/>
    <mergeCell ref="AP83671:AQ83671"/>
    <mergeCell ref="AP83672:AQ83672"/>
    <mergeCell ref="AP83673:AQ83673"/>
    <mergeCell ref="AP83664:AQ83664"/>
    <mergeCell ref="AP83665:AQ83665"/>
    <mergeCell ref="AP83666:AQ83666"/>
    <mergeCell ref="AP83667:AQ83667"/>
    <mergeCell ref="AP83668:AQ83668"/>
    <mergeCell ref="AP83659:AQ83659"/>
    <mergeCell ref="AP83660:AQ83660"/>
    <mergeCell ref="AP83661:AQ83661"/>
    <mergeCell ref="AP83662:AQ83662"/>
    <mergeCell ref="AP83663:AQ83663"/>
    <mergeCell ref="AP83654:AQ83654"/>
    <mergeCell ref="AP83655:AQ83655"/>
    <mergeCell ref="AP83656:AQ83656"/>
    <mergeCell ref="AP83657:AQ83657"/>
    <mergeCell ref="AP83658:AQ83658"/>
    <mergeCell ref="AP83719:AQ83719"/>
    <mergeCell ref="AP83720:AQ83720"/>
    <mergeCell ref="AP83721:AQ83721"/>
    <mergeCell ref="AP83722:AQ83722"/>
    <mergeCell ref="AP83723:AQ83723"/>
    <mergeCell ref="AP83714:AQ83714"/>
    <mergeCell ref="AP83715:AQ83715"/>
    <mergeCell ref="AP83716:AQ83716"/>
    <mergeCell ref="AP83717:AQ83717"/>
    <mergeCell ref="AP83718:AQ83718"/>
    <mergeCell ref="AP83709:AQ83709"/>
    <mergeCell ref="AP83710:AQ83710"/>
    <mergeCell ref="AP83711:AQ83711"/>
    <mergeCell ref="AP83712:AQ83712"/>
    <mergeCell ref="AP83713:AQ83713"/>
    <mergeCell ref="AP83704:AQ83704"/>
    <mergeCell ref="AP83705:AQ83705"/>
    <mergeCell ref="AP83706:AQ83706"/>
    <mergeCell ref="AP83707:AQ83707"/>
    <mergeCell ref="AP83708:AQ83708"/>
    <mergeCell ref="AP83699:AQ83699"/>
    <mergeCell ref="AP83700:AQ83700"/>
    <mergeCell ref="AP83701:AQ83701"/>
    <mergeCell ref="AP83702:AQ83702"/>
    <mergeCell ref="AP83703:AQ83703"/>
    <mergeCell ref="AP83694:AQ83694"/>
    <mergeCell ref="AP83695:AQ83695"/>
    <mergeCell ref="AP83696:AQ83696"/>
    <mergeCell ref="AP83697:AQ83697"/>
    <mergeCell ref="AP83698:AQ83698"/>
    <mergeCell ref="AP83689:AQ83689"/>
    <mergeCell ref="AP83690:AQ83690"/>
    <mergeCell ref="AP83691:AQ83691"/>
    <mergeCell ref="AP83692:AQ83692"/>
    <mergeCell ref="AP83693:AQ83693"/>
    <mergeCell ref="AP83754:AQ83754"/>
    <mergeCell ref="AP83755:AQ83755"/>
    <mergeCell ref="AP83756:AQ83756"/>
    <mergeCell ref="AP83757:AQ83757"/>
    <mergeCell ref="AP83758:AQ83758"/>
    <mergeCell ref="AP83749:AQ83749"/>
    <mergeCell ref="AP83750:AQ83750"/>
    <mergeCell ref="AP83751:AQ83751"/>
    <mergeCell ref="AP83752:AQ83752"/>
    <mergeCell ref="AP83753:AQ83753"/>
    <mergeCell ref="AP83744:AQ83744"/>
    <mergeCell ref="AP83745:AQ83745"/>
    <mergeCell ref="AP83746:AQ83746"/>
    <mergeCell ref="AP83747:AQ83747"/>
    <mergeCell ref="AP83748:AQ83748"/>
    <mergeCell ref="AP83739:AQ83739"/>
    <mergeCell ref="AP83740:AQ83740"/>
    <mergeCell ref="AP83741:AQ83741"/>
    <mergeCell ref="AP83742:AQ83742"/>
    <mergeCell ref="AP83743:AQ83743"/>
    <mergeCell ref="AP83734:AQ83734"/>
    <mergeCell ref="AP83735:AQ83735"/>
    <mergeCell ref="AP83736:AQ83736"/>
    <mergeCell ref="AP83737:AQ83737"/>
    <mergeCell ref="AP83738:AQ83738"/>
    <mergeCell ref="AP83729:AQ83729"/>
    <mergeCell ref="AP83730:AQ83730"/>
    <mergeCell ref="AP83731:AQ83731"/>
    <mergeCell ref="AP83732:AQ83732"/>
    <mergeCell ref="AP83733:AQ83733"/>
    <mergeCell ref="AP83724:AQ83724"/>
    <mergeCell ref="AP83725:AQ83725"/>
    <mergeCell ref="AP83726:AQ83726"/>
    <mergeCell ref="AP83727:AQ83727"/>
    <mergeCell ref="AP83728:AQ83728"/>
    <mergeCell ref="AP83789:AQ83789"/>
    <mergeCell ref="AP83790:AQ83790"/>
    <mergeCell ref="AP83791:AQ83791"/>
    <mergeCell ref="AP83792:AQ83792"/>
    <mergeCell ref="AP83793:AQ83793"/>
    <mergeCell ref="AP83784:AQ83784"/>
    <mergeCell ref="AP83785:AQ83785"/>
    <mergeCell ref="AP83786:AQ83786"/>
    <mergeCell ref="AP83787:AQ83787"/>
    <mergeCell ref="AP83788:AQ83788"/>
    <mergeCell ref="AP83779:AQ83779"/>
    <mergeCell ref="AP83780:AQ83780"/>
    <mergeCell ref="AP83781:AQ83781"/>
    <mergeCell ref="AP83782:AQ83782"/>
    <mergeCell ref="AP83783:AQ83783"/>
    <mergeCell ref="AP83774:AQ83774"/>
    <mergeCell ref="AP83775:AQ83775"/>
    <mergeCell ref="AP83776:AQ83776"/>
    <mergeCell ref="AP83777:AQ83777"/>
    <mergeCell ref="AP83778:AQ83778"/>
    <mergeCell ref="AP83769:AQ83769"/>
    <mergeCell ref="AP83770:AQ83770"/>
    <mergeCell ref="AP83771:AQ83771"/>
    <mergeCell ref="AP83772:AQ83772"/>
    <mergeCell ref="AP83773:AQ83773"/>
    <mergeCell ref="AP83764:AQ83764"/>
    <mergeCell ref="AP83765:AQ83765"/>
    <mergeCell ref="AP83766:AQ83766"/>
    <mergeCell ref="AP83767:AQ83767"/>
    <mergeCell ref="AP83768:AQ83768"/>
    <mergeCell ref="AP83759:AQ83759"/>
    <mergeCell ref="AP83760:AQ83760"/>
    <mergeCell ref="AP83761:AQ83761"/>
    <mergeCell ref="AP83762:AQ83762"/>
    <mergeCell ref="AP83763:AQ83763"/>
    <mergeCell ref="AP83824:AQ83824"/>
    <mergeCell ref="AP83825:AQ83825"/>
    <mergeCell ref="AP83826:AQ83826"/>
    <mergeCell ref="AP83827:AQ83827"/>
    <mergeCell ref="AP83828:AQ83828"/>
    <mergeCell ref="AP83819:AQ83819"/>
    <mergeCell ref="AP83820:AQ83820"/>
    <mergeCell ref="AP83821:AQ83821"/>
    <mergeCell ref="AP83822:AQ83822"/>
    <mergeCell ref="AP83823:AQ83823"/>
    <mergeCell ref="AP83814:AQ83814"/>
    <mergeCell ref="AP83815:AQ83815"/>
    <mergeCell ref="AP83816:AQ83816"/>
    <mergeCell ref="AP83817:AQ83817"/>
    <mergeCell ref="AP83818:AQ83818"/>
    <mergeCell ref="AP83809:AQ83809"/>
    <mergeCell ref="AP83810:AQ83810"/>
    <mergeCell ref="AP83811:AQ83811"/>
    <mergeCell ref="AP83812:AQ83812"/>
    <mergeCell ref="AP83813:AQ83813"/>
    <mergeCell ref="AP83804:AQ83804"/>
    <mergeCell ref="AP83805:AQ83805"/>
    <mergeCell ref="AP83806:AQ83806"/>
    <mergeCell ref="AP83807:AQ83807"/>
    <mergeCell ref="AP83808:AQ83808"/>
    <mergeCell ref="AP83799:AQ83799"/>
    <mergeCell ref="AP83800:AQ83800"/>
    <mergeCell ref="AP83801:AQ83801"/>
    <mergeCell ref="AP83802:AQ83802"/>
    <mergeCell ref="AP83803:AQ83803"/>
    <mergeCell ref="AP83794:AQ83794"/>
    <mergeCell ref="AP83795:AQ83795"/>
    <mergeCell ref="AP83796:AQ83796"/>
    <mergeCell ref="AP83797:AQ83797"/>
    <mergeCell ref="AP83798:AQ83798"/>
    <mergeCell ref="AP83859:AQ83859"/>
    <mergeCell ref="AP83860:AQ83860"/>
    <mergeCell ref="AP83861:AQ83861"/>
    <mergeCell ref="AP83862:AQ83862"/>
    <mergeCell ref="AP83863:AQ83863"/>
    <mergeCell ref="AP83854:AQ83854"/>
    <mergeCell ref="AP83855:AQ83855"/>
    <mergeCell ref="AP83856:AQ83856"/>
    <mergeCell ref="AP83857:AQ83857"/>
    <mergeCell ref="AP83858:AQ83858"/>
    <mergeCell ref="AP83849:AQ83849"/>
    <mergeCell ref="AP83850:AQ83850"/>
    <mergeCell ref="AP83851:AQ83851"/>
    <mergeCell ref="AP83852:AQ83852"/>
    <mergeCell ref="AP83853:AQ83853"/>
    <mergeCell ref="AP83844:AQ83844"/>
    <mergeCell ref="AP83845:AQ83845"/>
    <mergeCell ref="AP83846:AQ83846"/>
    <mergeCell ref="AP83847:AQ83847"/>
    <mergeCell ref="AP83848:AQ83848"/>
    <mergeCell ref="AP83839:AQ83839"/>
    <mergeCell ref="AP83840:AQ83840"/>
    <mergeCell ref="AP83841:AQ83841"/>
    <mergeCell ref="AP83842:AQ83842"/>
    <mergeCell ref="AP83843:AQ83843"/>
    <mergeCell ref="AP83834:AQ83834"/>
    <mergeCell ref="AP83835:AQ83835"/>
    <mergeCell ref="AP83836:AQ83836"/>
    <mergeCell ref="AP83837:AQ83837"/>
    <mergeCell ref="AP83838:AQ83838"/>
    <mergeCell ref="AP83829:AQ83829"/>
    <mergeCell ref="AP83830:AQ83830"/>
    <mergeCell ref="AP83831:AQ83831"/>
    <mergeCell ref="AP83832:AQ83832"/>
    <mergeCell ref="AP83833:AQ83833"/>
    <mergeCell ref="AP83894:AQ83894"/>
    <mergeCell ref="AP83895:AQ83895"/>
    <mergeCell ref="AP83896:AQ83896"/>
    <mergeCell ref="AP83897:AQ83897"/>
    <mergeCell ref="AP83898:AQ83898"/>
    <mergeCell ref="AP83889:AQ83889"/>
    <mergeCell ref="AP83890:AQ83890"/>
    <mergeCell ref="AP83891:AQ83891"/>
    <mergeCell ref="AP83892:AQ83892"/>
    <mergeCell ref="AP83893:AQ83893"/>
    <mergeCell ref="AP83884:AQ83884"/>
    <mergeCell ref="AP83885:AQ83885"/>
    <mergeCell ref="AP83886:AQ83886"/>
    <mergeCell ref="AP83887:AQ83887"/>
    <mergeCell ref="AP83888:AQ83888"/>
    <mergeCell ref="AP83879:AQ83879"/>
    <mergeCell ref="AP83880:AQ83880"/>
    <mergeCell ref="AP83881:AQ83881"/>
    <mergeCell ref="AP83882:AQ83882"/>
    <mergeCell ref="AP83883:AQ83883"/>
    <mergeCell ref="AP83874:AQ83874"/>
    <mergeCell ref="AP83875:AQ83875"/>
    <mergeCell ref="AP83876:AQ83876"/>
    <mergeCell ref="AP83877:AQ83877"/>
    <mergeCell ref="AP83878:AQ83878"/>
    <mergeCell ref="AP83869:AQ83869"/>
    <mergeCell ref="AP83870:AQ83870"/>
    <mergeCell ref="AP83871:AQ83871"/>
    <mergeCell ref="AP83872:AQ83872"/>
    <mergeCell ref="AP83873:AQ83873"/>
    <mergeCell ref="AP83864:AQ83864"/>
    <mergeCell ref="AP83865:AQ83865"/>
    <mergeCell ref="AP83866:AQ83866"/>
    <mergeCell ref="AP83867:AQ83867"/>
    <mergeCell ref="AP83868:AQ83868"/>
    <mergeCell ref="AP83929:AQ83929"/>
    <mergeCell ref="AP83930:AQ83930"/>
    <mergeCell ref="AP83931:AQ83931"/>
    <mergeCell ref="AP83932:AQ83932"/>
    <mergeCell ref="AP83933:AQ83933"/>
    <mergeCell ref="AP83924:AQ83924"/>
    <mergeCell ref="AP83925:AQ83925"/>
    <mergeCell ref="AP83926:AQ83926"/>
    <mergeCell ref="AP83927:AQ83927"/>
    <mergeCell ref="AP83928:AQ83928"/>
    <mergeCell ref="AP83919:AQ83919"/>
    <mergeCell ref="AP83920:AQ83920"/>
    <mergeCell ref="AP83921:AQ83921"/>
    <mergeCell ref="AP83922:AQ83922"/>
    <mergeCell ref="AP83923:AQ83923"/>
    <mergeCell ref="AP83914:AQ83914"/>
    <mergeCell ref="AP83915:AQ83915"/>
    <mergeCell ref="AP83916:AQ83916"/>
    <mergeCell ref="AP83917:AQ83917"/>
    <mergeCell ref="AP83918:AQ83918"/>
    <mergeCell ref="AP83909:AQ83909"/>
    <mergeCell ref="AP83910:AQ83910"/>
    <mergeCell ref="AP83911:AQ83911"/>
    <mergeCell ref="AP83912:AQ83912"/>
    <mergeCell ref="AP83913:AQ83913"/>
    <mergeCell ref="AP83904:AQ83904"/>
    <mergeCell ref="AP83905:AQ83905"/>
    <mergeCell ref="AP83906:AQ83906"/>
    <mergeCell ref="AP83907:AQ83907"/>
    <mergeCell ref="AP83908:AQ83908"/>
    <mergeCell ref="AP83899:AQ83899"/>
    <mergeCell ref="AP83900:AQ83900"/>
    <mergeCell ref="AP83901:AQ83901"/>
    <mergeCell ref="AP83902:AQ83902"/>
    <mergeCell ref="AP83903:AQ83903"/>
    <mergeCell ref="AP83964:AQ83964"/>
    <mergeCell ref="AP83965:AQ83965"/>
    <mergeCell ref="AP83966:AQ83966"/>
    <mergeCell ref="AP83967:AQ83967"/>
    <mergeCell ref="AP83968:AQ83968"/>
    <mergeCell ref="AP83959:AQ83959"/>
    <mergeCell ref="AP83960:AQ83960"/>
    <mergeCell ref="AP83961:AQ83961"/>
    <mergeCell ref="AP83962:AQ83962"/>
    <mergeCell ref="AP83963:AQ83963"/>
    <mergeCell ref="AP83954:AQ83954"/>
    <mergeCell ref="AP83955:AQ83955"/>
    <mergeCell ref="AP83956:AQ83956"/>
    <mergeCell ref="AP83957:AQ83957"/>
    <mergeCell ref="AP83958:AQ83958"/>
    <mergeCell ref="AP83949:AQ83949"/>
    <mergeCell ref="AP83950:AQ83950"/>
    <mergeCell ref="AP83951:AQ83951"/>
    <mergeCell ref="AP83952:AQ83952"/>
    <mergeCell ref="AP83953:AQ83953"/>
    <mergeCell ref="AP83944:AQ83944"/>
    <mergeCell ref="AP83945:AQ83945"/>
    <mergeCell ref="AP83946:AQ83946"/>
    <mergeCell ref="AP83947:AQ83947"/>
    <mergeCell ref="AP83948:AQ83948"/>
    <mergeCell ref="AP83939:AQ83939"/>
    <mergeCell ref="AP83940:AQ83940"/>
    <mergeCell ref="AP83941:AQ83941"/>
    <mergeCell ref="AP83942:AQ83942"/>
    <mergeCell ref="AP83943:AQ83943"/>
    <mergeCell ref="AP83934:AQ83934"/>
    <mergeCell ref="AP83935:AQ83935"/>
    <mergeCell ref="AP83936:AQ83936"/>
    <mergeCell ref="AP83937:AQ83937"/>
    <mergeCell ref="AP83938:AQ83938"/>
    <mergeCell ref="AP83999:AQ83999"/>
    <mergeCell ref="AP84000:AQ84000"/>
    <mergeCell ref="AP84001:AQ84001"/>
    <mergeCell ref="AP84002:AQ84002"/>
    <mergeCell ref="AP84003:AQ84003"/>
    <mergeCell ref="AP83994:AQ83994"/>
    <mergeCell ref="AP83995:AQ83995"/>
    <mergeCell ref="AP83996:AQ83996"/>
    <mergeCell ref="AP83997:AQ83997"/>
    <mergeCell ref="AP83998:AQ83998"/>
    <mergeCell ref="AP83989:AQ83989"/>
    <mergeCell ref="AP83990:AQ83990"/>
    <mergeCell ref="AP83991:AQ83991"/>
    <mergeCell ref="AP83992:AQ83992"/>
    <mergeCell ref="AP83993:AQ83993"/>
    <mergeCell ref="AP83984:AQ83984"/>
    <mergeCell ref="AP83985:AQ83985"/>
    <mergeCell ref="AP83986:AQ83986"/>
    <mergeCell ref="AP83987:AQ83987"/>
    <mergeCell ref="AP83988:AQ83988"/>
    <mergeCell ref="AP83979:AQ83979"/>
    <mergeCell ref="AP83980:AQ83980"/>
    <mergeCell ref="AP83981:AQ83981"/>
    <mergeCell ref="AP83982:AQ83982"/>
    <mergeCell ref="AP83983:AQ83983"/>
    <mergeCell ref="AP83974:AQ83974"/>
    <mergeCell ref="AP83975:AQ83975"/>
    <mergeCell ref="AP83976:AQ83976"/>
    <mergeCell ref="AP83977:AQ83977"/>
    <mergeCell ref="AP83978:AQ83978"/>
    <mergeCell ref="AP83969:AQ83969"/>
    <mergeCell ref="AP83970:AQ83970"/>
    <mergeCell ref="AP83971:AQ83971"/>
    <mergeCell ref="AP83972:AQ83972"/>
    <mergeCell ref="AP83973:AQ83973"/>
    <mergeCell ref="AP84034:AQ84034"/>
    <mergeCell ref="AP84035:AQ84035"/>
    <mergeCell ref="AP84036:AQ84036"/>
    <mergeCell ref="AP84037:AQ84037"/>
    <mergeCell ref="AP84038:AQ84038"/>
    <mergeCell ref="AP84029:AQ84029"/>
    <mergeCell ref="AP84030:AQ84030"/>
    <mergeCell ref="AP84031:AQ84031"/>
    <mergeCell ref="AP84032:AQ84032"/>
    <mergeCell ref="AP84033:AQ84033"/>
    <mergeCell ref="AP84024:AQ84024"/>
    <mergeCell ref="AP84025:AQ84025"/>
    <mergeCell ref="AP84026:AQ84026"/>
    <mergeCell ref="AP84027:AQ84027"/>
    <mergeCell ref="AP84028:AQ84028"/>
    <mergeCell ref="AP84019:AQ84019"/>
    <mergeCell ref="AP84020:AQ84020"/>
    <mergeCell ref="AP84021:AQ84021"/>
    <mergeCell ref="AP84022:AQ84022"/>
    <mergeCell ref="AP84023:AQ84023"/>
    <mergeCell ref="AP84014:AQ84014"/>
    <mergeCell ref="AP84015:AQ84015"/>
    <mergeCell ref="AP84016:AQ84016"/>
    <mergeCell ref="AP84017:AQ84017"/>
    <mergeCell ref="AP84018:AQ84018"/>
    <mergeCell ref="AP84009:AQ84009"/>
    <mergeCell ref="AP84010:AQ84010"/>
    <mergeCell ref="AP84011:AQ84011"/>
    <mergeCell ref="AP84012:AQ84012"/>
    <mergeCell ref="AP84013:AQ84013"/>
    <mergeCell ref="AP84004:AQ84004"/>
    <mergeCell ref="AP84005:AQ84005"/>
    <mergeCell ref="AP84006:AQ84006"/>
    <mergeCell ref="AP84007:AQ84007"/>
    <mergeCell ref="AP84008:AQ84008"/>
    <mergeCell ref="AP84069:AQ84069"/>
    <mergeCell ref="AP84070:AQ84070"/>
    <mergeCell ref="AP84071:AQ84071"/>
    <mergeCell ref="AP84072:AQ84072"/>
    <mergeCell ref="AP84073:AQ84073"/>
    <mergeCell ref="AP84064:AQ84064"/>
    <mergeCell ref="AP84065:AQ84065"/>
    <mergeCell ref="AP84066:AQ84066"/>
    <mergeCell ref="AP84067:AQ84067"/>
    <mergeCell ref="AP84068:AQ84068"/>
    <mergeCell ref="AP84059:AQ84059"/>
    <mergeCell ref="AP84060:AQ84060"/>
    <mergeCell ref="AP84061:AQ84061"/>
    <mergeCell ref="AP84062:AQ84062"/>
    <mergeCell ref="AP84063:AQ84063"/>
    <mergeCell ref="AP84054:AQ84054"/>
    <mergeCell ref="AP84055:AQ84055"/>
    <mergeCell ref="AP84056:AQ84056"/>
    <mergeCell ref="AP84057:AQ84057"/>
    <mergeCell ref="AP84058:AQ84058"/>
    <mergeCell ref="AP84049:AQ84049"/>
    <mergeCell ref="AP84050:AQ84050"/>
    <mergeCell ref="AP84051:AQ84051"/>
    <mergeCell ref="AP84052:AQ84052"/>
    <mergeCell ref="AP84053:AQ84053"/>
    <mergeCell ref="AP84044:AQ84044"/>
    <mergeCell ref="AP84045:AQ84045"/>
    <mergeCell ref="AP84046:AQ84046"/>
    <mergeCell ref="AP84047:AQ84047"/>
    <mergeCell ref="AP84048:AQ84048"/>
    <mergeCell ref="AP84039:AQ84039"/>
    <mergeCell ref="AP84040:AQ84040"/>
    <mergeCell ref="AP84041:AQ84041"/>
    <mergeCell ref="AP84042:AQ84042"/>
    <mergeCell ref="AP84043:AQ84043"/>
    <mergeCell ref="AP84104:AQ84104"/>
    <mergeCell ref="AP84105:AQ84105"/>
    <mergeCell ref="AP84106:AQ84106"/>
    <mergeCell ref="AP84107:AQ84107"/>
    <mergeCell ref="AP84108:AQ84108"/>
    <mergeCell ref="AP84099:AQ84099"/>
    <mergeCell ref="AP84100:AQ84100"/>
    <mergeCell ref="AP84101:AQ84101"/>
    <mergeCell ref="AP84102:AQ84102"/>
    <mergeCell ref="AP84103:AQ84103"/>
    <mergeCell ref="AP84094:AQ84094"/>
    <mergeCell ref="AP84095:AQ84095"/>
    <mergeCell ref="AP84096:AQ84096"/>
    <mergeCell ref="AP84097:AQ84097"/>
    <mergeCell ref="AP84098:AQ84098"/>
    <mergeCell ref="AP84089:AQ84089"/>
    <mergeCell ref="AP84090:AQ84090"/>
    <mergeCell ref="AP84091:AQ84091"/>
    <mergeCell ref="AP84092:AQ84092"/>
    <mergeCell ref="AP84093:AQ84093"/>
    <mergeCell ref="AP84084:AQ84084"/>
    <mergeCell ref="AP84085:AQ84085"/>
    <mergeCell ref="AP84086:AQ84086"/>
    <mergeCell ref="AP84087:AQ84087"/>
    <mergeCell ref="AP84088:AQ84088"/>
    <mergeCell ref="AP84079:AQ84079"/>
    <mergeCell ref="AP84080:AQ84080"/>
    <mergeCell ref="AP84081:AQ84081"/>
    <mergeCell ref="AP84082:AQ84082"/>
    <mergeCell ref="AP84083:AQ84083"/>
    <mergeCell ref="AP84074:AQ84074"/>
    <mergeCell ref="AP84075:AQ84075"/>
    <mergeCell ref="AP84076:AQ84076"/>
    <mergeCell ref="AP84077:AQ84077"/>
    <mergeCell ref="AP84078:AQ84078"/>
    <mergeCell ref="AP84139:AQ84139"/>
    <mergeCell ref="AP84140:AQ84140"/>
    <mergeCell ref="AP84141:AQ84141"/>
    <mergeCell ref="AP84142:AQ84142"/>
    <mergeCell ref="AP84143:AQ84143"/>
    <mergeCell ref="AP84134:AQ84134"/>
    <mergeCell ref="AP84135:AQ84135"/>
    <mergeCell ref="AP84136:AQ84136"/>
    <mergeCell ref="AP84137:AQ84137"/>
    <mergeCell ref="AP84138:AQ84138"/>
    <mergeCell ref="AP84129:AQ84129"/>
    <mergeCell ref="AP84130:AQ84130"/>
    <mergeCell ref="AP84131:AQ84131"/>
    <mergeCell ref="AP84132:AQ84132"/>
    <mergeCell ref="AP84133:AQ84133"/>
    <mergeCell ref="AP84124:AQ84124"/>
    <mergeCell ref="AP84125:AQ84125"/>
    <mergeCell ref="AP84126:AQ84126"/>
    <mergeCell ref="AP84127:AQ84127"/>
    <mergeCell ref="AP84128:AQ84128"/>
    <mergeCell ref="AP84119:AQ84119"/>
    <mergeCell ref="AP84120:AQ84120"/>
    <mergeCell ref="AP84121:AQ84121"/>
    <mergeCell ref="AP84122:AQ84122"/>
    <mergeCell ref="AP84123:AQ84123"/>
    <mergeCell ref="AP84114:AQ84114"/>
    <mergeCell ref="AP84115:AQ84115"/>
    <mergeCell ref="AP84116:AQ84116"/>
    <mergeCell ref="AP84117:AQ84117"/>
    <mergeCell ref="AP84118:AQ84118"/>
    <mergeCell ref="AP84109:AQ84109"/>
    <mergeCell ref="AP84110:AQ84110"/>
    <mergeCell ref="AP84111:AQ84111"/>
    <mergeCell ref="AP84112:AQ84112"/>
    <mergeCell ref="AP84113:AQ84113"/>
    <mergeCell ref="AP84174:AQ84174"/>
    <mergeCell ref="AP84175:AQ84175"/>
    <mergeCell ref="AP84176:AQ84176"/>
    <mergeCell ref="AP84177:AQ84177"/>
    <mergeCell ref="AP84178:AQ84178"/>
    <mergeCell ref="AP84169:AQ84169"/>
    <mergeCell ref="AP84170:AQ84170"/>
    <mergeCell ref="AP84171:AQ84171"/>
    <mergeCell ref="AP84172:AQ84172"/>
    <mergeCell ref="AP84173:AQ84173"/>
    <mergeCell ref="AP84164:AQ84164"/>
    <mergeCell ref="AP84165:AQ84165"/>
    <mergeCell ref="AP84166:AQ84166"/>
    <mergeCell ref="AP84167:AQ84167"/>
    <mergeCell ref="AP84168:AQ84168"/>
    <mergeCell ref="AP84159:AQ84159"/>
    <mergeCell ref="AP84160:AQ84160"/>
    <mergeCell ref="AP84161:AQ84161"/>
    <mergeCell ref="AP84162:AQ84162"/>
    <mergeCell ref="AP84163:AQ84163"/>
    <mergeCell ref="AP84154:AQ84154"/>
    <mergeCell ref="AP84155:AQ84155"/>
    <mergeCell ref="AP84156:AQ84156"/>
    <mergeCell ref="AP84157:AQ84157"/>
    <mergeCell ref="AP84158:AQ84158"/>
    <mergeCell ref="AP84149:AQ84149"/>
    <mergeCell ref="AP84150:AQ84150"/>
    <mergeCell ref="AP84151:AQ84151"/>
    <mergeCell ref="AP84152:AQ84152"/>
    <mergeCell ref="AP84153:AQ84153"/>
    <mergeCell ref="AP84144:AQ84144"/>
    <mergeCell ref="AP84145:AQ84145"/>
    <mergeCell ref="AP84146:AQ84146"/>
    <mergeCell ref="AP84147:AQ84147"/>
    <mergeCell ref="AP84148:AQ84148"/>
    <mergeCell ref="AP84209:AQ84209"/>
    <mergeCell ref="AP84210:AQ84210"/>
    <mergeCell ref="AP84211:AQ84211"/>
    <mergeCell ref="AP84212:AQ84212"/>
    <mergeCell ref="AP84213:AQ84213"/>
    <mergeCell ref="AP84204:AQ84204"/>
    <mergeCell ref="AP84205:AQ84205"/>
    <mergeCell ref="AP84206:AQ84206"/>
    <mergeCell ref="AP84207:AQ84207"/>
    <mergeCell ref="AP84208:AQ84208"/>
    <mergeCell ref="AP84199:AQ84199"/>
    <mergeCell ref="AP84200:AQ84200"/>
    <mergeCell ref="AP84201:AQ84201"/>
    <mergeCell ref="AP84202:AQ84202"/>
    <mergeCell ref="AP84203:AQ84203"/>
    <mergeCell ref="AP84194:AQ84194"/>
    <mergeCell ref="AP84195:AQ84195"/>
    <mergeCell ref="AP84196:AQ84196"/>
    <mergeCell ref="AP84197:AQ84197"/>
    <mergeCell ref="AP84198:AQ84198"/>
    <mergeCell ref="AP84189:AQ84189"/>
    <mergeCell ref="AP84190:AQ84190"/>
    <mergeCell ref="AP84191:AQ84191"/>
    <mergeCell ref="AP84192:AQ84192"/>
    <mergeCell ref="AP84193:AQ84193"/>
    <mergeCell ref="AP84184:AQ84184"/>
    <mergeCell ref="AP84185:AQ84185"/>
    <mergeCell ref="AP84186:AQ84186"/>
    <mergeCell ref="AP84187:AQ84187"/>
    <mergeCell ref="AP84188:AQ84188"/>
    <mergeCell ref="AP84179:AQ84179"/>
    <mergeCell ref="AP84180:AQ84180"/>
    <mergeCell ref="AP84181:AQ84181"/>
    <mergeCell ref="AP84182:AQ84182"/>
    <mergeCell ref="AP84183:AQ84183"/>
    <mergeCell ref="AP84244:AQ84244"/>
    <mergeCell ref="AP84245:AQ84245"/>
    <mergeCell ref="AP84246:AQ84246"/>
    <mergeCell ref="AP84247:AQ84247"/>
    <mergeCell ref="AP84248:AQ84248"/>
    <mergeCell ref="AP84239:AQ84239"/>
    <mergeCell ref="AP84240:AQ84240"/>
    <mergeCell ref="AP84241:AQ84241"/>
    <mergeCell ref="AP84242:AQ84242"/>
    <mergeCell ref="AP84243:AQ84243"/>
    <mergeCell ref="AP84234:AQ84234"/>
    <mergeCell ref="AP84235:AQ84235"/>
    <mergeCell ref="AP84236:AQ84236"/>
    <mergeCell ref="AP84237:AQ84237"/>
    <mergeCell ref="AP84238:AQ84238"/>
    <mergeCell ref="AP84229:AQ84229"/>
    <mergeCell ref="AP84230:AQ84230"/>
    <mergeCell ref="AP84231:AQ84231"/>
    <mergeCell ref="AP84232:AQ84232"/>
    <mergeCell ref="AP84233:AQ84233"/>
    <mergeCell ref="AP84224:AQ84224"/>
    <mergeCell ref="AP84225:AQ84225"/>
    <mergeCell ref="AP84226:AQ84226"/>
    <mergeCell ref="AP84227:AQ84227"/>
    <mergeCell ref="AP84228:AQ84228"/>
    <mergeCell ref="AP84219:AQ84219"/>
    <mergeCell ref="AP84220:AQ84220"/>
    <mergeCell ref="AP84221:AQ84221"/>
    <mergeCell ref="AP84222:AQ84222"/>
    <mergeCell ref="AP84223:AQ84223"/>
    <mergeCell ref="AP84214:AQ84214"/>
    <mergeCell ref="AP84215:AQ84215"/>
    <mergeCell ref="AP84216:AQ84216"/>
    <mergeCell ref="AP84217:AQ84217"/>
    <mergeCell ref="AP84218:AQ84218"/>
    <mergeCell ref="AP84279:AQ84279"/>
    <mergeCell ref="AP84280:AQ84280"/>
    <mergeCell ref="AP84281:AQ84281"/>
    <mergeCell ref="AP84282:AQ84282"/>
    <mergeCell ref="AP84283:AQ84283"/>
    <mergeCell ref="AP84274:AQ84274"/>
    <mergeCell ref="AP84275:AQ84275"/>
    <mergeCell ref="AP84276:AQ84276"/>
    <mergeCell ref="AP84277:AQ84277"/>
    <mergeCell ref="AP84278:AQ84278"/>
    <mergeCell ref="AP84269:AQ84269"/>
    <mergeCell ref="AP84270:AQ84270"/>
    <mergeCell ref="AP84271:AQ84271"/>
    <mergeCell ref="AP84272:AQ84272"/>
    <mergeCell ref="AP84273:AQ84273"/>
    <mergeCell ref="AP84264:AQ84264"/>
    <mergeCell ref="AP84265:AQ84265"/>
    <mergeCell ref="AP84266:AQ84266"/>
    <mergeCell ref="AP84267:AQ84267"/>
    <mergeCell ref="AP84268:AQ84268"/>
    <mergeCell ref="AP84259:AQ84259"/>
    <mergeCell ref="AP84260:AQ84260"/>
    <mergeCell ref="AP84261:AQ84261"/>
    <mergeCell ref="AP84262:AQ84262"/>
    <mergeCell ref="AP84263:AQ84263"/>
    <mergeCell ref="AP84254:AQ84254"/>
    <mergeCell ref="AP84255:AQ84255"/>
    <mergeCell ref="AP84256:AQ84256"/>
    <mergeCell ref="AP84257:AQ84257"/>
    <mergeCell ref="AP84258:AQ84258"/>
    <mergeCell ref="AP84249:AQ84249"/>
    <mergeCell ref="AP84250:AQ84250"/>
    <mergeCell ref="AP84251:AQ84251"/>
    <mergeCell ref="AP84252:AQ84252"/>
    <mergeCell ref="AP84253:AQ84253"/>
    <mergeCell ref="AP84314:AQ84314"/>
    <mergeCell ref="AP84315:AQ84315"/>
    <mergeCell ref="AP84316:AQ84316"/>
    <mergeCell ref="AP84317:AQ84317"/>
    <mergeCell ref="AP84318:AQ84318"/>
    <mergeCell ref="AP84309:AQ84309"/>
    <mergeCell ref="AP84310:AQ84310"/>
    <mergeCell ref="AP84311:AQ84311"/>
    <mergeCell ref="AP84312:AQ84312"/>
    <mergeCell ref="AP84313:AQ84313"/>
    <mergeCell ref="AP84304:AQ84304"/>
    <mergeCell ref="AP84305:AQ84305"/>
    <mergeCell ref="AP84306:AQ84306"/>
    <mergeCell ref="AP84307:AQ84307"/>
    <mergeCell ref="AP84308:AQ84308"/>
    <mergeCell ref="AP84299:AQ84299"/>
    <mergeCell ref="AP84300:AQ84300"/>
    <mergeCell ref="AP84301:AQ84301"/>
    <mergeCell ref="AP84302:AQ84302"/>
    <mergeCell ref="AP84303:AQ84303"/>
    <mergeCell ref="AP84294:AQ84294"/>
    <mergeCell ref="AP84295:AQ84295"/>
    <mergeCell ref="AP84296:AQ84296"/>
    <mergeCell ref="AP84297:AQ84297"/>
    <mergeCell ref="AP84298:AQ84298"/>
    <mergeCell ref="AP84289:AQ84289"/>
    <mergeCell ref="AP84290:AQ84290"/>
    <mergeCell ref="AP84291:AQ84291"/>
    <mergeCell ref="AP84292:AQ84292"/>
    <mergeCell ref="AP84293:AQ84293"/>
    <mergeCell ref="AP84284:AQ84284"/>
    <mergeCell ref="AP84285:AQ84285"/>
    <mergeCell ref="AP84286:AQ84286"/>
    <mergeCell ref="AP84287:AQ84287"/>
    <mergeCell ref="AP84288:AQ84288"/>
    <mergeCell ref="AP84349:AQ84349"/>
    <mergeCell ref="AP84350:AQ84350"/>
    <mergeCell ref="AP84351:AQ84351"/>
    <mergeCell ref="AP84352:AQ84352"/>
    <mergeCell ref="AP84353:AQ84353"/>
    <mergeCell ref="AP84344:AQ84344"/>
    <mergeCell ref="AP84345:AQ84345"/>
    <mergeCell ref="AP84346:AQ84346"/>
    <mergeCell ref="AP84347:AQ84347"/>
    <mergeCell ref="AP84348:AQ84348"/>
    <mergeCell ref="AP84339:AQ84339"/>
    <mergeCell ref="AP84340:AQ84340"/>
    <mergeCell ref="AP84341:AQ84341"/>
    <mergeCell ref="AP84342:AQ84342"/>
    <mergeCell ref="AP84343:AQ84343"/>
    <mergeCell ref="AP84334:AQ84334"/>
    <mergeCell ref="AP84335:AQ84335"/>
    <mergeCell ref="AP84336:AQ84336"/>
    <mergeCell ref="AP84337:AQ84337"/>
    <mergeCell ref="AP84338:AQ84338"/>
    <mergeCell ref="AP84329:AQ84329"/>
    <mergeCell ref="AP84330:AQ84330"/>
    <mergeCell ref="AP84331:AQ84331"/>
    <mergeCell ref="AP84332:AQ84332"/>
    <mergeCell ref="AP84333:AQ84333"/>
    <mergeCell ref="AP84324:AQ84324"/>
    <mergeCell ref="AP84325:AQ84325"/>
    <mergeCell ref="AP84326:AQ84326"/>
    <mergeCell ref="AP84327:AQ84327"/>
    <mergeCell ref="AP84328:AQ84328"/>
    <mergeCell ref="AP84319:AQ84319"/>
    <mergeCell ref="AP84320:AQ84320"/>
    <mergeCell ref="AP84321:AQ84321"/>
    <mergeCell ref="AP84322:AQ84322"/>
    <mergeCell ref="AP84323:AQ84323"/>
    <mergeCell ref="AP84384:AQ84384"/>
    <mergeCell ref="AP84385:AQ84385"/>
    <mergeCell ref="AP84386:AQ84386"/>
    <mergeCell ref="AP84387:AQ84387"/>
    <mergeCell ref="AP84388:AQ84388"/>
    <mergeCell ref="AP84379:AQ84379"/>
    <mergeCell ref="AP84380:AQ84380"/>
    <mergeCell ref="AP84381:AQ84381"/>
    <mergeCell ref="AP84382:AQ84382"/>
    <mergeCell ref="AP84383:AQ84383"/>
    <mergeCell ref="AP84374:AQ84374"/>
    <mergeCell ref="AP84375:AQ84375"/>
    <mergeCell ref="AP84376:AQ84376"/>
    <mergeCell ref="AP84377:AQ84377"/>
    <mergeCell ref="AP84378:AQ84378"/>
    <mergeCell ref="AP84369:AQ84369"/>
    <mergeCell ref="AP84370:AQ84370"/>
    <mergeCell ref="AP84371:AQ84371"/>
    <mergeCell ref="AP84372:AQ84372"/>
    <mergeCell ref="AP84373:AQ84373"/>
    <mergeCell ref="AP84364:AQ84364"/>
    <mergeCell ref="AP84365:AQ84365"/>
    <mergeCell ref="AP84366:AQ84366"/>
    <mergeCell ref="AP84367:AQ84367"/>
    <mergeCell ref="AP84368:AQ84368"/>
    <mergeCell ref="AP84359:AQ84359"/>
    <mergeCell ref="AP84360:AQ84360"/>
    <mergeCell ref="AP84361:AQ84361"/>
    <mergeCell ref="AP84362:AQ84362"/>
    <mergeCell ref="AP84363:AQ84363"/>
    <mergeCell ref="AP84354:AQ84354"/>
    <mergeCell ref="AP84355:AQ84355"/>
    <mergeCell ref="AP84356:AQ84356"/>
    <mergeCell ref="AP84357:AQ84357"/>
    <mergeCell ref="AP84358:AQ84358"/>
    <mergeCell ref="AP84419:AQ84419"/>
    <mergeCell ref="AP84420:AQ84420"/>
    <mergeCell ref="AP84421:AQ84421"/>
    <mergeCell ref="AP84422:AQ84422"/>
    <mergeCell ref="AP84423:AQ84423"/>
    <mergeCell ref="AP84414:AQ84414"/>
    <mergeCell ref="AP84415:AQ84415"/>
    <mergeCell ref="AP84416:AQ84416"/>
    <mergeCell ref="AP84417:AQ84417"/>
    <mergeCell ref="AP84418:AQ84418"/>
    <mergeCell ref="AP84409:AQ84409"/>
    <mergeCell ref="AP84410:AQ84410"/>
    <mergeCell ref="AP84411:AQ84411"/>
    <mergeCell ref="AP84412:AQ84412"/>
    <mergeCell ref="AP84413:AQ84413"/>
    <mergeCell ref="AP84404:AQ84404"/>
    <mergeCell ref="AP84405:AQ84405"/>
    <mergeCell ref="AP84406:AQ84406"/>
    <mergeCell ref="AP84407:AQ84407"/>
    <mergeCell ref="AP84408:AQ84408"/>
    <mergeCell ref="AP84399:AQ84399"/>
    <mergeCell ref="AP84400:AQ84400"/>
    <mergeCell ref="AP84401:AQ84401"/>
    <mergeCell ref="AP84402:AQ84402"/>
    <mergeCell ref="AP84403:AQ84403"/>
    <mergeCell ref="AP84394:AQ84394"/>
    <mergeCell ref="AP84395:AQ84395"/>
    <mergeCell ref="AP84396:AQ84396"/>
    <mergeCell ref="AP84397:AQ84397"/>
    <mergeCell ref="AP84398:AQ84398"/>
    <mergeCell ref="AP84389:AQ84389"/>
    <mergeCell ref="AP84390:AQ84390"/>
    <mergeCell ref="AP84391:AQ84391"/>
    <mergeCell ref="AP84392:AQ84392"/>
    <mergeCell ref="AP84393:AQ84393"/>
    <mergeCell ref="AP84454:AQ84454"/>
    <mergeCell ref="AP84455:AQ84455"/>
    <mergeCell ref="AP84456:AQ84456"/>
    <mergeCell ref="AP84457:AQ84457"/>
    <mergeCell ref="AP84458:AQ84458"/>
    <mergeCell ref="AP84449:AQ84449"/>
    <mergeCell ref="AP84450:AQ84450"/>
    <mergeCell ref="AP84451:AQ84451"/>
    <mergeCell ref="AP84452:AQ84452"/>
    <mergeCell ref="AP84453:AQ84453"/>
    <mergeCell ref="AP84444:AQ84444"/>
    <mergeCell ref="AP84445:AQ84445"/>
    <mergeCell ref="AP84446:AQ84446"/>
    <mergeCell ref="AP84447:AQ84447"/>
    <mergeCell ref="AP84448:AQ84448"/>
    <mergeCell ref="AP84439:AQ84439"/>
    <mergeCell ref="AP84440:AQ84440"/>
    <mergeCell ref="AP84441:AQ84441"/>
    <mergeCell ref="AP84442:AQ84442"/>
    <mergeCell ref="AP84443:AQ84443"/>
    <mergeCell ref="AP84434:AQ84434"/>
    <mergeCell ref="AP84435:AQ84435"/>
    <mergeCell ref="AP84436:AQ84436"/>
    <mergeCell ref="AP84437:AQ84437"/>
    <mergeCell ref="AP84438:AQ84438"/>
    <mergeCell ref="AP84429:AQ84429"/>
    <mergeCell ref="AP84430:AQ84430"/>
    <mergeCell ref="AP84431:AQ84431"/>
    <mergeCell ref="AP84432:AQ84432"/>
    <mergeCell ref="AP84433:AQ84433"/>
    <mergeCell ref="AP84424:AQ84424"/>
    <mergeCell ref="AP84425:AQ84425"/>
    <mergeCell ref="AP84426:AQ84426"/>
    <mergeCell ref="AP84427:AQ84427"/>
    <mergeCell ref="AP84428:AQ84428"/>
    <mergeCell ref="AP84489:AQ84489"/>
    <mergeCell ref="AP84490:AQ84490"/>
    <mergeCell ref="AP84491:AQ84491"/>
    <mergeCell ref="AP84492:AQ84492"/>
    <mergeCell ref="AP84493:AQ84493"/>
    <mergeCell ref="AP84484:AQ84484"/>
    <mergeCell ref="AP84485:AQ84485"/>
    <mergeCell ref="AP84486:AQ84486"/>
    <mergeCell ref="AP84487:AQ84487"/>
    <mergeCell ref="AP84488:AQ84488"/>
    <mergeCell ref="AP84479:AQ84479"/>
    <mergeCell ref="AP84480:AQ84480"/>
    <mergeCell ref="AP84481:AQ84481"/>
    <mergeCell ref="AP84482:AQ84482"/>
    <mergeCell ref="AP84483:AQ84483"/>
    <mergeCell ref="AP84474:AQ84474"/>
    <mergeCell ref="AP84475:AQ84475"/>
    <mergeCell ref="AP84476:AQ84476"/>
    <mergeCell ref="AP84477:AQ84477"/>
    <mergeCell ref="AP84478:AQ84478"/>
    <mergeCell ref="AP84469:AQ84469"/>
    <mergeCell ref="AP84470:AQ84470"/>
    <mergeCell ref="AP84471:AQ84471"/>
    <mergeCell ref="AP84472:AQ84472"/>
    <mergeCell ref="AP84473:AQ84473"/>
    <mergeCell ref="AP84464:AQ84464"/>
    <mergeCell ref="AP84465:AQ84465"/>
    <mergeCell ref="AP84466:AQ84466"/>
    <mergeCell ref="AP84467:AQ84467"/>
    <mergeCell ref="AP84468:AQ84468"/>
    <mergeCell ref="AP84459:AQ84459"/>
    <mergeCell ref="AP84460:AQ84460"/>
    <mergeCell ref="AP84461:AQ84461"/>
    <mergeCell ref="AP84462:AQ84462"/>
    <mergeCell ref="AP84463:AQ84463"/>
    <mergeCell ref="AP84524:AQ84524"/>
    <mergeCell ref="AP84525:AQ84525"/>
    <mergeCell ref="AP84526:AQ84526"/>
    <mergeCell ref="AP84527:AQ84527"/>
    <mergeCell ref="AP84528:AQ84528"/>
    <mergeCell ref="AP84519:AQ84519"/>
    <mergeCell ref="AP84520:AQ84520"/>
    <mergeCell ref="AP84521:AQ84521"/>
    <mergeCell ref="AP84522:AQ84522"/>
    <mergeCell ref="AP84523:AQ84523"/>
    <mergeCell ref="AP84514:AQ84514"/>
    <mergeCell ref="AP84515:AQ84515"/>
    <mergeCell ref="AP84516:AQ84516"/>
    <mergeCell ref="AP84517:AQ84517"/>
    <mergeCell ref="AP84518:AQ84518"/>
    <mergeCell ref="AP84509:AQ84509"/>
    <mergeCell ref="AP84510:AQ84510"/>
    <mergeCell ref="AP84511:AQ84511"/>
    <mergeCell ref="AP84512:AQ84512"/>
    <mergeCell ref="AP84513:AQ84513"/>
    <mergeCell ref="AP84504:AQ84504"/>
    <mergeCell ref="AP84505:AQ84505"/>
    <mergeCell ref="AP84506:AQ84506"/>
    <mergeCell ref="AP84507:AQ84507"/>
    <mergeCell ref="AP84508:AQ84508"/>
    <mergeCell ref="AP84499:AQ84499"/>
    <mergeCell ref="AP84500:AQ84500"/>
    <mergeCell ref="AP84501:AQ84501"/>
    <mergeCell ref="AP84502:AQ84502"/>
    <mergeCell ref="AP84503:AQ84503"/>
    <mergeCell ref="AP84494:AQ84494"/>
    <mergeCell ref="AP84495:AQ84495"/>
    <mergeCell ref="AP84496:AQ84496"/>
    <mergeCell ref="AP84497:AQ84497"/>
    <mergeCell ref="AP84498:AQ84498"/>
    <mergeCell ref="AP84559:AQ84559"/>
    <mergeCell ref="AP84560:AQ84560"/>
    <mergeCell ref="AP84561:AQ84561"/>
    <mergeCell ref="AP84562:AQ84562"/>
    <mergeCell ref="AP84563:AQ84563"/>
    <mergeCell ref="AP84554:AQ84554"/>
    <mergeCell ref="AP84555:AQ84555"/>
    <mergeCell ref="AP84556:AQ84556"/>
    <mergeCell ref="AP84557:AQ84557"/>
    <mergeCell ref="AP84558:AQ84558"/>
    <mergeCell ref="AP84549:AQ84549"/>
    <mergeCell ref="AP84550:AQ84550"/>
    <mergeCell ref="AP84551:AQ84551"/>
    <mergeCell ref="AP84552:AQ84552"/>
    <mergeCell ref="AP84553:AQ84553"/>
    <mergeCell ref="AP84544:AQ84544"/>
    <mergeCell ref="AP84545:AQ84545"/>
    <mergeCell ref="AP84546:AQ84546"/>
    <mergeCell ref="AP84547:AQ84547"/>
    <mergeCell ref="AP84548:AQ84548"/>
    <mergeCell ref="AP84539:AQ84539"/>
    <mergeCell ref="AP84540:AQ84540"/>
    <mergeCell ref="AP84541:AQ84541"/>
    <mergeCell ref="AP84542:AQ84542"/>
    <mergeCell ref="AP84543:AQ84543"/>
    <mergeCell ref="AP84534:AQ84534"/>
    <mergeCell ref="AP84535:AQ84535"/>
    <mergeCell ref="AP84536:AQ84536"/>
    <mergeCell ref="AP84537:AQ84537"/>
    <mergeCell ref="AP84538:AQ84538"/>
    <mergeCell ref="AP84529:AQ84529"/>
    <mergeCell ref="AP84530:AQ84530"/>
    <mergeCell ref="AP84531:AQ84531"/>
    <mergeCell ref="AP84532:AQ84532"/>
    <mergeCell ref="AP84533:AQ84533"/>
    <mergeCell ref="AP84594:AQ84594"/>
    <mergeCell ref="AP84595:AQ84595"/>
    <mergeCell ref="AP84596:AQ84596"/>
    <mergeCell ref="AP84597:AQ84597"/>
    <mergeCell ref="AP84598:AQ84598"/>
    <mergeCell ref="AP84589:AQ84589"/>
    <mergeCell ref="AP84590:AQ84590"/>
    <mergeCell ref="AP84591:AQ84591"/>
    <mergeCell ref="AP84592:AQ84592"/>
    <mergeCell ref="AP84593:AQ84593"/>
    <mergeCell ref="AP84584:AQ84584"/>
    <mergeCell ref="AP84585:AQ84585"/>
    <mergeCell ref="AP84586:AQ84586"/>
    <mergeCell ref="AP84587:AQ84587"/>
    <mergeCell ref="AP84588:AQ84588"/>
    <mergeCell ref="AP84579:AQ84579"/>
    <mergeCell ref="AP84580:AQ84580"/>
    <mergeCell ref="AP84581:AQ84581"/>
    <mergeCell ref="AP84582:AQ84582"/>
    <mergeCell ref="AP84583:AQ84583"/>
    <mergeCell ref="AP84574:AQ84574"/>
    <mergeCell ref="AP84575:AQ84575"/>
    <mergeCell ref="AP84576:AQ84576"/>
    <mergeCell ref="AP84577:AQ84577"/>
    <mergeCell ref="AP84578:AQ84578"/>
    <mergeCell ref="AP84569:AQ84569"/>
    <mergeCell ref="AP84570:AQ84570"/>
    <mergeCell ref="AP84571:AQ84571"/>
    <mergeCell ref="AP84572:AQ84572"/>
    <mergeCell ref="AP84573:AQ84573"/>
    <mergeCell ref="AP84564:AQ84564"/>
    <mergeCell ref="AP84565:AQ84565"/>
    <mergeCell ref="AP84566:AQ84566"/>
    <mergeCell ref="AP84567:AQ84567"/>
    <mergeCell ref="AP84568:AQ84568"/>
    <mergeCell ref="AP84629:AQ84629"/>
    <mergeCell ref="AP84630:AQ84630"/>
    <mergeCell ref="AP84631:AQ84631"/>
    <mergeCell ref="AP84632:AQ84632"/>
    <mergeCell ref="AP84633:AQ84633"/>
    <mergeCell ref="AP84624:AQ84624"/>
    <mergeCell ref="AP84625:AQ84625"/>
    <mergeCell ref="AP84626:AQ84626"/>
    <mergeCell ref="AP84627:AQ84627"/>
    <mergeCell ref="AP84628:AQ84628"/>
    <mergeCell ref="AP84619:AQ84619"/>
    <mergeCell ref="AP84620:AQ84620"/>
    <mergeCell ref="AP84621:AQ84621"/>
    <mergeCell ref="AP84622:AQ84622"/>
    <mergeCell ref="AP84623:AQ84623"/>
    <mergeCell ref="AP84614:AQ84614"/>
    <mergeCell ref="AP84615:AQ84615"/>
    <mergeCell ref="AP84616:AQ84616"/>
    <mergeCell ref="AP84617:AQ84617"/>
    <mergeCell ref="AP84618:AQ84618"/>
    <mergeCell ref="AP84609:AQ84609"/>
    <mergeCell ref="AP84610:AQ84610"/>
    <mergeCell ref="AP84611:AQ84611"/>
    <mergeCell ref="AP84612:AQ84612"/>
    <mergeCell ref="AP84613:AQ84613"/>
    <mergeCell ref="AP84604:AQ84604"/>
    <mergeCell ref="AP84605:AQ84605"/>
    <mergeCell ref="AP84606:AQ84606"/>
    <mergeCell ref="AP84607:AQ84607"/>
    <mergeCell ref="AP84608:AQ84608"/>
    <mergeCell ref="AP84599:AQ84599"/>
    <mergeCell ref="AP84600:AQ84600"/>
    <mergeCell ref="AP84601:AQ84601"/>
    <mergeCell ref="AP84602:AQ84602"/>
    <mergeCell ref="AP84603:AQ84603"/>
    <mergeCell ref="AP84664:AQ84664"/>
    <mergeCell ref="AP84665:AQ84665"/>
    <mergeCell ref="AP84666:AQ84666"/>
    <mergeCell ref="AP84667:AQ84667"/>
    <mergeCell ref="AP84668:AQ84668"/>
    <mergeCell ref="AP84659:AQ84659"/>
    <mergeCell ref="AP84660:AQ84660"/>
    <mergeCell ref="AP84661:AQ84661"/>
    <mergeCell ref="AP84662:AQ84662"/>
    <mergeCell ref="AP84663:AQ84663"/>
    <mergeCell ref="AP84654:AQ84654"/>
    <mergeCell ref="AP84655:AQ84655"/>
    <mergeCell ref="AP84656:AQ84656"/>
    <mergeCell ref="AP84657:AQ84657"/>
    <mergeCell ref="AP84658:AQ84658"/>
    <mergeCell ref="AP84649:AQ84649"/>
    <mergeCell ref="AP84650:AQ84650"/>
    <mergeCell ref="AP84651:AQ84651"/>
    <mergeCell ref="AP84652:AQ84652"/>
    <mergeCell ref="AP84653:AQ84653"/>
    <mergeCell ref="AP84644:AQ84644"/>
    <mergeCell ref="AP84645:AQ84645"/>
    <mergeCell ref="AP84646:AQ84646"/>
    <mergeCell ref="AP84647:AQ84647"/>
    <mergeCell ref="AP84648:AQ84648"/>
    <mergeCell ref="AP84639:AQ84639"/>
    <mergeCell ref="AP84640:AQ84640"/>
    <mergeCell ref="AP84641:AQ84641"/>
    <mergeCell ref="AP84642:AQ84642"/>
    <mergeCell ref="AP84643:AQ84643"/>
    <mergeCell ref="AP84634:AQ84634"/>
    <mergeCell ref="AP84635:AQ84635"/>
    <mergeCell ref="AP84636:AQ84636"/>
    <mergeCell ref="AP84637:AQ84637"/>
    <mergeCell ref="AP84638:AQ84638"/>
    <mergeCell ref="AP84699:AQ84699"/>
    <mergeCell ref="AP84700:AQ84700"/>
    <mergeCell ref="AP84701:AQ84701"/>
    <mergeCell ref="AP84702:AQ84702"/>
    <mergeCell ref="AP84703:AQ84703"/>
    <mergeCell ref="AP84694:AQ84694"/>
    <mergeCell ref="AP84695:AQ84695"/>
    <mergeCell ref="AP84696:AQ84696"/>
    <mergeCell ref="AP84697:AQ84697"/>
    <mergeCell ref="AP84698:AQ84698"/>
    <mergeCell ref="AP84689:AQ84689"/>
    <mergeCell ref="AP84690:AQ84690"/>
    <mergeCell ref="AP84691:AQ84691"/>
    <mergeCell ref="AP84692:AQ84692"/>
    <mergeCell ref="AP84693:AQ84693"/>
    <mergeCell ref="AP84684:AQ84684"/>
    <mergeCell ref="AP84685:AQ84685"/>
    <mergeCell ref="AP84686:AQ84686"/>
    <mergeCell ref="AP84687:AQ84687"/>
    <mergeCell ref="AP84688:AQ84688"/>
    <mergeCell ref="AP84679:AQ84679"/>
    <mergeCell ref="AP84680:AQ84680"/>
    <mergeCell ref="AP84681:AQ84681"/>
    <mergeCell ref="AP84682:AQ84682"/>
    <mergeCell ref="AP84683:AQ84683"/>
    <mergeCell ref="AP84674:AQ84674"/>
    <mergeCell ref="AP84675:AQ84675"/>
    <mergeCell ref="AP84676:AQ84676"/>
    <mergeCell ref="AP84677:AQ84677"/>
    <mergeCell ref="AP84678:AQ84678"/>
    <mergeCell ref="AP84669:AQ84669"/>
    <mergeCell ref="AP84670:AQ84670"/>
    <mergeCell ref="AP84671:AQ84671"/>
    <mergeCell ref="AP84672:AQ84672"/>
    <mergeCell ref="AP84673:AQ84673"/>
    <mergeCell ref="AP84734:AQ84734"/>
    <mergeCell ref="AP84735:AQ84735"/>
    <mergeCell ref="AP84736:AQ84736"/>
    <mergeCell ref="AP84737:AQ84737"/>
    <mergeCell ref="AP84738:AQ84738"/>
    <mergeCell ref="AP84729:AQ84729"/>
    <mergeCell ref="AP84730:AQ84730"/>
    <mergeCell ref="AP84731:AQ84731"/>
    <mergeCell ref="AP84732:AQ84732"/>
    <mergeCell ref="AP84733:AQ84733"/>
    <mergeCell ref="AP84724:AQ84724"/>
    <mergeCell ref="AP84725:AQ84725"/>
    <mergeCell ref="AP84726:AQ84726"/>
    <mergeCell ref="AP84727:AQ84727"/>
    <mergeCell ref="AP84728:AQ84728"/>
    <mergeCell ref="AP84719:AQ84719"/>
    <mergeCell ref="AP84720:AQ84720"/>
    <mergeCell ref="AP84721:AQ84721"/>
    <mergeCell ref="AP84722:AQ84722"/>
    <mergeCell ref="AP84723:AQ84723"/>
    <mergeCell ref="AP84714:AQ84714"/>
    <mergeCell ref="AP84715:AQ84715"/>
    <mergeCell ref="AP84716:AQ84716"/>
    <mergeCell ref="AP84717:AQ84717"/>
    <mergeCell ref="AP84718:AQ84718"/>
    <mergeCell ref="AP84709:AQ84709"/>
    <mergeCell ref="AP84710:AQ84710"/>
    <mergeCell ref="AP84711:AQ84711"/>
    <mergeCell ref="AP84712:AQ84712"/>
    <mergeCell ref="AP84713:AQ84713"/>
    <mergeCell ref="AP84704:AQ84704"/>
    <mergeCell ref="AP84705:AQ84705"/>
    <mergeCell ref="AP84706:AQ84706"/>
    <mergeCell ref="AP84707:AQ84707"/>
    <mergeCell ref="AP84708:AQ84708"/>
    <mergeCell ref="AP84769:AQ84769"/>
    <mergeCell ref="AP84770:AQ84770"/>
    <mergeCell ref="AP84771:AQ84771"/>
    <mergeCell ref="AP84772:AQ84772"/>
    <mergeCell ref="AP84773:AQ84773"/>
    <mergeCell ref="AP84764:AQ84764"/>
    <mergeCell ref="AP84765:AQ84765"/>
    <mergeCell ref="AP84766:AQ84766"/>
    <mergeCell ref="AP84767:AQ84767"/>
    <mergeCell ref="AP84768:AQ84768"/>
    <mergeCell ref="AP84759:AQ84759"/>
    <mergeCell ref="AP84760:AQ84760"/>
    <mergeCell ref="AP84761:AQ84761"/>
    <mergeCell ref="AP84762:AQ84762"/>
    <mergeCell ref="AP84763:AQ84763"/>
    <mergeCell ref="AP84754:AQ84754"/>
    <mergeCell ref="AP84755:AQ84755"/>
    <mergeCell ref="AP84756:AQ84756"/>
    <mergeCell ref="AP84757:AQ84757"/>
    <mergeCell ref="AP84758:AQ84758"/>
    <mergeCell ref="AP84749:AQ84749"/>
    <mergeCell ref="AP84750:AQ84750"/>
    <mergeCell ref="AP84751:AQ84751"/>
    <mergeCell ref="AP84752:AQ84752"/>
    <mergeCell ref="AP84753:AQ84753"/>
    <mergeCell ref="AP84744:AQ84744"/>
    <mergeCell ref="AP84745:AQ84745"/>
    <mergeCell ref="AP84746:AQ84746"/>
    <mergeCell ref="AP84747:AQ84747"/>
    <mergeCell ref="AP84748:AQ84748"/>
    <mergeCell ref="AP84739:AQ84739"/>
    <mergeCell ref="AP84740:AQ84740"/>
    <mergeCell ref="AP84741:AQ84741"/>
    <mergeCell ref="AP84742:AQ84742"/>
    <mergeCell ref="AP84743:AQ84743"/>
    <mergeCell ref="AP84804:AQ84804"/>
    <mergeCell ref="AP84805:AQ84805"/>
    <mergeCell ref="AP84806:AQ84806"/>
    <mergeCell ref="AP84807:AQ84807"/>
    <mergeCell ref="AP84808:AQ84808"/>
    <mergeCell ref="AP84799:AQ84799"/>
    <mergeCell ref="AP84800:AQ84800"/>
    <mergeCell ref="AP84801:AQ84801"/>
    <mergeCell ref="AP84802:AQ84802"/>
    <mergeCell ref="AP84803:AQ84803"/>
    <mergeCell ref="AP84794:AQ84794"/>
    <mergeCell ref="AP84795:AQ84795"/>
    <mergeCell ref="AP84796:AQ84796"/>
    <mergeCell ref="AP84797:AQ84797"/>
    <mergeCell ref="AP84798:AQ84798"/>
    <mergeCell ref="AP84789:AQ84789"/>
    <mergeCell ref="AP84790:AQ84790"/>
    <mergeCell ref="AP84791:AQ84791"/>
    <mergeCell ref="AP84792:AQ84792"/>
    <mergeCell ref="AP84793:AQ84793"/>
    <mergeCell ref="AP84784:AQ84784"/>
    <mergeCell ref="AP84785:AQ84785"/>
    <mergeCell ref="AP84786:AQ84786"/>
    <mergeCell ref="AP84787:AQ84787"/>
    <mergeCell ref="AP84788:AQ84788"/>
    <mergeCell ref="AP84779:AQ84779"/>
    <mergeCell ref="AP84780:AQ84780"/>
    <mergeCell ref="AP84781:AQ84781"/>
    <mergeCell ref="AP84782:AQ84782"/>
    <mergeCell ref="AP84783:AQ84783"/>
    <mergeCell ref="AP84774:AQ84774"/>
    <mergeCell ref="AP84775:AQ84775"/>
    <mergeCell ref="AP84776:AQ84776"/>
    <mergeCell ref="AP84777:AQ84777"/>
    <mergeCell ref="AP84778:AQ84778"/>
    <mergeCell ref="AP84839:AQ84839"/>
    <mergeCell ref="AP84840:AQ84840"/>
    <mergeCell ref="AP84841:AQ84841"/>
    <mergeCell ref="AP84842:AQ84842"/>
    <mergeCell ref="AP84843:AQ84843"/>
    <mergeCell ref="AP84834:AQ84834"/>
    <mergeCell ref="AP84835:AQ84835"/>
    <mergeCell ref="AP84836:AQ84836"/>
    <mergeCell ref="AP84837:AQ84837"/>
    <mergeCell ref="AP84838:AQ84838"/>
    <mergeCell ref="AP84829:AQ84829"/>
    <mergeCell ref="AP84830:AQ84830"/>
    <mergeCell ref="AP84831:AQ84831"/>
    <mergeCell ref="AP84832:AQ84832"/>
    <mergeCell ref="AP84833:AQ84833"/>
    <mergeCell ref="AP84824:AQ84824"/>
    <mergeCell ref="AP84825:AQ84825"/>
    <mergeCell ref="AP84826:AQ84826"/>
    <mergeCell ref="AP84827:AQ84827"/>
    <mergeCell ref="AP84828:AQ84828"/>
    <mergeCell ref="AP84819:AQ84819"/>
    <mergeCell ref="AP84820:AQ84820"/>
    <mergeCell ref="AP84821:AQ84821"/>
    <mergeCell ref="AP84822:AQ84822"/>
    <mergeCell ref="AP84823:AQ84823"/>
    <mergeCell ref="AP84814:AQ84814"/>
    <mergeCell ref="AP84815:AQ84815"/>
    <mergeCell ref="AP84816:AQ84816"/>
    <mergeCell ref="AP84817:AQ84817"/>
    <mergeCell ref="AP84818:AQ84818"/>
    <mergeCell ref="AP84809:AQ84809"/>
    <mergeCell ref="AP84810:AQ84810"/>
    <mergeCell ref="AP84811:AQ84811"/>
    <mergeCell ref="AP84812:AQ84812"/>
    <mergeCell ref="AP84813:AQ84813"/>
    <mergeCell ref="AP84874:AQ84874"/>
    <mergeCell ref="AP84875:AQ84875"/>
    <mergeCell ref="AP84876:AQ84876"/>
    <mergeCell ref="AP84877:AQ84877"/>
    <mergeCell ref="AP84878:AQ84878"/>
    <mergeCell ref="AP84869:AQ84869"/>
    <mergeCell ref="AP84870:AQ84870"/>
    <mergeCell ref="AP84871:AQ84871"/>
    <mergeCell ref="AP84872:AQ84872"/>
    <mergeCell ref="AP84873:AQ84873"/>
    <mergeCell ref="AP84864:AQ84864"/>
    <mergeCell ref="AP84865:AQ84865"/>
    <mergeCell ref="AP84866:AQ84866"/>
    <mergeCell ref="AP84867:AQ84867"/>
    <mergeCell ref="AP84868:AQ84868"/>
    <mergeCell ref="AP84859:AQ84859"/>
    <mergeCell ref="AP84860:AQ84860"/>
    <mergeCell ref="AP84861:AQ84861"/>
    <mergeCell ref="AP84862:AQ84862"/>
    <mergeCell ref="AP84863:AQ84863"/>
    <mergeCell ref="AP84854:AQ84854"/>
    <mergeCell ref="AP84855:AQ84855"/>
    <mergeCell ref="AP84856:AQ84856"/>
    <mergeCell ref="AP84857:AQ84857"/>
    <mergeCell ref="AP84858:AQ84858"/>
    <mergeCell ref="AP84849:AQ84849"/>
    <mergeCell ref="AP84850:AQ84850"/>
    <mergeCell ref="AP84851:AQ84851"/>
    <mergeCell ref="AP84852:AQ84852"/>
    <mergeCell ref="AP84853:AQ84853"/>
    <mergeCell ref="AP84844:AQ84844"/>
    <mergeCell ref="AP84845:AQ84845"/>
    <mergeCell ref="AP84846:AQ84846"/>
    <mergeCell ref="AP84847:AQ84847"/>
    <mergeCell ref="AP84848:AQ84848"/>
    <mergeCell ref="AP84909:AQ84909"/>
    <mergeCell ref="AP84910:AQ84910"/>
    <mergeCell ref="AP84911:AQ84911"/>
    <mergeCell ref="AP84912:AQ84912"/>
    <mergeCell ref="AP84913:AQ84913"/>
    <mergeCell ref="AP84904:AQ84904"/>
    <mergeCell ref="AP84905:AQ84905"/>
    <mergeCell ref="AP84906:AQ84906"/>
    <mergeCell ref="AP84907:AQ84907"/>
    <mergeCell ref="AP84908:AQ84908"/>
    <mergeCell ref="AP84899:AQ84899"/>
    <mergeCell ref="AP84900:AQ84900"/>
    <mergeCell ref="AP84901:AQ84901"/>
    <mergeCell ref="AP84902:AQ84902"/>
    <mergeCell ref="AP84903:AQ84903"/>
    <mergeCell ref="AP84894:AQ84894"/>
    <mergeCell ref="AP84895:AQ84895"/>
    <mergeCell ref="AP84896:AQ84896"/>
    <mergeCell ref="AP84897:AQ84897"/>
    <mergeCell ref="AP84898:AQ84898"/>
    <mergeCell ref="AP84889:AQ84889"/>
    <mergeCell ref="AP84890:AQ84890"/>
    <mergeCell ref="AP84891:AQ84891"/>
    <mergeCell ref="AP84892:AQ84892"/>
    <mergeCell ref="AP84893:AQ84893"/>
    <mergeCell ref="AP84884:AQ84884"/>
    <mergeCell ref="AP84885:AQ84885"/>
    <mergeCell ref="AP84886:AQ84886"/>
    <mergeCell ref="AP84887:AQ84887"/>
    <mergeCell ref="AP84888:AQ84888"/>
    <mergeCell ref="AP84879:AQ84879"/>
    <mergeCell ref="AP84880:AQ84880"/>
    <mergeCell ref="AP84881:AQ84881"/>
    <mergeCell ref="AP84882:AQ84882"/>
    <mergeCell ref="AP84883:AQ84883"/>
    <mergeCell ref="AP84944:AQ84944"/>
    <mergeCell ref="AP84945:AQ84945"/>
    <mergeCell ref="AP84946:AQ84946"/>
    <mergeCell ref="AP84947:AQ84947"/>
    <mergeCell ref="AP84948:AQ84948"/>
    <mergeCell ref="AP84939:AQ84939"/>
    <mergeCell ref="AP84940:AQ84940"/>
    <mergeCell ref="AP84941:AQ84941"/>
    <mergeCell ref="AP84942:AQ84942"/>
    <mergeCell ref="AP84943:AQ84943"/>
    <mergeCell ref="AP84934:AQ84934"/>
    <mergeCell ref="AP84935:AQ84935"/>
    <mergeCell ref="AP84936:AQ84936"/>
    <mergeCell ref="AP84937:AQ84937"/>
    <mergeCell ref="AP84938:AQ84938"/>
    <mergeCell ref="AP84929:AQ84929"/>
    <mergeCell ref="AP84930:AQ84930"/>
    <mergeCell ref="AP84931:AQ84931"/>
    <mergeCell ref="AP84932:AQ84932"/>
    <mergeCell ref="AP84933:AQ84933"/>
    <mergeCell ref="AP84924:AQ84924"/>
    <mergeCell ref="AP84925:AQ84925"/>
    <mergeCell ref="AP84926:AQ84926"/>
    <mergeCell ref="AP84927:AQ84927"/>
    <mergeCell ref="AP84928:AQ84928"/>
    <mergeCell ref="AP84919:AQ84919"/>
    <mergeCell ref="AP84920:AQ84920"/>
    <mergeCell ref="AP84921:AQ84921"/>
    <mergeCell ref="AP84922:AQ84922"/>
    <mergeCell ref="AP84923:AQ84923"/>
    <mergeCell ref="AP84914:AQ84914"/>
    <mergeCell ref="AP84915:AQ84915"/>
    <mergeCell ref="AP84916:AQ84916"/>
    <mergeCell ref="AP84917:AQ84917"/>
    <mergeCell ref="AP84918:AQ84918"/>
    <mergeCell ref="AP84979:AQ84979"/>
    <mergeCell ref="AP84980:AQ84980"/>
    <mergeCell ref="AP84981:AQ84981"/>
    <mergeCell ref="AP84982:AQ84982"/>
    <mergeCell ref="AP84983:AQ84983"/>
    <mergeCell ref="AP84974:AQ84974"/>
    <mergeCell ref="AP84975:AQ84975"/>
    <mergeCell ref="AP84976:AQ84976"/>
    <mergeCell ref="AP84977:AQ84977"/>
    <mergeCell ref="AP84978:AQ84978"/>
    <mergeCell ref="AP84969:AQ84969"/>
    <mergeCell ref="AP84970:AQ84970"/>
    <mergeCell ref="AP84971:AQ84971"/>
    <mergeCell ref="AP84972:AQ84972"/>
    <mergeCell ref="AP84973:AQ84973"/>
    <mergeCell ref="AP84964:AQ84964"/>
    <mergeCell ref="AP84965:AQ84965"/>
    <mergeCell ref="AP84966:AQ84966"/>
    <mergeCell ref="AP84967:AQ84967"/>
    <mergeCell ref="AP84968:AQ84968"/>
    <mergeCell ref="AP84959:AQ84959"/>
    <mergeCell ref="AP84960:AQ84960"/>
    <mergeCell ref="AP84961:AQ84961"/>
    <mergeCell ref="AP84962:AQ84962"/>
    <mergeCell ref="AP84963:AQ84963"/>
    <mergeCell ref="AP84954:AQ84954"/>
    <mergeCell ref="AP84955:AQ84955"/>
    <mergeCell ref="AP84956:AQ84956"/>
    <mergeCell ref="AP84957:AQ84957"/>
    <mergeCell ref="AP84958:AQ84958"/>
    <mergeCell ref="AP84949:AQ84949"/>
    <mergeCell ref="AP84950:AQ84950"/>
    <mergeCell ref="AP84951:AQ84951"/>
    <mergeCell ref="AP84952:AQ84952"/>
    <mergeCell ref="AP84953:AQ84953"/>
    <mergeCell ref="AP85014:AQ85014"/>
    <mergeCell ref="AP85015:AQ85015"/>
    <mergeCell ref="AP85016:AQ85016"/>
    <mergeCell ref="AP85017:AQ85017"/>
    <mergeCell ref="AP85018:AQ85018"/>
    <mergeCell ref="AP85009:AQ85009"/>
    <mergeCell ref="AP85010:AQ85010"/>
    <mergeCell ref="AP85011:AQ85011"/>
    <mergeCell ref="AP85012:AQ85012"/>
    <mergeCell ref="AP85013:AQ85013"/>
    <mergeCell ref="AP85004:AQ85004"/>
    <mergeCell ref="AP85005:AQ85005"/>
    <mergeCell ref="AP85006:AQ85006"/>
    <mergeCell ref="AP85007:AQ85007"/>
    <mergeCell ref="AP85008:AQ85008"/>
    <mergeCell ref="AP84999:AQ84999"/>
    <mergeCell ref="AP85000:AQ85000"/>
    <mergeCell ref="AP85001:AQ85001"/>
    <mergeCell ref="AP85002:AQ85002"/>
    <mergeCell ref="AP85003:AQ85003"/>
    <mergeCell ref="AP84994:AQ84994"/>
    <mergeCell ref="AP84995:AQ84995"/>
    <mergeCell ref="AP84996:AQ84996"/>
    <mergeCell ref="AP84997:AQ84997"/>
    <mergeCell ref="AP84998:AQ84998"/>
    <mergeCell ref="AP84989:AQ84989"/>
    <mergeCell ref="AP84990:AQ84990"/>
    <mergeCell ref="AP84991:AQ84991"/>
    <mergeCell ref="AP84992:AQ84992"/>
    <mergeCell ref="AP84993:AQ84993"/>
    <mergeCell ref="AP84984:AQ84984"/>
    <mergeCell ref="AP84985:AQ84985"/>
    <mergeCell ref="AP84986:AQ84986"/>
    <mergeCell ref="AP84987:AQ84987"/>
    <mergeCell ref="AP84988:AQ84988"/>
    <mergeCell ref="AP85049:AQ85049"/>
    <mergeCell ref="AP85050:AQ85050"/>
    <mergeCell ref="AP85051:AQ85051"/>
    <mergeCell ref="AP85052:AQ85052"/>
    <mergeCell ref="AP85053:AQ85053"/>
    <mergeCell ref="AP85044:AQ85044"/>
    <mergeCell ref="AP85045:AQ85045"/>
    <mergeCell ref="AP85046:AQ85046"/>
    <mergeCell ref="AP85047:AQ85047"/>
    <mergeCell ref="AP85048:AQ85048"/>
    <mergeCell ref="AP85039:AQ85039"/>
    <mergeCell ref="AP85040:AQ85040"/>
    <mergeCell ref="AP85041:AQ85041"/>
    <mergeCell ref="AP85042:AQ85042"/>
    <mergeCell ref="AP85043:AQ85043"/>
    <mergeCell ref="AP85034:AQ85034"/>
    <mergeCell ref="AP85035:AQ85035"/>
    <mergeCell ref="AP85036:AQ85036"/>
    <mergeCell ref="AP85037:AQ85037"/>
    <mergeCell ref="AP85038:AQ85038"/>
    <mergeCell ref="AP85029:AQ85029"/>
    <mergeCell ref="AP85030:AQ85030"/>
    <mergeCell ref="AP85031:AQ85031"/>
    <mergeCell ref="AP85032:AQ85032"/>
    <mergeCell ref="AP85033:AQ85033"/>
    <mergeCell ref="AP85024:AQ85024"/>
    <mergeCell ref="AP85025:AQ85025"/>
    <mergeCell ref="AP85026:AQ85026"/>
    <mergeCell ref="AP85027:AQ85027"/>
    <mergeCell ref="AP85028:AQ85028"/>
    <mergeCell ref="AP85019:AQ85019"/>
    <mergeCell ref="AP85020:AQ85020"/>
    <mergeCell ref="AP85021:AQ85021"/>
    <mergeCell ref="AP85022:AQ85022"/>
    <mergeCell ref="AP85023:AQ85023"/>
    <mergeCell ref="AP85084:AQ85084"/>
    <mergeCell ref="AP85085:AQ85085"/>
    <mergeCell ref="AP85086:AQ85086"/>
    <mergeCell ref="AP85087:AQ85087"/>
    <mergeCell ref="AP85088:AQ85088"/>
    <mergeCell ref="AP85079:AQ85079"/>
    <mergeCell ref="AP85080:AQ85080"/>
    <mergeCell ref="AP85081:AQ85081"/>
    <mergeCell ref="AP85082:AQ85082"/>
    <mergeCell ref="AP85083:AQ85083"/>
    <mergeCell ref="AP85074:AQ85074"/>
    <mergeCell ref="AP85075:AQ85075"/>
    <mergeCell ref="AP85076:AQ85076"/>
    <mergeCell ref="AP85077:AQ85077"/>
    <mergeCell ref="AP85078:AQ85078"/>
    <mergeCell ref="AP85069:AQ85069"/>
    <mergeCell ref="AP85070:AQ85070"/>
    <mergeCell ref="AP85071:AQ85071"/>
    <mergeCell ref="AP85072:AQ85072"/>
    <mergeCell ref="AP85073:AQ85073"/>
    <mergeCell ref="AP85064:AQ85064"/>
    <mergeCell ref="AP85065:AQ85065"/>
    <mergeCell ref="AP85066:AQ85066"/>
    <mergeCell ref="AP85067:AQ85067"/>
    <mergeCell ref="AP85068:AQ85068"/>
    <mergeCell ref="AP85059:AQ85059"/>
    <mergeCell ref="AP85060:AQ85060"/>
    <mergeCell ref="AP85061:AQ85061"/>
    <mergeCell ref="AP85062:AQ85062"/>
    <mergeCell ref="AP85063:AQ85063"/>
    <mergeCell ref="AP85054:AQ85054"/>
    <mergeCell ref="AP85055:AQ85055"/>
    <mergeCell ref="AP85056:AQ85056"/>
    <mergeCell ref="AP85057:AQ85057"/>
    <mergeCell ref="AP85058:AQ85058"/>
    <mergeCell ref="AP85119:AQ85119"/>
    <mergeCell ref="AP85120:AQ85120"/>
    <mergeCell ref="AP85121:AQ85121"/>
    <mergeCell ref="AP85122:AQ85122"/>
    <mergeCell ref="AP85123:AQ85123"/>
    <mergeCell ref="AP85114:AQ85114"/>
    <mergeCell ref="AP85115:AQ85115"/>
    <mergeCell ref="AP85116:AQ85116"/>
    <mergeCell ref="AP85117:AQ85117"/>
    <mergeCell ref="AP85118:AQ85118"/>
    <mergeCell ref="AP85109:AQ85109"/>
    <mergeCell ref="AP85110:AQ85110"/>
    <mergeCell ref="AP85111:AQ85111"/>
    <mergeCell ref="AP85112:AQ85112"/>
    <mergeCell ref="AP85113:AQ85113"/>
    <mergeCell ref="AP85104:AQ85104"/>
    <mergeCell ref="AP85105:AQ85105"/>
    <mergeCell ref="AP85106:AQ85106"/>
    <mergeCell ref="AP85107:AQ85107"/>
    <mergeCell ref="AP85108:AQ85108"/>
    <mergeCell ref="AP85099:AQ85099"/>
    <mergeCell ref="AP85100:AQ85100"/>
    <mergeCell ref="AP85101:AQ85101"/>
    <mergeCell ref="AP85102:AQ85102"/>
    <mergeCell ref="AP85103:AQ85103"/>
    <mergeCell ref="AP85094:AQ85094"/>
    <mergeCell ref="AP85095:AQ85095"/>
    <mergeCell ref="AP85096:AQ85096"/>
    <mergeCell ref="AP85097:AQ85097"/>
    <mergeCell ref="AP85098:AQ85098"/>
    <mergeCell ref="AP85089:AQ85089"/>
    <mergeCell ref="AP85090:AQ85090"/>
    <mergeCell ref="AP85091:AQ85091"/>
    <mergeCell ref="AP85092:AQ85092"/>
    <mergeCell ref="AP85093:AQ85093"/>
    <mergeCell ref="AP85154:AQ85154"/>
    <mergeCell ref="AP85155:AQ85155"/>
    <mergeCell ref="AP85156:AQ85156"/>
    <mergeCell ref="AP85157:AQ85157"/>
    <mergeCell ref="AP85158:AQ85158"/>
    <mergeCell ref="AP85149:AQ85149"/>
    <mergeCell ref="AP85150:AQ85150"/>
    <mergeCell ref="AP85151:AQ85151"/>
    <mergeCell ref="AP85152:AQ85152"/>
    <mergeCell ref="AP85153:AQ85153"/>
    <mergeCell ref="AP85144:AQ85144"/>
    <mergeCell ref="AP85145:AQ85145"/>
    <mergeCell ref="AP85146:AQ85146"/>
    <mergeCell ref="AP85147:AQ85147"/>
    <mergeCell ref="AP85148:AQ85148"/>
    <mergeCell ref="AP85139:AQ85139"/>
    <mergeCell ref="AP85140:AQ85140"/>
    <mergeCell ref="AP85141:AQ85141"/>
    <mergeCell ref="AP85142:AQ85142"/>
    <mergeCell ref="AP85143:AQ85143"/>
    <mergeCell ref="AP85134:AQ85134"/>
    <mergeCell ref="AP85135:AQ85135"/>
    <mergeCell ref="AP85136:AQ85136"/>
    <mergeCell ref="AP85137:AQ85137"/>
    <mergeCell ref="AP85138:AQ85138"/>
    <mergeCell ref="AP85129:AQ85129"/>
    <mergeCell ref="AP85130:AQ85130"/>
    <mergeCell ref="AP85131:AQ85131"/>
    <mergeCell ref="AP85132:AQ85132"/>
    <mergeCell ref="AP85133:AQ85133"/>
    <mergeCell ref="AP85124:AQ85124"/>
    <mergeCell ref="AP85125:AQ85125"/>
    <mergeCell ref="AP85126:AQ85126"/>
    <mergeCell ref="AP85127:AQ85127"/>
    <mergeCell ref="AP85128:AQ85128"/>
    <mergeCell ref="AP85189:AQ85189"/>
    <mergeCell ref="AP85190:AQ85190"/>
    <mergeCell ref="AP85191:AQ85191"/>
    <mergeCell ref="AP85192:AQ85192"/>
    <mergeCell ref="AP85193:AQ85193"/>
    <mergeCell ref="AP85184:AQ85184"/>
    <mergeCell ref="AP85185:AQ85185"/>
    <mergeCell ref="AP85186:AQ85186"/>
    <mergeCell ref="AP85187:AQ85187"/>
    <mergeCell ref="AP85188:AQ85188"/>
    <mergeCell ref="AP85179:AQ85179"/>
    <mergeCell ref="AP85180:AQ85180"/>
    <mergeCell ref="AP85181:AQ85181"/>
    <mergeCell ref="AP85182:AQ85182"/>
    <mergeCell ref="AP85183:AQ85183"/>
    <mergeCell ref="AP85174:AQ85174"/>
    <mergeCell ref="AP85175:AQ85175"/>
    <mergeCell ref="AP85176:AQ85176"/>
    <mergeCell ref="AP85177:AQ85177"/>
    <mergeCell ref="AP85178:AQ85178"/>
    <mergeCell ref="AP85169:AQ85169"/>
    <mergeCell ref="AP85170:AQ85170"/>
    <mergeCell ref="AP85171:AQ85171"/>
    <mergeCell ref="AP85172:AQ85172"/>
    <mergeCell ref="AP85173:AQ85173"/>
    <mergeCell ref="AP85164:AQ85164"/>
    <mergeCell ref="AP85165:AQ85165"/>
    <mergeCell ref="AP85166:AQ85166"/>
    <mergeCell ref="AP85167:AQ85167"/>
    <mergeCell ref="AP85168:AQ85168"/>
    <mergeCell ref="AP85159:AQ85159"/>
    <mergeCell ref="AP85160:AQ85160"/>
    <mergeCell ref="AP85161:AQ85161"/>
    <mergeCell ref="AP85162:AQ85162"/>
    <mergeCell ref="AP85163:AQ85163"/>
    <mergeCell ref="AP85224:AQ85224"/>
    <mergeCell ref="AP85225:AQ85225"/>
    <mergeCell ref="AP85226:AQ85226"/>
    <mergeCell ref="AP85227:AQ85227"/>
    <mergeCell ref="AP85228:AQ85228"/>
    <mergeCell ref="AP85219:AQ85219"/>
    <mergeCell ref="AP85220:AQ85220"/>
    <mergeCell ref="AP85221:AQ85221"/>
    <mergeCell ref="AP85222:AQ85222"/>
    <mergeCell ref="AP85223:AQ85223"/>
    <mergeCell ref="AP85214:AQ85214"/>
    <mergeCell ref="AP85215:AQ85215"/>
    <mergeCell ref="AP85216:AQ85216"/>
    <mergeCell ref="AP85217:AQ85217"/>
    <mergeCell ref="AP85218:AQ85218"/>
    <mergeCell ref="AP85209:AQ85209"/>
    <mergeCell ref="AP85210:AQ85210"/>
    <mergeCell ref="AP85211:AQ85211"/>
    <mergeCell ref="AP85212:AQ85212"/>
    <mergeCell ref="AP85213:AQ85213"/>
    <mergeCell ref="AP85204:AQ85204"/>
    <mergeCell ref="AP85205:AQ85205"/>
    <mergeCell ref="AP85206:AQ85206"/>
    <mergeCell ref="AP85207:AQ85207"/>
    <mergeCell ref="AP85208:AQ85208"/>
    <mergeCell ref="AP85199:AQ85199"/>
    <mergeCell ref="AP85200:AQ85200"/>
    <mergeCell ref="AP85201:AQ85201"/>
    <mergeCell ref="AP85202:AQ85202"/>
    <mergeCell ref="AP85203:AQ85203"/>
    <mergeCell ref="AP85194:AQ85194"/>
    <mergeCell ref="AP85195:AQ85195"/>
    <mergeCell ref="AP85196:AQ85196"/>
    <mergeCell ref="AP85197:AQ85197"/>
    <mergeCell ref="AP85198:AQ85198"/>
    <mergeCell ref="AP85259:AQ85259"/>
    <mergeCell ref="AP85260:AQ85260"/>
    <mergeCell ref="AP85261:AQ85261"/>
    <mergeCell ref="AP85262:AQ85262"/>
    <mergeCell ref="AP85263:AQ85263"/>
    <mergeCell ref="AP85254:AQ85254"/>
    <mergeCell ref="AP85255:AQ85255"/>
    <mergeCell ref="AP85256:AQ85256"/>
    <mergeCell ref="AP85257:AQ85257"/>
    <mergeCell ref="AP85258:AQ85258"/>
    <mergeCell ref="AP85249:AQ85249"/>
    <mergeCell ref="AP85250:AQ85250"/>
    <mergeCell ref="AP85251:AQ85251"/>
    <mergeCell ref="AP85252:AQ85252"/>
    <mergeCell ref="AP85253:AQ85253"/>
    <mergeCell ref="AP85244:AQ85244"/>
    <mergeCell ref="AP85245:AQ85245"/>
    <mergeCell ref="AP85246:AQ85246"/>
    <mergeCell ref="AP85247:AQ85247"/>
    <mergeCell ref="AP85248:AQ85248"/>
    <mergeCell ref="AP85239:AQ85239"/>
    <mergeCell ref="AP85240:AQ85240"/>
    <mergeCell ref="AP85241:AQ85241"/>
    <mergeCell ref="AP85242:AQ85242"/>
    <mergeCell ref="AP85243:AQ85243"/>
    <mergeCell ref="AP85234:AQ85234"/>
    <mergeCell ref="AP85235:AQ85235"/>
    <mergeCell ref="AP85236:AQ85236"/>
    <mergeCell ref="AP85237:AQ85237"/>
    <mergeCell ref="AP85238:AQ85238"/>
    <mergeCell ref="AP85229:AQ85229"/>
    <mergeCell ref="AP85230:AQ85230"/>
    <mergeCell ref="AP85231:AQ85231"/>
    <mergeCell ref="AP85232:AQ85232"/>
    <mergeCell ref="AP85233:AQ85233"/>
    <mergeCell ref="AP85294:AQ85294"/>
    <mergeCell ref="AP85295:AQ85295"/>
    <mergeCell ref="AP85296:AQ85296"/>
    <mergeCell ref="AP85297:AQ85297"/>
    <mergeCell ref="AP85298:AQ85298"/>
    <mergeCell ref="AP85289:AQ85289"/>
    <mergeCell ref="AP85290:AQ85290"/>
    <mergeCell ref="AP85291:AQ85291"/>
    <mergeCell ref="AP85292:AQ85292"/>
    <mergeCell ref="AP85293:AQ85293"/>
    <mergeCell ref="AP85284:AQ85284"/>
    <mergeCell ref="AP85285:AQ85285"/>
    <mergeCell ref="AP85286:AQ85286"/>
    <mergeCell ref="AP85287:AQ85287"/>
    <mergeCell ref="AP85288:AQ85288"/>
    <mergeCell ref="AP85279:AQ85279"/>
    <mergeCell ref="AP85280:AQ85280"/>
    <mergeCell ref="AP85281:AQ85281"/>
    <mergeCell ref="AP85282:AQ85282"/>
    <mergeCell ref="AP85283:AQ85283"/>
    <mergeCell ref="AP85274:AQ85274"/>
    <mergeCell ref="AP85275:AQ85275"/>
    <mergeCell ref="AP85276:AQ85276"/>
    <mergeCell ref="AP85277:AQ85277"/>
    <mergeCell ref="AP85278:AQ85278"/>
    <mergeCell ref="AP85269:AQ85269"/>
    <mergeCell ref="AP85270:AQ85270"/>
    <mergeCell ref="AP85271:AQ85271"/>
    <mergeCell ref="AP85272:AQ85272"/>
    <mergeCell ref="AP85273:AQ85273"/>
    <mergeCell ref="AP85264:AQ85264"/>
    <mergeCell ref="AP85265:AQ85265"/>
    <mergeCell ref="AP85266:AQ85266"/>
    <mergeCell ref="AP85267:AQ85267"/>
    <mergeCell ref="AP85268:AQ85268"/>
    <mergeCell ref="AP85329:AQ85329"/>
    <mergeCell ref="AP85330:AQ85330"/>
    <mergeCell ref="AP85331:AQ85331"/>
    <mergeCell ref="AP85332:AQ85332"/>
    <mergeCell ref="AP85333:AQ85333"/>
    <mergeCell ref="AP85324:AQ85324"/>
    <mergeCell ref="AP85325:AQ85325"/>
    <mergeCell ref="AP85326:AQ85326"/>
    <mergeCell ref="AP85327:AQ85327"/>
    <mergeCell ref="AP85328:AQ85328"/>
    <mergeCell ref="AP85319:AQ85319"/>
    <mergeCell ref="AP85320:AQ85320"/>
    <mergeCell ref="AP85321:AQ85321"/>
    <mergeCell ref="AP85322:AQ85322"/>
    <mergeCell ref="AP85323:AQ85323"/>
    <mergeCell ref="AP85314:AQ85314"/>
    <mergeCell ref="AP85315:AQ85315"/>
    <mergeCell ref="AP85316:AQ85316"/>
    <mergeCell ref="AP85317:AQ85317"/>
    <mergeCell ref="AP85318:AQ85318"/>
    <mergeCell ref="AP85309:AQ85309"/>
    <mergeCell ref="AP85310:AQ85310"/>
    <mergeCell ref="AP85311:AQ85311"/>
    <mergeCell ref="AP85312:AQ85312"/>
    <mergeCell ref="AP85313:AQ85313"/>
    <mergeCell ref="AP85304:AQ85304"/>
    <mergeCell ref="AP85305:AQ85305"/>
    <mergeCell ref="AP85306:AQ85306"/>
    <mergeCell ref="AP85307:AQ85307"/>
    <mergeCell ref="AP85308:AQ85308"/>
    <mergeCell ref="AP85299:AQ85299"/>
    <mergeCell ref="AP85300:AQ85300"/>
    <mergeCell ref="AP85301:AQ85301"/>
    <mergeCell ref="AP85302:AQ85302"/>
    <mergeCell ref="AP85303:AQ85303"/>
    <mergeCell ref="AP85364:AQ85364"/>
    <mergeCell ref="AP85365:AQ85365"/>
    <mergeCell ref="AP85366:AQ85366"/>
    <mergeCell ref="AP85367:AQ85367"/>
    <mergeCell ref="AP85368:AQ85368"/>
    <mergeCell ref="AP85359:AQ85359"/>
    <mergeCell ref="AP85360:AQ85360"/>
    <mergeCell ref="AP85361:AQ85361"/>
    <mergeCell ref="AP85362:AQ85362"/>
    <mergeCell ref="AP85363:AQ85363"/>
    <mergeCell ref="AP85354:AQ85354"/>
    <mergeCell ref="AP85355:AQ85355"/>
    <mergeCell ref="AP85356:AQ85356"/>
    <mergeCell ref="AP85357:AQ85357"/>
    <mergeCell ref="AP85358:AQ85358"/>
    <mergeCell ref="AP85349:AQ85349"/>
    <mergeCell ref="AP85350:AQ85350"/>
    <mergeCell ref="AP85351:AQ85351"/>
    <mergeCell ref="AP85352:AQ85352"/>
    <mergeCell ref="AP85353:AQ85353"/>
    <mergeCell ref="AP85344:AQ85344"/>
    <mergeCell ref="AP85345:AQ85345"/>
    <mergeCell ref="AP85346:AQ85346"/>
    <mergeCell ref="AP85347:AQ85347"/>
    <mergeCell ref="AP85348:AQ85348"/>
    <mergeCell ref="AP85339:AQ85339"/>
    <mergeCell ref="AP85340:AQ85340"/>
    <mergeCell ref="AP85341:AQ85341"/>
    <mergeCell ref="AP85342:AQ85342"/>
    <mergeCell ref="AP85343:AQ85343"/>
    <mergeCell ref="AP85334:AQ85334"/>
    <mergeCell ref="AP85335:AQ85335"/>
    <mergeCell ref="AP85336:AQ85336"/>
    <mergeCell ref="AP85337:AQ85337"/>
    <mergeCell ref="AP85338:AQ85338"/>
    <mergeCell ref="AP85399:AQ85399"/>
    <mergeCell ref="AP85400:AQ85400"/>
    <mergeCell ref="AP85401:AQ85401"/>
    <mergeCell ref="AP85402:AQ85402"/>
    <mergeCell ref="AP85403:AQ85403"/>
    <mergeCell ref="AP85394:AQ85394"/>
    <mergeCell ref="AP85395:AQ85395"/>
    <mergeCell ref="AP85396:AQ85396"/>
    <mergeCell ref="AP85397:AQ85397"/>
    <mergeCell ref="AP85398:AQ85398"/>
    <mergeCell ref="AP85389:AQ85389"/>
    <mergeCell ref="AP85390:AQ85390"/>
    <mergeCell ref="AP85391:AQ85391"/>
    <mergeCell ref="AP85392:AQ85392"/>
    <mergeCell ref="AP85393:AQ85393"/>
    <mergeCell ref="AP85384:AQ85384"/>
    <mergeCell ref="AP85385:AQ85385"/>
    <mergeCell ref="AP85386:AQ85386"/>
    <mergeCell ref="AP85387:AQ85387"/>
    <mergeCell ref="AP85388:AQ85388"/>
    <mergeCell ref="AP85379:AQ85379"/>
    <mergeCell ref="AP85380:AQ85380"/>
    <mergeCell ref="AP85381:AQ85381"/>
    <mergeCell ref="AP85382:AQ85382"/>
    <mergeCell ref="AP85383:AQ85383"/>
    <mergeCell ref="AP85374:AQ85374"/>
    <mergeCell ref="AP85375:AQ85375"/>
    <mergeCell ref="AP85376:AQ85376"/>
    <mergeCell ref="AP85377:AQ85377"/>
    <mergeCell ref="AP85378:AQ85378"/>
    <mergeCell ref="AP85369:AQ85369"/>
    <mergeCell ref="AP85370:AQ85370"/>
    <mergeCell ref="AP85371:AQ85371"/>
    <mergeCell ref="AP85372:AQ85372"/>
    <mergeCell ref="AP85373:AQ85373"/>
    <mergeCell ref="AP85434:AQ85434"/>
    <mergeCell ref="AP85435:AQ85435"/>
    <mergeCell ref="AP85436:AQ85436"/>
    <mergeCell ref="AP85437:AQ85437"/>
    <mergeCell ref="AP85438:AQ85438"/>
    <mergeCell ref="AP85429:AQ85429"/>
    <mergeCell ref="AP85430:AQ85430"/>
    <mergeCell ref="AP85431:AQ85431"/>
    <mergeCell ref="AP85432:AQ85432"/>
    <mergeCell ref="AP85433:AQ85433"/>
    <mergeCell ref="AP85424:AQ85424"/>
    <mergeCell ref="AP85425:AQ85425"/>
    <mergeCell ref="AP85426:AQ85426"/>
    <mergeCell ref="AP85427:AQ85427"/>
    <mergeCell ref="AP85428:AQ85428"/>
    <mergeCell ref="AP85419:AQ85419"/>
    <mergeCell ref="AP85420:AQ85420"/>
    <mergeCell ref="AP85421:AQ85421"/>
    <mergeCell ref="AP85422:AQ85422"/>
    <mergeCell ref="AP85423:AQ85423"/>
    <mergeCell ref="AP85414:AQ85414"/>
    <mergeCell ref="AP85415:AQ85415"/>
    <mergeCell ref="AP85416:AQ85416"/>
    <mergeCell ref="AP85417:AQ85417"/>
    <mergeCell ref="AP85418:AQ85418"/>
    <mergeCell ref="AP85409:AQ85409"/>
    <mergeCell ref="AP85410:AQ85410"/>
    <mergeCell ref="AP85411:AQ85411"/>
    <mergeCell ref="AP85412:AQ85412"/>
    <mergeCell ref="AP85413:AQ85413"/>
    <mergeCell ref="AP85404:AQ85404"/>
    <mergeCell ref="AP85405:AQ85405"/>
    <mergeCell ref="AP85406:AQ85406"/>
    <mergeCell ref="AP85407:AQ85407"/>
    <mergeCell ref="AP85408:AQ85408"/>
    <mergeCell ref="AP85469:AQ85469"/>
    <mergeCell ref="AP85470:AQ85470"/>
    <mergeCell ref="AP85471:AQ85471"/>
    <mergeCell ref="AP85472:AQ85472"/>
    <mergeCell ref="AP85473:AQ85473"/>
    <mergeCell ref="AP85464:AQ85464"/>
    <mergeCell ref="AP85465:AQ85465"/>
    <mergeCell ref="AP85466:AQ85466"/>
    <mergeCell ref="AP85467:AQ85467"/>
    <mergeCell ref="AP85468:AQ85468"/>
    <mergeCell ref="AP85459:AQ85459"/>
    <mergeCell ref="AP85460:AQ85460"/>
    <mergeCell ref="AP85461:AQ85461"/>
    <mergeCell ref="AP85462:AQ85462"/>
    <mergeCell ref="AP85463:AQ85463"/>
    <mergeCell ref="AP85454:AQ85454"/>
    <mergeCell ref="AP85455:AQ85455"/>
    <mergeCell ref="AP85456:AQ85456"/>
    <mergeCell ref="AP85457:AQ85457"/>
    <mergeCell ref="AP85458:AQ85458"/>
    <mergeCell ref="AP85449:AQ85449"/>
    <mergeCell ref="AP85450:AQ85450"/>
    <mergeCell ref="AP85451:AQ85451"/>
    <mergeCell ref="AP85452:AQ85452"/>
    <mergeCell ref="AP85453:AQ85453"/>
    <mergeCell ref="AP85444:AQ85444"/>
    <mergeCell ref="AP85445:AQ85445"/>
    <mergeCell ref="AP85446:AQ85446"/>
    <mergeCell ref="AP85447:AQ85447"/>
    <mergeCell ref="AP85448:AQ85448"/>
    <mergeCell ref="AP85439:AQ85439"/>
    <mergeCell ref="AP85440:AQ85440"/>
    <mergeCell ref="AP85441:AQ85441"/>
    <mergeCell ref="AP85442:AQ85442"/>
    <mergeCell ref="AP85443:AQ85443"/>
    <mergeCell ref="AP85504:AQ85504"/>
    <mergeCell ref="AP85505:AQ85505"/>
    <mergeCell ref="AP85506:AQ85506"/>
    <mergeCell ref="AP85507:AQ85507"/>
    <mergeCell ref="AP85508:AQ85508"/>
    <mergeCell ref="AP85499:AQ85499"/>
    <mergeCell ref="AP85500:AQ85500"/>
    <mergeCell ref="AP85501:AQ85501"/>
    <mergeCell ref="AP85502:AQ85502"/>
    <mergeCell ref="AP85503:AQ85503"/>
    <mergeCell ref="AP85494:AQ85494"/>
    <mergeCell ref="AP85495:AQ85495"/>
    <mergeCell ref="AP85496:AQ85496"/>
    <mergeCell ref="AP85497:AQ85497"/>
    <mergeCell ref="AP85498:AQ85498"/>
    <mergeCell ref="AP85489:AQ85489"/>
    <mergeCell ref="AP85490:AQ85490"/>
    <mergeCell ref="AP85491:AQ85491"/>
    <mergeCell ref="AP85492:AQ85492"/>
    <mergeCell ref="AP85493:AQ85493"/>
    <mergeCell ref="AP85484:AQ85484"/>
    <mergeCell ref="AP85485:AQ85485"/>
    <mergeCell ref="AP85486:AQ85486"/>
    <mergeCell ref="AP85487:AQ85487"/>
    <mergeCell ref="AP85488:AQ85488"/>
    <mergeCell ref="AP85479:AQ85479"/>
    <mergeCell ref="AP85480:AQ85480"/>
    <mergeCell ref="AP85481:AQ85481"/>
    <mergeCell ref="AP85482:AQ85482"/>
    <mergeCell ref="AP85483:AQ85483"/>
    <mergeCell ref="AP85474:AQ85474"/>
    <mergeCell ref="AP85475:AQ85475"/>
    <mergeCell ref="AP85476:AQ85476"/>
    <mergeCell ref="AP85477:AQ85477"/>
    <mergeCell ref="AP85478:AQ85478"/>
    <mergeCell ref="AP85539:AQ85539"/>
    <mergeCell ref="AP85540:AQ85540"/>
    <mergeCell ref="AP85541:AQ85541"/>
    <mergeCell ref="AP85542:AQ85542"/>
    <mergeCell ref="AP85543:AQ85543"/>
    <mergeCell ref="AP85534:AQ85534"/>
    <mergeCell ref="AP85535:AQ85535"/>
    <mergeCell ref="AP85536:AQ85536"/>
    <mergeCell ref="AP85537:AQ85537"/>
    <mergeCell ref="AP85538:AQ85538"/>
    <mergeCell ref="AP85529:AQ85529"/>
    <mergeCell ref="AP85530:AQ85530"/>
    <mergeCell ref="AP85531:AQ85531"/>
    <mergeCell ref="AP85532:AQ85532"/>
    <mergeCell ref="AP85533:AQ85533"/>
    <mergeCell ref="AP85524:AQ85524"/>
    <mergeCell ref="AP85525:AQ85525"/>
    <mergeCell ref="AP85526:AQ85526"/>
    <mergeCell ref="AP85527:AQ85527"/>
    <mergeCell ref="AP85528:AQ85528"/>
    <mergeCell ref="AP85519:AQ85519"/>
    <mergeCell ref="AP85520:AQ85520"/>
    <mergeCell ref="AP85521:AQ85521"/>
    <mergeCell ref="AP85522:AQ85522"/>
    <mergeCell ref="AP85523:AQ85523"/>
    <mergeCell ref="AP85514:AQ85514"/>
    <mergeCell ref="AP85515:AQ85515"/>
    <mergeCell ref="AP85516:AQ85516"/>
    <mergeCell ref="AP85517:AQ85517"/>
    <mergeCell ref="AP85518:AQ85518"/>
    <mergeCell ref="AP85509:AQ85509"/>
    <mergeCell ref="AP85510:AQ85510"/>
    <mergeCell ref="AP85511:AQ85511"/>
    <mergeCell ref="AP85512:AQ85512"/>
    <mergeCell ref="AP85513:AQ85513"/>
    <mergeCell ref="AP85574:AQ85574"/>
    <mergeCell ref="AP85575:AQ85575"/>
    <mergeCell ref="AP85576:AQ85576"/>
    <mergeCell ref="AP85577:AQ85577"/>
    <mergeCell ref="AP85578:AQ85578"/>
    <mergeCell ref="AP85569:AQ85569"/>
    <mergeCell ref="AP85570:AQ85570"/>
    <mergeCell ref="AP85571:AQ85571"/>
    <mergeCell ref="AP85572:AQ85572"/>
    <mergeCell ref="AP85573:AQ85573"/>
    <mergeCell ref="AP85564:AQ85564"/>
    <mergeCell ref="AP85565:AQ85565"/>
    <mergeCell ref="AP85566:AQ85566"/>
    <mergeCell ref="AP85567:AQ85567"/>
    <mergeCell ref="AP85568:AQ85568"/>
    <mergeCell ref="AP85559:AQ85559"/>
    <mergeCell ref="AP85560:AQ85560"/>
    <mergeCell ref="AP85561:AQ85561"/>
    <mergeCell ref="AP85562:AQ85562"/>
    <mergeCell ref="AP85563:AQ85563"/>
    <mergeCell ref="AP85554:AQ85554"/>
    <mergeCell ref="AP85555:AQ85555"/>
    <mergeCell ref="AP85556:AQ85556"/>
    <mergeCell ref="AP85557:AQ85557"/>
    <mergeCell ref="AP85558:AQ85558"/>
    <mergeCell ref="AP85549:AQ85549"/>
    <mergeCell ref="AP85550:AQ85550"/>
    <mergeCell ref="AP85551:AQ85551"/>
    <mergeCell ref="AP85552:AQ85552"/>
    <mergeCell ref="AP85553:AQ85553"/>
    <mergeCell ref="AP85544:AQ85544"/>
    <mergeCell ref="AP85545:AQ85545"/>
    <mergeCell ref="AP85546:AQ85546"/>
    <mergeCell ref="AP85547:AQ85547"/>
    <mergeCell ref="AP85548:AQ85548"/>
    <mergeCell ref="AP85609:AQ85609"/>
    <mergeCell ref="AP85610:AQ85610"/>
    <mergeCell ref="AP85611:AQ85611"/>
    <mergeCell ref="AP85612:AQ85612"/>
    <mergeCell ref="AP85613:AQ85613"/>
    <mergeCell ref="AP85604:AQ85604"/>
    <mergeCell ref="AP85605:AQ85605"/>
    <mergeCell ref="AP85606:AQ85606"/>
    <mergeCell ref="AP85607:AQ85607"/>
    <mergeCell ref="AP85608:AQ85608"/>
    <mergeCell ref="AP85599:AQ85599"/>
    <mergeCell ref="AP85600:AQ85600"/>
    <mergeCell ref="AP85601:AQ85601"/>
    <mergeCell ref="AP85602:AQ85602"/>
    <mergeCell ref="AP85603:AQ85603"/>
    <mergeCell ref="AP85594:AQ85594"/>
    <mergeCell ref="AP85595:AQ85595"/>
    <mergeCell ref="AP85596:AQ85596"/>
    <mergeCell ref="AP85597:AQ85597"/>
    <mergeCell ref="AP85598:AQ85598"/>
    <mergeCell ref="AP85589:AQ85589"/>
    <mergeCell ref="AP85590:AQ85590"/>
    <mergeCell ref="AP85591:AQ85591"/>
    <mergeCell ref="AP85592:AQ85592"/>
    <mergeCell ref="AP85593:AQ85593"/>
    <mergeCell ref="AP85584:AQ85584"/>
    <mergeCell ref="AP85585:AQ85585"/>
    <mergeCell ref="AP85586:AQ85586"/>
    <mergeCell ref="AP85587:AQ85587"/>
    <mergeCell ref="AP85588:AQ85588"/>
    <mergeCell ref="AP85579:AQ85579"/>
    <mergeCell ref="AP85580:AQ85580"/>
    <mergeCell ref="AP85581:AQ85581"/>
    <mergeCell ref="AP85582:AQ85582"/>
    <mergeCell ref="AP85583:AQ85583"/>
    <mergeCell ref="AP85644:AQ85644"/>
    <mergeCell ref="AP85645:AQ85645"/>
    <mergeCell ref="AP85646:AQ85646"/>
    <mergeCell ref="AP85647:AQ85647"/>
    <mergeCell ref="AP85648:AQ85648"/>
    <mergeCell ref="AP85639:AQ85639"/>
    <mergeCell ref="AP85640:AQ85640"/>
    <mergeCell ref="AP85641:AQ85641"/>
    <mergeCell ref="AP85642:AQ85642"/>
    <mergeCell ref="AP85643:AQ85643"/>
    <mergeCell ref="AP85634:AQ85634"/>
    <mergeCell ref="AP85635:AQ85635"/>
    <mergeCell ref="AP85636:AQ85636"/>
    <mergeCell ref="AP85637:AQ85637"/>
    <mergeCell ref="AP85638:AQ85638"/>
    <mergeCell ref="AP85629:AQ85629"/>
    <mergeCell ref="AP85630:AQ85630"/>
    <mergeCell ref="AP85631:AQ85631"/>
    <mergeCell ref="AP85632:AQ85632"/>
    <mergeCell ref="AP85633:AQ85633"/>
    <mergeCell ref="AP85624:AQ85624"/>
    <mergeCell ref="AP85625:AQ85625"/>
    <mergeCell ref="AP85626:AQ85626"/>
    <mergeCell ref="AP85627:AQ85627"/>
    <mergeCell ref="AP85628:AQ85628"/>
    <mergeCell ref="AP85619:AQ85619"/>
    <mergeCell ref="AP85620:AQ85620"/>
    <mergeCell ref="AP85621:AQ85621"/>
    <mergeCell ref="AP85622:AQ85622"/>
    <mergeCell ref="AP85623:AQ85623"/>
    <mergeCell ref="AP85614:AQ85614"/>
    <mergeCell ref="AP85615:AQ85615"/>
    <mergeCell ref="AP85616:AQ85616"/>
    <mergeCell ref="AP85617:AQ85617"/>
    <mergeCell ref="AP85618:AQ85618"/>
    <mergeCell ref="AP85679:AQ85679"/>
    <mergeCell ref="AP85680:AQ85680"/>
    <mergeCell ref="AP85681:AQ85681"/>
    <mergeCell ref="AP85682:AQ85682"/>
    <mergeCell ref="AP85683:AQ85683"/>
    <mergeCell ref="AP85674:AQ85674"/>
    <mergeCell ref="AP85675:AQ85675"/>
    <mergeCell ref="AP85676:AQ85676"/>
    <mergeCell ref="AP85677:AQ85677"/>
    <mergeCell ref="AP85678:AQ85678"/>
    <mergeCell ref="AP85669:AQ85669"/>
    <mergeCell ref="AP85670:AQ85670"/>
    <mergeCell ref="AP85671:AQ85671"/>
    <mergeCell ref="AP85672:AQ85672"/>
    <mergeCell ref="AP85673:AQ85673"/>
    <mergeCell ref="AP85664:AQ85664"/>
    <mergeCell ref="AP85665:AQ85665"/>
    <mergeCell ref="AP85666:AQ85666"/>
    <mergeCell ref="AP85667:AQ85667"/>
    <mergeCell ref="AP85668:AQ85668"/>
    <mergeCell ref="AP85659:AQ85659"/>
    <mergeCell ref="AP85660:AQ85660"/>
    <mergeCell ref="AP85661:AQ85661"/>
    <mergeCell ref="AP85662:AQ85662"/>
    <mergeCell ref="AP85663:AQ85663"/>
    <mergeCell ref="AP85654:AQ85654"/>
    <mergeCell ref="AP85655:AQ85655"/>
    <mergeCell ref="AP85656:AQ85656"/>
    <mergeCell ref="AP85657:AQ85657"/>
    <mergeCell ref="AP85658:AQ85658"/>
    <mergeCell ref="AP85649:AQ85649"/>
    <mergeCell ref="AP85650:AQ85650"/>
    <mergeCell ref="AP85651:AQ85651"/>
    <mergeCell ref="AP85652:AQ85652"/>
    <mergeCell ref="AP85653:AQ85653"/>
    <mergeCell ref="AP85714:AQ85714"/>
    <mergeCell ref="AP85715:AQ85715"/>
    <mergeCell ref="AP85716:AQ85716"/>
    <mergeCell ref="AP85717:AQ85717"/>
    <mergeCell ref="AP85718:AQ85718"/>
    <mergeCell ref="AP85709:AQ85709"/>
    <mergeCell ref="AP85710:AQ85710"/>
    <mergeCell ref="AP85711:AQ85711"/>
    <mergeCell ref="AP85712:AQ85712"/>
    <mergeCell ref="AP85713:AQ85713"/>
    <mergeCell ref="AP85704:AQ85704"/>
    <mergeCell ref="AP85705:AQ85705"/>
    <mergeCell ref="AP85706:AQ85706"/>
    <mergeCell ref="AP85707:AQ85707"/>
    <mergeCell ref="AP85708:AQ85708"/>
    <mergeCell ref="AP85699:AQ85699"/>
    <mergeCell ref="AP85700:AQ85700"/>
    <mergeCell ref="AP85701:AQ85701"/>
    <mergeCell ref="AP85702:AQ85702"/>
    <mergeCell ref="AP85703:AQ85703"/>
    <mergeCell ref="AP85694:AQ85694"/>
    <mergeCell ref="AP85695:AQ85695"/>
    <mergeCell ref="AP85696:AQ85696"/>
    <mergeCell ref="AP85697:AQ85697"/>
    <mergeCell ref="AP85698:AQ85698"/>
    <mergeCell ref="AP85689:AQ85689"/>
    <mergeCell ref="AP85690:AQ85690"/>
    <mergeCell ref="AP85691:AQ85691"/>
    <mergeCell ref="AP85692:AQ85692"/>
    <mergeCell ref="AP85693:AQ85693"/>
    <mergeCell ref="AP85684:AQ85684"/>
    <mergeCell ref="AP85685:AQ85685"/>
    <mergeCell ref="AP85686:AQ85686"/>
    <mergeCell ref="AP85687:AQ85687"/>
    <mergeCell ref="AP85688:AQ85688"/>
    <mergeCell ref="AP85749:AQ85749"/>
    <mergeCell ref="AP85750:AQ85750"/>
    <mergeCell ref="AP85751:AQ85751"/>
    <mergeCell ref="AP85752:AQ85752"/>
    <mergeCell ref="AP85753:AQ85753"/>
    <mergeCell ref="AP85744:AQ85744"/>
    <mergeCell ref="AP85745:AQ85745"/>
    <mergeCell ref="AP85746:AQ85746"/>
    <mergeCell ref="AP85747:AQ85747"/>
    <mergeCell ref="AP85748:AQ85748"/>
    <mergeCell ref="AP85739:AQ85739"/>
    <mergeCell ref="AP85740:AQ85740"/>
    <mergeCell ref="AP85741:AQ85741"/>
    <mergeCell ref="AP85742:AQ85742"/>
    <mergeCell ref="AP85743:AQ85743"/>
    <mergeCell ref="AP85734:AQ85734"/>
    <mergeCell ref="AP85735:AQ85735"/>
    <mergeCell ref="AP85736:AQ85736"/>
    <mergeCell ref="AP85737:AQ85737"/>
    <mergeCell ref="AP85738:AQ85738"/>
    <mergeCell ref="AP85729:AQ85729"/>
    <mergeCell ref="AP85730:AQ85730"/>
    <mergeCell ref="AP85731:AQ85731"/>
    <mergeCell ref="AP85732:AQ85732"/>
    <mergeCell ref="AP85733:AQ85733"/>
    <mergeCell ref="AP85724:AQ85724"/>
    <mergeCell ref="AP85725:AQ85725"/>
    <mergeCell ref="AP85726:AQ85726"/>
    <mergeCell ref="AP85727:AQ85727"/>
    <mergeCell ref="AP85728:AQ85728"/>
    <mergeCell ref="AP85719:AQ85719"/>
    <mergeCell ref="AP85720:AQ85720"/>
    <mergeCell ref="AP85721:AQ85721"/>
    <mergeCell ref="AP85722:AQ85722"/>
    <mergeCell ref="AP85723:AQ85723"/>
    <mergeCell ref="AP85784:AQ85784"/>
    <mergeCell ref="AP85785:AQ85785"/>
    <mergeCell ref="AP85786:AQ85786"/>
    <mergeCell ref="AP85787:AQ85787"/>
    <mergeCell ref="AP85788:AQ85788"/>
    <mergeCell ref="AP85779:AQ85779"/>
    <mergeCell ref="AP85780:AQ85780"/>
    <mergeCell ref="AP85781:AQ85781"/>
    <mergeCell ref="AP85782:AQ85782"/>
    <mergeCell ref="AP85783:AQ85783"/>
    <mergeCell ref="AP85774:AQ85774"/>
    <mergeCell ref="AP85775:AQ85775"/>
    <mergeCell ref="AP85776:AQ85776"/>
    <mergeCell ref="AP85777:AQ85777"/>
    <mergeCell ref="AP85778:AQ85778"/>
    <mergeCell ref="AP85769:AQ85769"/>
    <mergeCell ref="AP85770:AQ85770"/>
    <mergeCell ref="AP85771:AQ85771"/>
    <mergeCell ref="AP85772:AQ85772"/>
    <mergeCell ref="AP85773:AQ85773"/>
    <mergeCell ref="AP85764:AQ85764"/>
    <mergeCell ref="AP85765:AQ85765"/>
    <mergeCell ref="AP85766:AQ85766"/>
    <mergeCell ref="AP85767:AQ85767"/>
    <mergeCell ref="AP85768:AQ85768"/>
    <mergeCell ref="AP85759:AQ85759"/>
    <mergeCell ref="AP85760:AQ85760"/>
    <mergeCell ref="AP85761:AQ85761"/>
    <mergeCell ref="AP85762:AQ85762"/>
    <mergeCell ref="AP85763:AQ85763"/>
    <mergeCell ref="AP85754:AQ85754"/>
    <mergeCell ref="AP85755:AQ85755"/>
    <mergeCell ref="AP85756:AQ85756"/>
    <mergeCell ref="AP85757:AQ85757"/>
    <mergeCell ref="AP85758:AQ85758"/>
    <mergeCell ref="AP85819:AQ85819"/>
    <mergeCell ref="AP85820:AQ85820"/>
    <mergeCell ref="AP85821:AQ85821"/>
    <mergeCell ref="AP85822:AQ85822"/>
    <mergeCell ref="AP85823:AQ85823"/>
    <mergeCell ref="AP85814:AQ85814"/>
    <mergeCell ref="AP85815:AQ85815"/>
    <mergeCell ref="AP85816:AQ85816"/>
    <mergeCell ref="AP85817:AQ85817"/>
    <mergeCell ref="AP85818:AQ85818"/>
    <mergeCell ref="AP85809:AQ85809"/>
    <mergeCell ref="AP85810:AQ85810"/>
    <mergeCell ref="AP85811:AQ85811"/>
    <mergeCell ref="AP85812:AQ85812"/>
    <mergeCell ref="AP85813:AQ85813"/>
    <mergeCell ref="AP85804:AQ85804"/>
    <mergeCell ref="AP85805:AQ85805"/>
    <mergeCell ref="AP85806:AQ85806"/>
    <mergeCell ref="AP85807:AQ85807"/>
    <mergeCell ref="AP85808:AQ85808"/>
    <mergeCell ref="AP85799:AQ85799"/>
    <mergeCell ref="AP85800:AQ85800"/>
    <mergeCell ref="AP85801:AQ85801"/>
    <mergeCell ref="AP85802:AQ85802"/>
    <mergeCell ref="AP85803:AQ85803"/>
    <mergeCell ref="AP85794:AQ85794"/>
    <mergeCell ref="AP85795:AQ85795"/>
    <mergeCell ref="AP85796:AQ85796"/>
    <mergeCell ref="AP85797:AQ85797"/>
    <mergeCell ref="AP85798:AQ85798"/>
    <mergeCell ref="AP85789:AQ85789"/>
    <mergeCell ref="AP85790:AQ85790"/>
    <mergeCell ref="AP85791:AQ85791"/>
    <mergeCell ref="AP85792:AQ85792"/>
    <mergeCell ref="AP85793:AQ85793"/>
    <mergeCell ref="AP85854:AQ85854"/>
    <mergeCell ref="AP85855:AQ85855"/>
    <mergeCell ref="AP85856:AQ85856"/>
    <mergeCell ref="AP85857:AQ85857"/>
    <mergeCell ref="AP85858:AQ85858"/>
    <mergeCell ref="AP85849:AQ85849"/>
    <mergeCell ref="AP85850:AQ85850"/>
    <mergeCell ref="AP85851:AQ85851"/>
    <mergeCell ref="AP85852:AQ85852"/>
    <mergeCell ref="AP85853:AQ85853"/>
    <mergeCell ref="AP85844:AQ85844"/>
    <mergeCell ref="AP85845:AQ85845"/>
    <mergeCell ref="AP85846:AQ85846"/>
    <mergeCell ref="AP85847:AQ85847"/>
    <mergeCell ref="AP85848:AQ85848"/>
    <mergeCell ref="AP85839:AQ85839"/>
    <mergeCell ref="AP85840:AQ85840"/>
    <mergeCell ref="AP85841:AQ85841"/>
    <mergeCell ref="AP85842:AQ85842"/>
    <mergeCell ref="AP85843:AQ85843"/>
    <mergeCell ref="AP85834:AQ85834"/>
    <mergeCell ref="AP85835:AQ85835"/>
    <mergeCell ref="AP85836:AQ85836"/>
    <mergeCell ref="AP85837:AQ85837"/>
    <mergeCell ref="AP85838:AQ85838"/>
    <mergeCell ref="AP85829:AQ85829"/>
    <mergeCell ref="AP85830:AQ85830"/>
    <mergeCell ref="AP85831:AQ85831"/>
    <mergeCell ref="AP85832:AQ85832"/>
    <mergeCell ref="AP85833:AQ85833"/>
    <mergeCell ref="AP85824:AQ85824"/>
    <mergeCell ref="AP85825:AQ85825"/>
    <mergeCell ref="AP85826:AQ85826"/>
    <mergeCell ref="AP85827:AQ85827"/>
    <mergeCell ref="AP85828:AQ85828"/>
    <mergeCell ref="AP85889:AQ85889"/>
    <mergeCell ref="AP85890:AQ85890"/>
    <mergeCell ref="AP85891:AQ85891"/>
    <mergeCell ref="AP85892:AQ85892"/>
    <mergeCell ref="AP85893:AQ85893"/>
    <mergeCell ref="AP85884:AQ85884"/>
    <mergeCell ref="AP85885:AQ85885"/>
    <mergeCell ref="AP85886:AQ85886"/>
    <mergeCell ref="AP85887:AQ85887"/>
    <mergeCell ref="AP85888:AQ85888"/>
    <mergeCell ref="AP85879:AQ85879"/>
    <mergeCell ref="AP85880:AQ85880"/>
    <mergeCell ref="AP85881:AQ85881"/>
    <mergeCell ref="AP85882:AQ85882"/>
    <mergeCell ref="AP85883:AQ85883"/>
    <mergeCell ref="AP85874:AQ85874"/>
    <mergeCell ref="AP85875:AQ85875"/>
    <mergeCell ref="AP85876:AQ85876"/>
    <mergeCell ref="AP85877:AQ85877"/>
    <mergeCell ref="AP85878:AQ85878"/>
    <mergeCell ref="AP85869:AQ85869"/>
    <mergeCell ref="AP85870:AQ85870"/>
    <mergeCell ref="AP85871:AQ85871"/>
    <mergeCell ref="AP85872:AQ85872"/>
    <mergeCell ref="AP85873:AQ85873"/>
    <mergeCell ref="AP85864:AQ85864"/>
    <mergeCell ref="AP85865:AQ85865"/>
    <mergeCell ref="AP85866:AQ85866"/>
    <mergeCell ref="AP85867:AQ85867"/>
    <mergeCell ref="AP85868:AQ85868"/>
    <mergeCell ref="AP85859:AQ85859"/>
    <mergeCell ref="AP85860:AQ85860"/>
    <mergeCell ref="AP85861:AQ85861"/>
    <mergeCell ref="AP85862:AQ85862"/>
    <mergeCell ref="AP85863:AQ85863"/>
    <mergeCell ref="AP85924:AQ85924"/>
    <mergeCell ref="AP85925:AQ85925"/>
    <mergeCell ref="AP85926:AQ85926"/>
    <mergeCell ref="AP85927:AQ85927"/>
    <mergeCell ref="AP85928:AQ85928"/>
    <mergeCell ref="AP85919:AQ85919"/>
    <mergeCell ref="AP85920:AQ85920"/>
    <mergeCell ref="AP85921:AQ85921"/>
    <mergeCell ref="AP85922:AQ85922"/>
    <mergeCell ref="AP85923:AQ85923"/>
    <mergeCell ref="AP85914:AQ85914"/>
    <mergeCell ref="AP85915:AQ85915"/>
    <mergeCell ref="AP85916:AQ85916"/>
    <mergeCell ref="AP85917:AQ85917"/>
    <mergeCell ref="AP85918:AQ85918"/>
    <mergeCell ref="AP85909:AQ85909"/>
    <mergeCell ref="AP85910:AQ85910"/>
    <mergeCell ref="AP85911:AQ85911"/>
    <mergeCell ref="AP85912:AQ85912"/>
    <mergeCell ref="AP85913:AQ85913"/>
    <mergeCell ref="AP85904:AQ85904"/>
    <mergeCell ref="AP85905:AQ85905"/>
    <mergeCell ref="AP85906:AQ85906"/>
    <mergeCell ref="AP85907:AQ85907"/>
    <mergeCell ref="AP85908:AQ85908"/>
    <mergeCell ref="AP85899:AQ85899"/>
    <mergeCell ref="AP85900:AQ85900"/>
    <mergeCell ref="AP85901:AQ85901"/>
    <mergeCell ref="AP85902:AQ85902"/>
    <mergeCell ref="AP85903:AQ85903"/>
    <mergeCell ref="AP85894:AQ85894"/>
    <mergeCell ref="AP85895:AQ85895"/>
    <mergeCell ref="AP85896:AQ85896"/>
    <mergeCell ref="AP85897:AQ85897"/>
    <mergeCell ref="AP85898:AQ85898"/>
    <mergeCell ref="AP85959:AQ85959"/>
    <mergeCell ref="AP85960:AQ85960"/>
    <mergeCell ref="AP85961:AQ85961"/>
    <mergeCell ref="AP85962:AQ85962"/>
    <mergeCell ref="AP85963:AQ85963"/>
    <mergeCell ref="AP85954:AQ85954"/>
    <mergeCell ref="AP85955:AQ85955"/>
    <mergeCell ref="AP85956:AQ85956"/>
    <mergeCell ref="AP85957:AQ85957"/>
    <mergeCell ref="AP85958:AQ85958"/>
    <mergeCell ref="AP85949:AQ85949"/>
    <mergeCell ref="AP85950:AQ85950"/>
    <mergeCell ref="AP85951:AQ85951"/>
    <mergeCell ref="AP85952:AQ85952"/>
    <mergeCell ref="AP85953:AQ85953"/>
    <mergeCell ref="AP85944:AQ85944"/>
    <mergeCell ref="AP85945:AQ85945"/>
    <mergeCell ref="AP85946:AQ85946"/>
    <mergeCell ref="AP85947:AQ85947"/>
    <mergeCell ref="AP85948:AQ85948"/>
    <mergeCell ref="AP85939:AQ85939"/>
    <mergeCell ref="AP85940:AQ85940"/>
    <mergeCell ref="AP85941:AQ85941"/>
    <mergeCell ref="AP85942:AQ85942"/>
    <mergeCell ref="AP85943:AQ85943"/>
    <mergeCell ref="AP85934:AQ85934"/>
    <mergeCell ref="AP85935:AQ85935"/>
    <mergeCell ref="AP85936:AQ85936"/>
    <mergeCell ref="AP85937:AQ85937"/>
    <mergeCell ref="AP85938:AQ85938"/>
    <mergeCell ref="AP85929:AQ85929"/>
    <mergeCell ref="AP85930:AQ85930"/>
    <mergeCell ref="AP85931:AQ85931"/>
    <mergeCell ref="AP85932:AQ85932"/>
    <mergeCell ref="AP85933:AQ85933"/>
    <mergeCell ref="AP85994:AQ85994"/>
    <mergeCell ref="AP85995:AQ85995"/>
    <mergeCell ref="AP85996:AQ85996"/>
    <mergeCell ref="AP85997:AQ85997"/>
    <mergeCell ref="AP85998:AQ85998"/>
    <mergeCell ref="AP85989:AQ85989"/>
    <mergeCell ref="AP85990:AQ85990"/>
    <mergeCell ref="AP85991:AQ85991"/>
    <mergeCell ref="AP85992:AQ85992"/>
    <mergeCell ref="AP85993:AQ85993"/>
    <mergeCell ref="AP85984:AQ85984"/>
    <mergeCell ref="AP85985:AQ85985"/>
    <mergeCell ref="AP85986:AQ85986"/>
    <mergeCell ref="AP85987:AQ85987"/>
    <mergeCell ref="AP85988:AQ85988"/>
    <mergeCell ref="AP85979:AQ85979"/>
    <mergeCell ref="AP85980:AQ85980"/>
    <mergeCell ref="AP85981:AQ85981"/>
    <mergeCell ref="AP85982:AQ85982"/>
    <mergeCell ref="AP85983:AQ85983"/>
    <mergeCell ref="AP85974:AQ85974"/>
    <mergeCell ref="AP85975:AQ85975"/>
    <mergeCell ref="AP85976:AQ85976"/>
    <mergeCell ref="AP85977:AQ85977"/>
    <mergeCell ref="AP85978:AQ85978"/>
    <mergeCell ref="AP85969:AQ85969"/>
    <mergeCell ref="AP85970:AQ85970"/>
    <mergeCell ref="AP85971:AQ85971"/>
    <mergeCell ref="AP85972:AQ85972"/>
    <mergeCell ref="AP85973:AQ85973"/>
    <mergeCell ref="AP85964:AQ85964"/>
    <mergeCell ref="AP85965:AQ85965"/>
    <mergeCell ref="AP85966:AQ85966"/>
    <mergeCell ref="AP85967:AQ85967"/>
    <mergeCell ref="AP85968:AQ85968"/>
    <mergeCell ref="AP86029:AQ86029"/>
    <mergeCell ref="AP86030:AQ86030"/>
    <mergeCell ref="AP86031:AQ86031"/>
    <mergeCell ref="AP86032:AQ86032"/>
    <mergeCell ref="AP86033:AQ86033"/>
    <mergeCell ref="AP86024:AQ86024"/>
    <mergeCell ref="AP86025:AQ86025"/>
    <mergeCell ref="AP86026:AQ86026"/>
    <mergeCell ref="AP86027:AQ86027"/>
    <mergeCell ref="AP86028:AQ86028"/>
    <mergeCell ref="AP86019:AQ86019"/>
    <mergeCell ref="AP86020:AQ86020"/>
    <mergeCell ref="AP86021:AQ86021"/>
    <mergeCell ref="AP86022:AQ86022"/>
    <mergeCell ref="AP86023:AQ86023"/>
    <mergeCell ref="AP86014:AQ86014"/>
    <mergeCell ref="AP86015:AQ86015"/>
    <mergeCell ref="AP86016:AQ86016"/>
    <mergeCell ref="AP86017:AQ86017"/>
    <mergeCell ref="AP86018:AQ86018"/>
    <mergeCell ref="AP86009:AQ86009"/>
    <mergeCell ref="AP86010:AQ86010"/>
    <mergeCell ref="AP86011:AQ86011"/>
    <mergeCell ref="AP86012:AQ86012"/>
    <mergeCell ref="AP86013:AQ86013"/>
    <mergeCell ref="AP86004:AQ86004"/>
    <mergeCell ref="AP86005:AQ86005"/>
    <mergeCell ref="AP86006:AQ86006"/>
    <mergeCell ref="AP86007:AQ86007"/>
    <mergeCell ref="AP86008:AQ86008"/>
    <mergeCell ref="AP85999:AQ85999"/>
    <mergeCell ref="AP86000:AQ86000"/>
    <mergeCell ref="AP86001:AQ86001"/>
    <mergeCell ref="AP86002:AQ86002"/>
    <mergeCell ref="AP86003:AQ86003"/>
    <mergeCell ref="AP86064:AQ86064"/>
    <mergeCell ref="AP86065:AQ86065"/>
    <mergeCell ref="AP86066:AQ86066"/>
    <mergeCell ref="AP86067:AQ86067"/>
    <mergeCell ref="AP86068:AQ86068"/>
    <mergeCell ref="AP86059:AQ86059"/>
    <mergeCell ref="AP86060:AQ86060"/>
    <mergeCell ref="AP86061:AQ86061"/>
    <mergeCell ref="AP86062:AQ86062"/>
    <mergeCell ref="AP86063:AQ86063"/>
    <mergeCell ref="AP86054:AQ86054"/>
    <mergeCell ref="AP86055:AQ86055"/>
    <mergeCell ref="AP86056:AQ86056"/>
    <mergeCell ref="AP86057:AQ86057"/>
    <mergeCell ref="AP86058:AQ86058"/>
    <mergeCell ref="AP86049:AQ86049"/>
    <mergeCell ref="AP86050:AQ86050"/>
    <mergeCell ref="AP86051:AQ86051"/>
    <mergeCell ref="AP86052:AQ86052"/>
    <mergeCell ref="AP86053:AQ86053"/>
    <mergeCell ref="AP86044:AQ86044"/>
    <mergeCell ref="AP86045:AQ86045"/>
    <mergeCell ref="AP86046:AQ86046"/>
    <mergeCell ref="AP86047:AQ86047"/>
    <mergeCell ref="AP86048:AQ86048"/>
    <mergeCell ref="AP86039:AQ86039"/>
    <mergeCell ref="AP86040:AQ86040"/>
    <mergeCell ref="AP86041:AQ86041"/>
    <mergeCell ref="AP86042:AQ86042"/>
    <mergeCell ref="AP86043:AQ86043"/>
    <mergeCell ref="AP86034:AQ86034"/>
    <mergeCell ref="AP86035:AQ86035"/>
    <mergeCell ref="AP86036:AQ86036"/>
    <mergeCell ref="AP86037:AQ86037"/>
    <mergeCell ref="AP86038:AQ86038"/>
    <mergeCell ref="AP86099:AQ86099"/>
    <mergeCell ref="AP86100:AQ86100"/>
    <mergeCell ref="AP86101:AQ86101"/>
    <mergeCell ref="AP86102:AQ86102"/>
    <mergeCell ref="AP86103:AQ86103"/>
    <mergeCell ref="AP86094:AQ86094"/>
    <mergeCell ref="AP86095:AQ86095"/>
    <mergeCell ref="AP86096:AQ86096"/>
    <mergeCell ref="AP86097:AQ86097"/>
    <mergeCell ref="AP86098:AQ86098"/>
    <mergeCell ref="AP86089:AQ86089"/>
    <mergeCell ref="AP86090:AQ86090"/>
    <mergeCell ref="AP86091:AQ86091"/>
    <mergeCell ref="AP86092:AQ86092"/>
    <mergeCell ref="AP86093:AQ86093"/>
    <mergeCell ref="AP86084:AQ86084"/>
    <mergeCell ref="AP86085:AQ86085"/>
    <mergeCell ref="AP86086:AQ86086"/>
    <mergeCell ref="AP86087:AQ86087"/>
    <mergeCell ref="AP86088:AQ86088"/>
    <mergeCell ref="AP86079:AQ86079"/>
    <mergeCell ref="AP86080:AQ86080"/>
    <mergeCell ref="AP86081:AQ86081"/>
    <mergeCell ref="AP86082:AQ86082"/>
    <mergeCell ref="AP86083:AQ86083"/>
    <mergeCell ref="AP86074:AQ86074"/>
    <mergeCell ref="AP86075:AQ86075"/>
    <mergeCell ref="AP86076:AQ86076"/>
    <mergeCell ref="AP86077:AQ86077"/>
    <mergeCell ref="AP86078:AQ86078"/>
    <mergeCell ref="AP86069:AQ86069"/>
    <mergeCell ref="AP86070:AQ86070"/>
    <mergeCell ref="AP86071:AQ86071"/>
    <mergeCell ref="AP86072:AQ86072"/>
    <mergeCell ref="AP86073:AQ86073"/>
    <mergeCell ref="AP86134:AQ86134"/>
    <mergeCell ref="AP86135:AQ86135"/>
    <mergeCell ref="AP86136:AQ86136"/>
    <mergeCell ref="AP86137:AQ86137"/>
    <mergeCell ref="AP86138:AQ86138"/>
    <mergeCell ref="AP86129:AQ86129"/>
    <mergeCell ref="AP86130:AQ86130"/>
    <mergeCell ref="AP86131:AQ86131"/>
    <mergeCell ref="AP86132:AQ86132"/>
    <mergeCell ref="AP86133:AQ86133"/>
    <mergeCell ref="AP86124:AQ86124"/>
    <mergeCell ref="AP86125:AQ86125"/>
    <mergeCell ref="AP86126:AQ86126"/>
    <mergeCell ref="AP86127:AQ86127"/>
    <mergeCell ref="AP86128:AQ86128"/>
    <mergeCell ref="AP86119:AQ86119"/>
    <mergeCell ref="AP86120:AQ86120"/>
    <mergeCell ref="AP86121:AQ86121"/>
    <mergeCell ref="AP86122:AQ86122"/>
    <mergeCell ref="AP86123:AQ86123"/>
    <mergeCell ref="AP86114:AQ86114"/>
    <mergeCell ref="AP86115:AQ86115"/>
    <mergeCell ref="AP86116:AQ86116"/>
    <mergeCell ref="AP86117:AQ86117"/>
    <mergeCell ref="AP86118:AQ86118"/>
    <mergeCell ref="AP86109:AQ86109"/>
    <mergeCell ref="AP86110:AQ86110"/>
    <mergeCell ref="AP86111:AQ86111"/>
    <mergeCell ref="AP86112:AQ86112"/>
    <mergeCell ref="AP86113:AQ86113"/>
    <mergeCell ref="AP86104:AQ86104"/>
    <mergeCell ref="AP86105:AQ86105"/>
    <mergeCell ref="AP86106:AQ86106"/>
    <mergeCell ref="AP86107:AQ86107"/>
    <mergeCell ref="AP86108:AQ86108"/>
    <mergeCell ref="AP86169:AQ86169"/>
    <mergeCell ref="AP86170:AQ86170"/>
    <mergeCell ref="AP86171:AQ86171"/>
    <mergeCell ref="AP86172:AQ86172"/>
    <mergeCell ref="AP86173:AQ86173"/>
    <mergeCell ref="AP86164:AQ86164"/>
    <mergeCell ref="AP86165:AQ86165"/>
    <mergeCell ref="AP86166:AQ86166"/>
    <mergeCell ref="AP86167:AQ86167"/>
    <mergeCell ref="AP86168:AQ86168"/>
    <mergeCell ref="AP86159:AQ86159"/>
    <mergeCell ref="AP86160:AQ86160"/>
    <mergeCell ref="AP86161:AQ86161"/>
    <mergeCell ref="AP86162:AQ86162"/>
    <mergeCell ref="AP86163:AQ86163"/>
    <mergeCell ref="AP86154:AQ86154"/>
    <mergeCell ref="AP86155:AQ86155"/>
    <mergeCell ref="AP86156:AQ86156"/>
    <mergeCell ref="AP86157:AQ86157"/>
    <mergeCell ref="AP86158:AQ86158"/>
    <mergeCell ref="AP86149:AQ86149"/>
    <mergeCell ref="AP86150:AQ86150"/>
    <mergeCell ref="AP86151:AQ86151"/>
    <mergeCell ref="AP86152:AQ86152"/>
    <mergeCell ref="AP86153:AQ86153"/>
    <mergeCell ref="AP86144:AQ86144"/>
    <mergeCell ref="AP86145:AQ86145"/>
    <mergeCell ref="AP86146:AQ86146"/>
    <mergeCell ref="AP86147:AQ86147"/>
    <mergeCell ref="AP86148:AQ86148"/>
    <mergeCell ref="AP86139:AQ86139"/>
    <mergeCell ref="AP86140:AQ86140"/>
    <mergeCell ref="AP86141:AQ86141"/>
    <mergeCell ref="AP86142:AQ86142"/>
    <mergeCell ref="AP86143:AQ86143"/>
    <mergeCell ref="AP86204:AQ86204"/>
    <mergeCell ref="AP86205:AQ86205"/>
    <mergeCell ref="AP86206:AQ86206"/>
    <mergeCell ref="AP86207:AQ86207"/>
    <mergeCell ref="AP86208:AQ86208"/>
    <mergeCell ref="AP86199:AQ86199"/>
    <mergeCell ref="AP86200:AQ86200"/>
    <mergeCell ref="AP86201:AQ86201"/>
    <mergeCell ref="AP86202:AQ86202"/>
    <mergeCell ref="AP86203:AQ86203"/>
    <mergeCell ref="AP86194:AQ86194"/>
    <mergeCell ref="AP86195:AQ86195"/>
    <mergeCell ref="AP86196:AQ86196"/>
    <mergeCell ref="AP86197:AQ86197"/>
    <mergeCell ref="AP86198:AQ86198"/>
    <mergeCell ref="AP86189:AQ86189"/>
    <mergeCell ref="AP86190:AQ86190"/>
    <mergeCell ref="AP86191:AQ86191"/>
    <mergeCell ref="AP86192:AQ86192"/>
    <mergeCell ref="AP86193:AQ86193"/>
    <mergeCell ref="AP86184:AQ86184"/>
    <mergeCell ref="AP86185:AQ86185"/>
    <mergeCell ref="AP86186:AQ86186"/>
    <mergeCell ref="AP86187:AQ86187"/>
    <mergeCell ref="AP86188:AQ86188"/>
    <mergeCell ref="AP86179:AQ86179"/>
    <mergeCell ref="AP86180:AQ86180"/>
    <mergeCell ref="AP86181:AQ86181"/>
    <mergeCell ref="AP86182:AQ86182"/>
    <mergeCell ref="AP86183:AQ86183"/>
    <mergeCell ref="AP86174:AQ86174"/>
    <mergeCell ref="AP86175:AQ86175"/>
    <mergeCell ref="AP86176:AQ86176"/>
    <mergeCell ref="AP86177:AQ86177"/>
    <mergeCell ref="AP86178:AQ86178"/>
    <mergeCell ref="AP86239:AQ86239"/>
    <mergeCell ref="AP86240:AQ86240"/>
    <mergeCell ref="AP86241:AQ86241"/>
    <mergeCell ref="AP86242:AQ86242"/>
    <mergeCell ref="AP86243:AQ86243"/>
    <mergeCell ref="AP86234:AQ86234"/>
    <mergeCell ref="AP86235:AQ86235"/>
    <mergeCell ref="AP86236:AQ86236"/>
    <mergeCell ref="AP86237:AQ86237"/>
    <mergeCell ref="AP86238:AQ86238"/>
    <mergeCell ref="AP86229:AQ86229"/>
    <mergeCell ref="AP86230:AQ86230"/>
    <mergeCell ref="AP86231:AQ86231"/>
    <mergeCell ref="AP86232:AQ86232"/>
    <mergeCell ref="AP86233:AQ86233"/>
    <mergeCell ref="AP86224:AQ86224"/>
    <mergeCell ref="AP86225:AQ86225"/>
    <mergeCell ref="AP86226:AQ86226"/>
    <mergeCell ref="AP86227:AQ86227"/>
    <mergeCell ref="AP86228:AQ86228"/>
    <mergeCell ref="AP86219:AQ86219"/>
    <mergeCell ref="AP86220:AQ86220"/>
    <mergeCell ref="AP86221:AQ86221"/>
    <mergeCell ref="AP86222:AQ86222"/>
    <mergeCell ref="AP86223:AQ86223"/>
    <mergeCell ref="AP86214:AQ86214"/>
    <mergeCell ref="AP86215:AQ86215"/>
    <mergeCell ref="AP86216:AQ86216"/>
    <mergeCell ref="AP86217:AQ86217"/>
    <mergeCell ref="AP86218:AQ86218"/>
    <mergeCell ref="AP86209:AQ86209"/>
    <mergeCell ref="AP86210:AQ86210"/>
    <mergeCell ref="AP86211:AQ86211"/>
    <mergeCell ref="AP86212:AQ86212"/>
    <mergeCell ref="AP86213:AQ86213"/>
    <mergeCell ref="AP86274:AQ86274"/>
    <mergeCell ref="AP86275:AQ86275"/>
    <mergeCell ref="AP86276:AQ86276"/>
    <mergeCell ref="AP86277:AQ86277"/>
    <mergeCell ref="AP86278:AQ86278"/>
    <mergeCell ref="AP86269:AQ86269"/>
    <mergeCell ref="AP86270:AQ86270"/>
    <mergeCell ref="AP86271:AQ86271"/>
    <mergeCell ref="AP86272:AQ86272"/>
    <mergeCell ref="AP86273:AQ86273"/>
    <mergeCell ref="AP86264:AQ86264"/>
    <mergeCell ref="AP86265:AQ86265"/>
    <mergeCell ref="AP86266:AQ86266"/>
    <mergeCell ref="AP86267:AQ86267"/>
    <mergeCell ref="AP86268:AQ86268"/>
    <mergeCell ref="AP86259:AQ86259"/>
    <mergeCell ref="AP86260:AQ86260"/>
    <mergeCell ref="AP86261:AQ86261"/>
    <mergeCell ref="AP86262:AQ86262"/>
    <mergeCell ref="AP86263:AQ86263"/>
    <mergeCell ref="AP86254:AQ86254"/>
    <mergeCell ref="AP86255:AQ86255"/>
    <mergeCell ref="AP86256:AQ86256"/>
    <mergeCell ref="AP86257:AQ86257"/>
    <mergeCell ref="AP86258:AQ86258"/>
    <mergeCell ref="AP86249:AQ86249"/>
    <mergeCell ref="AP86250:AQ86250"/>
    <mergeCell ref="AP86251:AQ86251"/>
    <mergeCell ref="AP86252:AQ86252"/>
    <mergeCell ref="AP86253:AQ86253"/>
    <mergeCell ref="AP86244:AQ86244"/>
    <mergeCell ref="AP86245:AQ86245"/>
    <mergeCell ref="AP86246:AQ86246"/>
    <mergeCell ref="AP86247:AQ86247"/>
    <mergeCell ref="AP86248:AQ86248"/>
    <mergeCell ref="AP86309:AQ86309"/>
    <mergeCell ref="AP86310:AQ86310"/>
    <mergeCell ref="AP86311:AQ86311"/>
    <mergeCell ref="AP86312:AQ86312"/>
    <mergeCell ref="AP86313:AQ86313"/>
    <mergeCell ref="AP86304:AQ86304"/>
    <mergeCell ref="AP86305:AQ86305"/>
    <mergeCell ref="AP86306:AQ86306"/>
    <mergeCell ref="AP86307:AQ86307"/>
    <mergeCell ref="AP86308:AQ86308"/>
    <mergeCell ref="AP86299:AQ86299"/>
    <mergeCell ref="AP86300:AQ86300"/>
    <mergeCell ref="AP86301:AQ86301"/>
    <mergeCell ref="AP86302:AQ86302"/>
    <mergeCell ref="AP86303:AQ86303"/>
    <mergeCell ref="AP86294:AQ86294"/>
    <mergeCell ref="AP86295:AQ86295"/>
    <mergeCell ref="AP86296:AQ86296"/>
    <mergeCell ref="AP86297:AQ86297"/>
    <mergeCell ref="AP86298:AQ86298"/>
    <mergeCell ref="AP86289:AQ86289"/>
    <mergeCell ref="AP86290:AQ86290"/>
    <mergeCell ref="AP86291:AQ86291"/>
    <mergeCell ref="AP86292:AQ86292"/>
    <mergeCell ref="AP86293:AQ86293"/>
    <mergeCell ref="AP86284:AQ86284"/>
    <mergeCell ref="AP86285:AQ86285"/>
    <mergeCell ref="AP86286:AQ86286"/>
    <mergeCell ref="AP86287:AQ86287"/>
    <mergeCell ref="AP86288:AQ86288"/>
    <mergeCell ref="AP86279:AQ86279"/>
    <mergeCell ref="AP86280:AQ86280"/>
    <mergeCell ref="AP86281:AQ86281"/>
    <mergeCell ref="AP86282:AQ86282"/>
    <mergeCell ref="AP86283:AQ86283"/>
    <mergeCell ref="AP86344:AQ86344"/>
    <mergeCell ref="AP86345:AQ86345"/>
    <mergeCell ref="AP86346:AQ86346"/>
    <mergeCell ref="AP86347:AQ86347"/>
    <mergeCell ref="AP86348:AQ86348"/>
    <mergeCell ref="AP86339:AQ86339"/>
    <mergeCell ref="AP86340:AQ86340"/>
    <mergeCell ref="AP86341:AQ86341"/>
    <mergeCell ref="AP86342:AQ86342"/>
    <mergeCell ref="AP86343:AQ86343"/>
    <mergeCell ref="AP86334:AQ86334"/>
    <mergeCell ref="AP86335:AQ86335"/>
    <mergeCell ref="AP86336:AQ86336"/>
    <mergeCell ref="AP86337:AQ86337"/>
    <mergeCell ref="AP86338:AQ86338"/>
    <mergeCell ref="AP86329:AQ86329"/>
    <mergeCell ref="AP86330:AQ86330"/>
    <mergeCell ref="AP86331:AQ86331"/>
    <mergeCell ref="AP86332:AQ86332"/>
    <mergeCell ref="AP86333:AQ86333"/>
    <mergeCell ref="AP86324:AQ86324"/>
    <mergeCell ref="AP86325:AQ86325"/>
    <mergeCell ref="AP86326:AQ86326"/>
    <mergeCell ref="AP86327:AQ86327"/>
    <mergeCell ref="AP86328:AQ86328"/>
    <mergeCell ref="AP86319:AQ86319"/>
    <mergeCell ref="AP86320:AQ86320"/>
    <mergeCell ref="AP86321:AQ86321"/>
    <mergeCell ref="AP86322:AQ86322"/>
    <mergeCell ref="AP86323:AQ86323"/>
    <mergeCell ref="AP86314:AQ86314"/>
    <mergeCell ref="AP86315:AQ86315"/>
    <mergeCell ref="AP86316:AQ86316"/>
    <mergeCell ref="AP86317:AQ86317"/>
    <mergeCell ref="AP86318:AQ86318"/>
    <mergeCell ref="AP86379:AQ86379"/>
    <mergeCell ref="AP86380:AQ86380"/>
    <mergeCell ref="AP86381:AQ86381"/>
    <mergeCell ref="AP86382:AQ86382"/>
    <mergeCell ref="AP86383:AQ86383"/>
    <mergeCell ref="AP86374:AQ86374"/>
    <mergeCell ref="AP86375:AQ86375"/>
    <mergeCell ref="AP86376:AQ86376"/>
    <mergeCell ref="AP86377:AQ86377"/>
    <mergeCell ref="AP86378:AQ86378"/>
    <mergeCell ref="AP86369:AQ86369"/>
    <mergeCell ref="AP86370:AQ86370"/>
    <mergeCell ref="AP86371:AQ86371"/>
    <mergeCell ref="AP86372:AQ86372"/>
    <mergeCell ref="AP86373:AQ86373"/>
    <mergeCell ref="AP86364:AQ86364"/>
    <mergeCell ref="AP86365:AQ86365"/>
    <mergeCell ref="AP86366:AQ86366"/>
    <mergeCell ref="AP86367:AQ86367"/>
    <mergeCell ref="AP86368:AQ86368"/>
    <mergeCell ref="AP86359:AQ86359"/>
    <mergeCell ref="AP86360:AQ86360"/>
    <mergeCell ref="AP86361:AQ86361"/>
    <mergeCell ref="AP86362:AQ86362"/>
    <mergeCell ref="AP86363:AQ86363"/>
    <mergeCell ref="AP86354:AQ86354"/>
    <mergeCell ref="AP86355:AQ86355"/>
    <mergeCell ref="AP86356:AQ86356"/>
    <mergeCell ref="AP86357:AQ86357"/>
    <mergeCell ref="AP86358:AQ86358"/>
    <mergeCell ref="AP86349:AQ86349"/>
    <mergeCell ref="AP86350:AQ86350"/>
    <mergeCell ref="AP86351:AQ86351"/>
    <mergeCell ref="AP86352:AQ86352"/>
    <mergeCell ref="AP86353:AQ86353"/>
    <mergeCell ref="AP86414:AQ86414"/>
    <mergeCell ref="AP86415:AQ86415"/>
    <mergeCell ref="AP86416:AQ86416"/>
    <mergeCell ref="AP86417:AQ86417"/>
    <mergeCell ref="AP86418:AQ86418"/>
    <mergeCell ref="AP86409:AQ86409"/>
    <mergeCell ref="AP86410:AQ86410"/>
    <mergeCell ref="AP86411:AQ86411"/>
    <mergeCell ref="AP86412:AQ86412"/>
    <mergeCell ref="AP86413:AQ86413"/>
    <mergeCell ref="AP86404:AQ86404"/>
    <mergeCell ref="AP86405:AQ86405"/>
    <mergeCell ref="AP86406:AQ86406"/>
    <mergeCell ref="AP86407:AQ86407"/>
    <mergeCell ref="AP86408:AQ86408"/>
    <mergeCell ref="AP86399:AQ86399"/>
    <mergeCell ref="AP86400:AQ86400"/>
    <mergeCell ref="AP86401:AQ86401"/>
    <mergeCell ref="AP86402:AQ86402"/>
    <mergeCell ref="AP86403:AQ86403"/>
    <mergeCell ref="AP86394:AQ86394"/>
    <mergeCell ref="AP86395:AQ86395"/>
    <mergeCell ref="AP86396:AQ86396"/>
    <mergeCell ref="AP86397:AQ86397"/>
    <mergeCell ref="AP86398:AQ86398"/>
    <mergeCell ref="AP86389:AQ86389"/>
    <mergeCell ref="AP86390:AQ86390"/>
    <mergeCell ref="AP86391:AQ86391"/>
    <mergeCell ref="AP86392:AQ86392"/>
    <mergeCell ref="AP86393:AQ86393"/>
    <mergeCell ref="AP86384:AQ86384"/>
    <mergeCell ref="AP86385:AQ86385"/>
    <mergeCell ref="AP86386:AQ86386"/>
    <mergeCell ref="AP86387:AQ86387"/>
    <mergeCell ref="AP86388:AQ86388"/>
    <mergeCell ref="AP86449:AQ86449"/>
    <mergeCell ref="AP86450:AQ86450"/>
    <mergeCell ref="AP86451:AQ86451"/>
    <mergeCell ref="AP86452:AQ86452"/>
    <mergeCell ref="AP86453:AQ86453"/>
    <mergeCell ref="AP86444:AQ86444"/>
    <mergeCell ref="AP86445:AQ86445"/>
    <mergeCell ref="AP86446:AQ86446"/>
    <mergeCell ref="AP86447:AQ86447"/>
    <mergeCell ref="AP86448:AQ86448"/>
    <mergeCell ref="AP86439:AQ86439"/>
    <mergeCell ref="AP86440:AQ86440"/>
    <mergeCell ref="AP86441:AQ86441"/>
    <mergeCell ref="AP86442:AQ86442"/>
    <mergeCell ref="AP86443:AQ86443"/>
    <mergeCell ref="AP86434:AQ86434"/>
    <mergeCell ref="AP86435:AQ86435"/>
    <mergeCell ref="AP86436:AQ86436"/>
    <mergeCell ref="AP86437:AQ86437"/>
    <mergeCell ref="AP86438:AQ86438"/>
    <mergeCell ref="AP86429:AQ86429"/>
    <mergeCell ref="AP86430:AQ86430"/>
    <mergeCell ref="AP86431:AQ86431"/>
    <mergeCell ref="AP86432:AQ86432"/>
    <mergeCell ref="AP86433:AQ86433"/>
    <mergeCell ref="AP86424:AQ86424"/>
    <mergeCell ref="AP86425:AQ86425"/>
    <mergeCell ref="AP86426:AQ86426"/>
    <mergeCell ref="AP86427:AQ86427"/>
    <mergeCell ref="AP86428:AQ86428"/>
    <mergeCell ref="AP86419:AQ86419"/>
    <mergeCell ref="AP86420:AQ86420"/>
    <mergeCell ref="AP86421:AQ86421"/>
    <mergeCell ref="AP86422:AQ86422"/>
    <mergeCell ref="AP86423:AQ86423"/>
    <mergeCell ref="AP86484:AQ86484"/>
    <mergeCell ref="AP86485:AQ86485"/>
    <mergeCell ref="AP86486:AQ86486"/>
    <mergeCell ref="AP86487:AQ86487"/>
    <mergeCell ref="AP86488:AQ86488"/>
    <mergeCell ref="AP86479:AQ86479"/>
    <mergeCell ref="AP86480:AQ86480"/>
    <mergeCell ref="AP86481:AQ86481"/>
    <mergeCell ref="AP86482:AQ86482"/>
    <mergeCell ref="AP86483:AQ86483"/>
    <mergeCell ref="AP86474:AQ86474"/>
    <mergeCell ref="AP86475:AQ86475"/>
    <mergeCell ref="AP86476:AQ86476"/>
    <mergeCell ref="AP86477:AQ86477"/>
    <mergeCell ref="AP86478:AQ86478"/>
    <mergeCell ref="AP86469:AQ86469"/>
    <mergeCell ref="AP86470:AQ86470"/>
    <mergeCell ref="AP86471:AQ86471"/>
    <mergeCell ref="AP86472:AQ86472"/>
    <mergeCell ref="AP86473:AQ86473"/>
    <mergeCell ref="AP86464:AQ86464"/>
    <mergeCell ref="AP86465:AQ86465"/>
    <mergeCell ref="AP86466:AQ86466"/>
    <mergeCell ref="AP86467:AQ86467"/>
    <mergeCell ref="AP86468:AQ86468"/>
    <mergeCell ref="AP86459:AQ86459"/>
    <mergeCell ref="AP86460:AQ86460"/>
    <mergeCell ref="AP86461:AQ86461"/>
    <mergeCell ref="AP86462:AQ86462"/>
    <mergeCell ref="AP86463:AQ86463"/>
    <mergeCell ref="AP86454:AQ86454"/>
    <mergeCell ref="AP86455:AQ86455"/>
    <mergeCell ref="AP86456:AQ86456"/>
    <mergeCell ref="AP86457:AQ86457"/>
    <mergeCell ref="AP86458:AQ86458"/>
    <mergeCell ref="AP86519:AQ86519"/>
    <mergeCell ref="AP86520:AQ86520"/>
    <mergeCell ref="AP86521:AQ86521"/>
    <mergeCell ref="AP86522:AQ86522"/>
    <mergeCell ref="AP86523:AQ86523"/>
    <mergeCell ref="AP86514:AQ86514"/>
    <mergeCell ref="AP86515:AQ86515"/>
    <mergeCell ref="AP86516:AQ86516"/>
    <mergeCell ref="AP86517:AQ86517"/>
    <mergeCell ref="AP86518:AQ86518"/>
    <mergeCell ref="AP86509:AQ86509"/>
    <mergeCell ref="AP86510:AQ86510"/>
    <mergeCell ref="AP86511:AQ86511"/>
    <mergeCell ref="AP86512:AQ86512"/>
    <mergeCell ref="AP86513:AQ86513"/>
    <mergeCell ref="AP86504:AQ86504"/>
    <mergeCell ref="AP86505:AQ86505"/>
    <mergeCell ref="AP86506:AQ86506"/>
    <mergeCell ref="AP86507:AQ86507"/>
    <mergeCell ref="AP86508:AQ86508"/>
    <mergeCell ref="AP86499:AQ86499"/>
    <mergeCell ref="AP86500:AQ86500"/>
    <mergeCell ref="AP86501:AQ86501"/>
    <mergeCell ref="AP86502:AQ86502"/>
    <mergeCell ref="AP86503:AQ86503"/>
    <mergeCell ref="AP86494:AQ86494"/>
    <mergeCell ref="AP86495:AQ86495"/>
    <mergeCell ref="AP86496:AQ86496"/>
    <mergeCell ref="AP86497:AQ86497"/>
    <mergeCell ref="AP86498:AQ86498"/>
    <mergeCell ref="AP86489:AQ86489"/>
    <mergeCell ref="AP86490:AQ86490"/>
    <mergeCell ref="AP86491:AQ86491"/>
    <mergeCell ref="AP86492:AQ86492"/>
    <mergeCell ref="AP86493:AQ86493"/>
    <mergeCell ref="AP86554:AQ86554"/>
    <mergeCell ref="AP86555:AQ86555"/>
    <mergeCell ref="AP86556:AQ86556"/>
    <mergeCell ref="AP86557:AQ86557"/>
    <mergeCell ref="AP86558:AQ86558"/>
    <mergeCell ref="AP86549:AQ86549"/>
    <mergeCell ref="AP86550:AQ86550"/>
    <mergeCell ref="AP86551:AQ86551"/>
    <mergeCell ref="AP86552:AQ86552"/>
    <mergeCell ref="AP86553:AQ86553"/>
    <mergeCell ref="AP86544:AQ86544"/>
    <mergeCell ref="AP86545:AQ86545"/>
    <mergeCell ref="AP86546:AQ86546"/>
    <mergeCell ref="AP86547:AQ86547"/>
    <mergeCell ref="AP86548:AQ86548"/>
    <mergeCell ref="AP86539:AQ86539"/>
    <mergeCell ref="AP86540:AQ86540"/>
    <mergeCell ref="AP86541:AQ86541"/>
    <mergeCell ref="AP86542:AQ86542"/>
    <mergeCell ref="AP86543:AQ86543"/>
    <mergeCell ref="AP86534:AQ86534"/>
    <mergeCell ref="AP86535:AQ86535"/>
    <mergeCell ref="AP86536:AQ86536"/>
    <mergeCell ref="AP86537:AQ86537"/>
    <mergeCell ref="AP86538:AQ86538"/>
    <mergeCell ref="AP86529:AQ86529"/>
    <mergeCell ref="AP86530:AQ86530"/>
    <mergeCell ref="AP86531:AQ86531"/>
    <mergeCell ref="AP86532:AQ86532"/>
    <mergeCell ref="AP86533:AQ86533"/>
    <mergeCell ref="AP86524:AQ86524"/>
    <mergeCell ref="AP86525:AQ86525"/>
    <mergeCell ref="AP86526:AQ86526"/>
    <mergeCell ref="AP86527:AQ86527"/>
    <mergeCell ref="AP86528:AQ86528"/>
    <mergeCell ref="AP86589:AQ86589"/>
    <mergeCell ref="AP86590:AQ86590"/>
    <mergeCell ref="AP86591:AQ86591"/>
    <mergeCell ref="AP86592:AQ86592"/>
    <mergeCell ref="AP86593:AQ86593"/>
    <mergeCell ref="AP86584:AQ86584"/>
    <mergeCell ref="AP86585:AQ86585"/>
    <mergeCell ref="AP86586:AQ86586"/>
    <mergeCell ref="AP86587:AQ86587"/>
    <mergeCell ref="AP86588:AQ86588"/>
    <mergeCell ref="AP86579:AQ86579"/>
    <mergeCell ref="AP86580:AQ86580"/>
    <mergeCell ref="AP86581:AQ86581"/>
    <mergeCell ref="AP86582:AQ86582"/>
    <mergeCell ref="AP86583:AQ86583"/>
    <mergeCell ref="AP86574:AQ86574"/>
    <mergeCell ref="AP86575:AQ86575"/>
    <mergeCell ref="AP86576:AQ86576"/>
    <mergeCell ref="AP86577:AQ86577"/>
    <mergeCell ref="AP86578:AQ86578"/>
    <mergeCell ref="AP86569:AQ86569"/>
    <mergeCell ref="AP86570:AQ86570"/>
    <mergeCell ref="AP86571:AQ86571"/>
    <mergeCell ref="AP86572:AQ86572"/>
    <mergeCell ref="AP86573:AQ86573"/>
    <mergeCell ref="AP86564:AQ86564"/>
    <mergeCell ref="AP86565:AQ86565"/>
    <mergeCell ref="AP86566:AQ86566"/>
    <mergeCell ref="AP86567:AQ86567"/>
    <mergeCell ref="AP86568:AQ86568"/>
    <mergeCell ref="AP86559:AQ86559"/>
    <mergeCell ref="AP86560:AQ86560"/>
    <mergeCell ref="AP86561:AQ86561"/>
    <mergeCell ref="AP86562:AQ86562"/>
    <mergeCell ref="AP86563:AQ86563"/>
    <mergeCell ref="AP86624:AQ86624"/>
    <mergeCell ref="AP86625:AQ86625"/>
    <mergeCell ref="AP86626:AQ86626"/>
    <mergeCell ref="AP86627:AQ86627"/>
    <mergeCell ref="AP86628:AQ86628"/>
    <mergeCell ref="AP86619:AQ86619"/>
    <mergeCell ref="AP86620:AQ86620"/>
    <mergeCell ref="AP86621:AQ86621"/>
    <mergeCell ref="AP86622:AQ86622"/>
    <mergeCell ref="AP86623:AQ86623"/>
    <mergeCell ref="AP86614:AQ86614"/>
    <mergeCell ref="AP86615:AQ86615"/>
    <mergeCell ref="AP86616:AQ86616"/>
    <mergeCell ref="AP86617:AQ86617"/>
    <mergeCell ref="AP86618:AQ86618"/>
    <mergeCell ref="AP86609:AQ86609"/>
    <mergeCell ref="AP86610:AQ86610"/>
    <mergeCell ref="AP86611:AQ86611"/>
    <mergeCell ref="AP86612:AQ86612"/>
    <mergeCell ref="AP86613:AQ86613"/>
    <mergeCell ref="AP86604:AQ86604"/>
    <mergeCell ref="AP86605:AQ86605"/>
    <mergeCell ref="AP86606:AQ86606"/>
    <mergeCell ref="AP86607:AQ86607"/>
    <mergeCell ref="AP86608:AQ86608"/>
    <mergeCell ref="AP86599:AQ86599"/>
    <mergeCell ref="AP86600:AQ86600"/>
    <mergeCell ref="AP86601:AQ86601"/>
    <mergeCell ref="AP86602:AQ86602"/>
    <mergeCell ref="AP86603:AQ86603"/>
    <mergeCell ref="AP86594:AQ86594"/>
    <mergeCell ref="AP86595:AQ86595"/>
    <mergeCell ref="AP86596:AQ86596"/>
    <mergeCell ref="AP86597:AQ86597"/>
    <mergeCell ref="AP86598:AQ86598"/>
    <mergeCell ref="AP86659:AQ86659"/>
    <mergeCell ref="AP86660:AQ86660"/>
    <mergeCell ref="AP86661:AQ86661"/>
    <mergeCell ref="AP86662:AQ86662"/>
    <mergeCell ref="AP86663:AQ86663"/>
    <mergeCell ref="AP86654:AQ86654"/>
    <mergeCell ref="AP86655:AQ86655"/>
    <mergeCell ref="AP86656:AQ86656"/>
    <mergeCell ref="AP86657:AQ86657"/>
    <mergeCell ref="AP86658:AQ86658"/>
    <mergeCell ref="AP86649:AQ86649"/>
    <mergeCell ref="AP86650:AQ86650"/>
    <mergeCell ref="AP86651:AQ86651"/>
    <mergeCell ref="AP86652:AQ86652"/>
    <mergeCell ref="AP86653:AQ86653"/>
    <mergeCell ref="AP86644:AQ86644"/>
    <mergeCell ref="AP86645:AQ86645"/>
    <mergeCell ref="AP86646:AQ86646"/>
    <mergeCell ref="AP86647:AQ86647"/>
    <mergeCell ref="AP86648:AQ86648"/>
    <mergeCell ref="AP86639:AQ86639"/>
    <mergeCell ref="AP86640:AQ86640"/>
    <mergeCell ref="AP86641:AQ86641"/>
    <mergeCell ref="AP86642:AQ86642"/>
    <mergeCell ref="AP86643:AQ86643"/>
    <mergeCell ref="AP86634:AQ86634"/>
    <mergeCell ref="AP86635:AQ86635"/>
    <mergeCell ref="AP86636:AQ86636"/>
    <mergeCell ref="AP86637:AQ86637"/>
    <mergeCell ref="AP86638:AQ86638"/>
    <mergeCell ref="AP86629:AQ86629"/>
    <mergeCell ref="AP86630:AQ86630"/>
    <mergeCell ref="AP86631:AQ86631"/>
    <mergeCell ref="AP86632:AQ86632"/>
    <mergeCell ref="AP86633:AQ86633"/>
    <mergeCell ref="AP86694:AQ86694"/>
    <mergeCell ref="AP86695:AQ86695"/>
    <mergeCell ref="AP86696:AQ86696"/>
    <mergeCell ref="AP86697:AQ86697"/>
    <mergeCell ref="AP86698:AQ86698"/>
    <mergeCell ref="AP86689:AQ86689"/>
    <mergeCell ref="AP86690:AQ86690"/>
    <mergeCell ref="AP86691:AQ86691"/>
    <mergeCell ref="AP86692:AQ86692"/>
    <mergeCell ref="AP86693:AQ86693"/>
    <mergeCell ref="AP86684:AQ86684"/>
    <mergeCell ref="AP86685:AQ86685"/>
    <mergeCell ref="AP86686:AQ86686"/>
    <mergeCell ref="AP86687:AQ86687"/>
    <mergeCell ref="AP86688:AQ86688"/>
    <mergeCell ref="AP86679:AQ86679"/>
    <mergeCell ref="AP86680:AQ86680"/>
    <mergeCell ref="AP86681:AQ86681"/>
    <mergeCell ref="AP86682:AQ86682"/>
    <mergeCell ref="AP86683:AQ86683"/>
    <mergeCell ref="AP86674:AQ86674"/>
    <mergeCell ref="AP86675:AQ86675"/>
    <mergeCell ref="AP86676:AQ86676"/>
    <mergeCell ref="AP86677:AQ86677"/>
    <mergeCell ref="AP86678:AQ86678"/>
    <mergeCell ref="AP86669:AQ86669"/>
    <mergeCell ref="AP86670:AQ86670"/>
    <mergeCell ref="AP86671:AQ86671"/>
    <mergeCell ref="AP86672:AQ86672"/>
    <mergeCell ref="AP86673:AQ86673"/>
    <mergeCell ref="AP86664:AQ86664"/>
    <mergeCell ref="AP86665:AQ86665"/>
    <mergeCell ref="AP86666:AQ86666"/>
    <mergeCell ref="AP86667:AQ86667"/>
    <mergeCell ref="AP86668:AQ86668"/>
    <mergeCell ref="AP86729:AQ86729"/>
    <mergeCell ref="AP86730:AQ86730"/>
    <mergeCell ref="AP86731:AQ86731"/>
    <mergeCell ref="AP86732:AQ86732"/>
    <mergeCell ref="AP86733:AQ86733"/>
    <mergeCell ref="AP86724:AQ86724"/>
    <mergeCell ref="AP86725:AQ86725"/>
    <mergeCell ref="AP86726:AQ86726"/>
    <mergeCell ref="AP86727:AQ86727"/>
    <mergeCell ref="AP86728:AQ86728"/>
    <mergeCell ref="AP86719:AQ86719"/>
    <mergeCell ref="AP86720:AQ86720"/>
    <mergeCell ref="AP86721:AQ86721"/>
    <mergeCell ref="AP86722:AQ86722"/>
    <mergeCell ref="AP86723:AQ86723"/>
    <mergeCell ref="AP86714:AQ86714"/>
    <mergeCell ref="AP86715:AQ86715"/>
    <mergeCell ref="AP86716:AQ86716"/>
    <mergeCell ref="AP86717:AQ86717"/>
    <mergeCell ref="AP86718:AQ86718"/>
    <mergeCell ref="AP86709:AQ86709"/>
    <mergeCell ref="AP86710:AQ86710"/>
    <mergeCell ref="AP86711:AQ86711"/>
    <mergeCell ref="AP86712:AQ86712"/>
    <mergeCell ref="AP86713:AQ86713"/>
    <mergeCell ref="AP86704:AQ86704"/>
    <mergeCell ref="AP86705:AQ86705"/>
    <mergeCell ref="AP86706:AQ86706"/>
    <mergeCell ref="AP86707:AQ86707"/>
    <mergeCell ref="AP86708:AQ86708"/>
    <mergeCell ref="AP86699:AQ86699"/>
    <mergeCell ref="AP86700:AQ86700"/>
    <mergeCell ref="AP86701:AQ86701"/>
    <mergeCell ref="AP86702:AQ86702"/>
    <mergeCell ref="AP86703:AQ86703"/>
    <mergeCell ref="AP86764:AQ86764"/>
    <mergeCell ref="AP86765:AQ86765"/>
    <mergeCell ref="AP86766:AQ86766"/>
    <mergeCell ref="AP86767:AQ86767"/>
    <mergeCell ref="AP86768:AQ86768"/>
    <mergeCell ref="AP86759:AQ86759"/>
    <mergeCell ref="AP86760:AQ86760"/>
    <mergeCell ref="AP86761:AQ86761"/>
    <mergeCell ref="AP86762:AQ86762"/>
    <mergeCell ref="AP86763:AQ86763"/>
    <mergeCell ref="AP86754:AQ86754"/>
    <mergeCell ref="AP86755:AQ86755"/>
    <mergeCell ref="AP86756:AQ86756"/>
    <mergeCell ref="AP86757:AQ86757"/>
    <mergeCell ref="AP86758:AQ86758"/>
    <mergeCell ref="AP86749:AQ86749"/>
    <mergeCell ref="AP86750:AQ86750"/>
    <mergeCell ref="AP86751:AQ86751"/>
    <mergeCell ref="AP86752:AQ86752"/>
    <mergeCell ref="AP86753:AQ86753"/>
    <mergeCell ref="AP86744:AQ86744"/>
    <mergeCell ref="AP86745:AQ86745"/>
    <mergeCell ref="AP86746:AQ86746"/>
    <mergeCell ref="AP86747:AQ86747"/>
    <mergeCell ref="AP86748:AQ86748"/>
    <mergeCell ref="AP86739:AQ86739"/>
    <mergeCell ref="AP86740:AQ86740"/>
    <mergeCell ref="AP86741:AQ86741"/>
    <mergeCell ref="AP86742:AQ86742"/>
    <mergeCell ref="AP86743:AQ86743"/>
    <mergeCell ref="AP86734:AQ86734"/>
    <mergeCell ref="AP86735:AQ86735"/>
    <mergeCell ref="AP86736:AQ86736"/>
    <mergeCell ref="AP86737:AQ86737"/>
    <mergeCell ref="AP86738:AQ86738"/>
    <mergeCell ref="AP86799:AQ86799"/>
    <mergeCell ref="AP86800:AQ86800"/>
    <mergeCell ref="AP86801:AQ86801"/>
    <mergeCell ref="AP86802:AQ86802"/>
    <mergeCell ref="AP86803:AQ86803"/>
    <mergeCell ref="AP86794:AQ86794"/>
    <mergeCell ref="AP86795:AQ86795"/>
    <mergeCell ref="AP86796:AQ86796"/>
    <mergeCell ref="AP86797:AQ86797"/>
    <mergeCell ref="AP86798:AQ86798"/>
    <mergeCell ref="AP86789:AQ86789"/>
    <mergeCell ref="AP86790:AQ86790"/>
    <mergeCell ref="AP86791:AQ86791"/>
    <mergeCell ref="AP86792:AQ86792"/>
    <mergeCell ref="AP86793:AQ86793"/>
    <mergeCell ref="AP86784:AQ86784"/>
    <mergeCell ref="AP86785:AQ86785"/>
    <mergeCell ref="AP86786:AQ86786"/>
    <mergeCell ref="AP86787:AQ86787"/>
    <mergeCell ref="AP86788:AQ86788"/>
    <mergeCell ref="AP86779:AQ86779"/>
    <mergeCell ref="AP86780:AQ86780"/>
    <mergeCell ref="AP86781:AQ86781"/>
    <mergeCell ref="AP86782:AQ86782"/>
    <mergeCell ref="AP86783:AQ86783"/>
    <mergeCell ref="AP86774:AQ86774"/>
    <mergeCell ref="AP86775:AQ86775"/>
    <mergeCell ref="AP86776:AQ86776"/>
    <mergeCell ref="AP86777:AQ86777"/>
    <mergeCell ref="AP86778:AQ86778"/>
    <mergeCell ref="AP86769:AQ86769"/>
    <mergeCell ref="AP86770:AQ86770"/>
    <mergeCell ref="AP86771:AQ86771"/>
    <mergeCell ref="AP86772:AQ86772"/>
    <mergeCell ref="AP86773:AQ86773"/>
    <mergeCell ref="AP86834:AQ86834"/>
    <mergeCell ref="AP86835:AQ86835"/>
    <mergeCell ref="AP86836:AQ86836"/>
    <mergeCell ref="AP86837:AQ86837"/>
    <mergeCell ref="AP86838:AQ86838"/>
    <mergeCell ref="AP86829:AQ86829"/>
    <mergeCell ref="AP86830:AQ86830"/>
    <mergeCell ref="AP86831:AQ86831"/>
    <mergeCell ref="AP86832:AQ86832"/>
    <mergeCell ref="AP86833:AQ86833"/>
    <mergeCell ref="AP86824:AQ86824"/>
    <mergeCell ref="AP86825:AQ86825"/>
    <mergeCell ref="AP86826:AQ86826"/>
    <mergeCell ref="AP86827:AQ86827"/>
    <mergeCell ref="AP86828:AQ86828"/>
    <mergeCell ref="AP86819:AQ86819"/>
    <mergeCell ref="AP86820:AQ86820"/>
    <mergeCell ref="AP86821:AQ86821"/>
    <mergeCell ref="AP86822:AQ86822"/>
    <mergeCell ref="AP86823:AQ86823"/>
    <mergeCell ref="AP86814:AQ86814"/>
    <mergeCell ref="AP86815:AQ86815"/>
    <mergeCell ref="AP86816:AQ86816"/>
    <mergeCell ref="AP86817:AQ86817"/>
    <mergeCell ref="AP86818:AQ86818"/>
    <mergeCell ref="AP86809:AQ86809"/>
    <mergeCell ref="AP86810:AQ86810"/>
    <mergeCell ref="AP86811:AQ86811"/>
    <mergeCell ref="AP86812:AQ86812"/>
    <mergeCell ref="AP86813:AQ86813"/>
    <mergeCell ref="AP86804:AQ86804"/>
    <mergeCell ref="AP86805:AQ86805"/>
    <mergeCell ref="AP86806:AQ86806"/>
    <mergeCell ref="AP86807:AQ86807"/>
    <mergeCell ref="AP86808:AQ86808"/>
    <mergeCell ref="AP86869:AQ86869"/>
    <mergeCell ref="AP86870:AQ86870"/>
    <mergeCell ref="AP86871:AQ86871"/>
    <mergeCell ref="AP86872:AQ86872"/>
    <mergeCell ref="AP86873:AQ86873"/>
    <mergeCell ref="AP86864:AQ86864"/>
    <mergeCell ref="AP86865:AQ86865"/>
    <mergeCell ref="AP86866:AQ86866"/>
    <mergeCell ref="AP86867:AQ86867"/>
    <mergeCell ref="AP86868:AQ86868"/>
    <mergeCell ref="AP86859:AQ86859"/>
    <mergeCell ref="AP86860:AQ86860"/>
    <mergeCell ref="AP86861:AQ86861"/>
    <mergeCell ref="AP86862:AQ86862"/>
    <mergeCell ref="AP86863:AQ86863"/>
    <mergeCell ref="AP86854:AQ86854"/>
    <mergeCell ref="AP86855:AQ86855"/>
    <mergeCell ref="AP86856:AQ86856"/>
    <mergeCell ref="AP86857:AQ86857"/>
    <mergeCell ref="AP86858:AQ86858"/>
    <mergeCell ref="AP86849:AQ86849"/>
    <mergeCell ref="AP86850:AQ86850"/>
    <mergeCell ref="AP86851:AQ86851"/>
    <mergeCell ref="AP86852:AQ86852"/>
    <mergeCell ref="AP86853:AQ86853"/>
    <mergeCell ref="AP86844:AQ86844"/>
    <mergeCell ref="AP86845:AQ86845"/>
    <mergeCell ref="AP86846:AQ86846"/>
    <mergeCell ref="AP86847:AQ86847"/>
    <mergeCell ref="AP86848:AQ86848"/>
    <mergeCell ref="AP86839:AQ86839"/>
    <mergeCell ref="AP86840:AQ86840"/>
    <mergeCell ref="AP86841:AQ86841"/>
    <mergeCell ref="AP86842:AQ86842"/>
    <mergeCell ref="AP86843:AQ86843"/>
    <mergeCell ref="AP86904:AQ86904"/>
    <mergeCell ref="AP86905:AQ86905"/>
    <mergeCell ref="AP86906:AQ86906"/>
    <mergeCell ref="AP86907:AQ86907"/>
    <mergeCell ref="AP86908:AQ86908"/>
    <mergeCell ref="AP86899:AQ86899"/>
    <mergeCell ref="AP86900:AQ86900"/>
    <mergeCell ref="AP86901:AQ86901"/>
    <mergeCell ref="AP86902:AQ86902"/>
    <mergeCell ref="AP86903:AQ86903"/>
    <mergeCell ref="AP86894:AQ86894"/>
    <mergeCell ref="AP86895:AQ86895"/>
    <mergeCell ref="AP86896:AQ86896"/>
    <mergeCell ref="AP86897:AQ86897"/>
    <mergeCell ref="AP86898:AQ86898"/>
    <mergeCell ref="AP86889:AQ86889"/>
    <mergeCell ref="AP86890:AQ86890"/>
    <mergeCell ref="AP86891:AQ86891"/>
    <mergeCell ref="AP86892:AQ86892"/>
    <mergeCell ref="AP86893:AQ86893"/>
    <mergeCell ref="AP86884:AQ86884"/>
    <mergeCell ref="AP86885:AQ86885"/>
    <mergeCell ref="AP86886:AQ86886"/>
    <mergeCell ref="AP86887:AQ86887"/>
    <mergeCell ref="AP86888:AQ86888"/>
    <mergeCell ref="AP86879:AQ86879"/>
    <mergeCell ref="AP86880:AQ86880"/>
    <mergeCell ref="AP86881:AQ86881"/>
    <mergeCell ref="AP86882:AQ86882"/>
    <mergeCell ref="AP86883:AQ86883"/>
    <mergeCell ref="AP86874:AQ86874"/>
    <mergeCell ref="AP86875:AQ86875"/>
    <mergeCell ref="AP86876:AQ86876"/>
    <mergeCell ref="AP86877:AQ86877"/>
    <mergeCell ref="AP86878:AQ86878"/>
    <mergeCell ref="AP86939:AQ86939"/>
    <mergeCell ref="AP86940:AQ86940"/>
    <mergeCell ref="AP86941:AQ86941"/>
    <mergeCell ref="AP86942:AQ86942"/>
    <mergeCell ref="AP86943:AQ86943"/>
    <mergeCell ref="AP86934:AQ86934"/>
    <mergeCell ref="AP86935:AQ86935"/>
    <mergeCell ref="AP86936:AQ86936"/>
    <mergeCell ref="AP86937:AQ86937"/>
    <mergeCell ref="AP86938:AQ86938"/>
    <mergeCell ref="AP86929:AQ86929"/>
    <mergeCell ref="AP86930:AQ86930"/>
    <mergeCell ref="AP86931:AQ86931"/>
    <mergeCell ref="AP86932:AQ86932"/>
    <mergeCell ref="AP86933:AQ86933"/>
    <mergeCell ref="AP86924:AQ86924"/>
    <mergeCell ref="AP86925:AQ86925"/>
    <mergeCell ref="AP86926:AQ86926"/>
    <mergeCell ref="AP86927:AQ86927"/>
    <mergeCell ref="AP86928:AQ86928"/>
    <mergeCell ref="AP86919:AQ86919"/>
    <mergeCell ref="AP86920:AQ86920"/>
    <mergeCell ref="AP86921:AQ86921"/>
    <mergeCell ref="AP86922:AQ86922"/>
    <mergeCell ref="AP86923:AQ86923"/>
    <mergeCell ref="AP86914:AQ86914"/>
    <mergeCell ref="AP86915:AQ86915"/>
    <mergeCell ref="AP86916:AQ86916"/>
    <mergeCell ref="AP86917:AQ86917"/>
    <mergeCell ref="AP86918:AQ86918"/>
    <mergeCell ref="AP86909:AQ86909"/>
    <mergeCell ref="AP86910:AQ86910"/>
    <mergeCell ref="AP86911:AQ86911"/>
    <mergeCell ref="AP86912:AQ86912"/>
    <mergeCell ref="AP86913:AQ86913"/>
    <mergeCell ref="AP86974:AQ86974"/>
    <mergeCell ref="AP86975:AQ86975"/>
    <mergeCell ref="AP86976:AQ86976"/>
    <mergeCell ref="AP86977:AQ86977"/>
    <mergeCell ref="AP86978:AQ86978"/>
    <mergeCell ref="AP86969:AQ86969"/>
    <mergeCell ref="AP86970:AQ86970"/>
    <mergeCell ref="AP86971:AQ86971"/>
    <mergeCell ref="AP86972:AQ86972"/>
    <mergeCell ref="AP86973:AQ86973"/>
    <mergeCell ref="AP86964:AQ86964"/>
    <mergeCell ref="AP86965:AQ86965"/>
    <mergeCell ref="AP86966:AQ86966"/>
    <mergeCell ref="AP86967:AQ86967"/>
    <mergeCell ref="AP86968:AQ86968"/>
    <mergeCell ref="AP86959:AQ86959"/>
    <mergeCell ref="AP86960:AQ86960"/>
    <mergeCell ref="AP86961:AQ86961"/>
    <mergeCell ref="AP86962:AQ86962"/>
    <mergeCell ref="AP86963:AQ86963"/>
    <mergeCell ref="AP86954:AQ86954"/>
    <mergeCell ref="AP86955:AQ86955"/>
    <mergeCell ref="AP86956:AQ86956"/>
    <mergeCell ref="AP86957:AQ86957"/>
    <mergeCell ref="AP86958:AQ86958"/>
    <mergeCell ref="AP86949:AQ86949"/>
    <mergeCell ref="AP86950:AQ86950"/>
    <mergeCell ref="AP86951:AQ86951"/>
    <mergeCell ref="AP86952:AQ86952"/>
    <mergeCell ref="AP86953:AQ86953"/>
    <mergeCell ref="AP86944:AQ86944"/>
    <mergeCell ref="AP86945:AQ86945"/>
    <mergeCell ref="AP86946:AQ86946"/>
    <mergeCell ref="AP86947:AQ86947"/>
    <mergeCell ref="AP86948:AQ86948"/>
    <mergeCell ref="AP87009:AQ87009"/>
    <mergeCell ref="AP87010:AQ87010"/>
    <mergeCell ref="AP87011:AQ87011"/>
    <mergeCell ref="AP87012:AQ87012"/>
    <mergeCell ref="AP87013:AQ87013"/>
    <mergeCell ref="AP87004:AQ87004"/>
    <mergeCell ref="AP87005:AQ87005"/>
    <mergeCell ref="AP87006:AQ87006"/>
    <mergeCell ref="AP87007:AQ87007"/>
    <mergeCell ref="AP87008:AQ87008"/>
    <mergeCell ref="AP86999:AQ86999"/>
    <mergeCell ref="AP87000:AQ87000"/>
    <mergeCell ref="AP87001:AQ87001"/>
    <mergeCell ref="AP87002:AQ87002"/>
    <mergeCell ref="AP87003:AQ87003"/>
    <mergeCell ref="AP86994:AQ86994"/>
    <mergeCell ref="AP86995:AQ86995"/>
    <mergeCell ref="AP86996:AQ86996"/>
    <mergeCell ref="AP86997:AQ86997"/>
    <mergeCell ref="AP86998:AQ86998"/>
    <mergeCell ref="AP86989:AQ86989"/>
    <mergeCell ref="AP86990:AQ86990"/>
    <mergeCell ref="AP86991:AQ86991"/>
    <mergeCell ref="AP86992:AQ86992"/>
    <mergeCell ref="AP86993:AQ86993"/>
    <mergeCell ref="AP86984:AQ86984"/>
    <mergeCell ref="AP86985:AQ86985"/>
    <mergeCell ref="AP86986:AQ86986"/>
    <mergeCell ref="AP86987:AQ86987"/>
    <mergeCell ref="AP86988:AQ86988"/>
    <mergeCell ref="AP86979:AQ86979"/>
    <mergeCell ref="AP86980:AQ86980"/>
    <mergeCell ref="AP86981:AQ86981"/>
    <mergeCell ref="AP86982:AQ86982"/>
    <mergeCell ref="AP86983:AQ86983"/>
    <mergeCell ref="AP87044:AQ87044"/>
    <mergeCell ref="AP87045:AQ87045"/>
    <mergeCell ref="AP87046:AQ87046"/>
    <mergeCell ref="AP87047:AQ87047"/>
    <mergeCell ref="AP87048:AQ87048"/>
    <mergeCell ref="AP87039:AQ87039"/>
    <mergeCell ref="AP87040:AQ87040"/>
    <mergeCell ref="AP87041:AQ87041"/>
    <mergeCell ref="AP87042:AQ87042"/>
    <mergeCell ref="AP87043:AQ87043"/>
    <mergeCell ref="AP87034:AQ87034"/>
    <mergeCell ref="AP87035:AQ87035"/>
    <mergeCell ref="AP87036:AQ87036"/>
    <mergeCell ref="AP87037:AQ87037"/>
    <mergeCell ref="AP87038:AQ87038"/>
    <mergeCell ref="AP87029:AQ87029"/>
    <mergeCell ref="AP87030:AQ87030"/>
    <mergeCell ref="AP87031:AQ87031"/>
    <mergeCell ref="AP87032:AQ87032"/>
    <mergeCell ref="AP87033:AQ87033"/>
    <mergeCell ref="AP87024:AQ87024"/>
    <mergeCell ref="AP87025:AQ87025"/>
    <mergeCell ref="AP87026:AQ87026"/>
    <mergeCell ref="AP87027:AQ87027"/>
    <mergeCell ref="AP87028:AQ87028"/>
    <mergeCell ref="AP87019:AQ87019"/>
    <mergeCell ref="AP87020:AQ87020"/>
    <mergeCell ref="AP87021:AQ87021"/>
    <mergeCell ref="AP87022:AQ87022"/>
    <mergeCell ref="AP87023:AQ87023"/>
    <mergeCell ref="AP87014:AQ87014"/>
    <mergeCell ref="AP87015:AQ87015"/>
    <mergeCell ref="AP87016:AQ87016"/>
    <mergeCell ref="AP87017:AQ87017"/>
    <mergeCell ref="AP87018:AQ87018"/>
    <mergeCell ref="AP87079:AQ87079"/>
    <mergeCell ref="AP87080:AQ87080"/>
    <mergeCell ref="AP87081:AQ87081"/>
    <mergeCell ref="AP87082:AQ87082"/>
    <mergeCell ref="AP87083:AQ87083"/>
    <mergeCell ref="AP87074:AQ87074"/>
    <mergeCell ref="AP87075:AQ87075"/>
    <mergeCell ref="AP87076:AQ87076"/>
    <mergeCell ref="AP87077:AQ87077"/>
    <mergeCell ref="AP87078:AQ87078"/>
    <mergeCell ref="AP87069:AQ87069"/>
    <mergeCell ref="AP87070:AQ87070"/>
    <mergeCell ref="AP87071:AQ87071"/>
    <mergeCell ref="AP87072:AQ87072"/>
    <mergeCell ref="AP87073:AQ87073"/>
    <mergeCell ref="AP87064:AQ87064"/>
    <mergeCell ref="AP87065:AQ87065"/>
    <mergeCell ref="AP87066:AQ87066"/>
    <mergeCell ref="AP87067:AQ87067"/>
    <mergeCell ref="AP87068:AQ87068"/>
    <mergeCell ref="AP87059:AQ87059"/>
    <mergeCell ref="AP87060:AQ87060"/>
    <mergeCell ref="AP87061:AQ87061"/>
    <mergeCell ref="AP87062:AQ87062"/>
    <mergeCell ref="AP87063:AQ87063"/>
    <mergeCell ref="AP87054:AQ87054"/>
    <mergeCell ref="AP87055:AQ87055"/>
    <mergeCell ref="AP87056:AQ87056"/>
    <mergeCell ref="AP87057:AQ87057"/>
    <mergeCell ref="AP87058:AQ87058"/>
    <mergeCell ref="AP87049:AQ87049"/>
    <mergeCell ref="AP87050:AQ87050"/>
    <mergeCell ref="AP87051:AQ87051"/>
    <mergeCell ref="AP87052:AQ87052"/>
    <mergeCell ref="AP87053:AQ87053"/>
    <mergeCell ref="AP87114:AQ87114"/>
    <mergeCell ref="AP87115:AQ87115"/>
    <mergeCell ref="AP87116:AQ87116"/>
    <mergeCell ref="AP87117:AQ87117"/>
    <mergeCell ref="AP87118:AQ87118"/>
    <mergeCell ref="AP87109:AQ87109"/>
    <mergeCell ref="AP87110:AQ87110"/>
    <mergeCell ref="AP87111:AQ87111"/>
    <mergeCell ref="AP87112:AQ87112"/>
    <mergeCell ref="AP87113:AQ87113"/>
    <mergeCell ref="AP87104:AQ87104"/>
    <mergeCell ref="AP87105:AQ87105"/>
    <mergeCell ref="AP87106:AQ87106"/>
    <mergeCell ref="AP87107:AQ87107"/>
    <mergeCell ref="AP87108:AQ87108"/>
    <mergeCell ref="AP87099:AQ87099"/>
    <mergeCell ref="AP87100:AQ87100"/>
    <mergeCell ref="AP87101:AQ87101"/>
    <mergeCell ref="AP87102:AQ87102"/>
    <mergeCell ref="AP87103:AQ87103"/>
    <mergeCell ref="AP87094:AQ87094"/>
    <mergeCell ref="AP87095:AQ87095"/>
    <mergeCell ref="AP87096:AQ87096"/>
    <mergeCell ref="AP87097:AQ87097"/>
    <mergeCell ref="AP87098:AQ87098"/>
    <mergeCell ref="AP87089:AQ87089"/>
    <mergeCell ref="AP87090:AQ87090"/>
    <mergeCell ref="AP87091:AQ87091"/>
    <mergeCell ref="AP87092:AQ87092"/>
    <mergeCell ref="AP87093:AQ87093"/>
    <mergeCell ref="AP87084:AQ87084"/>
    <mergeCell ref="AP87085:AQ87085"/>
    <mergeCell ref="AP87086:AQ87086"/>
    <mergeCell ref="AP87087:AQ87087"/>
    <mergeCell ref="AP87088:AQ87088"/>
    <mergeCell ref="AP87149:AQ87149"/>
    <mergeCell ref="AP87150:AQ87150"/>
    <mergeCell ref="AP87151:AQ87151"/>
    <mergeCell ref="AP87152:AQ87152"/>
    <mergeCell ref="AP87153:AQ87153"/>
    <mergeCell ref="AP87144:AQ87144"/>
    <mergeCell ref="AP87145:AQ87145"/>
    <mergeCell ref="AP87146:AQ87146"/>
    <mergeCell ref="AP87147:AQ87147"/>
    <mergeCell ref="AP87148:AQ87148"/>
    <mergeCell ref="AP87139:AQ87139"/>
    <mergeCell ref="AP87140:AQ87140"/>
    <mergeCell ref="AP87141:AQ87141"/>
    <mergeCell ref="AP87142:AQ87142"/>
    <mergeCell ref="AP87143:AQ87143"/>
    <mergeCell ref="AP87134:AQ87134"/>
    <mergeCell ref="AP87135:AQ87135"/>
    <mergeCell ref="AP87136:AQ87136"/>
    <mergeCell ref="AP87137:AQ87137"/>
    <mergeCell ref="AP87138:AQ87138"/>
    <mergeCell ref="AP87129:AQ87129"/>
    <mergeCell ref="AP87130:AQ87130"/>
    <mergeCell ref="AP87131:AQ87131"/>
    <mergeCell ref="AP87132:AQ87132"/>
    <mergeCell ref="AP87133:AQ87133"/>
    <mergeCell ref="AP87124:AQ87124"/>
    <mergeCell ref="AP87125:AQ87125"/>
    <mergeCell ref="AP87126:AQ87126"/>
    <mergeCell ref="AP87127:AQ87127"/>
    <mergeCell ref="AP87128:AQ87128"/>
    <mergeCell ref="AP87119:AQ87119"/>
    <mergeCell ref="AP87120:AQ87120"/>
    <mergeCell ref="AP87121:AQ87121"/>
    <mergeCell ref="AP87122:AQ87122"/>
    <mergeCell ref="AP87123:AQ87123"/>
    <mergeCell ref="AP87184:AQ87184"/>
    <mergeCell ref="AP87185:AQ87185"/>
    <mergeCell ref="AP87186:AQ87186"/>
    <mergeCell ref="AP87187:AQ87187"/>
    <mergeCell ref="AP87188:AQ87188"/>
    <mergeCell ref="AP87179:AQ87179"/>
    <mergeCell ref="AP87180:AQ87180"/>
    <mergeCell ref="AP87181:AQ87181"/>
    <mergeCell ref="AP87182:AQ87182"/>
    <mergeCell ref="AP87183:AQ87183"/>
    <mergeCell ref="AP87174:AQ87174"/>
    <mergeCell ref="AP87175:AQ87175"/>
    <mergeCell ref="AP87176:AQ87176"/>
    <mergeCell ref="AP87177:AQ87177"/>
    <mergeCell ref="AP87178:AQ87178"/>
    <mergeCell ref="AP87169:AQ87169"/>
    <mergeCell ref="AP87170:AQ87170"/>
    <mergeCell ref="AP87171:AQ87171"/>
    <mergeCell ref="AP87172:AQ87172"/>
    <mergeCell ref="AP87173:AQ87173"/>
    <mergeCell ref="AP87164:AQ87164"/>
    <mergeCell ref="AP87165:AQ87165"/>
    <mergeCell ref="AP87166:AQ87166"/>
    <mergeCell ref="AP87167:AQ87167"/>
    <mergeCell ref="AP87168:AQ87168"/>
    <mergeCell ref="AP87159:AQ87159"/>
    <mergeCell ref="AP87160:AQ87160"/>
    <mergeCell ref="AP87161:AQ87161"/>
    <mergeCell ref="AP87162:AQ87162"/>
    <mergeCell ref="AP87163:AQ87163"/>
    <mergeCell ref="AP87154:AQ87154"/>
    <mergeCell ref="AP87155:AQ87155"/>
    <mergeCell ref="AP87156:AQ87156"/>
    <mergeCell ref="AP87157:AQ87157"/>
    <mergeCell ref="AP87158:AQ87158"/>
    <mergeCell ref="AP87219:AQ87219"/>
    <mergeCell ref="AP87220:AQ87220"/>
    <mergeCell ref="AP87221:AQ87221"/>
    <mergeCell ref="AP87222:AQ87222"/>
    <mergeCell ref="AP87223:AQ87223"/>
    <mergeCell ref="AP87214:AQ87214"/>
    <mergeCell ref="AP87215:AQ87215"/>
    <mergeCell ref="AP87216:AQ87216"/>
    <mergeCell ref="AP87217:AQ87217"/>
    <mergeCell ref="AP87218:AQ87218"/>
    <mergeCell ref="AP87209:AQ87209"/>
    <mergeCell ref="AP87210:AQ87210"/>
    <mergeCell ref="AP87211:AQ87211"/>
    <mergeCell ref="AP87212:AQ87212"/>
    <mergeCell ref="AP87213:AQ87213"/>
    <mergeCell ref="AP87204:AQ87204"/>
    <mergeCell ref="AP87205:AQ87205"/>
    <mergeCell ref="AP87206:AQ87206"/>
    <mergeCell ref="AP87207:AQ87207"/>
    <mergeCell ref="AP87208:AQ87208"/>
    <mergeCell ref="AP87199:AQ87199"/>
    <mergeCell ref="AP87200:AQ87200"/>
    <mergeCell ref="AP87201:AQ87201"/>
    <mergeCell ref="AP87202:AQ87202"/>
    <mergeCell ref="AP87203:AQ87203"/>
    <mergeCell ref="AP87194:AQ87194"/>
    <mergeCell ref="AP87195:AQ87195"/>
    <mergeCell ref="AP87196:AQ87196"/>
    <mergeCell ref="AP87197:AQ87197"/>
    <mergeCell ref="AP87198:AQ87198"/>
    <mergeCell ref="AP87189:AQ87189"/>
    <mergeCell ref="AP87190:AQ87190"/>
    <mergeCell ref="AP87191:AQ87191"/>
    <mergeCell ref="AP87192:AQ87192"/>
    <mergeCell ref="AP87193:AQ87193"/>
    <mergeCell ref="AP87254:AQ87254"/>
    <mergeCell ref="AP87255:AQ87255"/>
    <mergeCell ref="AP87256:AQ87256"/>
    <mergeCell ref="AP87257:AQ87257"/>
    <mergeCell ref="AP87258:AQ87258"/>
    <mergeCell ref="AP87249:AQ87249"/>
    <mergeCell ref="AP87250:AQ87250"/>
    <mergeCell ref="AP87251:AQ87251"/>
    <mergeCell ref="AP87252:AQ87252"/>
    <mergeCell ref="AP87253:AQ87253"/>
    <mergeCell ref="AP87244:AQ87244"/>
    <mergeCell ref="AP87245:AQ87245"/>
    <mergeCell ref="AP87246:AQ87246"/>
    <mergeCell ref="AP87247:AQ87247"/>
    <mergeCell ref="AP87248:AQ87248"/>
    <mergeCell ref="AP87239:AQ87239"/>
    <mergeCell ref="AP87240:AQ87240"/>
    <mergeCell ref="AP87241:AQ87241"/>
    <mergeCell ref="AP87242:AQ87242"/>
    <mergeCell ref="AP87243:AQ87243"/>
    <mergeCell ref="AP87234:AQ87234"/>
    <mergeCell ref="AP87235:AQ87235"/>
    <mergeCell ref="AP87236:AQ87236"/>
    <mergeCell ref="AP87237:AQ87237"/>
    <mergeCell ref="AP87238:AQ87238"/>
    <mergeCell ref="AP87229:AQ87229"/>
    <mergeCell ref="AP87230:AQ87230"/>
    <mergeCell ref="AP87231:AQ87231"/>
    <mergeCell ref="AP87232:AQ87232"/>
    <mergeCell ref="AP87233:AQ87233"/>
    <mergeCell ref="AP87224:AQ87224"/>
    <mergeCell ref="AP87225:AQ87225"/>
    <mergeCell ref="AP87226:AQ87226"/>
    <mergeCell ref="AP87227:AQ87227"/>
    <mergeCell ref="AP87228:AQ87228"/>
    <mergeCell ref="AP87289:AQ87289"/>
    <mergeCell ref="AP87290:AQ87290"/>
    <mergeCell ref="AP87291:AQ87291"/>
    <mergeCell ref="AP87292:AQ87292"/>
    <mergeCell ref="AP87293:AQ87293"/>
    <mergeCell ref="AP87284:AQ87284"/>
    <mergeCell ref="AP87285:AQ87285"/>
    <mergeCell ref="AP87286:AQ87286"/>
    <mergeCell ref="AP87287:AQ87287"/>
    <mergeCell ref="AP87288:AQ87288"/>
    <mergeCell ref="AP87279:AQ87279"/>
    <mergeCell ref="AP87280:AQ87280"/>
    <mergeCell ref="AP87281:AQ87281"/>
    <mergeCell ref="AP87282:AQ87282"/>
    <mergeCell ref="AP87283:AQ87283"/>
    <mergeCell ref="AP87274:AQ87274"/>
    <mergeCell ref="AP87275:AQ87275"/>
    <mergeCell ref="AP87276:AQ87276"/>
    <mergeCell ref="AP87277:AQ87277"/>
    <mergeCell ref="AP87278:AQ87278"/>
    <mergeCell ref="AP87269:AQ87269"/>
    <mergeCell ref="AP87270:AQ87270"/>
    <mergeCell ref="AP87271:AQ87271"/>
    <mergeCell ref="AP87272:AQ87272"/>
    <mergeCell ref="AP87273:AQ87273"/>
    <mergeCell ref="AP87264:AQ87264"/>
    <mergeCell ref="AP87265:AQ87265"/>
    <mergeCell ref="AP87266:AQ87266"/>
    <mergeCell ref="AP87267:AQ87267"/>
    <mergeCell ref="AP87268:AQ87268"/>
    <mergeCell ref="AP87259:AQ87259"/>
    <mergeCell ref="AP87260:AQ87260"/>
    <mergeCell ref="AP87261:AQ87261"/>
    <mergeCell ref="AP87262:AQ87262"/>
    <mergeCell ref="AP87263:AQ87263"/>
    <mergeCell ref="AP87324:AQ87324"/>
    <mergeCell ref="AP87325:AQ87325"/>
    <mergeCell ref="AP87326:AQ87326"/>
    <mergeCell ref="AP87327:AQ87327"/>
    <mergeCell ref="AP87328:AQ87328"/>
    <mergeCell ref="AP87319:AQ87319"/>
    <mergeCell ref="AP87320:AQ87320"/>
    <mergeCell ref="AP87321:AQ87321"/>
    <mergeCell ref="AP87322:AQ87322"/>
    <mergeCell ref="AP87323:AQ87323"/>
    <mergeCell ref="AP87314:AQ87314"/>
    <mergeCell ref="AP87315:AQ87315"/>
    <mergeCell ref="AP87316:AQ87316"/>
    <mergeCell ref="AP87317:AQ87317"/>
    <mergeCell ref="AP87318:AQ87318"/>
    <mergeCell ref="AP87309:AQ87309"/>
    <mergeCell ref="AP87310:AQ87310"/>
    <mergeCell ref="AP87311:AQ87311"/>
    <mergeCell ref="AP87312:AQ87312"/>
    <mergeCell ref="AP87313:AQ87313"/>
    <mergeCell ref="AP87304:AQ87304"/>
    <mergeCell ref="AP87305:AQ87305"/>
    <mergeCell ref="AP87306:AQ87306"/>
    <mergeCell ref="AP87307:AQ87307"/>
    <mergeCell ref="AP87308:AQ87308"/>
    <mergeCell ref="AP87299:AQ87299"/>
    <mergeCell ref="AP87300:AQ87300"/>
    <mergeCell ref="AP87301:AQ87301"/>
    <mergeCell ref="AP87302:AQ87302"/>
    <mergeCell ref="AP87303:AQ87303"/>
    <mergeCell ref="AP87294:AQ87294"/>
    <mergeCell ref="AP87295:AQ87295"/>
    <mergeCell ref="AP87296:AQ87296"/>
    <mergeCell ref="AP87297:AQ87297"/>
    <mergeCell ref="AP87298:AQ87298"/>
    <mergeCell ref="AP87359:AQ87359"/>
    <mergeCell ref="AP87360:AQ87360"/>
    <mergeCell ref="AP87361:AQ87361"/>
    <mergeCell ref="AP87362:AQ87362"/>
    <mergeCell ref="AP87363:AQ87363"/>
    <mergeCell ref="AP87354:AQ87354"/>
    <mergeCell ref="AP87355:AQ87355"/>
    <mergeCell ref="AP87356:AQ87356"/>
    <mergeCell ref="AP87357:AQ87357"/>
    <mergeCell ref="AP87358:AQ87358"/>
    <mergeCell ref="AP87349:AQ87349"/>
    <mergeCell ref="AP87350:AQ87350"/>
    <mergeCell ref="AP87351:AQ87351"/>
    <mergeCell ref="AP87352:AQ87352"/>
    <mergeCell ref="AP87353:AQ87353"/>
    <mergeCell ref="AP87344:AQ87344"/>
    <mergeCell ref="AP87345:AQ87345"/>
    <mergeCell ref="AP87346:AQ87346"/>
    <mergeCell ref="AP87347:AQ87347"/>
    <mergeCell ref="AP87348:AQ87348"/>
    <mergeCell ref="AP87339:AQ87339"/>
    <mergeCell ref="AP87340:AQ87340"/>
    <mergeCell ref="AP87341:AQ87341"/>
    <mergeCell ref="AP87342:AQ87342"/>
    <mergeCell ref="AP87343:AQ87343"/>
    <mergeCell ref="AP87334:AQ87334"/>
    <mergeCell ref="AP87335:AQ87335"/>
    <mergeCell ref="AP87336:AQ87336"/>
    <mergeCell ref="AP87337:AQ87337"/>
    <mergeCell ref="AP87338:AQ87338"/>
    <mergeCell ref="AP87329:AQ87329"/>
    <mergeCell ref="AP87330:AQ87330"/>
    <mergeCell ref="AP87331:AQ87331"/>
    <mergeCell ref="AP87332:AQ87332"/>
    <mergeCell ref="AP87333:AQ87333"/>
    <mergeCell ref="AP87394:AQ87394"/>
    <mergeCell ref="AP87395:AQ87395"/>
    <mergeCell ref="AP87396:AQ87396"/>
    <mergeCell ref="AP87397:AQ87397"/>
    <mergeCell ref="AP87398:AQ87398"/>
    <mergeCell ref="AP87389:AQ87389"/>
    <mergeCell ref="AP87390:AQ87390"/>
    <mergeCell ref="AP87391:AQ87391"/>
    <mergeCell ref="AP87392:AQ87392"/>
    <mergeCell ref="AP87393:AQ87393"/>
    <mergeCell ref="AP87384:AQ87384"/>
    <mergeCell ref="AP87385:AQ87385"/>
    <mergeCell ref="AP87386:AQ87386"/>
    <mergeCell ref="AP87387:AQ87387"/>
    <mergeCell ref="AP87388:AQ87388"/>
    <mergeCell ref="AP87379:AQ87379"/>
    <mergeCell ref="AP87380:AQ87380"/>
    <mergeCell ref="AP87381:AQ87381"/>
    <mergeCell ref="AP87382:AQ87382"/>
    <mergeCell ref="AP87383:AQ87383"/>
    <mergeCell ref="AP87374:AQ87374"/>
    <mergeCell ref="AP87375:AQ87375"/>
    <mergeCell ref="AP87376:AQ87376"/>
    <mergeCell ref="AP87377:AQ87377"/>
    <mergeCell ref="AP87378:AQ87378"/>
    <mergeCell ref="AP87369:AQ87369"/>
    <mergeCell ref="AP87370:AQ87370"/>
    <mergeCell ref="AP87371:AQ87371"/>
    <mergeCell ref="AP87372:AQ87372"/>
    <mergeCell ref="AP87373:AQ87373"/>
    <mergeCell ref="AP87364:AQ87364"/>
    <mergeCell ref="AP87365:AQ87365"/>
    <mergeCell ref="AP87366:AQ87366"/>
    <mergeCell ref="AP87367:AQ87367"/>
    <mergeCell ref="AP87368:AQ87368"/>
    <mergeCell ref="AP87429:AQ87429"/>
    <mergeCell ref="AP87430:AQ87430"/>
    <mergeCell ref="AP87431:AQ87431"/>
    <mergeCell ref="AP87432:AQ87432"/>
    <mergeCell ref="AP87433:AQ87433"/>
    <mergeCell ref="AP87424:AQ87424"/>
    <mergeCell ref="AP87425:AQ87425"/>
    <mergeCell ref="AP87426:AQ87426"/>
    <mergeCell ref="AP87427:AQ87427"/>
    <mergeCell ref="AP87428:AQ87428"/>
    <mergeCell ref="AP87419:AQ87419"/>
    <mergeCell ref="AP87420:AQ87420"/>
    <mergeCell ref="AP87421:AQ87421"/>
    <mergeCell ref="AP87422:AQ87422"/>
    <mergeCell ref="AP87423:AQ87423"/>
    <mergeCell ref="AP87414:AQ87414"/>
    <mergeCell ref="AP87415:AQ87415"/>
    <mergeCell ref="AP87416:AQ87416"/>
    <mergeCell ref="AP87417:AQ87417"/>
    <mergeCell ref="AP87418:AQ87418"/>
    <mergeCell ref="AP87409:AQ87409"/>
    <mergeCell ref="AP87410:AQ87410"/>
    <mergeCell ref="AP87411:AQ87411"/>
    <mergeCell ref="AP87412:AQ87412"/>
    <mergeCell ref="AP87413:AQ87413"/>
    <mergeCell ref="AP87404:AQ87404"/>
    <mergeCell ref="AP87405:AQ87405"/>
    <mergeCell ref="AP87406:AQ87406"/>
    <mergeCell ref="AP87407:AQ87407"/>
    <mergeCell ref="AP87408:AQ87408"/>
    <mergeCell ref="AP87399:AQ87399"/>
    <mergeCell ref="AP87400:AQ87400"/>
    <mergeCell ref="AP87401:AQ87401"/>
    <mergeCell ref="AP87402:AQ87402"/>
    <mergeCell ref="AP87403:AQ87403"/>
    <mergeCell ref="AP87464:AQ87464"/>
    <mergeCell ref="AP87465:AQ87465"/>
    <mergeCell ref="AP87466:AQ87466"/>
    <mergeCell ref="AP87467:AQ87467"/>
    <mergeCell ref="AP87468:AQ87468"/>
    <mergeCell ref="AP87459:AQ87459"/>
    <mergeCell ref="AP87460:AQ87460"/>
    <mergeCell ref="AP87461:AQ87461"/>
    <mergeCell ref="AP87462:AQ87462"/>
    <mergeCell ref="AP87463:AQ87463"/>
    <mergeCell ref="AP87454:AQ87454"/>
    <mergeCell ref="AP87455:AQ87455"/>
    <mergeCell ref="AP87456:AQ87456"/>
    <mergeCell ref="AP87457:AQ87457"/>
    <mergeCell ref="AP87458:AQ87458"/>
    <mergeCell ref="AP87449:AQ87449"/>
    <mergeCell ref="AP87450:AQ87450"/>
    <mergeCell ref="AP87451:AQ87451"/>
    <mergeCell ref="AP87452:AQ87452"/>
    <mergeCell ref="AP87453:AQ87453"/>
    <mergeCell ref="AP87444:AQ87444"/>
    <mergeCell ref="AP87445:AQ87445"/>
    <mergeCell ref="AP87446:AQ87446"/>
    <mergeCell ref="AP87447:AQ87447"/>
    <mergeCell ref="AP87448:AQ87448"/>
    <mergeCell ref="AP87439:AQ87439"/>
    <mergeCell ref="AP87440:AQ87440"/>
    <mergeCell ref="AP87441:AQ87441"/>
    <mergeCell ref="AP87442:AQ87442"/>
    <mergeCell ref="AP87443:AQ87443"/>
    <mergeCell ref="AP87434:AQ87434"/>
    <mergeCell ref="AP87435:AQ87435"/>
    <mergeCell ref="AP87436:AQ87436"/>
    <mergeCell ref="AP87437:AQ87437"/>
    <mergeCell ref="AP87438:AQ87438"/>
    <mergeCell ref="AP87499:AQ87499"/>
    <mergeCell ref="AP87500:AQ87500"/>
    <mergeCell ref="AP87501:AQ87501"/>
    <mergeCell ref="AP87502:AQ87502"/>
    <mergeCell ref="AP87503:AQ87503"/>
    <mergeCell ref="AP87494:AQ87494"/>
    <mergeCell ref="AP87495:AQ87495"/>
    <mergeCell ref="AP87496:AQ87496"/>
    <mergeCell ref="AP87497:AQ87497"/>
    <mergeCell ref="AP87498:AQ87498"/>
    <mergeCell ref="AP87489:AQ87489"/>
    <mergeCell ref="AP87490:AQ87490"/>
    <mergeCell ref="AP87491:AQ87491"/>
    <mergeCell ref="AP87492:AQ87492"/>
    <mergeCell ref="AP87493:AQ87493"/>
    <mergeCell ref="AP87484:AQ87484"/>
    <mergeCell ref="AP87485:AQ87485"/>
    <mergeCell ref="AP87486:AQ87486"/>
    <mergeCell ref="AP87487:AQ87487"/>
    <mergeCell ref="AP87488:AQ87488"/>
    <mergeCell ref="AP87479:AQ87479"/>
    <mergeCell ref="AP87480:AQ87480"/>
    <mergeCell ref="AP87481:AQ87481"/>
    <mergeCell ref="AP87482:AQ87482"/>
    <mergeCell ref="AP87483:AQ87483"/>
    <mergeCell ref="AP87474:AQ87474"/>
    <mergeCell ref="AP87475:AQ87475"/>
    <mergeCell ref="AP87476:AQ87476"/>
    <mergeCell ref="AP87477:AQ87477"/>
    <mergeCell ref="AP87478:AQ87478"/>
    <mergeCell ref="AP87469:AQ87469"/>
    <mergeCell ref="AP87470:AQ87470"/>
    <mergeCell ref="AP87471:AQ87471"/>
    <mergeCell ref="AP87472:AQ87472"/>
    <mergeCell ref="AP87473:AQ87473"/>
    <mergeCell ref="AP87534:AQ87534"/>
    <mergeCell ref="AP87535:AQ87535"/>
    <mergeCell ref="AP87536:AQ87536"/>
    <mergeCell ref="AP87537:AQ87537"/>
    <mergeCell ref="AP87538:AQ87538"/>
    <mergeCell ref="AP87529:AQ87529"/>
    <mergeCell ref="AP87530:AQ87530"/>
    <mergeCell ref="AP87531:AQ87531"/>
    <mergeCell ref="AP87532:AQ87532"/>
    <mergeCell ref="AP87533:AQ87533"/>
    <mergeCell ref="AP87524:AQ87524"/>
    <mergeCell ref="AP87525:AQ87525"/>
    <mergeCell ref="AP87526:AQ87526"/>
    <mergeCell ref="AP87527:AQ87527"/>
    <mergeCell ref="AP87528:AQ87528"/>
    <mergeCell ref="AP87519:AQ87519"/>
    <mergeCell ref="AP87520:AQ87520"/>
    <mergeCell ref="AP87521:AQ87521"/>
    <mergeCell ref="AP87522:AQ87522"/>
    <mergeCell ref="AP87523:AQ87523"/>
    <mergeCell ref="AP87514:AQ87514"/>
    <mergeCell ref="AP87515:AQ87515"/>
    <mergeCell ref="AP87516:AQ87516"/>
    <mergeCell ref="AP87517:AQ87517"/>
    <mergeCell ref="AP87518:AQ87518"/>
    <mergeCell ref="AP87509:AQ87509"/>
    <mergeCell ref="AP87510:AQ87510"/>
    <mergeCell ref="AP87511:AQ87511"/>
    <mergeCell ref="AP87512:AQ87512"/>
    <mergeCell ref="AP87513:AQ87513"/>
    <mergeCell ref="AP87504:AQ87504"/>
    <mergeCell ref="AP87505:AQ87505"/>
    <mergeCell ref="AP87506:AQ87506"/>
    <mergeCell ref="AP87507:AQ87507"/>
    <mergeCell ref="AP87508:AQ87508"/>
    <mergeCell ref="AP87569:AQ87569"/>
    <mergeCell ref="AP87570:AQ87570"/>
    <mergeCell ref="AP87571:AQ87571"/>
    <mergeCell ref="AP87572:AQ87572"/>
    <mergeCell ref="AP87573:AQ87573"/>
    <mergeCell ref="AP87564:AQ87564"/>
    <mergeCell ref="AP87565:AQ87565"/>
    <mergeCell ref="AP87566:AQ87566"/>
    <mergeCell ref="AP87567:AQ87567"/>
    <mergeCell ref="AP87568:AQ87568"/>
    <mergeCell ref="AP87559:AQ87559"/>
    <mergeCell ref="AP87560:AQ87560"/>
    <mergeCell ref="AP87561:AQ87561"/>
    <mergeCell ref="AP87562:AQ87562"/>
    <mergeCell ref="AP87563:AQ87563"/>
    <mergeCell ref="AP87554:AQ87554"/>
    <mergeCell ref="AP87555:AQ87555"/>
    <mergeCell ref="AP87556:AQ87556"/>
    <mergeCell ref="AP87557:AQ87557"/>
    <mergeCell ref="AP87558:AQ87558"/>
    <mergeCell ref="AP87549:AQ87549"/>
    <mergeCell ref="AP87550:AQ87550"/>
    <mergeCell ref="AP87551:AQ87551"/>
    <mergeCell ref="AP87552:AQ87552"/>
    <mergeCell ref="AP87553:AQ87553"/>
    <mergeCell ref="AP87544:AQ87544"/>
    <mergeCell ref="AP87545:AQ87545"/>
    <mergeCell ref="AP87546:AQ87546"/>
    <mergeCell ref="AP87547:AQ87547"/>
    <mergeCell ref="AP87548:AQ87548"/>
    <mergeCell ref="AP87539:AQ87539"/>
    <mergeCell ref="AP87540:AQ87540"/>
    <mergeCell ref="AP87541:AQ87541"/>
    <mergeCell ref="AP87542:AQ87542"/>
    <mergeCell ref="AP87543:AQ87543"/>
    <mergeCell ref="AP87604:AQ87604"/>
    <mergeCell ref="AP87605:AQ87605"/>
    <mergeCell ref="AP87606:AQ87606"/>
    <mergeCell ref="AP87607:AQ87607"/>
    <mergeCell ref="AP87608:AQ87608"/>
    <mergeCell ref="AP87599:AQ87599"/>
    <mergeCell ref="AP87600:AQ87600"/>
    <mergeCell ref="AP87601:AQ87601"/>
    <mergeCell ref="AP87602:AQ87602"/>
    <mergeCell ref="AP87603:AQ87603"/>
    <mergeCell ref="AP87594:AQ87594"/>
    <mergeCell ref="AP87595:AQ87595"/>
    <mergeCell ref="AP87596:AQ87596"/>
    <mergeCell ref="AP87597:AQ87597"/>
    <mergeCell ref="AP87598:AQ87598"/>
    <mergeCell ref="AP87589:AQ87589"/>
    <mergeCell ref="AP87590:AQ87590"/>
    <mergeCell ref="AP87591:AQ87591"/>
    <mergeCell ref="AP87592:AQ87592"/>
    <mergeCell ref="AP87593:AQ87593"/>
    <mergeCell ref="AP87584:AQ87584"/>
    <mergeCell ref="AP87585:AQ87585"/>
    <mergeCell ref="AP87586:AQ87586"/>
    <mergeCell ref="AP87587:AQ87587"/>
    <mergeCell ref="AP87588:AQ87588"/>
    <mergeCell ref="AP87579:AQ87579"/>
    <mergeCell ref="AP87580:AQ87580"/>
    <mergeCell ref="AP87581:AQ87581"/>
    <mergeCell ref="AP87582:AQ87582"/>
    <mergeCell ref="AP87583:AQ87583"/>
    <mergeCell ref="AP87574:AQ87574"/>
    <mergeCell ref="AP87575:AQ87575"/>
    <mergeCell ref="AP87576:AQ87576"/>
    <mergeCell ref="AP87577:AQ87577"/>
    <mergeCell ref="AP87578:AQ87578"/>
    <mergeCell ref="AP87639:AQ87639"/>
    <mergeCell ref="AP87640:AQ87640"/>
    <mergeCell ref="AP87641:AQ87641"/>
    <mergeCell ref="AP87642:AQ87642"/>
    <mergeCell ref="AP87643:AQ87643"/>
    <mergeCell ref="AP87634:AQ87634"/>
    <mergeCell ref="AP87635:AQ87635"/>
    <mergeCell ref="AP87636:AQ87636"/>
    <mergeCell ref="AP87637:AQ87637"/>
    <mergeCell ref="AP87638:AQ87638"/>
    <mergeCell ref="AP87629:AQ87629"/>
    <mergeCell ref="AP87630:AQ87630"/>
    <mergeCell ref="AP87631:AQ87631"/>
    <mergeCell ref="AP87632:AQ87632"/>
    <mergeCell ref="AP87633:AQ87633"/>
    <mergeCell ref="AP87624:AQ87624"/>
    <mergeCell ref="AP87625:AQ87625"/>
    <mergeCell ref="AP87626:AQ87626"/>
    <mergeCell ref="AP87627:AQ87627"/>
    <mergeCell ref="AP87628:AQ87628"/>
    <mergeCell ref="AP87619:AQ87619"/>
    <mergeCell ref="AP87620:AQ87620"/>
    <mergeCell ref="AP87621:AQ87621"/>
    <mergeCell ref="AP87622:AQ87622"/>
    <mergeCell ref="AP87623:AQ87623"/>
    <mergeCell ref="AP87614:AQ87614"/>
    <mergeCell ref="AP87615:AQ87615"/>
    <mergeCell ref="AP87616:AQ87616"/>
    <mergeCell ref="AP87617:AQ87617"/>
    <mergeCell ref="AP87618:AQ87618"/>
    <mergeCell ref="AP87609:AQ87609"/>
    <mergeCell ref="AP87610:AQ87610"/>
    <mergeCell ref="AP87611:AQ87611"/>
    <mergeCell ref="AP87612:AQ87612"/>
    <mergeCell ref="AP87613:AQ87613"/>
    <mergeCell ref="AP87674:AQ87674"/>
    <mergeCell ref="AP87675:AQ87675"/>
    <mergeCell ref="AP87676:AQ87676"/>
    <mergeCell ref="AP87677:AQ87677"/>
    <mergeCell ref="AP87678:AQ87678"/>
    <mergeCell ref="AP87669:AQ87669"/>
    <mergeCell ref="AP87670:AQ87670"/>
    <mergeCell ref="AP87671:AQ87671"/>
    <mergeCell ref="AP87672:AQ87672"/>
    <mergeCell ref="AP87673:AQ87673"/>
    <mergeCell ref="AP87664:AQ87664"/>
    <mergeCell ref="AP87665:AQ87665"/>
    <mergeCell ref="AP87666:AQ87666"/>
    <mergeCell ref="AP87667:AQ87667"/>
    <mergeCell ref="AP87668:AQ87668"/>
    <mergeCell ref="AP87659:AQ87659"/>
    <mergeCell ref="AP87660:AQ87660"/>
    <mergeCell ref="AP87661:AQ87661"/>
    <mergeCell ref="AP87662:AQ87662"/>
    <mergeCell ref="AP87663:AQ87663"/>
    <mergeCell ref="AP87654:AQ87654"/>
    <mergeCell ref="AP87655:AQ87655"/>
    <mergeCell ref="AP87656:AQ87656"/>
    <mergeCell ref="AP87657:AQ87657"/>
    <mergeCell ref="AP87658:AQ87658"/>
    <mergeCell ref="AP87649:AQ87649"/>
    <mergeCell ref="AP87650:AQ87650"/>
    <mergeCell ref="AP87651:AQ87651"/>
    <mergeCell ref="AP87652:AQ87652"/>
    <mergeCell ref="AP87653:AQ87653"/>
    <mergeCell ref="AP87644:AQ87644"/>
    <mergeCell ref="AP87645:AQ87645"/>
    <mergeCell ref="AP87646:AQ87646"/>
    <mergeCell ref="AP87647:AQ87647"/>
    <mergeCell ref="AP87648:AQ87648"/>
    <mergeCell ref="AP87709:AQ87709"/>
    <mergeCell ref="AP87710:AQ87710"/>
    <mergeCell ref="AP87711:AQ87711"/>
    <mergeCell ref="AP87712:AQ87712"/>
    <mergeCell ref="AP87713:AQ87713"/>
    <mergeCell ref="AP87704:AQ87704"/>
    <mergeCell ref="AP87705:AQ87705"/>
    <mergeCell ref="AP87706:AQ87706"/>
    <mergeCell ref="AP87707:AQ87707"/>
    <mergeCell ref="AP87708:AQ87708"/>
    <mergeCell ref="AP87699:AQ87699"/>
    <mergeCell ref="AP87700:AQ87700"/>
    <mergeCell ref="AP87701:AQ87701"/>
    <mergeCell ref="AP87702:AQ87702"/>
    <mergeCell ref="AP87703:AQ87703"/>
    <mergeCell ref="AP87694:AQ87694"/>
    <mergeCell ref="AP87695:AQ87695"/>
    <mergeCell ref="AP87696:AQ87696"/>
    <mergeCell ref="AP87697:AQ87697"/>
    <mergeCell ref="AP87698:AQ87698"/>
    <mergeCell ref="AP87689:AQ87689"/>
    <mergeCell ref="AP87690:AQ87690"/>
    <mergeCell ref="AP87691:AQ87691"/>
    <mergeCell ref="AP87692:AQ87692"/>
    <mergeCell ref="AP87693:AQ87693"/>
    <mergeCell ref="AP87684:AQ87684"/>
    <mergeCell ref="AP87685:AQ87685"/>
    <mergeCell ref="AP87686:AQ87686"/>
    <mergeCell ref="AP87687:AQ87687"/>
    <mergeCell ref="AP87688:AQ87688"/>
    <mergeCell ref="AP87679:AQ87679"/>
    <mergeCell ref="AP87680:AQ87680"/>
    <mergeCell ref="AP87681:AQ87681"/>
    <mergeCell ref="AP87682:AQ87682"/>
    <mergeCell ref="AP87683:AQ87683"/>
    <mergeCell ref="AP87744:AQ87744"/>
    <mergeCell ref="AP87745:AQ87745"/>
    <mergeCell ref="AP87746:AQ87746"/>
    <mergeCell ref="AP87747:AQ87747"/>
    <mergeCell ref="AP87748:AQ87748"/>
    <mergeCell ref="AP87739:AQ87739"/>
    <mergeCell ref="AP87740:AQ87740"/>
    <mergeCell ref="AP87741:AQ87741"/>
    <mergeCell ref="AP87742:AQ87742"/>
    <mergeCell ref="AP87743:AQ87743"/>
    <mergeCell ref="AP87734:AQ87734"/>
    <mergeCell ref="AP87735:AQ87735"/>
    <mergeCell ref="AP87736:AQ87736"/>
    <mergeCell ref="AP87737:AQ87737"/>
    <mergeCell ref="AP87738:AQ87738"/>
    <mergeCell ref="AP87729:AQ87729"/>
    <mergeCell ref="AP87730:AQ87730"/>
    <mergeCell ref="AP87731:AQ87731"/>
    <mergeCell ref="AP87732:AQ87732"/>
    <mergeCell ref="AP87733:AQ87733"/>
    <mergeCell ref="AP87724:AQ87724"/>
    <mergeCell ref="AP87725:AQ87725"/>
    <mergeCell ref="AP87726:AQ87726"/>
    <mergeCell ref="AP87727:AQ87727"/>
    <mergeCell ref="AP87728:AQ87728"/>
    <mergeCell ref="AP87719:AQ87719"/>
    <mergeCell ref="AP87720:AQ87720"/>
    <mergeCell ref="AP87721:AQ87721"/>
    <mergeCell ref="AP87722:AQ87722"/>
    <mergeCell ref="AP87723:AQ87723"/>
    <mergeCell ref="AP87714:AQ87714"/>
    <mergeCell ref="AP87715:AQ87715"/>
    <mergeCell ref="AP87716:AQ87716"/>
    <mergeCell ref="AP87717:AQ87717"/>
    <mergeCell ref="AP87718:AQ87718"/>
    <mergeCell ref="AP87779:AQ87779"/>
    <mergeCell ref="AP87780:AQ87780"/>
    <mergeCell ref="AP87781:AQ87781"/>
    <mergeCell ref="AP87782:AQ87782"/>
    <mergeCell ref="AP87783:AQ87783"/>
    <mergeCell ref="AP87774:AQ87774"/>
    <mergeCell ref="AP87775:AQ87775"/>
    <mergeCell ref="AP87776:AQ87776"/>
    <mergeCell ref="AP87777:AQ87777"/>
    <mergeCell ref="AP87778:AQ87778"/>
    <mergeCell ref="AP87769:AQ87769"/>
    <mergeCell ref="AP87770:AQ87770"/>
    <mergeCell ref="AP87771:AQ87771"/>
    <mergeCell ref="AP87772:AQ87772"/>
    <mergeCell ref="AP87773:AQ87773"/>
    <mergeCell ref="AP87764:AQ87764"/>
    <mergeCell ref="AP87765:AQ87765"/>
    <mergeCell ref="AP87766:AQ87766"/>
    <mergeCell ref="AP87767:AQ87767"/>
    <mergeCell ref="AP87768:AQ87768"/>
    <mergeCell ref="AP87759:AQ87759"/>
    <mergeCell ref="AP87760:AQ87760"/>
    <mergeCell ref="AP87761:AQ87761"/>
    <mergeCell ref="AP87762:AQ87762"/>
    <mergeCell ref="AP87763:AQ87763"/>
    <mergeCell ref="AP87754:AQ87754"/>
    <mergeCell ref="AP87755:AQ87755"/>
    <mergeCell ref="AP87756:AQ87756"/>
    <mergeCell ref="AP87757:AQ87757"/>
    <mergeCell ref="AP87758:AQ87758"/>
    <mergeCell ref="AP87749:AQ87749"/>
    <mergeCell ref="AP87750:AQ87750"/>
    <mergeCell ref="AP87751:AQ87751"/>
    <mergeCell ref="AP87752:AQ87752"/>
    <mergeCell ref="AP87753:AQ87753"/>
    <mergeCell ref="AP87814:AQ87814"/>
    <mergeCell ref="AP87815:AQ87815"/>
    <mergeCell ref="AP87816:AQ87816"/>
    <mergeCell ref="AP87817:AQ87817"/>
    <mergeCell ref="AP87818:AQ87818"/>
    <mergeCell ref="AP87809:AQ87809"/>
    <mergeCell ref="AP87810:AQ87810"/>
    <mergeCell ref="AP87811:AQ87811"/>
    <mergeCell ref="AP87812:AQ87812"/>
    <mergeCell ref="AP87813:AQ87813"/>
    <mergeCell ref="AP87804:AQ87804"/>
    <mergeCell ref="AP87805:AQ87805"/>
    <mergeCell ref="AP87806:AQ87806"/>
    <mergeCell ref="AP87807:AQ87807"/>
    <mergeCell ref="AP87808:AQ87808"/>
    <mergeCell ref="AP87799:AQ87799"/>
    <mergeCell ref="AP87800:AQ87800"/>
    <mergeCell ref="AP87801:AQ87801"/>
    <mergeCell ref="AP87802:AQ87802"/>
    <mergeCell ref="AP87803:AQ87803"/>
    <mergeCell ref="AP87794:AQ87794"/>
    <mergeCell ref="AP87795:AQ87795"/>
    <mergeCell ref="AP87796:AQ87796"/>
    <mergeCell ref="AP87797:AQ87797"/>
    <mergeCell ref="AP87798:AQ87798"/>
    <mergeCell ref="AP87789:AQ87789"/>
    <mergeCell ref="AP87790:AQ87790"/>
    <mergeCell ref="AP87791:AQ87791"/>
    <mergeCell ref="AP87792:AQ87792"/>
    <mergeCell ref="AP87793:AQ87793"/>
    <mergeCell ref="AP87784:AQ87784"/>
    <mergeCell ref="AP87785:AQ87785"/>
    <mergeCell ref="AP87786:AQ87786"/>
    <mergeCell ref="AP87787:AQ87787"/>
    <mergeCell ref="AP87788:AQ87788"/>
    <mergeCell ref="AP87849:AQ87849"/>
    <mergeCell ref="AP87850:AQ87850"/>
    <mergeCell ref="AP87851:AQ87851"/>
    <mergeCell ref="AP87852:AQ87852"/>
    <mergeCell ref="AP87853:AQ87853"/>
    <mergeCell ref="AP87844:AQ87844"/>
    <mergeCell ref="AP87845:AQ87845"/>
    <mergeCell ref="AP87846:AQ87846"/>
    <mergeCell ref="AP87847:AQ87847"/>
    <mergeCell ref="AP87848:AQ87848"/>
    <mergeCell ref="AP87839:AQ87839"/>
    <mergeCell ref="AP87840:AQ87840"/>
    <mergeCell ref="AP87841:AQ87841"/>
    <mergeCell ref="AP87842:AQ87842"/>
    <mergeCell ref="AP87843:AQ87843"/>
    <mergeCell ref="AP87834:AQ87834"/>
    <mergeCell ref="AP87835:AQ87835"/>
    <mergeCell ref="AP87836:AQ87836"/>
    <mergeCell ref="AP87837:AQ87837"/>
    <mergeCell ref="AP87838:AQ87838"/>
    <mergeCell ref="AP87829:AQ87829"/>
    <mergeCell ref="AP87830:AQ87830"/>
    <mergeCell ref="AP87831:AQ87831"/>
    <mergeCell ref="AP87832:AQ87832"/>
    <mergeCell ref="AP87833:AQ87833"/>
    <mergeCell ref="AP87824:AQ87824"/>
    <mergeCell ref="AP87825:AQ87825"/>
    <mergeCell ref="AP87826:AQ87826"/>
    <mergeCell ref="AP87827:AQ87827"/>
    <mergeCell ref="AP87828:AQ87828"/>
    <mergeCell ref="AP87819:AQ87819"/>
    <mergeCell ref="AP87820:AQ87820"/>
    <mergeCell ref="AP87821:AQ87821"/>
    <mergeCell ref="AP87822:AQ87822"/>
    <mergeCell ref="AP87823:AQ87823"/>
    <mergeCell ref="AP87884:AQ87884"/>
    <mergeCell ref="AP87885:AQ87885"/>
    <mergeCell ref="AP87886:AQ87886"/>
    <mergeCell ref="AP87887:AQ87887"/>
    <mergeCell ref="AP87888:AQ87888"/>
    <mergeCell ref="AP87879:AQ87879"/>
    <mergeCell ref="AP87880:AQ87880"/>
    <mergeCell ref="AP87881:AQ87881"/>
    <mergeCell ref="AP87882:AQ87882"/>
    <mergeCell ref="AP87883:AQ87883"/>
    <mergeCell ref="AP87874:AQ87874"/>
    <mergeCell ref="AP87875:AQ87875"/>
    <mergeCell ref="AP87876:AQ87876"/>
    <mergeCell ref="AP87877:AQ87877"/>
    <mergeCell ref="AP87878:AQ87878"/>
    <mergeCell ref="AP87869:AQ87869"/>
    <mergeCell ref="AP87870:AQ87870"/>
    <mergeCell ref="AP87871:AQ87871"/>
    <mergeCell ref="AP87872:AQ87872"/>
    <mergeCell ref="AP87873:AQ87873"/>
    <mergeCell ref="AP87864:AQ87864"/>
    <mergeCell ref="AP87865:AQ87865"/>
    <mergeCell ref="AP87866:AQ87866"/>
    <mergeCell ref="AP87867:AQ87867"/>
    <mergeCell ref="AP87868:AQ87868"/>
    <mergeCell ref="AP87859:AQ87859"/>
    <mergeCell ref="AP87860:AQ87860"/>
    <mergeCell ref="AP87861:AQ87861"/>
    <mergeCell ref="AP87862:AQ87862"/>
    <mergeCell ref="AP87863:AQ87863"/>
    <mergeCell ref="AP87854:AQ87854"/>
    <mergeCell ref="AP87855:AQ87855"/>
    <mergeCell ref="AP87856:AQ87856"/>
    <mergeCell ref="AP87857:AQ87857"/>
    <mergeCell ref="AP87858:AQ87858"/>
    <mergeCell ref="AP87919:AQ87919"/>
    <mergeCell ref="AP87920:AQ87920"/>
    <mergeCell ref="AP87921:AQ87921"/>
    <mergeCell ref="AP87922:AQ87922"/>
    <mergeCell ref="AP87923:AQ87923"/>
    <mergeCell ref="AP87914:AQ87914"/>
    <mergeCell ref="AP87915:AQ87915"/>
    <mergeCell ref="AP87916:AQ87916"/>
    <mergeCell ref="AP87917:AQ87917"/>
    <mergeCell ref="AP87918:AQ87918"/>
    <mergeCell ref="AP87909:AQ87909"/>
    <mergeCell ref="AP87910:AQ87910"/>
    <mergeCell ref="AP87911:AQ87911"/>
    <mergeCell ref="AP87912:AQ87912"/>
    <mergeCell ref="AP87913:AQ87913"/>
    <mergeCell ref="AP87904:AQ87904"/>
    <mergeCell ref="AP87905:AQ87905"/>
    <mergeCell ref="AP87906:AQ87906"/>
    <mergeCell ref="AP87907:AQ87907"/>
    <mergeCell ref="AP87908:AQ87908"/>
    <mergeCell ref="AP87899:AQ87899"/>
    <mergeCell ref="AP87900:AQ87900"/>
    <mergeCell ref="AP87901:AQ87901"/>
    <mergeCell ref="AP87902:AQ87902"/>
    <mergeCell ref="AP87903:AQ87903"/>
    <mergeCell ref="AP87894:AQ87894"/>
    <mergeCell ref="AP87895:AQ87895"/>
    <mergeCell ref="AP87896:AQ87896"/>
    <mergeCell ref="AP87897:AQ87897"/>
    <mergeCell ref="AP87898:AQ87898"/>
    <mergeCell ref="AP87889:AQ87889"/>
    <mergeCell ref="AP87890:AQ87890"/>
    <mergeCell ref="AP87891:AQ87891"/>
    <mergeCell ref="AP87892:AQ87892"/>
    <mergeCell ref="AP87893:AQ87893"/>
    <mergeCell ref="AP87954:AQ87954"/>
    <mergeCell ref="AP87955:AQ87955"/>
    <mergeCell ref="AP87956:AQ87956"/>
    <mergeCell ref="AP87957:AQ87957"/>
    <mergeCell ref="AP87958:AQ87958"/>
    <mergeCell ref="AP87949:AQ87949"/>
    <mergeCell ref="AP87950:AQ87950"/>
    <mergeCell ref="AP87951:AQ87951"/>
    <mergeCell ref="AP87952:AQ87952"/>
    <mergeCell ref="AP87953:AQ87953"/>
    <mergeCell ref="AP87944:AQ87944"/>
    <mergeCell ref="AP87945:AQ87945"/>
    <mergeCell ref="AP87946:AQ87946"/>
    <mergeCell ref="AP87947:AQ87947"/>
    <mergeCell ref="AP87948:AQ87948"/>
    <mergeCell ref="AP87939:AQ87939"/>
    <mergeCell ref="AP87940:AQ87940"/>
    <mergeCell ref="AP87941:AQ87941"/>
    <mergeCell ref="AP87942:AQ87942"/>
    <mergeCell ref="AP87943:AQ87943"/>
    <mergeCell ref="AP87934:AQ87934"/>
    <mergeCell ref="AP87935:AQ87935"/>
    <mergeCell ref="AP87936:AQ87936"/>
    <mergeCell ref="AP87937:AQ87937"/>
    <mergeCell ref="AP87938:AQ87938"/>
    <mergeCell ref="AP87929:AQ87929"/>
    <mergeCell ref="AP87930:AQ87930"/>
    <mergeCell ref="AP87931:AQ87931"/>
    <mergeCell ref="AP87932:AQ87932"/>
    <mergeCell ref="AP87933:AQ87933"/>
    <mergeCell ref="AP87924:AQ87924"/>
    <mergeCell ref="AP87925:AQ87925"/>
    <mergeCell ref="AP87926:AQ87926"/>
    <mergeCell ref="AP87927:AQ87927"/>
    <mergeCell ref="AP87928:AQ87928"/>
    <mergeCell ref="AP87989:AQ87989"/>
    <mergeCell ref="AP87990:AQ87990"/>
    <mergeCell ref="AP87991:AQ87991"/>
    <mergeCell ref="AP87992:AQ87992"/>
    <mergeCell ref="AP87993:AQ87993"/>
    <mergeCell ref="AP87984:AQ87984"/>
    <mergeCell ref="AP87985:AQ87985"/>
    <mergeCell ref="AP87986:AQ87986"/>
    <mergeCell ref="AP87987:AQ87987"/>
    <mergeCell ref="AP87988:AQ87988"/>
    <mergeCell ref="AP87979:AQ87979"/>
    <mergeCell ref="AP87980:AQ87980"/>
    <mergeCell ref="AP87981:AQ87981"/>
    <mergeCell ref="AP87982:AQ87982"/>
    <mergeCell ref="AP87983:AQ87983"/>
    <mergeCell ref="AP87974:AQ87974"/>
    <mergeCell ref="AP87975:AQ87975"/>
    <mergeCell ref="AP87976:AQ87976"/>
    <mergeCell ref="AP87977:AQ87977"/>
    <mergeCell ref="AP87978:AQ87978"/>
    <mergeCell ref="AP87969:AQ87969"/>
    <mergeCell ref="AP87970:AQ87970"/>
    <mergeCell ref="AP87971:AQ87971"/>
    <mergeCell ref="AP87972:AQ87972"/>
    <mergeCell ref="AP87973:AQ87973"/>
    <mergeCell ref="AP87964:AQ87964"/>
    <mergeCell ref="AP87965:AQ87965"/>
    <mergeCell ref="AP87966:AQ87966"/>
    <mergeCell ref="AP87967:AQ87967"/>
    <mergeCell ref="AP87968:AQ87968"/>
    <mergeCell ref="AP87959:AQ87959"/>
    <mergeCell ref="AP87960:AQ87960"/>
    <mergeCell ref="AP87961:AQ87961"/>
    <mergeCell ref="AP87962:AQ87962"/>
    <mergeCell ref="AP87963:AQ87963"/>
    <mergeCell ref="AP88024:AQ88024"/>
    <mergeCell ref="AP88025:AQ88025"/>
    <mergeCell ref="AP88026:AQ88026"/>
    <mergeCell ref="AP88027:AQ88027"/>
    <mergeCell ref="AP88028:AQ88028"/>
    <mergeCell ref="AP88019:AQ88019"/>
    <mergeCell ref="AP88020:AQ88020"/>
    <mergeCell ref="AP88021:AQ88021"/>
    <mergeCell ref="AP88022:AQ88022"/>
    <mergeCell ref="AP88023:AQ88023"/>
    <mergeCell ref="AP88014:AQ88014"/>
    <mergeCell ref="AP88015:AQ88015"/>
    <mergeCell ref="AP88016:AQ88016"/>
    <mergeCell ref="AP88017:AQ88017"/>
    <mergeCell ref="AP88018:AQ88018"/>
    <mergeCell ref="AP88009:AQ88009"/>
    <mergeCell ref="AP88010:AQ88010"/>
    <mergeCell ref="AP88011:AQ88011"/>
    <mergeCell ref="AP88012:AQ88012"/>
    <mergeCell ref="AP88013:AQ88013"/>
    <mergeCell ref="AP88004:AQ88004"/>
    <mergeCell ref="AP88005:AQ88005"/>
    <mergeCell ref="AP88006:AQ88006"/>
    <mergeCell ref="AP88007:AQ88007"/>
    <mergeCell ref="AP88008:AQ88008"/>
    <mergeCell ref="AP87999:AQ87999"/>
    <mergeCell ref="AP88000:AQ88000"/>
    <mergeCell ref="AP88001:AQ88001"/>
    <mergeCell ref="AP88002:AQ88002"/>
    <mergeCell ref="AP88003:AQ88003"/>
    <mergeCell ref="AP87994:AQ87994"/>
    <mergeCell ref="AP87995:AQ87995"/>
    <mergeCell ref="AP87996:AQ87996"/>
    <mergeCell ref="AP87997:AQ87997"/>
    <mergeCell ref="AP87998:AQ87998"/>
    <mergeCell ref="AP88059:AQ88059"/>
    <mergeCell ref="AP88060:AQ88060"/>
    <mergeCell ref="AP88061:AQ88061"/>
    <mergeCell ref="AP88062:AQ88062"/>
    <mergeCell ref="AP88063:AQ88063"/>
    <mergeCell ref="AP88054:AQ88054"/>
    <mergeCell ref="AP88055:AQ88055"/>
    <mergeCell ref="AP88056:AQ88056"/>
    <mergeCell ref="AP88057:AQ88057"/>
    <mergeCell ref="AP88058:AQ88058"/>
    <mergeCell ref="AP88049:AQ88049"/>
    <mergeCell ref="AP88050:AQ88050"/>
    <mergeCell ref="AP88051:AQ88051"/>
    <mergeCell ref="AP88052:AQ88052"/>
    <mergeCell ref="AP88053:AQ88053"/>
    <mergeCell ref="AP88044:AQ88044"/>
    <mergeCell ref="AP88045:AQ88045"/>
    <mergeCell ref="AP88046:AQ88046"/>
    <mergeCell ref="AP88047:AQ88047"/>
    <mergeCell ref="AP88048:AQ88048"/>
    <mergeCell ref="AP88039:AQ88039"/>
    <mergeCell ref="AP88040:AQ88040"/>
    <mergeCell ref="AP88041:AQ88041"/>
    <mergeCell ref="AP88042:AQ88042"/>
    <mergeCell ref="AP88043:AQ88043"/>
    <mergeCell ref="AP88034:AQ88034"/>
    <mergeCell ref="AP88035:AQ88035"/>
    <mergeCell ref="AP88036:AQ88036"/>
    <mergeCell ref="AP88037:AQ88037"/>
    <mergeCell ref="AP88038:AQ88038"/>
    <mergeCell ref="AP88029:AQ88029"/>
    <mergeCell ref="AP88030:AQ88030"/>
    <mergeCell ref="AP88031:AQ88031"/>
    <mergeCell ref="AP88032:AQ88032"/>
    <mergeCell ref="AP88033:AQ88033"/>
    <mergeCell ref="AP88094:AQ88094"/>
    <mergeCell ref="AP88095:AQ88095"/>
    <mergeCell ref="AP88096:AQ88096"/>
    <mergeCell ref="AP88097:AQ88097"/>
    <mergeCell ref="AP88098:AQ88098"/>
    <mergeCell ref="AP88089:AQ88089"/>
    <mergeCell ref="AP88090:AQ88090"/>
    <mergeCell ref="AP88091:AQ88091"/>
    <mergeCell ref="AP88092:AQ88092"/>
    <mergeCell ref="AP88093:AQ88093"/>
    <mergeCell ref="AP88084:AQ88084"/>
    <mergeCell ref="AP88085:AQ88085"/>
    <mergeCell ref="AP88086:AQ88086"/>
    <mergeCell ref="AP88087:AQ88087"/>
    <mergeCell ref="AP88088:AQ88088"/>
    <mergeCell ref="AP88079:AQ88079"/>
    <mergeCell ref="AP88080:AQ88080"/>
    <mergeCell ref="AP88081:AQ88081"/>
    <mergeCell ref="AP88082:AQ88082"/>
    <mergeCell ref="AP88083:AQ88083"/>
    <mergeCell ref="AP88074:AQ88074"/>
    <mergeCell ref="AP88075:AQ88075"/>
    <mergeCell ref="AP88076:AQ88076"/>
    <mergeCell ref="AP88077:AQ88077"/>
    <mergeCell ref="AP88078:AQ88078"/>
    <mergeCell ref="AP88069:AQ88069"/>
    <mergeCell ref="AP88070:AQ88070"/>
    <mergeCell ref="AP88071:AQ88071"/>
    <mergeCell ref="AP88072:AQ88072"/>
    <mergeCell ref="AP88073:AQ88073"/>
    <mergeCell ref="AP88064:AQ88064"/>
    <mergeCell ref="AP88065:AQ88065"/>
    <mergeCell ref="AP88066:AQ88066"/>
    <mergeCell ref="AP88067:AQ88067"/>
    <mergeCell ref="AP88068:AQ88068"/>
    <mergeCell ref="AP88129:AQ88129"/>
    <mergeCell ref="AP88130:AQ88130"/>
    <mergeCell ref="AP88131:AQ88131"/>
    <mergeCell ref="AP88132:AQ88132"/>
    <mergeCell ref="AP88133:AQ88133"/>
    <mergeCell ref="AP88124:AQ88124"/>
    <mergeCell ref="AP88125:AQ88125"/>
    <mergeCell ref="AP88126:AQ88126"/>
    <mergeCell ref="AP88127:AQ88127"/>
    <mergeCell ref="AP88128:AQ88128"/>
    <mergeCell ref="AP88119:AQ88119"/>
    <mergeCell ref="AP88120:AQ88120"/>
    <mergeCell ref="AP88121:AQ88121"/>
    <mergeCell ref="AP88122:AQ88122"/>
    <mergeCell ref="AP88123:AQ88123"/>
    <mergeCell ref="AP88114:AQ88114"/>
    <mergeCell ref="AP88115:AQ88115"/>
    <mergeCell ref="AP88116:AQ88116"/>
    <mergeCell ref="AP88117:AQ88117"/>
    <mergeCell ref="AP88118:AQ88118"/>
    <mergeCell ref="AP88109:AQ88109"/>
    <mergeCell ref="AP88110:AQ88110"/>
    <mergeCell ref="AP88111:AQ88111"/>
    <mergeCell ref="AP88112:AQ88112"/>
    <mergeCell ref="AP88113:AQ88113"/>
    <mergeCell ref="AP88104:AQ88104"/>
    <mergeCell ref="AP88105:AQ88105"/>
    <mergeCell ref="AP88106:AQ88106"/>
    <mergeCell ref="AP88107:AQ88107"/>
    <mergeCell ref="AP88108:AQ88108"/>
    <mergeCell ref="AP88099:AQ88099"/>
    <mergeCell ref="AP88100:AQ88100"/>
    <mergeCell ref="AP88101:AQ88101"/>
    <mergeCell ref="AP88102:AQ88102"/>
    <mergeCell ref="AP88103:AQ88103"/>
    <mergeCell ref="AP88164:AQ88164"/>
    <mergeCell ref="AP88165:AQ88165"/>
    <mergeCell ref="AP88166:AQ88166"/>
    <mergeCell ref="AP88167:AQ88167"/>
    <mergeCell ref="AP88168:AQ88168"/>
    <mergeCell ref="AP88159:AQ88159"/>
    <mergeCell ref="AP88160:AQ88160"/>
    <mergeCell ref="AP88161:AQ88161"/>
    <mergeCell ref="AP88162:AQ88162"/>
    <mergeCell ref="AP88163:AQ88163"/>
    <mergeCell ref="AP88154:AQ88154"/>
    <mergeCell ref="AP88155:AQ88155"/>
    <mergeCell ref="AP88156:AQ88156"/>
    <mergeCell ref="AP88157:AQ88157"/>
    <mergeCell ref="AP88158:AQ88158"/>
    <mergeCell ref="AP88149:AQ88149"/>
    <mergeCell ref="AP88150:AQ88150"/>
    <mergeCell ref="AP88151:AQ88151"/>
    <mergeCell ref="AP88152:AQ88152"/>
    <mergeCell ref="AP88153:AQ88153"/>
    <mergeCell ref="AP88144:AQ88144"/>
    <mergeCell ref="AP88145:AQ88145"/>
    <mergeCell ref="AP88146:AQ88146"/>
    <mergeCell ref="AP88147:AQ88147"/>
    <mergeCell ref="AP88148:AQ88148"/>
    <mergeCell ref="AP88139:AQ88139"/>
    <mergeCell ref="AP88140:AQ88140"/>
    <mergeCell ref="AP88141:AQ88141"/>
    <mergeCell ref="AP88142:AQ88142"/>
    <mergeCell ref="AP88143:AQ88143"/>
    <mergeCell ref="AP88134:AQ88134"/>
    <mergeCell ref="AP88135:AQ88135"/>
    <mergeCell ref="AP88136:AQ88136"/>
    <mergeCell ref="AP88137:AQ88137"/>
    <mergeCell ref="AP88138:AQ88138"/>
    <mergeCell ref="AP88199:AQ88199"/>
    <mergeCell ref="AP88200:AQ88200"/>
    <mergeCell ref="AP88201:AQ88201"/>
    <mergeCell ref="AP88202:AQ88202"/>
    <mergeCell ref="AP88203:AQ88203"/>
    <mergeCell ref="AP88194:AQ88194"/>
    <mergeCell ref="AP88195:AQ88195"/>
    <mergeCell ref="AP88196:AQ88196"/>
    <mergeCell ref="AP88197:AQ88197"/>
    <mergeCell ref="AP88198:AQ88198"/>
    <mergeCell ref="AP88189:AQ88189"/>
    <mergeCell ref="AP88190:AQ88190"/>
    <mergeCell ref="AP88191:AQ88191"/>
    <mergeCell ref="AP88192:AQ88192"/>
    <mergeCell ref="AP88193:AQ88193"/>
    <mergeCell ref="AP88184:AQ88184"/>
    <mergeCell ref="AP88185:AQ88185"/>
    <mergeCell ref="AP88186:AQ88186"/>
    <mergeCell ref="AP88187:AQ88187"/>
    <mergeCell ref="AP88188:AQ88188"/>
    <mergeCell ref="AP88179:AQ88179"/>
    <mergeCell ref="AP88180:AQ88180"/>
    <mergeCell ref="AP88181:AQ88181"/>
    <mergeCell ref="AP88182:AQ88182"/>
    <mergeCell ref="AP88183:AQ88183"/>
    <mergeCell ref="AP88174:AQ88174"/>
    <mergeCell ref="AP88175:AQ88175"/>
    <mergeCell ref="AP88176:AQ88176"/>
    <mergeCell ref="AP88177:AQ88177"/>
    <mergeCell ref="AP88178:AQ88178"/>
    <mergeCell ref="AP88169:AQ88169"/>
    <mergeCell ref="AP88170:AQ88170"/>
    <mergeCell ref="AP88171:AQ88171"/>
    <mergeCell ref="AP88172:AQ88172"/>
    <mergeCell ref="AP88173:AQ88173"/>
    <mergeCell ref="AP88234:AQ88234"/>
    <mergeCell ref="AP88235:AQ88235"/>
    <mergeCell ref="AP88236:AQ88236"/>
    <mergeCell ref="AP88237:AQ88237"/>
    <mergeCell ref="AP88238:AQ88238"/>
    <mergeCell ref="AP88229:AQ88229"/>
    <mergeCell ref="AP88230:AQ88230"/>
    <mergeCell ref="AP88231:AQ88231"/>
    <mergeCell ref="AP88232:AQ88232"/>
    <mergeCell ref="AP88233:AQ88233"/>
    <mergeCell ref="AP88224:AQ88224"/>
    <mergeCell ref="AP88225:AQ88225"/>
    <mergeCell ref="AP88226:AQ88226"/>
    <mergeCell ref="AP88227:AQ88227"/>
    <mergeCell ref="AP88228:AQ88228"/>
    <mergeCell ref="AP88219:AQ88219"/>
    <mergeCell ref="AP88220:AQ88220"/>
    <mergeCell ref="AP88221:AQ88221"/>
    <mergeCell ref="AP88222:AQ88222"/>
    <mergeCell ref="AP88223:AQ88223"/>
    <mergeCell ref="AP88214:AQ88214"/>
    <mergeCell ref="AP88215:AQ88215"/>
    <mergeCell ref="AP88216:AQ88216"/>
    <mergeCell ref="AP88217:AQ88217"/>
    <mergeCell ref="AP88218:AQ88218"/>
    <mergeCell ref="AP88209:AQ88209"/>
    <mergeCell ref="AP88210:AQ88210"/>
    <mergeCell ref="AP88211:AQ88211"/>
    <mergeCell ref="AP88212:AQ88212"/>
    <mergeCell ref="AP88213:AQ88213"/>
    <mergeCell ref="AP88204:AQ88204"/>
    <mergeCell ref="AP88205:AQ88205"/>
    <mergeCell ref="AP88206:AQ88206"/>
    <mergeCell ref="AP88207:AQ88207"/>
    <mergeCell ref="AP88208:AQ88208"/>
    <mergeCell ref="AP88269:AQ88269"/>
    <mergeCell ref="AP88270:AQ88270"/>
    <mergeCell ref="AP88271:AQ88271"/>
    <mergeCell ref="AP88272:AQ88272"/>
    <mergeCell ref="AP88273:AQ88273"/>
    <mergeCell ref="AP88264:AQ88264"/>
    <mergeCell ref="AP88265:AQ88265"/>
    <mergeCell ref="AP88266:AQ88266"/>
    <mergeCell ref="AP88267:AQ88267"/>
    <mergeCell ref="AP88268:AQ88268"/>
    <mergeCell ref="AP88259:AQ88259"/>
    <mergeCell ref="AP88260:AQ88260"/>
    <mergeCell ref="AP88261:AQ88261"/>
    <mergeCell ref="AP88262:AQ88262"/>
    <mergeCell ref="AP88263:AQ88263"/>
    <mergeCell ref="AP88254:AQ88254"/>
    <mergeCell ref="AP88255:AQ88255"/>
    <mergeCell ref="AP88256:AQ88256"/>
    <mergeCell ref="AP88257:AQ88257"/>
    <mergeCell ref="AP88258:AQ88258"/>
    <mergeCell ref="AP88249:AQ88249"/>
    <mergeCell ref="AP88250:AQ88250"/>
    <mergeCell ref="AP88251:AQ88251"/>
    <mergeCell ref="AP88252:AQ88252"/>
    <mergeCell ref="AP88253:AQ88253"/>
    <mergeCell ref="AP88244:AQ88244"/>
    <mergeCell ref="AP88245:AQ88245"/>
    <mergeCell ref="AP88246:AQ88246"/>
    <mergeCell ref="AP88247:AQ88247"/>
    <mergeCell ref="AP88248:AQ88248"/>
    <mergeCell ref="AP88239:AQ88239"/>
    <mergeCell ref="AP88240:AQ88240"/>
    <mergeCell ref="AP88241:AQ88241"/>
    <mergeCell ref="AP88242:AQ88242"/>
    <mergeCell ref="AP88243:AQ88243"/>
    <mergeCell ref="AP88304:AQ88304"/>
    <mergeCell ref="AP88305:AQ88305"/>
    <mergeCell ref="AP88306:AQ88306"/>
    <mergeCell ref="AP88307:AQ88307"/>
    <mergeCell ref="AP88308:AQ88308"/>
    <mergeCell ref="AP88299:AQ88299"/>
    <mergeCell ref="AP88300:AQ88300"/>
    <mergeCell ref="AP88301:AQ88301"/>
    <mergeCell ref="AP88302:AQ88302"/>
    <mergeCell ref="AP88303:AQ88303"/>
    <mergeCell ref="AP88294:AQ88294"/>
    <mergeCell ref="AP88295:AQ88295"/>
    <mergeCell ref="AP88296:AQ88296"/>
    <mergeCell ref="AP88297:AQ88297"/>
    <mergeCell ref="AP88298:AQ88298"/>
    <mergeCell ref="AP88289:AQ88289"/>
    <mergeCell ref="AP88290:AQ88290"/>
    <mergeCell ref="AP88291:AQ88291"/>
    <mergeCell ref="AP88292:AQ88292"/>
    <mergeCell ref="AP88293:AQ88293"/>
    <mergeCell ref="AP88284:AQ88284"/>
    <mergeCell ref="AP88285:AQ88285"/>
    <mergeCell ref="AP88286:AQ88286"/>
    <mergeCell ref="AP88287:AQ88287"/>
    <mergeCell ref="AP88288:AQ88288"/>
    <mergeCell ref="AP88279:AQ88279"/>
    <mergeCell ref="AP88280:AQ88280"/>
    <mergeCell ref="AP88281:AQ88281"/>
    <mergeCell ref="AP88282:AQ88282"/>
    <mergeCell ref="AP88283:AQ88283"/>
    <mergeCell ref="AP88274:AQ88274"/>
    <mergeCell ref="AP88275:AQ88275"/>
    <mergeCell ref="AP88276:AQ88276"/>
    <mergeCell ref="AP88277:AQ88277"/>
    <mergeCell ref="AP88278:AQ88278"/>
    <mergeCell ref="AP88339:AQ88339"/>
    <mergeCell ref="AP88340:AQ88340"/>
    <mergeCell ref="AP88341:AQ88341"/>
    <mergeCell ref="AP88342:AQ88342"/>
    <mergeCell ref="AP88343:AQ88343"/>
    <mergeCell ref="AP88334:AQ88334"/>
    <mergeCell ref="AP88335:AQ88335"/>
    <mergeCell ref="AP88336:AQ88336"/>
    <mergeCell ref="AP88337:AQ88337"/>
    <mergeCell ref="AP88338:AQ88338"/>
    <mergeCell ref="AP88329:AQ88329"/>
    <mergeCell ref="AP88330:AQ88330"/>
    <mergeCell ref="AP88331:AQ88331"/>
    <mergeCell ref="AP88332:AQ88332"/>
    <mergeCell ref="AP88333:AQ88333"/>
    <mergeCell ref="AP88324:AQ88324"/>
    <mergeCell ref="AP88325:AQ88325"/>
    <mergeCell ref="AP88326:AQ88326"/>
    <mergeCell ref="AP88327:AQ88327"/>
    <mergeCell ref="AP88328:AQ88328"/>
    <mergeCell ref="AP88319:AQ88319"/>
    <mergeCell ref="AP88320:AQ88320"/>
    <mergeCell ref="AP88321:AQ88321"/>
    <mergeCell ref="AP88322:AQ88322"/>
    <mergeCell ref="AP88323:AQ88323"/>
    <mergeCell ref="AP88314:AQ88314"/>
    <mergeCell ref="AP88315:AQ88315"/>
    <mergeCell ref="AP88316:AQ88316"/>
    <mergeCell ref="AP88317:AQ88317"/>
    <mergeCell ref="AP88318:AQ88318"/>
    <mergeCell ref="AP88309:AQ88309"/>
    <mergeCell ref="AP88310:AQ88310"/>
    <mergeCell ref="AP88311:AQ88311"/>
    <mergeCell ref="AP88312:AQ88312"/>
    <mergeCell ref="AP88313:AQ88313"/>
    <mergeCell ref="AP88374:AQ88374"/>
    <mergeCell ref="AP88375:AQ88375"/>
    <mergeCell ref="AP88376:AQ88376"/>
    <mergeCell ref="AP88377:AQ88377"/>
    <mergeCell ref="AP88378:AQ88378"/>
    <mergeCell ref="AP88369:AQ88369"/>
    <mergeCell ref="AP88370:AQ88370"/>
    <mergeCell ref="AP88371:AQ88371"/>
    <mergeCell ref="AP88372:AQ88372"/>
    <mergeCell ref="AP88373:AQ88373"/>
    <mergeCell ref="AP88364:AQ88364"/>
    <mergeCell ref="AP88365:AQ88365"/>
    <mergeCell ref="AP88366:AQ88366"/>
    <mergeCell ref="AP88367:AQ88367"/>
    <mergeCell ref="AP88368:AQ88368"/>
    <mergeCell ref="AP88359:AQ88359"/>
    <mergeCell ref="AP88360:AQ88360"/>
    <mergeCell ref="AP88361:AQ88361"/>
    <mergeCell ref="AP88362:AQ88362"/>
    <mergeCell ref="AP88363:AQ88363"/>
    <mergeCell ref="AP88354:AQ88354"/>
    <mergeCell ref="AP88355:AQ88355"/>
    <mergeCell ref="AP88356:AQ88356"/>
    <mergeCell ref="AP88357:AQ88357"/>
    <mergeCell ref="AP88358:AQ88358"/>
    <mergeCell ref="AP88349:AQ88349"/>
    <mergeCell ref="AP88350:AQ88350"/>
    <mergeCell ref="AP88351:AQ88351"/>
    <mergeCell ref="AP88352:AQ88352"/>
    <mergeCell ref="AP88353:AQ88353"/>
    <mergeCell ref="AP88344:AQ88344"/>
    <mergeCell ref="AP88345:AQ88345"/>
    <mergeCell ref="AP88346:AQ88346"/>
    <mergeCell ref="AP88347:AQ88347"/>
    <mergeCell ref="AP88348:AQ88348"/>
    <mergeCell ref="AP88409:AQ88409"/>
    <mergeCell ref="AP88410:AQ88410"/>
    <mergeCell ref="AP88411:AQ88411"/>
    <mergeCell ref="AP88412:AQ88412"/>
    <mergeCell ref="AP88413:AQ88413"/>
    <mergeCell ref="AP88404:AQ88404"/>
    <mergeCell ref="AP88405:AQ88405"/>
    <mergeCell ref="AP88406:AQ88406"/>
    <mergeCell ref="AP88407:AQ88407"/>
    <mergeCell ref="AP88408:AQ88408"/>
    <mergeCell ref="AP88399:AQ88399"/>
    <mergeCell ref="AP88400:AQ88400"/>
    <mergeCell ref="AP88401:AQ88401"/>
    <mergeCell ref="AP88402:AQ88402"/>
    <mergeCell ref="AP88403:AQ88403"/>
    <mergeCell ref="AP88394:AQ88394"/>
    <mergeCell ref="AP88395:AQ88395"/>
    <mergeCell ref="AP88396:AQ88396"/>
    <mergeCell ref="AP88397:AQ88397"/>
    <mergeCell ref="AP88398:AQ88398"/>
    <mergeCell ref="AP88389:AQ88389"/>
    <mergeCell ref="AP88390:AQ88390"/>
    <mergeCell ref="AP88391:AQ88391"/>
    <mergeCell ref="AP88392:AQ88392"/>
    <mergeCell ref="AP88393:AQ88393"/>
    <mergeCell ref="AP88384:AQ88384"/>
    <mergeCell ref="AP88385:AQ88385"/>
    <mergeCell ref="AP88386:AQ88386"/>
    <mergeCell ref="AP88387:AQ88387"/>
    <mergeCell ref="AP88388:AQ88388"/>
    <mergeCell ref="AP88379:AQ88379"/>
    <mergeCell ref="AP88380:AQ88380"/>
    <mergeCell ref="AP88381:AQ88381"/>
    <mergeCell ref="AP88382:AQ88382"/>
    <mergeCell ref="AP88383:AQ88383"/>
    <mergeCell ref="AP88444:AQ88444"/>
    <mergeCell ref="AP88445:AQ88445"/>
    <mergeCell ref="AP88446:AQ88446"/>
    <mergeCell ref="AP88447:AQ88447"/>
    <mergeCell ref="AP88448:AQ88448"/>
    <mergeCell ref="AP88439:AQ88439"/>
    <mergeCell ref="AP88440:AQ88440"/>
    <mergeCell ref="AP88441:AQ88441"/>
    <mergeCell ref="AP88442:AQ88442"/>
    <mergeCell ref="AP88443:AQ88443"/>
    <mergeCell ref="AP88434:AQ88434"/>
    <mergeCell ref="AP88435:AQ88435"/>
    <mergeCell ref="AP88436:AQ88436"/>
    <mergeCell ref="AP88437:AQ88437"/>
    <mergeCell ref="AP88438:AQ88438"/>
    <mergeCell ref="AP88429:AQ88429"/>
    <mergeCell ref="AP88430:AQ88430"/>
    <mergeCell ref="AP88431:AQ88431"/>
    <mergeCell ref="AP88432:AQ88432"/>
    <mergeCell ref="AP88433:AQ88433"/>
    <mergeCell ref="AP88424:AQ88424"/>
    <mergeCell ref="AP88425:AQ88425"/>
    <mergeCell ref="AP88426:AQ88426"/>
    <mergeCell ref="AP88427:AQ88427"/>
    <mergeCell ref="AP88428:AQ88428"/>
    <mergeCell ref="AP88419:AQ88419"/>
    <mergeCell ref="AP88420:AQ88420"/>
    <mergeCell ref="AP88421:AQ88421"/>
    <mergeCell ref="AP88422:AQ88422"/>
    <mergeCell ref="AP88423:AQ88423"/>
    <mergeCell ref="AP88414:AQ88414"/>
    <mergeCell ref="AP88415:AQ88415"/>
    <mergeCell ref="AP88416:AQ88416"/>
    <mergeCell ref="AP88417:AQ88417"/>
    <mergeCell ref="AP88418:AQ88418"/>
    <mergeCell ref="AP88479:AQ88479"/>
    <mergeCell ref="AP88480:AQ88480"/>
    <mergeCell ref="AP88481:AQ88481"/>
    <mergeCell ref="AP88482:AQ88482"/>
    <mergeCell ref="AP88483:AQ88483"/>
    <mergeCell ref="AP88474:AQ88474"/>
    <mergeCell ref="AP88475:AQ88475"/>
    <mergeCell ref="AP88476:AQ88476"/>
    <mergeCell ref="AP88477:AQ88477"/>
    <mergeCell ref="AP88478:AQ88478"/>
    <mergeCell ref="AP88469:AQ88469"/>
    <mergeCell ref="AP88470:AQ88470"/>
    <mergeCell ref="AP88471:AQ88471"/>
    <mergeCell ref="AP88472:AQ88472"/>
    <mergeCell ref="AP88473:AQ88473"/>
    <mergeCell ref="AP88464:AQ88464"/>
    <mergeCell ref="AP88465:AQ88465"/>
    <mergeCell ref="AP88466:AQ88466"/>
    <mergeCell ref="AP88467:AQ88467"/>
    <mergeCell ref="AP88468:AQ88468"/>
    <mergeCell ref="AP88459:AQ88459"/>
    <mergeCell ref="AP88460:AQ88460"/>
    <mergeCell ref="AP88461:AQ88461"/>
    <mergeCell ref="AP88462:AQ88462"/>
    <mergeCell ref="AP88463:AQ88463"/>
    <mergeCell ref="AP88454:AQ88454"/>
    <mergeCell ref="AP88455:AQ88455"/>
    <mergeCell ref="AP88456:AQ88456"/>
    <mergeCell ref="AP88457:AQ88457"/>
    <mergeCell ref="AP88458:AQ88458"/>
    <mergeCell ref="AP88449:AQ88449"/>
    <mergeCell ref="AP88450:AQ88450"/>
    <mergeCell ref="AP88451:AQ88451"/>
    <mergeCell ref="AP88452:AQ88452"/>
    <mergeCell ref="AP88453:AQ88453"/>
    <mergeCell ref="AP88514:AQ88514"/>
    <mergeCell ref="AP88515:AQ88515"/>
    <mergeCell ref="AP88516:AQ88516"/>
    <mergeCell ref="AP88517:AQ88517"/>
    <mergeCell ref="AP88518:AQ88518"/>
    <mergeCell ref="AP88509:AQ88509"/>
    <mergeCell ref="AP88510:AQ88510"/>
    <mergeCell ref="AP88511:AQ88511"/>
    <mergeCell ref="AP88512:AQ88512"/>
    <mergeCell ref="AP88513:AQ88513"/>
    <mergeCell ref="AP88504:AQ88504"/>
    <mergeCell ref="AP88505:AQ88505"/>
    <mergeCell ref="AP88506:AQ88506"/>
    <mergeCell ref="AP88507:AQ88507"/>
    <mergeCell ref="AP88508:AQ88508"/>
    <mergeCell ref="AP88499:AQ88499"/>
    <mergeCell ref="AP88500:AQ88500"/>
    <mergeCell ref="AP88501:AQ88501"/>
    <mergeCell ref="AP88502:AQ88502"/>
    <mergeCell ref="AP88503:AQ88503"/>
    <mergeCell ref="AP88494:AQ88494"/>
    <mergeCell ref="AP88495:AQ88495"/>
    <mergeCell ref="AP88496:AQ88496"/>
    <mergeCell ref="AP88497:AQ88497"/>
    <mergeCell ref="AP88498:AQ88498"/>
    <mergeCell ref="AP88489:AQ88489"/>
    <mergeCell ref="AP88490:AQ88490"/>
    <mergeCell ref="AP88491:AQ88491"/>
    <mergeCell ref="AP88492:AQ88492"/>
    <mergeCell ref="AP88493:AQ88493"/>
    <mergeCell ref="AP88484:AQ88484"/>
    <mergeCell ref="AP88485:AQ88485"/>
    <mergeCell ref="AP88486:AQ88486"/>
    <mergeCell ref="AP88487:AQ88487"/>
    <mergeCell ref="AP88488:AQ88488"/>
    <mergeCell ref="AP88549:AQ88549"/>
    <mergeCell ref="AP88550:AQ88550"/>
    <mergeCell ref="AP88551:AQ88551"/>
    <mergeCell ref="AP88552:AQ88552"/>
    <mergeCell ref="AP88553:AQ88553"/>
    <mergeCell ref="AP88544:AQ88544"/>
    <mergeCell ref="AP88545:AQ88545"/>
    <mergeCell ref="AP88546:AQ88546"/>
    <mergeCell ref="AP88547:AQ88547"/>
    <mergeCell ref="AP88548:AQ88548"/>
    <mergeCell ref="AP88539:AQ88539"/>
    <mergeCell ref="AP88540:AQ88540"/>
    <mergeCell ref="AP88541:AQ88541"/>
    <mergeCell ref="AP88542:AQ88542"/>
    <mergeCell ref="AP88543:AQ88543"/>
    <mergeCell ref="AP88534:AQ88534"/>
    <mergeCell ref="AP88535:AQ88535"/>
    <mergeCell ref="AP88536:AQ88536"/>
    <mergeCell ref="AP88537:AQ88537"/>
    <mergeCell ref="AP88538:AQ88538"/>
    <mergeCell ref="AP88529:AQ88529"/>
    <mergeCell ref="AP88530:AQ88530"/>
    <mergeCell ref="AP88531:AQ88531"/>
    <mergeCell ref="AP88532:AQ88532"/>
    <mergeCell ref="AP88533:AQ88533"/>
    <mergeCell ref="AP88524:AQ88524"/>
    <mergeCell ref="AP88525:AQ88525"/>
    <mergeCell ref="AP88526:AQ88526"/>
    <mergeCell ref="AP88527:AQ88527"/>
    <mergeCell ref="AP88528:AQ88528"/>
    <mergeCell ref="AP88519:AQ88519"/>
    <mergeCell ref="AP88520:AQ88520"/>
    <mergeCell ref="AP88521:AQ88521"/>
    <mergeCell ref="AP88522:AQ88522"/>
    <mergeCell ref="AP88523:AQ88523"/>
    <mergeCell ref="AP88584:AQ88584"/>
    <mergeCell ref="AP88585:AQ88585"/>
    <mergeCell ref="AP88586:AQ88586"/>
    <mergeCell ref="AP88587:AQ88587"/>
    <mergeCell ref="AP88588:AQ88588"/>
    <mergeCell ref="AP88579:AQ88579"/>
    <mergeCell ref="AP88580:AQ88580"/>
    <mergeCell ref="AP88581:AQ88581"/>
    <mergeCell ref="AP88582:AQ88582"/>
    <mergeCell ref="AP88583:AQ88583"/>
    <mergeCell ref="AP88574:AQ88574"/>
    <mergeCell ref="AP88575:AQ88575"/>
    <mergeCell ref="AP88576:AQ88576"/>
    <mergeCell ref="AP88577:AQ88577"/>
    <mergeCell ref="AP88578:AQ88578"/>
    <mergeCell ref="AP88569:AQ88569"/>
    <mergeCell ref="AP88570:AQ88570"/>
    <mergeCell ref="AP88571:AQ88571"/>
    <mergeCell ref="AP88572:AQ88572"/>
    <mergeCell ref="AP88573:AQ88573"/>
    <mergeCell ref="AP88564:AQ88564"/>
    <mergeCell ref="AP88565:AQ88565"/>
    <mergeCell ref="AP88566:AQ88566"/>
    <mergeCell ref="AP88567:AQ88567"/>
    <mergeCell ref="AP88568:AQ88568"/>
    <mergeCell ref="AP88559:AQ88559"/>
    <mergeCell ref="AP88560:AQ88560"/>
    <mergeCell ref="AP88561:AQ88561"/>
    <mergeCell ref="AP88562:AQ88562"/>
    <mergeCell ref="AP88563:AQ88563"/>
    <mergeCell ref="AP88554:AQ88554"/>
    <mergeCell ref="AP88555:AQ88555"/>
    <mergeCell ref="AP88556:AQ88556"/>
    <mergeCell ref="AP88557:AQ88557"/>
    <mergeCell ref="AP88558:AQ88558"/>
    <mergeCell ref="AP88619:AQ88619"/>
    <mergeCell ref="AP88620:AQ88620"/>
    <mergeCell ref="AP88621:AQ88621"/>
    <mergeCell ref="AP88622:AQ88622"/>
    <mergeCell ref="AP88623:AQ88623"/>
    <mergeCell ref="AP88614:AQ88614"/>
    <mergeCell ref="AP88615:AQ88615"/>
    <mergeCell ref="AP88616:AQ88616"/>
    <mergeCell ref="AP88617:AQ88617"/>
    <mergeCell ref="AP88618:AQ88618"/>
    <mergeCell ref="AP88609:AQ88609"/>
    <mergeCell ref="AP88610:AQ88610"/>
    <mergeCell ref="AP88611:AQ88611"/>
    <mergeCell ref="AP88612:AQ88612"/>
    <mergeCell ref="AP88613:AQ88613"/>
    <mergeCell ref="AP88604:AQ88604"/>
    <mergeCell ref="AP88605:AQ88605"/>
    <mergeCell ref="AP88606:AQ88606"/>
    <mergeCell ref="AP88607:AQ88607"/>
    <mergeCell ref="AP88608:AQ88608"/>
    <mergeCell ref="AP88599:AQ88599"/>
    <mergeCell ref="AP88600:AQ88600"/>
    <mergeCell ref="AP88601:AQ88601"/>
    <mergeCell ref="AP88602:AQ88602"/>
    <mergeCell ref="AP88603:AQ88603"/>
    <mergeCell ref="AP88594:AQ88594"/>
    <mergeCell ref="AP88595:AQ88595"/>
    <mergeCell ref="AP88596:AQ88596"/>
    <mergeCell ref="AP88597:AQ88597"/>
    <mergeCell ref="AP88598:AQ88598"/>
    <mergeCell ref="AP88589:AQ88589"/>
    <mergeCell ref="AP88590:AQ88590"/>
    <mergeCell ref="AP88591:AQ88591"/>
    <mergeCell ref="AP88592:AQ88592"/>
    <mergeCell ref="AP88593:AQ88593"/>
    <mergeCell ref="AP88654:AQ88654"/>
    <mergeCell ref="AP88655:AQ88655"/>
    <mergeCell ref="AP88656:AQ88656"/>
    <mergeCell ref="AP88657:AQ88657"/>
    <mergeCell ref="AP88658:AQ88658"/>
    <mergeCell ref="AP88649:AQ88649"/>
    <mergeCell ref="AP88650:AQ88650"/>
    <mergeCell ref="AP88651:AQ88651"/>
    <mergeCell ref="AP88652:AQ88652"/>
    <mergeCell ref="AP88653:AQ88653"/>
    <mergeCell ref="AP88644:AQ88644"/>
    <mergeCell ref="AP88645:AQ88645"/>
    <mergeCell ref="AP88646:AQ88646"/>
    <mergeCell ref="AP88647:AQ88647"/>
    <mergeCell ref="AP88648:AQ88648"/>
    <mergeCell ref="AP88639:AQ88639"/>
    <mergeCell ref="AP88640:AQ88640"/>
    <mergeCell ref="AP88641:AQ88641"/>
    <mergeCell ref="AP88642:AQ88642"/>
    <mergeCell ref="AP88643:AQ88643"/>
    <mergeCell ref="AP88634:AQ88634"/>
    <mergeCell ref="AP88635:AQ88635"/>
    <mergeCell ref="AP88636:AQ88636"/>
    <mergeCell ref="AP88637:AQ88637"/>
    <mergeCell ref="AP88638:AQ88638"/>
    <mergeCell ref="AP88629:AQ88629"/>
    <mergeCell ref="AP88630:AQ88630"/>
    <mergeCell ref="AP88631:AQ88631"/>
    <mergeCell ref="AP88632:AQ88632"/>
    <mergeCell ref="AP88633:AQ88633"/>
    <mergeCell ref="AP88624:AQ88624"/>
    <mergeCell ref="AP88625:AQ88625"/>
    <mergeCell ref="AP88626:AQ88626"/>
    <mergeCell ref="AP88627:AQ88627"/>
    <mergeCell ref="AP88628:AQ88628"/>
    <mergeCell ref="AP88689:AQ88689"/>
    <mergeCell ref="AP88690:AQ88690"/>
    <mergeCell ref="AP88691:AQ88691"/>
    <mergeCell ref="AP88692:AQ88692"/>
    <mergeCell ref="AP88693:AQ88693"/>
    <mergeCell ref="AP88684:AQ88684"/>
    <mergeCell ref="AP88685:AQ88685"/>
    <mergeCell ref="AP88686:AQ88686"/>
    <mergeCell ref="AP88687:AQ88687"/>
    <mergeCell ref="AP88688:AQ88688"/>
    <mergeCell ref="AP88679:AQ88679"/>
    <mergeCell ref="AP88680:AQ88680"/>
    <mergeCell ref="AP88681:AQ88681"/>
    <mergeCell ref="AP88682:AQ88682"/>
    <mergeCell ref="AP88683:AQ88683"/>
    <mergeCell ref="AP88674:AQ88674"/>
    <mergeCell ref="AP88675:AQ88675"/>
    <mergeCell ref="AP88676:AQ88676"/>
    <mergeCell ref="AP88677:AQ88677"/>
    <mergeCell ref="AP88678:AQ88678"/>
    <mergeCell ref="AP88669:AQ88669"/>
    <mergeCell ref="AP88670:AQ88670"/>
    <mergeCell ref="AP88671:AQ88671"/>
    <mergeCell ref="AP88672:AQ88672"/>
    <mergeCell ref="AP88673:AQ88673"/>
    <mergeCell ref="AP88664:AQ88664"/>
    <mergeCell ref="AP88665:AQ88665"/>
    <mergeCell ref="AP88666:AQ88666"/>
    <mergeCell ref="AP88667:AQ88667"/>
    <mergeCell ref="AP88668:AQ88668"/>
    <mergeCell ref="AP88659:AQ88659"/>
    <mergeCell ref="AP88660:AQ88660"/>
    <mergeCell ref="AP88661:AQ88661"/>
    <mergeCell ref="AP88662:AQ88662"/>
    <mergeCell ref="AP88663:AQ88663"/>
    <mergeCell ref="AP88724:AQ88724"/>
    <mergeCell ref="AP88725:AQ88725"/>
    <mergeCell ref="AP88726:AQ88726"/>
    <mergeCell ref="AP88727:AQ88727"/>
    <mergeCell ref="AP88728:AQ88728"/>
    <mergeCell ref="AP88719:AQ88719"/>
    <mergeCell ref="AP88720:AQ88720"/>
    <mergeCell ref="AP88721:AQ88721"/>
    <mergeCell ref="AP88722:AQ88722"/>
    <mergeCell ref="AP88723:AQ88723"/>
    <mergeCell ref="AP88714:AQ88714"/>
    <mergeCell ref="AP88715:AQ88715"/>
    <mergeCell ref="AP88716:AQ88716"/>
    <mergeCell ref="AP88717:AQ88717"/>
    <mergeCell ref="AP88718:AQ88718"/>
    <mergeCell ref="AP88709:AQ88709"/>
    <mergeCell ref="AP88710:AQ88710"/>
    <mergeCell ref="AP88711:AQ88711"/>
    <mergeCell ref="AP88712:AQ88712"/>
    <mergeCell ref="AP88713:AQ88713"/>
    <mergeCell ref="AP88704:AQ88704"/>
    <mergeCell ref="AP88705:AQ88705"/>
    <mergeCell ref="AP88706:AQ88706"/>
    <mergeCell ref="AP88707:AQ88707"/>
    <mergeCell ref="AP88708:AQ88708"/>
    <mergeCell ref="AP88699:AQ88699"/>
    <mergeCell ref="AP88700:AQ88700"/>
    <mergeCell ref="AP88701:AQ88701"/>
    <mergeCell ref="AP88702:AQ88702"/>
    <mergeCell ref="AP88703:AQ88703"/>
    <mergeCell ref="AP88694:AQ88694"/>
    <mergeCell ref="AP88695:AQ88695"/>
    <mergeCell ref="AP88696:AQ88696"/>
    <mergeCell ref="AP88697:AQ88697"/>
    <mergeCell ref="AP88698:AQ88698"/>
    <mergeCell ref="AP88759:AQ88759"/>
    <mergeCell ref="AP88760:AQ88760"/>
    <mergeCell ref="AP88761:AQ88761"/>
    <mergeCell ref="AP88762:AQ88762"/>
    <mergeCell ref="AP88763:AQ88763"/>
    <mergeCell ref="AP88754:AQ88754"/>
    <mergeCell ref="AP88755:AQ88755"/>
    <mergeCell ref="AP88756:AQ88756"/>
    <mergeCell ref="AP88757:AQ88757"/>
    <mergeCell ref="AP88758:AQ88758"/>
    <mergeCell ref="AP88749:AQ88749"/>
    <mergeCell ref="AP88750:AQ88750"/>
    <mergeCell ref="AP88751:AQ88751"/>
    <mergeCell ref="AP88752:AQ88752"/>
    <mergeCell ref="AP88753:AQ88753"/>
    <mergeCell ref="AP88744:AQ88744"/>
    <mergeCell ref="AP88745:AQ88745"/>
    <mergeCell ref="AP88746:AQ88746"/>
    <mergeCell ref="AP88747:AQ88747"/>
    <mergeCell ref="AP88748:AQ88748"/>
    <mergeCell ref="AP88739:AQ88739"/>
    <mergeCell ref="AP88740:AQ88740"/>
    <mergeCell ref="AP88741:AQ88741"/>
    <mergeCell ref="AP88742:AQ88742"/>
    <mergeCell ref="AP88743:AQ88743"/>
    <mergeCell ref="AP88734:AQ88734"/>
    <mergeCell ref="AP88735:AQ88735"/>
    <mergeCell ref="AP88736:AQ88736"/>
    <mergeCell ref="AP88737:AQ88737"/>
    <mergeCell ref="AP88738:AQ88738"/>
    <mergeCell ref="AP88729:AQ88729"/>
    <mergeCell ref="AP88730:AQ88730"/>
    <mergeCell ref="AP88731:AQ88731"/>
    <mergeCell ref="AP88732:AQ88732"/>
    <mergeCell ref="AP88733:AQ88733"/>
    <mergeCell ref="AP88794:AQ88794"/>
    <mergeCell ref="AP88795:AQ88795"/>
    <mergeCell ref="AP88796:AQ88796"/>
    <mergeCell ref="AP88797:AQ88797"/>
    <mergeCell ref="AP88798:AQ88798"/>
    <mergeCell ref="AP88789:AQ88789"/>
    <mergeCell ref="AP88790:AQ88790"/>
    <mergeCell ref="AP88791:AQ88791"/>
    <mergeCell ref="AP88792:AQ88792"/>
    <mergeCell ref="AP88793:AQ88793"/>
    <mergeCell ref="AP88784:AQ88784"/>
    <mergeCell ref="AP88785:AQ88785"/>
    <mergeCell ref="AP88786:AQ88786"/>
    <mergeCell ref="AP88787:AQ88787"/>
    <mergeCell ref="AP88788:AQ88788"/>
    <mergeCell ref="AP88779:AQ88779"/>
    <mergeCell ref="AP88780:AQ88780"/>
    <mergeCell ref="AP88781:AQ88781"/>
    <mergeCell ref="AP88782:AQ88782"/>
    <mergeCell ref="AP88783:AQ88783"/>
    <mergeCell ref="AP88774:AQ88774"/>
    <mergeCell ref="AP88775:AQ88775"/>
    <mergeCell ref="AP88776:AQ88776"/>
    <mergeCell ref="AP88777:AQ88777"/>
    <mergeCell ref="AP88778:AQ88778"/>
    <mergeCell ref="AP88769:AQ88769"/>
    <mergeCell ref="AP88770:AQ88770"/>
    <mergeCell ref="AP88771:AQ88771"/>
    <mergeCell ref="AP88772:AQ88772"/>
    <mergeCell ref="AP88773:AQ88773"/>
    <mergeCell ref="AP88764:AQ88764"/>
    <mergeCell ref="AP88765:AQ88765"/>
    <mergeCell ref="AP88766:AQ88766"/>
    <mergeCell ref="AP88767:AQ88767"/>
    <mergeCell ref="AP88768:AQ88768"/>
    <mergeCell ref="AP88829:AQ88829"/>
    <mergeCell ref="AP88830:AQ88830"/>
    <mergeCell ref="AP88831:AQ88831"/>
    <mergeCell ref="AP88832:AQ88832"/>
    <mergeCell ref="AP88833:AQ88833"/>
    <mergeCell ref="AP88824:AQ88824"/>
    <mergeCell ref="AP88825:AQ88825"/>
    <mergeCell ref="AP88826:AQ88826"/>
    <mergeCell ref="AP88827:AQ88827"/>
    <mergeCell ref="AP88828:AQ88828"/>
    <mergeCell ref="AP88819:AQ88819"/>
    <mergeCell ref="AP88820:AQ88820"/>
    <mergeCell ref="AP88821:AQ88821"/>
    <mergeCell ref="AP88822:AQ88822"/>
    <mergeCell ref="AP88823:AQ88823"/>
    <mergeCell ref="AP88814:AQ88814"/>
    <mergeCell ref="AP88815:AQ88815"/>
    <mergeCell ref="AP88816:AQ88816"/>
    <mergeCell ref="AP88817:AQ88817"/>
    <mergeCell ref="AP88818:AQ88818"/>
    <mergeCell ref="AP88809:AQ88809"/>
    <mergeCell ref="AP88810:AQ88810"/>
    <mergeCell ref="AP88811:AQ88811"/>
    <mergeCell ref="AP88812:AQ88812"/>
    <mergeCell ref="AP88813:AQ88813"/>
    <mergeCell ref="AP88804:AQ88804"/>
    <mergeCell ref="AP88805:AQ88805"/>
    <mergeCell ref="AP88806:AQ88806"/>
    <mergeCell ref="AP88807:AQ88807"/>
    <mergeCell ref="AP88808:AQ88808"/>
    <mergeCell ref="AP88799:AQ88799"/>
    <mergeCell ref="AP88800:AQ88800"/>
    <mergeCell ref="AP88801:AQ88801"/>
    <mergeCell ref="AP88802:AQ88802"/>
    <mergeCell ref="AP88803:AQ88803"/>
    <mergeCell ref="AP88864:AQ88864"/>
    <mergeCell ref="AP88865:AQ88865"/>
    <mergeCell ref="AP88866:AQ88866"/>
    <mergeCell ref="AP88867:AQ88867"/>
    <mergeCell ref="AP88868:AQ88868"/>
    <mergeCell ref="AP88859:AQ88859"/>
    <mergeCell ref="AP88860:AQ88860"/>
    <mergeCell ref="AP88861:AQ88861"/>
    <mergeCell ref="AP88862:AQ88862"/>
    <mergeCell ref="AP88863:AQ88863"/>
    <mergeCell ref="AP88854:AQ88854"/>
    <mergeCell ref="AP88855:AQ88855"/>
    <mergeCell ref="AP88856:AQ88856"/>
    <mergeCell ref="AP88857:AQ88857"/>
    <mergeCell ref="AP88858:AQ88858"/>
    <mergeCell ref="AP88849:AQ88849"/>
    <mergeCell ref="AP88850:AQ88850"/>
    <mergeCell ref="AP88851:AQ88851"/>
    <mergeCell ref="AP88852:AQ88852"/>
    <mergeCell ref="AP88853:AQ88853"/>
    <mergeCell ref="AP88844:AQ88844"/>
    <mergeCell ref="AP88845:AQ88845"/>
    <mergeCell ref="AP88846:AQ88846"/>
    <mergeCell ref="AP88847:AQ88847"/>
    <mergeCell ref="AP88848:AQ88848"/>
    <mergeCell ref="AP88839:AQ88839"/>
    <mergeCell ref="AP88840:AQ88840"/>
    <mergeCell ref="AP88841:AQ88841"/>
    <mergeCell ref="AP88842:AQ88842"/>
    <mergeCell ref="AP88843:AQ88843"/>
    <mergeCell ref="AP88834:AQ88834"/>
    <mergeCell ref="AP88835:AQ88835"/>
    <mergeCell ref="AP88836:AQ88836"/>
    <mergeCell ref="AP88837:AQ88837"/>
    <mergeCell ref="AP88838:AQ88838"/>
    <mergeCell ref="AP88899:AQ88899"/>
    <mergeCell ref="AP88900:AQ88900"/>
    <mergeCell ref="AP88901:AQ88901"/>
    <mergeCell ref="AP88902:AQ88902"/>
    <mergeCell ref="AP88903:AQ88903"/>
    <mergeCell ref="AP88894:AQ88894"/>
    <mergeCell ref="AP88895:AQ88895"/>
    <mergeCell ref="AP88896:AQ88896"/>
    <mergeCell ref="AP88897:AQ88897"/>
    <mergeCell ref="AP88898:AQ88898"/>
    <mergeCell ref="AP88889:AQ88889"/>
    <mergeCell ref="AP88890:AQ88890"/>
    <mergeCell ref="AP88891:AQ88891"/>
    <mergeCell ref="AP88892:AQ88892"/>
    <mergeCell ref="AP88893:AQ88893"/>
    <mergeCell ref="AP88884:AQ88884"/>
    <mergeCell ref="AP88885:AQ88885"/>
    <mergeCell ref="AP88886:AQ88886"/>
    <mergeCell ref="AP88887:AQ88887"/>
    <mergeCell ref="AP88888:AQ88888"/>
    <mergeCell ref="AP88879:AQ88879"/>
    <mergeCell ref="AP88880:AQ88880"/>
    <mergeCell ref="AP88881:AQ88881"/>
    <mergeCell ref="AP88882:AQ88882"/>
    <mergeCell ref="AP88883:AQ88883"/>
    <mergeCell ref="AP88874:AQ88874"/>
    <mergeCell ref="AP88875:AQ88875"/>
    <mergeCell ref="AP88876:AQ88876"/>
    <mergeCell ref="AP88877:AQ88877"/>
    <mergeCell ref="AP88878:AQ88878"/>
    <mergeCell ref="AP88869:AQ88869"/>
    <mergeCell ref="AP88870:AQ88870"/>
    <mergeCell ref="AP88871:AQ88871"/>
    <mergeCell ref="AP88872:AQ88872"/>
    <mergeCell ref="AP88873:AQ88873"/>
    <mergeCell ref="AP88934:AQ88934"/>
    <mergeCell ref="AP88935:AQ88935"/>
    <mergeCell ref="AP88936:AQ88936"/>
    <mergeCell ref="AP88937:AQ88937"/>
    <mergeCell ref="AP88938:AQ88938"/>
    <mergeCell ref="AP88929:AQ88929"/>
    <mergeCell ref="AP88930:AQ88930"/>
    <mergeCell ref="AP88931:AQ88931"/>
    <mergeCell ref="AP88932:AQ88932"/>
    <mergeCell ref="AP88933:AQ88933"/>
    <mergeCell ref="AP88924:AQ88924"/>
    <mergeCell ref="AP88925:AQ88925"/>
    <mergeCell ref="AP88926:AQ88926"/>
    <mergeCell ref="AP88927:AQ88927"/>
    <mergeCell ref="AP88928:AQ88928"/>
    <mergeCell ref="AP88919:AQ88919"/>
    <mergeCell ref="AP88920:AQ88920"/>
    <mergeCell ref="AP88921:AQ88921"/>
    <mergeCell ref="AP88922:AQ88922"/>
    <mergeCell ref="AP88923:AQ88923"/>
    <mergeCell ref="AP88914:AQ88914"/>
    <mergeCell ref="AP88915:AQ88915"/>
    <mergeCell ref="AP88916:AQ88916"/>
    <mergeCell ref="AP88917:AQ88917"/>
    <mergeCell ref="AP88918:AQ88918"/>
    <mergeCell ref="AP88909:AQ88909"/>
    <mergeCell ref="AP88910:AQ88910"/>
    <mergeCell ref="AP88911:AQ88911"/>
    <mergeCell ref="AP88912:AQ88912"/>
    <mergeCell ref="AP88913:AQ88913"/>
    <mergeCell ref="AP88904:AQ88904"/>
    <mergeCell ref="AP88905:AQ88905"/>
    <mergeCell ref="AP88906:AQ88906"/>
    <mergeCell ref="AP88907:AQ88907"/>
    <mergeCell ref="AP88908:AQ88908"/>
    <mergeCell ref="AP88969:AQ88969"/>
    <mergeCell ref="AP88970:AQ88970"/>
    <mergeCell ref="AP88971:AQ88971"/>
    <mergeCell ref="AP88972:AQ88972"/>
    <mergeCell ref="AP88973:AQ88973"/>
    <mergeCell ref="AP88964:AQ88964"/>
    <mergeCell ref="AP88965:AQ88965"/>
    <mergeCell ref="AP88966:AQ88966"/>
    <mergeCell ref="AP88967:AQ88967"/>
    <mergeCell ref="AP88968:AQ88968"/>
    <mergeCell ref="AP88959:AQ88959"/>
    <mergeCell ref="AP88960:AQ88960"/>
    <mergeCell ref="AP88961:AQ88961"/>
    <mergeCell ref="AP88962:AQ88962"/>
    <mergeCell ref="AP88963:AQ88963"/>
    <mergeCell ref="AP88954:AQ88954"/>
    <mergeCell ref="AP88955:AQ88955"/>
    <mergeCell ref="AP88956:AQ88956"/>
    <mergeCell ref="AP88957:AQ88957"/>
    <mergeCell ref="AP88958:AQ88958"/>
    <mergeCell ref="AP88949:AQ88949"/>
    <mergeCell ref="AP88950:AQ88950"/>
    <mergeCell ref="AP88951:AQ88951"/>
    <mergeCell ref="AP88952:AQ88952"/>
    <mergeCell ref="AP88953:AQ88953"/>
    <mergeCell ref="AP88944:AQ88944"/>
    <mergeCell ref="AP88945:AQ88945"/>
    <mergeCell ref="AP88946:AQ88946"/>
    <mergeCell ref="AP88947:AQ88947"/>
    <mergeCell ref="AP88948:AQ88948"/>
    <mergeCell ref="AP88939:AQ88939"/>
    <mergeCell ref="AP88940:AQ88940"/>
    <mergeCell ref="AP88941:AQ88941"/>
    <mergeCell ref="AP88942:AQ88942"/>
    <mergeCell ref="AP88943:AQ88943"/>
    <mergeCell ref="AP89004:AQ89004"/>
    <mergeCell ref="AP89005:AQ89005"/>
    <mergeCell ref="AP89006:AQ89006"/>
    <mergeCell ref="AP89007:AQ89007"/>
    <mergeCell ref="AP89008:AQ89008"/>
    <mergeCell ref="AP88999:AQ88999"/>
    <mergeCell ref="AP89000:AQ89000"/>
    <mergeCell ref="AP89001:AQ89001"/>
    <mergeCell ref="AP89002:AQ89002"/>
    <mergeCell ref="AP89003:AQ89003"/>
    <mergeCell ref="AP88994:AQ88994"/>
    <mergeCell ref="AP88995:AQ88995"/>
    <mergeCell ref="AP88996:AQ88996"/>
    <mergeCell ref="AP88997:AQ88997"/>
    <mergeCell ref="AP88998:AQ88998"/>
    <mergeCell ref="AP88989:AQ88989"/>
    <mergeCell ref="AP88990:AQ88990"/>
    <mergeCell ref="AP88991:AQ88991"/>
    <mergeCell ref="AP88992:AQ88992"/>
    <mergeCell ref="AP88993:AQ88993"/>
    <mergeCell ref="AP88984:AQ88984"/>
    <mergeCell ref="AP88985:AQ88985"/>
    <mergeCell ref="AP88986:AQ88986"/>
    <mergeCell ref="AP88987:AQ88987"/>
    <mergeCell ref="AP88988:AQ88988"/>
    <mergeCell ref="AP88979:AQ88979"/>
    <mergeCell ref="AP88980:AQ88980"/>
    <mergeCell ref="AP88981:AQ88981"/>
    <mergeCell ref="AP88982:AQ88982"/>
    <mergeCell ref="AP88983:AQ88983"/>
    <mergeCell ref="AP88974:AQ88974"/>
    <mergeCell ref="AP88975:AQ88975"/>
    <mergeCell ref="AP88976:AQ88976"/>
    <mergeCell ref="AP88977:AQ88977"/>
    <mergeCell ref="AP88978:AQ88978"/>
    <mergeCell ref="AP89039:AQ89039"/>
    <mergeCell ref="AP89040:AQ89040"/>
    <mergeCell ref="AP89041:AQ89041"/>
    <mergeCell ref="AP89042:AQ89042"/>
    <mergeCell ref="AP89043:AQ89043"/>
    <mergeCell ref="AP89034:AQ89034"/>
    <mergeCell ref="AP89035:AQ89035"/>
    <mergeCell ref="AP89036:AQ89036"/>
    <mergeCell ref="AP89037:AQ89037"/>
    <mergeCell ref="AP89038:AQ89038"/>
    <mergeCell ref="AP89029:AQ89029"/>
    <mergeCell ref="AP89030:AQ89030"/>
    <mergeCell ref="AP89031:AQ89031"/>
    <mergeCell ref="AP89032:AQ89032"/>
    <mergeCell ref="AP89033:AQ89033"/>
    <mergeCell ref="AP89024:AQ89024"/>
    <mergeCell ref="AP89025:AQ89025"/>
    <mergeCell ref="AP89026:AQ89026"/>
    <mergeCell ref="AP89027:AQ89027"/>
    <mergeCell ref="AP89028:AQ89028"/>
    <mergeCell ref="AP89019:AQ89019"/>
    <mergeCell ref="AP89020:AQ89020"/>
    <mergeCell ref="AP89021:AQ89021"/>
    <mergeCell ref="AP89022:AQ89022"/>
    <mergeCell ref="AP89023:AQ89023"/>
    <mergeCell ref="AP89014:AQ89014"/>
    <mergeCell ref="AP89015:AQ89015"/>
    <mergeCell ref="AP89016:AQ89016"/>
    <mergeCell ref="AP89017:AQ89017"/>
    <mergeCell ref="AP89018:AQ89018"/>
    <mergeCell ref="AP89009:AQ89009"/>
    <mergeCell ref="AP89010:AQ89010"/>
    <mergeCell ref="AP89011:AQ89011"/>
    <mergeCell ref="AP89012:AQ89012"/>
    <mergeCell ref="AP89013:AQ89013"/>
    <mergeCell ref="AP89074:AQ89074"/>
    <mergeCell ref="AP89075:AQ89075"/>
    <mergeCell ref="AP89076:AQ89076"/>
    <mergeCell ref="AP89077:AQ89077"/>
    <mergeCell ref="AP89078:AQ89078"/>
    <mergeCell ref="AP89069:AQ89069"/>
    <mergeCell ref="AP89070:AQ89070"/>
    <mergeCell ref="AP89071:AQ89071"/>
    <mergeCell ref="AP89072:AQ89072"/>
    <mergeCell ref="AP89073:AQ89073"/>
    <mergeCell ref="AP89064:AQ89064"/>
    <mergeCell ref="AP89065:AQ89065"/>
    <mergeCell ref="AP89066:AQ89066"/>
    <mergeCell ref="AP89067:AQ89067"/>
    <mergeCell ref="AP89068:AQ89068"/>
    <mergeCell ref="AP89059:AQ89059"/>
    <mergeCell ref="AP89060:AQ89060"/>
    <mergeCell ref="AP89061:AQ89061"/>
    <mergeCell ref="AP89062:AQ89062"/>
    <mergeCell ref="AP89063:AQ89063"/>
    <mergeCell ref="AP89054:AQ89054"/>
    <mergeCell ref="AP89055:AQ89055"/>
    <mergeCell ref="AP89056:AQ89056"/>
    <mergeCell ref="AP89057:AQ89057"/>
    <mergeCell ref="AP89058:AQ89058"/>
    <mergeCell ref="AP89049:AQ89049"/>
    <mergeCell ref="AP89050:AQ89050"/>
    <mergeCell ref="AP89051:AQ89051"/>
    <mergeCell ref="AP89052:AQ89052"/>
    <mergeCell ref="AP89053:AQ89053"/>
    <mergeCell ref="AP89044:AQ89044"/>
    <mergeCell ref="AP89045:AQ89045"/>
    <mergeCell ref="AP89046:AQ89046"/>
    <mergeCell ref="AP89047:AQ89047"/>
    <mergeCell ref="AP89048:AQ89048"/>
    <mergeCell ref="AP89109:AQ89109"/>
    <mergeCell ref="AP89110:AQ89110"/>
    <mergeCell ref="AP89111:AQ89111"/>
    <mergeCell ref="AP89112:AQ89112"/>
    <mergeCell ref="AP89113:AQ89113"/>
    <mergeCell ref="AP89104:AQ89104"/>
    <mergeCell ref="AP89105:AQ89105"/>
    <mergeCell ref="AP89106:AQ89106"/>
    <mergeCell ref="AP89107:AQ89107"/>
    <mergeCell ref="AP89108:AQ89108"/>
    <mergeCell ref="AP89099:AQ89099"/>
    <mergeCell ref="AP89100:AQ89100"/>
    <mergeCell ref="AP89101:AQ89101"/>
    <mergeCell ref="AP89102:AQ89102"/>
    <mergeCell ref="AP89103:AQ89103"/>
    <mergeCell ref="AP89094:AQ89094"/>
    <mergeCell ref="AP89095:AQ89095"/>
    <mergeCell ref="AP89096:AQ89096"/>
    <mergeCell ref="AP89097:AQ89097"/>
    <mergeCell ref="AP89098:AQ89098"/>
    <mergeCell ref="AP89089:AQ89089"/>
    <mergeCell ref="AP89090:AQ89090"/>
    <mergeCell ref="AP89091:AQ89091"/>
    <mergeCell ref="AP89092:AQ89092"/>
    <mergeCell ref="AP89093:AQ89093"/>
    <mergeCell ref="AP89084:AQ89084"/>
    <mergeCell ref="AP89085:AQ89085"/>
    <mergeCell ref="AP89086:AQ89086"/>
    <mergeCell ref="AP89087:AQ89087"/>
    <mergeCell ref="AP89088:AQ89088"/>
    <mergeCell ref="AP89079:AQ89079"/>
    <mergeCell ref="AP89080:AQ89080"/>
    <mergeCell ref="AP89081:AQ89081"/>
    <mergeCell ref="AP89082:AQ89082"/>
    <mergeCell ref="AP89083:AQ89083"/>
    <mergeCell ref="AP89144:AQ89144"/>
    <mergeCell ref="AP89145:AQ89145"/>
    <mergeCell ref="AP89146:AQ89146"/>
    <mergeCell ref="AP89147:AQ89147"/>
    <mergeCell ref="AP89148:AQ89148"/>
    <mergeCell ref="AP89139:AQ89139"/>
    <mergeCell ref="AP89140:AQ89140"/>
    <mergeCell ref="AP89141:AQ89141"/>
    <mergeCell ref="AP89142:AQ89142"/>
    <mergeCell ref="AP89143:AQ89143"/>
    <mergeCell ref="AP89134:AQ89134"/>
    <mergeCell ref="AP89135:AQ89135"/>
    <mergeCell ref="AP89136:AQ89136"/>
    <mergeCell ref="AP89137:AQ89137"/>
    <mergeCell ref="AP89138:AQ89138"/>
    <mergeCell ref="AP89129:AQ89129"/>
    <mergeCell ref="AP89130:AQ89130"/>
    <mergeCell ref="AP89131:AQ89131"/>
    <mergeCell ref="AP89132:AQ89132"/>
    <mergeCell ref="AP89133:AQ89133"/>
    <mergeCell ref="AP89124:AQ89124"/>
    <mergeCell ref="AP89125:AQ89125"/>
    <mergeCell ref="AP89126:AQ89126"/>
    <mergeCell ref="AP89127:AQ89127"/>
    <mergeCell ref="AP89128:AQ89128"/>
    <mergeCell ref="AP89119:AQ89119"/>
    <mergeCell ref="AP89120:AQ89120"/>
    <mergeCell ref="AP89121:AQ89121"/>
    <mergeCell ref="AP89122:AQ89122"/>
    <mergeCell ref="AP89123:AQ89123"/>
    <mergeCell ref="AP89114:AQ89114"/>
    <mergeCell ref="AP89115:AQ89115"/>
    <mergeCell ref="AP89116:AQ89116"/>
    <mergeCell ref="AP89117:AQ89117"/>
    <mergeCell ref="AP89118:AQ89118"/>
    <mergeCell ref="AP89179:AQ89179"/>
    <mergeCell ref="AP89180:AQ89180"/>
    <mergeCell ref="AP89181:AQ89181"/>
    <mergeCell ref="AP89182:AQ89182"/>
    <mergeCell ref="AP89183:AQ89183"/>
    <mergeCell ref="AP89174:AQ89174"/>
    <mergeCell ref="AP89175:AQ89175"/>
    <mergeCell ref="AP89176:AQ89176"/>
    <mergeCell ref="AP89177:AQ89177"/>
    <mergeCell ref="AP89178:AQ89178"/>
    <mergeCell ref="AP89169:AQ89169"/>
    <mergeCell ref="AP89170:AQ89170"/>
    <mergeCell ref="AP89171:AQ89171"/>
    <mergeCell ref="AP89172:AQ89172"/>
    <mergeCell ref="AP89173:AQ89173"/>
    <mergeCell ref="AP89164:AQ89164"/>
    <mergeCell ref="AP89165:AQ89165"/>
    <mergeCell ref="AP89166:AQ89166"/>
    <mergeCell ref="AP89167:AQ89167"/>
    <mergeCell ref="AP89168:AQ89168"/>
    <mergeCell ref="AP89159:AQ89159"/>
    <mergeCell ref="AP89160:AQ89160"/>
    <mergeCell ref="AP89161:AQ89161"/>
    <mergeCell ref="AP89162:AQ89162"/>
    <mergeCell ref="AP89163:AQ89163"/>
    <mergeCell ref="AP89154:AQ89154"/>
    <mergeCell ref="AP89155:AQ89155"/>
    <mergeCell ref="AP89156:AQ89156"/>
    <mergeCell ref="AP89157:AQ89157"/>
    <mergeCell ref="AP89158:AQ89158"/>
    <mergeCell ref="AP89149:AQ89149"/>
    <mergeCell ref="AP89150:AQ89150"/>
    <mergeCell ref="AP89151:AQ89151"/>
    <mergeCell ref="AP89152:AQ89152"/>
    <mergeCell ref="AP89153:AQ89153"/>
    <mergeCell ref="AP89214:AQ89214"/>
    <mergeCell ref="AP89215:AQ89215"/>
    <mergeCell ref="AP89216:AQ89216"/>
    <mergeCell ref="AP89217:AQ89217"/>
    <mergeCell ref="AP89218:AQ89218"/>
    <mergeCell ref="AP89209:AQ89209"/>
    <mergeCell ref="AP89210:AQ89210"/>
    <mergeCell ref="AP89211:AQ89211"/>
    <mergeCell ref="AP89212:AQ89212"/>
    <mergeCell ref="AP89213:AQ89213"/>
    <mergeCell ref="AP89204:AQ89204"/>
    <mergeCell ref="AP89205:AQ89205"/>
    <mergeCell ref="AP89206:AQ89206"/>
    <mergeCell ref="AP89207:AQ89207"/>
    <mergeCell ref="AP89208:AQ89208"/>
    <mergeCell ref="AP89199:AQ89199"/>
    <mergeCell ref="AP89200:AQ89200"/>
    <mergeCell ref="AP89201:AQ89201"/>
    <mergeCell ref="AP89202:AQ89202"/>
    <mergeCell ref="AP89203:AQ89203"/>
    <mergeCell ref="AP89194:AQ89194"/>
    <mergeCell ref="AP89195:AQ89195"/>
    <mergeCell ref="AP89196:AQ89196"/>
    <mergeCell ref="AP89197:AQ89197"/>
    <mergeCell ref="AP89198:AQ89198"/>
    <mergeCell ref="AP89189:AQ89189"/>
    <mergeCell ref="AP89190:AQ89190"/>
    <mergeCell ref="AP89191:AQ89191"/>
    <mergeCell ref="AP89192:AQ89192"/>
    <mergeCell ref="AP89193:AQ89193"/>
    <mergeCell ref="AP89184:AQ89184"/>
    <mergeCell ref="AP89185:AQ89185"/>
    <mergeCell ref="AP89186:AQ89186"/>
    <mergeCell ref="AP89187:AQ89187"/>
    <mergeCell ref="AP89188:AQ89188"/>
    <mergeCell ref="AP89249:AQ89249"/>
    <mergeCell ref="AP89250:AQ89250"/>
    <mergeCell ref="AP89251:AQ89251"/>
    <mergeCell ref="AP89252:AQ89252"/>
    <mergeCell ref="AP89253:AQ89253"/>
    <mergeCell ref="AP89244:AQ89244"/>
    <mergeCell ref="AP89245:AQ89245"/>
    <mergeCell ref="AP89246:AQ89246"/>
    <mergeCell ref="AP89247:AQ89247"/>
    <mergeCell ref="AP89248:AQ89248"/>
    <mergeCell ref="AP89239:AQ89239"/>
    <mergeCell ref="AP89240:AQ89240"/>
    <mergeCell ref="AP89241:AQ89241"/>
    <mergeCell ref="AP89242:AQ89242"/>
    <mergeCell ref="AP89243:AQ89243"/>
    <mergeCell ref="AP89234:AQ89234"/>
    <mergeCell ref="AP89235:AQ89235"/>
    <mergeCell ref="AP89236:AQ89236"/>
    <mergeCell ref="AP89237:AQ89237"/>
    <mergeCell ref="AP89238:AQ89238"/>
    <mergeCell ref="AP89229:AQ89229"/>
    <mergeCell ref="AP89230:AQ89230"/>
    <mergeCell ref="AP89231:AQ89231"/>
    <mergeCell ref="AP89232:AQ89232"/>
    <mergeCell ref="AP89233:AQ89233"/>
    <mergeCell ref="AP89224:AQ89224"/>
    <mergeCell ref="AP89225:AQ89225"/>
    <mergeCell ref="AP89226:AQ89226"/>
    <mergeCell ref="AP89227:AQ89227"/>
    <mergeCell ref="AP89228:AQ89228"/>
    <mergeCell ref="AP89219:AQ89219"/>
    <mergeCell ref="AP89220:AQ89220"/>
    <mergeCell ref="AP89221:AQ89221"/>
    <mergeCell ref="AP89222:AQ89222"/>
    <mergeCell ref="AP89223:AQ89223"/>
    <mergeCell ref="AP89284:AQ89284"/>
    <mergeCell ref="AP89285:AQ89285"/>
    <mergeCell ref="AP89286:AQ89286"/>
    <mergeCell ref="AP89287:AQ89287"/>
    <mergeCell ref="AP89288:AQ89288"/>
    <mergeCell ref="AP89279:AQ89279"/>
    <mergeCell ref="AP89280:AQ89280"/>
    <mergeCell ref="AP89281:AQ89281"/>
    <mergeCell ref="AP89282:AQ89282"/>
    <mergeCell ref="AP89283:AQ89283"/>
    <mergeCell ref="AP89274:AQ89274"/>
    <mergeCell ref="AP89275:AQ89275"/>
    <mergeCell ref="AP89276:AQ89276"/>
    <mergeCell ref="AP89277:AQ89277"/>
    <mergeCell ref="AP89278:AQ89278"/>
    <mergeCell ref="AP89269:AQ89269"/>
    <mergeCell ref="AP89270:AQ89270"/>
    <mergeCell ref="AP89271:AQ89271"/>
    <mergeCell ref="AP89272:AQ89272"/>
    <mergeCell ref="AP89273:AQ89273"/>
    <mergeCell ref="AP89264:AQ89264"/>
    <mergeCell ref="AP89265:AQ89265"/>
    <mergeCell ref="AP89266:AQ89266"/>
    <mergeCell ref="AP89267:AQ89267"/>
    <mergeCell ref="AP89268:AQ89268"/>
    <mergeCell ref="AP89259:AQ89259"/>
    <mergeCell ref="AP89260:AQ89260"/>
    <mergeCell ref="AP89261:AQ89261"/>
    <mergeCell ref="AP89262:AQ89262"/>
    <mergeCell ref="AP89263:AQ89263"/>
    <mergeCell ref="AP89254:AQ89254"/>
    <mergeCell ref="AP89255:AQ89255"/>
    <mergeCell ref="AP89256:AQ89256"/>
    <mergeCell ref="AP89257:AQ89257"/>
    <mergeCell ref="AP89258:AQ89258"/>
    <mergeCell ref="AP89319:AQ89319"/>
    <mergeCell ref="AP89320:AQ89320"/>
    <mergeCell ref="AP89321:AQ89321"/>
    <mergeCell ref="AP89322:AQ89322"/>
    <mergeCell ref="AP89323:AQ89323"/>
    <mergeCell ref="AP89314:AQ89314"/>
    <mergeCell ref="AP89315:AQ89315"/>
    <mergeCell ref="AP89316:AQ89316"/>
    <mergeCell ref="AP89317:AQ89317"/>
    <mergeCell ref="AP89318:AQ89318"/>
    <mergeCell ref="AP89309:AQ89309"/>
    <mergeCell ref="AP89310:AQ89310"/>
    <mergeCell ref="AP89311:AQ89311"/>
    <mergeCell ref="AP89312:AQ89312"/>
    <mergeCell ref="AP89313:AQ89313"/>
    <mergeCell ref="AP89304:AQ89304"/>
    <mergeCell ref="AP89305:AQ89305"/>
    <mergeCell ref="AP89306:AQ89306"/>
    <mergeCell ref="AP89307:AQ89307"/>
    <mergeCell ref="AP89308:AQ89308"/>
    <mergeCell ref="AP89299:AQ89299"/>
    <mergeCell ref="AP89300:AQ89300"/>
    <mergeCell ref="AP89301:AQ89301"/>
    <mergeCell ref="AP89302:AQ89302"/>
    <mergeCell ref="AP89303:AQ89303"/>
    <mergeCell ref="AP89294:AQ89294"/>
    <mergeCell ref="AP89295:AQ89295"/>
    <mergeCell ref="AP89296:AQ89296"/>
    <mergeCell ref="AP89297:AQ89297"/>
    <mergeCell ref="AP89298:AQ89298"/>
    <mergeCell ref="AP89289:AQ89289"/>
    <mergeCell ref="AP89290:AQ89290"/>
    <mergeCell ref="AP89291:AQ89291"/>
    <mergeCell ref="AP89292:AQ89292"/>
    <mergeCell ref="AP89293:AQ89293"/>
    <mergeCell ref="AP89354:AQ89354"/>
    <mergeCell ref="AP89355:AQ89355"/>
    <mergeCell ref="AP89356:AQ89356"/>
    <mergeCell ref="AP89357:AQ89357"/>
    <mergeCell ref="AP89358:AQ89358"/>
    <mergeCell ref="AP89349:AQ89349"/>
    <mergeCell ref="AP89350:AQ89350"/>
    <mergeCell ref="AP89351:AQ89351"/>
    <mergeCell ref="AP89352:AQ89352"/>
    <mergeCell ref="AP89353:AQ89353"/>
    <mergeCell ref="AP89344:AQ89344"/>
    <mergeCell ref="AP89345:AQ89345"/>
    <mergeCell ref="AP89346:AQ89346"/>
    <mergeCell ref="AP89347:AQ89347"/>
    <mergeCell ref="AP89348:AQ89348"/>
    <mergeCell ref="AP89339:AQ89339"/>
    <mergeCell ref="AP89340:AQ89340"/>
    <mergeCell ref="AP89341:AQ89341"/>
    <mergeCell ref="AP89342:AQ89342"/>
    <mergeCell ref="AP89343:AQ89343"/>
    <mergeCell ref="AP89334:AQ89334"/>
    <mergeCell ref="AP89335:AQ89335"/>
    <mergeCell ref="AP89336:AQ89336"/>
    <mergeCell ref="AP89337:AQ89337"/>
    <mergeCell ref="AP89338:AQ89338"/>
    <mergeCell ref="AP89329:AQ89329"/>
    <mergeCell ref="AP89330:AQ89330"/>
    <mergeCell ref="AP89331:AQ89331"/>
    <mergeCell ref="AP89332:AQ89332"/>
    <mergeCell ref="AP89333:AQ89333"/>
    <mergeCell ref="AP89324:AQ89324"/>
    <mergeCell ref="AP89325:AQ89325"/>
    <mergeCell ref="AP89326:AQ89326"/>
    <mergeCell ref="AP89327:AQ89327"/>
    <mergeCell ref="AP89328:AQ89328"/>
    <mergeCell ref="AP89389:AQ89389"/>
    <mergeCell ref="AP89390:AQ89390"/>
    <mergeCell ref="AP89391:AQ89391"/>
    <mergeCell ref="AP89392:AQ89392"/>
    <mergeCell ref="AP89393:AQ89393"/>
    <mergeCell ref="AP89384:AQ89384"/>
    <mergeCell ref="AP89385:AQ89385"/>
    <mergeCell ref="AP89386:AQ89386"/>
    <mergeCell ref="AP89387:AQ89387"/>
    <mergeCell ref="AP89388:AQ89388"/>
    <mergeCell ref="AP89379:AQ89379"/>
    <mergeCell ref="AP89380:AQ89380"/>
    <mergeCell ref="AP89381:AQ89381"/>
    <mergeCell ref="AP89382:AQ89382"/>
    <mergeCell ref="AP89383:AQ89383"/>
    <mergeCell ref="AP89374:AQ89374"/>
    <mergeCell ref="AP89375:AQ89375"/>
    <mergeCell ref="AP89376:AQ89376"/>
    <mergeCell ref="AP89377:AQ89377"/>
    <mergeCell ref="AP89378:AQ89378"/>
    <mergeCell ref="AP89369:AQ89369"/>
    <mergeCell ref="AP89370:AQ89370"/>
    <mergeCell ref="AP89371:AQ89371"/>
    <mergeCell ref="AP89372:AQ89372"/>
    <mergeCell ref="AP89373:AQ89373"/>
    <mergeCell ref="AP89364:AQ89364"/>
    <mergeCell ref="AP89365:AQ89365"/>
    <mergeCell ref="AP89366:AQ89366"/>
    <mergeCell ref="AP89367:AQ89367"/>
    <mergeCell ref="AP89368:AQ89368"/>
    <mergeCell ref="AP89359:AQ89359"/>
    <mergeCell ref="AP89360:AQ89360"/>
    <mergeCell ref="AP89361:AQ89361"/>
    <mergeCell ref="AP89362:AQ89362"/>
    <mergeCell ref="AP89363:AQ89363"/>
    <mergeCell ref="AP89424:AQ89424"/>
    <mergeCell ref="AP89425:AQ89425"/>
    <mergeCell ref="AP89426:AQ89426"/>
    <mergeCell ref="AP89427:AQ89427"/>
    <mergeCell ref="AP89428:AQ89428"/>
    <mergeCell ref="AP89419:AQ89419"/>
    <mergeCell ref="AP89420:AQ89420"/>
    <mergeCell ref="AP89421:AQ89421"/>
    <mergeCell ref="AP89422:AQ89422"/>
    <mergeCell ref="AP89423:AQ89423"/>
    <mergeCell ref="AP89414:AQ89414"/>
    <mergeCell ref="AP89415:AQ89415"/>
    <mergeCell ref="AP89416:AQ89416"/>
    <mergeCell ref="AP89417:AQ89417"/>
    <mergeCell ref="AP89418:AQ89418"/>
    <mergeCell ref="AP89409:AQ89409"/>
    <mergeCell ref="AP89410:AQ89410"/>
    <mergeCell ref="AP89411:AQ89411"/>
    <mergeCell ref="AP89412:AQ89412"/>
    <mergeCell ref="AP89413:AQ89413"/>
    <mergeCell ref="AP89404:AQ89404"/>
    <mergeCell ref="AP89405:AQ89405"/>
    <mergeCell ref="AP89406:AQ89406"/>
    <mergeCell ref="AP89407:AQ89407"/>
    <mergeCell ref="AP89408:AQ89408"/>
    <mergeCell ref="AP89399:AQ89399"/>
    <mergeCell ref="AP89400:AQ89400"/>
    <mergeCell ref="AP89401:AQ89401"/>
    <mergeCell ref="AP89402:AQ89402"/>
    <mergeCell ref="AP89403:AQ89403"/>
    <mergeCell ref="AP89394:AQ89394"/>
    <mergeCell ref="AP89395:AQ89395"/>
    <mergeCell ref="AP89396:AQ89396"/>
    <mergeCell ref="AP89397:AQ89397"/>
    <mergeCell ref="AP89398:AQ89398"/>
    <mergeCell ref="AP89459:AQ89459"/>
    <mergeCell ref="AP89460:AQ89460"/>
    <mergeCell ref="AP89461:AQ89461"/>
    <mergeCell ref="AP89462:AQ89462"/>
    <mergeCell ref="AP89463:AQ89463"/>
    <mergeCell ref="AP89454:AQ89454"/>
    <mergeCell ref="AP89455:AQ89455"/>
    <mergeCell ref="AP89456:AQ89456"/>
    <mergeCell ref="AP89457:AQ89457"/>
    <mergeCell ref="AP89458:AQ89458"/>
    <mergeCell ref="AP89449:AQ89449"/>
    <mergeCell ref="AP89450:AQ89450"/>
    <mergeCell ref="AP89451:AQ89451"/>
    <mergeCell ref="AP89452:AQ89452"/>
    <mergeCell ref="AP89453:AQ89453"/>
    <mergeCell ref="AP89444:AQ89444"/>
    <mergeCell ref="AP89445:AQ89445"/>
    <mergeCell ref="AP89446:AQ89446"/>
    <mergeCell ref="AP89447:AQ89447"/>
    <mergeCell ref="AP89448:AQ89448"/>
    <mergeCell ref="AP89439:AQ89439"/>
    <mergeCell ref="AP89440:AQ89440"/>
    <mergeCell ref="AP89441:AQ89441"/>
    <mergeCell ref="AP89442:AQ89442"/>
    <mergeCell ref="AP89443:AQ89443"/>
    <mergeCell ref="AP89434:AQ89434"/>
    <mergeCell ref="AP89435:AQ89435"/>
    <mergeCell ref="AP89436:AQ89436"/>
    <mergeCell ref="AP89437:AQ89437"/>
    <mergeCell ref="AP89438:AQ89438"/>
    <mergeCell ref="AP89429:AQ89429"/>
    <mergeCell ref="AP89430:AQ89430"/>
    <mergeCell ref="AP89431:AQ89431"/>
    <mergeCell ref="AP89432:AQ89432"/>
    <mergeCell ref="AP89433:AQ89433"/>
    <mergeCell ref="AP89494:AQ89494"/>
    <mergeCell ref="AP89495:AQ89495"/>
    <mergeCell ref="AP89496:AQ89496"/>
    <mergeCell ref="AP89497:AQ89497"/>
    <mergeCell ref="AP89498:AQ89498"/>
    <mergeCell ref="AP89489:AQ89489"/>
    <mergeCell ref="AP89490:AQ89490"/>
    <mergeCell ref="AP89491:AQ89491"/>
    <mergeCell ref="AP89492:AQ89492"/>
    <mergeCell ref="AP89493:AQ89493"/>
    <mergeCell ref="AP89484:AQ89484"/>
    <mergeCell ref="AP89485:AQ89485"/>
    <mergeCell ref="AP89486:AQ89486"/>
    <mergeCell ref="AP89487:AQ89487"/>
    <mergeCell ref="AP89488:AQ89488"/>
    <mergeCell ref="AP89479:AQ89479"/>
    <mergeCell ref="AP89480:AQ89480"/>
    <mergeCell ref="AP89481:AQ89481"/>
    <mergeCell ref="AP89482:AQ89482"/>
    <mergeCell ref="AP89483:AQ89483"/>
    <mergeCell ref="AP89474:AQ89474"/>
    <mergeCell ref="AP89475:AQ89475"/>
    <mergeCell ref="AP89476:AQ89476"/>
    <mergeCell ref="AP89477:AQ89477"/>
    <mergeCell ref="AP89478:AQ89478"/>
    <mergeCell ref="AP89469:AQ89469"/>
    <mergeCell ref="AP89470:AQ89470"/>
    <mergeCell ref="AP89471:AQ89471"/>
    <mergeCell ref="AP89472:AQ89472"/>
    <mergeCell ref="AP89473:AQ89473"/>
    <mergeCell ref="AP89464:AQ89464"/>
    <mergeCell ref="AP89465:AQ89465"/>
    <mergeCell ref="AP89466:AQ89466"/>
    <mergeCell ref="AP89467:AQ89467"/>
    <mergeCell ref="AP89468:AQ89468"/>
    <mergeCell ref="AP89529:AQ89529"/>
    <mergeCell ref="AP89530:AQ89530"/>
    <mergeCell ref="AP89531:AQ89531"/>
    <mergeCell ref="AP89532:AQ89532"/>
    <mergeCell ref="AP89533:AQ89533"/>
    <mergeCell ref="AP89524:AQ89524"/>
    <mergeCell ref="AP89525:AQ89525"/>
    <mergeCell ref="AP89526:AQ89526"/>
    <mergeCell ref="AP89527:AQ89527"/>
    <mergeCell ref="AP89528:AQ89528"/>
    <mergeCell ref="AP89519:AQ89519"/>
    <mergeCell ref="AP89520:AQ89520"/>
    <mergeCell ref="AP89521:AQ89521"/>
    <mergeCell ref="AP89522:AQ89522"/>
    <mergeCell ref="AP89523:AQ89523"/>
    <mergeCell ref="AP89514:AQ89514"/>
    <mergeCell ref="AP89515:AQ89515"/>
    <mergeCell ref="AP89516:AQ89516"/>
    <mergeCell ref="AP89517:AQ89517"/>
    <mergeCell ref="AP89518:AQ89518"/>
    <mergeCell ref="AP89509:AQ89509"/>
    <mergeCell ref="AP89510:AQ89510"/>
    <mergeCell ref="AP89511:AQ89511"/>
    <mergeCell ref="AP89512:AQ89512"/>
    <mergeCell ref="AP89513:AQ89513"/>
    <mergeCell ref="AP89504:AQ89504"/>
    <mergeCell ref="AP89505:AQ89505"/>
    <mergeCell ref="AP89506:AQ89506"/>
    <mergeCell ref="AP89507:AQ89507"/>
    <mergeCell ref="AP89508:AQ89508"/>
    <mergeCell ref="AP89499:AQ89499"/>
    <mergeCell ref="AP89500:AQ89500"/>
    <mergeCell ref="AP89501:AQ89501"/>
    <mergeCell ref="AP89502:AQ89502"/>
    <mergeCell ref="AP89503:AQ89503"/>
    <mergeCell ref="AP89564:AQ89564"/>
    <mergeCell ref="AP89565:AQ89565"/>
    <mergeCell ref="AP89566:AQ89566"/>
    <mergeCell ref="AP89567:AQ89567"/>
    <mergeCell ref="AP89568:AQ89568"/>
    <mergeCell ref="AP89559:AQ89559"/>
    <mergeCell ref="AP89560:AQ89560"/>
    <mergeCell ref="AP89561:AQ89561"/>
    <mergeCell ref="AP89562:AQ89562"/>
    <mergeCell ref="AP89563:AQ89563"/>
    <mergeCell ref="AP89554:AQ89554"/>
    <mergeCell ref="AP89555:AQ89555"/>
    <mergeCell ref="AP89556:AQ89556"/>
    <mergeCell ref="AP89557:AQ89557"/>
    <mergeCell ref="AP89558:AQ89558"/>
    <mergeCell ref="AP89549:AQ89549"/>
    <mergeCell ref="AP89550:AQ89550"/>
    <mergeCell ref="AP89551:AQ89551"/>
    <mergeCell ref="AP89552:AQ89552"/>
    <mergeCell ref="AP89553:AQ89553"/>
    <mergeCell ref="AP89544:AQ89544"/>
    <mergeCell ref="AP89545:AQ89545"/>
    <mergeCell ref="AP89546:AQ89546"/>
    <mergeCell ref="AP89547:AQ89547"/>
    <mergeCell ref="AP89548:AQ89548"/>
    <mergeCell ref="AP89539:AQ89539"/>
    <mergeCell ref="AP89540:AQ89540"/>
    <mergeCell ref="AP89541:AQ89541"/>
    <mergeCell ref="AP89542:AQ89542"/>
    <mergeCell ref="AP89543:AQ89543"/>
    <mergeCell ref="AP89534:AQ89534"/>
    <mergeCell ref="AP89535:AQ89535"/>
    <mergeCell ref="AP89536:AQ89536"/>
    <mergeCell ref="AP89537:AQ89537"/>
    <mergeCell ref="AP89538:AQ89538"/>
    <mergeCell ref="AP89599:AQ89599"/>
    <mergeCell ref="AP89600:AQ89600"/>
    <mergeCell ref="AP89601:AQ89601"/>
    <mergeCell ref="AP89602:AQ89602"/>
    <mergeCell ref="AP89603:AQ89603"/>
    <mergeCell ref="AP89594:AQ89594"/>
    <mergeCell ref="AP89595:AQ89595"/>
    <mergeCell ref="AP89596:AQ89596"/>
    <mergeCell ref="AP89597:AQ89597"/>
    <mergeCell ref="AP89598:AQ89598"/>
    <mergeCell ref="AP89589:AQ89589"/>
    <mergeCell ref="AP89590:AQ89590"/>
    <mergeCell ref="AP89591:AQ89591"/>
    <mergeCell ref="AP89592:AQ89592"/>
    <mergeCell ref="AP89593:AQ89593"/>
    <mergeCell ref="AP89584:AQ89584"/>
    <mergeCell ref="AP89585:AQ89585"/>
    <mergeCell ref="AP89586:AQ89586"/>
    <mergeCell ref="AP89587:AQ89587"/>
    <mergeCell ref="AP89588:AQ89588"/>
    <mergeCell ref="AP89579:AQ89579"/>
    <mergeCell ref="AP89580:AQ89580"/>
    <mergeCell ref="AP89581:AQ89581"/>
    <mergeCell ref="AP89582:AQ89582"/>
    <mergeCell ref="AP89583:AQ89583"/>
    <mergeCell ref="AP89574:AQ89574"/>
    <mergeCell ref="AP89575:AQ89575"/>
    <mergeCell ref="AP89576:AQ89576"/>
    <mergeCell ref="AP89577:AQ89577"/>
    <mergeCell ref="AP89578:AQ89578"/>
    <mergeCell ref="AP89569:AQ89569"/>
    <mergeCell ref="AP89570:AQ89570"/>
    <mergeCell ref="AP89571:AQ89571"/>
    <mergeCell ref="AP89572:AQ89572"/>
    <mergeCell ref="AP89573:AQ89573"/>
    <mergeCell ref="AP89634:AQ89634"/>
    <mergeCell ref="AP89635:AQ89635"/>
    <mergeCell ref="AP89636:AQ89636"/>
    <mergeCell ref="AP89637:AQ89637"/>
    <mergeCell ref="AP89638:AQ89638"/>
    <mergeCell ref="AP89629:AQ89629"/>
    <mergeCell ref="AP89630:AQ89630"/>
    <mergeCell ref="AP89631:AQ89631"/>
    <mergeCell ref="AP89632:AQ89632"/>
    <mergeCell ref="AP89633:AQ89633"/>
    <mergeCell ref="AP89624:AQ89624"/>
    <mergeCell ref="AP89625:AQ89625"/>
    <mergeCell ref="AP89626:AQ89626"/>
    <mergeCell ref="AP89627:AQ89627"/>
    <mergeCell ref="AP89628:AQ89628"/>
    <mergeCell ref="AP89619:AQ89619"/>
    <mergeCell ref="AP89620:AQ89620"/>
    <mergeCell ref="AP89621:AQ89621"/>
    <mergeCell ref="AP89622:AQ89622"/>
    <mergeCell ref="AP89623:AQ89623"/>
    <mergeCell ref="AP89614:AQ89614"/>
    <mergeCell ref="AP89615:AQ89615"/>
    <mergeCell ref="AP89616:AQ89616"/>
    <mergeCell ref="AP89617:AQ89617"/>
    <mergeCell ref="AP89618:AQ89618"/>
    <mergeCell ref="AP89609:AQ89609"/>
    <mergeCell ref="AP89610:AQ89610"/>
    <mergeCell ref="AP89611:AQ89611"/>
    <mergeCell ref="AP89612:AQ89612"/>
    <mergeCell ref="AP89613:AQ89613"/>
    <mergeCell ref="AP89604:AQ89604"/>
    <mergeCell ref="AP89605:AQ89605"/>
    <mergeCell ref="AP89606:AQ89606"/>
    <mergeCell ref="AP89607:AQ89607"/>
    <mergeCell ref="AP89608:AQ89608"/>
    <mergeCell ref="AP89669:AQ89669"/>
    <mergeCell ref="AP89670:AQ89670"/>
    <mergeCell ref="AP89671:AQ89671"/>
    <mergeCell ref="AP89672:AQ89672"/>
    <mergeCell ref="AP89673:AQ89673"/>
    <mergeCell ref="AP89664:AQ89664"/>
    <mergeCell ref="AP89665:AQ89665"/>
    <mergeCell ref="AP89666:AQ89666"/>
    <mergeCell ref="AP89667:AQ89667"/>
    <mergeCell ref="AP89668:AQ89668"/>
    <mergeCell ref="AP89659:AQ89659"/>
    <mergeCell ref="AP89660:AQ89660"/>
    <mergeCell ref="AP89661:AQ89661"/>
    <mergeCell ref="AP89662:AQ89662"/>
    <mergeCell ref="AP89663:AQ89663"/>
    <mergeCell ref="AP89654:AQ89654"/>
    <mergeCell ref="AP89655:AQ89655"/>
    <mergeCell ref="AP89656:AQ89656"/>
    <mergeCell ref="AP89657:AQ89657"/>
    <mergeCell ref="AP89658:AQ89658"/>
    <mergeCell ref="AP89649:AQ89649"/>
    <mergeCell ref="AP89650:AQ89650"/>
    <mergeCell ref="AP89651:AQ89651"/>
    <mergeCell ref="AP89652:AQ89652"/>
    <mergeCell ref="AP89653:AQ89653"/>
    <mergeCell ref="AP89644:AQ89644"/>
    <mergeCell ref="AP89645:AQ89645"/>
    <mergeCell ref="AP89646:AQ89646"/>
    <mergeCell ref="AP89647:AQ89647"/>
    <mergeCell ref="AP89648:AQ89648"/>
    <mergeCell ref="AP89639:AQ89639"/>
    <mergeCell ref="AP89640:AQ89640"/>
    <mergeCell ref="AP89641:AQ89641"/>
    <mergeCell ref="AP89642:AQ89642"/>
    <mergeCell ref="AP89643:AQ89643"/>
    <mergeCell ref="AP89704:AQ89704"/>
    <mergeCell ref="AP89705:AQ89705"/>
    <mergeCell ref="AP89706:AQ89706"/>
    <mergeCell ref="AP89707:AQ89707"/>
    <mergeCell ref="AP89708:AQ89708"/>
    <mergeCell ref="AP89699:AQ89699"/>
    <mergeCell ref="AP89700:AQ89700"/>
    <mergeCell ref="AP89701:AQ89701"/>
    <mergeCell ref="AP89702:AQ89702"/>
    <mergeCell ref="AP89703:AQ89703"/>
    <mergeCell ref="AP89694:AQ89694"/>
    <mergeCell ref="AP89695:AQ89695"/>
    <mergeCell ref="AP89696:AQ89696"/>
    <mergeCell ref="AP89697:AQ89697"/>
    <mergeCell ref="AP89698:AQ89698"/>
    <mergeCell ref="AP89689:AQ89689"/>
    <mergeCell ref="AP89690:AQ89690"/>
    <mergeCell ref="AP89691:AQ89691"/>
    <mergeCell ref="AP89692:AQ89692"/>
    <mergeCell ref="AP89693:AQ89693"/>
    <mergeCell ref="AP89684:AQ89684"/>
    <mergeCell ref="AP89685:AQ89685"/>
    <mergeCell ref="AP89686:AQ89686"/>
    <mergeCell ref="AP89687:AQ89687"/>
    <mergeCell ref="AP89688:AQ89688"/>
    <mergeCell ref="AP89679:AQ89679"/>
    <mergeCell ref="AP89680:AQ89680"/>
    <mergeCell ref="AP89681:AQ89681"/>
    <mergeCell ref="AP89682:AQ89682"/>
    <mergeCell ref="AP89683:AQ89683"/>
    <mergeCell ref="AP89674:AQ89674"/>
    <mergeCell ref="AP89675:AQ89675"/>
    <mergeCell ref="AP89676:AQ89676"/>
    <mergeCell ref="AP89677:AQ89677"/>
    <mergeCell ref="AP89678:AQ89678"/>
    <mergeCell ref="AP89739:AQ89739"/>
    <mergeCell ref="AP89740:AQ89740"/>
    <mergeCell ref="AP89741:AQ89741"/>
    <mergeCell ref="AP89742:AQ89742"/>
    <mergeCell ref="AP89743:AQ89743"/>
    <mergeCell ref="AP89734:AQ89734"/>
    <mergeCell ref="AP89735:AQ89735"/>
    <mergeCell ref="AP89736:AQ89736"/>
    <mergeCell ref="AP89737:AQ89737"/>
    <mergeCell ref="AP89738:AQ89738"/>
    <mergeCell ref="AP89729:AQ89729"/>
    <mergeCell ref="AP89730:AQ89730"/>
    <mergeCell ref="AP89731:AQ89731"/>
    <mergeCell ref="AP89732:AQ89732"/>
    <mergeCell ref="AP89733:AQ89733"/>
    <mergeCell ref="AP89724:AQ89724"/>
    <mergeCell ref="AP89725:AQ89725"/>
    <mergeCell ref="AP89726:AQ89726"/>
    <mergeCell ref="AP89727:AQ89727"/>
    <mergeCell ref="AP89728:AQ89728"/>
    <mergeCell ref="AP89719:AQ89719"/>
    <mergeCell ref="AP89720:AQ89720"/>
    <mergeCell ref="AP89721:AQ89721"/>
    <mergeCell ref="AP89722:AQ89722"/>
    <mergeCell ref="AP89723:AQ89723"/>
    <mergeCell ref="AP89714:AQ89714"/>
    <mergeCell ref="AP89715:AQ89715"/>
    <mergeCell ref="AP89716:AQ89716"/>
    <mergeCell ref="AP89717:AQ89717"/>
    <mergeCell ref="AP89718:AQ89718"/>
    <mergeCell ref="AP89709:AQ89709"/>
    <mergeCell ref="AP89710:AQ89710"/>
    <mergeCell ref="AP89711:AQ89711"/>
    <mergeCell ref="AP89712:AQ89712"/>
    <mergeCell ref="AP89713:AQ89713"/>
    <mergeCell ref="AP89774:AQ89774"/>
    <mergeCell ref="AP89775:AQ89775"/>
    <mergeCell ref="AP89776:AQ89776"/>
    <mergeCell ref="AP89777:AQ89777"/>
    <mergeCell ref="AP89778:AQ89778"/>
    <mergeCell ref="AP89769:AQ89769"/>
    <mergeCell ref="AP89770:AQ89770"/>
    <mergeCell ref="AP89771:AQ89771"/>
    <mergeCell ref="AP89772:AQ89772"/>
    <mergeCell ref="AP89773:AQ89773"/>
    <mergeCell ref="AP89764:AQ89764"/>
    <mergeCell ref="AP89765:AQ89765"/>
    <mergeCell ref="AP89766:AQ89766"/>
    <mergeCell ref="AP89767:AQ89767"/>
    <mergeCell ref="AP89768:AQ89768"/>
    <mergeCell ref="AP89759:AQ89759"/>
    <mergeCell ref="AP89760:AQ89760"/>
    <mergeCell ref="AP89761:AQ89761"/>
    <mergeCell ref="AP89762:AQ89762"/>
    <mergeCell ref="AP89763:AQ89763"/>
    <mergeCell ref="AP89754:AQ89754"/>
    <mergeCell ref="AP89755:AQ89755"/>
    <mergeCell ref="AP89756:AQ89756"/>
    <mergeCell ref="AP89757:AQ89757"/>
    <mergeCell ref="AP89758:AQ89758"/>
    <mergeCell ref="AP89749:AQ89749"/>
    <mergeCell ref="AP89750:AQ89750"/>
    <mergeCell ref="AP89751:AQ89751"/>
    <mergeCell ref="AP89752:AQ89752"/>
    <mergeCell ref="AP89753:AQ89753"/>
    <mergeCell ref="AP89744:AQ89744"/>
    <mergeCell ref="AP89745:AQ89745"/>
    <mergeCell ref="AP89746:AQ89746"/>
    <mergeCell ref="AP89747:AQ89747"/>
    <mergeCell ref="AP89748:AQ89748"/>
    <mergeCell ref="AP89809:AQ89809"/>
    <mergeCell ref="AP89810:AQ89810"/>
    <mergeCell ref="AP89811:AQ89811"/>
    <mergeCell ref="AP89812:AQ89812"/>
    <mergeCell ref="AP89813:AQ89813"/>
    <mergeCell ref="AP89804:AQ89804"/>
    <mergeCell ref="AP89805:AQ89805"/>
    <mergeCell ref="AP89806:AQ89806"/>
    <mergeCell ref="AP89807:AQ89807"/>
    <mergeCell ref="AP89808:AQ89808"/>
    <mergeCell ref="AP89799:AQ89799"/>
    <mergeCell ref="AP89800:AQ89800"/>
    <mergeCell ref="AP89801:AQ89801"/>
    <mergeCell ref="AP89802:AQ89802"/>
    <mergeCell ref="AP89803:AQ89803"/>
    <mergeCell ref="AP89794:AQ89794"/>
    <mergeCell ref="AP89795:AQ89795"/>
    <mergeCell ref="AP89796:AQ89796"/>
    <mergeCell ref="AP89797:AQ89797"/>
    <mergeCell ref="AP89798:AQ89798"/>
    <mergeCell ref="AP89789:AQ89789"/>
    <mergeCell ref="AP89790:AQ89790"/>
    <mergeCell ref="AP89791:AQ89791"/>
    <mergeCell ref="AP89792:AQ89792"/>
    <mergeCell ref="AP89793:AQ89793"/>
    <mergeCell ref="AP89784:AQ89784"/>
    <mergeCell ref="AP89785:AQ89785"/>
    <mergeCell ref="AP89786:AQ89786"/>
    <mergeCell ref="AP89787:AQ89787"/>
    <mergeCell ref="AP89788:AQ89788"/>
    <mergeCell ref="AP89779:AQ89779"/>
    <mergeCell ref="AP89780:AQ89780"/>
    <mergeCell ref="AP89781:AQ89781"/>
    <mergeCell ref="AP89782:AQ89782"/>
    <mergeCell ref="AP89783:AQ89783"/>
    <mergeCell ref="AP89844:AQ89844"/>
    <mergeCell ref="AP89845:AQ89845"/>
    <mergeCell ref="AP89846:AQ89846"/>
    <mergeCell ref="AP89847:AQ89847"/>
    <mergeCell ref="AP89848:AQ89848"/>
    <mergeCell ref="AP89839:AQ89839"/>
    <mergeCell ref="AP89840:AQ89840"/>
    <mergeCell ref="AP89841:AQ89841"/>
    <mergeCell ref="AP89842:AQ89842"/>
    <mergeCell ref="AP89843:AQ89843"/>
    <mergeCell ref="AP89834:AQ89834"/>
    <mergeCell ref="AP89835:AQ89835"/>
    <mergeCell ref="AP89836:AQ89836"/>
    <mergeCell ref="AP89837:AQ89837"/>
    <mergeCell ref="AP89838:AQ89838"/>
    <mergeCell ref="AP89829:AQ89829"/>
    <mergeCell ref="AP89830:AQ89830"/>
    <mergeCell ref="AP89831:AQ89831"/>
    <mergeCell ref="AP89832:AQ89832"/>
    <mergeCell ref="AP89833:AQ89833"/>
    <mergeCell ref="AP89824:AQ89824"/>
    <mergeCell ref="AP89825:AQ89825"/>
    <mergeCell ref="AP89826:AQ89826"/>
    <mergeCell ref="AP89827:AQ89827"/>
    <mergeCell ref="AP89828:AQ89828"/>
    <mergeCell ref="AP89819:AQ89819"/>
    <mergeCell ref="AP89820:AQ89820"/>
    <mergeCell ref="AP89821:AQ89821"/>
    <mergeCell ref="AP89822:AQ89822"/>
    <mergeCell ref="AP89823:AQ89823"/>
    <mergeCell ref="AP89814:AQ89814"/>
    <mergeCell ref="AP89815:AQ89815"/>
    <mergeCell ref="AP89816:AQ89816"/>
    <mergeCell ref="AP89817:AQ89817"/>
    <mergeCell ref="AP89818:AQ89818"/>
    <mergeCell ref="AP89879:AQ89879"/>
    <mergeCell ref="AP89880:AQ89880"/>
    <mergeCell ref="AP89881:AQ89881"/>
    <mergeCell ref="AP89882:AQ89882"/>
    <mergeCell ref="AP89883:AQ89883"/>
    <mergeCell ref="AP89874:AQ89874"/>
    <mergeCell ref="AP89875:AQ89875"/>
    <mergeCell ref="AP89876:AQ89876"/>
    <mergeCell ref="AP89877:AQ89877"/>
    <mergeCell ref="AP89878:AQ89878"/>
    <mergeCell ref="AP89869:AQ89869"/>
    <mergeCell ref="AP89870:AQ89870"/>
    <mergeCell ref="AP89871:AQ89871"/>
    <mergeCell ref="AP89872:AQ89872"/>
    <mergeCell ref="AP89873:AQ89873"/>
    <mergeCell ref="AP89864:AQ89864"/>
    <mergeCell ref="AP89865:AQ89865"/>
    <mergeCell ref="AP89866:AQ89866"/>
    <mergeCell ref="AP89867:AQ89867"/>
    <mergeCell ref="AP89868:AQ89868"/>
    <mergeCell ref="AP89859:AQ89859"/>
    <mergeCell ref="AP89860:AQ89860"/>
    <mergeCell ref="AP89861:AQ89861"/>
    <mergeCell ref="AP89862:AQ89862"/>
    <mergeCell ref="AP89863:AQ89863"/>
    <mergeCell ref="AP89854:AQ89854"/>
    <mergeCell ref="AP89855:AQ89855"/>
    <mergeCell ref="AP89856:AQ89856"/>
    <mergeCell ref="AP89857:AQ89857"/>
    <mergeCell ref="AP89858:AQ89858"/>
    <mergeCell ref="AP89849:AQ89849"/>
    <mergeCell ref="AP89850:AQ89850"/>
    <mergeCell ref="AP89851:AQ89851"/>
    <mergeCell ref="AP89852:AQ89852"/>
    <mergeCell ref="AP89853:AQ89853"/>
    <mergeCell ref="AP89914:AQ89914"/>
    <mergeCell ref="AP89915:AQ89915"/>
    <mergeCell ref="AP89916:AQ89916"/>
    <mergeCell ref="AP89917:AQ89917"/>
    <mergeCell ref="AP89918:AQ89918"/>
    <mergeCell ref="AP89909:AQ89909"/>
    <mergeCell ref="AP89910:AQ89910"/>
    <mergeCell ref="AP89911:AQ89911"/>
    <mergeCell ref="AP89912:AQ89912"/>
    <mergeCell ref="AP89913:AQ89913"/>
    <mergeCell ref="AP89904:AQ89904"/>
    <mergeCell ref="AP89905:AQ89905"/>
    <mergeCell ref="AP89906:AQ89906"/>
    <mergeCell ref="AP89907:AQ89907"/>
    <mergeCell ref="AP89908:AQ89908"/>
    <mergeCell ref="AP89899:AQ89899"/>
    <mergeCell ref="AP89900:AQ89900"/>
    <mergeCell ref="AP89901:AQ89901"/>
    <mergeCell ref="AP89902:AQ89902"/>
    <mergeCell ref="AP89903:AQ89903"/>
    <mergeCell ref="AP89894:AQ89894"/>
    <mergeCell ref="AP89895:AQ89895"/>
    <mergeCell ref="AP89896:AQ89896"/>
    <mergeCell ref="AP89897:AQ89897"/>
    <mergeCell ref="AP89898:AQ89898"/>
    <mergeCell ref="AP89889:AQ89889"/>
    <mergeCell ref="AP89890:AQ89890"/>
    <mergeCell ref="AP89891:AQ89891"/>
    <mergeCell ref="AP89892:AQ89892"/>
    <mergeCell ref="AP89893:AQ89893"/>
    <mergeCell ref="AP89884:AQ89884"/>
    <mergeCell ref="AP89885:AQ89885"/>
    <mergeCell ref="AP89886:AQ89886"/>
    <mergeCell ref="AP89887:AQ89887"/>
    <mergeCell ref="AP89888:AQ89888"/>
    <mergeCell ref="AP89949:AQ89949"/>
    <mergeCell ref="AP89950:AQ89950"/>
    <mergeCell ref="AP89951:AQ89951"/>
    <mergeCell ref="AP89952:AQ89952"/>
    <mergeCell ref="AP89953:AQ89953"/>
    <mergeCell ref="AP89944:AQ89944"/>
    <mergeCell ref="AP89945:AQ89945"/>
    <mergeCell ref="AP89946:AQ89946"/>
    <mergeCell ref="AP89947:AQ89947"/>
    <mergeCell ref="AP89948:AQ89948"/>
    <mergeCell ref="AP89939:AQ89939"/>
    <mergeCell ref="AP89940:AQ89940"/>
    <mergeCell ref="AP89941:AQ89941"/>
    <mergeCell ref="AP89942:AQ89942"/>
    <mergeCell ref="AP89943:AQ89943"/>
    <mergeCell ref="AP89934:AQ89934"/>
    <mergeCell ref="AP89935:AQ89935"/>
    <mergeCell ref="AP89936:AQ89936"/>
    <mergeCell ref="AP89937:AQ89937"/>
    <mergeCell ref="AP89938:AQ89938"/>
    <mergeCell ref="AP89929:AQ89929"/>
    <mergeCell ref="AP89930:AQ89930"/>
    <mergeCell ref="AP89931:AQ89931"/>
    <mergeCell ref="AP89932:AQ89932"/>
    <mergeCell ref="AP89933:AQ89933"/>
    <mergeCell ref="AP89924:AQ89924"/>
    <mergeCell ref="AP89925:AQ89925"/>
    <mergeCell ref="AP89926:AQ89926"/>
    <mergeCell ref="AP89927:AQ89927"/>
    <mergeCell ref="AP89928:AQ89928"/>
    <mergeCell ref="AP89919:AQ89919"/>
    <mergeCell ref="AP89920:AQ89920"/>
    <mergeCell ref="AP89921:AQ89921"/>
    <mergeCell ref="AP89922:AQ89922"/>
    <mergeCell ref="AP89923:AQ89923"/>
    <mergeCell ref="AP89984:AQ89984"/>
    <mergeCell ref="AP89985:AQ89985"/>
    <mergeCell ref="AP89986:AQ89986"/>
    <mergeCell ref="AP89987:AQ89987"/>
    <mergeCell ref="AP89988:AQ89988"/>
    <mergeCell ref="AP89979:AQ89979"/>
    <mergeCell ref="AP89980:AQ89980"/>
    <mergeCell ref="AP89981:AQ89981"/>
    <mergeCell ref="AP89982:AQ89982"/>
    <mergeCell ref="AP89983:AQ89983"/>
    <mergeCell ref="AP89974:AQ89974"/>
    <mergeCell ref="AP89975:AQ89975"/>
    <mergeCell ref="AP89976:AQ89976"/>
    <mergeCell ref="AP89977:AQ89977"/>
    <mergeCell ref="AP89978:AQ89978"/>
    <mergeCell ref="AP89969:AQ89969"/>
    <mergeCell ref="AP89970:AQ89970"/>
    <mergeCell ref="AP89971:AQ89971"/>
    <mergeCell ref="AP89972:AQ89972"/>
    <mergeCell ref="AP89973:AQ89973"/>
    <mergeCell ref="AP89964:AQ89964"/>
    <mergeCell ref="AP89965:AQ89965"/>
    <mergeCell ref="AP89966:AQ89966"/>
    <mergeCell ref="AP89967:AQ89967"/>
    <mergeCell ref="AP89968:AQ89968"/>
    <mergeCell ref="AP89959:AQ89959"/>
    <mergeCell ref="AP89960:AQ89960"/>
    <mergeCell ref="AP89961:AQ89961"/>
    <mergeCell ref="AP89962:AQ89962"/>
    <mergeCell ref="AP89963:AQ89963"/>
    <mergeCell ref="AP89954:AQ89954"/>
    <mergeCell ref="AP89955:AQ89955"/>
    <mergeCell ref="AP89956:AQ89956"/>
    <mergeCell ref="AP89957:AQ89957"/>
    <mergeCell ref="AP89958:AQ89958"/>
    <mergeCell ref="AP90019:AQ90019"/>
    <mergeCell ref="AP90020:AQ90020"/>
    <mergeCell ref="AP90021:AQ90021"/>
    <mergeCell ref="AP90022:AQ90022"/>
    <mergeCell ref="AP90023:AQ90023"/>
    <mergeCell ref="AP90014:AQ90014"/>
    <mergeCell ref="AP90015:AQ90015"/>
    <mergeCell ref="AP90016:AQ90016"/>
    <mergeCell ref="AP90017:AQ90017"/>
    <mergeCell ref="AP90018:AQ90018"/>
    <mergeCell ref="AP90009:AQ90009"/>
    <mergeCell ref="AP90010:AQ90010"/>
    <mergeCell ref="AP90011:AQ90011"/>
    <mergeCell ref="AP90012:AQ90012"/>
    <mergeCell ref="AP90013:AQ90013"/>
    <mergeCell ref="AP90004:AQ90004"/>
    <mergeCell ref="AP90005:AQ90005"/>
    <mergeCell ref="AP90006:AQ90006"/>
    <mergeCell ref="AP90007:AQ90007"/>
    <mergeCell ref="AP90008:AQ90008"/>
    <mergeCell ref="AP89999:AQ89999"/>
    <mergeCell ref="AP90000:AQ90000"/>
    <mergeCell ref="AP90001:AQ90001"/>
    <mergeCell ref="AP90002:AQ90002"/>
    <mergeCell ref="AP90003:AQ90003"/>
    <mergeCell ref="AP89994:AQ89994"/>
    <mergeCell ref="AP89995:AQ89995"/>
    <mergeCell ref="AP89996:AQ89996"/>
    <mergeCell ref="AP89997:AQ89997"/>
    <mergeCell ref="AP89998:AQ89998"/>
    <mergeCell ref="AP89989:AQ89989"/>
    <mergeCell ref="AP89990:AQ89990"/>
    <mergeCell ref="AP89991:AQ89991"/>
    <mergeCell ref="AP89992:AQ89992"/>
    <mergeCell ref="AP89993:AQ89993"/>
    <mergeCell ref="AP90054:AQ90054"/>
    <mergeCell ref="AP90055:AQ90055"/>
    <mergeCell ref="AP90056:AQ90056"/>
    <mergeCell ref="AP90057:AQ90057"/>
    <mergeCell ref="AP90058:AQ90058"/>
    <mergeCell ref="AP90049:AQ90049"/>
    <mergeCell ref="AP90050:AQ90050"/>
    <mergeCell ref="AP90051:AQ90051"/>
    <mergeCell ref="AP90052:AQ90052"/>
    <mergeCell ref="AP90053:AQ90053"/>
    <mergeCell ref="AP90044:AQ90044"/>
    <mergeCell ref="AP90045:AQ90045"/>
    <mergeCell ref="AP90046:AQ90046"/>
    <mergeCell ref="AP90047:AQ90047"/>
    <mergeCell ref="AP90048:AQ90048"/>
    <mergeCell ref="AP90039:AQ90039"/>
    <mergeCell ref="AP90040:AQ90040"/>
    <mergeCell ref="AP90041:AQ90041"/>
    <mergeCell ref="AP90042:AQ90042"/>
    <mergeCell ref="AP90043:AQ90043"/>
    <mergeCell ref="AP90034:AQ90034"/>
    <mergeCell ref="AP90035:AQ90035"/>
    <mergeCell ref="AP90036:AQ90036"/>
    <mergeCell ref="AP90037:AQ90037"/>
    <mergeCell ref="AP90038:AQ90038"/>
    <mergeCell ref="AP90029:AQ90029"/>
    <mergeCell ref="AP90030:AQ90030"/>
    <mergeCell ref="AP90031:AQ90031"/>
    <mergeCell ref="AP90032:AQ90032"/>
    <mergeCell ref="AP90033:AQ90033"/>
    <mergeCell ref="AP90024:AQ90024"/>
    <mergeCell ref="AP90025:AQ90025"/>
    <mergeCell ref="AP90026:AQ90026"/>
    <mergeCell ref="AP90027:AQ90027"/>
    <mergeCell ref="AP90028:AQ90028"/>
    <mergeCell ref="AP90089:AQ90089"/>
    <mergeCell ref="AP90090:AQ90090"/>
    <mergeCell ref="AP90091:AQ90091"/>
    <mergeCell ref="AP90092:AQ90092"/>
    <mergeCell ref="AP90093:AQ90093"/>
    <mergeCell ref="AP90084:AQ90084"/>
    <mergeCell ref="AP90085:AQ90085"/>
    <mergeCell ref="AP90086:AQ90086"/>
    <mergeCell ref="AP90087:AQ90087"/>
    <mergeCell ref="AP90088:AQ90088"/>
    <mergeCell ref="AP90079:AQ90079"/>
    <mergeCell ref="AP90080:AQ90080"/>
    <mergeCell ref="AP90081:AQ90081"/>
    <mergeCell ref="AP90082:AQ90082"/>
    <mergeCell ref="AP90083:AQ90083"/>
    <mergeCell ref="AP90074:AQ90074"/>
    <mergeCell ref="AP90075:AQ90075"/>
    <mergeCell ref="AP90076:AQ90076"/>
    <mergeCell ref="AP90077:AQ90077"/>
    <mergeCell ref="AP90078:AQ90078"/>
    <mergeCell ref="AP90069:AQ90069"/>
    <mergeCell ref="AP90070:AQ90070"/>
    <mergeCell ref="AP90071:AQ90071"/>
    <mergeCell ref="AP90072:AQ90072"/>
    <mergeCell ref="AP90073:AQ90073"/>
    <mergeCell ref="AP90064:AQ90064"/>
    <mergeCell ref="AP90065:AQ90065"/>
    <mergeCell ref="AP90066:AQ90066"/>
    <mergeCell ref="AP90067:AQ90067"/>
    <mergeCell ref="AP90068:AQ90068"/>
    <mergeCell ref="AP90059:AQ90059"/>
    <mergeCell ref="AP90060:AQ90060"/>
    <mergeCell ref="AP90061:AQ90061"/>
    <mergeCell ref="AP90062:AQ90062"/>
    <mergeCell ref="AP90063:AQ90063"/>
    <mergeCell ref="AP90124:AQ90124"/>
    <mergeCell ref="AP90125:AQ90125"/>
    <mergeCell ref="AP90126:AQ90126"/>
    <mergeCell ref="AP90127:AQ90127"/>
    <mergeCell ref="AP90128:AQ90128"/>
    <mergeCell ref="AP90119:AQ90119"/>
    <mergeCell ref="AP90120:AQ90120"/>
    <mergeCell ref="AP90121:AQ90121"/>
    <mergeCell ref="AP90122:AQ90122"/>
    <mergeCell ref="AP90123:AQ90123"/>
    <mergeCell ref="AP90114:AQ90114"/>
    <mergeCell ref="AP90115:AQ90115"/>
    <mergeCell ref="AP90116:AQ90116"/>
    <mergeCell ref="AP90117:AQ90117"/>
    <mergeCell ref="AP90118:AQ90118"/>
    <mergeCell ref="AP90109:AQ90109"/>
    <mergeCell ref="AP90110:AQ90110"/>
    <mergeCell ref="AP90111:AQ90111"/>
    <mergeCell ref="AP90112:AQ90112"/>
    <mergeCell ref="AP90113:AQ90113"/>
    <mergeCell ref="AP90104:AQ90104"/>
    <mergeCell ref="AP90105:AQ90105"/>
    <mergeCell ref="AP90106:AQ90106"/>
    <mergeCell ref="AP90107:AQ90107"/>
    <mergeCell ref="AP90108:AQ90108"/>
    <mergeCell ref="AP90099:AQ90099"/>
    <mergeCell ref="AP90100:AQ90100"/>
    <mergeCell ref="AP90101:AQ90101"/>
    <mergeCell ref="AP90102:AQ90102"/>
    <mergeCell ref="AP90103:AQ90103"/>
    <mergeCell ref="AP90094:AQ90094"/>
    <mergeCell ref="AP90095:AQ90095"/>
    <mergeCell ref="AP90096:AQ90096"/>
    <mergeCell ref="AP90097:AQ90097"/>
    <mergeCell ref="AP90098:AQ90098"/>
    <mergeCell ref="AP90159:AQ90159"/>
    <mergeCell ref="AP90160:AQ90160"/>
    <mergeCell ref="AP90161:AQ90161"/>
    <mergeCell ref="AP90162:AQ90162"/>
    <mergeCell ref="AP90163:AQ90163"/>
    <mergeCell ref="AP90154:AQ90154"/>
    <mergeCell ref="AP90155:AQ90155"/>
    <mergeCell ref="AP90156:AQ90156"/>
    <mergeCell ref="AP90157:AQ90157"/>
    <mergeCell ref="AP90158:AQ90158"/>
    <mergeCell ref="AP90149:AQ90149"/>
    <mergeCell ref="AP90150:AQ90150"/>
    <mergeCell ref="AP90151:AQ90151"/>
    <mergeCell ref="AP90152:AQ90152"/>
    <mergeCell ref="AP90153:AQ90153"/>
    <mergeCell ref="AP90144:AQ90144"/>
    <mergeCell ref="AP90145:AQ90145"/>
    <mergeCell ref="AP90146:AQ90146"/>
    <mergeCell ref="AP90147:AQ90147"/>
    <mergeCell ref="AP90148:AQ90148"/>
    <mergeCell ref="AP90139:AQ90139"/>
    <mergeCell ref="AP90140:AQ90140"/>
    <mergeCell ref="AP90141:AQ90141"/>
    <mergeCell ref="AP90142:AQ90142"/>
    <mergeCell ref="AP90143:AQ90143"/>
    <mergeCell ref="AP90134:AQ90134"/>
    <mergeCell ref="AP90135:AQ90135"/>
    <mergeCell ref="AP90136:AQ90136"/>
    <mergeCell ref="AP90137:AQ90137"/>
    <mergeCell ref="AP90138:AQ90138"/>
    <mergeCell ref="AP90129:AQ90129"/>
    <mergeCell ref="AP90130:AQ90130"/>
    <mergeCell ref="AP90131:AQ90131"/>
    <mergeCell ref="AP90132:AQ90132"/>
    <mergeCell ref="AP90133:AQ90133"/>
    <mergeCell ref="AP90194:AQ90194"/>
    <mergeCell ref="AP90195:AQ90195"/>
    <mergeCell ref="AP90196:AQ90196"/>
    <mergeCell ref="AP90197:AQ90197"/>
    <mergeCell ref="AP90198:AQ90198"/>
    <mergeCell ref="AP90189:AQ90189"/>
    <mergeCell ref="AP90190:AQ90190"/>
    <mergeCell ref="AP90191:AQ90191"/>
    <mergeCell ref="AP90192:AQ90192"/>
    <mergeCell ref="AP90193:AQ90193"/>
    <mergeCell ref="AP90184:AQ90184"/>
    <mergeCell ref="AP90185:AQ90185"/>
    <mergeCell ref="AP90186:AQ90186"/>
    <mergeCell ref="AP90187:AQ90187"/>
    <mergeCell ref="AP90188:AQ90188"/>
    <mergeCell ref="AP90179:AQ90179"/>
    <mergeCell ref="AP90180:AQ90180"/>
    <mergeCell ref="AP90181:AQ90181"/>
    <mergeCell ref="AP90182:AQ90182"/>
    <mergeCell ref="AP90183:AQ90183"/>
    <mergeCell ref="AP90174:AQ90174"/>
    <mergeCell ref="AP90175:AQ90175"/>
    <mergeCell ref="AP90176:AQ90176"/>
    <mergeCell ref="AP90177:AQ90177"/>
    <mergeCell ref="AP90178:AQ90178"/>
    <mergeCell ref="AP90169:AQ90169"/>
    <mergeCell ref="AP90170:AQ90170"/>
    <mergeCell ref="AP90171:AQ90171"/>
    <mergeCell ref="AP90172:AQ90172"/>
    <mergeCell ref="AP90173:AQ90173"/>
    <mergeCell ref="AP90164:AQ90164"/>
    <mergeCell ref="AP90165:AQ90165"/>
    <mergeCell ref="AP90166:AQ90166"/>
    <mergeCell ref="AP90167:AQ90167"/>
    <mergeCell ref="AP90168:AQ90168"/>
    <mergeCell ref="AP90229:AQ90229"/>
    <mergeCell ref="AP90230:AQ90230"/>
    <mergeCell ref="AP90231:AQ90231"/>
    <mergeCell ref="AP90232:AQ90232"/>
    <mergeCell ref="AP90233:AQ90233"/>
    <mergeCell ref="AP90224:AQ90224"/>
    <mergeCell ref="AP90225:AQ90225"/>
    <mergeCell ref="AP90226:AQ90226"/>
    <mergeCell ref="AP90227:AQ90227"/>
    <mergeCell ref="AP90228:AQ90228"/>
    <mergeCell ref="AP90219:AQ90219"/>
    <mergeCell ref="AP90220:AQ90220"/>
    <mergeCell ref="AP90221:AQ90221"/>
    <mergeCell ref="AP90222:AQ90222"/>
    <mergeCell ref="AP90223:AQ90223"/>
    <mergeCell ref="AP90214:AQ90214"/>
    <mergeCell ref="AP90215:AQ90215"/>
    <mergeCell ref="AP90216:AQ90216"/>
    <mergeCell ref="AP90217:AQ90217"/>
    <mergeCell ref="AP90218:AQ90218"/>
    <mergeCell ref="AP90209:AQ90209"/>
    <mergeCell ref="AP90210:AQ90210"/>
    <mergeCell ref="AP90211:AQ90211"/>
    <mergeCell ref="AP90212:AQ90212"/>
    <mergeCell ref="AP90213:AQ90213"/>
    <mergeCell ref="AP90204:AQ90204"/>
    <mergeCell ref="AP90205:AQ90205"/>
    <mergeCell ref="AP90206:AQ90206"/>
    <mergeCell ref="AP90207:AQ90207"/>
    <mergeCell ref="AP90208:AQ90208"/>
    <mergeCell ref="AP90199:AQ90199"/>
    <mergeCell ref="AP90200:AQ90200"/>
    <mergeCell ref="AP90201:AQ90201"/>
    <mergeCell ref="AP90202:AQ90202"/>
    <mergeCell ref="AP90203:AQ90203"/>
    <mergeCell ref="AP90264:AQ90264"/>
    <mergeCell ref="AP90265:AQ90265"/>
    <mergeCell ref="AP90266:AQ90266"/>
    <mergeCell ref="AP90267:AQ90267"/>
    <mergeCell ref="AP90268:AQ90268"/>
    <mergeCell ref="AP90259:AQ90259"/>
    <mergeCell ref="AP90260:AQ90260"/>
    <mergeCell ref="AP90261:AQ90261"/>
    <mergeCell ref="AP90262:AQ90262"/>
    <mergeCell ref="AP90263:AQ90263"/>
    <mergeCell ref="AP90254:AQ90254"/>
    <mergeCell ref="AP90255:AQ90255"/>
    <mergeCell ref="AP90256:AQ90256"/>
    <mergeCell ref="AP90257:AQ90257"/>
    <mergeCell ref="AP90258:AQ90258"/>
    <mergeCell ref="AP90249:AQ90249"/>
    <mergeCell ref="AP90250:AQ90250"/>
    <mergeCell ref="AP90251:AQ90251"/>
    <mergeCell ref="AP90252:AQ90252"/>
    <mergeCell ref="AP90253:AQ90253"/>
    <mergeCell ref="AP90244:AQ90244"/>
    <mergeCell ref="AP90245:AQ90245"/>
    <mergeCell ref="AP90246:AQ90246"/>
    <mergeCell ref="AP90247:AQ90247"/>
    <mergeCell ref="AP90248:AQ90248"/>
    <mergeCell ref="AP90239:AQ90239"/>
    <mergeCell ref="AP90240:AQ90240"/>
    <mergeCell ref="AP90241:AQ90241"/>
    <mergeCell ref="AP90242:AQ90242"/>
    <mergeCell ref="AP90243:AQ90243"/>
    <mergeCell ref="AP90234:AQ90234"/>
    <mergeCell ref="AP90235:AQ90235"/>
    <mergeCell ref="AP90236:AQ90236"/>
    <mergeCell ref="AP90237:AQ90237"/>
    <mergeCell ref="AP90238:AQ90238"/>
    <mergeCell ref="AP90299:AQ90299"/>
    <mergeCell ref="AP90300:AQ90300"/>
    <mergeCell ref="AP90301:AQ90301"/>
    <mergeCell ref="AP90302:AQ90302"/>
    <mergeCell ref="AP90303:AQ90303"/>
    <mergeCell ref="AP90294:AQ90294"/>
    <mergeCell ref="AP90295:AQ90295"/>
    <mergeCell ref="AP90296:AQ90296"/>
    <mergeCell ref="AP90297:AQ90297"/>
    <mergeCell ref="AP90298:AQ90298"/>
    <mergeCell ref="AP90289:AQ90289"/>
    <mergeCell ref="AP90290:AQ90290"/>
    <mergeCell ref="AP90291:AQ90291"/>
    <mergeCell ref="AP90292:AQ90292"/>
    <mergeCell ref="AP90293:AQ90293"/>
    <mergeCell ref="AP90284:AQ90284"/>
    <mergeCell ref="AP90285:AQ90285"/>
    <mergeCell ref="AP90286:AQ90286"/>
    <mergeCell ref="AP90287:AQ90287"/>
    <mergeCell ref="AP90288:AQ90288"/>
    <mergeCell ref="AP90279:AQ90279"/>
    <mergeCell ref="AP90280:AQ90280"/>
    <mergeCell ref="AP90281:AQ90281"/>
    <mergeCell ref="AP90282:AQ90282"/>
    <mergeCell ref="AP90283:AQ90283"/>
    <mergeCell ref="AP90274:AQ90274"/>
    <mergeCell ref="AP90275:AQ90275"/>
    <mergeCell ref="AP90276:AQ90276"/>
    <mergeCell ref="AP90277:AQ90277"/>
    <mergeCell ref="AP90278:AQ90278"/>
    <mergeCell ref="AP90269:AQ90269"/>
    <mergeCell ref="AP90270:AQ90270"/>
    <mergeCell ref="AP90271:AQ90271"/>
    <mergeCell ref="AP90272:AQ90272"/>
    <mergeCell ref="AP90273:AQ90273"/>
    <mergeCell ref="AP90334:AQ90334"/>
    <mergeCell ref="AP90335:AQ90335"/>
    <mergeCell ref="AP90336:AQ90336"/>
    <mergeCell ref="AP90337:AQ90337"/>
    <mergeCell ref="AP90338:AQ90338"/>
    <mergeCell ref="AP90329:AQ90329"/>
    <mergeCell ref="AP90330:AQ90330"/>
    <mergeCell ref="AP90331:AQ90331"/>
    <mergeCell ref="AP90332:AQ90332"/>
    <mergeCell ref="AP90333:AQ90333"/>
    <mergeCell ref="AP90324:AQ90324"/>
    <mergeCell ref="AP90325:AQ90325"/>
    <mergeCell ref="AP90326:AQ90326"/>
    <mergeCell ref="AP90327:AQ90327"/>
    <mergeCell ref="AP90328:AQ90328"/>
    <mergeCell ref="AP90319:AQ90319"/>
    <mergeCell ref="AP90320:AQ90320"/>
    <mergeCell ref="AP90321:AQ90321"/>
    <mergeCell ref="AP90322:AQ90322"/>
    <mergeCell ref="AP90323:AQ90323"/>
    <mergeCell ref="AP90314:AQ90314"/>
    <mergeCell ref="AP90315:AQ90315"/>
    <mergeCell ref="AP90316:AQ90316"/>
    <mergeCell ref="AP90317:AQ90317"/>
    <mergeCell ref="AP90318:AQ90318"/>
    <mergeCell ref="AP90309:AQ90309"/>
    <mergeCell ref="AP90310:AQ90310"/>
    <mergeCell ref="AP90311:AQ90311"/>
    <mergeCell ref="AP90312:AQ90312"/>
    <mergeCell ref="AP90313:AQ90313"/>
    <mergeCell ref="AP90304:AQ90304"/>
    <mergeCell ref="AP90305:AQ90305"/>
    <mergeCell ref="AP90306:AQ90306"/>
    <mergeCell ref="AP90307:AQ90307"/>
    <mergeCell ref="AP90308:AQ90308"/>
    <mergeCell ref="AP90369:AQ90369"/>
    <mergeCell ref="AP90370:AQ90370"/>
    <mergeCell ref="AP90371:AQ90371"/>
    <mergeCell ref="AP90372:AQ90372"/>
    <mergeCell ref="AP90373:AQ90373"/>
    <mergeCell ref="AP90364:AQ90364"/>
    <mergeCell ref="AP90365:AQ90365"/>
    <mergeCell ref="AP90366:AQ90366"/>
    <mergeCell ref="AP90367:AQ90367"/>
    <mergeCell ref="AP90368:AQ90368"/>
    <mergeCell ref="AP90359:AQ90359"/>
    <mergeCell ref="AP90360:AQ90360"/>
    <mergeCell ref="AP90361:AQ90361"/>
    <mergeCell ref="AP90362:AQ90362"/>
    <mergeCell ref="AP90363:AQ90363"/>
    <mergeCell ref="AP90354:AQ90354"/>
    <mergeCell ref="AP90355:AQ90355"/>
    <mergeCell ref="AP90356:AQ90356"/>
    <mergeCell ref="AP90357:AQ90357"/>
    <mergeCell ref="AP90358:AQ90358"/>
    <mergeCell ref="AP90349:AQ90349"/>
    <mergeCell ref="AP90350:AQ90350"/>
    <mergeCell ref="AP90351:AQ90351"/>
    <mergeCell ref="AP90352:AQ90352"/>
    <mergeCell ref="AP90353:AQ90353"/>
    <mergeCell ref="AP90344:AQ90344"/>
    <mergeCell ref="AP90345:AQ90345"/>
    <mergeCell ref="AP90346:AQ90346"/>
    <mergeCell ref="AP90347:AQ90347"/>
    <mergeCell ref="AP90348:AQ90348"/>
    <mergeCell ref="AP90339:AQ90339"/>
    <mergeCell ref="AP90340:AQ90340"/>
    <mergeCell ref="AP90341:AQ90341"/>
    <mergeCell ref="AP90342:AQ90342"/>
    <mergeCell ref="AP90343:AQ90343"/>
    <mergeCell ref="AP90404:AQ90404"/>
    <mergeCell ref="AP90405:AQ90405"/>
    <mergeCell ref="AP90406:AQ90406"/>
    <mergeCell ref="AP90407:AQ90407"/>
    <mergeCell ref="AP90408:AQ90408"/>
    <mergeCell ref="AP90399:AQ90399"/>
    <mergeCell ref="AP90400:AQ90400"/>
    <mergeCell ref="AP90401:AQ90401"/>
    <mergeCell ref="AP90402:AQ90402"/>
    <mergeCell ref="AP90403:AQ90403"/>
    <mergeCell ref="AP90394:AQ90394"/>
    <mergeCell ref="AP90395:AQ90395"/>
    <mergeCell ref="AP90396:AQ90396"/>
    <mergeCell ref="AP90397:AQ90397"/>
    <mergeCell ref="AP90398:AQ90398"/>
    <mergeCell ref="AP90389:AQ90389"/>
    <mergeCell ref="AP90390:AQ90390"/>
    <mergeCell ref="AP90391:AQ90391"/>
    <mergeCell ref="AP90392:AQ90392"/>
    <mergeCell ref="AP90393:AQ90393"/>
    <mergeCell ref="AP90384:AQ90384"/>
    <mergeCell ref="AP90385:AQ90385"/>
    <mergeCell ref="AP90386:AQ90386"/>
    <mergeCell ref="AP90387:AQ90387"/>
    <mergeCell ref="AP90388:AQ90388"/>
    <mergeCell ref="AP90379:AQ90379"/>
    <mergeCell ref="AP90380:AQ90380"/>
    <mergeCell ref="AP90381:AQ90381"/>
    <mergeCell ref="AP90382:AQ90382"/>
    <mergeCell ref="AP90383:AQ90383"/>
    <mergeCell ref="AP90374:AQ90374"/>
    <mergeCell ref="AP90375:AQ90375"/>
    <mergeCell ref="AP90376:AQ90376"/>
    <mergeCell ref="AP90377:AQ90377"/>
    <mergeCell ref="AP90378:AQ90378"/>
    <mergeCell ref="AP90439:AQ90439"/>
    <mergeCell ref="AP90440:AQ90440"/>
    <mergeCell ref="AP90441:AQ90441"/>
    <mergeCell ref="AP90442:AQ90442"/>
    <mergeCell ref="AP90443:AQ90443"/>
    <mergeCell ref="AP90434:AQ90434"/>
    <mergeCell ref="AP90435:AQ90435"/>
    <mergeCell ref="AP90436:AQ90436"/>
    <mergeCell ref="AP90437:AQ90437"/>
    <mergeCell ref="AP90438:AQ90438"/>
    <mergeCell ref="AP90429:AQ90429"/>
    <mergeCell ref="AP90430:AQ90430"/>
    <mergeCell ref="AP90431:AQ90431"/>
    <mergeCell ref="AP90432:AQ90432"/>
    <mergeCell ref="AP90433:AQ90433"/>
    <mergeCell ref="AP90424:AQ90424"/>
    <mergeCell ref="AP90425:AQ90425"/>
    <mergeCell ref="AP90426:AQ90426"/>
    <mergeCell ref="AP90427:AQ90427"/>
    <mergeCell ref="AP90428:AQ90428"/>
    <mergeCell ref="AP90419:AQ90419"/>
    <mergeCell ref="AP90420:AQ90420"/>
    <mergeCell ref="AP90421:AQ90421"/>
    <mergeCell ref="AP90422:AQ90422"/>
    <mergeCell ref="AP90423:AQ90423"/>
    <mergeCell ref="AP90414:AQ90414"/>
    <mergeCell ref="AP90415:AQ90415"/>
    <mergeCell ref="AP90416:AQ90416"/>
    <mergeCell ref="AP90417:AQ90417"/>
    <mergeCell ref="AP90418:AQ90418"/>
    <mergeCell ref="AP90409:AQ90409"/>
    <mergeCell ref="AP90410:AQ90410"/>
    <mergeCell ref="AP90411:AQ90411"/>
    <mergeCell ref="AP90412:AQ90412"/>
    <mergeCell ref="AP90413:AQ90413"/>
    <mergeCell ref="AP90474:AQ90474"/>
    <mergeCell ref="AP90475:AQ90475"/>
    <mergeCell ref="AP90476:AQ90476"/>
    <mergeCell ref="AP90477:AQ90477"/>
    <mergeCell ref="AP90478:AQ90478"/>
    <mergeCell ref="AP90469:AQ90469"/>
    <mergeCell ref="AP90470:AQ90470"/>
    <mergeCell ref="AP90471:AQ90471"/>
    <mergeCell ref="AP90472:AQ90472"/>
    <mergeCell ref="AP90473:AQ90473"/>
    <mergeCell ref="AP90464:AQ90464"/>
    <mergeCell ref="AP90465:AQ90465"/>
    <mergeCell ref="AP90466:AQ90466"/>
    <mergeCell ref="AP90467:AQ90467"/>
    <mergeCell ref="AP90468:AQ90468"/>
    <mergeCell ref="AP90459:AQ90459"/>
    <mergeCell ref="AP90460:AQ90460"/>
    <mergeCell ref="AP90461:AQ90461"/>
    <mergeCell ref="AP90462:AQ90462"/>
    <mergeCell ref="AP90463:AQ90463"/>
    <mergeCell ref="AP90454:AQ90454"/>
    <mergeCell ref="AP90455:AQ90455"/>
    <mergeCell ref="AP90456:AQ90456"/>
    <mergeCell ref="AP90457:AQ90457"/>
    <mergeCell ref="AP90458:AQ90458"/>
    <mergeCell ref="AP90449:AQ90449"/>
    <mergeCell ref="AP90450:AQ90450"/>
    <mergeCell ref="AP90451:AQ90451"/>
    <mergeCell ref="AP90452:AQ90452"/>
    <mergeCell ref="AP90453:AQ90453"/>
    <mergeCell ref="AP90444:AQ90444"/>
    <mergeCell ref="AP90445:AQ90445"/>
    <mergeCell ref="AP90446:AQ90446"/>
    <mergeCell ref="AP90447:AQ90447"/>
    <mergeCell ref="AP90448:AQ90448"/>
    <mergeCell ref="AP90509:AQ90509"/>
    <mergeCell ref="AP90510:AQ90510"/>
    <mergeCell ref="AP90511:AQ90511"/>
    <mergeCell ref="AP90512:AQ90512"/>
    <mergeCell ref="AP90513:AQ90513"/>
    <mergeCell ref="AP90504:AQ90504"/>
    <mergeCell ref="AP90505:AQ90505"/>
    <mergeCell ref="AP90506:AQ90506"/>
    <mergeCell ref="AP90507:AQ90507"/>
    <mergeCell ref="AP90508:AQ90508"/>
    <mergeCell ref="AP90499:AQ90499"/>
    <mergeCell ref="AP90500:AQ90500"/>
    <mergeCell ref="AP90501:AQ90501"/>
    <mergeCell ref="AP90502:AQ90502"/>
    <mergeCell ref="AP90503:AQ90503"/>
    <mergeCell ref="AP90494:AQ90494"/>
    <mergeCell ref="AP90495:AQ90495"/>
    <mergeCell ref="AP90496:AQ90496"/>
    <mergeCell ref="AP90497:AQ90497"/>
    <mergeCell ref="AP90498:AQ90498"/>
    <mergeCell ref="AP90489:AQ90489"/>
    <mergeCell ref="AP90490:AQ90490"/>
    <mergeCell ref="AP90491:AQ90491"/>
    <mergeCell ref="AP90492:AQ90492"/>
    <mergeCell ref="AP90493:AQ90493"/>
    <mergeCell ref="AP90484:AQ90484"/>
    <mergeCell ref="AP90485:AQ90485"/>
    <mergeCell ref="AP90486:AQ90486"/>
    <mergeCell ref="AP90487:AQ90487"/>
    <mergeCell ref="AP90488:AQ90488"/>
    <mergeCell ref="AP90479:AQ90479"/>
    <mergeCell ref="AP90480:AQ90480"/>
    <mergeCell ref="AP90481:AQ90481"/>
    <mergeCell ref="AP90482:AQ90482"/>
    <mergeCell ref="AP90483:AQ90483"/>
    <mergeCell ref="AP90544:AQ90544"/>
    <mergeCell ref="AP90545:AQ90545"/>
    <mergeCell ref="AP90546:AQ90546"/>
    <mergeCell ref="AP90547:AQ90547"/>
    <mergeCell ref="AP90548:AQ90548"/>
    <mergeCell ref="AP90539:AQ90539"/>
    <mergeCell ref="AP90540:AQ90540"/>
    <mergeCell ref="AP90541:AQ90541"/>
    <mergeCell ref="AP90542:AQ90542"/>
    <mergeCell ref="AP90543:AQ90543"/>
    <mergeCell ref="AP90534:AQ90534"/>
    <mergeCell ref="AP90535:AQ90535"/>
    <mergeCell ref="AP90536:AQ90536"/>
    <mergeCell ref="AP90537:AQ90537"/>
    <mergeCell ref="AP90538:AQ90538"/>
    <mergeCell ref="AP90529:AQ90529"/>
    <mergeCell ref="AP90530:AQ90530"/>
    <mergeCell ref="AP90531:AQ90531"/>
    <mergeCell ref="AP90532:AQ90532"/>
    <mergeCell ref="AP90533:AQ90533"/>
    <mergeCell ref="AP90524:AQ90524"/>
    <mergeCell ref="AP90525:AQ90525"/>
    <mergeCell ref="AP90526:AQ90526"/>
    <mergeCell ref="AP90527:AQ90527"/>
    <mergeCell ref="AP90528:AQ90528"/>
    <mergeCell ref="AP90519:AQ90519"/>
    <mergeCell ref="AP90520:AQ90520"/>
    <mergeCell ref="AP90521:AQ90521"/>
    <mergeCell ref="AP90522:AQ90522"/>
    <mergeCell ref="AP90523:AQ90523"/>
    <mergeCell ref="AP90514:AQ90514"/>
    <mergeCell ref="AP90515:AQ90515"/>
    <mergeCell ref="AP90516:AQ90516"/>
    <mergeCell ref="AP90517:AQ90517"/>
    <mergeCell ref="AP90518:AQ90518"/>
    <mergeCell ref="AP90579:AQ90579"/>
    <mergeCell ref="AP90580:AQ90580"/>
    <mergeCell ref="AP90581:AQ90581"/>
    <mergeCell ref="AP90582:AQ90582"/>
    <mergeCell ref="AP90583:AQ90583"/>
    <mergeCell ref="AP90574:AQ90574"/>
    <mergeCell ref="AP90575:AQ90575"/>
    <mergeCell ref="AP90576:AQ90576"/>
    <mergeCell ref="AP90577:AQ90577"/>
    <mergeCell ref="AP90578:AQ90578"/>
    <mergeCell ref="AP90569:AQ90569"/>
    <mergeCell ref="AP90570:AQ90570"/>
    <mergeCell ref="AP90571:AQ90571"/>
    <mergeCell ref="AP90572:AQ90572"/>
    <mergeCell ref="AP90573:AQ90573"/>
    <mergeCell ref="AP90564:AQ90564"/>
    <mergeCell ref="AP90565:AQ90565"/>
    <mergeCell ref="AP90566:AQ90566"/>
    <mergeCell ref="AP90567:AQ90567"/>
    <mergeCell ref="AP90568:AQ90568"/>
    <mergeCell ref="AP90559:AQ90559"/>
    <mergeCell ref="AP90560:AQ90560"/>
    <mergeCell ref="AP90561:AQ90561"/>
    <mergeCell ref="AP90562:AQ90562"/>
    <mergeCell ref="AP90563:AQ90563"/>
    <mergeCell ref="AP90554:AQ90554"/>
    <mergeCell ref="AP90555:AQ90555"/>
    <mergeCell ref="AP90556:AQ90556"/>
    <mergeCell ref="AP90557:AQ90557"/>
    <mergeCell ref="AP90558:AQ90558"/>
    <mergeCell ref="AP90549:AQ90549"/>
    <mergeCell ref="AP90550:AQ90550"/>
    <mergeCell ref="AP90551:AQ90551"/>
    <mergeCell ref="AP90552:AQ90552"/>
    <mergeCell ref="AP90553:AQ90553"/>
    <mergeCell ref="AP90614:AQ90614"/>
    <mergeCell ref="AP90615:AQ90615"/>
    <mergeCell ref="AP90616:AQ90616"/>
    <mergeCell ref="AP90617:AQ90617"/>
    <mergeCell ref="AP90618:AQ90618"/>
    <mergeCell ref="AP90609:AQ90609"/>
    <mergeCell ref="AP90610:AQ90610"/>
    <mergeCell ref="AP90611:AQ90611"/>
    <mergeCell ref="AP90612:AQ90612"/>
    <mergeCell ref="AP90613:AQ90613"/>
    <mergeCell ref="AP90604:AQ90604"/>
    <mergeCell ref="AP90605:AQ90605"/>
    <mergeCell ref="AP90606:AQ90606"/>
    <mergeCell ref="AP90607:AQ90607"/>
    <mergeCell ref="AP90608:AQ90608"/>
    <mergeCell ref="AP90599:AQ90599"/>
    <mergeCell ref="AP90600:AQ90600"/>
    <mergeCell ref="AP90601:AQ90601"/>
    <mergeCell ref="AP90602:AQ90602"/>
    <mergeCell ref="AP90603:AQ90603"/>
    <mergeCell ref="AP90594:AQ90594"/>
    <mergeCell ref="AP90595:AQ90595"/>
    <mergeCell ref="AP90596:AQ90596"/>
    <mergeCell ref="AP90597:AQ90597"/>
    <mergeCell ref="AP90598:AQ90598"/>
    <mergeCell ref="AP90589:AQ90589"/>
    <mergeCell ref="AP90590:AQ90590"/>
    <mergeCell ref="AP90591:AQ90591"/>
    <mergeCell ref="AP90592:AQ90592"/>
    <mergeCell ref="AP90593:AQ90593"/>
    <mergeCell ref="AP90584:AQ90584"/>
    <mergeCell ref="AP90585:AQ90585"/>
    <mergeCell ref="AP90586:AQ90586"/>
    <mergeCell ref="AP90587:AQ90587"/>
    <mergeCell ref="AP90588:AQ90588"/>
    <mergeCell ref="AP90649:AQ90649"/>
    <mergeCell ref="AP90650:AQ90650"/>
    <mergeCell ref="AP90651:AQ90651"/>
    <mergeCell ref="AP90652:AQ90652"/>
    <mergeCell ref="AP90653:AQ90653"/>
    <mergeCell ref="AP90644:AQ90644"/>
    <mergeCell ref="AP90645:AQ90645"/>
    <mergeCell ref="AP90646:AQ90646"/>
    <mergeCell ref="AP90647:AQ90647"/>
    <mergeCell ref="AP90648:AQ90648"/>
    <mergeCell ref="AP90639:AQ90639"/>
    <mergeCell ref="AP90640:AQ90640"/>
    <mergeCell ref="AP90641:AQ90641"/>
    <mergeCell ref="AP90642:AQ90642"/>
    <mergeCell ref="AP90643:AQ90643"/>
    <mergeCell ref="AP90634:AQ90634"/>
    <mergeCell ref="AP90635:AQ90635"/>
    <mergeCell ref="AP90636:AQ90636"/>
    <mergeCell ref="AP90637:AQ90637"/>
    <mergeCell ref="AP90638:AQ90638"/>
    <mergeCell ref="AP90629:AQ90629"/>
    <mergeCell ref="AP90630:AQ90630"/>
    <mergeCell ref="AP90631:AQ90631"/>
    <mergeCell ref="AP90632:AQ90632"/>
    <mergeCell ref="AP90633:AQ90633"/>
    <mergeCell ref="AP90624:AQ90624"/>
    <mergeCell ref="AP90625:AQ90625"/>
    <mergeCell ref="AP90626:AQ90626"/>
    <mergeCell ref="AP90627:AQ90627"/>
    <mergeCell ref="AP90628:AQ90628"/>
    <mergeCell ref="AP90619:AQ90619"/>
    <mergeCell ref="AP90620:AQ90620"/>
    <mergeCell ref="AP90621:AQ90621"/>
    <mergeCell ref="AP90622:AQ90622"/>
    <mergeCell ref="AP90623:AQ90623"/>
    <mergeCell ref="AP90684:AQ90684"/>
    <mergeCell ref="AP90685:AQ90685"/>
    <mergeCell ref="AP90686:AQ90686"/>
    <mergeCell ref="AP90687:AQ90687"/>
    <mergeCell ref="AP90688:AQ90688"/>
    <mergeCell ref="AP90679:AQ90679"/>
    <mergeCell ref="AP90680:AQ90680"/>
    <mergeCell ref="AP90681:AQ90681"/>
    <mergeCell ref="AP90682:AQ90682"/>
    <mergeCell ref="AP90683:AQ90683"/>
    <mergeCell ref="AP90674:AQ90674"/>
    <mergeCell ref="AP90675:AQ90675"/>
    <mergeCell ref="AP90676:AQ90676"/>
    <mergeCell ref="AP90677:AQ90677"/>
    <mergeCell ref="AP90678:AQ90678"/>
    <mergeCell ref="AP90669:AQ90669"/>
    <mergeCell ref="AP90670:AQ90670"/>
    <mergeCell ref="AP90671:AQ90671"/>
    <mergeCell ref="AP90672:AQ90672"/>
    <mergeCell ref="AP90673:AQ90673"/>
    <mergeCell ref="AP90664:AQ90664"/>
    <mergeCell ref="AP90665:AQ90665"/>
    <mergeCell ref="AP90666:AQ90666"/>
    <mergeCell ref="AP90667:AQ90667"/>
    <mergeCell ref="AP90668:AQ90668"/>
    <mergeCell ref="AP90659:AQ90659"/>
    <mergeCell ref="AP90660:AQ90660"/>
    <mergeCell ref="AP90661:AQ90661"/>
    <mergeCell ref="AP90662:AQ90662"/>
    <mergeCell ref="AP90663:AQ90663"/>
    <mergeCell ref="AP90654:AQ90654"/>
    <mergeCell ref="AP90655:AQ90655"/>
    <mergeCell ref="AP90656:AQ90656"/>
    <mergeCell ref="AP90657:AQ90657"/>
    <mergeCell ref="AP90658:AQ90658"/>
    <mergeCell ref="AP90719:AQ90719"/>
    <mergeCell ref="AP90720:AQ90720"/>
    <mergeCell ref="AP90721:AQ90721"/>
    <mergeCell ref="AP90722:AQ90722"/>
    <mergeCell ref="AP90723:AQ90723"/>
    <mergeCell ref="AP90714:AQ90714"/>
    <mergeCell ref="AP90715:AQ90715"/>
    <mergeCell ref="AP90716:AQ90716"/>
    <mergeCell ref="AP90717:AQ90717"/>
    <mergeCell ref="AP90718:AQ90718"/>
    <mergeCell ref="AP90709:AQ90709"/>
    <mergeCell ref="AP90710:AQ90710"/>
    <mergeCell ref="AP90711:AQ90711"/>
    <mergeCell ref="AP90712:AQ90712"/>
    <mergeCell ref="AP90713:AQ90713"/>
    <mergeCell ref="AP90704:AQ90704"/>
    <mergeCell ref="AP90705:AQ90705"/>
    <mergeCell ref="AP90706:AQ90706"/>
    <mergeCell ref="AP90707:AQ90707"/>
    <mergeCell ref="AP90708:AQ90708"/>
    <mergeCell ref="AP90699:AQ90699"/>
    <mergeCell ref="AP90700:AQ90700"/>
    <mergeCell ref="AP90701:AQ90701"/>
    <mergeCell ref="AP90702:AQ90702"/>
    <mergeCell ref="AP90703:AQ90703"/>
    <mergeCell ref="AP90694:AQ90694"/>
    <mergeCell ref="AP90695:AQ90695"/>
    <mergeCell ref="AP90696:AQ90696"/>
    <mergeCell ref="AP90697:AQ90697"/>
    <mergeCell ref="AP90698:AQ90698"/>
    <mergeCell ref="AP90689:AQ90689"/>
    <mergeCell ref="AP90690:AQ90690"/>
    <mergeCell ref="AP90691:AQ90691"/>
    <mergeCell ref="AP90692:AQ90692"/>
    <mergeCell ref="AP90693:AQ90693"/>
    <mergeCell ref="AP90754:AQ90754"/>
    <mergeCell ref="AP90755:AQ90755"/>
    <mergeCell ref="AP90756:AQ90756"/>
    <mergeCell ref="AP90757:AQ90757"/>
    <mergeCell ref="AP90758:AQ90758"/>
    <mergeCell ref="AP90749:AQ90749"/>
    <mergeCell ref="AP90750:AQ90750"/>
    <mergeCell ref="AP90751:AQ90751"/>
    <mergeCell ref="AP90752:AQ90752"/>
    <mergeCell ref="AP90753:AQ90753"/>
    <mergeCell ref="AP90744:AQ90744"/>
    <mergeCell ref="AP90745:AQ90745"/>
    <mergeCell ref="AP90746:AQ90746"/>
    <mergeCell ref="AP90747:AQ90747"/>
    <mergeCell ref="AP90748:AQ90748"/>
    <mergeCell ref="AP90739:AQ90739"/>
    <mergeCell ref="AP90740:AQ90740"/>
    <mergeCell ref="AP90741:AQ90741"/>
    <mergeCell ref="AP90742:AQ90742"/>
    <mergeCell ref="AP90743:AQ90743"/>
    <mergeCell ref="AP90734:AQ90734"/>
    <mergeCell ref="AP90735:AQ90735"/>
    <mergeCell ref="AP90736:AQ90736"/>
    <mergeCell ref="AP90737:AQ90737"/>
    <mergeCell ref="AP90738:AQ90738"/>
    <mergeCell ref="AP90729:AQ90729"/>
    <mergeCell ref="AP90730:AQ90730"/>
    <mergeCell ref="AP90731:AQ90731"/>
    <mergeCell ref="AP90732:AQ90732"/>
    <mergeCell ref="AP90733:AQ90733"/>
    <mergeCell ref="AP90724:AQ90724"/>
    <mergeCell ref="AP90725:AQ90725"/>
    <mergeCell ref="AP90726:AQ90726"/>
    <mergeCell ref="AP90727:AQ90727"/>
    <mergeCell ref="AP90728:AQ90728"/>
    <mergeCell ref="AP90789:AQ90789"/>
    <mergeCell ref="AP90790:AQ90790"/>
    <mergeCell ref="AP90791:AQ90791"/>
    <mergeCell ref="AP90792:AQ90792"/>
    <mergeCell ref="AP90793:AQ90793"/>
    <mergeCell ref="AP90784:AQ90784"/>
    <mergeCell ref="AP90785:AQ90785"/>
    <mergeCell ref="AP90786:AQ90786"/>
    <mergeCell ref="AP90787:AQ90787"/>
    <mergeCell ref="AP90788:AQ90788"/>
    <mergeCell ref="AP90779:AQ90779"/>
    <mergeCell ref="AP90780:AQ90780"/>
    <mergeCell ref="AP90781:AQ90781"/>
    <mergeCell ref="AP90782:AQ90782"/>
    <mergeCell ref="AP90783:AQ90783"/>
    <mergeCell ref="AP90774:AQ90774"/>
    <mergeCell ref="AP90775:AQ90775"/>
    <mergeCell ref="AP90776:AQ90776"/>
    <mergeCell ref="AP90777:AQ90777"/>
    <mergeCell ref="AP90778:AQ90778"/>
    <mergeCell ref="AP90769:AQ90769"/>
    <mergeCell ref="AP90770:AQ90770"/>
    <mergeCell ref="AP90771:AQ90771"/>
    <mergeCell ref="AP90772:AQ90772"/>
    <mergeCell ref="AP90773:AQ90773"/>
    <mergeCell ref="AP90764:AQ90764"/>
    <mergeCell ref="AP90765:AQ90765"/>
    <mergeCell ref="AP90766:AQ90766"/>
    <mergeCell ref="AP90767:AQ90767"/>
    <mergeCell ref="AP90768:AQ90768"/>
    <mergeCell ref="AP90759:AQ90759"/>
    <mergeCell ref="AP90760:AQ90760"/>
    <mergeCell ref="AP90761:AQ90761"/>
    <mergeCell ref="AP90762:AQ90762"/>
    <mergeCell ref="AP90763:AQ90763"/>
    <mergeCell ref="AP90824:AQ90824"/>
    <mergeCell ref="AP90825:AQ90825"/>
    <mergeCell ref="AP90826:AQ90826"/>
    <mergeCell ref="AP90827:AQ90827"/>
    <mergeCell ref="AP90828:AQ90828"/>
    <mergeCell ref="AP90819:AQ90819"/>
    <mergeCell ref="AP90820:AQ90820"/>
    <mergeCell ref="AP90821:AQ90821"/>
    <mergeCell ref="AP90822:AQ90822"/>
    <mergeCell ref="AP90823:AQ90823"/>
    <mergeCell ref="AP90814:AQ90814"/>
    <mergeCell ref="AP90815:AQ90815"/>
    <mergeCell ref="AP90816:AQ90816"/>
    <mergeCell ref="AP90817:AQ90817"/>
    <mergeCell ref="AP90818:AQ90818"/>
    <mergeCell ref="AP90809:AQ90809"/>
    <mergeCell ref="AP90810:AQ90810"/>
    <mergeCell ref="AP90811:AQ90811"/>
    <mergeCell ref="AP90812:AQ90812"/>
    <mergeCell ref="AP90813:AQ90813"/>
    <mergeCell ref="AP90804:AQ90804"/>
    <mergeCell ref="AP90805:AQ90805"/>
    <mergeCell ref="AP90806:AQ90806"/>
    <mergeCell ref="AP90807:AQ90807"/>
    <mergeCell ref="AP90808:AQ90808"/>
    <mergeCell ref="AP90799:AQ90799"/>
    <mergeCell ref="AP90800:AQ90800"/>
    <mergeCell ref="AP90801:AQ90801"/>
    <mergeCell ref="AP90802:AQ90802"/>
    <mergeCell ref="AP90803:AQ90803"/>
    <mergeCell ref="AP90794:AQ90794"/>
    <mergeCell ref="AP90795:AQ90795"/>
    <mergeCell ref="AP90796:AQ90796"/>
    <mergeCell ref="AP90797:AQ90797"/>
    <mergeCell ref="AP90798:AQ90798"/>
    <mergeCell ref="AP90859:AQ90859"/>
    <mergeCell ref="AP90860:AQ90860"/>
    <mergeCell ref="AP90861:AQ90861"/>
    <mergeCell ref="AP90862:AQ90862"/>
    <mergeCell ref="AP90863:AQ90863"/>
    <mergeCell ref="AP90854:AQ90854"/>
    <mergeCell ref="AP90855:AQ90855"/>
    <mergeCell ref="AP90856:AQ90856"/>
    <mergeCell ref="AP90857:AQ90857"/>
    <mergeCell ref="AP90858:AQ90858"/>
    <mergeCell ref="AP90849:AQ90849"/>
    <mergeCell ref="AP90850:AQ90850"/>
    <mergeCell ref="AP90851:AQ90851"/>
    <mergeCell ref="AP90852:AQ90852"/>
    <mergeCell ref="AP90853:AQ90853"/>
    <mergeCell ref="AP90844:AQ90844"/>
    <mergeCell ref="AP90845:AQ90845"/>
    <mergeCell ref="AP90846:AQ90846"/>
    <mergeCell ref="AP90847:AQ90847"/>
    <mergeCell ref="AP90848:AQ90848"/>
    <mergeCell ref="AP90839:AQ90839"/>
    <mergeCell ref="AP90840:AQ90840"/>
    <mergeCell ref="AP90841:AQ90841"/>
    <mergeCell ref="AP90842:AQ90842"/>
    <mergeCell ref="AP90843:AQ90843"/>
    <mergeCell ref="AP90834:AQ90834"/>
    <mergeCell ref="AP90835:AQ90835"/>
    <mergeCell ref="AP90836:AQ90836"/>
    <mergeCell ref="AP90837:AQ90837"/>
    <mergeCell ref="AP90838:AQ90838"/>
    <mergeCell ref="AP90829:AQ90829"/>
    <mergeCell ref="AP90830:AQ90830"/>
    <mergeCell ref="AP90831:AQ90831"/>
    <mergeCell ref="AP90832:AQ90832"/>
    <mergeCell ref="AP90833:AQ90833"/>
    <mergeCell ref="AP90894:AQ90894"/>
    <mergeCell ref="AP90895:AQ90895"/>
    <mergeCell ref="AP90896:AQ90896"/>
    <mergeCell ref="AP90897:AQ90897"/>
    <mergeCell ref="AP90898:AQ90898"/>
    <mergeCell ref="AP90889:AQ90889"/>
    <mergeCell ref="AP90890:AQ90890"/>
    <mergeCell ref="AP90891:AQ90891"/>
    <mergeCell ref="AP90892:AQ90892"/>
    <mergeCell ref="AP90893:AQ90893"/>
    <mergeCell ref="AP90884:AQ90884"/>
    <mergeCell ref="AP90885:AQ90885"/>
    <mergeCell ref="AP90886:AQ90886"/>
    <mergeCell ref="AP90887:AQ90887"/>
    <mergeCell ref="AP90888:AQ90888"/>
    <mergeCell ref="AP90879:AQ90879"/>
    <mergeCell ref="AP90880:AQ90880"/>
    <mergeCell ref="AP90881:AQ90881"/>
    <mergeCell ref="AP90882:AQ90882"/>
    <mergeCell ref="AP90883:AQ90883"/>
    <mergeCell ref="AP90874:AQ90874"/>
    <mergeCell ref="AP90875:AQ90875"/>
    <mergeCell ref="AP90876:AQ90876"/>
    <mergeCell ref="AP90877:AQ90877"/>
    <mergeCell ref="AP90878:AQ90878"/>
    <mergeCell ref="AP90869:AQ90869"/>
    <mergeCell ref="AP90870:AQ90870"/>
    <mergeCell ref="AP90871:AQ90871"/>
    <mergeCell ref="AP90872:AQ90872"/>
    <mergeCell ref="AP90873:AQ90873"/>
    <mergeCell ref="AP90864:AQ90864"/>
    <mergeCell ref="AP90865:AQ90865"/>
    <mergeCell ref="AP90866:AQ90866"/>
    <mergeCell ref="AP90867:AQ90867"/>
    <mergeCell ref="AP90868:AQ90868"/>
    <mergeCell ref="AP90929:AQ90929"/>
    <mergeCell ref="AP90930:AQ90930"/>
    <mergeCell ref="AP90931:AQ90931"/>
    <mergeCell ref="AP90932:AQ90932"/>
    <mergeCell ref="AP90933:AQ90933"/>
    <mergeCell ref="AP90924:AQ90924"/>
    <mergeCell ref="AP90925:AQ90925"/>
    <mergeCell ref="AP90926:AQ90926"/>
    <mergeCell ref="AP90927:AQ90927"/>
    <mergeCell ref="AP90928:AQ90928"/>
    <mergeCell ref="AP90919:AQ90919"/>
    <mergeCell ref="AP90920:AQ90920"/>
    <mergeCell ref="AP90921:AQ90921"/>
    <mergeCell ref="AP90922:AQ90922"/>
    <mergeCell ref="AP90923:AQ90923"/>
    <mergeCell ref="AP90914:AQ90914"/>
    <mergeCell ref="AP90915:AQ90915"/>
    <mergeCell ref="AP90916:AQ90916"/>
    <mergeCell ref="AP90917:AQ90917"/>
    <mergeCell ref="AP90918:AQ90918"/>
    <mergeCell ref="AP90909:AQ90909"/>
    <mergeCell ref="AP90910:AQ90910"/>
    <mergeCell ref="AP90911:AQ90911"/>
    <mergeCell ref="AP90912:AQ90912"/>
    <mergeCell ref="AP90913:AQ90913"/>
    <mergeCell ref="AP90904:AQ90904"/>
    <mergeCell ref="AP90905:AQ90905"/>
    <mergeCell ref="AP90906:AQ90906"/>
    <mergeCell ref="AP90907:AQ90907"/>
    <mergeCell ref="AP90908:AQ90908"/>
    <mergeCell ref="AP90899:AQ90899"/>
    <mergeCell ref="AP90900:AQ90900"/>
    <mergeCell ref="AP90901:AQ90901"/>
    <mergeCell ref="AP90902:AQ90902"/>
    <mergeCell ref="AP90903:AQ90903"/>
    <mergeCell ref="AP90964:AQ90964"/>
    <mergeCell ref="AP90965:AQ90965"/>
    <mergeCell ref="AP90966:AQ90966"/>
    <mergeCell ref="AP90967:AQ90967"/>
    <mergeCell ref="AP90968:AQ90968"/>
    <mergeCell ref="AP90959:AQ90959"/>
    <mergeCell ref="AP90960:AQ90960"/>
    <mergeCell ref="AP90961:AQ90961"/>
    <mergeCell ref="AP90962:AQ90962"/>
    <mergeCell ref="AP90963:AQ90963"/>
    <mergeCell ref="AP90954:AQ90954"/>
    <mergeCell ref="AP90955:AQ90955"/>
    <mergeCell ref="AP90956:AQ90956"/>
    <mergeCell ref="AP90957:AQ90957"/>
    <mergeCell ref="AP90958:AQ90958"/>
    <mergeCell ref="AP90949:AQ90949"/>
    <mergeCell ref="AP90950:AQ90950"/>
    <mergeCell ref="AP90951:AQ90951"/>
    <mergeCell ref="AP90952:AQ90952"/>
    <mergeCell ref="AP90953:AQ90953"/>
    <mergeCell ref="AP90944:AQ90944"/>
    <mergeCell ref="AP90945:AQ90945"/>
    <mergeCell ref="AP90946:AQ90946"/>
    <mergeCell ref="AP90947:AQ90947"/>
    <mergeCell ref="AP90948:AQ90948"/>
    <mergeCell ref="AP90939:AQ90939"/>
    <mergeCell ref="AP90940:AQ90940"/>
    <mergeCell ref="AP90941:AQ90941"/>
    <mergeCell ref="AP90942:AQ90942"/>
    <mergeCell ref="AP90943:AQ90943"/>
    <mergeCell ref="AP90934:AQ90934"/>
    <mergeCell ref="AP90935:AQ90935"/>
    <mergeCell ref="AP90936:AQ90936"/>
    <mergeCell ref="AP90937:AQ90937"/>
    <mergeCell ref="AP90938:AQ90938"/>
    <mergeCell ref="AP90999:AQ90999"/>
    <mergeCell ref="AP91000:AQ91000"/>
    <mergeCell ref="AP91001:AQ91001"/>
    <mergeCell ref="AP91002:AQ91002"/>
    <mergeCell ref="AP91003:AQ91003"/>
    <mergeCell ref="AP90994:AQ90994"/>
    <mergeCell ref="AP90995:AQ90995"/>
    <mergeCell ref="AP90996:AQ90996"/>
    <mergeCell ref="AP90997:AQ90997"/>
    <mergeCell ref="AP90998:AQ90998"/>
    <mergeCell ref="AP90989:AQ90989"/>
    <mergeCell ref="AP90990:AQ90990"/>
    <mergeCell ref="AP90991:AQ90991"/>
    <mergeCell ref="AP90992:AQ90992"/>
    <mergeCell ref="AP90993:AQ90993"/>
    <mergeCell ref="AP90984:AQ90984"/>
    <mergeCell ref="AP90985:AQ90985"/>
    <mergeCell ref="AP90986:AQ90986"/>
    <mergeCell ref="AP90987:AQ90987"/>
    <mergeCell ref="AP90988:AQ90988"/>
    <mergeCell ref="AP90979:AQ90979"/>
    <mergeCell ref="AP90980:AQ90980"/>
    <mergeCell ref="AP90981:AQ90981"/>
    <mergeCell ref="AP90982:AQ90982"/>
    <mergeCell ref="AP90983:AQ90983"/>
    <mergeCell ref="AP90974:AQ90974"/>
    <mergeCell ref="AP90975:AQ90975"/>
    <mergeCell ref="AP90976:AQ90976"/>
    <mergeCell ref="AP90977:AQ90977"/>
    <mergeCell ref="AP90978:AQ90978"/>
    <mergeCell ref="AP90969:AQ90969"/>
    <mergeCell ref="AP90970:AQ90970"/>
    <mergeCell ref="AP90971:AQ90971"/>
    <mergeCell ref="AP90972:AQ90972"/>
    <mergeCell ref="AP90973:AQ90973"/>
    <mergeCell ref="AP91034:AQ91034"/>
    <mergeCell ref="AP91035:AQ91035"/>
    <mergeCell ref="AP91036:AQ91036"/>
    <mergeCell ref="AP91037:AQ91037"/>
    <mergeCell ref="AP91038:AQ91038"/>
    <mergeCell ref="AP91029:AQ91029"/>
    <mergeCell ref="AP91030:AQ91030"/>
    <mergeCell ref="AP91031:AQ91031"/>
    <mergeCell ref="AP91032:AQ91032"/>
    <mergeCell ref="AP91033:AQ91033"/>
    <mergeCell ref="AP91024:AQ91024"/>
    <mergeCell ref="AP91025:AQ91025"/>
    <mergeCell ref="AP91026:AQ91026"/>
    <mergeCell ref="AP91027:AQ91027"/>
    <mergeCell ref="AP91028:AQ91028"/>
    <mergeCell ref="AP91019:AQ91019"/>
    <mergeCell ref="AP91020:AQ91020"/>
    <mergeCell ref="AP91021:AQ91021"/>
    <mergeCell ref="AP91022:AQ91022"/>
    <mergeCell ref="AP91023:AQ91023"/>
    <mergeCell ref="AP91014:AQ91014"/>
    <mergeCell ref="AP91015:AQ91015"/>
    <mergeCell ref="AP91016:AQ91016"/>
    <mergeCell ref="AP91017:AQ91017"/>
    <mergeCell ref="AP91018:AQ91018"/>
    <mergeCell ref="AP91009:AQ91009"/>
    <mergeCell ref="AP91010:AQ91010"/>
    <mergeCell ref="AP91011:AQ91011"/>
    <mergeCell ref="AP91012:AQ91012"/>
    <mergeCell ref="AP91013:AQ91013"/>
    <mergeCell ref="AP91004:AQ91004"/>
    <mergeCell ref="AP91005:AQ91005"/>
    <mergeCell ref="AP91006:AQ91006"/>
    <mergeCell ref="AP91007:AQ91007"/>
    <mergeCell ref="AP91008:AQ91008"/>
    <mergeCell ref="AP91069:AQ91069"/>
    <mergeCell ref="AP91070:AQ91070"/>
    <mergeCell ref="AP91071:AQ91071"/>
    <mergeCell ref="AP91072:AQ91072"/>
    <mergeCell ref="AP91073:AQ91073"/>
    <mergeCell ref="AP91064:AQ91064"/>
    <mergeCell ref="AP91065:AQ91065"/>
    <mergeCell ref="AP91066:AQ91066"/>
    <mergeCell ref="AP91067:AQ91067"/>
    <mergeCell ref="AP91068:AQ91068"/>
    <mergeCell ref="AP91059:AQ91059"/>
    <mergeCell ref="AP91060:AQ91060"/>
    <mergeCell ref="AP91061:AQ91061"/>
    <mergeCell ref="AP91062:AQ91062"/>
    <mergeCell ref="AP91063:AQ91063"/>
    <mergeCell ref="AP91054:AQ91054"/>
    <mergeCell ref="AP91055:AQ91055"/>
    <mergeCell ref="AP91056:AQ91056"/>
    <mergeCell ref="AP91057:AQ91057"/>
    <mergeCell ref="AP91058:AQ91058"/>
    <mergeCell ref="AP91049:AQ91049"/>
    <mergeCell ref="AP91050:AQ91050"/>
    <mergeCell ref="AP91051:AQ91051"/>
    <mergeCell ref="AP91052:AQ91052"/>
    <mergeCell ref="AP91053:AQ91053"/>
    <mergeCell ref="AP91044:AQ91044"/>
    <mergeCell ref="AP91045:AQ91045"/>
    <mergeCell ref="AP91046:AQ91046"/>
    <mergeCell ref="AP91047:AQ91047"/>
    <mergeCell ref="AP91048:AQ91048"/>
    <mergeCell ref="AP91039:AQ91039"/>
    <mergeCell ref="AP91040:AQ91040"/>
    <mergeCell ref="AP91041:AQ91041"/>
    <mergeCell ref="AP91042:AQ91042"/>
    <mergeCell ref="AP91043:AQ91043"/>
    <mergeCell ref="AP91104:AQ91104"/>
    <mergeCell ref="AP91105:AQ91105"/>
    <mergeCell ref="AP91106:AQ91106"/>
    <mergeCell ref="AP91107:AQ91107"/>
    <mergeCell ref="AP91108:AQ91108"/>
    <mergeCell ref="AP91099:AQ91099"/>
    <mergeCell ref="AP91100:AQ91100"/>
    <mergeCell ref="AP91101:AQ91101"/>
    <mergeCell ref="AP91102:AQ91102"/>
    <mergeCell ref="AP91103:AQ91103"/>
    <mergeCell ref="AP91094:AQ91094"/>
    <mergeCell ref="AP91095:AQ91095"/>
    <mergeCell ref="AP91096:AQ91096"/>
    <mergeCell ref="AP91097:AQ91097"/>
    <mergeCell ref="AP91098:AQ91098"/>
    <mergeCell ref="AP91089:AQ91089"/>
    <mergeCell ref="AP91090:AQ91090"/>
    <mergeCell ref="AP91091:AQ91091"/>
    <mergeCell ref="AP91092:AQ91092"/>
    <mergeCell ref="AP91093:AQ91093"/>
    <mergeCell ref="AP91084:AQ91084"/>
    <mergeCell ref="AP91085:AQ91085"/>
    <mergeCell ref="AP91086:AQ91086"/>
    <mergeCell ref="AP91087:AQ91087"/>
    <mergeCell ref="AP91088:AQ91088"/>
    <mergeCell ref="AP91079:AQ91079"/>
    <mergeCell ref="AP91080:AQ91080"/>
    <mergeCell ref="AP91081:AQ91081"/>
    <mergeCell ref="AP91082:AQ91082"/>
    <mergeCell ref="AP91083:AQ91083"/>
    <mergeCell ref="AP91074:AQ91074"/>
    <mergeCell ref="AP91075:AQ91075"/>
    <mergeCell ref="AP91076:AQ91076"/>
    <mergeCell ref="AP91077:AQ91077"/>
    <mergeCell ref="AP91078:AQ91078"/>
    <mergeCell ref="AP91139:AQ91139"/>
    <mergeCell ref="AP91140:AQ91140"/>
    <mergeCell ref="AP91141:AQ91141"/>
    <mergeCell ref="AP91142:AQ91142"/>
    <mergeCell ref="AP91143:AQ91143"/>
    <mergeCell ref="AP91134:AQ91134"/>
    <mergeCell ref="AP91135:AQ91135"/>
    <mergeCell ref="AP91136:AQ91136"/>
    <mergeCell ref="AP91137:AQ91137"/>
    <mergeCell ref="AP91138:AQ91138"/>
    <mergeCell ref="AP91129:AQ91129"/>
    <mergeCell ref="AP91130:AQ91130"/>
    <mergeCell ref="AP91131:AQ91131"/>
    <mergeCell ref="AP91132:AQ91132"/>
    <mergeCell ref="AP91133:AQ91133"/>
    <mergeCell ref="AP91124:AQ91124"/>
    <mergeCell ref="AP91125:AQ91125"/>
    <mergeCell ref="AP91126:AQ91126"/>
    <mergeCell ref="AP91127:AQ91127"/>
    <mergeCell ref="AP91128:AQ91128"/>
    <mergeCell ref="AP91119:AQ91119"/>
    <mergeCell ref="AP91120:AQ91120"/>
    <mergeCell ref="AP91121:AQ91121"/>
    <mergeCell ref="AP91122:AQ91122"/>
    <mergeCell ref="AP91123:AQ91123"/>
    <mergeCell ref="AP91114:AQ91114"/>
    <mergeCell ref="AP91115:AQ91115"/>
    <mergeCell ref="AP91116:AQ91116"/>
    <mergeCell ref="AP91117:AQ91117"/>
    <mergeCell ref="AP91118:AQ91118"/>
    <mergeCell ref="AP91109:AQ91109"/>
    <mergeCell ref="AP91110:AQ91110"/>
    <mergeCell ref="AP91111:AQ91111"/>
    <mergeCell ref="AP91112:AQ91112"/>
    <mergeCell ref="AP91113:AQ91113"/>
    <mergeCell ref="AP91174:AQ91174"/>
    <mergeCell ref="AP91175:AQ91175"/>
    <mergeCell ref="AP91176:AQ91176"/>
    <mergeCell ref="AP91177:AQ91177"/>
    <mergeCell ref="AP91178:AQ91178"/>
    <mergeCell ref="AP91169:AQ91169"/>
    <mergeCell ref="AP91170:AQ91170"/>
    <mergeCell ref="AP91171:AQ91171"/>
    <mergeCell ref="AP91172:AQ91172"/>
    <mergeCell ref="AP91173:AQ91173"/>
    <mergeCell ref="AP91164:AQ91164"/>
    <mergeCell ref="AP91165:AQ91165"/>
    <mergeCell ref="AP91166:AQ91166"/>
    <mergeCell ref="AP91167:AQ91167"/>
    <mergeCell ref="AP91168:AQ91168"/>
    <mergeCell ref="AP91159:AQ91159"/>
    <mergeCell ref="AP91160:AQ91160"/>
    <mergeCell ref="AP91161:AQ91161"/>
    <mergeCell ref="AP91162:AQ91162"/>
    <mergeCell ref="AP91163:AQ91163"/>
    <mergeCell ref="AP91154:AQ91154"/>
    <mergeCell ref="AP91155:AQ91155"/>
    <mergeCell ref="AP91156:AQ91156"/>
    <mergeCell ref="AP91157:AQ91157"/>
    <mergeCell ref="AP91158:AQ91158"/>
    <mergeCell ref="AP91149:AQ91149"/>
    <mergeCell ref="AP91150:AQ91150"/>
    <mergeCell ref="AP91151:AQ91151"/>
    <mergeCell ref="AP91152:AQ91152"/>
    <mergeCell ref="AP91153:AQ91153"/>
    <mergeCell ref="AP91144:AQ91144"/>
    <mergeCell ref="AP91145:AQ91145"/>
    <mergeCell ref="AP91146:AQ91146"/>
    <mergeCell ref="AP91147:AQ91147"/>
    <mergeCell ref="AP91148:AQ91148"/>
    <mergeCell ref="AP91209:AQ91209"/>
    <mergeCell ref="AP91210:AQ91210"/>
    <mergeCell ref="AP91211:AQ91211"/>
    <mergeCell ref="AP91212:AQ91212"/>
    <mergeCell ref="AP91213:AQ91213"/>
    <mergeCell ref="AP91204:AQ91204"/>
    <mergeCell ref="AP91205:AQ91205"/>
    <mergeCell ref="AP91206:AQ91206"/>
    <mergeCell ref="AP91207:AQ91207"/>
    <mergeCell ref="AP91208:AQ91208"/>
    <mergeCell ref="AP91199:AQ91199"/>
    <mergeCell ref="AP91200:AQ91200"/>
    <mergeCell ref="AP91201:AQ91201"/>
    <mergeCell ref="AP91202:AQ91202"/>
    <mergeCell ref="AP91203:AQ91203"/>
    <mergeCell ref="AP91194:AQ91194"/>
    <mergeCell ref="AP91195:AQ91195"/>
    <mergeCell ref="AP91196:AQ91196"/>
    <mergeCell ref="AP91197:AQ91197"/>
    <mergeCell ref="AP91198:AQ91198"/>
    <mergeCell ref="AP91189:AQ91189"/>
    <mergeCell ref="AP91190:AQ91190"/>
    <mergeCell ref="AP91191:AQ91191"/>
    <mergeCell ref="AP91192:AQ91192"/>
    <mergeCell ref="AP91193:AQ91193"/>
    <mergeCell ref="AP91184:AQ91184"/>
    <mergeCell ref="AP91185:AQ91185"/>
    <mergeCell ref="AP91186:AQ91186"/>
    <mergeCell ref="AP91187:AQ91187"/>
    <mergeCell ref="AP91188:AQ91188"/>
    <mergeCell ref="AP91179:AQ91179"/>
    <mergeCell ref="AP91180:AQ91180"/>
    <mergeCell ref="AP91181:AQ91181"/>
    <mergeCell ref="AP91182:AQ91182"/>
    <mergeCell ref="AP91183:AQ91183"/>
    <mergeCell ref="AP91244:AQ91244"/>
    <mergeCell ref="AP91245:AQ91245"/>
    <mergeCell ref="AP91246:AQ91246"/>
    <mergeCell ref="AP91247:AQ91247"/>
    <mergeCell ref="AP91248:AQ91248"/>
    <mergeCell ref="AP91239:AQ91239"/>
    <mergeCell ref="AP91240:AQ91240"/>
    <mergeCell ref="AP91241:AQ91241"/>
    <mergeCell ref="AP91242:AQ91242"/>
    <mergeCell ref="AP91243:AQ91243"/>
    <mergeCell ref="AP91234:AQ91234"/>
    <mergeCell ref="AP91235:AQ91235"/>
    <mergeCell ref="AP91236:AQ91236"/>
    <mergeCell ref="AP91237:AQ91237"/>
    <mergeCell ref="AP91238:AQ91238"/>
    <mergeCell ref="AP91229:AQ91229"/>
    <mergeCell ref="AP91230:AQ91230"/>
    <mergeCell ref="AP91231:AQ91231"/>
    <mergeCell ref="AP91232:AQ91232"/>
    <mergeCell ref="AP91233:AQ91233"/>
    <mergeCell ref="AP91224:AQ91224"/>
    <mergeCell ref="AP91225:AQ91225"/>
    <mergeCell ref="AP91226:AQ91226"/>
    <mergeCell ref="AP91227:AQ91227"/>
    <mergeCell ref="AP91228:AQ91228"/>
    <mergeCell ref="AP91219:AQ91219"/>
    <mergeCell ref="AP91220:AQ91220"/>
    <mergeCell ref="AP91221:AQ91221"/>
    <mergeCell ref="AP91222:AQ91222"/>
    <mergeCell ref="AP91223:AQ91223"/>
    <mergeCell ref="AP91214:AQ91214"/>
    <mergeCell ref="AP91215:AQ91215"/>
    <mergeCell ref="AP91216:AQ91216"/>
    <mergeCell ref="AP91217:AQ91217"/>
    <mergeCell ref="AP91218:AQ91218"/>
    <mergeCell ref="AP91279:AQ91279"/>
    <mergeCell ref="AP91280:AQ91280"/>
    <mergeCell ref="AP91281:AQ91281"/>
    <mergeCell ref="AP91282:AQ91282"/>
    <mergeCell ref="AP91283:AQ91283"/>
    <mergeCell ref="AP91274:AQ91274"/>
    <mergeCell ref="AP91275:AQ91275"/>
    <mergeCell ref="AP91276:AQ91276"/>
    <mergeCell ref="AP91277:AQ91277"/>
    <mergeCell ref="AP91278:AQ91278"/>
    <mergeCell ref="AP91269:AQ91269"/>
    <mergeCell ref="AP91270:AQ91270"/>
    <mergeCell ref="AP91271:AQ91271"/>
    <mergeCell ref="AP91272:AQ91272"/>
    <mergeCell ref="AP91273:AQ91273"/>
    <mergeCell ref="AP91264:AQ91264"/>
    <mergeCell ref="AP91265:AQ91265"/>
    <mergeCell ref="AP91266:AQ91266"/>
    <mergeCell ref="AP91267:AQ91267"/>
    <mergeCell ref="AP91268:AQ91268"/>
    <mergeCell ref="AP91259:AQ91259"/>
    <mergeCell ref="AP91260:AQ91260"/>
    <mergeCell ref="AP91261:AQ91261"/>
    <mergeCell ref="AP91262:AQ91262"/>
    <mergeCell ref="AP91263:AQ91263"/>
    <mergeCell ref="AP91254:AQ91254"/>
    <mergeCell ref="AP91255:AQ91255"/>
    <mergeCell ref="AP91256:AQ91256"/>
    <mergeCell ref="AP91257:AQ91257"/>
    <mergeCell ref="AP91258:AQ91258"/>
    <mergeCell ref="AP91249:AQ91249"/>
    <mergeCell ref="AP91250:AQ91250"/>
    <mergeCell ref="AP91251:AQ91251"/>
    <mergeCell ref="AP91252:AQ91252"/>
    <mergeCell ref="AP91253:AQ91253"/>
    <mergeCell ref="AP91314:AQ91314"/>
    <mergeCell ref="AP91315:AQ91315"/>
    <mergeCell ref="AP91316:AQ91316"/>
    <mergeCell ref="AP91317:AQ91317"/>
    <mergeCell ref="AP91318:AQ91318"/>
    <mergeCell ref="AP91309:AQ91309"/>
    <mergeCell ref="AP91310:AQ91310"/>
    <mergeCell ref="AP91311:AQ91311"/>
    <mergeCell ref="AP91312:AQ91312"/>
    <mergeCell ref="AP91313:AQ91313"/>
    <mergeCell ref="AP91304:AQ91304"/>
    <mergeCell ref="AP91305:AQ91305"/>
    <mergeCell ref="AP91306:AQ91306"/>
    <mergeCell ref="AP91307:AQ91307"/>
    <mergeCell ref="AP91308:AQ91308"/>
    <mergeCell ref="AP91299:AQ91299"/>
    <mergeCell ref="AP91300:AQ91300"/>
    <mergeCell ref="AP91301:AQ91301"/>
    <mergeCell ref="AP91302:AQ91302"/>
    <mergeCell ref="AP91303:AQ91303"/>
    <mergeCell ref="AP91294:AQ91294"/>
    <mergeCell ref="AP91295:AQ91295"/>
    <mergeCell ref="AP91296:AQ91296"/>
    <mergeCell ref="AP91297:AQ91297"/>
    <mergeCell ref="AP91298:AQ91298"/>
    <mergeCell ref="AP91289:AQ91289"/>
    <mergeCell ref="AP91290:AQ91290"/>
    <mergeCell ref="AP91291:AQ91291"/>
    <mergeCell ref="AP91292:AQ91292"/>
    <mergeCell ref="AP91293:AQ91293"/>
    <mergeCell ref="AP91284:AQ91284"/>
    <mergeCell ref="AP91285:AQ91285"/>
    <mergeCell ref="AP91286:AQ91286"/>
    <mergeCell ref="AP91287:AQ91287"/>
    <mergeCell ref="AP91288:AQ91288"/>
    <mergeCell ref="AP91349:AQ91349"/>
    <mergeCell ref="AP91350:AQ91350"/>
    <mergeCell ref="AP91351:AQ91351"/>
    <mergeCell ref="AP91352:AQ91352"/>
    <mergeCell ref="AP91353:AQ91353"/>
    <mergeCell ref="AP91344:AQ91344"/>
    <mergeCell ref="AP91345:AQ91345"/>
    <mergeCell ref="AP91346:AQ91346"/>
    <mergeCell ref="AP91347:AQ91347"/>
    <mergeCell ref="AP91348:AQ91348"/>
    <mergeCell ref="AP91339:AQ91339"/>
    <mergeCell ref="AP91340:AQ91340"/>
    <mergeCell ref="AP91341:AQ91341"/>
    <mergeCell ref="AP91342:AQ91342"/>
    <mergeCell ref="AP91343:AQ91343"/>
    <mergeCell ref="AP91334:AQ91334"/>
    <mergeCell ref="AP91335:AQ91335"/>
    <mergeCell ref="AP91336:AQ91336"/>
    <mergeCell ref="AP91337:AQ91337"/>
    <mergeCell ref="AP91338:AQ91338"/>
    <mergeCell ref="AP91329:AQ91329"/>
    <mergeCell ref="AP91330:AQ91330"/>
    <mergeCell ref="AP91331:AQ91331"/>
    <mergeCell ref="AP91332:AQ91332"/>
    <mergeCell ref="AP91333:AQ91333"/>
    <mergeCell ref="AP91324:AQ91324"/>
    <mergeCell ref="AP91325:AQ91325"/>
    <mergeCell ref="AP91326:AQ91326"/>
    <mergeCell ref="AP91327:AQ91327"/>
    <mergeCell ref="AP91328:AQ91328"/>
    <mergeCell ref="AP91319:AQ91319"/>
    <mergeCell ref="AP91320:AQ91320"/>
    <mergeCell ref="AP91321:AQ91321"/>
    <mergeCell ref="AP91322:AQ91322"/>
    <mergeCell ref="AP91323:AQ91323"/>
    <mergeCell ref="AP91384:AQ91384"/>
    <mergeCell ref="AP91385:AQ91385"/>
    <mergeCell ref="AP91386:AQ91386"/>
    <mergeCell ref="AP91387:AQ91387"/>
    <mergeCell ref="AP91388:AQ91388"/>
    <mergeCell ref="AP91379:AQ91379"/>
    <mergeCell ref="AP91380:AQ91380"/>
    <mergeCell ref="AP91381:AQ91381"/>
    <mergeCell ref="AP91382:AQ91382"/>
    <mergeCell ref="AP91383:AQ91383"/>
    <mergeCell ref="AP91374:AQ91374"/>
    <mergeCell ref="AP91375:AQ91375"/>
    <mergeCell ref="AP91376:AQ91376"/>
    <mergeCell ref="AP91377:AQ91377"/>
    <mergeCell ref="AP91378:AQ91378"/>
    <mergeCell ref="AP91369:AQ91369"/>
    <mergeCell ref="AP91370:AQ91370"/>
    <mergeCell ref="AP91371:AQ91371"/>
    <mergeCell ref="AP91372:AQ91372"/>
    <mergeCell ref="AP91373:AQ91373"/>
    <mergeCell ref="AP91364:AQ91364"/>
    <mergeCell ref="AP91365:AQ91365"/>
    <mergeCell ref="AP91366:AQ91366"/>
    <mergeCell ref="AP91367:AQ91367"/>
    <mergeCell ref="AP91368:AQ91368"/>
    <mergeCell ref="AP91359:AQ91359"/>
    <mergeCell ref="AP91360:AQ91360"/>
    <mergeCell ref="AP91361:AQ91361"/>
    <mergeCell ref="AP91362:AQ91362"/>
    <mergeCell ref="AP91363:AQ91363"/>
    <mergeCell ref="AP91354:AQ91354"/>
    <mergeCell ref="AP91355:AQ91355"/>
    <mergeCell ref="AP91356:AQ91356"/>
    <mergeCell ref="AP91357:AQ91357"/>
    <mergeCell ref="AP91358:AQ91358"/>
    <mergeCell ref="AP91419:AQ91419"/>
    <mergeCell ref="AP91420:AQ91420"/>
    <mergeCell ref="AP91421:AQ91421"/>
    <mergeCell ref="AP91422:AQ91422"/>
    <mergeCell ref="AP91423:AQ91423"/>
    <mergeCell ref="AP91414:AQ91414"/>
    <mergeCell ref="AP91415:AQ91415"/>
    <mergeCell ref="AP91416:AQ91416"/>
    <mergeCell ref="AP91417:AQ91417"/>
    <mergeCell ref="AP91418:AQ91418"/>
    <mergeCell ref="AP91409:AQ91409"/>
    <mergeCell ref="AP91410:AQ91410"/>
    <mergeCell ref="AP91411:AQ91411"/>
    <mergeCell ref="AP91412:AQ91412"/>
    <mergeCell ref="AP91413:AQ91413"/>
    <mergeCell ref="AP91404:AQ91404"/>
    <mergeCell ref="AP91405:AQ91405"/>
    <mergeCell ref="AP91406:AQ91406"/>
    <mergeCell ref="AP91407:AQ91407"/>
    <mergeCell ref="AP91408:AQ91408"/>
    <mergeCell ref="AP91399:AQ91399"/>
    <mergeCell ref="AP91400:AQ91400"/>
    <mergeCell ref="AP91401:AQ91401"/>
    <mergeCell ref="AP91402:AQ91402"/>
    <mergeCell ref="AP91403:AQ91403"/>
    <mergeCell ref="AP91394:AQ91394"/>
    <mergeCell ref="AP91395:AQ91395"/>
    <mergeCell ref="AP91396:AQ91396"/>
    <mergeCell ref="AP91397:AQ91397"/>
    <mergeCell ref="AP91398:AQ91398"/>
    <mergeCell ref="AP91389:AQ91389"/>
    <mergeCell ref="AP91390:AQ91390"/>
    <mergeCell ref="AP91391:AQ91391"/>
    <mergeCell ref="AP91392:AQ91392"/>
    <mergeCell ref="AP91393:AQ91393"/>
    <mergeCell ref="AP91454:AQ91454"/>
    <mergeCell ref="AP91455:AQ91455"/>
    <mergeCell ref="AP91456:AQ91456"/>
    <mergeCell ref="AP91457:AQ91457"/>
    <mergeCell ref="AP91458:AQ91458"/>
    <mergeCell ref="AP91449:AQ91449"/>
    <mergeCell ref="AP91450:AQ91450"/>
    <mergeCell ref="AP91451:AQ91451"/>
    <mergeCell ref="AP91452:AQ91452"/>
    <mergeCell ref="AP91453:AQ91453"/>
    <mergeCell ref="AP91444:AQ91444"/>
    <mergeCell ref="AP91445:AQ91445"/>
    <mergeCell ref="AP91446:AQ91446"/>
    <mergeCell ref="AP91447:AQ91447"/>
    <mergeCell ref="AP91448:AQ91448"/>
    <mergeCell ref="AP91439:AQ91439"/>
    <mergeCell ref="AP91440:AQ91440"/>
    <mergeCell ref="AP91441:AQ91441"/>
    <mergeCell ref="AP91442:AQ91442"/>
    <mergeCell ref="AP91443:AQ91443"/>
    <mergeCell ref="AP91434:AQ91434"/>
    <mergeCell ref="AP91435:AQ91435"/>
    <mergeCell ref="AP91436:AQ91436"/>
    <mergeCell ref="AP91437:AQ91437"/>
    <mergeCell ref="AP91438:AQ91438"/>
    <mergeCell ref="AP91429:AQ91429"/>
    <mergeCell ref="AP91430:AQ91430"/>
    <mergeCell ref="AP91431:AQ91431"/>
    <mergeCell ref="AP91432:AQ91432"/>
    <mergeCell ref="AP91433:AQ91433"/>
    <mergeCell ref="AP91424:AQ91424"/>
    <mergeCell ref="AP91425:AQ91425"/>
    <mergeCell ref="AP91426:AQ91426"/>
    <mergeCell ref="AP91427:AQ91427"/>
    <mergeCell ref="AP91428:AQ91428"/>
    <mergeCell ref="AP91489:AQ91489"/>
    <mergeCell ref="AP91490:AQ91490"/>
    <mergeCell ref="AP91491:AQ91491"/>
    <mergeCell ref="AP91492:AQ91492"/>
    <mergeCell ref="AP91493:AQ91493"/>
    <mergeCell ref="AP91484:AQ91484"/>
    <mergeCell ref="AP91485:AQ91485"/>
    <mergeCell ref="AP91486:AQ91486"/>
    <mergeCell ref="AP91487:AQ91487"/>
    <mergeCell ref="AP91488:AQ91488"/>
    <mergeCell ref="AP91479:AQ91479"/>
    <mergeCell ref="AP91480:AQ91480"/>
    <mergeCell ref="AP91481:AQ91481"/>
    <mergeCell ref="AP91482:AQ91482"/>
    <mergeCell ref="AP91483:AQ91483"/>
    <mergeCell ref="AP91474:AQ91474"/>
    <mergeCell ref="AP91475:AQ91475"/>
    <mergeCell ref="AP91476:AQ91476"/>
    <mergeCell ref="AP91477:AQ91477"/>
    <mergeCell ref="AP91478:AQ91478"/>
    <mergeCell ref="AP91469:AQ91469"/>
    <mergeCell ref="AP91470:AQ91470"/>
    <mergeCell ref="AP91471:AQ91471"/>
    <mergeCell ref="AP91472:AQ91472"/>
    <mergeCell ref="AP91473:AQ91473"/>
    <mergeCell ref="AP91464:AQ91464"/>
    <mergeCell ref="AP91465:AQ91465"/>
    <mergeCell ref="AP91466:AQ91466"/>
    <mergeCell ref="AP91467:AQ91467"/>
    <mergeCell ref="AP91468:AQ91468"/>
    <mergeCell ref="AP91459:AQ91459"/>
    <mergeCell ref="AP91460:AQ91460"/>
    <mergeCell ref="AP91461:AQ91461"/>
    <mergeCell ref="AP91462:AQ91462"/>
    <mergeCell ref="AP91463:AQ91463"/>
    <mergeCell ref="AP91524:AQ91524"/>
    <mergeCell ref="AP91525:AQ91525"/>
    <mergeCell ref="AP91526:AQ91526"/>
    <mergeCell ref="AP91527:AQ91527"/>
    <mergeCell ref="AP91528:AQ91528"/>
    <mergeCell ref="AP91519:AQ91519"/>
    <mergeCell ref="AP91520:AQ91520"/>
    <mergeCell ref="AP91521:AQ91521"/>
    <mergeCell ref="AP91522:AQ91522"/>
    <mergeCell ref="AP91523:AQ91523"/>
    <mergeCell ref="AP91514:AQ91514"/>
    <mergeCell ref="AP91515:AQ91515"/>
    <mergeCell ref="AP91516:AQ91516"/>
    <mergeCell ref="AP91517:AQ91517"/>
    <mergeCell ref="AP91518:AQ91518"/>
    <mergeCell ref="AP91509:AQ91509"/>
    <mergeCell ref="AP91510:AQ91510"/>
    <mergeCell ref="AP91511:AQ91511"/>
    <mergeCell ref="AP91512:AQ91512"/>
    <mergeCell ref="AP91513:AQ91513"/>
    <mergeCell ref="AP91504:AQ91504"/>
    <mergeCell ref="AP91505:AQ91505"/>
    <mergeCell ref="AP91506:AQ91506"/>
    <mergeCell ref="AP91507:AQ91507"/>
    <mergeCell ref="AP91508:AQ91508"/>
    <mergeCell ref="AP91499:AQ91499"/>
    <mergeCell ref="AP91500:AQ91500"/>
    <mergeCell ref="AP91501:AQ91501"/>
    <mergeCell ref="AP91502:AQ91502"/>
    <mergeCell ref="AP91503:AQ91503"/>
    <mergeCell ref="AP91494:AQ91494"/>
    <mergeCell ref="AP91495:AQ91495"/>
    <mergeCell ref="AP91496:AQ91496"/>
    <mergeCell ref="AP91497:AQ91497"/>
    <mergeCell ref="AP91498:AQ91498"/>
    <mergeCell ref="AP91559:AQ91559"/>
    <mergeCell ref="AP91560:AQ91560"/>
    <mergeCell ref="AP91561:AQ91561"/>
    <mergeCell ref="AP91562:AQ91562"/>
    <mergeCell ref="AP91563:AQ91563"/>
    <mergeCell ref="AP91554:AQ91554"/>
    <mergeCell ref="AP91555:AQ91555"/>
    <mergeCell ref="AP91556:AQ91556"/>
    <mergeCell ref="AP91557:AQ91557"/>
    <mergeCell ref="AP91558:AQ91558"/>
    <mergeCell ref="AP91549:AQ91549"/>
    <mergeCell ref="AP91550:AQ91550"/>
    <mergeCell ref="AP91551:AQ91551"/>
    <mergeCell ref="AP91552:AQ91552"/>
    <mergeCell ref="AP91553:AQ91553"/>
    <mergeCell ref="AP91544:AQ91544"/>
    <mergeCell ref="AP91545:AQ91545"/>
    <mergeCell ref="AP91546:AQ91546"/>
    <mergeCell ref="AP91547:AQ91547"/>
    <mergeCell ref="AP91548:AQ91548"/>
    <mergeCell ref="AP91539:AQ91539"/>
    <mergeCell ref="AP91540:AQ91540"/>
    <mergeCell ref="AP91541:AQ91541"/>
    <mergeCell ref="AP91542:AQ91542"/>
    <mergeCell ref="AP91543:AQ91543"/>
    <mergeCell ref="AP91534:AQ91534"/>
    <mergeCell ref="AP91535:AQ91535"/>
    <mergeCell ref="AP91536:AQ91536"/>
    <mergeCell ref="AP91537:AQ91537"/>
    <mergeCell ref="AP91538:AQ91538"/>
    <mergeCell ref="AP91529:AQ91529"/>
    <mergeCell ref="AP91530:AQ91530"/>
    <mergeCell ref="AP91531:AQ91531"/>
    <mergeCell ref="AP91532:AQ91532"/>
    <mergeCell ref="AP91533:AQ91533"/>
    <mergeCell ref="AP91594:AQ91594"/>
    <mergeCell ref="AP91595:AQ91595"/>
    <mergeCell ref="AP91596:AQ91596"/>
    <mergeCell ref="AP91597:AQ91597"/>
    <mergeCell ref="AP91598:AQ91598"/>
    <mergeCell ref="AP91589:AQ91589"/>
    <mergeCell ref="AP91590:AQ91590"/>
    <mergeCell ref="AP91591:AQ91591"/>
    <mergeCell ref="AP91592:AQ91592"/>
    <mergeCell ref="AP91593:AQ91593"/>
    <mergeCell ref="AP91584:AQ91584"/>
    <mergeCell ref="AP91585:AQ91585"/>
    <mergeCell ref="AP91586:AQ91586"/>
    <mergeCell ref="AP91587:AQ91587"/>
    <mergeCell ref="AP91588:AQ91588"/>
    <mergeCell ref="AP91579:AQ91579"/>
    <mergeCell ref="AP91580:AQ91580"/>
    <mergeCell ref="AP91581:AQ91581"/>
    <mergeCell ref="AP91582:AQ91582"/>
    <mergeCell ref="AP91583:AQ91583"/>
    <mergeCell ref="AP91574:AQ91574"/>
    <mergeCell ref="AP91575:AQ91575"/>
    <mergeCell ref="AP91576:AQ91576"/>
    <mergeCell ref="AP91577:AQ91577"/>
    <mergeCell ref="AP91578:AQ91578"/>
    <mergeCell ref="AP91569:AQ91569"/>
    <mergeCell ref="AP91570:AQ91570"/>
    <mergeCell ref="AP91571:AQ91571"/>
    <mergeCell ref="AP91572:AQ91572"/>
    <mergeCell ref="AP91573:AQ91573"/>
    <mergeCell ref="AP91564:AQ91564"/>
    <mergeCell ref="AP91565:AQ91565"/>
    <mergeCell ref="AP91566:AQ91566"/>
    <mergeCell ref="AP91567:AQ91567"/>
    <mergeCell ref="AP91568:AQ91568"/>
    <mergeCell ref="AP91629:AQ91629"/>
    <mergeCell ref="AP91630:AQ91630"/>
    <mergeCell ref="AP91631:AQ91631"/>
    <mergeCell ref="AP91632:AQ91632"/>
    <mergeCell ref="AP91633:AQ91633"/>
    <mergeCell ref="AP91624:AQ91624"/>
    <mergeCell ref="AP91625:AQ91625"/>
    <mergeCell ref="AP91626:AQ91626"/>
    <mergeCell ref="AP91627:AQ91627"/>
    <mergeCell ref="AP91628:AQ91628"/>
    <mergeCell ref="AP91619:AQ91619"/>
    <mergeCell ref="AP91620:AQ91620"/>
    <mergeCell ref="AP91621:AQ91621"/>
    <mergeCell ref="AP91622:AQ91622"/>
    <mergeCell ref="AP91623:AQ91623"/>
    <mergeCell ref="AP91614:AQ91614"/>
    <mergeCell ref="AP91615:AQ91615"/>
    <mergeCell ref="AP91616:AQ91616"/>
    <mergeCell ref="AP91617:AQ91617"/>
    <mergeCell ref="AP91618:AQ91618"/>
    <mergeCell ref="AP91609:AQ91609"/>
    <mergeCell ref="AP91610:AQ91610"/>
    <mergeCell ref="AP91611:AQ91611"/>
    <mergeCell ref="AP91612:AQ91612"/>
    <mergeCell ref="AP91613:AQ91613"/>
    <mergeCell ref="AP91604:AQ91604"/>
    <mergeCell ref="AP91605:AQ91605"/>
    <mergeCell ref="AP91606:AQ91606"/>
    <mergeCell ref="AP91607:AQ91607"/>
    <mergeCell ref="AP91608:AQ91608"/>
    <mergeCell ref="AP91599:AQ91599"/>
    <mergeCell ref="AP91600:AQ91600"/>
    <mergeCell ref="AP91601:AQ91601"/>
    <mergeCell ref="AP91602:AQ91602"/>
    <mergeCell ref="AP91603:AQ91603"/>
    <mergeCell ref="AP91664:AQ91664"/>
    <mergeCell ref="AP91665:AQ91665"/>
    <mergeCell ref="AP91666:AQ91666"/>
    <mergeCell ref="AP91667:AQ91667"/>
    <mergeCell ref="AP91668:AQ91668"/>
    <mergeCell ref="AP91659:AQ91659"/>
    <mergeCell ref="AP91660:AQ91660"/>
    <mergeCell ref="AP91661:AQ91661"/>
    <mergeCell ref="AP91662:AQ91662"/>
    <mergeCell ref="AP91663:AQ91663"/>
    <mergeCell ref="AP91654:AQ91654"/>
    <mergeCell ref="AP91655:AQ91655"/>
    <mergeCell ref="AP91656:AQ91656"/>
    <mergeCell ref="AP91657:AQ91657"/>
    <mergeCell ref="AP91658:AQ91658"/>
    <mergeCell ref="AP91649:AQ91649"/>
    <mergeCell ref="AP91650:AQ91650"/>
    <mergeCell ref="AP91651:AQ91651"/>
    <mergeCell ref="AP91652:AQ91652"/>
    <mergeCell ref="AP91653:AQ91653"/>
    <mergeCell ref="AP91644:AQ91644"/>
    <mergeCell ref="AP91645:AQ91645"/>
    <mergeCell ref="AP91646:AQ91646"/>
    <mergeCell ref="AP91647:AQ91647"/>
    <mergeCell ref="AP91648:AQ91648"/>
    <mergeCell ref="AP91639:AQ91639"/>
    <mergeCell ref="AP91640:AQ91640"/>
    <mergeCell ref="AP91641:AQ91641"/>
    <mergeCell ref="AP91642:AQ91642"/>
    <mergeCell ref="AP91643:AQ91643"/>
    <mergeCell ref="AP91634:AQ91634"/>
    <mergeCell ref="AP91635:AQ91635"/>
    <mergeCell ref="AP91636:AQ91636"/>
    <mergeCell ref="AP91637:AQ91637"/>
    <mergeCell ref="AP91638:AQ91638"/>
    <mergeCell ref="AP91699:AQ91699"/>
    <mergeCell ref="AP91700:AQ91700"/>
    <mergeCell ref="AP91701:AQ91701"/>
    <mergeCell ref="AP91702:AQ91702"/>
    <mergeCell ref="AP91703:AQ91703"/>
    <mergeCell ref="AP91694:AQ91694"/>
    <mergeCell ref="AP91695:AQ91695"/>
    <mergeCell ref="AP91696:AQ91696"/>
    <mergeCell ref="AP91697:AQ91697"/>
    <mergeCell ref="AP91698:AQ91698"/>
    <mergeCell ref="AP91689:AQ91689"/>
    <mergeCell ref="AP91690:AQ91690"/>
    <mergeCell ref="AP91691:AQ91691"/>
    <mergeCell ref="AP91692:AQ91692"/>
    <mergeCell ref="AP91693:AQ91693"/>
    <mergeCell ref="AP91684:AQ91684"/>
    <mergeCell ref="AP91685:AQ91685"/>
    <mergeCell ref="AP91686:AQ91686"/>
    <mergeCell ref="AP91687:AQ91687"/>
    <mergeCell ref="AP91688:AQ91688"/>
    <mergeCell ref="AP91679:AQ91679"/>
    <mergeCell ref="AP91680:AQ91680"/>
    <mergeCell ref="AP91681:AQ91681"/>
    <mergeCell ref="AP91682:AQ91682"/>
    <mergeCell ref="AP91683:AQ91683"/>
    <mergeCell ref="AP91674:AQ91674"/>
    <mergeCell ref="AP91675:AQ91675"/>
    <mergeCell ref="AP91676:AQ91676"/>
    <mergeCell ref="AP91677:AQ91677"/>
    <mergeCell ref="AP91678:AQ91678"/>
    <mergeCell ref="AP91669:AQ91669"/>
    <mergeCell ref="AP91670:AQ91670"/>
    <mergeCell ref="AP91671:AQ91671"/>
    <mergeCell ref="AP91672:AQ91672"/>
    <mergeCell ref="AP91673:AQ91673"/>
    <mergeCell ref="AP91734:AQ91734"/>
    <mergeCell ref="AP91735:AQ91735"/>
    <mergeCell ref="AP91736:AQ91736"/>
    <mergeCell ref="AP91737:AQ91737"/>
    <mergeCell ref="AP91738:AQ91738"/>
    <mergeCell ref="AP91729:AQ91729"/>
    <mergeCell ref="AP91730:AQ91730"/>
    <mergeCell ref="AP91731:AQ91731"/>
    <mergeCell ref="AP91732:AQ91732"/>
    <mergeCell ref="AP91733:AQ91733"/>
    <mergeCell ref="AP91724:AQ91724"/>
    <mergeCell ref="AP91725:AQ91725"/>
    <mergeCell ref="AP91726:AQ91726"/>
    <mergeCell ref="AP91727:AQ91727"/>
    <mergeCell ref="AP91728:AQ91728"/>
    <mergeCell ref="AP91719:AQ91719"/>
    <mergeCell ref="AP91720:AQ91720"/>
    <mergeCell ref="AP91721:AQ91721"/>
    <mergeCell ref="AP91722:AQ91722"/>
    <mergeCell ref="AP91723:AQ91723"/>
    <mergeCell ref="AP91714:AQ91714"/>
    <mergeCell ref="AP91715:AQ91715"/>
    <mergeCell ref="AP91716:AQ91716"/>
    <mergeCell ref="AP91717:AQ91717"/>
    <mergeCell ref="AP91718:AQ91718"/>
    <mergeCell ref="AP91709:AQ91709"/>
    <mergeCell ref="AP91710:AQ91710"/>
    <mergeCell ref="AP91711:AQ91711"/>
    <mergeCell ref="AP91712:AQ91712"/>
    <mergeCell ref="AP91713:AQ91713"/>
    <mergeCell ref="AP91704:AQ91704"/>
    <mergeCell ref="AP91705:AQ91705"/>
    <mergeCell ref="AP91706:AQ91706"/>
    <mergeCell ref="AP91707:AQ91707"/>
    <mergeCell ref="AP91708:AQ91708"/>
    <mergeCell ref="AP91769:AQ91769"/>
    <mergeCell ref="AP91770:AQ91770"/>
    <mergeCell ref="AP91771:AQ91771"/>
    <mergeCell ref="AP91772:AQ91772"/>
    <mergeCell ref="AP91773:AQ91773"/>
    <mergeCell ref="AP91764:AQ91764"/>
    <mergeCell ref="AP91765:AQ91765"/>
    <mergeCell ref="AP91766:AQ91766"/>
    <mergeCell ref="AP91767:AQ91767"/>
    <mergeCell ref="AP91768:AQ91768"/>
    <mergeCell ref="AP91759:AQ91759"/>
    <mergeCell ref="AP91760:AQ91760"/>
    <mergeCell ref="AP91761:AQ91761"/>
    <mergeCell ref="AP91762:AQ91762"/>
    <mergeCell ref="AP91763:AQ91763"/>
    <mergeCell ref="AP91754:AQ91754"/>
    <mergeCell ref="AP91755:AQ91755"/>
    <mergeCell ref="AP91756:AQ91756"/>
    <mergeCell ref="AP91757:AQ91757"/>
    <mergeCell ref="AP91758:AQ91758"/>
    <mergeCell ref="AP91749:AQ91749"/>
    <mergeCell ref="AP91750:AQ91750"/>
    <mergeCell ref="AP91751:AQ91751"/>
    <mergeCell ref="AP91752:AQ91752"/>
    <mergeCell ref="AP91753:AQ91753"/>
    <mergeCell ref="AP91744:AQ91744"/>
    <mergeCell ref="AP91745:AQ91745"/>
    <mergeCell ref="AP91746:AQ91746"/>
    <mergeCell ref="AP91747:AQ91747"/>
    <mergeCell ref="AP91748:AQ91748"/>
    <mergeCell ref="AP91739:AQ91739"/>
    <mergeCell ref="AP91740:AQ91740"/>
    <mergeCell ref="AP91741:AQ91741"/>
    <mergeCell ref="AP91742:AQ91742"/>
    <mergeCell ref="AP91743:AQ91743"/>
    <mergeCell ref="AP91804:AQ91804"/>
    <mergeCell ref="AP91805:AQ91805"/>
    <mergeCell ref="AP91806:AQ91806"/>
    <mergeCell ref="AP91807:AQ91807"/>
    <mergeCell ref="AP91808:AQ91808"/>
    <mergeCell ref="AP91799:AQ91799"/>
    <mergeCell ref="AP91800:AQ91800"/>
    <mergeCell ref="AP91801:AQ91801"/>
    <mergeCell ref="AP91802:AQ91802"/>
    <mergeCell ref="AP91803:AQ91803"/>
    <mergeCell ref="AP91794:AQ91794"/>
    <mergeCell ref="AP91795:AQ91795"/>
    <mergeCell ref="AP91796:AQ91796"/>
    <mergeCell ref="AP91797:AQ91797"/>
    <mergeCell ref="AP91798:AQ91798"/>
    <mergeCell ref="AP91789:AQ91789"/>
    <mergeCell ref="AP91790:AQ91790"/>
    <mergeCell ref="AP91791:AQ91791"/>
    <mergeCell ref="AP91792:AQ91792"/>
    <mergeCell ref="AP91793:AQ91793"/>
    <mergeCell ref="AP91784:AQ91784"/>
    <mergeCell ref="AP91785:AQ91785"/>
    <mergeCell ref="AP91786:AQ91786"/>
    <mergeCell ref="AP91787:AQ91787"/>
    <mergeCell ref="AP91788:AQ91788"/>
    <mergeCell ref="AP91779:AQ91779"/>
    <mergeCell ref="AP91780:AQ91780"/>
    <mergeCell ref="AP91781:AQ91781"/>
    <mergeCell ref="AP91782:AQ91782"/>
    <mergeCell ref="AP91783:AQ91783"/>
    <mergeCell ref="AP91774:AQ91774"/>
    <mergeCell ref="AP91775:AQ91775"/>
    <mergeCell ref="AP91776:AQ91776"/>
    <mergeCell ref="AP91777:AQ91777"/>
    <mergeCell ref="AP91778:AQ91778"/>
    <mergeCell ref="AP91839:AQ91839"/>
    <mergeCell ref="AP91840:AQ91840"/>
    <mergeCell ref="AP91841:AQ91841"/>
    <mergeCell ref="AP91842:AQ91842"/>
    <mergeCell ref="AP91843:AQ91843"/>
    <mergeCell ref="AP91834:AQ91834"/>
    <mergeCell ref="AP91835:AQ91835"/>
    <mergeCell ref="AP91836:AQ91836"/>
    <mergeCell ref="AP91837:AQ91837"/>
    <mergeCell ref="AP91838:AQ91838"/>
    <mergeCell ref="AP91829:AQ91829"/>
    <mergeCell ref="AP91830:AQ91830"/>
    <mergeCell ref="AP91831:AQ91831"/>
    <mergeCell ref="AP91832:AQ91832"/>
    <mergeCell ref="AP91833:AQ91833"/>
    <mergeCell ref="AP91824:AQ91824"/>
    <mergeCell ref="AP91825:AQ91825"/>
    <mergeCell ref="AP91826:AQ91826"/>
    <mergeCell ref="AP91827:AQ91827"/>
    <mergeCell ref="AP91828:AQ91828"/>
    <mergeCell ref="AP91819:AQ91819"/>
    <mergeCell ref="AP91820:AQ91820"/>
    <mergeCell ref="AP91821:AQ91821"/>
    <mergeCell ref="AP91822:AQ91822"/>
    <mergeCell ref="AP91823:AQ91823"/>
    <mergeCell ref="AP91814:AQ91814"/>
    <mergeCell ref="AP91815:AQ91815"/>
    <mergeCell ref="AP91816:AQ91816"/>
    <mergeCell ref="AP91817:AQ91817"/>
    <mergeCell ref="AP91818:AQ91818"/>
    <mergeCell ref="AP91809:AQ91809"/>
    <mergeCell ref="AP91810:AQ91810"/>
    <mergeCell ref="AP91811:AQ91811"/>
    <mergeCell ref="AP91812:AQ91812"/>
    <mergeCell ref="AP91813:AQ91813"/>
    <mergeCell ref="AP91874:AQ91874"/>
    <mergeCell ref="AP91875:AQ91875"/>
    <mergeCell ref="AP91876:AQ91876"/>
    <mergeCell ref="AP91877:AQ91877"/>
    <mergeCell ref="AP91878:AQ91878"/>
    <mergeCell ref="AP91869:AQ91869"/>
    <mergeCell ref="AP91870:AQ91870"/>
    <mergeCell ref="AP91871:AQ91871"/>
    <mergeCell ref="AP91872:AQ91872"/>
    <mergeCell ref="AP91873:AQ91873"/>
    <mergeCell ref="AP91864:AQ91864"/>
    <mergeCell ref="AP91865:AQ91865"/>
    <mergeCell ref="AP91866:AQ91866"/>
    <mergeCell ref="AP91867:AQ91867"/>
    <mergeCell ref="AP91868:AQ91868"/>
    <mergeCell ref="AP91859:AQ91859"/>
    <mergeCell ref="AP91860:AQ91860"/>
    <mergeCell ref="AP91861:AQ91861"/>
    <mergeCell ref="AP91862:AQ91862"/>
    <mergeCell ref="AP91863:AQ91863"/>
    <mergeCell ref="AP91854:AQ91854"/>
    <mergeCell ref="AP91855:AQ91855"/>
    <mergeCell ref="AP91856:AQ91856"/>
    <mergeCell ref="AP91857:AQ91857"/>
    <mergeCell ref="AP91858:AQ91858"/>
    <mergeCell ref="AP91849:AQ91849"/>
    <mergeCell ref="AP91850:AQ91850"/>
    <mergeCell ref="AP91851:AQ91851"/>
    <mergeCell ref="AP91852:AQ91852"/>
    <mergeCell ref="AP91853:AQ91853"/>
    <mergeCell ref="AP91844:AQ91844"/>
    <mergeCell ref="AP91845:AQ91845"/>
    <mergeCell ref="AP91846:AQ91846"/>
    <mergeCell ref="AP91847:AQ91847"/>
    <mergeCell ref="AP91848:AQ91848"/>
    <mergeCell ref="AP91909:AQ91909"/>
    <mergeCell ref="AP91910:AQ91910"/>
    <mergeCell ref="AP91911:AQ91911"/>
    <mergeCell ref="AP91912:AQ91912"/>
    <mergeCell ref="AP91913:AQ91913"/>
    <mergeCell ref="AP91904:AQ91904"/>
    <mergeCell ref="AP91905:AQ91905"/>
    <mergeCell ref="AP91906:AQ91906"/>
    <mergeCell ref="AP91907:AQ91907"/>
    <mergeCell ref="AP91908:AQ91908"/>
    <mergeCell ref="AP91899:AQ91899"/>
    <mergeCell ref="AP91900:AQ91900"/>
    <mergeCell ref="AP91901:AQ91901"/>
    <mergeCell ref="AP91902:AQ91902"/>
    <mergeCell ref="AP91903:AQ91903"/>
    <mergeCell ref="AP91894:AQ91894"/>
    <mergeCell ref="AP91895:AQ91895"/>
    <mergeCell ref="AP91896:AQ91896"/>
    <mergeCell ref="AP91897:AQ91897"/>
    <mergeCell ref="AP91898:AQ91898"/>
    <mergeCell ref="AP91889:AQ91889"/>
    <mergeCell ref="AP91890:AQ91890"/>
    <mergeCell ref="AP91891:AQ91891"/>
    <mergeCell ref="AP91892:AQ91892"/>
    <mergeCell ref="AP91893:AQ91893"/>
    <mergeCell ref="AP91884:AQ91884"/>
    <mergeCell ref="AP91885:AQ91885"/>
    <mergeCell ref="AP91886:AQ91886"/>
    <mergeCell ref="AP91887:AQ91887"/>
    <mergeCell ref="AP91888:AQ91888"/>
    <mergeCell ref="AP91879:AQ91879"/>
    <mergeCell ref="AP91880:AQ91880"/>
    <mergeCell ref="AP91881:AQ91881"/>
    <mergeCell ref="AP91882:AQ91882"/>
    <mergeCell ref="AP91883:AQ91883"/>
    <mergeCell ref="AP91944:AQ91944"/>
    <mergeCell ref="AP91945:AQ91945"/>
    <mergeCell ref="AP91946:AQ91946"/>
    <mergeCell ref="AP91947:AQ91947"/>
    <mergeCell ref="AP91948:AQ91948"/>
    <mergeCell ref="AP91939:AQ91939"/>
    <mergeCell ref="AP91940:AQ91940"/>
    <mergeCell ref="AP91941:AQ91941"/>
    <mergeCell ref="AP91942:AQ91942"/>
    <mergeCell ref="AP91943:AQ91943"/>
    <mergeCell ref="AP91934:AQ91934"/>
    <mergeCell ref="AP91935:AQ91935"/>
    <mergeCell ref="AP91936:AQ91936"/>
    <mergeCell ref="AP91937:AQ91937"/>
    <mergeCell ref="AP91938:AQ91938"/>
    <mergeCell ref="AP91929:AQ91929"/>
    <mergeCell ref="AP91930:AQ91930"/>
    <mergeCell ref="AP91931:AQ91931"/>
    <mergeCell ref="AP91932:AQ91932"/>
    <mergeCell ref="AP91933:AQ91933"/>
    <mergeCell ref="AP91924:AQ91924"/>
    <mergeCell ref="AP91925:AQ91925"/>
    <mergeCell ref="AP91926:AQ91926"/>
    <mergeCell ref="AP91927:AQ91927"/>
    <mergeCell ref="AP91928:AQ91928"/>
    <mergeCell ref="AP91919:AQ91919"/>
    <mergeCell ref="AP91920:AQ91920"/>
    <mergeCell ref="AP91921:AQ91921"/>
    <mergeCell ref="AP91922:AQ91922"/>
    <mergeCell ref="AP91923:AQ91923"/>
    <mergeCell ref="AP91914:AQ91914"/>
    <mergeCell ref="AP91915:AQ91915"/>
    <mergeCell ref="AP91916:AQ91916"/>
    <mergeCell ref="AP91917:AQ91917"/>
    <mergeCell ref="AP91918:AQ91918"/>
    <mergeCell ref="AP91979:AQ91979"/>
    <mergeCell ref="AP91980:AQ91980"/>
    <mergeCell ref="AP91981:AQ91981"/>
    <mergeCell ref="AP91982:AQ91982"/>
    <mergeCell ref="AP91983:AQ91983"/>
    <mergeCell ref="AP91974:AQ91974"/>
    <mergeCell ref="AP91975:AQ91975"/>
    <mergeCell ref="AP91976:AQ91976"/>
    <mergeCell ref="AP91977:AQ91977"/>
    <mergeCell ref="AP91978:AQ91978"/>
    <mergeCell ref="AP91969:AQ91969"/>
    <mergeCell ref="AP91970:AQ91970"/>
    <mergeCell ref="AP91971:AQ91971"/>
    <mergeCell ref="AP91972:AQ91972"/>
    <mergeCell ref="AP91973:AQ91973"/>
    <mergeCell ref="AP91964:AQ91964"/>
    <mergeCell ref="AP91965:AQ91965"/>
    <mergeCell ref="AP91966:AQ91966"/>
    <mergeCell ref="AP91967:AQ91967"/>
    <mergeCell ref="AP91968:AQ91968"/>
    <mergeCell ref="AP91959:AQ91959"/>
    <mergeCell ref="AP91960:AQ91960"/>
    <mergeCell ref="AP91961:AQ91961"/>
    <mergeCell ref="AP91962:AQ91962"/>
    <mergeCell ref="AP91963:AQ91963"/>
    <mergeCell ref="AP91954:AQ91954"/>
    <mergeCell ref="AP91955:AQ91955"/>
    <mergeCell ref="AP91956:AQ91956"/>
    <mergeCell ref="AP91957:AQ91957"/>
    <mergeCell ref="AP91958:AQ91958"/>
    <mergeCell ref="AP91949:AQ91949"/>
    <mergeCell ref="AP91950:AQ91950"/>
    <mergeCell ref="AP91951:AQ91951"/>
    <mergeCell ref="AP91952:AQ91952"/>
    <mergeCell ref="AP91953:AQ91953"/>
    <mergeCell ref="AP92014:AQ92014"/>
    <mergeCell ref="AP92015:AQ92015"/>
    <mergeCell ref="AP92016:AQ92016"/>
    <mergeCell ref="AP92017:AQ92017"/>
    <mergeCell ref="AP92018:AQ92018"/>
    <mergeCell ref="AP92009:AQ92009"/>
    <mergeCell ref="AP92010:AQ92010"/>
    <mergeCell ref="AP92011:AQ92011"/>
    <mergeCell ref="AP92012:AQ92012"/>
    <mergeCell ref="AP92013:AQ92013"/>
    <mergeCell ref="AP92004:AQ92004"/>
    <mergeCell ref="AP92005:AQ92005"/>
    <mergeCell ref="AP92006:AQ92006"/>
    <mergeCell ref="AP92007:AQ92007"/>
    <mergeCell ref="AP92008:AQ92008"/>
    <mergeCell ref="AP91999:AQ91999"/>
    <mergeCell ref="AP92000:AQ92000"/>
    <mergeCell ref="AP92001:AQ92001"/>
    <mergeCell ref="AP92002:AQ92002"/>
    <mergeCell ref="AP92003:AQ92003"/>
    <mergeCell ref="AP91994:AQ91994"/>
    <mergeCell ref="AP91995:AQ91995"/>
    <mergeCell ref="AP91996:AQ91996"/>
    <mergeCell ref="AP91997:AQ91997"/>
    <mergeCell ref="AP91998:AQ91998"/>
    <mergeCell ref="AP91989:AQ91989"/>
    <mergeCell ref="AP91990:AQ91990"/>
    <mergeCell ref="AP91991:AQ91991"/>
    <mergeCell ref="AP91992:AQ91992"/>
    <mergeCell ref="AP91993:AQ91993"/>
    <mergeCell ref="AP91984:AQ91984"/>
    <mergeCell ref="AP91985:AQ91985"/>
    <mergeCell ref="AP91986:AQ91986"/>
    <mergeCell ref="AP91987:AQ91987"/>
    <mergeCell ref="AP91988:AQ91988"/>
    <mergeCell ref="AP92049:AQ92049"/>
    <mergeCell ref="AP92050:AQ92050"/>
    <mergeCell ref="AP92051:AQ92051"/>
    <mergeCell ref="AP92052:AQ92052"/>
    <mergeCell ref="AP92053:AQ92053"/>
    <mergeCell ref="AP92044:AQ92044"/>
    <mergeCell ref="AP92045:AQ92045"/>
    <mergeCell ref="AP92046:AQ92046"/>
    <mergeCell ref="AP92047:AQ92047"/>
    <mergeCell ref="AP92048:AQ92048"/>
    <mergeCell ref="AP92039:AQ92039"/>
    <mergeCell ref="AP92040:AQ92040"/>
    <mergeCell ref="AP92041:AQ92041"/>
    <mergeCell ref="AP92042:AQ92042"/>
    <mergeCell ref="AP92043:AQ92043"/>
    <mergeCell ref="AP92034:AQ92034"/>
    <mergeCell ref="AP92035:AQ92035"/>
    <mergeCell ref="AP92036:AQ92036"/>
    <mergeCell ref="AP92037:AQ92037"/>
    <mergeCell ref="AP92038:AQ92038"/>
    <mergeCell ref="AP92029:AQ92029"/>
    <mergeCell ref="AP92030:AQ92030"/>
    <mergeCell ref="AP92031:AQ92031"/>
    <mergeCell ref="AP92032:AQ92032"/>
    <mergeCell ref="AP92033:AQ92033"/>
    <mergeCell ref="AP92024:AQ92024"/>
    <mergeCell ref="AP92025:AQ92025"/>
    <mergeCell ref="AP92026:AQ92026"/>
    <mergeCell ref="AP92027:AQ92027"/>
    <mergeCell ref="AP92028:AQ92028"/>
    <mergeCell ref="AP92019:AQ92019"/>
    <mergeCell ref="AP92020:AQ92020"/>
    <mergeCell ref="AP92021:AQ92021"/>
    <mergeCell ref="AP92022:AQ92022"/>
    <mergeCell ref="AP92023:AQ92023"/>
    <mergeCell ref="AP92084:AQ92084"/>
    <mergeCell ref="AP92085:AQ92085"/>
    <mergeCell ref="AP92086:AQ92086"/>
    <mergeCell ref="AP92087:AQ92087"/>
    <mergeCell ref="AP92088:AQ92088"/>
    <mergeCell ref="AP92079:AQ92079"/>
    <mergeCell ref="AP92080:AQ92080"/>
    <mergeCell ref="AP92081:AQ92081"/>
    <mergeCell ref="AP92082:AQ92082"/>
    <mergeCell ref="AP92083:AQ92083"/>
    <mergeCell ref="AP92074:AQ92074"/>
    <mergeCell ref="AP92075:AQ92075"/>
    <mergeCell ref="AP92076:AQ92076"/>
    <mergeCell ref="AP92077:AQ92077"/>
    <mergeCell ref="AP92078:AQ92078"/>
    <mergeCell ref="AP92069:AQ92069"/>
    <mergeCell ref="AP92070:AQ92070"/>
    <mergeCell ref="AP92071:AQ92071"/>
    <mergeCell ref="AP92072:AQ92072"/>
    <mergeCell ref="AP92073:AQ92073"/>
    <mergeCell ref="AP92064:AQ92064"/>
    <mergeCell ref="AP92065:AQ92065"/>
    <mergeCell ref="AP92066:AQ92066"/>
    <mergeCell ref="AP92067:AQ92067"/>
    <mergeCell ref="AP92068:AQ92068"/>
    <mergeCell ref="AP92059:AQ92059"/>
    <mergeCell ref="AP92060:AQ92060"/>
    <mergeCell ref="AP92061:AQ92061"/>
    <mergeCell ref="AP92062:AQ92062"/>
    <mergeCell ref="AP92063:AQ92063"/>
    <mergeCell ref="AP92054:AQ92054"/>
    <mergeCell ref="AP92055:AQ92055"/>
    <mergeCell ref="AP92056:AQ92056"/>
    <mergeCell ref="AP92057:AQ92057"/>
    <mergeCell ref="AP92058:AQ92058"/>
    <mergeCell ref="AP92119:AQ92119"/>
    <mergeCell ref="AP92120:AQ92120"/>
    <mergeCell ref="AP92121:AQ92121"/>
    <mergeCell ref="AP92122:AQ92122"/>
    <mergeCell ref="AP92123:AQ92123"/>
    <mergeCell ref="AP92114:AQ92114"/>
    <mergeCell ref="AP92115:AQ92115"/>
    <mergeCell ref="AP92116:AQ92116"/>
    <mergeCell ref="AP92117:AQ92117"/>
    <mergeCell ref="AP92118:AQ92118"/>
    <mergeCell ref="AP92109:AQ92109"/>
    <mergeCell ref="AP92110:AQ92110"/>
    <mergeCell ref="AP92111:AQ92111"/>
    <mergeCell ref="AP92112:AQ92112"/>
    <mergeCell ref="AP92113:AQ92113"/>
    <mergeCell ref="AP92104:AQ92104"/>
    <mergeCell ref="AP92105:AQ92105"/>
    <mergeCell ref="AP92106:AQ92106"/>
    <mergeCell ref="AP92107:AQ92107"/>
    <mergeCell ref="AP92108:AQ92108"/>
    <mergeCell ref="AP92099:AQ92099"/>
    <mergeCell ref="AP92100:AQ92100"/>
    <mergeCell ref="AP92101:AQ92101"/>
    <mergeCell ref="AP92102:AQ92102"/>
    <mergeCell ref="AP92103:AQ92103"/>
    <mergeCell ref="AP92094:AQ92094"/>
    <mergeCell ref="AP92095:AQ92095"/>
    <mergeCell ref="AP92096:AQ92096"/>
    <mergeCell ref="AP92097:AQ92097"/>
    <mergeCell ref="AP92098:AQ92098"/>
    <mergeCell ref="AP92089:AQ92089"/>
    <mergeCell ref="AP92090:AQ92090"/>
    <mergeCell ref="AP92091:AQ92091"/>
    <mergeCell ref="AP92092:AQ92092"/>
    <mergeCell ref="AP92093:AQ92093"/>
    <mergeCell ref="AP92154:AQ92154"/>
    <mergeCell ref="AP92155:AQ92155"/>
    <mergeCell ref="AP92156:AQ92156"/>
    <mergeCell ref="AP92157:AQ92157"/>
    <mergeCell ref="AP92158:AQ92158"/>
    <mergeCell ref="AP92149:AQ92149"/>
    <mergeCell ref="AP92150:AQ92150"/>
    <mergeCell ref="AP92151:AQ92151"/>
    <mergeCell ref="AP92152:AQ92152"/>
    <mergeCell ref="AP92153:AQ92153"/>
    <mergeCell ref="AP92144:AQ92144"/>
    <mergeCell ref="AP92145:AQ92145"/>
    <mergeCell ref="AP92146:AQ92146"/>
    <mergeCell ref="AP92147:AQ92147"/>
    <mergeCell ref="AP92148:AQ92148"/>
    <mergeCell ref="AP92139:AQ92139"/>
    <mergeCell ref="AP92140:AQ92140"/>
    <mergeCell ref="AP92141:AQ92141"/>
    <mergeCell ref="AP92142:AQ92142"/>
    <mergeCell ref="AP92143:AQ92143"/>
    <mergeCell ref="AP92134:AQ92134"/>
    <mergeCell ref="AP92135:AQ92135"/>
    <mergeCell ref="AP92136:AQ92136"/>
    <mergeCell ref="AP92137:AQ92137"/>
    <mergeCell ref="AP92138:AQ92138"/>
    <mergeCell ref="AP92129:AQ92129"/>
    <mergeCell ref="AP92130:AQ92130"/>
    <mergeCell ref="AP92131:AQ92131"/>
    <mergeCell ref="AP92132:AQ92132"/>
    <mergeCell ref="AP92133:AQ92133"/>
    <mergeCell ref="AP92124:AQ92124"/>
    <mergeCell ref="AP92125:AQ92125"/>
    <mergeCell ref="AP92126:AQ92126"/>
    <mergeCell ref="AP92127:AQ92127"/>
    <mergeCell ref="AP92128:AQ92128"/>
    <mergeCell ref="AP92189:AQ92189"/>
    <mergeCell ref="AP92190:AQ92190"/>
    <mergeCell ref="AP92191:AQ92191"/>
    <mergeCell ref="AP92192:AQ92192"/>
    <mergeCell ref="AP92193:AQ92193"/>
    <mergeCell ref="AP92184:AQ92184"/>
    <mergeCell ref="AP92185:AQ92185"/>
    <mergeCell ref="AP92186:AQ92186"/>
    <mergeCell ref="AP92187:AQ92187"/>
    <mergeCell ref="AP92188:AQ92188"/>
    <mergeCell ref="AP92179:AQ92179"/>
    <mergeCell ref="AP92180:AQ92180"/>
    <mergeCell ref="AP92181:AQ92181"/>
    <mergeCell ref="AP92182:AQ92182"/>
    <mergeCell ref="AP92183:AQ92183"/>
    <mergeCell ref="AP92174:AQ92174"/>
    <mergeCell ref="AP92175:AQ92175"/>
    <mergeCell ref="AP92176:AQ92176"/>
    <mergeCell ref="AP92177:AQ92177"/>
    <mergeCell ref="AP92178:AQ92178"/>
    <mergeCell ref="AP92169:AQ92169"/>
    <mergeCell ref="AP92170:AQ92170"/>
    <mergeCell ref="AP92171:AQ92171"/>
    <mergeCell ref="AP92172:AQ92172"/>
    <mergeCell ref="AP92173:AQ92173"/>
    <mergeCell ref="AP92164:AQ92164"/>
    <mergeCell ref="AP92165:AQ92165"/>
    <mergeCell ref="AP92166:AQ92166"/>
    <mergeCell ref="AP92167:AQ92167"/>
    <mergeCell ref="AP92168:AQ92168"/>
    <mergeCell ref="AP92159:AQ92159"/>
    <mergeCell ref="AP92160:AQ92160"/>
    <mergeCell ref="AP92161:AQ92161"/>
    <mergeCell ref="AP92162:AQ92162"/>
    <mergeCell ref="AP92163:AQ92163"/>
    <mergeCell ref="AP92224:AQ92224"/>
    <mergeCell ref="AP92225:AQ92225"/>
    <mergeCell ref="AP92226:AQ92226"/>
    <mergeCell ref="AP92227:AQ92227"/>
    <mergeCell ref="AP92228:AQ92228"/>
    <mergeCell ref="AP92219:AQ92219"/>
    <mergeCell ref="AP92220:AQ92220"/>
    <mergeCell ref="AP92221:AQ92221"/>
    <mergeCell ref="AP92222:AQ92222"/>
    <mergeCell ref="AP92223:AQ92223"/>
    <mergeCell ref="AP92214:AQ92214"/>
    <mergeCell ref="AP92215:AQ92215"/>
    <mergeCell ref="AP92216:AQ92216"/>
    <mergeCell ref="AP92217:AQ92217"/>
    <mergeCell ref="AP92218:AQ92218"/>
    <mergeCell ref="AP92209:AQ92209"/>
    <mergeCell ref="AP92210:AQ92210"/>
    <mergeCell ref="AP92211:AQ92211"/>
    <mergeCell ref="AP92212:AQ92212"/>
    <mergeCell ref="AP92213:AQ92213"/>
    <mergeCell ref="AP92204:AQ92204"/>
    <mergeCell ref="AP92205:AQ92205"/>
    <mergeCell ref="AP92206:AQ92206"/>
    <mergeCell ref="AP92207:AQ92207"/>
    <mergeCell ref="AP92208:AQ92208"/>
    <mergeCell ref="AP92199:AQ92199"/>
    <mergeCell ref="AP92200:AQ92200"/>
    <mergeCell ref="AP92201:AQ92201"/>
    <mergeCell ref="AP92202:AQ92202"/>
    <mergeCell ref="AP92203:AQ92203"/>
    <mergeCell ref="AP92194:AQ92194"/>
    <mergeCell ref="AP92195:AQ92195"/>
    <mergeCell ref="AP92196:AQ92196"/>
    <mergeCell ref="AP92197:AQ92197"/>
    <mergeCell ref="AP92198:AQ92198"/>
    <mergeCell ref="AP92259:AQ92259"/>
    <mergeCell ref="AP92260:AQ92260"/>
    <mergeCell ref="AP92261:AQ92261"/>
    <mergeCell ref="AP92262:AQ92262"/>
    <mergeCell ref="AP92263:AQ92263"/>
    <mergeCell ref="AP92254:AQ92254"/>
    <mergeCell ref="AP92255:AQ92255"/>
    <mergeCell ref="AP92256:AQ92256"/>
    <mergeCell ref="AP92257:AQ92257"/>
    <mergeCell ref="AP92258:AQ92258"/>
    <mergeCell ref="AP92249:AQ92249"/>
    <mergeCell ref="AP92250:AQ92250"/>
    <mergeCell ref="AP92251:AQ92251"/>
    <mergeCell ref="AP92252:AQ92252"/>
    <mergeCell ref="AP92253:AQ92253"/>
    <mergeCell ref="AP92244:AQ92244"/>
    <mergeCell ref="AP92245:AQ92245"/>
    <mergeCell ref="AP92246:AQ92246"/>
    <mergeCell ref="AP92247:AQ92247"/>
    <mergeCell ref="AP92248:AQ92248"/>
    <mergeCell ref="AP92239:AQ92239"/>
    <mergeCell ref="AP92240:AQ92240"/>
    <mergeCell ref="AP92241:AQ92241"/>
    <mergeCell ref="AP92242:AQ92242"/>
    <mergeCell ref="AP92243:AQ92243"/>
    <mergeCell ref="AP92234:AQ92234"/>
    <mergeCell ref="AP92235:AQ92235"/>
    <mergeCell ref="AP92236:AQ92236"/>
    <mergeCell ref="AP92237:AQ92237"/>
    <mergeCell ref="AP92238:AQ92238"/>
    <mergeCell ref="AP92229:AQ92229"/>
    <mergeCell ref="AP92230:AQ92230"/>
    <mergeCell ref="AP92231:AQ92231"/>
    <mergeCell ref="AP92232:AQ92232"/>
    <mergeCell ref="AP92233:AQ92233"/>
    <mergeCell ref="AP92294:AQ92294"/>
    <mergeCell ref="AP92295:AQ92295"/>
    <mergeCell ref="AP92296:AQ92296"/>
    <mergeCell ref="AP92297:AQ92297"/>
    <mergeCell ref="AP92298:AQ92298"/>
    <mergeCell ref="AP92289:AQ92289"/>
    <mergeCell ref="AP92290:AQ92290"/>
    <mergeCell ref="AP92291:AQ92291"/>
    <mergeCell ref="AP92292:AQ92292"/>
    <mergeCell ref="AP92293:AQ92293"/>
    <mergeCell ref="AP92284:AQ92284"/>
    <mergeCell ref="AP92285:AQ92285"/>
    <mergeCell ref="AP92286:AQ92286"/>
    <mergeCell ref="AP92287:AQ92287"/>
    <mergeCell ref="AP92288:AQ92288"/>
    <mergeCell ref="AP92279:AQ92279"/>
    <mergeCell ref="AP92280:AQ92280"/>
    <mergeCell ref="AP92281:AQ92281"/>
    <mergeCell ref="AP92282:AQ92282"/>
    <mergeCell ref="AP92283:AQ92283"/>
    <mergeCell ref="AP92274:AQ92274"/>
    <mergeCell ref="AP92275:AQ92275"/>
    <mergeCell ref="AP92276:AQ92276"/>
    <mergeCell ref="AP92277:AQ92277"/>
    <mergeCell ref="AP92278:AQ92278"/>
    <mergeCell ref="AP92269:AQ92269"/>
    <mergeCell ref="AP92270:AQ92270"/>
    <mergeCell ref="AP92271:AQ92271"/>
    <mergeCell ref="AP92272:AQ92272"/>
    <mergeCell ref="AP92273:AQ92273"/>
    <mergeCell ref="AP92264:AQ92264"/>
    <mergeCell ref="AP92265:AQ92265"/>
    <mergeCell ref="AP92266:AQ92266"/>
    <mergeCell ref="AP92267:AQ92267"/>
    <mergeCell ref="AP92268:AQ92268"/>
    <mergeCell ref="AP92329:AQ92329"/>
    <mergeCell ref="AP92330:AQ92330"/>
    <mergeCell ref="AP92331:AQ92331"/>
    <mergeCell ref="AP92332:AQ92332"/>
    <mergeCell ref="AP92333:AQ92333"/>
    <mergeCell ref="AP92324:AQ92324"/>
    <mergeCell ref="AP92325:AQ92325"/>
    <mergeCell ref="AP92326:AQ92326"/>
    <mergeCell ref="AP92327:AQ92327"/>
    <mergeCell ref="AP92328:AQ92328"/>
    <mergeCell ref="AP92319:AQ92319"/>
    <mergeCell ref="AP92320:AQ92320"/>
    <mergeCell ref="AP92321:AQ92321"/>
    <mergeCell ref="AP92322:AQ92322"/>
    <mergeCell ref="AP92323:AQ92323"/>
    <mergeCell ref="AP92314:AQ92314"/>
    <mergeCell ref="AP92315:AQ92315"/>
    <mergeCell ref="AP92316:AQ92316"/>
    <mergeCell ref="AP92317:AQ92317"/>
    <mergeCell ref="AP92318:AQ92318"/>
    <mergeCell ref="AP92309:AQ92309"/>
    <mergeCell ref="AP92310:AQ92310"/>
    <mergeCell ref="AP92311:AQ92311"/>
    <mergeCell ref="AP92312:AQ92312"/>
    <mergeCell ref="AP92313:AQ92313"/>
    <mergeCell ref="AP92304:AQ92304"/>
    <mergeCell ref="AP92305:AQ92305"/>
    <mergeCell ref="AP92306:AQ92306"/>
    <mergeCell ref="AP92307:AQ92307"/>
    <mergeCell ref="AP92308:AQ92308"/>
    <mergeCell ref="AP92299:AQ92299"/>
    <mergeCell ref="AP92300:AQ92300"/>
    <mergeCell ref="AP92301:AQ92301"/>
    <mergeCell ref="AP92302:AQ92302"/>
    <mergeCell ref="AP92303:AQ92303"/>
    <mergeCell ref="AP92364:AQ92364"/>
    <mergeCell ref="AP92365:AQ92365"/>
    <mergeCell ref="AP92366:AQ92366"/>
    <mergeCell ref="AP92367:AQ92367"/>
    <mergeCell ref="AP92368:AQ92368"/>
    <mergeCell ref="AP92359:AQ92359"/>
    <mergeCell ref="AP92360:AQ92360"/>
    <mergeCell ref="AP92361:AQ92361"/>
    <mergeCell ref="AP92362:AQ92362"/>
    <mergeCell ref="AP92363:AQ92363"/>
    <mergeCell ref="AP92354:AQ92354"/>
    <mergeCell ref="AP92355:AQ92355"/>
    <mergeCell ref="AP92356:AQ92356"/>
    <mergeCell ref="AP92357:AQ92357"/>
    <mergeCell ref="AP92358:AQ92358"/>
    <mergeCell ref="AP92349:AQ92349"/>
    <mergeCell ref="AP92350:AQ92350"/>
    <mergeCell ref="AP92351:AQ92351"/>
    <mergeCell ref="AP92352:AQ92352"/>
    <mergeCell ref="AP92353:AQ92353"/>
    <mergeCell ref="AP92344:AQ92344"/>
    <mergeCell ref="AP92345:AQ92345"/>
    <mergeCell ref="AP92346:AQ92346"/>
    <mergeCell ref="AP92347:AQ92347"/>
    <mergeCell ref="AP92348:AQ92348"/>
    <mergeCell ref="AP92339:AQ92339"/>
    <mergeCell ref="AP92340:AQ92340"/>
    <mergeCell ref="AP92341:AQ92341"/>
    <mergeCell ref="AP92342:AQ92342"/>
    <mergeCell ref="AP92343:AQ92343"/>
    <mergeCell ref="AP92334:AQ92334"/>
    <mergeCell ref="AP92335:AQ92335"/>
    <mergeCell ref="AP92336:AQ92336"/>
    <mergeCell ref="AP92337:AQ92337"/>
    <mergeCell ref="AP92338:AQ92338"/>
    <mergeCell ref="AP92399:AQ92399"/>
    <mergeCell ref="AP92400:AQ92400"/>
    <mergeCell ref="AP92401:AQ92401"/>
    <mergeCell ref="AP92402:AQ92402"/>
    <mergeCell ref="AP92403:AQ92403"/>
    <mergeCell ref="AP92394:AQ92394"/>
    <mergeCell ref="AP92395:AQ92395"/>
    <mergeCell ref="AP92396:AQ92396"/>
    <mergeCell ref="AP92397:AQ92397"/>
    <mergeCell ref="AP92398:AQ92398"/>
    <mergeCell ref="AP92389:AQ92389"/>
    <mergeCell ref="AP92390:AQ92390"/>
    <mergeCell ref="AP92391:AQ92391"/>
    <mergeCell ref="AP92392:AQ92392"/>
    <mergeCell ref="AP92393:AQ92393"/>
    <mergeCell ref="AP92384:AQ92384"/>
    <mergeCell ref="AP92385:AQ92385"/>
    <mergeCell ref="AP92386:AQ92386"/>
    <mergeCell ref="AP92387:AQ92387"/>
    <mergeCell ref="AP92388:AQ92388"/>
    <mergeCell ref="AP92379:AQ92379"/>
    <mergeCell ref="AP92380:AQ92380"/>
    <mergeCell ref="AP92381:AQ92381"/>
    <mergeCell ref="AP92382:AQ92382"/>
    <mergeCell ref="AP92383:AQ92383"/>
    <mergeCell ref="AP92374:AQ92374"/>
    <mergeCell ref="AP92375:AQ92375"/>
    <mergeCell ref="AP92376:AQ92376"/>
    <mergeCell ref="AP92377:AQ92377"/>
    <mergeCell ref="AP92378:AQ92378"/>
    <mergeCell ref="AP92369:AQ92369"/>
    <mergeCell ref="AP92370:AQ92370"/>
    <mergeCell ref="AP92371:AQ92371"/>
    <mergeCell ref="AP92372:AQ92372"/>
    <mergeCell ref="AP92373:AQ92373"/>
    <mergeCell ref="AP92434:AQ92434"/>
    <mergeCell ref="AP92435:AQ92435"/>
    <mergeCell ref="AP92436:AQ92436"/>
    <mergeCell ref="AP92437:AQ92437"/>
    <mergeCell ref="AP92438:AQ92438"/>
    <mergeCell ref="AP92429:AQ92429"/>
    <mergeCell ref="AP92430:AQ92430"/>
    <mergeCell ref="AP92431:AQ92431"/>
    <mergeCell ref="AP92432:AQ92432"/>
    <mergeCell ref="AP92433:AQ92433"/>
    <mergeCell ref="AP92424:AQ92424"/>
    <mergeCell ref="AP92425:AQ92425"/>
    <mergeCell ref="AP92426:AQ92426"/>
    <mergeCell ref="AP92427:AQ92427"/>
    <mergeCell ref="AP92428:AQ92428"/>
    <mergeCell ref="AP92419:AQ92419"/>
    <mergeCell ref="AP92420:AQ92420"/>
    <mergeCell ref="AP92421:AQ92421"/>
    <mergeCell ref="AP92422:AQ92422"/>
    <mergeCell ref="AP92423:AQ92423"/>
    <mergeCell ref="AP92414:AQ92414"/>
    <mergeCell ref="AP92415:AQ92415"/>
    <mergeCell ref="AP92416:AQ92416"/>
    <mergeCell ref="AP92417:AQ92417"/>
    <mergeCell ref="AP92418:AQ92418"/>
    <mergeCell ref="AP92409:AQ92409"/>
    <mergeCell ref="AP92410:AQ92410"/>
    <mergeCell ref="AP92411:AQ92411"/>
    <mergeCell ref="AP92412:AQ92412"/>
    <mergeCell ref="AP92413:AQ92413"/>
    <mergeCell ref="AP92404:AQ92404"/>
    <mergeCell ref="AP92405:AQ92405"/>
    <mergeCell ref="AP92406:AQ92406"/>
    <mergeCell ref="AP92407:AQ92407"/>
    <mergeCell ref="AP92408:AQ92408"/>
    <mergeCell ref="AP92469:AQ92469"/>
    <mergeCell ref="AP92470:AQ92470"/>
    <mergeCell ref="AP92471:AQ92471"/>
    <mergeCell ref="AP92472:AQ92472"/>
    <mergeCell ref="AP92473:AQ92473"/>
    <mergeCell ref="AP92464:AQ92464"/>
    <mergeCell ref="AP92465:AQ92465"/>
    <mergeCell ref="AP92466:AQ92466"/>
    <mergeCell ref="AP92467:AQ92467"/>
    <mergeCell ref="AP92468:AQ92468"/>
    <mergeCell ref="AP92459:AQ92459"/>
    <mergeCell ref="AP92460:AQ92460"/>
    <mergeCell ref="AP92461:AQ92461"/>
    <mergeCell ref="AP92462:AQ92462"/>
    <mergeCell ref="AP92463:AQ92463"/>
    <mergeCell ref="AP92454:AQ92454"/>
    <mergeCell ref="AP92455:AQ92455"/>
    <mergeCell ref="AP92456:AQ92456"/>
    <mergeCell ref="AP92457:AQ92457"/>
    <mergeCell ref="AP92458:AQ92458"/>
    <mergeCell ref="AP92449:AQ92449"/>
    <mergeCell ref="AP92450:AQ92450"/>
    <mergeCell ref="AP92451:AQ92451"/>
    <mergeCell ref="AP92452:AQ92452"/>
    <mergeCell ref="AP92453:AQ92453"/>
    <mergeCell ref="AP92444:AQ92444"/>
    <mergeCell ref="AP92445:AQ92445"/>
    <mergeCell ref="AP92446:AQ92446"/>
    <mergeCell ref="AP92447:AQ92447"/>
    <mergeCell ref="AP92448:AQ92448"/>
    <mergeCell ref="AP92439:AQ92439"/>
    <mergeCell ref="AP92440:AQ92440"/>
    <mergeCell ref="AP92441:AQ92441"/>
    <mergeCell ref="AP92442:AQ92442"/>
    <mergeCell ref="AP92443:AQ92443"/>
    <mergeCell ref="AP92504:AQ92504"/>
    <mergeCell ref="AP92505:AQ92505"/>
    <mergeCell ref="AP92506:AQ92506"/>
    <mergeCell ref="AP92507:AQ92507"/>
    <mergeCell ref="AP92508:AQ92508"/>
    <mergeCell ref="AP92499:AQ92499"/>
    <mergeCell ref="AP92500:AQ92500"/>
    <mergeCell ref="AP92501:AQ92501"/>
    <mergeCell ref="AP92502:AQ92502"/>
    <mergeCell ref="AP92503:AQ92503"/>
    <mergeCell ref="AP92494:AQ92494"/>
    <mergeCell ref="AP92495:AQ92495"/>
    <mergeCell ref="AP92496:AQ92496"/>
    <mergeCell ref="AP92497:AQ92497"/>
    <mergeCell ref="AP92498:AQ92498"/>
    <mergeCell ref="AP92489:AQ92489"/>
    <mergeCell ref="AP92490:AQ92490"/>
    <mergeCell ref="AP92491:AQ92491"/>
    <mergeCell ref="AP92492:AQ92492"/>
    <mergeCell ref="AP92493:AQ92493"/>
    <mergeCell ref="AP92484:AQ92484"/>
    <mergeCell ref="AP92485:AQ92485"/>
    <mergeCell ref="AP92486:AQ92486"/>
    <mergeCell ref="AP92487:AQ92487"/>
    <mergeCell ref="AP92488:AQ92488"/>
    <mergeCell ref="AP92479:AQ92479"/>
    <mergeCell ref="AP92480:AQ92480"/>
    <mergeCell ref="AP92481:AQ92481"/>
    <mergeCell ref="AP92482:AQ92482"/>
    <mergeCell ref="AP92483:AQ92483"/>
    <mergeCell ref="AP92474:AQ92474"/>
    <mergeCell ref="AP92475:AQ92475"/>
    <mergeCell ref="AP92476:AQ92476"/>
    <mergeCell ref="AP92477:AQ92477"/>
    <mergeCell ref="AP92478:AQ92478"/>
    <mergeCell ref="AP92539:AQ92539"/>
    <mergeCell ref="AP92540:AQ92540"/>
    <mergeCell ref="AP92541:AQ92541"/>
    <mergeCell ref="AP92542:AQ92542"/>
    <mergeCell ref="AP92543:AQ92543"/>
    <mergeCell ref="AP92534:AQ92534"/>
    <mergeCell ref="AP92535:AQ92535"/>
    <mergeCell ref="AP92536:AQ92536"/>
    <mergeCell ref="AP92537:AQ92537"/>
    <mergeCell ref="AP92538:AQ92538"/>
    <mergeCell ref="AP92529:AQ92529"/>
    <mergeCell ref="AP92530:AQ92530"/>
    <mergeCell ref="AP92531:AQ92531"/>
    <mergeCell ref="AP92532:AQ92532"/>
    <mergeCell ref="AP92533:AQ92533"/>
    <mergeCell ref="AP92524:AQ92524"/>
    <mergeCell ref="AP92525:AQ92525"/>
    <mergeCell ref="AP92526:AQ92526"/>
    <mergeCell ref="AP92527:AQ92527"/>
    <mergeCell ref="AP92528:AQ92528"/>
    <mergeCell ref="AP92519:AQ92519"/>
    <mergeCell ref="AP92520:AQ92520"/>
    <mergeCell ref="AP92521:AQ92521"/>
    <mergeCell ref="AP92522:AQ92522"/>
    <mergeCell ref="AP92523:AQ92523"/>
    <mergeCell ref="AP92514:AQ92514"/>
    <mergeCell ref="AP92515:AQ92515"/>
    <mergeCell ref="AP92516:AQ92516"/>
    <mergeCell ref="AP92517:AQ92517"/>
    <mergeCell ref="AP92518:AQ92518"/>
    <mergeCell ref="AP92509:AQ92509"/>
    <mergeCell ref="AP92510:AQ92510"/>
    <mergeCell ref="AP92511:AQ92511"/>
    <mergeCell ref="AP92512:AQ92512"/>
    <mergeCell ref="AP92513:AQ92513"/>
    <mergeCell ref="AP92574:AQ92574"/>
    <mergeCell ref="AP92575:AQ92575"/>
    <mergeCell ref="AP92576:AQ92576"/>
    <mergeCell ref="AP92577:AQ92577"/>
    <mergeCell ref="AP92578:AQ92578"/>
    <mergeCell ref="AP92569:AQ92569"/>
    <mergeCell ref="AP92570:AQ92570"/>
    <mergeCell ref="AP92571:AQ92571"/>
    <mergeCell ref="AP92572:AQ92572"/>
    <mergeCell ref="AP92573:AQ92573"/>
    <mergeCell ref="AP92564:AQ92564"/>
    <mergeCell ref="AP92565:AQ92565"/>
    <mergeCell ref="AP92566:AQ92566"/>
    <mergeCell ref="AP92567:AQ92567"/>
    <mergeCell ref="AP92568:AQ92568"/>
    <mergeCell ref="AP92559:AQ92559"/>
    <mergeCell ref="AP92560:AQ92560"/>
    <mergeCell ref="AP92561:AQ92561"/>
    <mergeCell ref="AP92562:AQ92562"/>
    <mergeCell ref="AP92563:AQ92563"/>
    <mergeCell ref="AP92554:AQ92554"/>
    <mergeCell ref="AP92555:AQ92555"/>
    <mergeCell ref="AP92556:AQ92556"/>
    <mergeCell ref="AP92557:AQ92557"/>
    <mergeCell ref="AP92558:AQ92558"/>
    <mergeCell ref="AP92549:AQ92549"/>
    <mergeCell ref="AP92550:AQ92550"/>
    <mergeCell ref="AP92551:AQ92551"/>
    <mergeCell ref="AP92552:AQ92552"/>
    <mergeCell ref="AP92553:AQ92553"/>
    <mergeCell ref="AP92544:AQ92544"/>
    <mergeCell ref="AP92545:AQ92545"/>
    <mergeCell ref="AP92546:AQ92546"/>
    <mergeCell ref="AP92547:AQ92547"/>
    <mergeCell ref="AP92548:AQ92548"/>
    <mergeCell ref="AP92609:AQ92609"/>
    <mergeCell ref="AP92610:AQ92610"/>
    <mergeCell ref="AP92611:AQ92611"/>
    <mergeCell ref="AP92612:AQ92612"/>
    <mergeCell ref="AP92613:AQ92613"/>
    <mergeCell ref="AP92604:AQ92604"/>
    <mergeCell ref="AP92605:AQ92605"/>
    <mergeCell ref="AP92606:AQ92606"/>
    <mergeCell ref="AP92607:AQ92607"/>
    <mergeCell ref="AP92608:AQ92608"/>
    <mergeCell ref="AP92599:AQ92599"/>
    <mergeCell ref="AP92600:AQ92600"/>
    <mergeCell ref="AP92601:AQ92601"/>
    <mergeCell ref="AP92602:AQ92602"/>
    <mergeCell ref="AP92603:AQ92603"/>
    <mergeCell ref="AP92594:AQ92594"/>
    <mergeCell ref="AP92595:AQ92595"/>
    <mergeCell ref="AP92596:AQ92596"/>
    <mergeCell ref="AP92597:AQ92597"/>
    <mergeCell ref="AP92598:AQ92598"/>
    <mergeCell ref="AP92589:AQ92589"/>
    <mergeCell ref="AP92590:AQ92590"/>
    <mergeCell ref="AP92591:AQ92591"/>
    <mergeCell ref="AP92592:AQ92592"/>
    <mergeCell ref="AP92593:AQ92593"/>
    <mergeCell ref="AP92584:AQ92584"/>
    <mergeCell ref="AP92585:AQ92585"/>
    <mergeCell ref="AP92586:AQ92586"/>
    <mergeCell ref="AP92587:AQ92587"/>
    <mergeCell ref="AP92588:AQ92588"/>
    <mergeCell ref="AP92579:AQ92579"/>
    <mergeCell ref="AP92580:AQ92580"/>
    <mergeCell ref="AP92581:AQ92581"/>
    <mergeCell ref="AP92582:AQ92582"/>
    <mergeCell ref="AP92583:AQ92583"/>
    <mergeCell ref="AP92644:AQ92644"/>
    <mergeCell ref="AP92645:AQ92645"/>
    <mergeCell ref="AP92646:AQ92646"/>
    <mergeCell ref="AP92647:AQ92647"/>
    <mergeCell ref="AP92648:AQ92648"/>
    <mergeCell ref="AP92639:AQ92639"/>
    <mergeCell ref="AP92640:AQ92640"/>
    <mergeCell ref="AP92641:AQ92641"/>
    <mergeCell ref="AP92642:AQ92642"/>
    <mergeCell ref="AP92643:AQ92643"/>
    <mergeCell ref="AP92634:AQ92634"/>
    <mergeCell ref="AP92635:AQ92635"/>
    <mergeCell ref="AP92636:AQ92636"/>
    <mergeCell ref="AP92637:AQ92637"/>
    <mergeCell ref="AP92638:AQ92638"/>
    <mergeCell ref="AP92629:AQ92629"/>
    <mergeCell ref="AP92630:AQ92630"/>
    <mergeCell ref="AP92631:AQ92631"/>
    <mergeCell ref="AP92632:AQ92632"/>
    <mergeCell ref="AP92633:AQ92633"/>
    <mergeCell ref="AP92624:AQ92624"/>
    <mergeCell ref="AP92625:AQ92625"/>
    <mergeCell ref="AP92626:AQ92626"/>
    <mergeCell ref="AP92627:AQ92627"/>
    <mergeCell ref="AP92628:AQ92628"/>
    <mergeCell ref="AP92619:AQ92619"/>
    <mergeCell ref="AP92620:AQ92620"/>
    <mergeCell ref="AP92621:AQ92621"/>
    <mergeCell ref="AP92622:AQ92622"/>
    <mergeCell ref="AP92623:AQ92623"/>
    <mergeCell ref="AP92614:AQ92614"/>
    <mergeCell ref="AP92615:AQ92615"/>
    <mergeCell ref="AP92616:AQ92616"/>
    <mergeCell ref="AP92617:AQ92617"/>
    <mergeCell ref="AP92618:AQ92618"/>
    <mergeCell ref="AP92679:AQ92679"/>
    <mergeCell ref="AP92680:AQ92680"/>
    <mergeCell ref="AP92681:AQ92681"/>
    <mergeCell ref="AP92682:AQ92682"/>
    <mergeCell ref="AP92683:AQ92683"/>
    <mergeCell ref="AP92674:AQ92674"/>
    <mergeCell ref="AP92675:AQ92675"/>
    <mergeCell ref="AP92676:AQ92676"/>
    <mergeCell ref="AP92677:AQ92677"/>
    <mergeCell ref="AP92678:AQ92678"/>
    <mergeCell ref="AP92669:AQ92669"/>
    <mergeCell ref="AP92670:AQ92670"/>
    <mergeCell ref="AP92671:AQ92671"/>
    <mergeCell ref="AP92672:AQ92672"/>
    <mergeCell ref="AP92673:AQ92673"/>
    <mergeCell ref="AP92664:AQ92664"/>
    <mergeCell ref="AP92665:AQ92665"/>
    <mergeCell ref="AP92666:AQ92666"/>
    <mergeCell ref="AP92667:AQ92667"/>
    <mergeCell ref="AP92668:AQ92668"/>
    <mergeCell ref="AP92659:AQ92659"/>
    <mergeCell ref="AP92660:AQ92660"/>
    <mergeCell ref="AP92661:AQ92661"/>
    <mergeCell ref="AP92662:AQ92662"/>
    <mergeCell ref="AP92663:AQ92663"/>
    <mergeCell ref="AP92654:AQ92654"/>
    <mergeCell ref="AP92655:AQ92655"/>
    <mergeCell ref="AP92656:AQ92656"/>
    <mergeCell ref="AP92657:AQ92657"/>
    <mergeCell ref="AP92658:AQ92658"/>
    <mergeCell ref="AP92649:AQ92649"/>
    <mergeCell ref="AP92650:AQ92650"/>
    <mergeCell ref="AP92651:AQ92651"/>
    <mergeCell ref="AP92652:AQ92652"/>
    <mergeCell ref="AP92653:AQ92653"/>
    <mergeCell ref="AP92714:AQ92714"/>
    <mergeCell ref="AP92715:AQ92715"/>
    <mergeCell ref="AP92716:AQ92716"/>
    <mergeCell ref="AP92717:AQ92717"/>
    <mergeCell ref="AP92718:AQ92718"/>
    <mergeCell ref="AP92709:AQ92709"/>
    <mergeCell ref="AP92710:AQ92710"/>
    <mergeCell ref="AP92711:AQ92711"/>
    <mergeCell ref="AP92712:AQ92712"/>
    <mergeCell ref="AP92713:AQ92713"/>
    <mergeCell ref="AP92704:AQ92704"/>
    <mergeCell ref="AP92705:AQ92705"/>
    <mergeCell ref="AP92706:AQ92706"/>
    <mergeCell ref="AP92707:AQ92707"/>
    <mergeCell ref="AP92708:AQ92708"/>
    <mergeCell ref="AP92699:AQ92699"/>
    <mergeCell ref="AP92700:AQ92700"/>
    <mergeCell ref="AP92701:AQ92701"/>
    <mergeCell ref="AP92702:AQ92702"/>
    <mergeCell ref="AP92703:AQ92703"/>
    <mergeCell ref="AP92694:AQ92694"/>
    <mergeCell ref="AP92695:AQ92695"/>
    <mergeCell ref="AP92696:AQ92696"/>
    <mergeCell ref="AP92697:AQ92697"/>
    <mergeCell ref="AP92698:AQ92698"/>
    <mergeCell ref="AP92689:AQ92689"/>
    <mergeCell ref="AP92690:AQ92690"/>
    <mergeCell ref="AP92691:AQ92691"/>
    <mergeCell ref="AP92692:AQ92692"/>
    <mergeCell ref="AP92693:AQ92693"/>
    <mergeCell ref="AP92684:AQ92684"/>
    <mergeCell ref="AP92685:AQ92685"/>
    <mergeCell ref="AP92686:AQ92686"/>
    <mergeCell ref="AP92687:AQ92687"/>
    <mergeCell ref="AP92688:AQ92688"/>
    <mergeCell ref="AP92749:AQ92749"/>
    <mergeCell ref="AP92750:AQ92750"/>
    <mergeCell ref="AP92751:AQ92751"/>
    <mergeCell ref="AP92752:AQ92752"/>
    <mergeCell ref="AP92753:AQ92753"/>
    <mergeCell ref="AP92744:AQ92744"/>
    <mergeCell ref="AP92745:AQ92745"/>
    <mergeCell ref="AP92746:AQ92746"/>
    <mergeCell ref="AP92747:AQ92747"/>
    <mergeCell ref="AP92748:AQ92748"/>
    <mergeCell ref="AP92739:AQ92739"/>
    <mergeCell ref="AP92740:AQ92740"/>
    <mergeCell ref="AP92741:AQ92741"/>
    <mergeCell ref="AP92742:AQ92742"/>
    <mergeCell ref="AP92743:AQ92743"/>
    <mergeCell ref="AP92734:AQ92734"/>
    <mergeCell ref="AP92735:AQ92735"/>
    <mergeCell ref="AP92736:AQ92736"/>
    <mergeCell ref="AP92737:AQ92737"/>
    <mergeCell ref="AP92738:AQ92738"/>
    <mergeCell ref="AP92729:AQ92729"/>
    <mergeCell ref="AP92730:AQ92730"/>
    <mergeCell ref="AP92731:AQ92731"/>
    <mergeCell ref="AP92732:AQ92732"/>
    <mergeCell ref="AP92733:AQ92733"/>
    <mergeCell ref="AP92724:AQ92724"/>
    <mergeCell ref="AP92725:AQ92725"/>
    <mergeCell ref="AP92726:AQ92726"/>
    <mergeCell ref="AP92727:AQ92727"/>
    <mergeCell ref="AP92728:AQ92728"/>
    <mergeCell ref="AP92719:AQ92719"/>
    <mergeCell ref="AP92720:AQ92720"/>
    <mergeCell ref="AP92721:AQ92721"/>
    <mergeCell ref="AP92722:AQ92722"/>
    <mergeCell ref="AP92723:AQ92723"/>
    <mergeCell ref="AP92784:AQ92784"/>
    <mergeCell ref="AP92785:AQ92785"/>
    <mergeCell ref="AP92786:AQ92786"/>
    <mergeCell ref="AP92787:AQ92787"/>
    <mergeCell ref="AP92788:AQ92788"/>
    <mergeCell ref="AP92779:AQ92779"/>
    <mergeCell ref="AP92780:AQ92780"/>
    <mergeCell ref="AP92781:AQ92781"/>
    <mergeCell ref="AP92782:AQ92782"/>
    <mergeCell ref="AP92783:AQ92783"/>
    <mergeCell ref="AP92774:AQ92774"/>
    <mergeCell ref="AP92775:AQ92775"/>
    <mergeCell ref="AP92776:AQ92776"/>
    <mergeCell ref="AP92777:AQ92777"/>
    <mergeCell ref="AP92778:AQ92778"/>
    <mergeCell ref="AP92769:AQ92769"/>
    <mergeCell ref="AP92770:AQ92770"/>
    <mergeCell ref="AP92771:AQ92771"/>
    <mergeCell ref="AP92772:AQ92772"/>
    <mergeCell ref="AP92773:AQ92773"/>
    <mergeCell ref="AP92764:AQ92764"/>
    <mergeCell ref="AP92765:AQ92765"/>
    <mergeCell ref="AP92766:AQ92766"/>
    <mergeCell ref="AP92767:AQ92767"/>
    <mergeCell ref="AP92768:AQ92768"/>
    <mergeCell ref="AP92759:AQ92759"/>
    <mergeCell ref="AP92760:AQ92760"/>
    <mergeCell ref="AP92761:AQ92761"/>
    <mergeCell ref="AP92762:AQ92762"/>
    <mergeCell ref="AP92763:AQ92763"/>
    <mergeCell ref="AP92754:AQ92754"/>
    <mergeCell ref="AP92755:AQ92755"/>
    <mergeCell ref="AP92756:AQ92756"/>
    <mergeCell ref="AP92757:AQ92757"/>
    <mergeCell ref="AP92758:AQ92758"/>
    <mergeCell ref="AP92819:AQ92819"/>
    <mergeCell ref="AP92820:AQ92820"/>
    <mergeCell ref="AP92821:AQ92821"/>
    <mergeCell ref="AP92822:AQ92822"/>
    <mergeCell ref="AP92823:AQ92823"/>
    <mergeCell ref="AP92814:AQ92814"/>
    <mergeCell ref="AP92815:AQ92815"/>
    <mergeCell ref="AP92816:AQ92816"/>
    <mergeCell ref="AP92817:AQ92817"/>
    <mergeCell ref="AP92818:AQ92818"/>
    <mergeCell ref="AP92809:AQ92809"/>
    <mergeCell ref="AP92810:AQ92810"/>
    <mergeCell ref="AP92811:AQ92811"/>
    <mergeCell ref="AP92812:AQ92812"/>
    <mergeCell ref="AP92813:AQ92813"/>
    <mergeCell ref="AP92804:AQ92804"/>
    <mergeCell ref="AP92805:AQ92805"/>
    <mergeCell ref="AP92806:AQ92806"/>
    <mergeCell ref="AP92807:AQ92807"/>
    <mergeCell ref="AP92808:AQ92808"/>
    <mergeCell ref="AP92799:AQ92799"/>
    <mergeCell ref="AP92800:AQ92800"/>
    <mergeCell ref="AP92801:AQ92801"/>
    <mergeCell ref="AP92802:AQ92802"/>
    <mergeCell ref="AP92803:AQ92803"/>
    <mergeCell ref="AP92794:AQ92794"/>
    <mergeCell ref="AP92795:AQ92795"/>
    <mergeCell ref="AP92796:AQ92796"/>
    <mergeCell ref="AP92797:AQ92797"/>
    <mergeCell ref="AP92798:AQ92798"/>
    <mergeCell ref="AP92789:AQ92789"/>
    <mergeCell ref="AP92790:AQ92790"/>
    <mergeCell ref="AP92791:AQ92791"/>
    <mergeCell ref="AP92792:AQ92792"/>
    <mergeCell ref="AP92793:AQ92793"/>
    <mergeCell ref="AP92854:AQ92854"/>
    <mergeCell ref="AP92855:AQ92855"/>
    <mergeCell ref="AP92856:AQ92856"/>
    <mergeCell ref="AP92857:AQ92857"/>
    <mergeCell ref="AP92858:AQ92858"/>
    <mergeCell ref="AP92849:AQ92849"/>
    <mergeCell ref="AP92850:AQ92850"/>
    <mergeCell ref="AP92851:AQ92851"/>
    <mergeCell ref="AP92852:AQ92852"/>
    <mergeCell ref="AP92853:AQ92853"/>
    <mergeCell ref="AP92844:AQ92844"/>
    <mergeCell ref="AP92845:AQ92845"/>
    <mergeCell ref="AP92846:AQ92846"/>
    <mergeCell ref="AP92847:AQ92847"/>
    <mergeCell ref="AP92848:AQ92848"/>
    <mergeCell ref="AP92839:AQ92839"/>
    <mergeCell ref="AP92840:AQ92840"/>
    <mergeCell ref="AP92841:AQ92841"/>
    <mergeCell ref="AP92842:AQ92842"/>
    <mergeCell ref="AP92843:AQ92843"/>
    <mergeCell ref="AP92834:AQ92834"/>
    <mergeCell ref="AP92835:AQ92835"/>
    <mergeCell ref="AP92836:AQ92836"/>
    <mergeCell ref="AP92837:AQ92837"/>
    <mergeCell ref="AP92838:AQ92838"/>
    <mergeCell ref="AP92829:AQ92829"/>
    <mergeCell ref="AP92830:AQ92830"/>
    <mergeCell ref="AP92831:AQ92831"/>
    <mergeCell ref="AP92832:AQ92832"/>
    <mergeCell ref="AP92833:AQ92833"/>
    <mergeCell ref="AP92824:AQ92824"/>
    <mergeCell ref="AP92825:AQ92825"/>
    <mergeCell ref="AP92826:AQ92826"/>
    <mergeCell ref="AP92827:AQ92827"/>
    <mergeCell ref="AP92828:AQ92828"/>
    <mergeCell ref="AP92889:AQ92889"/>
    <mergeCell ref="AP92890:AQ92890"/>
    <mergeCell ref="AP92891:AQ92891"/>
    <mergeCell ref="AP92892:AQ92892"/>
    <mergeCell ref="AP92893:AQ92893"/>
    <mergeCell ref="AP92884:AQ92884"/>
    <mergeCell ref="AP92885:AQ92885"/>
    <mergeCell ref="AP92886:AQ92886"/>
    <mergeCell ref="AP92887:AQ92887"/>
    <mergeCell ref="AP92888:AQ92888"/>
    <mergeCell ref="AP92879:AQ92879"/>
    <mergeCell ref="AP92880:AQ92880"/>
    <mergeCell ref="AP92881:AQ92881"/>
    <mergeCell ref="AP92882:AQ92882"/>
    <mergeCell ref="AP92883:AQ92883"/>
    <mergeCell ref="AP92874:AQ92874"/>
    <mergeCell ref="AP92875:AQ92875"/>
    <mergeCell ref="AP92876:AQ92876"/>
    <mergeCell ref="AP92877:AQ92877"/>
    <mergeCell ref="AP92878:AQ92878"/>
    <mergeCell ref="AP92869:AQ92869"/>
    <mergeCell ref="AP92870:AQ92870"/>
    <mergeCell ref="AP92871:AQ92871"/>
    <mergeCell ref="AP92872:AQ92872"/>
    <mergeCell ref="AP92873:AQ92873"/>
    <mergeCell ref="AP92864:AQ92864"/>
    <mergeCell ref="AP92865:AQ92865"/>
    <mergeCell ref="AP92866:AQ92866"/>
    <mergeCell ref="AP92867:AQ92867"/>
    <mergeCell ref="AP92868:AQ92868"/>
    <mergeCell ref="AP92859:AQ92859"/>
    <mergeCell ref="AP92860:AQ92860"/>
    <mergeCell ref="AP92861:AQ92861"/>
    <mergeCell ref="AP92862:AQ92862"/>
    <mergeCell ref="AP92863:AQ92863"/>
    <mergeCell ref="AP92924:AQ92924"/>
    <mergeCell ref="AP92925:AQ92925"/>
    <mergeCell ref="AP92926:AQ92926"/>
    <mergeCell ref="AP92927:AQ92927"/>
    <mergeCell ref="AP92928:AQ92928"/>
    <mergeCell ref="AP92919:AQ92919"/>
    <mergeCell ref="AP92920:AQ92920"/>
    <mergeCell ref="AP92921:AQ92921"/>
    <mergeCell ref="AP92922:AQ92922"/>
    <mergeCell ref="AP92923:AQ92923"/>
    <mergeCell ref="AP92914:AQ92914"/>
    <mergeCell ref="AP92915:AQ92915"/>
    <mergeCell ref="AP92916:AQ92916"/>
    <mergeCell ref="AP92917:AQ92917"/>
    <mergeCell ref="AP92918:AQ92918"/>
    <mergeCell ref="AP92909:AQ92909"/>
    <mergeCell ref="AP92910:AQ92910"/>
    <mergeCell ref="AP92911:AQ92911"/>
    <mergeCell ref="AP92912:AQ92912"/>
    <mergeCell ref="AP92913:AQ92913"/>
    <mergeCell ref="AP92904:AQ92904"/>
    <mergeCell ref="AP92905:AQ92905"/>
    <mergeCell ref="AP92906:AQ92906"/>
    <mergeCell ref="AP92907:AQ92907"/>
    <mergeCell ref="AP92908:AQ92908"/>
    <mergeCell ref="AP92899:AQ92899"/>
    <mergeCell ref="AP92900:AQ92900"/>
    <mergeCell ref="AP92901:AQ92901"/>
    <mergeCell ref="AP92902:AQ92902"/>
    <mergeCell ref="AP92903:AQ92903"/>
    <mergeCell ref="AP92894:AQ92894"/>
    <mergeCell ref="AP92895:AQ92895"/>
    <mergeCell ref="AP92896:AQ92896"/>
    <mergeCell ref="AP92897:AQ92897"/>
    <mergeCell ref="AP92898:AQ92898"/>
    <mergeCell ref="AP92959:AQ92959"/>
    <mergeCell ref="AP92960:AQ92960"/>
    <mergeCell ref="AP92961:AQ92961"/>
    <mergeCell ref="AP92962:AQ92962"/>
    <mergeCell ref="AP92963:AQ92963"/>
    <mergeCell ref="AP92954:AQ92954"/>
    <mergeCell ref="AP92955:AQ92955"/>
    <mergeCell ref="AP92956:AQ92956"/>
    <mergeCell ref="AP92957:AQ92957"/>
    <mergeCell ref="AP92958:AQ92958"/>
    <mergeCell ref="AP92949:AQ92949"/>
    <mergeCell ref="AP92950:AQ92950"/>
    <mergeCell ref="AP92951:AQ92951"/>
    <mergeCell ref="AP92952:AQ92952"/>
    <mergeCell ref="AP92953:AQ92953"/>
    <mergeCell ref="AP92944:AQ92944"/>
    <mergeCell ref="AP92945:AQ92945"/>
    <mergeCell ref="AP92946:AQ92946"/>
    <mergeCell ref="AP92947:AQ92947"/>
    <mergeCell ref="AP92948:AQ92948"/>
    <mergeCell ref="AP92939:AQ92939"/>
    <mergeCell ref="AP92940:AQ92940"/>
    <mergeCell ref="AP92941:AQ92941"/>
    <mergeCell ref="AP92942:AQ92942"/>
    <mergeCell ref="AP92943:AQ92943"/>
    <mergeCell ref="AP92934:AQ92934"/>
    <mergeCell ref="AP92935:AQ92935"/>
    <mergeCell ref="AP92936:AQ92936"/>
    <mergeCell ref="AP92937:AQ92937"/>
    <mergeCell ref="AP92938:AQ92938"/>
    <mergeCell ref="AP92929:AQ92929"/>
    <mergeCell ref="AP92930:AQ92930"/>
    <mergeCell ref="AP92931:AQ92931"/>
    <mergeCell ref="AP92932:AQ92932"/>
    <mergeCell ref="AP92933:AQ92933"/>
    <mergeCell ref="AP92994:AQ92994"/>
    <mergeCell ref="AP92995:AQ92995"/>
    <mergeCell ref="AP92996:AQ92996"/>
    <mergeCell ref="AP92997:AQ92997"/>
    <mergeCell ref="AP92998:AQ92998"/>
    <mergeCell ref="AP92989:AQ92989"/>
    <mergeCell ref="AP92990:AQ92990"/>
    <mergeCell ref="AP92991:AQ92991"/>
    <mergeCell ref="AP92992:AQ92992"/>
    <mergeCell ref="AP92993:AQ92993"/>
    <mergeCell ref="AP92984:AQ92984"/>
    <mergeCell ref="AP92985:AQ92985"/>
    <mergeCell ref="AP92986:AQ92986"/>
    <mergeCell ref="AP92987:AQ92987"/>
    <mergeCell ref="AP92988:AQ92988"/>
    <mergeCell ref="AP92979:AQ92979"/>
    <mergeCell ref="AP92980:AQ92980"/>
    <mergeCell ref="AP92981:AQ92981"/>
    <mergeCell ref="AP92982:AQ92982"/>
    <mergeCell ref="AP92983:AQ92983"/>
    <mergeCell ref="AP92974:AQ92974"/>
    <mergeCell ref="AP92975:AQ92975"/>
    <mergeCell ref="AP92976:AQ92976"/>
    <mergeCell ref="AP92977:AQ92977"/>
    <mergeCell ref="AP92978:AQ92978"/>
    <mergeCell ref="AP92969:AQ92969"/>
    <mergeCell ref="AP92970:AQ92970"/>
    <mergeCell ref="AP92971:AQ92971"/>
    <mergeCell ref="AP92972:AQ92972"/>
    <mergeCell ref="AP92973:AQ92973"/>
    <mergeCell ref="AP92964:AQ92964"/>
    <mergeCell ref="AP92965:AQ92965"/>
    <mergeCell ref="AP92966:AQ92966"/>
    <mergeCell ref="AP92967:AQ92967"/>
    <mergeCell ref="AP92968:AQ92968"/>
    <mergeCell ref="AP93029:AQ93029"/>
    <mergeCell ref="AP93030:AQ93030"/>
    <mergeCell ref="AP93031:AQ93031"/>
    <mergeCell ref="AP93032:AQ93032"/>
    <mergeCell ref="AP93033:AQ93033"/>
    <mergeCell ref="AP93024:AQ93024"/>
    <mergeCell ref="AP93025:AQ93025"/>
    <mergeCell ref="AP93026:AQ93026"/>
    <mergeCell ref="AP93027:AQ93027"/>
    <mergeCell ref="AP93028:AQ93028"/>
    <mergeCell ref="AP93019:AQ93019"/>
    <mergeCell ref="AP93020:AQ93020"/>
    <mergeCell ref="AP93021:AQ93021"/>
    <mergeCell ref="AP93022:AQ93022"/>
    <mergeCell ref="AP93023:AQ93023"/>
    <mergeCell ref="AP93014:AQ93014"/>
    <mergeCell ref="AP93015:AQ93015"/>
    <mergeCell ref="AP93016:AQ93016"/>
    <mergeCell ref="AP93017:AQ93017"/>
    <mergeCell ref="AP93018:AQ93018"/>
    <mergeCell ref="AP93009:AQ93009"/>
    <mergeCell ref="AP93010:AQ93010"/>
    <mergeCell ref="AP93011:AQ93011"/>
    <mergeCell ref="AP93012:AQ93012"/>
    <mergeCell ref="AP93013:AQ93013"/>
    <mergeCell ref="AP93004:AQ93004"/>
    <mergeCell ref="AP93005:AQ93005"/>
    <mergeCell ref="AP93006:AQ93006"/>
    <mergeCell ref="AP93007:AQ93007"/>
    <mergeCell ref="AP93008:AQ93008"/>
    <mergeCell ref="AP92999:AQ92999"/>
    <mergeCell ref="AP93000:AQ93000"/>
    <mergeCell ref="AP93001:AQ93001"/>
    <mergeCell ref="AP93002:AQ93002"/>
    <mergeCell ref="AP93003:AQ93003"/>
    <mergeCell ref="AP93064:AQ93064"/>
    <mergeCell ref="AP93065:AQ93065"/>
    <mergeCell ref="AP93066:AQ93066"/>
    <mergeCell ref="AP93067:AQ93067"/>
    <mergeCell ref="AP93068:AQ93068"/>
    <mergeCell ref="AP93059:AQ93059"/>
    <mergeCell ref="AP93060:AQ93060"/>
    <mergeCell ref="AP93061:AQ93061"/>
    <mergeCell ref="AP93062:AQ93062"/>
    <mergeCell ref="AP93063:AQ93063"/>
    <mergeCell ref="AP93054:AQ93054"/>
    <mergeCell ref="AP93055:AQ93055"/>
    <mergeCell ref="AP93056:AQ93056"/>
    <mergeCell ref="AP93057:AQ93057"/>
    <mergeCell ref="AP93058:AQ93058"/>
    <mergeCell ref="AP93049:AQ93049"/>
    <mergeCell ref="AP93050:AQ93050"/>
    <mergeCell ref="AP93051:AQ93051"/>
    <mergeCell ref="AP93052:AQ93052"/>
    <mergeCell ref="AP93053:AQ93053"/>
    <mergeCell ref="AP93044:AQ93044"/>
    <mergeCell ref="AP93045:AQ93045"/>
    <mergeCell ref="AP93046:AQ93046"/>
    <mergeCell ref="AP93047:AQ93047"/>
    <mergeCell ref="AP93048:AQ93048"/>
    <mergeCell ref="AP93039:AQ93039"/>
    <mergeCell ref="AP93040:AQ93040"/>
    <mergeCell ref="AP93041:AQ93041"/>
    <mergeCell ref="AP93042:AQ93042"/>
    <mergeCell ref="AP93043:AQ93043"/>
    <mergeCell ref="AP93034:AQ93034"/>
    <mergeCell ref="AP93035:AQ93035"/>
    <mergeCell ref="AP93036:AQ93036"/>
    <mergeCell ref="AP93037:AQ93037"/>
    <mergeCell ref="AP93038:AQ93038"/>
    <mergeCell ref="AP93099:AQ93099"/>
    <mergeCell ref="AP93100:AQ93100"/>
    <mergeCell ref="AP93101:AQ93101"/>
    <mergeCell ref="AP93102:AQ93102"/>
    <mergeCell ref="AP93103:AQ93103"/>
    <mergeCell ref="AP93094:AQ93094"/>
    <mergeCell ref="AP93095:AQ93095"/>
    <mergeCell ref="AP93096:AQ93096"/>
    <mergeCell ref="AP93097:AQ93097"/>
    <mergeCell ref="AP93098:AQ93098"/>
    <mergeCell ref="AP93089:AQ93089"/>
    <mergeCell ref="AP93090:AQ93090"/>
    <mergeCell ref="AP93091:AQ93091"/>
    <mergeCell ref="AP93092:AQ93092"/>
    <mergeCell ref="AP93093:AQ93093"/>
    <mergeCell ref="AP93084:AQ93084"/>
    <mergeCell ref="AP93085:AQ93085"/>
    <mergeCell ref="AP93086:AQ93086"/>
    <mergeCell ref="AP93087:AQ93087"/>
    <mergeCell ref="AP93088:AQ93088"/>
    <mergeCell ref="AP93079:AQ93079"/>
    <mergeCell ref="AP93080:AQ93080"/>
    <mergeCell ref="AP93081:AQ93081"/>
    <mergeCell ref="AP93082:AQ93082"/>
    <mergeCell ref="AP93083:AQ93083"/>
    <mergeCell ref="AP93074:AQ93074"/>
    <mergeCell ref="AP93075:AQ93075"/>
    <mergeCell ref="AP93076:AQ93076"/>
    <mergeCell ref="AP93077:AQ93077"/>
    <mergeCell ref="AP93078:AQ93078"/>
    <mergeCell ref="AP93069:AQ93069"/>
    <mergeCell ref="AP93070:AQ93070"/>
    <mergeCell ref="AP93071:AQ93071"/>
    <mergeCell ref="AP93072:AQ93072"/>
    <mergeCell ref="AP93073:AQ93073"/>
    <mergeCell ref="AP93134:AQ93134"/>
    <mergeCell ref="AP93135:AQ93135"/>
    <mergeCell ref="AP93136:AQ93136"/>
    <mergeCell ref="AP93137:AQ93137"/>
    <mergeCell ref="AP93138:AQ93138"/>
    <mergeCell ref="AP93129:AQ93129"/>
    <mergeCell ref="AP93130:AQ93130"/>
    <mergeCell ref="AP93131:AQ93131"/>
    <mergeCell ref="AP93132:AQ93132"/>
    <mergeCell ref="AP93133:AQ93133"/>
    <mergeCell ref="AP93124:AQ93124"/>
    <mergeCell ref="AP93125:AQ93125"/>
    <mergeCell ref="AP93126:AQ93126"/>
    <mergeCell ref="AP93127:AQ93127"/>
    <mergeCell ref="AP93128:AQ93128"/>
    <mergeCell ref="AP93119:AQ93119"/>
    <mergeCell ref="AP93120:AQ93120"/>
    <mergeCell ref="AP93121:AQ93121"/>
    <mergeCell ref="AP93122:AQ93122"/>
    <mergeCell ref="AP93123:AQ93123"/>
    <mergeCell ref="AP93114:AQ93114"/>
    <mergeCell ref="AP93115:AQ93115"/>
    <mergeCell ref="AP93116:AQ93116"/>
    <mergeCell ref="AP93117:AQ93117"/>
    <mergeCell ref="AP93118:AQ93118"/>
    <mergeCell ref="AP93109:AQ93109"/>
    <mergeCell ref="AP93110:AQ93110"/>
    <mergeCell ref="AP93111:AQ93111"/>
    <mergeCell ref="AP93112:AQ93112"/>
    <mergeCell ref="AP93113:AQ93113"/>
    <mergeCell ref="AP93104:AQ93104"/>
    <mergeCell ref="AP93105:AQ93105"/>
    <mergeCell ref="AP93106:AQ93106"/>
    <mergeCell ref="AP93107:AQ93107"/>
    <mergeCell ref="AP93108:AQ93108"/>
    <mergeCell ref="AP93169:AQ93169"/>
    <mergeCell ref="AP93170:AQ93170"/>
    <mergeCell ref="AP93171:AQ93171"/>
    <mergeCell ref="AP93172:AQ93172"/>
    <mergeCell ref="AP93173:AQ93173"/>
    <mergeCell ref="AP93164:AQ93164"/>
    <mergeCell ref="AP93165:AQ93165"/>
    <mergeCell ref="AP93166:AQ93166"/>
    <mergeCell ref="AP93167:AQ93167"/>
    <mergeCell ref="AP93168:AQ93168"/>
    <mergeCell ref="AP93159:AQ93159"/>
    <mergeCell ref="AP93160:AQ93160"/>
    <mergeCell ref="AP93161:AQ93161"/>
    <mergeCell ref="AP93162:AQ93162"/>
    <mergeCell ref="AP93163:AQ93163"/>
    <mergeCell ref="AP93154:AQ93154"/>
    <mergeCell ref="AP93155:AQ93155"/>
    <mergeCell ref="AP93156:AQ93156"/>
    <mergeCell ref="AP93157:AQ93157"/>
    <mergeCell ref="AP93158:AQ93158"/>
    <mergeCell ref="AP93149:AQ93149"/>
    <mergeCell ref="AP93150:AQ93150"/>
    <mergeCell ref="AP93151:AQ93151"/>
    <mergeCell ref="AP93152:AQ93152"/>
    <mergeCell ref="AP93153:AQ93153"/>
    <mergeCell ref="AP93144:AQ93144"/>
    <mergeCell ref="AP93145:AQ93145"/>
    <mergeCell ref="AP93146:AQ93146"/>
    <mergeCell ref="AP93147:AQ93147"/>
    <mergeCell ref="AP93148:AQ93148"/>
    <mergeCell ref="AP93139:AQ93139"/>
    <mergeCell ref="AP93140:AQ93140"/>
    <mergeCell ref="AP93141:AQ93141"/>
    <mergeCell ref="AP93142:AQ93142"/>
    <mergeCell ref="AP93143:AQ93143"/>
    <mergeCell ref="AP93204:AQ93204"/>
    <mergeCell ref="AP93205:AQ93205"/>
    <mergeCell ref="AP93206:AQ93206"/>
    <mergeCell ref="AP93207:AQ93207"/>
    <mergeCell ref="AP93208:AQ93208"/>
    <mergeCell ref="AP93199:AQ93199"/>
    <mergeCell ref="AP93200:AQ93200"/>
    <mergeCell ref="AP93201:AQ93201"/>
    <mergeCell ref="AP93202:AQ93202"/>
    <mergeCell ref="AP93203:AQ93203"/>
    <mergeCell ref="AP93194:AQ93194"/>
    <mergeCell ref="AP93195:AQ93195"/>
    <mergeCell ref="AP93196:AQ93196"/>
    <mergeCell ref="AP93197:AQ93197"/>
    <mergeCell ref="AP93198:AQ93198"/>
    <mergeCell ref="AP93189:AQ93189"/>
    <mergeCell ref="AP93190:AQ93190"/>
    <mergeCell ref="AP93191:AQ93191"/>
    <mergeCell ref="AP93192:AQ93192"/>
    <mergeCell ref="AP93193:AQ93193"/>
    <mergeCell ref="AP93184:AQ93184"/>
    <mergeCell ref="AP93185:AQ93185"/>
    <mergeCell ref="AP93186:AQ93186"/>
    <mergeCell ref="AP93187:AQ93187"/>
    <mergeCell ref="AP93188:AQ93188"/>
    <mergeCell ref="AP93179:AQ93179"/>
    <mergeCell ref="AP93180:AQ93180"/>
    <mergeCell ref="AP93181:AQ93181"/>
    <mergeCell ref="AP93182:AQ93182"/>
    <mergeCell ref="AP93183:AQ93183"/>
    <mergeCell ref="AP93174:AQ93174"/>
    <mergeCell ref="AP93175:AQ93175"/>
    <mergeCell ref="AP93176:AQ93176"/>
    <mergeCell ref="AP93177:AQ93177"/>
    <mergeCell ref="AP93178:AQ93178"/>
    <mergeCell ref="AP93239:AQ93239"/>
    <mergeCell ref="AP93240:AQ93240"/>
    <mergeCell ref="AP93241:AQ93241"/>
    <mergeCell ref="AP93242:AQ93242"/>
    <mergeCell ref="AP93243:AQ93243"/>
    <mergeCell ref="AP93234:AQ93234"/>
    <mergeCell ref="AP93235:AQ93235"/>
    <mergeCell ref="AP93236:AQ93236"/>
    <mergeCell ref="AP93237:AQ93237"/>
    <mergeCell ref="AP93238:AQ93238"/>
    <mergeCell ref="AP93229:AQ93229"/>
    <mergeCell ref="AP93230:AQ93230"/>
    <mergeCell ref="AP93231:AQ93231"/>
    <mergeCell ref="AP93232:AQ93232"/>
    <mergeCell ref="AP93233:AQ93233"/>
    <mergeCell ref="AP93224:AQ93224"/>
    <mergeCell ref="AP93225:AQ93225"/>
    <mergeCell ref="AP93226:AQ93226"/>
    <mergeCell ref="AP93227:AQ93227"/>
    <mergeCell ref="AP93228:AQ93228"/>
    <mergeCell ref="AP93219:AQ93219"/>
    <mergeCell ref="AP93220:AQ93220"/>
    <mergeCell ref="AP93221:AQ93221"/>
    <mergeCell ref="AP93222:AQ93222"/>
    <mergeCell ref="AP93223:AQ93223"/>
    <mergeCell ref="AP93214:AQ93214"/>
    <mergeCell ref="AP93215:AQ93215"/>
    <mergeCell ref="AP93216:AQ93216"/>
    <mergeCell ref="AP93217:AQ93217"/>
    <mergeCell ref="AP93218:AQ93218"/>
    <mergeCell ref="AP93209:AQ93209"/>
    <mergeCell ref="AP93210:AQ93210"/>
    <mergeCell ref="AP93211:AQ93211"/>
    <mergeCell ref="AP93212:AQ93212"/>
    <mergeCell ref="AP93213:AQ93213"/>
    <mergeCell ref="AP93274:AQ93274"/>
    <mergeCell ref="AP93275:AQ93275"/>
    <mergeCell ref="AP93276:AQ93276"/>
    <mergeCell ref="AP93277:AQ93277"/>
    <mergeCell ref="AP93278:AQ93278"/>
    <mergeCell ref="AP93269:AQ93269"/>
    <mergeCell ref="AP93270:AQ93270"/>
    <mergeCell ref="AP93271:AQ93271"/>
    <mergeCell ref="AP93272:AQ93272"/>
    <mergeCell ref="AP93273:AQ93273"/>
    <mergeCell ref="AP93264:AQ93264"/>
    <mergeCell ref="AP93265:AQ93265"/>
    <mergeCell ref="AP93266:AQ93266"/>
    <mergeCell ref="AP93267:AQ93267"/>
    <mergeCell ref="AP93268:AQ93268"/>
    <mergeCell ref="AP93259:AQ93259"/>
    <mergeCell ref="AP93260:AQ93260"/>
    <mergeCell ref="AP93261:AQ93261"/>
    <mergeCell ref="AP93262:AQ93262"/>
    <mergeCell ref="AP93263:AQ93263"/>
    <mergeCell ref="AP93254:AQ93254"/>
    <mergeCell ref="AP93255:AQ93255"/>
    <mergeCell ref="AP93256:AQ93256"/>
    <mergeCell ref="AP93257:AQ93257"/>
    <mergeCell ref="AP93258:AQ93258"/>
    <mergeCell ref="AP93249:AQ93249"/>
    <mergeCell ref="AP93250:AQ93250"/>
    <mergeCell ref="AP93251:AQ93251"/>
    <mergeCell ref="AP93252:AQ93252"/>
    <mergeCell ref="AP93253:AQ93253"/>
    <mergeCell ref="AP93244:AQ93244"/>
    <mergeCell ref="AP93245:AQ93245"/>
    <mergeCell ref="AP93246:AQ93246"/>
    <mergeCell ref="AP93247:AQ93247"/>
    <mergeCell ref="AP93248:AQ93248"/>
    <mergeCell ref="AP93309:AQ93309"/>
    <mergeCell ref="AP93310:AQ93310"/>
    <mergeCell ref="AP93311:AQ93311"/>
    <mergeCell ref="AP93312:AQ93312"/>
    <mergeCell ref="AP93313:AQ93313"/>
    <mergeCell ref="AP93304:AQ93304"/>
    <mergeCell ref="AP93305:AQ93305"/>
    <mergeCell ref="AP93306:AQ93306"/>
    <mergeCell ref="AP93307:AQ93307"/>
    <mergeCell ref="AP93308:AQ93308"/>
    <mergeCell ref="AP93299:AQ93299"/>
    <mergeCell ref="AP93300:AQ93300"/>
    <mergeCell ref="AP93301:AQ93301"/>
    <mergeCell ref="AP93302:AQ93302"/>
    <mergeCell ref="AP93303:AQ93303"/>
    <mergeCell ref="AP93294:AQ93294"/>
    <mergeCell ref="AP93295:AQ93295"/>
    <mergeCell ref="AP93296:AQ93296"/>
    <mergeCell ref="AP93297:AQ93297"/>
    <mergeCell ref="AP93298:AQ93298"/>
    <mergeCell ref="AP93289:AQ93289"/>
    <mergeCell ref="AP93290:AQ93290"/>
    <mergeCell ref="AP93291:AQ93291"/>
    <mergeCell ref="AP93292:AQ93292"/>
    <mergeCell ref="AP93293:AQ93293"/>
    <mergeCell ref="AP93284:AQ93284"/>
    <mergeCell ref="AP93285:AQ93285"/>
    <mergeCell ref="AP93286:AQ93286"/>
    <mergeCell ref="AP93287:AQ93287"/>
    <mergeCell ref="AP93288:AQ93288"/>
    <mergeCell ref="AP93279:AQ93279"/>
    <mergeCell ref="AP93280:AQ93280"/>
    <mergeCell ref="AP93281:AQ93281"/>
    <mergeCell ref="AP93282:AQ93282"/>
    <mergeCell ref="AP93283:AQ93283"/>
    <mergeCell ref="AP93344:AQ93344"/>
    <mergeCell ref="AP93345:AQ93345"/>
    <mergeCell ref="AP93346:AQ93346"/>
    <mergeCell ref="AP93347:AQ93347"/>
    <mergeCell ref="AP93348:AQ93348"/>
    <mergeCell ref="AP93339:AQ93339"/>
    <mergeCell ref="AP93340:AQ93340"/>
    <mergeCell ref="AP93341:AQ93341"/>
    <mergeCell ref="AP93342:AQ93342"/>
    <mergeCell ref="AP93343:AQ93343"/>
    <mergeCell ref="AP93334:AQ93334"/>
    <mergeCell ref="AP93335:AQ93335"/>
    <mergeCell ref="AP93336:AQ93336"/>
    <mergeCell ref="AP93337:AQ93337"/>
    <mergeCell ref="AP93338:AQ93338"/>
    <mergeCell ref="AP93329:AQ93329"/>
    <mergeCell ref="AP93330:AQ93330"/>
    <mergeCell ref="AP93331:AQ93331"/>
    <mergeCell ref="AP93332:AQ93332"/>
    <mergeCell ref="AP93333:AQ93333"/>
    <mergeCell ref="AP93324:AQ93324"/>
    <mergeCell ref="AP93325:AQ93325"/>
    <mergeCell ref="AP93326:AQ93326"/>
    <mergeCell ref="AP93327:AQ93327"/>
    <mergeCell ref="AP93328:AQ93328"/>
    <mergeCell ref="AP93319:AQ93319"/>
    <mergeCell ref="AP93320:AQ93320"/>
    <mergeCell ref="AP93321:AQ93321"/>
    <mergeCell ref="AP93322:AQ93322"/>
    <mergeCell ref="AP93323:AQ93323"/>
    <mergeCell ref="AP93314:AQ93314"/>
    <mergeCell ref="AP93315:AQ93315"/>
    <mergeCell ref="AP93316:AQ93316"/>
    <mergeCell ref="AP93317:AQ93317"/>
    <mergeCell ref="AP93318:AQ93318"/>
    <mergeCell ref="AP93379:AQ93379"/>
    <mergeCell ref="AP93380:AQ93380"/>
    <mergeCell ref="AP93381:AQ93381"/>
    <mergeCell ref="AP93382:AQ93382"/>
    <mergeCell ref="AP93383:AQ93383"/>
    <mergeCell ref="AP93374:AQ93374"/>
    <mergeCell ref="AP93375:AQ93375"/>
    <mergeCell ref="AP93376:AQ93376"/>
    <mergeCell ref="AP93377:AQ93377"/>
    <mergeCell ref="AP93378:AQ93378"/>
    <mergeCell ref="AP93369:AQ93369"/>
    <mergeCell ref="AP93370:AQ93370"/>
    <mergeCell ref="AP93371:AQ93371"/>
    <mergeCell ref="AP93372:AQ93372"/>
    <mergeCell ref="AP93373:AQ93373"/>
    <mergeCell ref="AP93364:AQ93364"/>
    <mergeCell ref="AP93365:AQ93365"/>
    <mergeCell ref="AP93366:AQ93366"/>
    <mergeCell ref="AP93367:AQ93367"/>
    <mergeCell ref="AP93368:AQ93368"/>
    <mergeCell ref="AP93359:AQ93359"/>
    <mergeCell ref="AP93360:AQ93360"/>
    <mergeCell ref="AP93361:AQ93361"/>
    <mergeCell ref="AP93362:AQ93362"/>
    <mergeCell ref="AP93363:AQ93363"/>
    <mergeCell ref="AP93354:AQ93354"/>
    <mergeCell ref="AP93355:AQ93355"/>
    <mergeCell ref="AP93356:AQ93356"/>
    <mergeCell ref="AP93357:AQ93357"/>
    <mergeCell ref="AP93358:AQ93358"/>
    <mergeCell ref="AP93349:AQ93349"/>
    <mergeCell ref="AP93350:AQ93350"/>
    <mergeCell ref="AP93351:AQ93351"/>
    <mergeCell ref="AP93352:AQ93352"/>
    <mergeCell ref="AP93353:AQ93353"/>
    <mergeCell ref="AP93414:AQ93414"/>
    <mergeCell ref="AP93415:AQ93415"/>
    <mergeCell ref="AP93416:AQ93416"/>
    <mergeCell ref="AP93417:AQ93417"/>
    <mergeCell ref="AP93418:AQ93418"/>
    <mergeCell ref="AP93409:AQ93409"/>
    <mergeCell ref="AP93410:AQ93410"/>
    <mergeCell ref="AP93411:AQ93411"/>
    <mergeCell ref="AP93412:AQ93412"/>
    <mergeCell ref="AP93413:AQ93413"/>
    <mergeCell ref="AP93404:AQ93404"/>
    <mergeCell ref="AP93405:AQ93405"/>
    <mergeCell ref="AP93406:AQ93406"/>
    <mergeCell ref="AP93407:AQ93407"/>
    <mergeCell ref="AP93408:AQ93408"/>
    <mergeCell ref="AP93399:AQ93399"/>
    <mergeCell ref="AP93400:AQ93400"/>
    <mergeCell ref="AP93401:AQ93401"/>
    <mergeCell ref="AP93402:AQ93402"/>
    <mergeCell ref="AP93403:AQ93403"/>
    <mergeCell ref="AP93394:AQ93394"/>
    <mergeCell ref="AP93395:AQ93395"/>
    <mergeCell ref="AP93396:AQ93396"/>
    <mergeCell ref="AP93397:AQ93397"/>
    <mergeCell ref="AP93398:AQ93398"/>
    <mergeCell ref="AP93389:AQ93389"/>
    <mergeCell ref="AP93390:AQ93390"/>
    <mergeCell ref="AP93391:AQ93391"/>
    <mergeCell ref="AP93392:AQ93392"/>
    <mergeCell ref="AP93393:AQ93393"/>
    <mergeCell ref="AP93384:AQ93384"/>
    <mergeCell ref="AP93385:AQ93385"/>
    <mergeCell ref="AP93386:AQ93386"/>
    <mergeCell ref="AP93387:AQ93387"/>
    <mergeCell ref="AP93388:AQ93388"/>
    <mergeCell ref="AP93449:AQ93449"/>
    <mergeCell ref="AP93450:AQ93450"/>
    <mergeCell ref="AP93451:AQ93451"/>
    <mergeCell ref="AP93452:AQ93452"/>
    <mergeCell ref="AP93453:AQ93453"/>
    <mergeCell ref="AP93444:AQ93444"/>
    <mergeCell ref="AP93445:AQ93445"/>
    <mergeCell ref="AP93446:AQ93446"/>
    <mergeCell ref="AP93447:AQ93447"/>
    <mergeCell ref="AP93448:AQ93448"/>
    <mergeCell ref="AP93439:AQ93439"/>
    <mergeCell ref="AP93440:AQ93440"/>
    <mergeCell ref="AP93441:AQ93441"/>
    <mergeCell ref="AP93442:AQ93442"/>
    <mergeCell ref="AP93443:AQ93443"/>
    <mergeCell ref="AP93434:AQ93434"/>
    <mergeCell ref="AP93435:AQ93435"/>
    <mergeCell ref="AP93436:AQ93436"/>
    <mergeCell ref="AP93437:AQ93437"/>
    <mergeCell ref="AP93438:AQ93438"/>
    <mergeCell ref="AP93429:AQ93429"/>
    <mergeCell ref="AP93430:AQ93430"/>
    <mergeCell ref="AP93431:AQ93431"/>
    <mergeCell ref="AP93432:AQ93432"/>
    <mergeCell ref="AP93433:AQ93433"/>
    <mergeCell ref="AP93424:AQ93424"/>
    <mergeCell ref="AP93425:AQ93425"/>
    <mergeCell ref="AP93426:AQ93426"/>
    <mergeCell ref="AP93427:AQ93427"/>
    <mergeCell ref="AP93428:AQ93428"/>
    <mergeCell ref="AP93419:AQ93419"/>
    <mergeCell ref="AP93420:AQ93420"/>
    <mergeCell ref="AP93421:AQ93421"/>
    <mergeCell ref="AP93422:AQ93422"/>
    <mergeCell ref="AP93423:AQ93423"/>
    <mergeCell ref="AP93484:AQ93484"/>
    <mergeCell ref="AP93485:AQ93485"/>
    <mergeCell ref="AP93486:AQ93486"/>
    <mergeCell ref="AP93487:AQ93487"/>
    <mergeCell ref="AP93488:AQ93488"/>
    <mergeCell ref="AP93479:AQ93479"/>
    <mergeCell ref="AP93480:AQ93480"/>
    <mergeCell ref="AP93481:AQ93481"/>
    <mergeCell ref="AP93482:AQ93482"/>
    <mergeCell ref="AP93483:AQ93483"/>
    <mergeCell ref="AP93474:AQ93474"/>
    <mergeCell ref="AP93475:AQ93475"/>
    <mergeCell ref="AP93476:AQ93476"/>
    <mergeCell ref="AP93477:AQ93477"/>
    <mergeCell ref="AP93478:AQ93478"/>
    <mergeCell ref="AP93469:AQ93469"/>
    <mergeCell ref="AP93470:AQ93470"/>
    <mergeCell ref="AP93471:AQ93471"/>
    <mergeCell ref="AP93472:AQ93472"/>
    <mergeCell ref="AP93473:AQ93473"/>
    <mergeCell ref="AP93464:AQ93464"/>
    <mergeCell ref="AP93465:AQ93465"/>
    <mergeCell ref="AP93466:AQ93466"/>
    <mergeCell ref="AP93467:AQ93467"/>
    <mergeCell ref="AP93468:AQ93468"/>
    <mergeCell ref="AP93459:AQ93459"/>
    <mergeCell ref="AP93460:AQ93460"/>
    <mergeCell ref="AP93461:AQ93461"/>
    <mergeCell ref="AP93462:AQ93462"/>
    <mergeCell ref="AP93463:AQ93463"/>
    <mergeCell ref="AP93454:AQ93454"/>
    <mergeCell ref="AP93455:AQ93455"/>
    <mergeCell ref="AP93456:AQ93456"/>
    <mergeCell ref="AP93457:AQ93457"/>
    <mergeCell ref="AP93458:AQ93458"/>
    <mergeCell ref="AP93519:AQ93519"/>
    <mergeCell ref="AP93520:AQ93520"/>
    <mergeCell ref="AP93521:AQ93521"/>
    <mergeCell ref="AP93522:AQ93522"/>
    <mergeCell ref="AP93523:AQ93523"/>
    <mergeCell ref="AP93514:AQ93514"/>
    <mergeCell ref="AP93515:AQ93515"/>
    <mergeCell ref="AP93516:AQ93516"/>
    <mergeCell ref="AP93517:AQ93517"/>
    <mergeCell ref="AP93518:AQ93518"/>
    <mergeCell ref="AP93509:AQ93509"/>
    <mergeCell ref="AP93510:AQ93510"/>
    <mergeCell ref="AP93511:AQ93511"/>
    <mergeCell ref="AP93512:AQ93512"/>
    <mergeCell ref="AP93513:AQ93513"/>
    <mergeCell ref="AP93504:AQ93504"/>
    <mergeCell ref="AP93505:AQ93505"/>
    <mergeCell ref="AP93506:AQ93506"/>
    <mergeCell ref="AP93507:AQ93507"/>
    <mergeCell ref="AP93508:AQ93508"/>
    <mergeCell ref="AP93499:AQ93499"/>
    <mergeCell ref="AP93500:AQ93500"/>
    <mergeCell ref="AP93501:AQ93501"/>
    <mergeCell ref="AP93502:AQ93502"/>
    <mergeCell ref="AP93503:AQ93503"/>
    <mergeCell ref="AP93494:AQ93494"/>
    <mergeCell ref="AP93495:AQ93495"/>
    <mergeCell ref="AP93496:AQ93496"/>
    <mergeCell ref="AP93497:AQ93497"/>
    <mergeCell ref="AP93498:AQ93498"/>
    <mergeCell ref="AP93489:AQ93489"/>
    <mergeCell ref="AP93490:AQ93490"/>
    <mergeCell ref="AP93491:AQ93491"/>
    <mergeCell ref="AP93492:AQ93492"/>
    <mergeCell ref="AP93493:AQ93493"/>
    <mergeCell ref="AP93554:AQ93554"/>
    <mergeCell ref="AP93555:AQ93555"/>
    <mergeCell ref="AP93556:AQ93556"/>
    <mergeCell ref="AP93557:AQ93557"/>
    <mergeCell ref="AP93558:AQ93558"/>
    <mergeCell ref="AP93549:AQ93549"/>
    <mergeCell ref="AP93550:AQ93550"/>
    <mergeCell ref="AP93551:AQ93551"/>
    <mergeCell ref="AP93552:AQ93552"/>
    <mergeCell ref="AP93553:AQ93553"/>
    <mergeCell ref="AP93544:AQ93544"/>
    <mergeCell ref="AP93545:AQ93545"/>
    <mergeCell ref="AP93546:AQ93546"/>
    <mergeCell ref="AP93547:AQ93547"/>
    <mergeCell ref="AP93548:AQ93548"/>
    <mergeCell ref="AP93539:AQ93539"/>
    <mergeCell ref="AP93540:AQ93540"/>
    <mergeCell ref="AP93541:AQ93541"/>
    <mergeCell ref="AP93542:AQ93542"/>
    <mergeCell ref="AP93543:AQ93543"/>
    <mergeCell ref="AP93534:AQ93534"/>
    <mergeCell ref="AP93535:AQ93535"/>
    <mergeCell ref="AP93536:AQ93536"/>
    <mergeCell ref="AP93537:AQ93537"/>
    <mergeCell ref="AP93538:AQ93538"/>
    <mergeCell ref="AP93529:AQ93529"/>
    <mergeCell ref="AP93530:AQ93530"/>
    <mergeCell ref="AP93531:AQ93531"/>
    <mergeCell ref="AP93532:AQ93532"/>
    <mergeCell ref="AP93533:AQ93533"/>
    <mergeCell ref="AP93524:AQ93524"/>
    <mergeCell ref="AP93525:AQ93525"/>
    <mergeCell ref="AP93526:AQ93526"/>
    <mergeCell ref="AP93527:AQ93527"/>
    <mergeCell ref="AP93528:AQ93528"/>
    <mergeCell ref="AP93589:AQ93589"/>
    <mergeCell ref="AP93590:AQ93590"/>
    <mergeCell ref="AP93591:AQ93591"/>
    <mergeCell ref="AP93592:AQ93592"/>
    <mergeCell ref="AP93593:AQ93593"/>
    <mergeCell ref="AP93584:AQ93584"/>
    <mergeCell ref="AP93585:AQ93585"/>
    <mergeCell ref="AP93586:AQ93586"/>
    <mergeCell ref="AP93587:AQ93587"/>
    <mergeCell ref="AP93588:AQ93588"/>
    <mergeCell ref="AP93579:AQ93579"/>
    <mergeCell ref="AP93580:AQ93580"/>
    <mergeCell ref="AP93581:AQ93581"/>
    <mergeCell ref="AP93582:AQ93582"/>
    <mergeCell ref="AP93583:AQ93583"/>
    <mergeCell ref="AP93574:AQ93574"/>
    <mergeCell ref="AP93575:AQ93575"/>
    <mergeCell ref="AP93576:AQ93576"/>
    <mergeCell ref="AP93577:AQ93577"/>
    <mergeCell ref="AP93578:AQ93578"/>
    <mergeCell ref="AP93569:AQ93569"/>
    <mergeCell ref="AP93570:AQ93570"/>
    <mergeCell ref="AP93571:AQ93571"/>
    <mergeCell ref="AP93572:AQ93572"/>
    <mergeCell ref="AP93573:AQ93573"/>
    <mergeCell ref="AP93564:AQ93564"/>
    <mergeCell ref="AP93565:AQ93565"/>
    <mergeCell ref="AP93566:AQ93566"/>
    <mergeCell ref="AP93567:AQ93567"/>
    <mergeCell ref="AP93568:AQ93568"/>
    <mergeCell ref="AP93559:AQ93559"/>
    <mergeCell ref="AP93560:AQ93560"/>
    <mergeCell ref="AP93561:AQ93561"/>
    <mergeCell ref="AP93562:AQ93562"/>
    <mergeCell ref="AP93563:AQ93563"/>
    <mergeCell ref="AP93624:AQ93624"/>
    <mergeCell ref="AP93625:AQ93625"/>
    <mergeCell ref="AP93626:AQ93626"/>
    <mergeCell ref="AP93627:AQ93627"/>
    <mergeCell ref="AP93628:AQ93628"/>
    <mergeCell ref="AP93619:AQ93619"/>
    <mergeCell ref="AP93620:AQ93620"/>
    <mergeCell ref="AP93621:AQ93621"/>
    <mergeCell ref="AP93622:AQ93622"/>
    <mergeCell ref="AP93623:AQ93623"/>
    <mergeCell ref="AP93614:AQ93614"/>
    <mergeCell ref="AP93615:AQ93615"/>
    <mergeCell ref="AP93616:AQ93616"/>
    <mergeCell ref="AP93617:AQ93617"/>
    <mergeCell ref="AP93618:AQ93618"/>
    <mergeCell ref="AP93609:AQ93609"/>
    <mergeCell ref="AP93610:AQ93610"/>
    <mergeCell ref="AP93611:AQ93611"/>
    <mergeCell ref="AP93612:AQ93612"/>
    <mergeCell ref="AP93613:AQ93613"/>
    <mergeCell ref="AP93604:AQ93604"/>
    <mergeCell ref="AP93605:AQ93605"/>
    <mergeCell ref="AP93606:AQ93606"/>
    <mergeCell ref="AP93607:AQ93607"/>
    <mergeCell ref="AP93608:AQ93608"/>
    <mergeCell ref="AP93599:AQ93599"/>
    <mergeCell ref="AP93600:AQ93600"/>
    <mergeCell ref="AP93601:AQ93601"/>
    <mergeCell ref="AP93602:AQ93602"/>
    <mergeCell ref="AP93603:AQ93603"/>
    <mergeCell ref="AP93594:AQ93594"/>
    <mergeCell ref="AP93595:AQ93595"/>
    <mergeCell ref="AP93596:AQ93596"/>
    <mergeCell ref="AP93597:AQ93597"/>
    <mergeCell ref="AP93598:AQ93598"/>
    <mergeCell ref="AP93659:AQ93659"/>
    <mergeCell ref="AP93660:AQ93660"/>
    <mergeCell ref="AP93661:AQ93661"/>
    <mergeCell ref="AP93662:AQ93662"/>
    <mergeCell ref="AP93663:AQ93663"/>
    <mergeCell ref="AP93654:AQ93654"/>
    <mergeCell ref="AP93655:AQ93655"/>
    <mergeCell ref="AP93656:AQ93656"/>
    <mergeCell ref="AP93657:AQ93657"/>
    <mergeCell ref="AP93658:AQ93658"/>
    <mergeCell ref="AP93649:AQ93649"/>
    <mergeCell ref="AP93650:AQ93650"/>
    <mergeCell ref="AP93651:AQ93651"/>
    <mergeCell ref="AP93652:AQ93652"/>
    <mergeCell ref="AP93653:AQ93653"/>
    <mergeCell ref="AP93644:AQ93644"/>
    <mergeCell ref="AP93645:AQ93645"/>
    <mergeCell ref="AP93646:AQ93646"/>
    <mergeCell ref="AP93647:AQ93647"/>
    <mergeCell ref="AP93648:AQ93648"/>
    <mergeCell ref="AP93639:AQ93639"/>
    <mergeCell ref="AP93640:AQ93640"/>
    <mergeCell ref="AP93641:AQ93641"/>
    <mergeCell ref="AP93642:AQ93642"/>
    <mergeCell ref="AP93643:AQ93643"/>
    <mergeCell ref="AP93634:AQ93634"/>
    <mergeCell ref="AP93635:AQ93635"/>
    <mergeCell ref="AP93636:AQ93636"/>
    <mergeCell ref="AP93637:AQ93637"/>
    <mergeCell ref="AP93638:AQ93638"/>
    <mergeCell ref="AP93629:AQ93629"/>
    <mergeCell ref="AP93630:AQ93630"/>
    <mergeCell ref="AP93631:AQ93631"/>
    <mergeCell ref="AP93632:AQ93632"/>
    <mergeCell ref="AP93633:AQ93633"/>
    <mergeCell ref="AP93694:AQ93694"/>
    <mergeCell ref="AP93695:AQ93695"/>
    <mergeCell ref="AP93696:AQ93696"/>
    <mergeCell ref="AP93697:AQ93697"/>
    <mergeCell ref="AP93698:AQ93698"/>
    <mergeCell ref="AP93689:AQ93689"/>
    <mergeCell ref="AP93690:AQ93690"/>
    <mergeCell ref="AP93691:AQ93691"/>
    <mergeCell ref="AP93692:AQ93692"/>
    <mergeCell ref="AP93693:AQ93693"/>
    <mergeCell ref="AP93684:AQ93684"/>
    <mergeCell ref="AP93685:AQ93685"/>
    <mergeCell ref="AP93686:AQ93686"/>
    <mergeCell ref="AP93687:AQ93687"/>
    <mergeCell ref="AP93688:AQ93688"/>
    <mergeCell ref="AP93679:AQ93679"/>
    <mergeCell ref="AP93680:AQ93680"/>
    <mergeCell ref="AP93681:AQ93681"/>
    <mergeCell ref="AP93682:AQ93682"/>
    <mergeCell ref="AP93683:AQ93683"/>
    <mergeCell ref="AP93674:AQ93674"/>
    <mergeCell ref="AP93675:AQ93675"/>
    <mergeCell ref="AP93676:AQ93676"/>
    <mergeCell ref="AP93677:AQ93677"/>
    <mergeCell ref="AP93678:AQ93678"/>
    <mergeCell ref="AP93669:AQ93669"/>
    <mergeCell ref="AP93670:AQ93670"/>
    <mergeCell ref="AP93671:AQ93671"/>
    <mergeCell ref="AP93672:AQ93672"/>
    <mergeCell ref="AP93673:AQ93673"/>
    <mergeCell ref="AP93664:AQ93664"/>
    <mergeCell ref="AP93665:AQ93665"/>
    <mergeCell ref="AP93666:AQ93666"/>
    <mergeCell ref="AP93667:AQ93667"/>
    <mergeCell ref="AP93668:AQ93668"/>
    <mergeCell ref="AP93729:AQ93729"/>
    <mergeCell ref="AP93730:AQ93730"/>
    <mergeCell ref="AP93731:AQ93731"/>
    <mergeCell ref="AP93732:AQ93732"/>
    <mergeCell ref="AP93733:AQ93733"/>
    <mergeCell ref="AP93724:AQ93724"/>
    <mergeCell ref="AP93725:AQ93725"/>
    <mergeCell ref="AP93726:AQ93726"/>
    <mergeCell ref="AP93727:AQ93727"/>
    <mergeCell ref="AP93728:AQ93728"/>
    <mergeCell ref="AP93719:AQ93719"/>
    <mergeCell ref="AP93720:AQ93720"/>
    <mergeCell ref="AP93721:AQ93721"/>
    <mergeCell ref="AP93722:AQ93722"/>
    <mergeCell ref="AP93723:AQ93723"/>
    <mergeCell ref="AP93714:AQ93714"/>
    <mergeCell ref="AP93715:AQ93715"/>
    <mergeCell ref="AP93716:AQ93716"/>
    <mergeCell ref="AP93717:AQ93717"/>
    <mergeCell ref="AP93718:AQ93718"/>
    <mergeCell ref="AP93709:AQ93709"/>
    <mergeCell ref="AP93710:AQ93710"/>
    <mergeCell ref="AP93711:AQ93711"/>
    <mergeCell ref="AP93712:AQ93712"/>
    <mergeCell ref="AP93713:AQ93713"/>
    <mergeCell ref="AP93704:AQ93704"/>
    <mergeCell ref="AP93705:AQ93705"/>
    <mergeCell ref="AP93706:AQ93706"/>
    <mergeCell ref="AP93707:AQ93707"/>
    <mergeCell ref="AP93708:AQ93708"/>
    <mergeCell ref="AP93699:AQ93699"/>
    <mergeCell ref="AP93700:AQ93700"/>
    <mergeCell ref="AP93701:AQ93701"/>
    <mergeCell ref="AP93702:AQ93702"/>
    <mergeCell ref="AP93703:AQ93703"/>
    <mergeCell ref="AP93764:AQ93764"/>
    <mergeCell ref="AP93765:AQ93765"/>
    <mergeCell ref="AP93766:AQ93766"/>
    <mergeCell ref="AP93767:AQ93767"/>
    <mergeCell ref="AP93768:AQ93768"/>
    <mergeCell ref="AP93759:AQ93759"/>
    <mergeCell ref="AP93760:AQ93760"/>
    <mergeCell ref="AP93761:AQ93761"/>
    <mergeCell ref="AP93762:AQ93762"/>
    <mergeCell ref="AP93763:AQ93763"/>
    <mergeCell ref="AP93754:AQ93754"/>
    <mergeCell ref="AP93755:AQ93755"/>
    <mergeCell ref="AP93756:AQ93756"/>
    <mergeCell ref="AP93757:AQ93757"/>
    <mergeCell ref="AP93758:AQ93758"/>
    <mergeCell ref="AP93749:AQ93749"/>
    <mergeCell ref="AP93750:AQ93750"/>
    <mergeCell ref="AP93751:AQ93751"/>
    <mergeCell ref="AP93752:AQ93752"/>
    <mergeCell ref="AP93753:AQ93753"/>
    <mergeCell ref="AP93744:AQ93744"/>
    <mergeCell ref="AP93745:AQ93745"/>
    <mergeCell ref="AP93746:AQ93746"/>
    <mergeCell ref="AP93747:AQ93747"/>
    <mergeCell ref="AP93748:AQ93748"/>
    <mergeCell ref="AP93739:AQ93739"/>
    <mergeCell ref="AP93740:AQ93740"/>
    <mergeCell ref="AP93741:AQ93741"/>
    <mergeCell ref="AP93742:AQ93742"/>
    <mergeCell ref="AP93743:AQ93743"/>
    <mergeCell ref="AP93734:AQ93734"/>
    <mergeCell ref="AP93735:AQ93735"/>
    <mergeCell ref="AP93736:AQ93736"/>
    <mergeCell ref="AP93737:AQ93737"/>
    <mergeCell ref="AP93738:AQ93738"/>
    <mergeCell ref="AP93799:AQ93799"/>
    <mergeCell ref="AP93800:AQ93800"/>
    <mergeCell ref="AP93801:AQ93801"/>
    <mergeCell ref="AP93802:AQ93802"/>
    <mergeCell ref="AP93803:AQ93803"/>
    <mergeCell ref="AP93794:AQ93794"/>
    <mergeCell ref="AP93795:AQ93795"/>
    <mergeCell ref="AP93796:AQ93796"/>
    <mergeCell ref="AP93797:AQ93797"/>
    <mergeCell ref="AP93798:AQ93798"/>
    <mergeCell ref="AP93789:AQ93789"/>
    <mergeCell ref="AP93790:AQ93790"/>
    <mergeCell ref="AP93791:AQ93791"/>
    <mergeCell ref="AP93792:AQ93792"/>
    <mergeCell ref="AP93793:AQ93793"/>
    <mergeCell ref="AP93784:AQ93784"/>
    <mergeCell ref="AP93785:AQ93785"/>
    <mergeCell ref="AP93786:AQ93786"/>
    <mergeCell ref="AP93787:AQ93787"/>
    <mergeCell ref="AP93788:AQ93788"/>
    <mergeCell ref="AP93779:AQ93779"/>
    <mergeCell ref="AP93780:AQ93780"/>
    <mergeCell ref="AP93781:AQ93781"/>
    <mergeCell ref="AP93782:AQ93782"/>
    <mergeCell ref="AP93783:AQ93783"/>
    <mergeCell ref="AP93774:AQ93774"/>
    <mergeCell ref="AP93775:AQ93775"/>
    <mergeCell ref="AP93776:AQ93776"/>
    <mergeCell ref="AP93777:AQ93777"/>
    <mergeCell ref="AP93778:AQ93778"/>
    <mergeCell ref="AP93769:AQ93769"/>
    <mergeCell ref="AP93770:AQ93770"/>
    <mergeCell ref="AP93771:AQ93771"/>
    <mergeCell ref="AP93772:AQ93772"/>
    <mergeCell ref="AP93773:AQ93773"/>
    <mergeCell ref="AP93834:AQ93834"/>
    <mergeCell ref="AP93835:AQ93835"/>
    <mergeCell ref="AP93836:AQ93836"/>
    <mergeCell ref="AP93837:AQ93837"/>
    <mergeCell ref="AP93838:AQ93838"/>
    <mergeCell ref="AP93829:AQ93829"/>
    <mergeCell ref="AP93830:AQ93830"/>
    <mergeCell ref="AP93831:AQ93831"/>
    <mergeCell ref="AP93832:AQ93832"/>
    <mergeCell ref="AP93833:AQ93833"/>
    <mergeCell ref="AP93824:AQ93824"/>
    <mergeCell ref="AP93825:AQ93825"/>
    <mergeCell ref="AP93826:AQ93826"/>
    <mergeCell ref="AP93827:AQ93827"/>
    <mergeCell ref="AP93828:AQ93828"/>
    <mergeCell ref="AP93819:AQ93819"/>
    <mergeCell ref="AP93820:AQ93820"/>
    <mergeCell ref="AP93821:AQ93821"/>
    <mergeCell ref="AP93822:AQ93822"/>
    <mergeCell ref="AP93823:AQ93823"/>
    <mergeCell ref="AP93814:AQ93814"/>
    <mergeCell ref="AP93815:AQ93815"/>
    <mergeCell ref="AP93816:AQ93816"/>
    <mergeCell ref="AP93817:AQ93817"/>
    <mergeCell ref="AP93818:AQ93818"/>
    <mergeCell ref="AP93809:AQ93809"/>
    <mergeCell ref="AP93810:AQ93810"/>
    <mergeCell ref="AP93811:AQ93811"/>
    <mergeCell ref="AP93812:AQ93812"/>
    <mergeCell ref="AP93813:AQ93813"/>
    <mergeCell ref="AP93804:AQ93804"/>
    <mergeCell ref="AP93805:AQ93805"/>
    <mergeCell ref="AP93806:AQ93806"/>
    <mergeCell ref="AP93807:AQ93807"/>
    <mergeCell ref="AP93808:AQ93808"/>
    <mergeCell ref="AP93869:AQ93869"/>
    <mergeCell ref="AP93870:AQ93870"/>
    <mergeCell ref="AP93871:AQ93871"/>
    <mergeCell ref="AP93872:AQ93872"/>
    <mergeCell ref="AP93873:AQ93873"/>
    <mergeCell ref="AP93864:AQ93864"/>
    <mergeCell ref="AP93865:AQ93865"/>
    <mergeCell ref="AP93866:AQ93866"/>
    <mergeCell ref="AP93867:AQ93867"/>
    <mergeCell ref="AP93868:AQ93868"/>
    <mergeCell ref="AP93859:AQ93859"/>
    <mergeCell ref="AP93860:AQ93860"/>
    <mergeCell ref="AP93861:AQ93861"/>
    <mergeCell ref="AP93862:AQ93862"/>
    <mergeCell ref="AP93863:AQ93863"/>
    <mergeCell ref="AP93854:AQ93854"/>
    <mergeCell ref="AP93855:AQ93855"/>
    <mergeCell ref="AP93856:AQ93856"/>
    <mergeCell ref="AP93857:AQ93857"/>
    <mergeCell ref="AP93858:AQ93858"/>
    <mergeCell ref="AP93849:AQ93849"/>
    <mergeCell ref="AP93850:AQ93850"/>
    <mergeCell ref="AP93851:AQ93851"/>
    <mergeCell ref="AP93852:AQ93852"/>
    <mergeCell ref="AP93853:AQ93853"/>
    <mergeCell ref="AP93844:AQ93844"/>
    <mergeCell ref="AP93845:AQ93845"/>
    <mergeCell ref="AP93846:AQ93846"/>
    <mergeCell ref="AP93847:AQ93847"/>
    <mergeCell ref="AP93848:AQ93848"/>
    <mergeCell ref="AP93839:AQ93839"/>
    <mergeCell ref="AP93840:AQ93840"/>
    <mergeCell ref="AP93841:AQ93841"/>
    <mergeCell ref="AP93842:AQ93842"/>
    <mergeCell ref="AP93843:AQ93843"/>
    <mergeCell ref="AP93904:AQ93904"/>
    <mergeCell ref="AP93905:AQ93905"/>
    <mergeCell ref="AP93906:AQ93906"/>
    <mergeCell ref="AP93907:AQ93907"/>
    <mergeCell ref="AP93908:AQ93908"/>
    <mergeCell ref="AP93899:AQ93899"/>
    <mergeCell ref="AP93900:AQ93900"/>
    <mergeCell ref="AP93901:AQ93901"/>
    <mergeCell ref="AP93902:AQ93902"/>
    <mergeCell ref="AP93903:AQ93903"/>
    <mergeCell ref="AP93894:AQ93894"/>
    <mergeCell ref="AP93895:AQ93895"/>
    <mergeCell ref="AP93896:AQ93896"/>
    <mergeCell ref="AP93897:AQ93897"/>
    <mergeCell ref="AP93898:AQ93898"/>
    <mergeCell ref="AP93889:AQ93889"/>
    <mergeCell ref="AP93890:AQ93890"/>
    <mergeCell ref="AP93891:AQ93891"/>
    <mergeCell ref="AP93892:AQ93892"/>
    <mergeCell ref="AP93893:AQ93893"/>
    <mergeCell ref="AP93884:AQ93884"/>
    <mergeCell ref="AP93885:AQ93885"/>
    <mergeCell ref="AP93886:AQ93886"/>
    <mergeCell ref="AP93887:AQ93887"/>
    <mergeCell ref="AP93888:AQ93888"/>
    <mergeCell ref="AP93879:AQ93879"/>
    <mergeCell ref="AP93880:AQ93880"/>
    <mergeCell ref="AP93881:AQ93881"/>
    <mergeCell ref="AP93882:AQ93882"/>
    <mergeCell ref="AP93883:AQ93883"/>
    <mergeCell ref="AP93874:AQ93874"/>
    <mergeCell ref="AP93875:AQ93875"/>
    <mergeCell ref="AP93876:AQ93876"/>
    <mergeCell ref="AP93877:AQ93877"/>
    <mergeCell ref="AP93878:AQ93878"/>
    <mergeCell ref="AP93939:AQ93939"/>
    <mergeCell ref="AP93940:AQ93940"/>
    <mergeCell ref="AP93941:AQ93941"/>
    <mergeCell ref="AP93942:AQ93942"/>
    <mergeCell ref="AP93943:AQ93943"/>
    <mergeCell ref="AP93934:AQ93934"/>
    <mergeCell ref="AP93935:AQ93935"/>
    <mergeCell ref="AP93936:AQ93936"/>
    <mergeCell ref="AP93937:AQ93937"/>
    <mergeCell ref="AP93938:AQ93938"/>
    <mergeCell ref="AP93929:AQ93929"/>
    <mergeCell ref="AP93930:AQ93930"/>
    <mergeCell ref="AP93931:AQ93931"/>
    <mergeCell ref="AP93932:AQ93932"/>
    <mergeCell ref="AP93933:AQ93933"/>
    <mergeCell ref="AP93924:AQ93924"/>
    <mergeCell ref="AP93925:AQ93925"/>
    <mergeCell ref="AP93926:AQ93926"/>
    <mergeCell ref="AP93927:AQ93927"/>
    <mergeCell ref="AP93928:AQ93928"/>
    <mergeCell ref="AP93919:AQ93919"/>
    <mergeCell ref="AP93920:AQ93920"/>
    <mergeCell ref="AP93921:AQ93921"/>
    <mergeCell ref="AP93922:AQ93922"/>
    <mergeCell ref="AP93923:AQ93923"/>
    <mergeCell ref="AP93914:AQ93914"/>
    <mergeCell ref="AP93915:AQ93915"/>
    <mergeCell ref="AP93916:AQ93916"/>
    <mergeCell ref="AP93917:AQ93917"/>
    <mergeCell ref="AP93918:AQ93918"/>
    <mergeCell ref="AP93909:AQ93909"/>
    <mergeCell ref="AP93910:AQ93910"/>
    <mergeCell ref="AP93911:AQ93911"/>
    <mergeCell ref="AP93912:AQ93912"/>
    <mergeCell ref="AP93913:AQ93913"/>
    <mergeCell ref="AP93974:AQ93974"/>
    <mergeCell ref="AP93975:AQ93975"/>
    <mergeCell ref="AP93976:AQ93976"/>
    <mergeCell ref="AP93977:AQ93977"/>
    <mergeCell ref="AP93978:AQ93978"/>
    <mergeCell ref="AP93969:AQ93969"/>
    <mergeCell ref="AP93970:AQ93970"/>
    <mergeCell ref="AP93971:AQ93971"/>
    <mergeCell ref="AP93972:AQ93972"/>
    <mergeCell ref="AP93973:AQ93973"/>
    <mergeCell ref="AP93964:AQ93964"/>
    <mergeCell ref="AP93965:AQ93965"/>
    <mergeCell ref="AP93966:AQ93966"/>
    <mergeCell ref="AP93967:AQ93967"/>
    <mergeCell ref="AP93968:AQ93968"/>
    <mergeCell ref="AP93959:AQ93959"/>
    <mergeCell ref="AP93960:AQ93960"/>
    <mergeCell ref="AP93961:AQ93961"/>
    <mergeCell ref="AP93962:AQ93962"/>
    <mergeCell ref="AP93963:AQ93963"/>
    <mergeCell ref="AP93954:AQ93954"/>
    <mergeCell ref="AP93955:AQ93955"/>
    <mergeCell ref="AP93956:AQ93956"/>
    <mergeCell ref="AP93957:AQ93957"/>
    <mergeCell ref="AP93958:AQ93958"/>
    <mergeCell ref="AP93949:AQ93949"/>
    <mergeCell ref="AP93950:AQ93950"/>
    <mergeCell ref="AP93951:AQ93951"/>
    <mergeCell ref="AP93952:AQ93952"/>
    <mergeCell ref="AP93953:AQ93953"/>
    <mergeCell ref="AP93944:AQ93944"/>
    <mergeCell ref="AP93945:AQ93945"/>
    <mergeCell ref="AP93946:AQ93946"/>
    <mergeCell ref="AP93947:AQ93947"/>
    <mergeCell ref="AP93948:AQ93948"/>
    <mergeCell ref="AP94009:AQ94009"/>
    <mergeCell ref="AP94010:AQ94010"/>
    <mergeCell ref="AP94011:AQ94011"/>
    <mergeCell ref="AP94012:AQ94012"/>
    <mergeCell ref="AP94013:AQ94013"/>
    <mergeCell ref="AP94004:AQ94004"/>
    <mergeCell ref="AP94005:AQ94005"/>
    <mergeCell ref="AP94006:AQ94006"/>
    <mergeCell ref="AP94007:AQ94007"/>
    <mergeCell ref="AP94008:AQ94008"/>
    <mergeCell ref="AP93999:AQ93999"/>
    <mergeCell ref="AP94000:AQ94000"/>
    <mergeCell ref="AP94001:AQ94001"/>
    <mergeCell ref="AP94002:AQ94002"/>
    <mergeCell ref="AP94003:AQ94003"/>
    <mergeCell ref="AP93994:AQ93994"/>
    <mergeCell ref="AP93995:AQ93995"/>
    <mergeCell ref="AP93996:AQ93996"/>
    <mergeCell ref="AP93997:AQ93997"/>
    <mergeCell ref="AP93998:AQ93998"/>
    <mergeCell ref="AP93989:AQ93989"/>
    <mergeCell ref="AP93990:AQ93990"/>
    <mergeCell ref="AP93991:AQ93991"/>
    <mergeCell ref="AP93992:AQ93992"/>
    <mergeCell ref="AP93993:AQ93993"/>
    <mergeCell ref="AP93984:AQ93984"/>
    <mergeCell ref="AP93985:AQ93985"/>
    <mergeCell ref="AP93986:AQ93986"/>
    <mergeCell ref="AP93987:AQ93987"/>
    <mergeCell ref="AP93988:AQ93988"/>
    <mergeCell ref="AP93979:AQ93979"/>
    <mergeCell ref="AP93980:AQ93980"/>
    <mergeCell ref="AP93981:AQ93981"/>
    <mergeCell ref="AP93982:AQ93982"/>
    <mergeCell ref="AP93983:AQ93983"/>
    <mergeCell ref="AP94044:AQ94044"/>
    <mergeCell ref="AP94045:AQ94045"/>
    <mergeCell ref="AP94046:AQ94046"/>
    <mergeCell ref="AP94047:AQ94047"/>
    <mergeCell ref="AP94048:AQ94048"/>
    <mergeCell ref="AP94039:AQ94039"/>
    <mergeCell ref="AP94040:AQ94040"/>
    <mergeCell ref="AP94041:AQ94041"/>
    <mergeCell ref="AP94042:AQ94042"/>
    <mergeCell ref="AP94043:AQ94043"/>
    <mergeCell ref="AP94034:AQ94034"/>
    <mergeCell ref="AP94035:AQ94035"/>
    <mergeCell ref="AP94036:AQ94036"/>
    <mergeCell ref="AP94037:AQ94037"/>
    <mergeCell ref="AP94038:AQ94038"/>
    <mergeCell ref="AP94029:AQ94029"/>
    <mergeCell ref="AP94030:AQ94030"/>
    <mergeCell ref="AP94031:AQ94031"/>
    <mergeCell ref="AP94032:AQ94032"/>
    <mergeCell ref="AP94033:AQ94033"/>
    <mergeCell ref="AP94024:AQ94024"/>
    <mergeCell ref="AP94025:AQ94025"/>
    <mergeCell ref="AP94026:AQ94026"/>
    <mergeCell ref="AP94027:AQ94027"/>
    <mergeCell ref="AP94028:AQ94028"/>
    <mergeCell ref="AP94019:AQ94019"/>
    <mergeCell ref="AP94020:AQ94020"/>
    <mergeCell ref="AP94021:AQ94021"/>
    <mergeCell ref="AP94022:AQ94022"/>
    <mergeCell ref="AP94023:AQ94023"/>
    <mergeCell ref="AP94014:AQ94014"/>
    <mergeCell ref="AP94015:AQ94015"/>
    <mergeCell ref="AP94016:AQ94016"/>
    <mergeCell ref="AP94017:AQ94017"/>
    <mergeCell ref="AP94018:AQ94018"/>
    <mergeCell ref="AP94079:AQ94079"/>
    <mergeCell ref="AP94080:AQ94080"/>
    <mergeCell ref="AP94081:AQ94081"/>
    <mergeCell ref="AP94082:AQ94082"/>
    <mergeCell ref="AP94083:AQ94083"/>
    <mergeCell ref="AP94074:AQ94074"/>
    <mergeCell ref="AP94075:AQ94075"/>
    <mergeCell ref="AP94076:AQ94076"/>
    <mergeCell ref="AP94077:AQ94077"/>
    <mergeCell ref="AP94078:AQ94078"/>
    <mergeCell ref="AP94069:AQ94069"/>
    <mergeCell ref="AP94070:AQ94070"/>
    <mergeCell ref="AP94071:AQ94071"/>
    <mergeCell ref="AP94072:AQ94072"/>
    <mergeCell ref="AP94073:AQ94073"/>
    <mergeCell ref="AP94064:AQ94064"/>
    <mergeCell ref="AP94065:AQ94065"/>
    <mergeCell ref="AP94066:AQ94066"/>
    <mergeCell ref="AP94067:AQ94067"/>
    <mergeCell ref="AP94068:AQ94068"/>
    <mergeCell ref="AP94059:AQ94059"/>
    <mergeCell ref="AP94060:AQ94060"/>
    <mergeCell ref="AP94061:AQ94061"/>
    <mergeCell ref="AP94062:AQ94062"/>
    <mergeCell ref="AP94063:AQ94063"/>
    <mergeCell ref="AP94054:AQ94054"/>
    <mergeCell ref="AP94055:AQ94055"/>
    <mergeCell ref="AP94056:AQ94056"/>
    <mergeCell ref="AP94057:AQ94057"/>
    <mergeCell ref="AP94058:AQ94058"/>
    <mergeCell ref="AP94049:AQ94049"/>
    <mergeCell ref="AP94050:AQ94050"/>
    <mergeCell ref="AP94051:AQ94051"/>
    <mergeCell ref="AP94052:AQ94052"/>
    <mergeCell ref="AP94053:AQ94053"/>
    <mergeCell ref="AP94114:AQ94114"/>
    <mergeCell ref="AP94115:AQ94115"/>
    <mergeCell ref="AP94116:AQ94116"/>
    <mergeCell ref="AP94117:AQ94117"/>
    <mergeCell ref="AP94118:AQ94118"/>
    <mergeCell ref="AP94109:AQ94109"/>
    <mergeCell ref="AP94110:AQ94110"/>
    <mergeCell ref="AP94111:AQ94111"/>
    <mergeCell ref="AP94112:AQ94112"/>
    <mergeCell ref="AP94113:AQ94113"/>
    <mergeCell ref="AP94104:AQ94104"/>
    <mergeCell ref="AP94105:AQ94105"/>
    <mergeCell ref="AP94106:AQ94106"/>
    <mergeCell ref="AP94107:AQ94107"/>
    <mergeCell ref="AP94108:AQ94108"/>
    <mergeCell ref="AP94099:AQ94099"/>
    <mergeCell ref="AP94100:AQ94100"/>
    <mergeCell ref="AP94101:AQ94101"/>
    <mergeCell ref="AP94102:AQ94102"/>
    <mergeCell ref="AP94103:AQ94103"/>
    <mergeCell ref="AP94094:AQ94094"/>
    <mergeCell ref="AP94095:AQ94095"/>
    <mergeCell ref="AP94096:AQ94096"/>
    <mergeCell ref="AP94097:AQ94097"/>
    <mergeCell ref="AP94098:AQ94098"/>
    <mergeCell ref="AP94089:AQ94089"/>
    <mergeCell ref="AP94090:AQ94090"/>
    <mergeCell ref="AP94091:AQ94091"/>
    <mergeCell ref="AP94092:AQ94092"/>
    <mergeCell ref="AP94093:AQ94093"/>
    <mergeCell ref="AP94084:AQ94084"/>
    <mergeCell ref="AP94085:AQ94085"/>
    <mergeCell ref="AP94086:AQ94086"/>
    <mergeCell ref="AP94087:AQ94087"/>
    <mergeCell ref="AP94088:AQ94088"/>
    <mergeCell ref="AP94149:AQ94149"/>
    <mergeCell ref="AP94150:AQ94150"/>
    <mergeCell ref="AP94151:AQ94151"/>
    <mergeCell ref="AP94152:AQ94152"/>
    <mergeCell ref="AP94153:AQ94153"/>
    <mergeCell ref="AP94144:AQ94144"/>
    <mergeCell ref="AP94145:AQ94145"/>
    <mergeCell ref="AP94146:AQ94146"/>
    <mergeCell ref="AP94147:AQ94147"/>
    <mergeCell ref="AP94148:AQ94148"/>
    <mergeCell ref="AP94139:AQ94139"/>
    <mergeCell ref="AP94140:AQ94140"/>
    <mergeCell ref="AP94141:AQ94141"/>
    <mergeCell ref="AP94142:AQ94142"/>
    <mergeCell ref="AP94143:AQ94143"/>
    <mergeCell ref="AP94134:AQ94134"/>
    <mergeCell ref="AP94135:AQ94135"/>
    <mergeCell ref="AP94136:AQ94136"/>
    <mergeCell ref="AP94137:AQ94137"/>
    <mergeCell ref="AP94138:AQ94138"/>
    <mergeCell ref="AP94129:AQ94129"/>
    <mergeCell ref="AP94130:AQ94130"/>
    <mergeCell ref="AP94131:AQ94131"/>
    <mergeCell ref="AP94132:AQ94132"/>
    <mergeCell ref="AP94133:AQ94133"/>
    <mergeCell ref="AP94124:AQ94124"/>
    <mergeCell ref="AP94125:AQ94125"/>
    <mergeCell ref="AP94126:AQ94126"/>
    <mergeCell ref="AP94127:AQ94127"/>
    <mergeCell ref="AP94128:AQ94128"/>
    <mergeCell ref="AP94119:AQ94119"/>
    <mergeCell ref="AP94120:AQ94120"/>
    <mergeCell ref="AP94121:AQ94121"/>
    <mergeCell ref="AP94122:AQ94122"/>
    <mergeCell ref="AP94123:AQ94123"/>
    <mergeCell ref="AP94184:AQ94184"/>
    <mergeCell ref="AP94185:AQ94185"/>
    <mergeCell ref="AP94186:AQ94186"/>
    <mergeCell ref="AP94187:AQ94187"/>
    <mergeCell ref="AP94188:AQ94188"/>
    <mergeCell ref="AP94179:AQ94179"/>
    <mergeCell ref="AP94180:AQ94180"/>
    <mergeCell ref="AP94181:AQ94181"/>
    <mergeCell ref="AP94182:AQ94182"/>
    <mergeCell ref="AP94183:AQ94183"/>
    <mergeCell ref="AP94174:AQ94174"/>
    <mergeCell ref="AP94175:AQ94175"/>
    <mergeCell ref="AP94176:AQ94176"/>
    <mergeCell ref="AP94177:AQ94177"/>
    <mergeCell ref="AP94178:AQ94178"/>
    <mergeCell ref="AP94169:AQ94169"/>
    <mergeCell ref="AP94170:AQ94170"/>
    <mergeCell ref="AP94171:AQ94171"/>
    <mergeCell ref="AP94172:AQ94172"/>
    <mergeCell ref="AP94173:AQ94173"/>
    <mergeCell ref="AP94164:AQ94164"/>
    <mergeCell ref="AP94165:AQ94165"/>
    <mergeCell ref="AP94166:AQ94166"/>
    <mergeCell ref="AP94167:AQ94167"/>
    <mergeCell ref="AP94168:AQ94168"/>
    <mergeCell ref="AP94159:AQ94159"/>
    <mergeCell ref="AP94160:AQ94160"/>
    <mergeCell ref="AP94161:AQ94161"/>
    <mergeCell ref="AP94162:AQ94162"/>
    <mergeCell ref="AP94163:AQ94163"/>
    <mergeCell ref="AP94154:AQ94154"/>
    <mergeCell ref="AP94155:AQ94155"/>
    <mergeCell ref="AP94156:AQ94156"/>
    <mergeCell ref="AP94157:AQ94157"/>
    <mergeCell ref="AP94158:AQ94158"/>
    <mergeCell ref="AP94219:AQ94219"/>
    <mergeCell ref="AP94220:AQ94220"/>
    <mergeCell ref="AP94221:AQ94221"/>
    <mergeCell ref="AP94222:AQ94222"/>
    <mergeCell ref="AP94223:AQ94223"/>
    <mergeCell ref="AP94214:AQ94214"/>
    <mergeCell ref="AP94215:AQ94215"/>
    <mergeCell ref="AP94216:AQ94216"/>
    <mergeCell ref="AP94217:AQ94217"/>
    <mergeCell ref="AP94218:AQ94218"/>
    <mergeCell ref="AP94209:AQ94209"/>
    <mergeCell ref="AP94210:AQ94210"/>
    <mergeCell ref="AP94211:AQ94211"/>
    <mergeCell ref="AP94212:AQ94212"/>
    <mergeCell ref="AP94213:AQ94213"/>
    <mergeCell ref="AP94204:AQ94204"/>
    <mergeCell ref="AP94205:AQ94205"/>
    <mergeCell ref="AP94206:AQ94206"/>
    <mergeCell ref="AP94207:AQ94207"/>
    <mergeCell ref="AP94208:AQ94208"/>
    <mergeCell ref="AP94199:AQ94199"/>
    <mergeCell ref="AP94200:AQ94200"/>
    <mergeCell ref="AP94201:AQ94201"/>
    <mergeCell ref="AP94202:AQ94202"/>
    <mergeCell ref="AP94203:AQ94203"/>
    <mergeCell ref="AP94194:AQ94194"/>
    <mergeCell ref="AP94195:AQ94195"/>
    <mergeCell ref="AP94196:AQ94196"/>
    <mergeCell ref="AP94197:AQ94197"/>
    <mergeCell ref="AP94198:AQ94198"/>
    <mergeCell ref="AP94189:AQ94189"/>
    <mergeCell ref="AP94190:AQ94190"/>
    <mergeCell ref="AP94191:AQ94191"/>
    <mergeCell ref="AP94192:AQ94192"/>
    <mergeCell ref="AP94193:AQ94193"/>
    <mergeCell ref="AP94254:AQ94254"/>
    <mergeCell ref="AP94255:AQ94255"/>
    <mergeCell ref="AP94256:AQ94256"/>
    <mergeCell ref="AP94257:AQ94257"/>
    <mergeCell ref="AP94258:AQ94258"/>
    <mergeCell ref="AP94249:AQ94249"/>
    <mergeCell ref="AP94250:AQ94250"/>
    <mergeCell ref="AP94251:AQ94251"/>
    <mergeCell ref="AP94252:AQ94252"/>
    <mergeCell ref="AP94253:AQ94253"/>
    <mergeCell ref="AP94244:AQ94244"/>
    <mergeCell ref="AP94245:AQ94245"/>
    <mergeCell ref="AP94246:AQ94246"/>
    <mergeCell ref="AP94247:AQ94247"/>
    <mergeCell ref="AP94248:AQ94248"/>
    <mergeCell ref="AP94239:AQ94239"/>
    <mergeCell ref="AP94240:AQ94240"/>
    <mergeCell ref="AP94241:AQ94241"/>
    <mergeCell ref="AP94242:AQ94242"/>
    <mergeCell ref="AP94243:AQ94243"/>
    <mergeCell ref="AP94234:AQ94234"/>
    <mergeCell ref="AP94235:AQ94235"/>
    <mergeCell ref="AP94236:AQ94236"/>
    <mergeCell ref="AP94237:AQ94237"/>
    <mergeCell ref="AP94238:AQ94238"/>
    <mergeCell ref="AP94229:AQ94229"/>
    <mergeCell ref="AP94230:AQ94230"/>
    <mergeCell ref="AP94231:AQ94231"/>
    <mergeCell ref="AP94232:AQ94232"/>
    <mergeCell ref="AP94233:AQ94233"/>
    <mergeCell ref="AP94224:AQ94224"/>
    <mergeCell ref="AP94225:AQ94225"/>
    <mergeCell ref="AP94226:AQ94226"/>
    <mergeCell ref="AP94227:AQ94227"/>
    <mergeCell ref="AP94228:AQ94228"/>
    <mergeCell ref="AP94289:AQ94289"/>
    <mergeCell ref="AP94290:AQ94290"/>
    <mergeCell ref="AP94291:AQ94291"/>
    <mergeCell ref="AP94292:AQ94292"/>
    <mergeCell ref="AP94293:AQ94293"/>
    <mergeCell ref="AP94284:AQ94284"/>
    <mergeCell ref="AP94285:AQ94285"/>
    <mergeCell ref="AP94286:AQ94286"/>
    <mergeCell ref="AP94287:AQ94287"/>
    <mergeCell ref="AP94288:AQ94288"/>
    <mergeCell ref="AP94279:AQ94279"/>
    <mergeCell ref="AP94280:AQ94280"/>
    <mergeCell ref="AP94281:AQ94281"/>
    <mergeCell ref="AP94282:AQ94282"/>
    <mergeCell ref="AP94283:AQ94283"/>
    <mergeCell ref="AP94274:AQ94274"/>
    <mergeCell ref="AP94275:AQ94275"/>
    <mergeCell ref="AP94276:AQ94276"/>
    <mergeCell ref="AP94277:AQ94277"/>
    <mergeCell ref="AP94278:AQ94278"/>
    <mergeCell ref="AP94269:AQ94269"/>
    <mergeCell ref="AP94270:AQ94270"/>
    <mergeCell ref="AP94271:AQ94271"/>
    <mergeCell ref="AP94272:AQ94272"/>
    <mergeCell ref="AP94273:AQ94273"/>
    <mergeCell ref="AP94264:AQ94264"/>
    <mergeCell ref="AP94265:AQ94265"/>
    <mergeCell ref="AP94266:AQ94266"/>
    <mergeCell ref="AP94267:AQ94267"/>
    <mergeCell ref="AP94268:AQ94268"/>
    <mergeCell ref="AP94259:AQ94259"/>
    <mergeCell ref="AP94260:AQ94260"/>
    <mergeCell ref="AP94261:AQ94261"/>
    <mergeCell ref="AP94262:AQ94262"/>
    <mergeCell ref="AP94263:AQ94263"/>
    <mergeCell ref="AP94324:AQ94324"/>
    <mergeCell ref="AP94325:AQ94325"/>
    <mergeCell ref="AP94326:AQ94326"/>
    <mergeCell ref="AP94327:AQ94327"/>
    <mergeCell ref="AP94328:AQ94328"/>
    <mergeCell ref="AP94319:AQ94319"/>
    <mergeCell ref="AP94320:AQ94320"/>
    <mergeCell ref="AP94321:AQ94321"/>
    <mergeCell ref="AP94322:AQ94322"/>
    <mergeCell ref="AP94323:AQ94323"/>
    <mergeCell ref="AP94314:AQ94314"/>
    <mergeCell ref="AP94315:AQ94315"/>
    <mergeCell ref="AP94316:AQ94316"/>
    <mergeCell ref="AP94317:AQ94317"/>
    <mergeCell ref="AP94318:AQ94318"/>
    <mergeCell ref="AP94309:AQ94309"/>
    <mergeCell ref="AP94310:AQ94310"/>
    <mergeCell ref="AP94311:AQ94311"/>
    <mergeCell ref="AP94312:AQ94312"/>
    <mergeCell ref="AP94313:AQ94313"/>
    <mergeCell ref="AP94304:AQ94304"/>
    <mergeCell ref="AP94305:AQ94305"/>
    <mergeCell ref="AP94306:AQ94306"/>
    <mergeCell ref="AP94307:AQ94307"/>
    <mergeCell ref="AP94308:AQ94308"/>
    <mergeCell ref="AP94299:AQ94299"/>
    <mergeCell ref="AP94300:AQ94300"/>
    <mergeCell ref="AP94301:AQ94301"/>
    <mergeCell ref="AP94302:AQ94302"/>
    <mergeCell ref="AP94303:AQ94303"/>
    <mergeCell ref="AP94294:AQ94294"/>
    <mergeCell ref="AP94295:AQ94295"/>
    <mergeCell ref="AP94296:AQ94296"/>
    <mergeCell ref="AP94297:AQ94297"/>
    <mergeCell ref="AP94298:AQ94298"/>
    <mergeCell ref="AP94359:AQ94359"/>
    <mergeCell ref="AP94360:AQ94360"/>
    <mergeCell ref="AP94361:AQ94361"/>
    <mergeCell ref="AP94362:AQ94362"/>
    <mergeCell ref="AP94363:AQ94363"/>
    <mergeCell ref="AP94354:AQ94354"/>
    <mergeCell ref="AP94355:AQ94355"/>
    <mergeCell ref="AP94356:AQ94356"/>
    <mergeCell ref="AP94357:AQ94357"/>
    <mergeCell ref="AP94358:AQ94358"/>
    <mergeCell ref="AP94349:AQ94349"/>
    <mergeCell ref="AP94350:AQ94350"/>
    <mergeCell ref="AP94351:AQ94351"/>
    <mergeCell ref="AP94352:AQ94352"/>
    <mergeCell ref="AP94353:AQ94353"/>
    <mergeCell ref="AP94344:AQ94344"/>
    <mergeCell ref="AP94345:AQ94345"/>
    <mergeCell ref="AP94346:AQ94346"/>
    <mergeCell ref="AP94347:AQ94347"/>
    <mergeCell ref="AP94348:AQ94348"/>
    <mergeCell ref="AP94339:AQ94339"/>
    <mergeCell ref="AP94340:AQ94340"/>
    <mergeCell ref="AP94341:AQ94341"/>
    <mergeCell ref="AP94342:AQ94342"/>
    <mergeCell ref="AP94343:AQ94343"/>
    <mergeCell ref="AP94334:AQ94334"/>
    <mergeCell ref="AP94335:AQ94335"/>
    <mergeCell ref="AP94336:AQ94336"/>
    <mergeCell ref="AP94337:AQ94337"/>
    <mergeCell ref="AP94338:AQ94338"/>
    <mergeCell ref="AP94329:AQ94329"/>
    <mergeCell ref="AP94330:AQ94330"/>
    <mergeCell ref="AP94331:AQ94331"/>
    <mergeCell ref="AP94332:AQ94332"/>
    <mergeCell ref="AP94333:AQ94333"/>
    <mergeCell ref="AP94394:AQ94394"/>
    <mergeCell ref="AP94395:AQ94395"/>
    <mergeCell ref="AP94396:AQ94396"/>
    <mergeCell ref="AP94397:AQ94397"/>
    <mergeCell ref="AP94398:AQ94398"/>
    <mergeCell ref="AP94389:AQ94389"/>
    <mergeCell ref="AP94390:AQ94390"/>
    <mergeCell ref="AP94391:AQ94391"/>
    <mergeCell ref="AP94392:AQ94392"/>
    <mergeCell ref="AP94393:AQ94393"/>
    <mergeCell ref="AP94384:AQ94384"/>
    <mergeCell ref="AP94385:AQ94385"/>
    <mergeCell ref="AP94386:AQ94386"/>
    <mergeCell ref="AP94387:AQ94387"/>
    <mergeCell ref="AP94388:AQ94388"/>
    <mergeCell ref="AP94379:AQ94379"/>
    <mergeCell ref="AP94380:AQ94380"/>
    <mergeCell ref="AP94381:AQ94381"/>
    <mergeCell ref="AP94382:AQ94382"/>
    <mergeCell ref="AP94383:AQ94383"/>
    <mergeCell ref="AP94374:AQ94374"/>
    <mergeCell ref="AP94375:AQ94375"/>
    <mergeCell ref="AP94376:AQ94376"/>
    <mergeCell ref="AP94377:AQ94377"/>
    <mergeCell ref="AP94378:AQ94378"/>
    <mergeCell ref="AP94369:AQ94369"/>
    <mergeCell ref="AP94370:AQ94370"/>
    <mergeCell ref="AP94371:AQ94371"/>
    <mergeCell ref="AP94372:AQ94372"/>
    <mergeCell ref="AP94373:AQ94373"/>
    <mergeCell ref="AP94364:AQ94364"/>
    <mergeCell ref="AP94365:AQ94365"/>
    <mergeCell ref="AP94366:AQ94366"/>
    <mergeCell ref="AP94367:AQ94367"/>
    <mergeCell ref="AP94368:AQ94368"/>
    <mergeCell ref="AP94429:AQ94429"/>
    <mergeCell ref="AP94430:AQ94430"/>
    <mergeCell ref="AP94431:AQ94431"/>
    <mergeCell ref="AP94432:AQ94432"/>
    <mergeCell ref="AP94433:AQ94433"/>
    <mergeCell ref="AP94424:AQ94424"/>
    <mergeCell ref="AP94425:AQ94425"/>
    <mergeCell ref="AP94426:AQ94426"/>
    <mergeCell ref="AP94427:AQ94427"/>
    <mergeCell ref="AP94428:AQ94428"/>
    <mergeCell ref="AP94419:AQ94419"/>
    <mergeCell ref="AP94420:AQ94420"/>
    <mergeCell ref="AP94421:AQ94421"/>
    <mergeCell ref="AP94422:AQ94422"/>
    <mergeCell ref="AP94423:AQ94423"/>
    <mergeCell ref="AP94414:AQ94414"/>
    <mergeCell ref="AP94415:AQ94415"/>
    <mergeCell ref="AP94416:AQ94416"/>
    <mergeCell ref="AP94417:AQ94417"/>
    <mergeCell ref="AP94418:AQ94418"/>
    <mergeCell ref="AP94409:AQ94409"/>
    <mergeCell ref="AP94410:AQ94410"/>
    <mergeCell ref="AP94411:AQ94411"/>
    <mergeCell ref="AP94412:AQ94412"/>
    <mergeCell ref="AP94413:AQ94413"/>
    <mergeCell ref="AP94404:AQ94404"/>
    <mergeCell ref="AP94405:AQ94405"/>
    <mergeCell ref="AP94406:AQ94406"/>
    <mergeCell ref="AP94407:AQ94407"/>
    <mergeCell ref="AP94408:AQ94408"/>
    <mergeCell ref="AP94399:AQ94399"/>
    <mergeCell ref="AP94400:AQ94400"/>
    <mergeCell ref="AP94401:AQ94401"/>
    <mergeCell ref="AP94402:AQ94402"/>
    <mergeCell ref="AP94403:AQ94403"/>
    <mergeCell ref="AP94464:AQ94464"/>
    <mergeCell ref="AP94465:AQ94465"/>
    <mergeCell ref="AP94466:AQ94466"/>
    <mergeCell ref="AP94467:AQ94467"/>
    <mergeCell ref="AP94468:AQ94468"/>
    <mergeCell ref="AP94459:AQ94459"/>
    <mergeCell ref="AP94460:AQ94460"/>
    <mergeCell ref="AP94461:AQ94461"/>
    <mergeCell ref="AP94462:AQ94462"/>
    <mergeCell ref="AP94463:AQ94463"/>
    <mergeCell ref="AP94454:AQ94454"/>
    <mergeCell ref="AP94455:AQ94455"/>
    <mergeCell ref="AP94456:AQ94456"/>
    <mergeCell ref="AP94457:AQ94457"/>
    <mergeCell ref="AP94458:AQ94458"/>
    <mergeCell ref="AP94449:AQ94449"/>
    <mergeCell ref="AP94450:AQ94450"/>
    <mergeCell ref="AP94451:AQ94451"/>
    <mergeCell ref="AP94452:AQ94452"/>
    <mergeCell ref="AP94453:AQ94453"/>
    <mergeCell ref="AP94444:AQ94444"/>
    <mergeCell ref="AP94445:AQ94445"/>
    <mergeCell ref="AP94446:AQ94446"/>
    <mergeCell ref="AP94447:AQ94447"/>
    <mergeCell ref="AP94448:AQ94448"/>
    <mergeCell ref="AP94439:AQ94439"/>
    <mergeCell ref="AP94440:AQ94440"/>
    <mergeCell ref="AP94441:AQ94441"/>
    <mergeCell ref="AP94442:AQ94442"/>
    <mergeCell ref="AP94443:AQ94443"/>
    <mergeCell ref="AP94434:AQ94434"/>
    <mergeCell ref="AP94435:AQ94435"/>
    <mergeCell ref="AP94436:AQ94436"/>
    <mergeCell ref="AP94437:AQ94437"/>
    <mergeCell ref="AP94438:AQ94438"/>
    <mergeCell ref="AP94499:AQ94499"/>
    <mergeCell ref="AP94500:AQ94500"/>
    <mergeCell ref="AP94501:AQ94501"/>
    <mergeCell ref="AP94502:AQ94502"/>
    <mergeCell ref="AP94503:AQ94503"/>
    <mergeCell ref="AP94494:AQ94494"/>
    <mergeCell ref="AP94495:AQ94495"/>
    <mergeCell ref="AP94496:AQ94496"/>
    <mergeCell ref="AP94497:AQ94497"/>
    <mergeCell ref="AP94498:AQ94498"/>
    <mergeCell ref="AP94489:AQ94489"/>
    <mergeCell ref="AP94490:AQ94490"/>
    <mergeCell ref="AP94491:AQ94491"/>
    <mergeCell ref="AP94492:AQ94492"/>
    <mergeCell ref="AP94493:AQ94493"/>
    <mergeCell ref="AP94484:AQ94484"/>
    <mergeCell ref="AP94485:AQ94485"/>
    <mergeCell ref="AP94486:AQ94486"/>
    <mergeCell ref="AP94487:AQ94487"/>
    <mergeCell ref="AP94488:AQ94488"/>
    <mergeCell ref="AP94479:AQ94479"/>
    <mergeCell ref="AP94480:AQ94480"/>
    <mergeCell ref="AP94481:AQ94481"/>
    <mergeCell ref="AP94482:AQ94482"/>
    <mergeCell ref="AP94483:AQ94483"/>
    <mergeCell ref="AP94474:AQ94474"/>
    <mergeCell ref="AP94475:AQ94475"/>
    <mergeCell ref="AP94476:AQ94476"/>
    <mergeCell ref="AP94477:AQ94477"/>
    <mergeCell ref="AP94478:AQ94478"/>
    <mergeCell ref="AP94469:AQ94469"/>
    <mergeCell ref="AP94470:AQ94470"/>
    <mergeCell ref="AP94471:AQ94471"/>
    <mergeCell ref="AP94472:AQ94472"/>
    <mergeCell ref="AP94473:AQ94473"/>
    <mergeCell ref="AP94534:AQ94534"/>
    <mergeCell ref="AP94535:AQ94535"/>
    <mergeCell ref="AP94536:AQ94536"/>
    <mergeCell ref="AP94537:AQ94537"/>
    <mergeCell ref="AP94538:AQ94538"/>
    <mergeCell ref="AP94529:AQ94529"/>
    <mergeCell ref="AP94530:AQ94530"/>
    <mergeCell ref="AP94531:AQ94531"/>
    <mergeCell ref="AP94532:AQ94532"/>
    <mergeCell ref="AP94533:AQ94533"/>
    <mergeCell ref="AP94524:AQ94524"/>
    <mergeCell ref="AP94525:AQ94525"/>
    <mergeCell ref="AP94526:AQ94526"/>
    <mergeCell ref="AP94527:AQ94527"/>
    <mergeCell ref="AP94528:AQ94528"/>
    <mergeCell ref="AP94519:AQ94519"/>
    <mergeCell ref="AP94520:AQ94520"/>
    <mergeCell ref="AP94521:AQ94521"/>
    <mergeCell ref="AP94522:AQ94522"/>
    <mergeCell ref="AP94523:AQ94523"/>
    <mergeCell ref="AP94514:AQ94514"/>
    <mergeCell ref="AP94515:AQ94515"/>
    <mergeCell ref="AP94516:AQ94516"/>
    <mergeCell ref="AP94517:AQ94517"/>
    <mergeCell ref="AP94518:AQ94518"/>
    <mergeCell ref="AP94509:AQ94509"/>
    <mergeCell ref="AP94510:AQ94510"/>
    <mergeCell ref="AP94511:AQ94511"/>
    <mergeCell ref="AP94512:AQ94512"/>
    <mergeCell ref="AP94513:AQ94513"/>
    <mergeCell ref="AP94504:AQ94504"/>
    <mergeCell ref="AP94505:AQ94505"/>
    <mergeCell ref="AP94506:AQ94506"/>
    <mergeCell ref="AP94507:AQ94507"/>
    <mergeCell ref="AP94508:AQ94508"/>
    <mergeCell ref="AP94569:AQ94569"/>
    <mergeCell ref="AP94570:AQ94570"/>
    <mergeCell ref="AP94571:AQ94571"/>
    <mergeCell ref="AP94572:AQ94572"/>
    <mergeCell ref="AP94573:AQ94573"/>
    <mergeCell ref="AP94564:AQ94564"/>
    <mergeCell ref="AP94565:AQ94565"/>
    <mergeCell ref="AP94566:AQ94566"/>
    <mergeCell ref="AP94567:AQ94567"/>
    <mergeCell ref="AP94568:AQ94568"/>
    <mergeCell ref="AP94559:AQ94559"/>
    <mergeCell ref="AP94560:AQ94560"/>
    <mergeCell ref="AP94561:AQ94561"/>
    <mergeCell ref="AP94562:AQ94562"/>
    <mergeCell ref="AP94563:AQ94563"/>
    <mergeCell ref="AP94554:AQ94554"/>
    <mergeCell ref="AP94555:AQ94555"/>
    <mergeCell ref="AP94556:AQ94556"/>
    <mergeCell ref="AP94557:AQ94557"/>
    <mergeCell ref="AP94558:AQ94558"/>
    <mergeCell ref="AP94549:AQ94549"/>
    <mergeCell ref="AP94550:AQ94550"/>
    <mergeCell ref="AP94551:AQ94551"/>
    <mergeCell ref="AP94552:AQ94552"/>
    <mergeCell ref="AP94553:AQ94553"/>
    <mergeCell ref="AP94544:AQ94544"/>
    <mergeCell ref="AP94545:AQ94545"/>
    <mergeCell ref="AP94546:AQ94546"/>
    <mergeCell ref="AP94547:AQ94547"/>
    <mergeCell ref="AP94548:AQ94548"/>
    <mergeCell ref="AP94539:AQ94539"/>
    <mergeCell ref="AP94540:AQ94540"/>
    <mergeCell ref="AP94541:AQ94541"/>
    <mergeCell ref="AP94542:AQ94542"/>
    <mergeCell ref="AP94543:AQ94543"/>
    <mergeCell ref="AP94604:AQ94604"/>
    <mergeCell ref="AP94605:AQ94605"/>
    <mergeCell ref="AP94606:AQ94606"/>
    <mergeCell ref="AP94607:AQ94607"/>
    <mergeCell ref="AP94608:AQ94608"/>
    <mergeCell ref="AP94599:AQ94599"/>
    <mergeCell ref="AP94600:AQ94600"/>
    <mergeCell ref="AP94601:AQ94601"/>
    <mergeCell ref="AP94602:AQ94602"/>
    <mergeCell ref="AP94603:AQ94603"/>
    <mergeCell ref="AP94594:AQ94594"/>
    <mergeCell ref="AP94595:AQ94595"/>
    <mergeCell ref="AP94596:AQ94596"/>
    <mergeCell ref="AP94597:AQ94597"/>
    <mergeCell ref="AP94598:AQ94598"/>
    <mergeCell ref="AP94589:AQ94589"/>
    <mergeCell ref="AP94590:AQ94590"/>
    <mergeCell ref="AP94591:AQ94591"/>
    <mergeCell ref="AP94592:AQ94592"/>
    <mergeCell ref="AP94593:AQ94593"/>
    <mergeCell ref="AP94584:AQ94584"/>
    <mergeCell ref="AP94585:AQ94585"/>
    <mergeCell ref="AP94586:AQ94586"/>
    <mergeCell ref="AP94587:AQ94587"/>
    <mergeCell ref="AP94588:AQ94588"/>
    <mergeCell ref="AP94579:AQ94579"/>
    <mergeCell ref="AP94580:AQ94580"/>
    <mergeCell ref="AP94581:AQ94581"/>
    <mergeCell ref="AP94582:AQ94582"/>
    <mergeCell ref="AP94583:AQ94583"/>
    <mergeCell ref="AP94574:AQ94574"/>
    <mergeCell ref="AP94575:AQ94575"/>
    <mergeCell ref="AP94576:AQ94576"/>
    <mergeCell ref="AP94577:AQ94577"/>
    <mergeCell ref="AP94578:AQ94578"/>
    <mergeCell ref="AP94639:AQ94639"/>
    <mergeCell ref="AP94640:AQ94640"/>
    <mergeCell ref="AP94641:AQ94641"/>
    <mergeCell ref="AP94642:AQ94642"/>
    <mergeCell ref="AP94643:AQ94643"/>
    <mergeCell ref="AP94634:AQ94634"/>
    <mergeCell ref="AP94635:AQ94635"/>
    <mergeCell ref="AP94636:AQ94636"/>
    <mergeCell ref="AP94637:AQ94637"/>
    <mergeCell ref="AP94638:AQ94638"/>
    <mergeCell ref="AP94629:AQ94629"/>
    <mergeCell ref="AP94630:AQ94630"/>
    <mergeCell ref="AP94631:AQ94631"/>
    <mergeCell ref="AP94632:AQ94632"/>
    <mergeCell ref="AP94633:AQ94633"/>
    <mergeCell ref="AP94624:AQ94624"/>
    <mergeCell ref="AP94625:AQ94625"/>
    <mergeCell ref="AP94626:AQ94626"/>
    <mergeCell ref="AP94627:AQ94627"/>
    <mergeCell ref="AP94628:AQ94628"/>
    <mergeCell ref="AP94619:AQ94619"/>
    <mergeCell ref="AP94620:AQ94620"/>
    <mergeCell ref="AP94621:AQ94621"/>
    <mergeCell ref="AP94622:AQ94622"/>
    <mergeCell ref="AP94623:AQ94623"/>
    <mergeCell ref="AP94614:AQ94614"/>
    <mergeCell ref="AP94615:AQ94615"/>
    <mergeCell ref="AP94616:AQ94616"/>
    <mergeCell ref="AP94617:AQ94617"/>
    <mergeCell ref="AP94618:AQ94618"/>
    <mergeCell ref="AP94609:AQ94609"/>
    <mergeCell ref="AP94610:AQ94610"/>
    <mergeCell ref="AP94611:AQ94611"/>
    <mergeCell ref="AP94612:AQ94612"/>
    <mergeCell ref="AP94613:AQ94613"/>
    <mergeCell ref="AP94674:AQ94674"/>
    <mergeCell ref="AP94675:AQ94675"/>
    <mergeCell ref="AP94676:AQ94676"/>
    <mergeCell ref="AP94677:AQ94677"/>
    <mergeCell ref="AP94678:AQ94678"/>
    <mergeCell ref="AP94669:AQ94669"/>
    <mergeCell ref="AP94670:AQ94670"/>
    <mergeCell ref="AP94671:AQ94671"/>
    <mergeCell ref="AP94672:AQ94672"/>
    <mergeCell ref="AP94673:AQ94673"/>
    <mergeCell ref="AP94664:AQ94664"/>
    <mergeCell ref="AP94665:AQ94665"/>
    <mergeCell ref="AP94666:AQ94666"/>
    <mergeCell ref="AP94667:AQ94667"/>
    <mergeCell ref="AP94668:AQ94668"/>
    <mergeCell ref="AP94659:AQ94659"/>
    <mergeCell ref="AP94660:AQ94660"/>
    <mergeCell ref="AP94661:AQ94661"/>
    <mergeCell ref="AP94662:AQ94662"/>
    <mergeCell ref="AP94663:AQ94663"/>
    <mergeCell ref="AP94654:AQ94654"/>
    <mergeCell ref="AP94655:AQ94655"/>
    <mergeCell ref="AP94656:AQ94656"/>
    <mergeCell ref="AP94657:AQ94657"/>
    <mergeCell ref="AP94658:AQ94658"/>
    <mergeCell ref="AP94649:AQ94649"/>
    <mergeCell ref="AP94650:AQ94650"/>
    <mergeCell ref="AP94651:AQ94651"/>
    <mergeCell ref="AP94652:AQ94652"/>
    <mergeCell ref="AP94653:AQ94653"/>
    <mergeCell ref="AP94644:AQ94644"/>
    <mergeCell ref="AP94645:AQ94645"/>
    <mergeCell ref="AP94646:AQ94646"/>
    <mergeCell ref="AP94647:AQ94647"/>
    <mergeCell ref="AP94648:AQ94648"/>
    <mergeCell ref="AP94709:AQ94709"/>
    <mergeCell ref="AP94710:AQ94710"/>
    <mergeCell ref="AP94711:AQ94711"/>
    <mergeCell ref="AP94712:AQ94712"/>
    <mergeCell ref="AP94713:AQ94713"/>
    <mergeCell ref="AP94704:AQ94704"/>
    <mergeCell ref="AP94705:AQ94705"/>
    <mergeCell ref="AP94706:AQ94706"/>
    <mergeCell ref="AP94707:AQ94707"/>
    <mergeCell ref="AP94708:AQ94708"/>
    <mergeCell ref="AP94699:AQ94699"/>
    <mergeCell ref="AP94700:AQ94700"/>
    <mergeCell ref="AP94701:AQ94701"/>
    <mergeCell ref="AP94702:AQ94702"/>
    <mergeCell ref="AP94703:AQ94703"/>
    <mergeCell ref="AP94694:AQ94694"/>
    <mergeCell ref="AP94695:AQ94695"/>
    <mergeCell ref="AP94696:AQ94696"/>
    <mergeCell ref="AP94697:AQ94697"/>
    <mergeCell ref="AP94698:AQ94698"/>
    <mergeCell ref="AP94689:AQ94689"/>
    <mergeCell ref="AP94690:AQ94690"/>
    <mergeCell ref="AP94691:AQ94691"/>
    <mergeCell ref="AP94692:AQ94692"/>
    <mergeCell ref="AP94693:AQ94693"/>
    <mergeCell ref="AP94684:AQ94684"/>
    <mergeCell ref="AP94685:AQ94685"/>
    <mergeCell ref="AP94686:AQ94686"/>
    <mergeCell ref="AP94687:AQ94687"/>
    <mergeCell ref="AP94688:AQ94688"/>
    <mergeCell ref="AP94679:AQ94679"/>
    <mergeCell ref="AP94680:AQ94680"/>
    <mergeCell ref="AP94681:AQ94681"/>
    <mergeCell ref="AP94682:AQ94682"/>
    <mergeCell ref="AP94683:AQ94683"/>
    <mergeCell ref="AP94744:AQ94744"/>
    <mergeCell ref="AP94745:AQ94745"/>
    <mergeCell ref="AP94746:AQ94746"/>
    <mergeCell ref="AP94747:AQ94747"/>
    <mergeCell ref="AP94748:AQ94748"/>
    <mergeCell ref="AP94739:AQ94739"/>
    <mergeCell ref="AP94740:AQ94740"/>
    <mergeCell ref="AP94741:AQ94741"/>
    <mergeCell ref="AP94742:AQ94742"/>
    <mergeCell ref="AP94743:AQ94743"/>
    <mergeCell ref="AP94734:AQ94734"/>
    <mergeCell ref="AP94735:AQ94735"/>
    <mergeCell ref="AP94736:AQ94736"/>
    <mergeCell ref="AP94737:AQ94737"/>
    <mergeCell ref="AP94738:AQ94738"/>
    <mergeCell ref="AP94729:AQ94729"/>
    <mergeCell ref="AP94730:AQ94730"/>
    <mergeCell ref="AP94731:AQ94731"/>
    <mergeCell ref="AP94732:AQ94732"/>
    <mergeCell ref="AP94733:AQ94733"/>
    <mergeCell ref="AP94724:AQ94724"/>
    <mergeCell ref="AP94725:AQ94725"/>
    <mergeCell ref="AP94726:AQ94726"/>
    <mergeCell ref="AP94727:AQ94727"/>
    <mergeCell ref="AP94728:AQ94728"/>
    <mergeCell ref="AP94719:AQ94719"/>
    <mergeCell ref="AP94720:AQ94720"/>
    <mergeCell ref="AP94721:AQ94721"/>
    <mergeCell ref="AP94722:AQ94722"/>
    <mergeCell ref="AP94723:AQ94723"/>
    <mergeCell ref="AP94714:AQ94714"/>
    <mergeCell ref="AP94715:AQ94715"/>
    <mergeCell ref="AP94716:AQ94716"/>
    <mergeCell ref="AP94717:AQ94717"/>
    <mergeCell ref="AP94718:AQ94718"/>
    <mergeCell ref="AP94779:AQ94779"/>
    <mergeCell ref="AP94780:AQ94780"/>
    <mergeCell ref="AP94781:AQ94781"/>
    <mergeCell ref="AP94782:AQ94782"/>
    <mergeCell ref="AP94783:AQ94783"/>
    <mergeCell ref="AP94774:AQ94774"/>
    <mergeCell ref="AP94775:AQ94775"/>
    <mergeCell ref="AP94776:AQ94776"/>
    <mergeCell ref="AP94777:AQ94777"/>
    <mergeCell ref="AP94778:AQ94778"/>
    <mergeCell ref="AP94769:AQ94769"/>
    <mergeCell ref="AP94770:AQ94770"/>
    <mergeCell ref="AP94771:AQ94771"/>
    <mergeCell ref="AP94772:AQ94772"/>
    <mergeCell ref="AP94773:AQ94773"/>
    <mergeCell ref="AP94764:AQ94764"/>
    <mergeCell ref="AP94765:AQ94765"/>
    <mergeCell ref="AP94766:AQ94766"/>
    <mergeCell ref="AP94767:AQ94767"/>
    <mergeCell ref="AP94768:AQ94768"/>
    <mergeCell ref="AP94759:AQ94759"/>
    <mergeCell ref="AP94760:AQ94760"/>
    <mergeCell ref="AP94761:AQ94761"/>
    <mergeCell ref="AP94762:AQ94762"/>
    <mergeCell ref="AP94763:AQ94763"/>
    <mergeCell ref="AP94754:AQ94754"/>
    <mergeCell ref="AP94755:AQ94755"/>
    <mergeCell ref="AP94756:AQ94756"/>
    <mergeCell ref="AP94757:AQ94757"/>
    <mergeCell ref="AP94758:AQ94758"/>
    <mergeCell ref="AP94749:AQ94749"/>
    <mergeCell ref="AP94750:AQ94750"/>
    <mergeCell ref="AP94751:AQ94751"/>
    <mergeCell ref="AP94752:AQ94752"/>
    <mergeCell ref="AP94753:AQ94753"/>
    <mergeCell ref="AP94814:AQ94814"/>
    <mergeCell ref="AP94815:AQ94815"/>
    <mergeCell ref="AP94816:AQ94816"/>
    <mergeCell ref="AP94817:AQ94817"/>
    <mergeCell ref="AP94818:AQ94818"/>
    <mergeCell ref="AP94809:AQ94809"/>
    <mergeCell ref="AP94810:AQ94810"/>
    <mergeCell ref="AP94811:AQ94811"/>
    <mergeCell ref="AP94812:AQ94812"/>
    <mergeCell ref="AP94813:AQ94813"/>
    <mergeCell ref="AP94804:AQ94804"/>
    <mergeCell ref="AP94805:AQ94805"/>
    <mergeCell ref="AP94806:AQ94806"/>
    <mergeCell ref="AP94807:AQ94807"/>
    <mergeCell ref="AP94808:AQ94808"/>
    <mergeCell ref="AP94799:AQ94799"/>
    <mergeCell ref="AP94800:AQ94800"/>
    <mergeCell ref="AP94801:AQ94801"/>
    <mergeCell ref="AP94802:AQ94802"/>
    <mergeCell ref="AP94803:AQ94803"/>
    <mergeCell ref="AP94794:AQ94794"/>
    <mergeCell ref="AP94795:AQ94795"/>
    <mergeCell ref="AP94796:AQ94796"/>
    <mergeCell ref="AP94797:AQ94797"/>
    <mergeCell ref="AP94798:AQ94798"/>
    <mergeCell ref="AP94789:AQ94789"/>
    <mergeCell ref="AP94790:AQ94790"/>
    <mergeCell ref="AP94791:AQ94791"/>
    <mergeCell ref="AP94792:AQ94792"/>
    <mergeCell ref="AP94793:AQ94793"/>
    <mergeCell ref="AP94784:AQ94784"/>
    <mergeCell ref="AP94785:AQ94785"/>
    <mergeCell ref="AP94786:AQ94786"/>
    <mergeCell ref="AP94787:AQ94787"/>
    <mergeCell ref="AP94788:AQ94788"/>
    <mergeCell ref="AP94849:AQ94849"/>
    <mergeCell ref="AP94850:AQ94850"/>
    <mergeCell ref="AP94851:AQ94851"/>
    <mergeCell ref="AP94852:AQ94852"/>
    <mergeCell ref="AP94853:AQ94853"/>
    <mergeCell ref="AP94844:AQ94844"/>
    <mergeCell ref="AP94845:AQ94845"/>
    <mergeCell ref="AP94846:AQ94846"/>
    <mergeCell ref="AP94847:AQ94847"/>
    <mergeCell ref="AP94848:AQ94848"/>
    <mergeCell ref="AP94839:AQ94839"/>
    <mergeCell ref="AP94840:AQ94840"/>
    <mergeCell ref="AP94841:AQ94841"/>
    <mergeCell ref="AP94842:AQ94842"/>
    <mergeCell ref="AP94843:AQ94843"/>
    <mergeCell ref="AP94834:AQ94834"/>
    <mergeCell ref="AP94835:AQ94835"/>
    <mergeCell ref="AP94836:AQ94836"/>
    <mergeCell ref="AP94837:AQ94837"/>
    <mergeCell ref="AP94838:AQ94838"/>
    <mergeCell ref="AP94829:AQ94829"/>
    <mergeCell ref="AP94830:AQ94830"/>
    <mergeCell ref="AP94831:AQ94831"/>
    <mergeCell ref="AP94832:AQ94832"/>
    <mergeCell ref="AP94833:AQ94833"/>
    <mergeCell ref="AP94824:AQ94824"/>
    <mergeCell ref="AP94825:AQ94825"/>
    <mergeCell ref="AP94826:AQ94826"/>
    <mergeCell ref="AP94827:AQ94827"/>
    <mergeCell ref="AP94828:AQ94828"/>
    <mergeCell ref="AP94819:AQ94819"/>
    <mergeCell ref="AP94820:AQ94820"/>
    <mergeCell ref="AP94821:AQ94821"/>
    <mergeCell ref="AP94822:AQ94822"/>
    <mergeCell ref="AP94823:AQ94823"/>
    <mergeCell ref="AP94884:AQ94884"/>
    <mergeCell ref="AP94885:AQ94885"/>
    <mergeCell ref="AP94886:AQ94886"/>
    <mergeCell ref="AP94887:AQ94887"/>
    <mergeCell ref="AP94888:AQ94888"/>
    <mergeCell ref="AP94879:AQ94879"/>
    <mergeCell ref="AP94880:AQ94880"/>
    <mergeCell ref="AP94881:AQ94881"/>
    <mergeCell ref="AP94882:AQ94882"/>
    <mergeCell ref="AP94883:AQ94883"/>
    <mergeCell ref="AP94874:AQ94874"/>
    <mergeCell ref="AP94875:AQ94875"/>
    <mergeCell ref="AP94876:AQ94876"/>
    <mergeCell ref="AP94877:AQ94877"/>
    <mergeCell ref="AP94878:AQ94878"/>
    <mergeCell ref="AP94869:AQ94869"/>
    <mergeCell ref="AP94870:AQ94870"/>
    <mergeCell ref="AP94871:AQ94871"/>
    <mergeCell ref="AP94872:AQ94872"/>
    <mergeCell ref="AP94873:AQ94873"/>
    <mergeCell ref="AP94864:AQ94864"/>
    <mergeCell ref="AP94865:AQ94865"/>
    <mergeCell ref="AP94866:AQ94866"/>
    <mergeCell ref="AP94867:AQ94867"/>
    <mergeCell ref="AP94868:AQ94868"/>
    <mergeCell ref="AP94859:AQ94859"/>
    <mergeCell ref="AP94860:AQ94860"/>
    <mergeCell ref="AP94861:AQ94861"/>
    <mergeCell ref="AP94862:AQ94862"/>
    <mergeCell ref="AP94863:AQ94863"/>
    <mergeCell ref="AP94854:AQ94854"/>
    <mergeCell ref="AP94855:AQ94855"/>
    <mergeCell ref="AP94856:AQ94856"/>
    <mergeCell ref="AP94857:AQ94857"/>
    <mergeCell ref="AP94858:AQ94858"/>
    <mergeCell ref="AP94919:AQ94919"/>
    <mergeCell ref="AP94920:AQ94920"/>
    <mergeCell ref="AP94921:AQ94921"/>
    <mergeCell ref="AP94922:AQ94922"/>
    <mergeCell ref="AP94923:AQ94923"/>
    <mergeCell ref="AP94914:AQ94914"/>
    <mergeCell ref="AP94915:AQ94915"/>
    <mergeCell ref="AP94916:AQ94916"/>
    <mergeCell ref="AP94917:AQ94917"/>
    <mergeCell ref="AP94918:AQ94918"/>
    <mergeCell ref="AP94909:AQ94909"/>
    <mergeCell ref="AP94910:AQ94910"/>
    <mergeCell ref="AP94911:AQ94911"/>
    <mergeCell ref="AP94912:AQ94912"/>
    <mergeCell ref="AP94913:AQ94913"/>
    <mergeCell ref="AP94904:AQ94904"/>
    <mergeCell ref="AP94905:AQ94905"/>
    <mergeCell ref="AP94906:AQ94906"/>
    <mergeCell ref="AP94907:AQ94907"/>
    <mergeCell ref="AP94908:AQ94908"/>
    <mergeCell ref="AP94899:AQ94899"/>
    <mergeCell ref="AP94900:AQ94900"/>
    <mergeCell ref="AP94901:AQ94901"/>
    <mergeCell ref="AP94902:AQ94902"/>
    <mergeCell ref="AP94903:AQ94903"/>
    <mergeCell ref="AP94894:AQ94894"/>
    <mergeCell ref="AP94895:AQ94895"/>
    <mergeCell ref="AP94896:AQ94896"/>
    <mergeCell ref="AP94897:AQ94897"/>
    <mergeCell ref="AP94898:AQ94898"/>
    <mergeCell ref="AP94889:AQ94889"/>
    <mergeCell ref="AP94890:AQ94890"/>
    <mergeCell ref="AP94891:AQ94891"/>
    <mergeCell ref="AP94892:AQ94892"/>
    <mergeCell ref="AP94893:AQ94893"/>
    <mergeCell ref="AP94954:AQ94954"/>
    <mergeCell ref="AP94955:AQ94955"/>
    <mergeCell ref="AP94956:AQ94956"/>
    <mergeCell ref="AP94957:AQ94957"/>
    <mergeCell ref="AP94958:AQ94958"/>
    <mergeCell ref="AP94949:AQ94949"/>
    <mergeCell ref="AP94950:AQ94950"/>
    <mergeCell ref="AP94951:AQ94951"/>
    <mergeCell ref="AP94952:AQ94952"/>
    <mergeCell ref="AP94953:AQ94953"/>
    <mergeCell ref="AP94944:AQ94944"/>
    <mergeCell ref="AP94945:AQ94945"/>
    <mergeCell ref="AP94946:AQ94946"/>
    <mergeCell ref="AP94947:AQ94947"/>
    <mergeCell ref="AP94948:AQ94948"/>
    <mergeCell ref="AP94939:AQ94939"/>
    <mergeCell ref="AP94940:AQ94940"/>
    <mergeCell ref="AP94941:AQ94941"/>
    <mergeCell ref="AP94942:AQ94942"/>
    <mergeCell ref="AP94943:AQ94943"/>
    <mergeCell ref="AP94934:AQ94934"/>
    <mergeCell ref="AP94935:AQ94935"/>
    <mergeCell ref="AP94936:AQ94936"/>
    <mergeCell ref="AP94937:AQ94937"/>
    <mergeCell ref="AP94938:AQ94938"/>
    <mergeCell ref="AP94929:AQ94929"/>
    <mergeCell ref="AP94930:AQ94930"/>
    <mergeCell ref="AP94931:AQ94931"/>
    <mergeCell ref="AP94932:AQ94932"/>
    <mergeCell ref="AP94933:AQ94933"/>
    <mergeCell ref="AP94924:AQ94924"/>
    <mergeCell ref="AP94925:AQ94925"/>
    <mergeCell ref="AP94926:AQ94926"/>
    <mergeCell ref="AP94927:AQ94927"/>
    <mergeCell ref="AP94928:AQ94928"/>
    <mergeCell ref="AP94989:AQ94989"/>
    <mergeCell ref="AP94990:AQ94990"/>
    <mergeCell ref="AP94991:AQ94991"/>
    <mergeCell ref="AP94992:AQ94992"/>
    <mergeCell ref="AP94993:AQ94993"/>
    <mergeCell ref="AP94984:AQ94984"/>
    <mergeCell ref="AP94985:AQ94985"/>
    <mergeCell ref="AP94986:AQ94986"/>
    <mergeCell ref="AP94987:AQ94987"/>
    <mergeCell ref="AP94988:AQ94988"/>
    <mergeCell ref="AP94979:AQ94979"/>
    <mergeCell ref="AP94980:AQ94980"/>
    <mergeCell ref="AP94981:AQ94981"/>
    <mergeCell ref="AP94982:AQ94982"/>
    <mergeCell ref="AP94983:AQ94983"/>
    <mergeCell ref="AP94974:AQ94974"/>
    <mergeCell ref="AP94975:AQ94975"/>
    <mergeCell ref="AP94976:AQ94976"/>
    <mergeCell ref="AP94977:AQ94977"/>
    <mergeCell ref="AP94978:AQ94978"/>
    <mergeCell ref="AP94969:AQ94969"/>
    <mergeCell ref="AP94970:AQ94970"/>
    <mergeCell ref="AP94971:AQ94971"/>
    <mergeCell ref="AP94972:AQ94972"/>
    <mergeCell ref="AP94973:AQ94973"/>
    <mergeCell ref="AP94964:AQ94964"/>
    <mergeCell ref="AP94965:AQ94965"/>
    <mergeCell ref="AP94966:AQ94966"/>
    <mergeCell ref="AP94967:AQ94967"/>
    <mergeCell ref="AP94968:AQ94968"/>
    <mergeCell ref="AP94959:AQ94959"/>
    <mergeCell ref="AP94960:AQ94960"/>
    <mergeCell ref="AP94961:AQ94961"/>
    <mergeCell ref="AP94962:AQ94962"/>
    <mergeCell ref="AP94963:AQ94963"/>
    <mergeCell ref="AP95024:AQ95024"/>
    <mergeCell ref="AP95025:AQ95025"/>
    <mergeCell ref="AP95026:AQ95026"/>
    <mergeCell ref="AP95027:AQ95027"/>
    <mergeCell ref="AP95028:AQ95028"/>
    <mergeCell ref="AP95019:AQ95019"/>
    <mergeCell ref="AP95020:AQ95020"/>
    <mergeCell ref="AP95021:AQ95021"/>
    <mergeCell ref="AP95022:AQ95022"/>
    <mergeCell ref="AP95023:AQ95023"/>
    <mergeCell ref="AP95014:AQ95014"/>
    <mergeCell ref="AP95015:AQ95015"/>
    <mergeCell ref="AP95016:AQ95016"/>
    <mergeCell ref="AP95017:AQ95017"/>
    <mergeCell ref="AP95018:AQ95018"/>
    <mergeCell ref="AP95009:AQ95009"/>
    <mergeCell ref="AP95010:AQ95010"/>
    <mergeCell ref="AP95011:AQ95011"/>
    <mergeCell ref="AP95012:AQ95012"/>
    <mergeCell ref="AP95013:AQ95013"/>
    <mergeCell ref="AP95004:AQ95004"/>
    <mergeCell ref="AP95005:AQ95005"/>
    <mergeCell ref="AP95006:AQ95006"/>
    <mergeCell ref="AP95007:AQ95007"/>
    <mergeCell ref="AP95008:AQ95008"/>
    <mergeCell ref="AP94999:AQ94999"/>
    <mergeCell ref="AP95000:AQ95000"/>
    <mergeCell ref="AP95001:AQ95001"/>
    <mergeCell ref="AP95002:AQ95002"/>
    <mergeCell ref="AP95003:AQ95003"/>
    <mergeCell ref="AP94994:AQ94994"/>
    <mergeCell ref="AP94995:AQ94995"/>
    <mergeCell ref="AP94996:AQ94996"/>
    <mergeCell ref="AP94997:AQ94997"/>
    <mergeCell ref="AP94998:AQ94998"/>
    <mergeCell ref="AP95059:AQ95059"/>
    <mergeCell ref="AP95060:AQ95060"/>
    <mergeCell ref="AP95061:AQ95061"/>
    <mergeCell ref="AP95062:AQ95062"/>
    <mergeCell ref="AP95063:AQ95063"/>
    <mergeCell ref="AP95054:AQ95054"/>
    <mergeCell ref="AP95055:AQ95055"/>
    <mergeCell ref="AP95056:AQ95056"/>
    <mergeCell ref="AP95057:AQ95057"/>
    <mergeCell ref="AP95058:AQ95058"/>
    <mergeCell ref="AP95049:AQ95049"/>
    <mergeCell ref="AP95050:AQ95050"/>
    <mergeCell ref="AP95051:AQ95051"/>
    <mergeCell ref="AP95052:AQ95052"/>
    <mergeCell ref="AP95053:AQ95053"/>
    <mergeCell ref="AP95044:AQ95044"/>
    <mergeCell ref="AP95045:AQ95045"/>
    <mergeCell ref="AP95046:AQ95046"/>
    <mergeCell ref="AP95047:AQ95047"/>
    <mergeCell ref="AP95048:AQ95048"/>
    <mergeCell ref="AP95039:AQ95039"/>
    <mergeCell ref="AP95040:AQ95040"/>
    <mergeCell ref="AP95041:AQ95041"/>
    <mergeCell ref="AP95042:AQ95042"/>
    <mergeCell ref="AP95043:AQ95043"/>
    <mergeCell ref="AP95034:AQ95034"/>
    <mergeCell ref="AP95035:AQ95035"/>
    <mergeCell ref="AP95036:AQ95036"/>
    <mergeCell ref="AP95037:AQ95037"/>
    <mergeCell ref="AP95038:AQ95038"/>
    <mergeCell ref="AP95029:AQ95029"/>
    <mergeCell ref="AP95030:AQ95030"/>
    <mergeCell ref="AP95031:AQ95031"/>
    <mergeCell ref="AP95032:AQ95032"/>
    <mergeCell ref="AP95033:AQ95033"/>
    <mergeCell ref="AP95094:AQ95094"/>
    <mergeCell ref="AP95095:AQ95095"/>
    <mergeCell ref="AP95096:AQ95096"/>
    <mergeCell ref="AP95097:AQ95097"/>
    <mergeCell ref="AP95098:AQ95098"/>
    <mergeCell ref="AP95089:AQ95089"/>
    <mergeCell ref="AP95090:AQ95090"/>
    <mergeCell ref="AP95091:AQ95091"/>
    <mergeCell ref="AP95092:AQ95092"/>
    <mergeCell ref="AP95093:AQ95093"/>
    <mergeCell ref="AP95084:AQ95084"/>
    <mergeCell ref="AP95085:AQ95085"/>
    <mergeCell ref="AP95086:AQ95086"/>
    <mergeCell ref="AP95087:AQ95087"/>
    <mergeCell ref="AP95088:AQ95088"/>
    <mergeCell ref="AP95079:AQ95079"/>
    <mergeCell ref="AP95080:AQ95080"/>
    <mergeCell ref="AP95081:AQ95081"/>
    <mergeCell ref="AP95082:AQ95082"/>
    <mergeCell ref="AP95083:AQ95083"/>
    <mergeCell ref="AP95074:AQ95074"/>
    <mergeCell ref="AP95075:AQ95075"/>
    <mergeCell ref="AP95076:AQ95076"/>
    <mergeCell ref="AP95077:AQ95077"/>
    <mergeCell ref="AP95078:AQ95078"/>
    <mergeCell ref="AP95069:AQ95069"/>
    <mergeCell ref="AP95070:AQ95070"/>
    <mergeCell ref="AP95071:AQ95071"/>
    <mergeCell ref="AP95072:AQ95072"/>
    <mergeCell ref="AP95073:AQ95073"/>
    <mergeCell ref="AP95064:AQ95064"/>
    <mergeCell ref="AP95065:AQ95065"/>
    <mergeCell ref="AP95066:AQ95066"/>
    <mergeCell ref="AP95067:AQ95067"/>
    <mergeCell ref="AP95068:AQ95068"/>
    <mergeCell ref="AP95129:AQ95129"/>
    <mergeCell ref="AP95130:AQ95130"/>
    <mergeCell ref="AP95131:AQ95131"/>
    <mergeCell ref="AP95132:AQ95132"/>
    <mergeCell ref="AP95133:AQ95133"/>
    <mergeCell ref="AP95124:AQ95124"/>
    <mergeCell ref="AP95125:AQ95125"/>
    <mergeCell ref="AP95126:AQ95126"/>
    <mergeCell ref="AP95127:AQ95127"/>
    <mergeCell ref="AP95128:AQ95128"/>
    <mergeCell ref="AP95119:AQ95119"/>
    <mergeCell ref="AP95120:AQ95120"/>
    <mergeCell ref="AP95121:AQ95121"/>
    <mergeCell ref="AP95122:AQ95122"/>
    <mergeCell ref="AP95123:AQ95123"/>
    <mergeCell ref="AP95114:AQ95114"/>
    <mergeCell ref="AP95115:AQ95115"/>
    <mergeCell ref="AP95116:AQ95116"/>
    <mergeCell ref="AP95117:AQ95117"/>
    <mergeCell ref="AP95118:AQ95118"/>
    <mergeCell ref="AP95109:AQ95109"/>
    <mergeCell ref="AP95110:AQ95110"/>
    <mergeCell ref="AP95111:AQ95111"/>
    <mergeCell ref="AP95112:AQ95112"/>
    <mergeCell ref="AP95113:AQ95113"/>
    <mergeCell ref="AP95104:AQ95104"/>
    <mergeCell ref="AP95105:AQ95105"/>
    <mergeCell ref="AP95106:AQ95106"/>
    <mergeCell ref="AP95107:AQ95107"/>
    <mergeCell ref="AP95108:AQ95108"/>
    <mergeCell ref="AP95099:AQ95099"/>
    <mergeCell ref="AP95100:AQ95100"/>
    <mergeCell ref="AP95101:AQ95101"/>
    <mergeCell ref="AP95102:AQ95102"/>
    <mergeCell ref="AP95103:AQ95103"/>
    <mergeCell ref="AP95164:AQ95164"/>
    <mergeCell ref="AP95165:AQ95165"/>
    <mergeCell ref="AP95166:AQ95166"/>
    <mergeCell ref="AP95167:AQ95167"/>
    <mergeCell ref="AP95168:AQ95168"/>
    <mergeCell ref="AP95159:AQ95159"/>
    <mergeCell ref="AP95160:AQ95160"/>
    <mergeCell ref="AP95161:AQ95161"/>
    <mergeCell ref="AP95162:AQ95162"/>
    <mergeCell ref="AP95163:AQ95163"/>
    <mergeCell ref="AP95154:AQ95154"/>
    <mergeCell ref="AP95155:AQ95155"/>
    <mergeCell ref="AP95156:AQ95156"/>
    <mergeCell ref="AP95157:AQ95157"/>
    <mergeCell ref="AP95158:AQ95158"/>
    <mergeCell ref="AP95149:AQ95149"/>
    <mergeCell ref="AP95150:AQ95150"/>
    <mergeCell ref="AP95151:AQ95151"/>
    <mergeCell ref="AP95152:AQ95152"/>
    <mergeCell ref="AP95153:AQ95153"/>
    <mergeCell ref="AP95144:AQ95144"/>
    <mergeCell ref="AP95145:AQ95145"/>
    <mergeCell ref="AP95146:AQ95146"/>
    <mergeCell ref="AP95147:AQ95147"/>
    <mergeCell ref="AP95148:AQ95148"/>
    <mergeCell ref="AP95139:AQ95139"/>
    <mergeCell ref="AP95140:AQ95140"/>
    <mergeCell ref="AP95141:AQ95141"/>
    <mergeCell ref="AP95142:AQ95142"/>
    <mergeCell ref="AP95143:AQ95143"/>
    <mergeCell ref="AP95134:AQ95134"/>
    <mergeCell ref="AP95135:AQ95135"/>
    <mergeCell ref="AP95136:AQ95136"/>
    <mergeCell ref="AP95137:AQ95137"/>
    <mergeCell ref="AP95138:AQ95138"/>
    <mergeCell ref="AP95199:AQ95199"/>
    <mergeCell ref="AP95200:AQ95200"/>
    <mergeCell ref="AP95201:AQ95201"/>
    <mergeCell ref="AP95202:AQ95202"/>
    <mergeCell ref="AP95203:AQ95203"/>
    <mergeCell ref="AP95194:AQ95194"/>
    <mergeCell ref="AP95195:AQ95195"/>
    <mergeCell ref="AP95196:AQ95196"/>
    <mergeCell ref="AP95197:AQ95197"/>
    <mergeCell ref="AP95198:AQ95198"/>
    <mergeCell ref="AP95189:AQ95189"/>
    <mergeCell ref="AP95190:AQ95190"/>
    <mergeCell ref="AP95191:AQ95191"/>
    <mergeCell ref="AP95192:AQ95192"/>
    <mergeCell ref="AP95193:AQ95193"/>
    <mergeCell ref="AP95184:AQ95184"/>
    <mergeCell ref="AP95185:AQ95185"/>
    <mergeCell ref="AP95186:AQ95186"/>
    <mergeCell ref="AP95187:AQ95187"/>
    <mergeCell ref="AP95188:AQ95188"/>
    <mergeCell ref="AP95179:AQ95179"/>
    <mergeCell ref="AP95180:AQ95180"/>
    <mergeCell ref="AP95181:AQ95181"/>
    <mergeCell ref="AP95182:AQ95182"/>
    <mergeCell ref="AP95183:AQ95183"/>
    <mergeCell ref="AP95174:AQ95174"/>
    <mergeCell ref="AP95175:AQ95175"/>
    <mergeCell ref="AP95176:AQ95176"/>
    <mergeCell ref="AP95177:AQ95177"/>
    <mergeCell ref="AP95178:AQ95178"/>
    <mergeCell ref="AP95169:AQ95169"/>
    <mergeCell ref="AP95170:AQ95170"/>
    <mergeCell ref="AP95171:AQ95171"/>
    <mergeCell ref="AP95172:AQ95172"/>
    <mergeCell ref="AP95173:AQ95173"/>
    <mergeCell ref="AP95234:AQ95234"/>
    <mergeCell ref="AP95235:AQ95235"/>
    <mergeCell ref="AP95236:AQ95236"/>
    <mergeCell ref="AP95237:AQ95237"/>
    <mergeCell ref="AP95238:AQ95238"/>
    <mergeCell ref="AP95229:AQ95229"/>
    <mergeCell ref="AP95230:AQ95230"/>
    <mergeCell ref="AP95231:AQ95231"/>
    <mergeCell ref="AP95232:AQ95232"/>
    <mergeCell ref="AP95233:AQ95233"/>
    <mergeCell ref="AP95224:AQ95224"/>
    <mergeCell ref="AP95225:AQ95225"/>
    <mergeCell ref="AP95226:AQ95226"/>
    <mergeCell ref="AP95227:AQ95227"/>
    <mergeCell ref="AP95228:AQ95228"/>
    <mergeCell ref="AP95219:AQ95219"/>
    <mergeCell ref="AP95220:AQ95220"/>
    <mergeCell ref="AP95221:AQ95221"/>
    <mergeCell ref="AP95222:AQ95222"/>
    <mergeCell ref="AP95223:AQ95223"/>
    <mergeCell ref="AP95214:AQ95214"/>
    <mergeCell ref="AP95215:AQ95215"/>
    <mergeCell ref="AP95216:AQ95216"/>
    <mergeCell ref="AP95217:AQ95217"/>
    <mergeCell ref="AP95218:AQ95218"/>
    <mergeCell ref="AP95209:AQ95209"/>
    <mergeCell ref="AP95210:AQ95210"/>
    <mergeCell ref="AP95211:AQ95211"/>
    <mergeCell ref="AP95212:AQ95212"/>
    <mergeCell ref="AP95213:AQ95213"/>
    <mergeCell ref="AP95204:AQ95204"/>
    <mergeCell ref="AP95205:AQ95205"/>
    <mergeCell ref="AP95206:AQ95206"/>
    <mergeCell ref="AP95207:AQ95207"/>
    <mergeCell ref="AP95208:AQ95208"/>
    <mergeCell ref="AP95269:AQ95269"/>
    <mergeCell ref="AP95270:AQ95270"/>
    <mergeCell ref="AP95271:AQ95271"/>
    <mergeCell ref="AP95272:AQ95272"/>
    <mergeCell ref="AP95273:AQ95273"/>
    <mergeCell ref="AP95264:AQ95264"/>
    <mergeCell ref="AP95265:AQ95265"/>
    <mergeCell ref="AP95266:AQ95266"/>
    <mergeCell ref="AP95267:AQ95267"/>
    <mergeCell ref="AP95268:AQ95268"/>
    <mergeCell ref="AP95259:AQ95259"/>
    <mergeCell ref="AP95260:AQ95260"/>
    <mergeCell ref="AP95261:AQ95261"/>
    <mergeCell ref="AP95262:AQ95262"/>
    <mergeCell ref="AP95263:AQ95263"/>
    <mergeCell ref="AP95254:AQ95254"/>
    <mergeCell ref="AP95255:AQ95255"/>
    <mergeCell ref="AP95256:AQ95256"/>
    <mergeCell ref="AP95257:AQ95257"/>
    <mergeCell ref="AP95258:AQ95258"/>
    <mergeCell ref="AP95249:AQ95249"/>
    <mergeCell ref="AP95250:AQ95250"/>
    <mergeCell ref="AP95251:AQ95251"/>
    <mergeCell ref="AP95252:AQ95252"/>
    <mergeCell ref="AP95253:AQ95253"/>
    <mergeCell ref="AP95244:AQ95244"/>
    <mergeCell ref="AP95245:AQ95245"/>
    <mergeCell ref="AP95246:AQ95246"/>
    <mergeCell ref="AP95247:AQ95247"/>
    <mergeCell ref="AP95248:AQ95248"/>
    <mergeCell ref="AP95239:AQ95239"/>
    <mergeCell ref="AP95240:AQ95240"/>
    <mergeCell ref="AP95241:AQ95241"/>
    <mergeCell ref="AP95242:AQ95242"/>
    <mergeCell ref="AP95243:AQ95243"/>
    <mergeCell ref="AP95304:AQ95304"/>
    <mergeCell ref="AP95305:AQ95305"/>
    <mergeCell ref="AP95306:AQ95306"/>
    <mergeCell ref="AP95307:AQ95307"/>
    <mergeCell ref="AP95308:AQ95308"/>
    <mergeCell ref="AP95299:AQ95299"/>
    <mergeCell ref="AP95300:AQ95300"/>
    <mergeCell ref="AP95301:AQ95301"/>
    <mergeCell ref="AP95302:AQ95302"/>
    <mergeCell ref="AP95303:AQ95303"/>
    <mergeCell ref="AP95294:AQ95294"/>
    <mergeCell ref="AP95295:AQ95295"/>
    <mergeCell ref="AP95296:AQ95296"/>
    <mergeCell ref="AP95297:AQ95297"/>
    <mergeCell ref="AP95298:AQ95298"/>
    <mergeCell ref="AP95289:AQ95289"/>
    <mergeCell ref="AP95290:AQ95290"/>
    <mergeCell ref="AP95291:AQ95291"/>
    <mergeCell ref="AP95292:AQ95292"/>
    <mergeCell ref="AP95293:AQ95293"/>
    <mergeCell ref="AP95284:AQ95284"/>
    <mergeCell ref="AP95285:AQ95285"/>
    <mergeCell ref="AP95286:AQ95286"/>
    <mergeCell ref="AP95287:AQ95287"/>
    <mergeCell ref="AP95288:AQ95288"/>
    <mergeCell ref="AP95279:AQ95279"/>
    <mergeCell ref="AP95280:AQ95280"/>
    <mergeCell ref="AP95281:AQ95281"/>
    <mergeCell ref="AP95282:AQ95282"/>
    <mergeCell ref="AP95283:AQ95283"/>
    <mergeCell ref="AP95274:AQ95274"/>
    <mergeCell ref="AP95275:AQ95275"/>
    <mergeCell ref="AP95276:AQ95276"/>
    <mergeCell ref="AP95277:AQ95277"/>
    <mergeCell ref="AP95278:AQ95278"/>
    <mergeCell ref="AP95339:AQ95339"/>
    <mergeCell ref="AP95340:AQ95340"/>
    <mergeCell ref="AP95341:AQ95341"/>
    <mergeCell ref="AP95342:AQ95342"/>
    <mergeCell ref="AP95343:AQ95343"/>
    <mergeCell ref="AP95334:AQ95334"/>
    <mergeCell ref="AP95335:AQ95335"/>
    <mergeCell ref="AP95336:AQ95336"/>
    <mergeCell ref="AP95337:AQ95337"/>
    <mergeCell ref="AP95338:AQ95338"/>
    <mergeCell ref="AP95329:AQ95329"/>
    <mergeCell ref="AP95330:AQ95330"/>
    <mergeCell ref="AP95331:AQ95331"/>
    <mergeCell ref="AP95332:AQ95332"/>
    <mergeCell ref="AP95333:AQ95333"/>
    <mergeCell ref="AP95324:AQ95324"/>
    <mergeCell ref="AP95325:AQ95325"/>
    <mergeCell ref="AP95326:AQ95326"/>
    <mergeCell ref="AP95327:AQ95327"/>
    <mergeCell ref="AP95328:AQ95328"/>
    <mergeCell ref="AP95319:AQ95319"/>
    <mergeCell ref="AP95320:AQ95320"/>
    <mergeCell ref="AP95321:AQ95321"/>
    <mergeCell ref="AP95322:AQ95322"/>
    <mergeCell ref="AP95323:AQ95323"/>
    <mergeCell ref="AP95314:AQ95314"/>
    <mergeCell ref="AP95315:AQ95315"/>
    <mergeCell ref="AP95316:AQ95316"/>
    <mergeCell ref="AP95317:AQ95317"/>
    <mergeCell ref="AP95318:AQ95318"/>
    <mergeCell ref="AP95309:AQ95309"/>
    <mergeCell ref="AP95310:AQ95310"/>
    <mergeCell ref="AP95311:AQ95311"/>
    <mergeCell ref="AP95312:AQ95312"/>
    <mergeCell ref="AP95313:AQ95313"/>
    <mergeCell ref="AP95374:AQ95374"/>
    <mergeCell ref="AP95375:AQ95375"/>
    <mergeCell ref="AP95376:AQ95376"/>
    <mergeCell ref="AP95377:AQ95377"/>
    <mergeCell ref="AP95378:AQ95378"/>
    <mergeCell ref="AP95369:AQ95369"/>
    <mergeCell ref="AP95370:AQ95370"/>
    <mergeCell ref="AP95371:AQ95371"/>
    <mergeCell ref="AP95372:AQ95372"/>
    <mergeCell ref="AP95373:AQ95373"/>
    <mergeCell ref="AP95364:AQ95364"/>
    <mergeCell ref="AP95365:AQ95365"/>
    <mergeCell ref="AP95366:AQ95366"/>
    <mergeCell ref="AP95367:AQ95367"/>
    <mergeCell ref="AP95368:AQ95368"/>
    <mergeCell ref="AP95359:AQ95359"/>
    <mergeCell ref="AP95360:AQ95360"/>
    <mergeCell ref="AP95361:AQ95361"/>
    <mergeCell ref="AP95362:AQ95362"/>
    <mergeCell ref="AP95363:AQ95363"/>
    <mergeCell ref="AP95354:AQ95354"/>
    <mergeCell ref="AP95355:AQ95355"/>
    <mergeCell ref="AP95356:AQ95356"/>
    <mergeCell ref="AP95357:AQ95357"/>
    <mergeCell ref="AP95358:AQ95358"/>
    <mergeCell ref="AP95349:AQ95349"/>
    <mergeCell ref="AP95350:AQ95350"/>
    <mergeCell ref="AP95351:AQ95351"/>
    <mergeCell ref="AP95352:AQ95352"/>
    <mergeCell ref="AP95353:AQ95353"/>
    <mergeCell ref="AP95344:AQ95344"/>
    <mergeCell ref="AP95345:AQ95345"/>
    <mergeCell ref="AP95346:AQ95346"/>
    <mergeCell ref="AP95347:AQ95347"/>
    <mergeCell ref="AP95348:AQ95348"/>
    <mergeCell ref="AP95409:AQ95409"/>
    <mergeCell ref="AP95410:AQ95410"/>
    <mergeCell ref="AP95411:AQ95411"/>
    <mergeCell ref="AP95412:AQ95412"/>
    <mergeCell ref="AP95413:AQ95413"/>
    <mergeCell ref="AP95404:AQ95404"/>
    <mergeCell ref="AP95405:AQ95405"/>
    <mergeCell ref="AP95406:AQ95406"/>
    <mergeCell ref="AP95407:AQ95407"/>
    <mergeCell ref="AP95408:AQ95408"/>
    <mergeCell ref="AP95399:AQ95399"/>
    <mergeCell ref="AP95400:AQ95400"/>
    <mergeCell ref="AP95401:AQ95401"/>
    <mergeCell ref="AP95402:AQ95402"/>
    <mergeCell ref="AP95403:AQ95403"/>
    <mergeCell ref="AP95394:AQ95394"/>
    <mergeCell ref="AP95395:AQ95395"/>
    <mergeCell ref="AP95396:AQ95396"/>
    <mergeCell ref="AP95397:AQ95397"/>
    <mergeCell ref="AP95398:AQ95398"/>
    <mergeCell ref="AP95389:AQ95389"/>
    <mergeCell ref="AP95390:AQ95390"/>
    <mergeCell ref="AP95391:AQ95391"/>
    <mergeCell ref="AP95392:AQ95392"/>
    <mergeCell ref="AP95393:AQ95393"/>
    <mergeCell ref="AP95384:AQ95384"/>
    <mergeCell ref="AP95385:AQ95385"/>
    <mergeCell ref="AP95386:AQ95386"/>
    <mergeCell ref="AP95387:AQ95387"/>
    <mergeCell ref="AP95388:AQ95388"/>
    <mergeCell ref="AP95379:AQ95379"/>
    <mergeCell ref="AP95380:AQ95380"/>
    <mergeCell ref="AP95381:AQ95381"/>
    <mergeCell ref="AP95382:AQ95382"/>
    <mergeCell ref="AP95383:AQ95383"/>
    <mergeCell ref="AP95444:AQ95444"/>
    <mergeCell ref="AP95445:AQ95445"/>
    <mergeCell ref="AP95446:AQ95446"/>
    <mergeCell ref="AP95447:AQ95447"/>
    <mergeCell ref="AP95448:AQ95448"/>
    <mergeCell ref="AP95439:AQ95439"/>
    <mergeCell ref="AP95440:AQ95440"/>
    <mergeCell ref="AP95441:AQ95441"/>
    <mergeCell ref="AP95442:AQ95442"/>
    <mergeCell ref="AP95443:AQ95443"/>
    <mergeCell ref="AP95434:AQ95434"/>
    <mergeCell ref="AP95435:AQ95435"/>
    <mergeCell ref="AP95436:AQ95436"/>
    <mergeCell ref="AP95437:AQ95437"/>
    <mergeCell ref="AP95438:AQ95438"/>
    <mergeCell ref="AP95429:AQ95429"/>
    <mergeCell ref="AP95430:AQ95430"/>
    <mergeCell ref="AP95431:AQ95431"/>
    <mergeCell ref="AP95432:AQ95432"/>
    <mergeCell ref="AP95433:AQ95433"/>
    <mergeCell ref="AP95424:AQ95424"/>
    <mergeCell ref="AP95425:AQ95425"/>
    <mergeCell ref="AP95426:AQ95426"/>
    <mergeCell ref="AP95427:AQ95427"/>
    <mergeCell ref="AP95428:AQ95428"/>
    <mergeCell ref="AP95419:AQ95419"/>
    <mergeCell ref="AP95420:AQ95420"/>
    <mergeCell ref="AP95421:AQ95421"/>
    <mergeCell ref="AP95422:AQ95422"/>
    <mergeCell ref="AP95423:AQ95423"/>
    <mergeCell ref="AP95414:AQ95414"/>
    <mergeCell ref="AP95415:AQ95415"/>
    <mergeCell ref="AP95416:AQ95416"/>
    <mergeCell ref="AP95417:AQ95417"/>
    <mergeCell ref="AP95418:AQ95418"/>
    <mergeCell ref="AP95479:AQ95479"/>
    <mergeCell ref="AP95480:AQ95480"/>
    <mergeCell ref="AP95481:AQ95481"/>
    <mergeCell ref="AP95482:AQ95482"/>
    <mergeCell ref="AP95483:AQ95483"/>
    <mergeCell ref="AP95474:AQ95474"/>
    <mergeCell ref="AP95475:AQ95475"/>
    <mergeCell ref="AP95476:AQ95476"/>
    <mergeCell ref="AP95477:AQ95477"/>
    <mergeCell ref="AP95478:AQ95478"/>
    <mergeCell ref="AP95469:AQ95469"/>
    <mergeCell ref="AP95470:AQ95470"/>
    <mergeCell ref="AP95471:AQ95471"/>
    <mergeCell ref="AP95472:AQ95472"/>
    <mergeCell ref="AP95473:AQ95473"/>
    <mergeCell ref="AP95464:AQ95464"/>
    <mergeCell ref="AP95465:AQ95465"/>
    <mergeCell ref="AP95466:AQ95466"/>
    <mergeCell ref="AP95467:AQ95467"/>
    <mergeCell ref="AP95468:AQ95468"/>
    <mergeCell ref="AP95459:AQ95459"/>
    <mergeCell ref="AP95460:AQ95460"/>
    <mergeCell ref="AP95461:AQ95461"/>
    <mergeCell ref="AP95462:AQ95462"/>
    <mergeCell ref="AP95463:AQ95463"/>
    <mergeCell ref="AP95454:AQ95454"/>
    <mergeCell ref="AP95455:AQ95455"/>
    <mergeCell ref="AP95456:AQ95456"/>
    <mergeCell ref="AP95457:AQ95457"/>
    <mergeCell ref="AP95458:AQ95458"/>
    <mergeCell ref="AP95449:AQ95449"/>
    <mergeCell ref="AP95450:AQ95450"/>
    <mergeCell ref="AP95451:AQ95451"/>
    <mergeCell ref="AP95452:AQ95452"/>
    <mergeCell ref="AP95453:AQ95453"/>
    <mergeCell ref="AP95514:AQ95514"/>
    <mergeCell ref="AP95515:AQ95515"/>
    <mergeCell ref="AP95516:AQ95516"/>
    <mergeCell ref="AP95517:AQ95517"/>
    <mergeCell ref="AP95518:AQ95518"/>
    <mergeCell ref="AP95509:AQ95509"/>
    <mergeCell ref="AP95510:AQ95510"/>
    <mergeCell ref="AP95511:AQ95511"/>
    <mergeCell ref="AP95512:AQ95512"/>
    <mergeCell ref="AP95513:AQ95513"/>
    <mergeCell ref="AP95504:AQ95504"/>
    <mergeCell ref="AP95505:AQ95505"/>
    <mergeCell ref="AP95506:AQ95506"/>
    <mergeCell ref="AP95507:AQ95507"/>
    <mergeCell ref="AP95508:AQ95508"/>
    <mergeCell ref="AP95499:AQ95499"/>
    <mergeCell ref="AP95500:AQ95500"/>
    <mergeCell ref="AP95501:AQ95501"/>
    <mergeCell ref="AP95502:AQ95502"/>
    <mergeCell ref="AP95503:AQ95503"/>
    <mergeCell ref="AP95494:AQ95494"/>
    <mergeCell ref="AP95495:AQ95495"/>
    <mergeCell ref="AP95496:AQ95496"/>
    <mergeCell ref="AP95497:AQ95497"/>
    <mergeCell ref="AP95498:AQ95498"/>
    <mergeCell ref="AP95489:AQ95489"/>
    <mergeCell ref="AP95490:AQ95490"/>
    <mergeCell ref="AP95491:AQ95491"/>
    <mergeCell ref="AP95492:AQ95492"/>
    <mergeCell ref="AP95493:AQ95493"/>
    <mergeCell ref="AP95484:AQ95484"/>
    <mergeCell ref="AP95485:AQ95485"/>
    <mergeCell ref="AP95486:AQ95486"/>
    <mergeCell ref="AP95487:AQ95487"/>
    <mergeCell ref="AP95488:AQ95488"/>
    <mergeCell ref="AP95549:AQ95549"/>
    <mergeCell ref="AP95550:AQ95550"/>
    <mergeCell ref="AP95551:AQ95551"/>
    <mergeCell ref="AP95552:AQ95552"/>
    <mergeCell ref="AP95553:AQ95553"/>
    <mergeCell ref="AP95544:AQ95544"/>
    <mergeCell ref="AP95545:AQ95545"/>
    <mergeCell ref="AP95546:AQ95546"/>
    <mergeCell ref="AP95547:AQ95547"/>
    <mergeCell ref="AP95548:AQ95548"/>
    <mergeCell ref="AP95539:AQ95539"/>
    <mergeCell ref="AP95540:AQ95540"/>
    <mergeCell ref="AP95541:AQ95541"/>
    <mergeCell ref="AP95542:AQ95542"/>
    <mergeCell ref="AP95543:AQ95543"/>
    <mergeCell ref="AP95534:AQ95534"/>
    <mergeCell ref="AP95535:AQ95535"/>
    <mergeCell ref="AP95536:AQ95536"/>
    <mergeCell ref="AP95537:AQ95537"/>
    <mergeCell ref="AP95538:AQ95538"/>
    <mergeCell ref="AP95529:AQ95529"/>
    <mergeCell ref="AP95530:AQ95530"/>
    <mergeCell ref="AP95531:AQ95531"/>
    <mergeCell ref="AP95532:AQ95532"/>
    <mergeCell ref="AP95533:AQ95533"/>
    <mergeCell ref="AP95524:AQ95524"/>
    <mergeCell ref="AP95525:AQ95525"/>
    <mergeCell ref="AP95526:AQ95526"/>
    <mergeCell ref="AP95527:AQ95527"/>
    <mergeCell ref="AP95528:AQ95528"/>
    <mergeCell ref="AP95519:AQ95519"/>
    <mergeCell ref="AP95520:AQ95520"/>
    <mergeCell ref="AP95521:AQ95521"/>
    <mergeCell ref="AP95522:AQ95522"/>
    <mergeCell ref="AP95523:AQ95523"/>
    <mergeCell ref="AP95584:AQ95584"/>
    <mergeCell ref="AP95585:AQ95585"/>
    <mergeCell ref="AP95586:AQ95586"/>
    <mergeCell ref="AP95587:AQ95587"/>
    <mergeCell ref="AP95588:AQ95588"/>
    <mergeCell ref="AP95579:AQ95579"/>
    <mergeCell ref="AP95580:AQ95580"/>
    <mergeCell ref="AP95581:AQ95581"/>
    <mergeCell ref="AP95582:AQ95582"/>
    <mergeCell ref="AP95583:AQ95583"/>
    <mergeCell ref="AP95574:AQ95574"/>
    <mergeCell ref="AP95575:AQ95575"/>
    <mergeCell ref="AP95576:AQ95576"/>
    <mergeCell ref="AP95577:AQ95577"/>
    <mergeCell ref="AP95578:AQ95578"/>
    <mergeCell ref="AP95569:AQ95569"/>
    <mergeCell ref="AP95570:AQ95570"/>
    <mergeCell ref="AP95571:AQ95571"/>
    <mergeCell ref="AP95572:AQ95572"/>
    <mergeCell ref="AP95573:AQ95573"/>
    <mergeCell ref="AP95564:AQ95564"/>
    <mergeCell ref="AP95565:AQ95565"/>
    <mergeCell ref="AP95566:AQ95566"/>
    <mergeCell ref="AP95567:AQ95567"/>
    <mergeCell ref="AP95568:AQ95568"/>
    <mergeCell ref="AP95559:AQ95559"/>
    <mergeCell ref="AP95560:AQ95560"/>
    <mergeCell ref="AP95561:AQ95561"/>
    <mergeCell ref="AP95562:AQ95562"/>
    <mergeCell ref="AP95563:AQ95563"/>
    <mergeCell ref="AP95554:AQ95554"/>
    <mergeCell ref="AP95555:AQ95555"/>
    <mergeCell ref="AP95556:AQ95556"/>
    <mergeCell ref="AP95557:AQ95557"/>
    <mergeCell ref="AP95558:AQ95558"/>
    <mergeCell ref="AP95619:AQ95619"/>
    <mergeCell ref="AP95620:AQ95620"/>
    <mergeCell ref="AP95621:AQ95621"/>
    <mergeCell ref="AP95622:AQ95622"/>
    <mergeCell ref="AP95623:AQ95623"/>
    <mergeCell ref="AP95614:AQ95614"/>
    <mergeCell ref="AP95615:AQ95615"/>
    <mergeCell ref="AP95616:AQ95616"/>
    <mergeCell ref="AP95617:AQ95617"/>
    <mergeCell ref="AP95618:AQ95618"/>
    <mergeCell ref="AP95609:AQ95609"/>
    <mergeCell ref="AP95610:AQ95610"/>
    <mergeCell ref="AP95611:AQ95611"/>
    <mergeCell ref="AP95612:AQ95612"/>
    <mergeCell ref="AP95613:AQ95613"/>
    <mergeCell ref="AP95604:AQ95604"/>
    <mergeCell ref="AP95605:AQ95605"/>
    <mergeCell ref="AP95606:AQ95606"/>
    <mergeCell ref="AP95607:AQ95607"/>
    <mergeCell ref="AP95608:AQ95608"/>
    <mergeCell ref="AP95599:AQ95599"/>
    <mergeCell ref="AP95600:AQ95600"/>
    <mergeCell ref="AP95601:AQ95601"/>
    <mergeCell ref="AP95602:AQ95602"/>
    <mergeCell ref="AP95603:AQ95603"/>
    <mergeCell ref="AP95594:AQ95594"/>
    <mergeCell ref="AP95595:AQ95595"/>
    <mergeCell ref="AP95596:AQ95596"/>
    <mergeCell ref="AP95597:AQ95597"/>
    <mergeCell ref="AP95598:AQ95598"/>
    <mergeCell ref="AP95589:AQ95589"/>
    <mergeCell ref="AP95590:AQ95590"/>
    <mergeCell ref="AP95591:AQ95591"/>
    <mergeCell ref="AP95592:AQ95592"/>
    <mergeCell ref="AP95593:AQ95593"/>
    <mergeCell ref="AP95654:AQ95654"/>
    <mergeCell ref="AP95655:AQ95655"/>
    <mergeCell ref="AP95656:AQ95656"/>
    <mergeCell ref="AP95657:AQ95657"/>
    <mergeCell ref="AP95658:AQ95658"/>
    <mergeCell ref="AP95649:AQ95649"/>
    <mergeCell ref="AP95650:AQ95650"/>
    <mergeCell ref="AP95651:AQ95651"/>
    <mergeCell ref="AP95652:AQ95652"/>
    <mergeCell ref="AP95653:AQ95653"/>
    <mergeCell ref="AP95644:AQ95644"/>
    <mergeCell ref="AP95645:AQ95645"/>
    <mergeCell ref="AP95646:AQ95646"/>
    <mergeCell ref="AP95647:AQ95647"/>
    <mergeCell ref="AP95648:AQ95648"/>
    <mergeCell ref="AP95639:AQ95639"/>
    <mergeCell ref="AP95640:AQ95640"/>
    <mergeCell ref="AP95641:AQ95641"/>
    <mergeCell ref="AP95642:AQ95642"/>
    <mergeCell ref="AP95643:AQ95643"/>
    <mergeCell ref="AP95634:AQ95634"/>
    <mergeCell ref="AP95635:AQ95635"/>
    <mergeCell ref="AP95636:AQ95636"/>
    <mergeCell ref="AP95637:AQ95637"/>
    <mergeCell ref="AP95638:AQ95638"/>
    <mergeCell ref="AP95629:AQ95629"/>
    <mergeCell ref="AP95630:AQ95630"/>
    <mergeCell ref="AP95631:AQ95631"/>
    <mergeCell ref="AP95632:AQ95632"/>
    <mergeCell ref="AP95633:AQ95633"/>
    <mergeCell ref="AP95624:AQ95624"/>
    <mergeCell ref="AP95625:AQ95625"/>
    <mergeCell ref="AP95626:AQ95626"/>
    <mergeCell ref="AP95627:AQ95627"/>
    <mergeCell ref="AP95628:AQ95628"/>
    <mergeCell ref="AP95689:AQ95689"/>
    <mergeCell ref="AP95690:AQ95690"/>
    <mergeCell ref="AP95691:AQ95691"/>
    <mergeCell ref="AP95692:AQ95692"/>
    <mergeCell ref="AP95693:AQ95693"/>
    <mergeCell ref="AP95684:AQ95684"/>
    <mergeCell ref="AP95685:AQ95685"/>
    <mergeCell ref="AP95686:AQ95686"/>
    <mergeCell ref="AP95687:AQ95687"/>
    <mergeCell ref="AP95688:AQ95688"/>
    <mergeCell ref="AP95679:AQ95679"/>
    <mergeCell ref="AP95680:AQ95680"/>
    <mergeCell ref="AP95681:AQ95681"/>
    <mergeCell ref="AP95682:AQ95682"/>
    <mergeCell ref="AP95683:AQ95683"/>
    <mergeCell ref="AP95674:AQ95674"/>
    <mergeCell ref="AP95675:AQ95675"/>
    <mergeCell ref="AP95676:AQ95676"/>
    <mergeCell ref="AP95677:AQ95677"/>
    <mergeCell ref="AP95678:AQ95678"/>
    <mergeCell ref="AP95669:AQ95669"/>
    <mergeCell ref="AP95670:AQ95670"/>
    <mergeCell ref="AP95671:AQ95671"/>
    <mergeCell ref="AP95672:AQ95672"/>
    <mergeCell ref="AP95673:AQ95673"/>
    <mergeCell ref="AP95664:AQ95664"/>
    <mergeCell ref="AP95665:AQ95665"/>
    <mergeCell ref="AP95666:AQ95666"/>
    <mergeCell ref="AP95667:AQ95667"/>
    <mergeCell ref="AP95668:AQ95668"/>
    <mergeCell ref="AP95659:AQ95659"/>
    <mergeCell ref="AP95660:AQ95660"/>
    <mergeCell ref="AP95661:AQ95661"/>
    <mergeCell ref="AP95662:AQ95662"/>
    <mergeCell ref="AP95663:AQ95663"/>
    <mergeCell ref="AP95724:AQ95724"/>
    <mergeCell ref="AP95725:AQ95725"/>
    <mergeCell ref="AP95726:AQ95726"/>
    <mergeCell ref="AP95727:AQ95727"/>
    <mergeCell ref="AP95728:AQ95728"/>
    <mergeCell ref="AP95719:AQ95719"/>
    <mergeCell ref="AP95720:AQ95720"/>
    <mergeCell ref="AP95721:AQ95721"/>
    <mergeCell ref="AP95722:AQ95722"/>
    <mergeCell ref="AP95723:AQ95723"/>
    <mergeCell ref="AP95714:AQ95714"/>
    <mergeCell ref="AP95715:AQ95715"/>
    <mergeCell ref="AP95716:AQ95716"/>
    <mergeCell ref="AP95717:AQ95717"/>
    <mergeCell ref="AP95718:AQ95718"/>
    <mergeCell ref="AP95709:AQ95709"/>
    <mergeCell ref="AP95710:AQ95710"/>
    <mergeCell ref="AP95711:AQ95711"/>
    <mergeCell ref="AP95712:AQ95712"/>
    <mergeCell ref="AP95713:AQ95713"/>
    <mergeCell ref="AP95704:AQ95704"/>
    <mergeCell ref="AP95705:AQ95705"/>
    <mergeCell ref="AP95706:AQ95706"/>
    <mergeCell ref="AP95707:AQ95707"/>
    <mergeCell ref="AP95708:AQ95708"/>
    <mergeCell ref="AP95699:AQ95699"/>
    <mergeCell ref="AP95700:AQ95700"/>
    <mergeCell ref="AP95701:AQ95701"/>
    <mergeCell ref="AP95702:AQ95702"/>
    <mergeCell ref="AP95703:AQ95703"/>
    <mergeCell ref="AP95694:AQ95694"/>
    <mergeCell ref="AP95695:AQ95695"/>
    <mergeCell ref="AP95696:AQ95696"/>
    <mergeCell ref="AP95697:AQ95697"/>
    <mergeCell ref="AP95698:AQ95698"/>
    <mergeCell ref="AP95759:AQ95759"/>
    <mergeCell ref="AP95760:AQ95760"/>
    <mergeCell ref="AP95761:AQ95761"/>
    <mergeCell ref="AP95762:AQ95762"/>
    <mergeCell ref="AP95763:AQ95763"/>
    <mergeCell ref="AP95754:AQ95754"/>
    <mergeCell ref="AP95755:AQ95755"/>
    <mergeCell ref="AP95756:AQ95756"/>
    <mergeCell ref="AP95757:AQ95757"/>
    <mergeCell ref="AP95758:AQ95758"/>
    <mergeCell ref="AP95749:AQ95749"/>
    <mergeCell ref="AP95750:AQ95750"/>
    <mergeCell ref="AP95751:AQ95751"/>
    <mergeCell ref="AP95752:AQ95752"/>
    <mergeCell ref="AP95753:AQ95753"/>
    <mergeCell ref="AP95744:AQ95744"/>
    <mergeCell ref="AP95745:AQ95745"/>
    <mergeCell ref="AP95746:AQ95746"/>
    <mergeCell ref="AP95747:AQ95747"/>
    <mergeCell ref="AP95748:AQ95748"/>
    <mergeCell ref="AP95739:AQ95739"/>
    <mergeCell ref="AP95740:AQ95740"/>
    <mergeCell ref="AP95741:AQ95741"/>
    <mergeCell ref="AP95742:AQ95742"/>
    <mergeCell ref="AP95743:AQ95743"/>
    <mergeCell ref="AP95734:AQ95734"/>
    <mergeCell ref="AP95735:AQ95735"/>
    <mergeCell ref="AP95736:AQ95736"/>
    <mergeCell ref="AP95737:AQ95737"/>
    <mergeCell ref="AP95738:AQ95738"/>
    <mergeCell ref="AP95729:AQ95729"/>
    <mergeCell ref="AP95730:AQ95730"/>
    <mergeCell ref="AP95731:AQ95731"/>
    <mergeCell ref="AP95732:AQ95732"/>
    <mergeCell ref="AP95733:AQ95733"/>
    <mergeCell ref="AP95794:AQ95794"/>
    <mergeCell ref="AP95795:AQ95795"/>
    <mergeCell ref="AP95796:AQ95796"/>
    <mergeCell ref="AP95797:AQ95797"/>
    <mergeCell ref="AP95798:AQ95798"/>
    <mergeCell ref="AP95789:AQ95789"/>
    <mergeCell ref="AP95790:AQ95790"/>
    <mergeCell ref="AP95791:AQ95791"/>
    <mergeCell ref="AP95792:AQ95792"/>
    <mergeCell ref="AP95793:AQ95793"/>
    <mergeCell ref="AP95784:AQ95784"/>
    <mergeCell ref="AP95785:AQ95785"/>
    <mergeCell ref="AP95786:AQ95786"/>
    <mergeCell ref="AP95787:AQ95787"/>
    <mergeCell ref="AP95788:AQ95788"/>
    <mergeCell ref="AP95779:AQ95779"/>
    <mergeCell ref="AP95780:AQ95780"/>
    <mergeCell ref="AP95781:AQ95781"/>
    <mergeCell ref="AP95782:AQ95782"/>
    <mergeCell ref="AP95783:AQ95783"/>
    <mergeCell ref="AP95774:AQ95774"/>
    <mergeCell ref="AP95775:AQ95775"/>
    <mergeCell ref="AP95776:AQ95776"/>
    <mergeCell ref="AP95777:AQ95777"/>
    <mergeCell ref="AP95778:AQ95778"/>
    <mergeCell ref="AP95769:AQ95769"/>
    <mergeCell ref="AP95770:AQ95770"/>
    <mergeCell ref="AP95771:AQ95771"/>
    <mergeCell ref="AP95772:AQ95772"/>
    <mergeCell ref="AP95773:AQ95773"/>
    <mergeCell ref="AP95764:AQ95764"/>
    <mergeCell ref="AP95765:AQ95765"/>
    <mergeCell ref="AP95766:AQ95766"/>
    <mergeCell ref="AP95767:AQ95767"/>
    <mergeCell ref="AP95768:AQ95768"/>
    <mergeCell ref="AP95829:AQ95829"/>
    <mergeCell ref="AP95830:AQ95830"/>
    <mergeCell ref="AP95831:AQ95831"/>
    <mergeCell ref="AP95832:AQ95832"/>
    <mergeCell ref="AP95833:AQ95833"/>
    <mergeCell ref="AP95824:AQ95824"/>
    <mergeCell ref="AP95825:AQ95825"/>
    <mergeCell ref="AP95826:AQ95826"/>
    <mergeCell ref="AP95827:AQ95827"/>
    <mergeCell ref="AP95828:AQ95828"/>
    <mergeCell ref="AP95819:AQ95819"/>
    <mergeCell ref="AP95820:AQ95820"/>
    <mergeCell ref="AP95821:AQ95821"/>
    <mergeCell ref="AP95822:AQ95822"/>
    <mergeCell ref="AP95823:AQ95823"/>
    <mergeCell ref="AP95814:AQ95814"/>
    <mergeCell ref="AP95815:AQ95815"/>
    <mergeCell ref="AP95816:AQ95816"/>
    <mergeCell ref="AP95817:AQ95817"/>
    <mergeCell ref="AP95818:AQ95818"/>
    <mergeCell ref="AP95809:AQ95809"/>
    <mergeCell ref="AP95810:AQ95810"/>
    <mergeCell ref="AP95811:AQ95811"/>
    <mergeCell ref="AP95812:AQ95812"/>
    <mergeCell ref="AP95813:AQ95813"/>
    <mergeCell ref="AP95804:AQ95804"/>
    <mergeCell ref="AP95805:AQ95805"/>
    <mergeCell ref="AP95806:AQ95806"/>
    <mergeCell ref="AP95807:AQ95807"/>
    <mergeCell ref="AP95808:AQ95808"/>
    <mergeCell ref="AP95799:AQ95799"/>
    <mergeCell ref="AP95800:AQ95800"/>
    <mergeCell ref="AP95801:AQ95801"/>
    <mergeCell ref="AP95802:AQ95802"/>
    <mergeCell ref="AP95803:AQ95803"/>
    <mergeCell ref="AP95864:AQ95864"/>
    <mergeCell ref="AP95865:AQ95865"/>
    <mergeCell ref="AP95866:AQ95866"/>
    <mergeCell ref="AP95867:AQ95867"/>
    <mergeCell ref="AP95868:AQ95868"/>
    <mergeCell ref="AP95859:AQ95859"/>
    <mergeCell ref="AP95860:AQ95860"/>
    <mergeCell ref="AP95861:AQ95861"/>
    <mergeCell ref="AP95862:AQ95862"/>
    <mergeCell ref="AP95863:AQ95863"/>
    <mergeCell ref="AP95854:AQ95854"/>
    <mergeCell ref="AP95855:AQ95855"/>
    <mergeCell ref="AP95856:AQ95856"/>
    <mergeCell ref="AP95857:AQ95857"/>
    <mergeCell ref="AP95858:AQ95858"/>
    <mergeCell ref="AP95849:AQ95849"/>
    <mergeCell ref="AP95850:AQ95850"/>
    <mergeCell ref="AP95851:AQ95851"/>
    <mergeCell ref="AP95852:AQ95852"/>
    <mergeCell ref="AP95853:AQ95853"/>
    <mergeCell ref="AP95844:AQ95844"/>
    <mergeCell ref="AP95845:AQ95845"/>
    <mergeCell ref="AP95846:AQ95846"/>
    <mergeCell ref="AP95847:AQ95847"/>
    <mergeCell ref="AP95848:AQ95848"/>
    <mergeCell ref="AP95839:AQ95839"/>
    <mergeCell ref="AP95840:AQ95840"/>
    <mergeCell ref="AP95841:AQ95841"/>
    <mergeCell ref="AP95842:AQ95842"/>
    <mergeCell ref="AP95843:AQ95843"/>
    <mergeCell ref="AP95834:AQ95834"/>
    <mergeCell ref="AP95835:AQ95835"/>
    <mergeCell ref="AP95836:AQ95836"/>
    <mergeCell ref="AP95837:AQ95837"/>
    <mergeCell ref="AP95838:AQ95838"/>
    <mergeCell ref="AP95899:AQ95899"/>
    <mergeCell ref="AP95900:AQ95900"/>
    <mergeCell ref="AP95901:AQ95901"/>
    <mergeCell ref="AP95902:AQ95902"/>
    <mergeCell ref="AP95903:AQ95903"/>
    <mergeCell ref="AP95894:AQ95894"/>
    <mergeCell ref="AP95895:AQ95895"/>
    <mergeCell ref="AP95896:AQ95896"/>
    <mergeCell ref="AP95897:AQ95897"/>
    <mergeCell ref="AP95898:AQ95898"/>
    <mergeCell ref="AP95889:AQ95889"/>
    <mergeCell ref="AP95890:AQ95890"/>
    <mergeCell ref="AP95891:AQ95891"/>
    <mergeCell ref="AP95892:AQ95892"/>
    <mergeCell ref="AP95893:AQ95893"/>
    <mergeCell ref="AP95884:AQ95884"/>
    <mergeCell ref="AP95885:AQ95885"/>
    <mergeCell ref="AP95886:AQ95886"/>
    <mergeCell ref="AP95887:AQ95887"/>
    <mergeCell ref="AP95888:AQ95888"/>
    <mergeCell ref="AP95879:AQ95879"/>
    <mergeCell ref="AP95880:AQ95880"/>
    <mergeCell ref="AP95881:AQ95881"/>
    <mergeCell ref="AP95882:AQ95882"/>
    <mergeCell ref="AP95883:AQ95883"/>
    <mergeCell ref="AP95874:AQ95874"/>
    <mergeCell ref="AP95875:AQ95875"/>
    <mergeCell ref="AP95876:AQ95876"/>
    <mergeCell ref="AP95877:AQ95877"/>
    <mergeCell ref="AP95878:AQ95878"/>
    <mergeCell ref="AP95869:AQ95869"/>
    <mergeCell ref="AP95870:AQ95870"/>
    <mergeCell ref="AP95871:AQ95871"/>
    <mergeCell ref="AP95872:AQ95872"/>
    <mergeCell ref="AP95873:AQ95873"/>
    <mergeCell ref="AP95934:AQ95934"/>
    <mergeCell ref="AP95935:AQ95935"/>
    <mergeCell ref="AP95936:AQ95936"/>
    <mergeCell ref="AP95937:AQ95937"/>
    <mergeCell ref="AP95938:AQ95938"/>
    <mergeCell ref="AP95929:AQ95929"/>
    <mergeCell ref="AP95930:AQ95930"/>
    <mergeCell ref="AP95931:AQ95931"/>
    <mergeCell ref="AP95932:AQ95932"/>
    <mergeCell ref="AP95933:AQ95933"/>
    <mergeCell ref="AP95924:AQ95924"/>
    <mergeCell ref="AP95925:AQ95925"/>
    <mergeCell ref="AP95926:AQ95926"/>
    <mergeCell ref="AP95927:AQ95927"/>
    <mergeCell ref="AP95928:AQ95928"/>
    <mergeCell ref="AP95919:AQ95919"/>
    <mergeCell ref="AP95920:AQ95920"/>
    <mergeCell ref="AP95921:AQ95921"/>
    <mergeCell ref="AP95922:AQ95922"/>
    <mergeCell ref="AP95923:AQ95923"/>
    <mergeCell ref="AP95914:AQ95914"/>
    <mergeCell ref="AP95915:AQ95915"/>
    <mergeCell ref="AP95916:AQ95916"/>
    <mergeCell ref="AP95917:AQ95917"/>
    <mergeCell ref="AP95918:AQ95918"/>
    <mergeCell ref="AP95909:AQ95909"/>
    <mergeCell ref="AP95910:AQ95910"/>
    <mergeCell ref="AP95911:AQ95911"/>
    <mergeCell ref="AP95912:AQ95912"/>
    <mergeCell ref="AP95913:AQ95913"/>
    <mergeCell ref="AP95904:AQ95904"/>
    <mergeCell ref="AP95905:AQ95905"/>
    <mergeCell ref="AP95906:AQ95906"/>
    <mergeCell ref="AP95907:AQ95907"/>
    <mergeCell ref="AP95908:AQ95908"/>
    <mergeCell ref="AP95969:AQ95969"/>
    <mergeCell ref="AP95970:AQ95970"/>
    <mergeCell ref="AP95971:AQ95971"/>
    <mergeCell ref="AP95972:AQ95972"/>
    <mergeCell ref="AP95973:AQ95973"/>
    <mergeCell ref="AP95964:AQ95964"/>
    <mergeCell ref="AP95965:AQ95965"/>
    <mergeCell ref="AP95966:AQ95966"/>
    <mergeCell ref="AP95967:AQ95967"/>
    <mergeCell ref="AP95968:AQ95968"/>
    <mergeCell ref="AP95959:AQ95959"/>
    <mergeCell ref="AP95960:AQ95960"/>
    <mergeCell ref="AP95961:AQ95961"/>
    <mergeCell ref="AP95962:AQ95962"/>
    <mergeCell ref="AP95963:AQ95963"/>
    <mergeCell ref="AP95954:AQ95954"/>
    <mergeCell ref="AP95955:AQ95955"/>
    <mergeCell ref="AP95956:AQ95956"/>
    <mergeCell ref="AP95957:AQ95957"/>
    <mergeCell ref="AP95958:AQ95958"/>
    <mergeCell ref="AP95949:AQ95949"/>
    <mergeCell ref="AP95950:AQ95950"/>
    <mergeCell ref="AP95951:AQ95951"/>
    <mergeCell ref="AP95952:AQ95952"/>
    <mergeCell ref="AP95953:AQ95953"/>
    <mergeCell ref="AP95944:AQ95944"/>
    <mergeCell ref="AP95945:AQ95945"/>
    <mergeCell ref="AP95946:AQ95946"/>
    <mergeCell ref="AP95947:AQ95947"/>
    <mergeCell ref="AP95948:AQ95948"/>
    <mergeCell ref="AP95939:AQ95939"/>
    <mergeCell ref="AP95940:AQ95940"/>
    <mergeCell ref="AP95941:AQ95941"/>
    <mergeCell ref="AP95942:AQ95942"/>
    <mergeCell ref="AP95943:AQ95943"/>
    <mergeCell ref="AP96004:AQ96004"/>
    <mergeCell ref="AP96005:AQ96005"/>
    <mergeCell ref="AP96006:AQ96006"/>
    <mergeCell ref="AP96007:AQ96007"/>
    <mergeCell ref="AP96008:AQ96008"/>
    <mergeCell ref="AP95999:AQ95999"/>
    <mergeCell ref="AP96000:AQ96000"/>
    <mergeCell ref="AP96001:AQ96001"/>
    <mergeCell ref="AP96002:AQ96002"/>
    <mergeCell ref="AP96003:AQ96003"/>
    <mergeCell ref="AP95994:AQ95994"/>
    <mergeCell ref="AP95995:AQ95995"/>
    <mergeCell ref="AP95996:AQ95996"/>
    <mergeCell ref="AP95997:AQ95997"/>
    <mergeCell ref="AP95998:AQ95998"/>
    <mergeCell ref="AP95989:AQ95989"/>
    <mergeCell ref="AP95990:AQ95990"/>
    <mergeCell ref="AP95991:AQ95991"/>
    <mergeCell ref="AP95992:AQ95992"/>
    <mergeCell ref="AP95993:AQ95993"/>
    <mergeCell ref="AP95984:AQ95984"/>
    <mergeCell ref="AP95985:AQ95985"/>
    <mergeCell ref="AP95986:AQ95986"/>
    <mergeCell ref="AP95987:AQ95987"/>
    <mergeCell ref="AP95988:AQ95988"/>
    <mergeCell ref="AP95979:AQ95979"/>
    <mergeCell ref="AP95980:AQ95980"/>
    <mergeCell ref="AP95981:AQ95981"/>
    <mergeCell ref="AP95982:AQ95982"/>
    <mergeCell ref="AP95983:AQ95983"/>
    <mergeCell ref="AP95974:AQ95974"/>
    <mergeCell ref="AP95975:AQ95975"/>
    <mergeCell ref="AP95976:AQ95976"/>
    <mergeCell ref="AP95977:AQ95977"/>
    <mergeCell ref="AP95978:AQ95978"/>
    <mergeCell ref="AP96039:AQ96039"/>
    <mergeCell ref="AP96040:AQ96040"/>
    <mergeCell ref="AP96041:AQ96041"/>
    <mergeCell ref="AP96042:AQ96042"/>
    <mergeCell ref="AP96043:AQ96043"/>
    <mergeCell ref="AP96034:AQ96034"/>
    <mergeCell ref="AP96035:AQ96035"/>
    <mergeCell ref="AP96036:AQ96036"/>
    <mergeCell ref="AP96037:AQ96037"/>
    <mergeCell ref="AP96038:AQ96038"/>
    <mergeCell ref="AP96029:AQ96029"/>
    <mergeCell ref="AP96030:AQ96030"/>
    <mergeCell ref="AP96031:AQ96031"/>
    <mergeCell ref="AP96032:AQ96032"/>
    <mergeCell ref="AP96033:AQ96033"/>
    <mergeCell ref="AP96024:AQ96024"/>
    <mergeCell ref="AP96025:AQ96025"/>
    <mergeCell ref="AP96026:AQ96026"/>
    <mergeCell ref="AP96027:AQ96027"/>
    <mergeCell ref="AP96028:AQ96028"/>
    <mergeCell ref="AP96019:AQ96019"/>
    <mergeCell ref="AP96020:AQ96020"/>
    <mergeCell ref="AP96021:AQ96021"/>
    <mergeCell ref="AP96022:AQ96022"/>
    <mergeCell ref="AP96023:AQ96023"/>
    <mergeCell ref="AP96014:AQ96014"/>
    <mergeCell ref="AP96015:AQ96015"/>
    <mergeCell ref="AP96016:AQ96016"/>
    <mergeCell ref="AP96017:AQ96017"/>
    <mergeCell ref="AP96018:AQ96018"/>
    <mergeCell ref="AP96009:AQ96009"/>
    <mergeCell ref="AP96010:AQ96010"/>
    <mergeCell ref="AP96011:AQ96011"/>
    <mergeCell ref="AP96012:AQ96012"/>
    <mergeCell ref="AP96013:AQ96013"/>
    <mergeCell ref="AP96074:AQ96074"/>
    <mergeCell ref="AP96075:AQ96075"/>
    <mergeCell ref="AP96076:AQ96076"/>
    <mergeCell ref="AP96077:AQ96077"/>
    <mergeCell ref="AP96078:AQ96078"/>
    <mergeCell ref="AP96069:AQ96069"/>
    <mergeCell ref="AP96070:AQ96070"/>
    <mergeCell ref="AP96071:AQ96071"/>
    <mergeCell ref="AP96072:AQ96072"/>
    <mergeCell ref="AP96073:AQ96073"/>
    <mergeCell ref="AP96064:AQ96064"/>
    <mergeCell ref="AP96065:AQ96065"/>
    <mergeCell ref="AP96066:AQ96066"/>
    <mergeCell ref="AP96067:AQ96067"/>
    <mergeCell ref="AP96068:AQ96068"/>
    <mergeCell ref="AP96059:AQ96059"/>
    <mergeCell ref="AP96060:AQ96060"/>
    <mergeCell ref="AP96061:AQ96061"/>
    <mergeCell ref="AP96062:AQ96062"/>
    <mergeCell ref="AP96063:AQ96063"/>
    <mergeCell ref="AP96054:AQ96054"/>
    <mergeCell ref="AP96055:AQ96055"/>
    <mergeCell ref="AP96056:AQ96056"/>
    <mergeCell ref="AP96057:AQ96057"/>
    <mergeCell ref="AP96058:AQ96058"/>
    <mergeCell ref="AP96049:AQ96049"/>
    <mergeCell ref="AP96050:AQ96050"/>
    <mergeCell ref="AP96051:AQ96051"/>
    <mergeCell ref="AP96052:AQ96052"/>
    <mergeCell ref="AP96053:AQ96053"/>
    <mergeCell ref="AP96044:AQ96044"/>
    <mergeCell ref="AP96045:AQ96045"/>
    <mergeCell ref="AP96046:AQ96046"/>
    <mergeCell ref="AP96047:AQ96047"/>
    <mergeCell ref="AP96048:AQ96048"/>
    <mergeCell ref="AP96109:AQ96109"/>
    <mergeCell ref="AP96110:AQ96110"/>
    <mergeCell ref="AP96111:AQ96111"/>
    <mergeCell ref="AP96112:AQ96112"/>
    <mergeCell ref="AP96113:AQ96113"/>
    <mergeCell ref="AP96104:AQ96104"/>
    <mergeCell ref="AP96105:AQ96105"/>
    <mergeCell ref="AP96106:AQ96106"/>
    <mergeCell ref="AP96107:AQ96107"/>
    <mergeCell ref="AP96108:AQ96108"/>
    <mergeCell ref="AP96099:AQ96099"/>
    <mergeCell ref="AP96100:AQ96100"/>
    <mergeCell ref="AP96101:AQ96101"/>
    <mergeCell ref="AP96102:AQ96102"/>
    <mergeCell ref="AP96103:AQ96103"/>
    <mergeCell ref="AP96094:AQ96094"/>
    <mergeCell ref="AP96095:AQ96095"/>
    <mergeCell ref="AP96096:AQ96096"/>
    <mergeCell ref="AP96097:AQ96097"/>
    <mergeCell ref="AP96098:AQ96098"/>
    <mergeCell ref="AP96089:AQ96089"/>
    <mergeCell ref="AP96090:AQ96090"/>
    <mergeCell ref="AP96091:AQ96091"/>
    <mergeCell ref="AP96092:AQ96092"/>
    <mergeCell ref="AP96093:AQ96093"/>
    <mergeCell ref="AP96084:AQ96084"/>
    <mergeCell ref="AP96085:AQ96085"/>
    <mergeCell ref="AP96086:AQ96086"/>
    <mergeCell ref="AP96087:AQ96087"/>
    <mergeCell ref="AP96088:AQ96088"/>
    <mergeCell ref="AP96079:AQ96079"/>
    <mergeCell ref="AP96080:AQ96080"/>
    <mergeCell ref="AP96081:AQ96081"/>
    <mergeCell ref="AP96082:AQ96082"/>
    <mergeCell ref="AP96083:AQ96083"/>
    <mergeCell ref="AP96144:AQ96144"/>
    <mergeCell ref="AP96145:AQ96145"/>
    <mergeCell ref="AP96146:AQ96146"/>
    <mergeCell ref="AP96147:AQ96147"/>
    <mergeCell ref="AP96148:AQ96148"/>
    <mergeCell ref="AP96139:AQ96139"/>
    <mergeCell ref="AP96140:AQ96140"/>
    <mergeCell ref="AP96141:AQ96141"/>
    <mergeCell ref="AP96142:AQ96142"/>
    <mergeCell ref="AP96143:AQ96143"/>
    <mergeCell ref="AP96134:AQ96134"/>
    <mergeCell ref="AP96135:AQ96135"/>
    <mergeCell ref="AP96136:AQ96136"/>
    <mergeCell ref="AP96137:AQ96137"/>
    <mergeCell ref="AP96138:AQ96138"/>
    <mergeCell ref="AP96129:AQ96129"/>
    <mergeCell ref="AP96130:AQ96130"/>
    <mergeCell ref="AP96131:AQ96131"/>
    <mergeCell ref="AP96132:AQ96132"/>
    <mergeCell ref="AP96133:AQ96133"/>
    <mergeCell ref="AP96124:AQ96124"/>
    <mergeCell ref="AP96125:AQ96125"/>
    <mergeCell ref="AP96126:AQ96126"/>
    <mergeCell ref="AP96127:AQ96127"/>
    <mergeCell ref="AP96128:AQ96128"/>
    <mergeCell ref="AP96119:AQ96119"/>
    <mergeCell ref="AP96120:AQ96120"/>
    <mergeCell ref="AP96121:AQ96121"/>
    <mergeCell ref="AP96122:AQ96122"/>
    <mergeCell ref="AP96123:AQ96123"/>
    <mergeCell ref="AP96114:AQ96114"/>
    <mergeCell ref="AP96115:AQ96115"/>
    <mergeCell ref="AP96116:AQ96116"/>
    <mergeCell ref="AP96117:AQ96117"/>
    <mergeCell ref="AP96118:AQ96118"/>
    <mergeCell ref="AP96179:AQ96179"/>
    <mergeCell ref="AP96180:AQ96180"/>
    <mergeCell ref="AP96181:AQ96181"/>
    <mergeCell ref="AP96182:AQ96182"/>
    <mergeCell ref="AP96183:AQ96183"/>
    <mergeCell ref="AP96174:AQ96174"/>
    <mergeCell ref="AP96175:AQ96175"/>
    <mergeCell ref="AP96176:AQ96176"/>
    <mergeCell ref="AP96177:AQ96177"/>
    <mergeCell ref="AP96178:AQ96178"/>
    <mergeCell ref="AP96169:AQ96169"/>
    <mergeCell ref="AP96170:AQ96170"/>
    <mergeCell ref="AP96171:AQ96171"/>
    <mergeCell ref="AP96172:AQ96172"/>
    <mergeCell ref="AP96173:AQ96173"/>
    <mergeCell ref="AP96164:AQ96164"/>
    <mergeCell ref="AP96165:AQ96165"/>
    <mergeCell ref="AP96166:AQ96166"/>
    <mergeCell ref="AP96167:AQ96167"/>
    <mergeCell ref="AP96168:AQ96168"/>
    <mergeCell ref="AP96159:AQ96159"/>
    <mergeCell ref="AP96160:AQ96160"/>
    <mergeCell ref="AP96161:AQ96161"/>
    <mergeCell ref="AP96162:AQ96162"/>
    <mergeCell ref="AP96163:AQ96163"/>
    <mergeCell ref="AP96154:AQ96154"/>
    <mergeCell ref="AP96155:AQ96155"/>
    <mergeCell ref="AP96156:AQ96156"/>
    <mergeCell ref="AP96157:AQ96157"/>
    <mergeCell ref="AP96158:AQ96158"/>
    <mergeCell ref="AP96149:AQ96149"/>
    <mergeCell ref="AP96150:AQ96150"/>
    <mergeCell ref="AP96151:AQ96151"/>
    <mergeCell ref="AP96152:AQ96152"/>
    <mergeCell ref="AP96153:AQ96153"/>
    <mergeCell ref="AP96214:AQ96214"/>
    <mergeCell ref="AP96215:AQ96215"/>
    <mergeCell ref="AP96216:AQ96216"/>
    <mergeCell ref="AP96217:AQ96217"/>
    <mergeCell ref="AP96218:AQ96218"/>
    <mergeCell ref="AP96209:AQ96209"/>
    <mergeCell ref="AP96210:AQ96210"/>
    <mergeCell ref="AP96211:AQ96211"/>
    <mergeCell ref="AP96212:AQ96212"/>
    <mergeCell ref="AP96213:AQ96213"/>
    <mergeCell ref="AP96204:AQ96204"/>
    <mergeCell ref="AP96205:AQ96205"/>
    <mergeCell ref="AP96206:AQ96206"/>
    <mergeCell ref="AP96207:AQ96207"/>
    <mergeCell ref="AP96208:AQ96208"/>
    <mergeCell ref="AP96199:AQ96199"/>
    <mergeCell ref="AP96200:AQ96200"/>
    <mergeCell ref="AP96201:AQ96201"/>
    <mergeCell ref="AP96202:AQ96202"/>
    <mergeCell ref="AP96203:AQ96203"/>
    <mergeCell ref="AP96194:AQ96194"/>
    <mergeCell ref="AP96195:AQ96195"/>
    <mergeCell ref="AP96196:AQ96196"/>
    <mergeCell ref="AP96197:AQ96197"/>
    <mergeCell ref="AP96198:AQ96198"/>
    <mergeCell ref="AP96189:AQ96189"/>
    <mergeCell ref="AP96190:AQ96190"/>
    <mergeCell ref="AP96191:AQ96191"/>
    <mergeCell ref="AP96192:AQ96192"/>
    <mergeCell ref="AP96193:AQ96193"/>
    <mergeCell ref="AP96184:AQ96184"/>
    <mergeCell ref="AP96185:AQ96185"/>
    <mergeCell ref="AP96186:AQ96186"/>
    <mergeCell ref="AP96187:AQ96187"/>
    <mergeCell ref="AP96188:AQ96188"/>
    <mergeCell ref="AP96249:AQ96249"/>
    <mergeCell ref="AP96250:AQ96250"/>
    <mergeCell ref="AP96251:AQ96251"/>
    <mergeCell ref="AP96252:AQ96252"/>
    <mergeCell ref="AP96253:AQ96253"/>
    <mergeCell ref="AP96244:AQ96244"/>
    <mergeCell ref="AP96245:AQ96245"/>
    <mergeCell ref="AP96246:AQ96246"/>
    <mergeCell ref="AP96247:AQ96247"/>
    <mergeCell ref="AP96248:AQ96248"/>
    <mergeCell ref="AP96239:AQ96239"/>
    <mergeCell ref="AP96240:AQ96240"/>
    <mergeCell ref="AP96241:AQ96241"/>
    <mergeCell ref="AP96242:AQ96242"/>
    <mergeCell ref="AP96243:AQ96243"/>
    <mergeCell ref="AP96234:AQ96234"/>
    <mergeCell ref="AP96235:AQ96235"/>
    <mergeCell ref="AP96236:AQ96236"/>
    <mergeCell ref="AP96237:AQ96237"/>
    <mergeCell ref="AP96238:AQ96238"/>
    <mergeCell ref="AP96229:AQ96229"/>
    <mergeCell ref="AP96230:AQ96230"/>
    <mergeCell ref="AP96231:AQ96231"/>
    <mergeCell ref="AP96232:AQ96232"/>
    <mergeCell ref="AP96233:AQ96233"/>
    <mergeCell ref="AP96224:AQ96224"/>
    <mergeCell ref="AP96225:AQ96225"/>
    <mergeCell ref="AP96226:AQ96226"/>
    <mergeCell ref="AP96227:AQ96227"/>
    <mergeCell ref="AP96228:AQ96228"/>
    <mergeCell ref="AP96219:AQ96219"/>
    <mergeCell ref="AP96220:AQ96220"/>
    <mergeCell ref="AP96221:AQ96221"/>
    <mergeCell ref="AP96222:AQ96222"/>
    <mergeCell ref="AP96223:AQ96223"/>
    <mergeCell ref="AP96284:AQ96284"/>
    <mergeCell ref="AP96285:AQ96285"/>
    <mergeCell ref="AP96286:AQ96286"/>
    <mergeCell ref="AP96287:AQ96287"/>
    <mergeCell ref="AP96288:AQ96288"/>
    <mergeCell ref="AP96279:AQ96279"/>
    <mergeCell ref="AP96280:AQ96280"/>
    <mergeCell ref="AP96281:AQ96281"/>
    <mergeCell ref="AP96282:AQ96282"/>
    <mergeCell ref="AP96283:AQ96283"/>
    <mergeCell ref="AP96274:AQ96274"/>
    <mergeCell ref="AP96275:AQ96275"/>
    <mergeCell ref="AP96276:AQ96276"/>
    <mergeCell ref="AP96277:AQ96277"/>
    <mergeCell ref="AP96278:AQ96278"/>
    <mergeCell ref="AP96269:AQ96269"/>
    <mergeCell ref="AP96270:AQ96270"/>
    <mergeCell ref="AP96271:AQ96271"/>
    <mergeCell ref="AP96272:AQ96272"/>
    <mergeCell ref="AP96273:AQ96273"/>
    <mergeCell ref="AP96264:AQ96264"/>
    <mergeCell ref="AP96265:AQ96265"/>
    <mergeCell ref="AP96266:AQ96266"/>
    <mergeCell ref="AP96267:AQ96267"/>
    <mergeCell ref="AP96268:AQ96268"/>
    <mergeCell ref="AP96259:AQ96259"/>
    <mergeCell ref="AP96260:AQ96260"/>
    <mergeCell ref="AP96261:AQ96261"/>
    <mergeCell ref="AP96262:AQ96262"/>
    <mergeCell ref="AP96263:AQ96263"/>
    <mergeCell ref="AP96254:AQ96254"/>
    <mergeCell ref="AP96255:AQ96255"/>
    <mergeCell ref="AP96256:AQ96256"/>
    <mergeCell ref="AP96257:AQ96257"/>
    <mergeCell ref="AP96258:AQ96258"/>
    <mergeCell ref="AP96319:AQ96319"/>
    <mergeCell ref="AP96320:AQ96320"/>
    <mergeCell ref="AP96321:AQ96321"/>
    <mergeCell ref="AP96322:AQ96322"/>
    <mergeCell ref="AP96323:AQ96323"/>
    <mergeCell ref="AP96314:AQ96314"/>
    <mergeCell ref="AP96315:AQ96315"/>
    <mergeCell ref="AP96316:AQ96316"/>
    <mergeCell ref="AP96317:AQ96317"/>
    <mergeCell ref="AP96318:AQ96318"/>
    <mergeCell ref="AP96309:AQ96309"/>
    <mergeCell ref="AP96310:AQ96310"/>
    <mergeCell ref="AP96311:AQ96311"/>
    <mergeCell ref="AP96312:AQ96312"/>
    <mergeCell ref="AP96313:AQ96313"/>
    <mergeCell ref="AP96304:AQ96304"/>
    <mergeCell ref="AP96305:AQ96305"/>
    <mergeCell ref="AP96306:AQ96306"/>
    <mergeCell ref="AP96307:AQ96307"/>
    <mergeCell ref="AP96308:AQ96308"/>
    <mergeCell ref="AP96299:AQ96299"/>
    <mergeCell ref="AP96300:AQ96300"/>
    <mergeCell ref="AP96301:AQ96301"/>
    <mergeCell ref="AP96302:AQ96302"/>
    <mergeCell ref="AP96303:AQ96303"/>
    <mergeCell ref="AP96294:AQ96294"/>
    <mergeCell ref="AP96295:AQ96295"/>
    <mergeCell ref="AP96296:AQ96296"/>
    <mergeCell ref="AP96297:AQ96297"/>
    <mergeCell ref="AP96298:AQ96298"/>
    <mergeCell ref="AP96289:AQ96289"/>
    <mergeCell ref="AP96290:AQ96290"/>
    <mergeCell ref="AP96291:AQ96291"/>
    <mergeCell ref="AP96292:AQ96292"/>
    <mergeCell ref="AP96293:AQ96293"/>
    <mergeCell ref="AP96354:AQ96354"/>
    <mergeCell ref="AP96355:AQ96355"/>
    <mergeCell ref="AP96356:AQ96356"/>
    <mergeCell ref="AP96357:AQ96357"/>
    <mergeCell ref="AP96358:AQ96358"/>
    <mergeCell ref="AP96349:AQ96349"/>
    <mergeCell ref="AP96350:AQ96350"/>
    <mergeCell ref="AP96351:AQ96351"/>
    <mergeCell ref="AP96352:AQ96352"/>
    <mergeCell ref="AP96353:AQ96353"/>
    <mergeCell ref="AP96344:AQ96344"/>
    <mergeCell ref="AP96345:AQ96345"/>
    <mergeCell ref="AP96346:AQ96346"/>
    <mergeCell ref="AP96347:AQ96347"/>
    <mergeCell ref="AP96348:AQ96348"/>
    <mergeCell ref="AP96339:AQ96339"/>
    <mergeCell ref="AP96340:AQ96340"/>
    <mergeCell ref="AP96341:AQ96341"/>
    <mergeCell ref="AP96342:AQ96342"/>
    <mergeCell ref="AP96343:AQ96343"/>
    <mergeCell ref="AP96334:AQ96334"/>
    <mergeCell ref="AP96335:AQ96335"/>
    <mergeCell ref="AP96336:AQ96336"/>
    <mergeCell ref="AP96337:AQ96337"/>
    <mergeCell ref="AP96338:AQ96338"/>
    <mergeCell ref="AP96329:AQ96329"/>
    <mergeCell ref="AP96330:AQ96330"/>
    <mergeCell ref="AP96331:AQ96331"/>
    <mergeCell ref="AP96332:AQ96332"/>
    <mergeCell ref="AP96333:AQ96333"/>
    <mergeCell ref="AP96324:AQ96324"/>
    <mergeCell ref="AP96325:AQ96325"/>
    <mergeCell ref="AP96326:AQ96326"/>
    <mergeCell ref="AP96327:AQ96327"/>
    <mergeCell ref="AP96328:AQ96328"/>
    <mergeCell ref="AP96389:AQ96389"/>
    <mergeCell ref="AP96390:AQ96390"/>
    <mergeCell ref="AP96391:AQ96391"/>
    <mergeCell ref="AP96392:AQ96392"/>
    <mergeCell ref="AP96393:AQ96393"/>
    <mergeCell ref="AP96384:AQ96384"/>
    <mergeCell ref="AP96385:AQ96385"/>
    <mergeCell ref="AP96386:AQ96386"/>
    <mergeCell ref="AP96387:AQ96387"/>
    <mergeCell ref="AP96388:AQ96388"/>
    <mergeCell ref="AP96379:AQ96379"/>
    <mergeCell ref="AP96380:AQ96380"/>
    <mergeCell ref="AP96381:AQ96381"/>
    <mergeCell ref="AP96382:AQ96382"/>
    <mergeCell ref="AP96383:AQ96383"/>
    <mergeCell ref="AP96374:AQ96374"/>
    <mergeCell ref="AP96375:AQ96375"/>
    <mergeCell ref="AP96376:AQ96376"/>
    <mergeCell ref="AP96377:AQ96377"/>
    <mergeCell ref="AP96378:AQ96378"/>
    <mergeCell ref="AP96369:AQ96369"/>
    <mergeCell ref="AP96370:AQ96370"/>
    <mergeCell ref="AP96371:AQ96371"/>
    <mergeCell ref="AP96372:AQ96372"/>
    <mergeCell ref="AP96373:AQ96373"/>
    <mergeCell ref="AP96364:AQ96364"/>
    <mergeCell ref="AP96365:AQ96365"/>
    <mergeCell ref="AP96366:AQ96366"/>
    <mergeCell ref="AP96367:AQ96367"/>
    <mergeCell ref="AP96368:AQ96368"/>
    <mergeCell ref="AP96359:AQ96359"/>
    <mergeCell ref="AP96360:AQ96360"/>
    <mergeCell ref="AP96361:AQ96361"/>
    <mergeCell ref="AP96362:AQ96362"/>
    <mergeCell ref="AP96363:AQ96363"/>
    <mergeCell ref="AP96424:AQ96424"/>
    <mergeCell ref="AP96425:AQ96425"/>
    <mergeCell ref="AP96426:AQ96426"/>
    <mergeCell ref="AP96427:AQ96427"/>
    <mergeCell ref="AP96428:AQ96428"/>
    <mergeCell ref="AP96419:AQ96419"/>
    <mergeCell ref="AP96420:AQ96420"/>
    <mergeCell ref="AP96421:AQ96421"/>
    <mergeCell ref="AP96422:AQ96422"/>
    <mergeCell ref="AP96423:AQ96423"/>
    <mergeCell ref="AP96414:AQ96414"/>
    <mergeCell ref="AP96415:AQ96415"/>
    <mergeCell ref="AP96416:AQ96416"/>
    <mergeCell ref="AP96417:AQ96417"/>
    <mergeCell ref="AP96418:AQ96418"/>
    <mergeCell ref="AP96409:AQ96409"/>
    <mergeCell ref="AP96410:AQ96410"/>
    <mergeCell ref="AP96411:AQ96411"/>
    <mergeCell ref="AP96412:AQ96412"/>
    <mergeCell ref="AP96413:AQ96413"/>
    <mergeCell ref="AP96404:AQ96404"/>
    <mergeCell ref="AP96405:AQ96405"/>
    <mergeCell ref="AP96406:AQ96406"/>
    <mergeCell ref="AP96407:AQ96407"/>
    <mergeCell ref="AP96408:AQ96408"/>
    <mergeCell ref="AP96399:AQ96399"/>
    <mergeCell ref="AP96400:AQ96400"/>
    <mergeCell ref="AP96401:AQ96401"/>
    <mergeCell ref="AP96402:AQ96402"/>
    <mergeCell ref="AP96403:AQ96403"/>
    <mergeCell ref="AP96394:AQ96394"/>
    <mergeCell ref="AP96395:AQ96395"/>
    <mergeCell ref="AP96396:AQ96396"/>
    <mergeCell ref="AP96397:AQ96397"/>
    <mergeCell ref="AP96398:AQ96398"/>
    <mergeCell ref="AP96459:AQ96459"/>
    <mergeCell ref="AP96460:AQ96460"/>
    <mergeCell ref="AP96461:AQ96461"/>
    <mergeCell ref="AP96462:AQ96462"/>
    <mergeCell ref="AP96463:AQ96463"/>
    <mergeCell ref="AP96454:AQ96454"/>
    <mergeCell ref="AP96455:AQ96455"/>
    <mergeCell ref="AP96456:AQ96456"/>
    <mergeCell ref="AP96457:AQ96457"/>
    <mergeCell ref="AP96458:AQ96458"/>
    <mergeCell ref="AP96449:AQ96449"/>
    <mergeCell ref="AP96450:AQ96450"/>
    <mergeCell ref="AP96451:AQ96451"/>
    <mergeCell ref="AP96452:AQ96452"/>
    <mergeCell ref="AP96453:AQ96453"/>
    <mergeCell ref="AP96444:AQ96444"/>
    <mergeCell ref="AP96445:AQ96445"/>
    <mergeCell ref="AP96446:AQ96446"/>
    <mergeCell ref="AP96447:AQ96447"/>
    <mergeCell ref="AP96448:AQ96448"/>
    <mergeCell ref="AP96439:AQ96439"/>
    <mergeCell ref="AP96440:AQ96440"/>
    <mergeCell ref="AP96441:AQ96441"/>
    <mergeCell ref="AP96442:AQ96442"/>
    <mergeCell ref="AP96443:AQ96443"/>
    <mergeCell ref="AP96434:AQ96434"/>
    <mergeCell ref="AP96435:AQ96435"/>
    <mergeCell ref="AP96436:AQ96436"/>
    <mergeCell ref="AP96437:AQ96437"/>
    <mergeCell ref="AP96438:AQ96438"/>
    <mergeCell ref="AP96429:AQ96429"/>
    <mergeCell ref="AP96430:AQ96430"/>
    <mergeCell ref="AP96431:AQ96431"/>
    <mergeCell ref="AP96432:AQ96432"/>
    <mergeCell ref="AP96433:AQ96433"/>
    <mergeCell ref="AP96494:AQ96494"/>
    <mergeCell ref="AP96495:AQ96495"/>
    <mergeCell ref="AP96496:AQ96496"/>
    <mergeCell ref="AP96497:AQ96497"/>
    <mergeCell ref="AP96498:AQ96498"/>
    <mergeCell ref="AP96489:AQ96489"/>
    <mergeCell ref="AP96490:AQ96490"/>
    <mergeCell ref="AP96491:AQ96491"/>
    <mergeCell ref="AP96492:AQ96492"/>
    <mergeCell ref="AP96493:AQ96493"/>
    <mergeCell ref="AP96484:AQ96484"/>
    <mergeCell ref="AP96485:AQ96485"/>
    <mergeCell ref="AP96486:AQ96486"/>
    <mergeCell ref="AP96487:AQ96487"/>
    <mergeCell ref="AP96488:AQ96488"/>
    <mergeCell ref="AP96479:AQ96479"/>
    <mergeCell ref="AP96480:AQ96480"/>
    <mergeCell ref="AP96481:AQ96481"/>
    <mergeCell ref="AP96482:AQ96482"/>
    <mergeCell ref="AP96483:AQ96483"/>
    <mergeCell ref="AP96474:AQ96474"/>
    <mergeCell ref="AP96475:AQ96475"/>
    <mergeCell ref="AP96476:AQ96476"/>
    <mergeCell ref="AP96477:AQ96477"/>
    <mergeCell ref="AP96478:AQ96478"/>
    <mergeCell ref="AP96469:AQ96469"/>
    <mergeCell ref="AP96470:AQ96470"/>
    <mergeCell ref="AP96471:AQ96471"/>
    <mergeCell ref="AP96472:AQ96472"/>
    <mergeCell ref="AP96473:AQ96473"/>
    <mergeCell ref="AP96464:AQ96464"/>
    <mergeCell ref="AP96465:AQ96465"/>
    <mergeCell ref="AP96466:AQ96466"/>
    <mergeCell ref="AP96467:AQ96467"/>
    <mergeCell ref="AP96468:AQ96468"/>
    <mergeCell ref="AP96529:AQ96529"/>
    <mergeCell ref="AP96530:AQ96530"/>
    <mergeCell ref="AP96531:AQ96531"/>
    <mergeCell ref="AP96532:AQ96532"/>
    <mergeCell ref="AP96533:AQ96533"/>
    <mergeCell ref="AP96524:AQ96524"/>
    <mergeCell ref="AP96525:AQ96525"/>
    <mergeCell ref="AP96526:AQ96526"/>
    <mergeCell ref="AP96527:AQ96527"/>
    <mergeCell ref="AP96528:AQ96528"/>
    <mergeCell ref="AP96519:AQ96519"/>
    <mergeCell ref="AP96520:AQ96520"/>
    <mergeCell ref="AP96521:AQ96521"/>
    <mergeCell ref="AP96522:AQ96522"/>
    <mergeCell ref="AP96523:AQ96523"/>
    <mergeCell ref="AP96514:AQ96514"/>
    <mergeCell ref="AP96515:AQ96515"/>
    <mergeCell ref="AP96516:AQ96516"/>
    <mergeCell ref="AP96517:AQ96517"/>
    <mergeCell ref="AP96518:AQ96518"/>
    <mergeCell ref="AP96509:AQ96509"/>
    <mergeCell ref="AP96510:AQ96510"/>
    <mergeCell ref="AP96511:AQ96511"/>
    <mergeCell ref="AP96512:AQ96512"/>
    <mergeCell ref="AP96513:AQ96513"/>
    <mergeCell ref="AP96504:AQ96504"/>
    <mergeCell ref="AP96505:AQ96505"/>
    <mergeCell ref="AP96506:AQ96506"/>
    <mergeCell ref="AP96507:AQ96507"/>
    <mergeCell ref="AP96508:AQ96508"/>
    <mergeCell ref="AP96499:AQ96499"/>
    <mergeCell ref="AP96500:AQ96500"/>
    <mergeCell ref="AP96501:AQ96501"/>
    <mergeCell ref="AP96502:AQ96502"/>
    <mergeCell ref="AP96503:AQ96503"/>
    <mergeCell ref="AP96564:AQ96564"/>
    <mergeCell ref="AP96565:AQ96565"/>
    <mergeCell ref="AP96566:AQ96566"/>
    <mergeCell ref="AP96567:AQ96567"/>
    <mergeCell ref="AP96568:AQ96568"/>
    <mergeCell ref="AP96559:AQ96559"/>
    <mergeCell ref="AP96560:AQ96560"/>
    <mergeCell ref="AP96561:AQ96561"/>
    <mergeCell ref="AP96562:AQ96562"/>
    <mergeCell ref="AP96563:AQ96563"/>
    <mergeCell ref="AP96554:AQ96554"/>
    <mergeCell ref="AP96555:AQ96555"/>
    <mergeCell ref="AP96556:AQ96556"/>
    <mergeCell ref="AP96557:AQ96557"/>
    <mergeCell ref="AP96558:AQ96558"/>
    <mergeCell ref="AP96549:AQ96549"/>
    <mergeCell ref="AP96550:AQ96550"/>
    <mergeCell ref="AP96551:AQ96551"/>
    <mergeCell ref="AP96552:AQ96552"/>
    <mergeCell ref="AP96553:AQ96553"/>
    <mergeCell ref="AP96544:AQ96544"/>
    <mergeCell ref="AP96545:AQ96545"/>
    <mergeCell ref="AP96546:AQ96546"/>
    <mergeCell ref="AP96547:AQ96547"/>
    <mergeCell ref="AP96548:AQ96548"/>
    <mergeCell ref="AP96539:AQ96539"/>
    <mergeCell ref="AP96540:AQ96540"/>
    <mergeCell ref="AP96541:AQ96541"/>
    <mergeCell ref="AP96542:AQ96542"/>
    <mergeCell ref="AP96543:AQ96543"/>
    <mergeCell ref="AP96534:AQ96534"/>
    <mergeCell ref="AP96535:AQ96535"/>
    <mergeCell ref="AP96536:AQ96536"/>
    <mergeCell ref="AP96537:AQ96537"/>
    <mergeCell ref="AP96538:AQ96538"/>
    <mergeCell ref="AP96599:AQ96599"/>
    <mergeCell ref="AP96600:AQ96600"/>
    <mergeCell ref="AP96601:AQ96601"/>
    <mergeCell ref="AP96602:AQ96602"/>
    <mergeCell ref="AP96603:AQ96603"/>
    <mergeCell ref="AP96594:AQ96594"/>
    <mergeCell ref="AP96595:AQ96595"/>
    <mergeCell ref="AP96596:AQ96596"/>
    <mergeCell ref="AP96597:AQ96597"/>
    <mergeCell ref="AP96598:AQ96598"/>
    <mergeCell ref="AP96589:AQ96589"/>
    <mergeCell ref="AP96590:AQ96590"/>
    <mergeCell ref="AP96591:AQ96591"/>
    <mergeCell ref="AP96592:AQ96592"/>
    <mergeCell ref="AP96593:AQ96593"/>
    <mergeCell ref="AP96584:AQ96584"/>
    <mergeCell ref="AP96585:AQ96585"/>
    <mergeCell ref="AP96586:AQ96586"/>
    <mergeCell ref="AP96587:AQ96587"/>
    <mergeCell ref="AP96588:AQ96588"/>
    <mergeCell ref="AP96579:AQ96579"/>
    <mergeCell ref="AP96580:AQ96580"/>
    <mergeCell ref="AP96581:AQ96581"/>
    <mergeCell ref="AP96582:AQ96582"/>
    <mergeCell ref="AP96583:AQ96583"/>
    <mergeCell ref="AP96574:AQ96574"/>
    <mergeCell ref="AP96575:AQ96575"/>
    <mergeCell ref="AP96576:AQ96576"/>
    <mergeCell ref="AP96577:AQ96577"/>
    <mergeCell ref="AP96578:AQ96578"/>
    <mergeCell ref="AP96569:AQ96569"/>
    <mergeCell ref="AP96570:AQ96570"/>
    <mergeCell ref="AP96571:AQ96571"/>
    <mergeCell ref="AP96572:AQ96572"/>
    <mergeCell ref="AP96573:AQ96573"/>
    <mergeCell ref="AP96634:AQ96634"/>
    <mergeCell ref="AP96635:AQ96635"/>
    <mergeCell ref="AP96636:AQ96636"/>
    <mergeCell ref="AP96637:AQ96637"/>
    <mergeCell ref="AP96638:AQ96638"/>
    <mergeCell ref="AP96629:AQ96629"/>
    <mergeCell ref="AP96630:AQ96630"/>
    <mergeCell ref="AP96631:AQ96631"/>
    <mergeCell ref="AP96632:AQ96632"/>
    <mergeCell ref="AP96633:AQ96633"/>
    <mergeCell ref="AP96624:AQ96624"/>
    <mergeCell ref="AP96625:AQ96625"/>
    <mergeCell ref="AP96626:AQ96626"/>
    <mergeCell ref="AP96627:AQ96627"/>
    <mergeCell ref="AP96628:AQ96628"/>
    <mergeCell ref="AP96619:AQ96619"/>
    <mergeCell ref="AP96620:AQ96620"/>
    <mergeCell ref="AP96621:AQ96621"/>
    <mergeCell ref="AP96622:AQ96622"/>
    <mergeCell ref="AP96623:AQ96623"/>
    <mergeCell ref="AP96614:AQ96614"/>
    <mergeCell ref="AP96615:AQ96615"/>
    <mergeCell ref="AP96616:AQ96616"/>
    <mergeCell ref="AP96617:AQ96617"/>
    <mergeCell ref="AP96618:AQ96618"/>
    <mergeCell ref="AP96609:AQ96609"/>
    <mergeCell ref="AP96610:AQ96610"/>
    <mergeCell ref="AP96611:AQ96611"/>
    <mergeCell ref="AP96612:AQ96612"/>
    <mergeCell ref="AP96613:AQ96613"/>
    <mergeCell ref="AP96604:AQ96604"/>
    <mergeCell ref="AP96605:AQ96605"/>
    <mergeCell ref="AP96606:AQ96606"/>
    <mergeCell ref="AP96607:AQ96607"/>
    <mergeCell ref="AP96608:AQ96608"/>
    <mergeCell ref="AP96669:AQ96669"/>
    <mergeCell ref="AP96670:AQ96670"/>
    <mergeCell ref="AP96671:AQ96671"/>
    <mergeCell ref="AP96672:AQ96672"/>
    <mergeCell ref="AP96673:AQ96673"/>
    <mergeCell ref="AP96664:AQ96664"/>
    <mergeCell ref="AP96665:AQ96665"/>
    <mergeCell ref="AP96666:AQ96666"/>
    <mergeCell ref="AP96667:AQ96667"/>
    <mergeCell ref="AP96668:AQ96668"/>
    <mergeCell ref="AP96659:AQ96659"/>
    <mergeCell ref="AP96660:AQ96660"/>
    <mergeCell ref="AP96661:AQ96661"/>
    <mergeCell ref="AP96662:AQ96662"/>
    <mergeCell ref="AP96663:AQ96663"/>
    <mergeCell ref="AP96654:AQ96654"/>
    <mergeCell ref="AP96655:AQ96655"/>
    <mergeCell ref="AP96656:AQ96656"/>
    <mergeCell ref="AP96657:AQ96657"/>
    <mergeCell ref="AP96658:AQ96658"/>
    <mergeCell ref="AP96649:AQ96649"/>
    <mergeCell ref="AP96650:AQ96650"/>
    <mergeCell ref="AP96651:AQ96651"/>
    <mergeCell ref="AP96652:AQ96652"/>
    <mergeCell ref="AP96653:AQ96653"/>
    <mergeCell ref="AP96644:AQ96644"/>
    <mergeCell ref="AP96645:AQ96645"/>
    <mergeCell ref="AP96646:AQ96646"/>
    <mergeCell ref="AP96647:AQ96647"/>
    <mergeCell ref="AP96648:AQ96648"/>
    <mergeCell ref="AP96639:AQ96639"/>
    <mergeCell ref="AP96640:AQ96640"/>
    <mergeCell ref="AP96641:AQ96641"/>
    <mergeCell ref="AP96642:AQ96642"/>
    <mergeCell ref="AP96643:AQ96643"/>
    <mergeCell ref="AP96704:AQ96704"/>
    <mergeCell ref="AP96705:AQ96705"/>
    <mergeCell ref="AP96706:AQ96706"/>
    <mergeCell ref="AP96707:AQ96707"/>
    <mergeCell ref="AP96708:AQ96708"/>
    <mergeCell ref="AP96699:AQ96699"/>
    <mergeCell ref="AP96700:AQ96700"/>
    <mergeCell ref="AP96701:AQ96701"/>
    <mergeCell ref="AP96702:AQ96702"/>
    <mergeCell ref="AP96703:AQ96703"/>
    <mergeCell ref="AP96694:AQ96694"/>
    <mergeCell ref="AP96695:AQ96695"/>
    <mergeCell ref="AP96696:AQ96696"/>
    <mergeCell ref="AP96697:AQ96697"/>
    <mergeCell ref="AP96698:AQ96698"/>
    <mergeCell ref="AP96689:AQ96689"/>
    <mergeCell ref="AP96690:AQ96690"/>
    <mergeCell ref="AP96691:AQ96691"/>
    <mergeCell ref="AP96692:AQ96692"/>
    <mergeCell ref="AP96693:AQ96693"/>
    <mergeCell ref="AP96684:AQ96684"/>
    <mergeCell ref="AP96685:AQ96685"/>
    <mergeCell ref="AP96686:AQ96686"/>
    <mergeCell ref="AP96687:AQ96687"/>
    <mergeCell ref="AP96688:AQ96688"/>
    <mergeCell ref="AP96679:AQ96679"/>
    <mergeCell ref="AP96680:AQ96680"/>
    <mergeCell ref="AP96681:AQ96681"/>
    <mergeCell ref="AP96682:AQ96682"/>
    <mergeCell ref="AP96683:AQ96683"/>
    <mergeCell ref="AP96674:AQ96674"/>
    <mergeCell ref="AP96675:AQ96675"/>
    <mergeCell ref="AP96676:AQ96676"/>
    <mergeCell ref="AP96677:AQ96677"/>
    <mergeCell ref="AP96678:AQ96678"/>
    <mergeCell ref="AP96739:AQ96739"/>
    <mergeCell ref="AP96740:AQ96740"/>
    <mergeCell ref="AP96741:AQ96741"/>
    <mergeCell ref="AP96742:AQ96742"/>
    <mergeCell ref="AP96743:AQ96743"/>
    <mergeCell ref="AP96734:AQ96734"/>
    <mergeCell ref="AP96735:AQ96735"/>
    <mergeCell ref="AP96736:AQ96736"/>
    <mergeCell ref="AP96737:AQ96737"/>
    <mergeCell ref="AP96738:AQ96738"/>
    <mergeCell ref="AP96729:AQ96729"/>
    <mergeCell ref="AP96730:AQ96730"/>
    <mergeCell ref="AP96731:AQ96731"/>
    <mergeCell ref="AP96732:AQ96732"/>
    <mergeCell ref="AP96733:AQ96733"/>
    <mergeCell ref="AP96724:AQ96724"/>
    <mergeCell ref="AP96725:AQ96725"/>
    <mergeCell ref="AP96726:AQ96726"/>
    <mergeCell ref="AP96727:AQ96727"/>
    <mergeCell ref="AP96728:AQ96728"/>
    <mergeCell ref="AP96719:AQ96719"/>
    <mergeCell ref="AP96720:AQ96720"/>
    <mergeCell ref="AP96721:AQ96721"/>
    <mergeCell ref="AP96722:AQ96722"/>
    <mergeCell ref="AP96723:AQ96723"/>
    <mergeCell ref="AP96714:AQ96714"/>
    <mergeCell ref="AP96715:AQ96715"/>
    <mergeCell ref="AP96716:AQ96716"/>
    <mergeCell ref="AP96717:AQ96717"/>
    <mergeCell ref="AP96718:AQ96718"/>
    <mergeCell ref="AP96709:AQ96709"/>
    <mergeCell ref="AP96710:AQ96710"/>
    <mergeCell ref="AP96711:AQ96711"/>
    <mergeCell ref="AP96712:AQ96712"/>
    <mergeCell ref="AP96713:AQ96713"/>
    <mergeCell ref="AP96774:AQ96774"/>
    <mergeCell ref="AP96775:AQ96775"/>
    <mergeCell ref="AP96776:AQ96776"/>
    <mergeCell ref="AP96777:AQ96777"/>
    <mergeCell ref="AP96778:AQ96778"/>
    <mergeCell ref="AP96769:AQ96769"/>
    <mergeCell ref="AP96770:AQ96770"/>
    <mergeCell ref="AP96771:AQ96771"/>
    <mergeCell ref="AP96772:AQ96772"/>
    <mergeCell ref="AP96773:AQ96773"/>
    <mergeCell ref="AP96764:AQ96764"/>
    <mergeCell ref="AP96765:AQ96765"/>
    <mergeCell ref="AP96766:AQ96766"/>
    <mergeCell ref="AP96767:AQ96767"/>
    <mergeCell ref="AP96768:AQ96768"/>
    <mergeCell ref="AP96759:AQ96759"/>
    <mergeCell ref="AP96760:AQ96760"/>
    <mergeCell ref="AP96761:AQ96761"/>
    <mergeCell ref="AP96762:AQ96762"/>
    <mergeCell ref="AP96763:AQ96763"/>
    <mergeCell ref="AP96754:AQ96754"/>
    <mergeCell ref="AP96755:AQ96755"/>
    <mergeCell ref="AP96756:AQ96756"/>
    <mergeCell ref="AP96757:AQ96757"/>
    <mergeCell ref="AP96758:AQ96758"/>
    <mergeCell ref="AP96749:AQ96749"/>
    <mergeCell ref="AP96750:AQ96750"/>
    <mergeCell ref="AP96751:AQ96751"/>
    <mergeCell ref="AP96752:AQ96752"/>
    <mergeCell ref="AP96753:AQ96753"/>
    <mergeCell ref="AP96744:AQ96744"/>
    <mergeCell ref="AP96745:AQ96745"/>
    <mergeCell ref="AP96746:AQ96746"/>
    <mergeCell ref="AP96747:AQ96747"/>
    <mergeCell ref="AP96748:AQ96748"/>
    <mergeCell ref="AP96809:AQ96809"/>
    <mergeCell ref="AP96810:AQ96810"/>
    <mergeCell ref="AP96811:AQ96811"/>
    <mergeCell ref="AP96812:AQ96812"/>
    <mergeCell ref="AP96813:AQ96813"/>
    <mergeCell ref="AP96804:AQ96804"/>
    <mergeCell ref="AP96805:AQ96805"/>
    <mergeCell ref="AP96806:AQ96806"/>
    <mergeCell ref="AP96807:AQ96807"/>
    <mergeCell ref="AP96808:AQ96808"/>
    <mergeCell ref="AP96799:AQ96799"/>
    <mergeCell ref="AP96800:AQ96800"/>
    <mergeCell ref="AP96801:AQ96801"/>
    <mergeCell ref="AP96802:AQ96802"/>
    <mergeCell ref="AP96803:AQ96803"/>
    <mergeCell ref="AP96794:AQ96794"/>
    <mergeCell ref="AP96795:AQ96795"/>
    <mergeCell ref="AP96796:AQ96796"/>
    <mergeCell ref="AP96797:AQ96797"/>
    <mergeCell ref="AP96798:AQ96798"/>
    <mergeCell ref="AP96789:AQ96789"/>
    <mergeCell ref="AP96790:AQ96790"/>
    <mergeCell ref="AP96791:AQ96791"/>
    <mergeCell ref="AP96792:AQ96792"/>
    <mergeCell ref="AP96793:AQ96793"/>
    <mergeCell ref="AP96784:AQ96784"/>
    <mergeCell ref="AP96785:AQ96785"/>
    <mergeCell ref="AP96786:AQ96786"/>
    <mergeCell ref="AP96787:AQ96787"/>
    <mergeCell ref="AP96788:AQ96788"/>
    <mergeCell ref="AP96779:AQ96779"/>
    <mergeCell ref="AP96780:AQ96780"/>
    <mergeCell ref="AP96781:AQ96781"/>
    <mergeCell ref="AP96782:AQ96782"/>
    <mergeCell ref="AP96783:AQ96783"/>
    <mergeCell ref="AP96844:AQ96844"/>
    <mergeCell ref="AP96845:AQ96845"/>
    <mergeCell ref="AP96846:AQ96846"/>
    <mergeCell ref="AP96847:AQ96847"/>
    <mergeCell ref="AP96848:AQ96848"/>
    <mergeCell ref="AP96839:AQ96839"/>
    <mergeCell ref="AP96840:AQ96840"/>
    <mergeCell ref="AP96841:AQ96841"/>
    <mergeCell ref="AP96842:AQ96842"/>
    <mergeCell ref="AP96843:AQ96843"/>
    <mergeCell ref="AP96834:AQ96834"/>
    <mergeCell ref="AP96835:AQ96835"/>
    <mergeCell ref="AP96836:AQ96836"/>
    <mergeCell ref="AP96837:AQ96837"/>
    <mergeCell ref="AP96838:AQ96838"/>
    <mergeCell ref="AP96829:AQ96829"/>
    <mergeCell ref="AP96830:AQ96830"/>
    <mergeCell ref="AP96831:AQ96831"/>
    <mergeCell ref="AP96832:AQ96832"/>
    <mergeCell ref="AP96833:AQ96833"/>
    <mergeCell ref="AP96824:AQ96824"/>
    <mergeCell ref="AP96825:AQ96825"/>
    <mergeCell ref="AP96826:AQ96826"/>
    <mergeCell ref="AP96827:AQ96827"/>
    <mergeCell ref="AP96828:AQ96828"/>
    <mergeCell ref="AP96819:AQ96819"/>
    <mergeCell ref="AP96820:AQ96820"/>
    <mergeCell ref="AP96821:AQ96821"/>
    <mergeCell ref="AP96822:AQ96822"/>
    <mergeCell ref="AP96823:AQ96823"/>
    <mergeCell ref="AP96814:AQ96814"/>
    <mergeCell ref="AP96815:AQ96815"/>
    <mergeCell ref="AP96816:AQ96816"/>
    <mergeCell ref="AP96817:AQ96817"/>
    <mergeCell ref="AP96818:AQ96818"/>
    <mergeCell ref="AP96879:AQ96879"/>
    <mergeCell ref="AP96880:AQ96880"/>
    <mergeCell ref="AP96881:AQ96881"/>
    <mergeCell ref="AP96882:AQ96882"/>
    <mergeCell ref="AP96883:AQ96883"/>
    <mergeCell ref="AP96874:AQ96874"/>
    <mergeCell ref="AP96875:AQ96875"/>
    <mergeCell ref="AP96876:AQ96876"/>
    <mergeCell ref="AP96877:AQ96877"/>
    <mergeCell ref="AP96878:AQ96878"/>
    <mergeCell ref="AP96869:AQ96869"/>
    <mergeCell ref="AP96870:AQ96870"/>
    <mergeCell ref="AP96871:AQ96871"/>
    <mergeCell ref="AP96872:AQ96872"/>
    <mergeCell ref="AP96873:AQ96873"/>
    <mergeCell ref="AP96864:AQ96864"/>
    <mergeCell ref="AP96865:AQ96865"/>
    <mergeCell ref="AP96866:AQ96866"/>
    <mergeCell ref="AP96867:AQ96867"/>
    <mergeCell ref="AP96868:AQ96868"/>
    <mergeCell ref="AP96859:AQ96859"/>
    <mergeCell ref="AP96860:AQ96860"/>
    <mergeCell ref="AP96861:AQ96861"/>
    <mergeCell ref="AP96862:AQ96862"/>
    <mergeCell ref="AP96863:AQ96863"/>
    <mergeCell ref="AP96854:AQ96854"/>
    <mergeCell ref="AP96855:AQ96855"/>
    <mergeCell ref="AP96856:AQ96856"/>
    <mergeCell ref="AP96857:AQ96857"/>
    <mergeCell ref="AP96858:AQ96858"/>
    <mergeCell ref="AP96849:AQ96849"/>
    <mergeCell ref="AP96850:AQ96850"/>
    <mergeCell ref="AP96851:AQ96851"/>
    <mergeCell ref="AP96852:AQ96852"/>
    <mergeCell ref="AP96853:AQ96853"/>
    <mergeCell ref="AP96914:AQ96914"/>
    <mergeCell ref="AP96915:AQ96915"/>
    <mergeCell ref="AP96916:AQ96916"/>
    <mergeCell ref="AP96917:AQ96917"/>
    <mergeCell ref="AP96918:AQ96918"/>
    <mergeCell ref="AP96909:AQ96909"/>
    <mergeCell ref="AP96910:AQ96910"/>
    <mergeCell ref="AP96911:AQ96911"/>
    <mergeCell ref="AP96912:AQ96912"/>
    <mergeCell ref="AP96913:AQ96913"/>
    <mergeCell ref="AP96904:AQ96904"/>
    <mergeCell ref="AP96905:AQ96905"/>
    <mergeCell ref="AP96906:AQ96906"/>
    <mergeCell ref="AP96907:AQ96907"/>
    <mergeCell ref="AP96908:AQ96908"/>
    <mergeCell ref="AP96899:AQ96899"/>
    <mergeCell ref="AP96900:AQ96900"/>
    <mergeCell ref="AP96901:AQ96901"/>
    <mergeCell ref="AP96902:AQ96902"/>
    <mergeCell ref="AP96903:AQ96903"/>
    <mergeCell ref="AP96894:AQ96894"/>
    <mergeCell ref="AP96895:AQ96895"/>
    <mergeCell ref="AP96896:AQ96896"/>
    <mergeCell ref="AP96897:AQ96897"/>
    <mergeCell ref="AP96898:AQ96898"/>
    <mergeCell ref="AP96889:AQ96889"/>
    <mergeCell ref="AP96890:AQ96890"/>
    <mergeCell ref="AP96891:AQ96891"/>
    <mergeCell ref="AP96892:AQ96892"/>
    <mergeCell ref="AP96893:AQ96893"/>
    <mergeCell ref="AP96884:AQ96884"/>
    <mergeCell ref="AP96885:AQ96885"/>
    <mergeCell ref="AP96886:AQ96886"/>
    <mergeCell ref="AP96887:AQ96887"/>
    <mergeCell ref="AP96888:AQ96888"/>
    <mergeCell ref="AP96949:AQ96949"/>
    <mergeCell ref="AP96950:AQ96950"/>
    <mergeCell ref="AP96951:AQ96951"/>
    <mergeCell ref="AP96952:AQ96952"/>
    <mergeCell ref="AP96953:AQ96953"/>
    <mergeCell ref="AP96944:AQ96944"/>
    <mergeCell ref="AP96945:AQ96945"/>
    <mergeCell ref="AP96946:AQ96946"/>
    <mergeCell ref="AP96947:AQ96947"/>
    <mergeCell ref="AP96948:AQ96948"/>
    <mergeCell ref="AP96939:AQ96939"/>
    <mergeCell ref="AP96940:AQ96940"/>
    <mergeCell ref="AP96941:AQ96941"/>
    <mergeCell ref="AP96942:AQ96942"/>
    <mergeCell ref="AP96943:AQ96943"/>
    <mergeCell ref="AP96934:AQ96934"/>
    <mergeCell ref="AP96935:AQ96935"/>
    <mergeCell ref="AP96936:AQ96936"/>
    <mergeCell ref="AP96937:AQ96937"/>
    <mergeCell ref="AP96938:AQ96938"/>
    <mergeCell ref="AP96929:AQ96929"/>
    <mergeCell ref="AP96930:AQ96930"/>
    <mergeCell ref="AP96931:AQ96931"/>
    <mergeCell ref="AP96932:AQ96932"/>
    <mergeCell ref="AP96933:AQ96933"/>
    <mergeCell ref="AP96924:AQ96924"/>
    <mergeCell ref="AP96925:AQ96925"/>
    <mergeCell ref="AP96926:AQ96926"/>
    <mergeCell ref="AP96927:AQ96927"/>
    <mergeCell ref="AP96928:AQ96928"/>
    <mergeCell ref="AP96919:AQ96919"/>
    <mergeCell ref="AP96920:AQ96920"/>
    <mergeCell ref="AP96921:AQ96921"/>
    <mergeCell ref="AP96922:AQ96922"/>
    <mergeCell ref="AP96923:AQ96923"/>
    <mergeCell ref="AP96984:AQ96984"/>
    <mergeCell ref="AP96985:AQ96985"/>
    <mergeCell ref="AP96986:AQ96986"/>
    <mergeCell ref="AP96987:AQ96987"/>
    <mergeCell ref="AP96988:AQ96988"/>
    <mergeCell ref="AP96979:AQ96979"/>
    <mergeCell ref="AP96980:AQ96980"/>
    <mergeCell ref="AP96981:AQ96981"/>
    <mergeCell ref="AP96982:AQ96982"/>
    <mergeCell ref="AP96983:AQ96983"/>
    <mergeCell ref="AP96974:AQ96974"/>
    <mergeCell ref="AP96975:AQ96975"/>
    <mergeCell ref="AP96976:AQ96976"/>
    <mergeCell ref="AP96977:AQ96977"/>
    <mergeCell ref="AP96978:AQ96978"/>
    <mergeCell ref="AP96969:AQ96969"/>
    <mergeCell ref="AP96970:AQ96970"/>
    <mergeCell ref="AP96971:AQ96971"/>
    <mergeCell ref="AP96972:AQ96972"/>
    <mergeCell ref="AP96973:AQ96973"/>
    <mergeCell ref="AP96964:AQ96964"/>
    <mergeCell ref="AP96965:AQ96965"/>
    <mergeCell ref="AP96966:AQ96966"/>
    <mergeCell ref="AP96967:AQ96967"/>
    <mergeCell ref="AP96968:AQ96968"/>
    <mergeCell ref="AP96959:AQ96959"/>
    <mergeCell ref="AP96960:AQ96960"/>
    <mergeCell ref="AP96961:AQ96961"/>
    <mergeCell ref="AP96962:AQ96962"/>
    <mergeCell ref="AP96963:AQ96963"/>
    <mergeCell ref="AP96954:AQ96954"/>
    <mergeCell ref="AP96955:AQ96955"/>
    <mergeCell ref="AP96956:AQ96956"/>
    <mergeCell ref="AP96957:AQ96957"/>
    <mergeCell ref="AP96958:AQ96958"/>
    <mergeCell ref="AP97019:AQ97019"/>
    <mergeCell ref="AP97020:AQ97020"/>
    <mergeCell ref="AP97021:AQ97021"/>
    <mergeCell ref="AP97022:AQ97022"/>
    <mergeCell ref="AP97023:AQ97023"/>
    <mergeCell ref="AP97014:AQ97014"/>
    <mergeCell ref="AP97015:AQ97015"/>
    <mergeCell ref="AP97016:AQ97016"/>
    <mergeCell ref="AP97017:AQ97017"/>
    <mergeCell ref="AP97018:AQ97018"/>
    <mergeCell ref="AP97009:AQ97009"/>
    <mergeCell ref="AP97010:AQ97010"/>
    <mergeCell ref="AP97011:AQ97011"/>
    <mergeCell ref="AP97012:AQ97012"/>
    <mergeCell ref="AP97013:AQ97013"/>
    <mergeCell ref="AP97004:AQ97004"/>
    <mergeCell ref="AP97005:AQ97005"/>
    <mergeCell ref="AP97006:AQ97006"/>
    <mergeCell ref="AP97007:AQ97007"/>
    <mergeCell ref="AP97008:AQ97008"/>
    <mergeCell ref="AP96999:AQ96999"/>
    <mergeCell ref="AP97000:AQ97000"/>
    <mergeCell ref="AP97001:AQ97001"/>
    <mergeCell ref="AP97002:AQ97002"/>
    <mergeCell ref="AP97003:AQ97003"/>
    <mergeCell ref="AP96994:AQ96994"/>
    <mergeCell ref="AP96995:AQ96995"/>
    <mergeCell ref="AP96996:AQ96996"/>
    <mergeCell ref="AP96997:AQ96997"/>
    <mergeCell ref="AP96998:AQ96998"/>
    <mergeCell ref="AP96989:AQ96989"/>
    <mergeCell ref="AP96990:AQ96990"/>
    <mergeCell ref="AP96991:AQ96991"/>
    <mergeCell ref="AP96992:AQ96992"/>
    <mergeCell ref="AP96993:AQ96993"/>
    <mergeCell ref="AP97054:AQ97054"/>
    <mergeCell ref="AP97055:AQ97055"/>
    <mergeCell ref="AP97056:AQ97056"/>
    <mergeCell ref="AP97057:AQ97057"/>
    <mergeCell ref="AP97058:AQ97058"/>
    <mergeCell ref="AP97049:AQ97049"/>
    <mergeCell ref="AP97050:AQ97050"/>
    <mergeCell ref="AP97051:AQ97051"/>
    <mergeCell ref="AP97052:AQ97052"/>
    <mergeCell ref="AP97053:AQ97053"/>
    <mergeCell ref="AP97044:AQ97044"/>
    <mergeCell ref="AP97045:AQ97045"/>
    <mergeCell ref="AP97046:AQ97046"/>
    <mergeCell ref="AP97047:AQ97047"/>
    <mergeCell ref="AP97048:AQ97048"/>
    <mergeCell ref="AP97039:AQ97039"/>
    <mergeCell ref="AP97040:AQ97040"/>
    <mergeCell ref="AP97041:AQ97041"/>
    <mergeCell ref="AP97042:AQ97042"/>
    <mergeCell ref="AP97043:AQ97043"/>
    <mergeCell ref="AP97034:AQ97034"/>
    <mergeCell ref="AP97035:AQ97035"/>
    <mergeCell ref="AP97036:AQ97036"/>
    <mergeCell ref="AP97037:AQ97037"/>
    <mergeCell ref="AP97038:AQ97038"/>
    <mergeCell ref="AP97029:AQ97029"/>
    <mergeCell ref="AP97030:AQ97030"/>
    <mergeCell ref="AP97031:AQ97031"/>
    <mergeCell ref="AP97032:AQ97032"/>
    <mergeCell ref="AP97033:AQ97033"/>
    <mergeCell ref="AP97024:AQ97024"/>
    <mergeCell ref="AP97025:AQ97025"/>
    <mergeCell ref="AP97026:AQ97026"/>
    <mergeCell ref="AP97027:AQ97027"/>
    <mergeCell ref="AP97028:AQ97028"/>
    <mergeCell ref="AP97089:AQ97089"/>
    <mergeCell ref="AP97090:AQ97090"/>
    <mergeCell ref="AP97091:AQ97091"/>
    <mergeCell ref="AP97092:AQ97092"/>
    <mergeCell ref="AP97093:AQ97093"/>
    <mergeCell ref="AP97084:AQ97084"/>
    <mergeCell ref="AP97085:AQ97085"/>
    <mergeCell ref="AP97086:AQ97086"/>
    <mergeCell ref="AP97087:AQ97087"/>
    <mergeCell ref="AP97088:AQ97088"/>
    <mergeCell ref="AP97079:AQ97079"/>
    <mergeCell ref="AP97080:AQ97080"/>
    <mergeCell ref="AP97081:AQ97081"/>
    <mergeCell ref="AP97082:AQ97082"/>
    <mergeCell ref="AP97083:AQ97083"/>
    <mergeCell ref="AP97074:AQ97074"/>
    <mergeCell ref="AP97075:AQ97075"/>
    <mergeCell ref="AP97076:AQ97076"/>
    <mergeCell ref="AP97077:AQ97077"/>
    <mergeCell ref="AP97078:AQ97078"/>
    <mergeCell ref="AP97069:AQ97069"/>
    <mergeCell ref="AP97070:AQ97070"/>
    <mergeCell ref="AP97071:AQ97071"/>
    <mergeCell ref="AP97072:AQ97072"/>
    <mergeCell ref="AP97073:AQ97073"/>
    <mergeCell ref="AP97064:AQ97064"/>
    <mergeCell ref="AP97065:AQ97065"/>
    <mergeCell ref="AP97066:AQ97066"/>
    <mergeCell ref="AP97067:AQ97067"/>
    <mergeCell ref="AP97068:AQ97068"/>
    <mergeCell ref="AP97059:AQ97059"/>
    <mergeCell ref="AP97060:AQ97060"/>
    <mergeCell ref="AP97061:AQ97061"/>
    <mergeCell ref="AP97062:AQ97062"/>
    <mergeCell ref="AP97063:AQ97063"/>
    <mergeCell ref="AP97124:AQ97124"/>
    <mergeCell ref="AP97125:AQ97125"/>
    <mergeCell ref="AP97126:AQ97126"/>
    <mergeCell ref="AP97127:AQ97127"/>
    <mergeCell ref="AP97128:AQ97128"/>
    <mergeCell ref="AP97119:AQ97119"/>
    <mergeCell ref="AP97120:AQ97120"/>
    <mergeCell ref="AP97121:AQ97121"/>
    <mergeCell ref="AP97122:AQ97122"/>
    <mergeCell ref="AP97123:AQ97123"/>
    <mergeCell ref="AP97114:AQ97114"/>
    <mergeCell ref="AP97115:AQ97115"/>
    <mergeCell ref="AP97116:AQ97116"/>
    <mergeCell ref="AP97117:AQ97117"/>
    <mergeCell ref="AP97118:AQ97118"/>
    <mergeCell ref="AP97109:AQ97109"/>
    <mergeCell ref="AP97110:AQ97110"/>
    <mergeCell ref="AP97111:AQ97111"/>
    <mergeCell ref="AP97112:AQ97112"/>
    <mergeCell ref="AP97113:AQ97113"/>
    <mergeCell ref="AP97104:AQ97104"/>
    <mergeCell ref="AP97105:AQ97105"/>
    <mergeCell ref="AP97106:AQ97106"/>
    <mergeCell ref="AP97107:AQ97107"/>
    <mergeCell ref="AP97108:AQ97108"/>
    <mergeCell ref="AP97099:AQ97099"/>
    <mergeCell ref="AP97100:AQ97100"/>
    <mergeCell ref="AP97101:AQ97101"/>
    <mergeCell ref="AP97102:AQ97102"/>
    <mergeCell ref="AP97103:AQ97103"/>
    <mergeCell ref="AP97094:AQ97094"/>
    <mergeCell ref="AP97095:AQ97095"/>
    <mergeCell ref="AP97096:AQ97096"/>
    <mergeCell ref="AP97097:AQ97097"/>
    <mergeCell ref="AP97098:AQ97098"/>
    <mergeCell ref="AP97159:AQ97159"/>
    <mergeCell ref="AP97160:AQ97160"/>
    <mergeCell ref="AP97161:AQ97161"/>
    <mergeCell ref="AP97162:AQ97162"/>
    <mergeCell ref="AP97163:AQ97163"/>
    <mergeCell ref="AP97154:AQ97154"/>
    <mergeCell ref="AP97155:AQ97155"/>
    <mergeCell ref="AP97156:AQ97156"/>
    <mergeCell ref="AP97157:AQ97157"/>
    <mergeCell ref="AP97158:AQ97158"/>
    <mergeCell ref="AP97149:AQ97149"/>
    <mergeCell ref="AP97150:AQ97150"/>
    <mergeCell ref="AP97151:AQ97151"/>
    <mergeCell ref="AP97152:AQ97152"/>
    <mergeCell ref="AP97153:AQ97153"/>
    <mergeCell ref="AP97144:AQ97144"/>
    <mergeCell ref="AP97145:AQ97145"/>
    <mergeCell ref="AP97146:AQ97146"/>
    <mergeCell ref="AP97147:AQ97147"/>
    <mergeCell ref="AP97148:AQ97148"/>
    <mergeCell ref="AP97139:AQ97139"/>
    <mergeCell ref="AP97140:AQ97140"/>
    <mergeCell ref="AP97141:AQ97141"/>
    <mergeCell ref="AP97142:AQ97142"/>
    <mergeCell ref="AP97143:AQ97143"/>
    <mergeCell ref="AP97134:AQ97134"/>
    <mergeCell ref="AP97135:AQ97135"/>
    <mergeCell ref="AP97136:AQ97136"/>
    <mergeCell ref="AP97137:AQ97137"/>
    <mergeCell ref="AP97138:AQ97138"/>
    <mergeCell ref="AP97129:AQ97129"/>
    <mergeCell ref="AP97130:AQ97130"/>
    <mergeCell ref="AP97131:AQ97131"/>
    <mergeCell ref="AP97132:AQ97132"/>
    <mergeCell ref="AP97133:AQ97133"/>
    <mergeCell ref="AP97194:AQ97194"/>
    <mergeCell ref="AP97195:AQ97195"/>
    <mergeCell ref="AP97196:AQ97196"/>
    <mergeCell ref="AP97197:AQ97197"/>
    <mergeCell ref="AP97198:AQ97198"/>
    <mergeCell ref="AP97189:AQ97189"/>
    <mergeCell ref="AP97190:AQ97190"/>
    <mergeCell ref="AP97191:AQ97191"/>
    <mergeCell ref="AP97192:AQ97192"/>
    <mergeCell ref="AP97193:AQ97193"/>
    <mergeCell ref="AP97184:AQ97184"/>
    <mergeCell ref="AP97185:AQ97185"/>
    <mergeCell ref="AP97186:AQ97186"/>
    <mergeCell ref="AP97187:AQ97187"/>
    <mergeCell ref="AP97188:AQ97188"/>
    <mergeCell ref="AP97179:AQ97179"/>
    <mergeCell ref="AP97180:AQ97180"/>
    <mergeCell ref="AP97181:AQ97181"/>
    <mergeCell ref="AP97182:AQ97182"/>
    <mergeCell ref="AP97183:AQ97183"/>
    <mergeCell ref="AP97174:AQ97174"/>
    <mergeCell ref="AP97175:AQ97175"/>
    <mergeCell ref="AP97176:AQ97176"/>
    <mergeCell ref="AP97177:AQ97177"/>
    <mergeCell ref="AP97178:AQ97178"/>
    <mergeCell ref="AP97169:AQ97169"/>
    <mergeCell ref="AP97170:AQ97170"/>
    <mergeCell ref="AP97171:AQ97171"/>
    <mergeCell ref="AP97172:AQ97172"/>
    <mergeCell ref="AP97173:AQ97173"/>
    <mergeCell ref="AP97164:AQ97164"/>
    <mergeCell ref="AP97165:AQ97165"/>
    <mergeCell ref="AP97166:AQ97166"/>
    <mergeCell ref="AP97167:AQ97167"/>
    <mergeCell ref="AP97168:AQ97168"/>
    <mergeCell ref="AP97229:AQ97229"/>
    <mergeCell ref="AP97230:AQ97230"/>
    <mergeCell ref="AP97231:AQ97231"/>
    <mergeCell ref="AP97232:AQ97232"/>
    <mergeCell ref="AP97233:AQ97233"/>
    <mergeCell ref="AP97224:AQ97224"/>
    <mergeCell ref="AP97225:AQ97225"/>
    <mergeCell ref="AP97226:AQ97226"/>
    <mergeCell ref="AP97227:AQ97227"/>
    <mergeCell ref="AP97228:AQ97228"/>
    <mergeCell ref="AP97219:AQ97219"/>
    <mergeCell ref="AP97220:AQ97220"/>
    <mergeCell ref="AP97221:AQ97221"/>
    <mergeCell ref="AP97222:AQ97222"/>
    <mergeCell ref="AP97223:AQ97223"/>
    <mergeCell ref="AP97214:AQ97214"/>
    <mergeCell ref="AP97215:AQ97215"/>
    <mergeCell ref="AP97216:AQ97216"/>
    <mergeCell ref="AP97217:AQ97217"/>
    <mergeCell ref="AP97218:AQ97218"/>
    <mergeCell ref="AP97209:AQ97209"/>
    <mergeCell ref="AP97210:AQ97210"/>
    <mergeCell ref="AP97211:AQ97211"/>
    <mergeCell ref="AP97212:AQ97212"/>
    <mergeCell ref="AP97213:AQ97213"/>
    <mergeCell ref="AP97204:AQ97204"/>
    <mergeCell ref="AP97205:AQ97205"/>
    <mergeCell ref="AP97206:AQ97206"/>
    <mergeCell ref="AP97207:AQ97207"/>
    <mergeCell ref="AP97208:AQ97208"/>
    <mergeCell ref="AP97199:AQ97199"/>
    <mergeCell ref="AP97200:AQ97200"/>
    <mergeCell ref="AP97201:AQ97201"/>
    <mergeCell ref="AP97202:AQ97202"/>
    <mergeCell ref="AP97203:AQ97203"/>
    <mergeCell ref="AP97264:AQ97264"/>
    <mergeCell ref="AP97265:AQ97265"/>
    <mergeCell ref="AP97266:AQ97266"/>
    <mergeCell ref="AP97267:AQ97267"/>
    <mergeCell ref="AP97268:AQ97268"/>
    <mergeCell ref="AP97259:AQ97259"/>
    <mergeCell ref="AP97260:AQ97260"/>
    <mergeCell ref="AP97261:AQ97261"/>
    <mergeCell ref="AP97262:AQ97262"/>
    <mergeCell ref="AP97263:AQ97263"/>
    <mergeCell ref="AP97254:AQ97254"/>
    <mergeCell ref="AP97255:AQ97255"/>
    <mergeCell ref="AP97256:AQ97256"/>
    <mergeCell ref="AP97257:AQ97257"/>
    <mergeCell ref="AP97258:AQ97258"/>
    <mergeCell ref="AP97249:AQ97249"/>
    <mergeCell ref="AP97250:AQ97250"/>
    <mergeCell ref="AP97251:AQ97251"/>
    <mergeCell ref="AP97252:AQ97252"/>
    <mergeCell ref="AP97253:AQ97253"/>
    <mergeCell ref="AP97244:AQ97244"/>
    <mergeCell ref="AP97245:AQ97245"/>
    <mergeCell ref="AP97246:AQ97246"/>
    <mergeCell ref="AP97247:AQ97247"/>
    <mergeCell ref="AP97248:AQ97248"/>
    <mergeCell ref="AP97239:AQ97239"/>
    <mergeCell ref="AP97240:AQ97240"/>
    <mergeCell ref="AP97241:AQ97241"/>
    <mergeCell ref="AP97242:AQ97242"/>
    <mergeCell ref="AP97243:AQ97243"/>
    <mergeCell ref="AP97234:AQ97234"/>
    <mergeCell ref="AP97235:AQ97235"/>
    <mergeCell ref="AP97236:AQ97236"/>
    <mergeCell ref="AP97237:AQ97237"/>
    <mergeCell ref="AP97238:AQ97238"/>
    <mergeCell ref="AP97299:AQ97299"/>
    <mergeCell ref="AP97300:AQ97300"/>
    <mergeCell ref="AP97301:AQ97301"/>
    <mergeCell ref="AP97302:AQ97302"/>
    <mergeCell ref="AP97303:AQ97303"/>
    <mergeCell ref="AP97294:AQ97294"/>
    <mergeCell ref="AP97295:AQ97295"/>
    <mergeCell ref="AP97296:AQ97296"/>
    <mergeCell ref="AP97297:AQ97297"/>
    <mergeCell ref="AP97298:AQ97298"/>
    <mergeCell ref="AP97289:AQ97289"/>
    <mergeCell ref="AP97290:AQ97290"/>
    <mergeCell ref="AP97291:AQ97291"/>
    <mergeCell ref="AP97292:AQ97292"/>
    <mergeCell ref="AP97293:AQ97293"/>
    <mergeCell ref="AP97284:AQ97284"/>
    <mergeCell ref="AP97285:AQ97285"/>
    <mergeCell ref="AP97286:AQ97286"/>
    <mergeCell ref="AP97287:AQ97287"/>
    <mergeCell ref="AP97288:AQ97288"/>
    <mergeCell ref="AP97279:AQ97279"/>
    <mergeCell ref="AP97280:AQ97280"/>
    <mergeCell ref="AP97281:AQ97281"/>
    <mergeCell ref="AP97282:AQ97282"/>
    <mergeCell ref="AP97283:AQ97283"/>
    <mergeCell ref="AP97274:AQ97274"/>
    <mergeCell ref="AP97275:AQ97275"/>
    <mergeCell ref="AP97276:AQ97276"/>
    <mergeCell ref="AP97277:AQ97277"/>
    <mergeCell ref="AP97278:AQ97278"/>
    <mergeCell ref="AP97269:AQ97269"/>
    <mergeCell ref="AP97270:AQ97270"/>
    <mergeCell ref="AP97271:AQ97271"/>
    <mergeCell ref="AP97272:AQ97272"/>
    <mergeCell ref="AP97273:AQ97273"/>
    <mergeCell ref="AP97334:AQ97334"/>
    <mergeCell ref="AP97335:AQ97335"/>
    <mergeCell ref="AP97336:AQ97336"/>
    <mergeCell ref="AP97337:AQ97337"/>
    <mergeCell ref="AP97338:AQ97338"/>
    <mergeCell ref="AP97329:AQ97329"/>
    <mergeCell ref="AP97330:AQ97330"/>
    <mergeCell ref="AP97331:AQ97331"/>
    <mergeCell ref="AP97332:AQ97332"/>
    <mergeCell ref="AP97333:AQ97333"/>
    <mergeCell ref="AP97324:AQ97324"/>
    <mergeCell ref="AP97325:AQ97325"/>
    <mergeCell ref="AP97326:AQ97326"/>
    <mergeCell ref="AP97327:AQ97327"/>
    <mergeCell ref="AP97328:AQ97328"/>
    <mergeCell ref="AP97319:AQ97319"/>
    <mergeCell ref="AP97320:AQ97320"/>
    <mergeCell ref="AP97321:AQ97321"/>
    <mergeCell ref="AP97322:AQ97322"/>
    <mergeCell ref="AP97323:AQ97323"/>
    <mergeCell ref="AP97314:AQ97314"/>
    <mergeCell ref="AP97315:AQ97315"/>
    <mergeCell ref="AP97316:AQ97316"/>
    <mergeCell ref="AP97317:AQ97317"/>
    <mergeCell ref="AP97318:AQ97318"/>
    <mergeCell ref="AP97309:AQ97309"/>
    <mergeCell ref="AP97310:AQ97310"/>
    <mergeCell ref="AP97311:AQ97311"/>
    <mergeCell ref="AP97312:AQ97312"/>
    <mergeCell ref="AP97313:AQ97313"/>
    <mergeCell ref="AP97304:AQ97304"/>
    <mergeCell ref="AP97305:AQ97305"/>
    <mergeCell ref="AP97306:AQ97306"/>
    <mergeCell ref="AP97307:AQ97307"/>
    <mergeCell ref="AP97308:AQ97308"/>
    <mergeCell ref="AP97369:AQ97369"/>
    <mergeCell ref="AP97370:AQ97370"/>
    <mergeCell ref="AP97371:AQ97371"/>
    <mergeCell ref="AP97372:AQ97372"/>
    <mergeCell ref="AP97373:AQ97373"/>
    <mergeCell ref="AP97364:AQ97364"/>
    <mergeCell ref="AP97365:AQ97365"/>
    <mergeCell ref="AP97366:AQ97366"/>
    <mergeCell ref="AP97367:AQ97367"/>
    <mergeCell ref="AP97368:AQ97368"/>
    <mergeCell ref="AP97359:AQ97359"/>
    <mergeCell ref="AP97360:AQ97360"/>
    <mergeCell ref="AP97361:AQ97361"/>
    <mergeCell ref="AP97362:AQ97362"/>
    <mergeCell ref="AP97363:AQ97363"/>
    <mergeCell ref="AP97354:AQ97354"/>
    <mergeCell ref="AP97355:AQ97355"/>
    <mergeCell ref="AP97356:AQ97356"/>
    <mergeCell ref="AP97357:AQ97357"/>
    <mergeCell ref="AP97358:AQ97358"/>
    <mergeCell ref="AP97349:AQ97349"/>
    <mergeCell ref="AP97350:AQ97350"/>
    <mergeCell ref="AP97351:AQ97351"/>
    <mergeCell ref="AP97352:AQ97352"/>
    <mergeCell ref="AP97353:AQ97353"/>
    <mergeCell ref="AP97344:AQ97344"/>
    <mergeCell ref="AP97345:AQ97345"/>
    <mergeCell ref="AP97346:AQ97346"/>
    <mergeCell ref="AP97347:AQ97347"/>
    <mergeCell ref="AP97348:AQ97348"/>
    <mergeCell ref="AP97339:AQ97339"/>
    <mergeCell ref="AP97340:AQ97340"/>
    <mergeCell ref="AP97341:AQ97341"/>
    <mergeCell ref="AP97342:AQ97342"/>
    <mergeCell ref="AP97343:AQ97343"/>
    <mergeCell ref="AP97404:AQ97404"/>
    <mergeCell ref="AP97405:AQ97405"/>
    <mergeCell ref="AP97406:AQ97406"/>
    <mergeCell ref="AP97407:AQ97407"/>
    <mergeCell ref="AP97408:AQ97408"/>
    <mergeCell ref="AP97399:AQ97399"/>
    <mergeCell ref="AP97400:AQ97400"/>
    <mergeCell ref="AP97401:AQ97401"/>
    <mergeCell ref="AP97402:AQ97402"/>
    <mergeCell ref="AP97403:AQ97403"/>
    <mergeCell ref="AP97394:AQ97394"/>
    <mergeCell ref="AP97395:AQ97395"/>
    <mergeCell ref="AP97396:AQ97396"/>
    <mergeCell ref="AP97397:AQ97397"/>
    <mergeCell ref="AP97398:AQ97398"/>
    <mergeCell ref="AP97389:AQ97389"/>
    <mergeCell ref="AP97390:AQ97390"/>
    <mergeCell ref="AP97391:AQ97391"/>
    <mergeCell ref="AP97392:AQ97392"/>
    <mergeCell ref="AP97393:AQ97393"/>
    <mergeCell ref="AP97384:AQ97384"/>
    <mergeCell ref="AP97385:AQ97385"/>
    <mergeCell ref="AP97386:AQ97386"/>
    <mergeCell ref="AP97387:AQ97387"/>
    <mergeCell ref="AP97388:AQ97388"/>
    <mergeCell ref="AP97379:AQ97379"/>
    <mergeCell ref="AP97380:AQ97380"/>
    <mergeCell ref="AP97381:AQ97381"/>
    <mergeCell ref="AP97382:AQ97382"/>
    <mergeCell ref="AP97383:AQ97383"/>
    <mergeCell ref="AP97374:AQ97374"/>
    <mergeCell ref="AP97375:AQ97375"/>
    <mergeCell ref="AP97376:AQ97376"/>
    <mergeCell ref="AP97377:AQ97377"/>
    <mergeCell ref="AP97378:AQ97378"/>
    <mergeCell ref="AP97439:AQ97439"/>
    <mergeCell ref="AP97440:AQ97440"/>
    <mergeCell ref="AP97441:AQ97441"/>
    <mergeCell ref="AP97442:AQ97442"/>
    <mergeCell ref="AP97443:AQ97443"/>
    <mergeCell ref="AP97434:AQ97434"/>
    <mergeCell ref="AP97435:AQ97435"/>
    <mergeCell ref="AP97436:AQ97436"/>
    <mergeCell ref="AP97437:AQ97437"/>
    <mergeCell ref="AP97438:AQ97438"/>
    <mergeCell ref="AP97429:AQ97429"/>
    <mergeCell ref="AP97430:AQ97430"/>
    <mergeCell ref="AP97431:AQ97431"/>
    <mergeCell ref="AP97432:AQ97432"/>
    <mergeCell ref="AP97433:AQ97433"/>
    <mergeCell ref="AP97424:AQ97424"/>
    <mergeCell ref="AP97425:AQ97425"/>
    <mergeCell ref="AP97426:AQ97426"/>
    <mergeCell ref="AP97427:AQ97427"/>
    <mergeCell ref="AP97428:AQ97428"/>
    <mergeCell ref="AP97419:AQ97419"/>
    <mergeCell ref="AP97420:AQ97420"/>
    <mergeCell ref="AP97421:AQ97421"/>
    <mergeCell ref="AP97422:AQ97422"/>
    <mergeCell ref="AP97423:AQ97423"/>
    <mergeCell ref="AP97414:AQ97414"/>
    <mergeCell ref="AP97415:AQ97415"/>
    <mergeCell ref="AP97416:AQ97416"/>
    <mergeCell ref="AP97417:AQ97417"/>
    <mergeCell ref="AP97418:AQ97418"/>
    <mergeCell ref="AP97409:AQ97409"/>
    <mergeCell ref="AP97410:AQ97410"/>
    <mergeCell ref="AP97411:AQ97411"/>
    <mergeCell ref="AP97412:AQ97412"/>
    <mergeCell ref="AP97413:AQ97413"/>
    <mergeCell ref="AP97474:AQ97474"/>
    <mergeCell ref="AP97475:AQ97475"/>
    <mergeCell ref="AP97476:AQ97476"/>
    <mergeCell ref="AP97477:AQ97477"/>
    <mergeCell ref="AP97478:AQ97478"/>
    <mergeCell ref="AP97469:AQ97469"/>
    <mergeCell ref="AP97470:AQ97470"/>
    <mergeCell ref="AP97471:AQ97471"/>
    <mergeCell ref="AP97472:AQ97472"/>
    <mergeCell ref="AP97473:AQ97473"/>
    <mergeCell ref="AP97464:AQ97464"/>
    <mergeCell ref="AP97465:AQ97465"/>
    <mergeCell ref="AP97466:AQ97466"/>
    <mergeCell ref="AP97467:AQ97467"/>
    <mergeCell ref="AP97468:AQ97468"/>
    <mergeCell ref="AP97459:AQ97459"/>
    <mergeCell ref="AP97460:AQ97460"/>
    <mergeCell ref="AP97461:AQ97461"/>
    <mergeCell ref="AP97462:AQ97462"/>
    <mergeCell ref="AP97463:AQ97463"/>
    <mergeCell ref="AP97454:AQ97454"/>
    <mergeCell ref="AP97455:AQ97455"/>
    <mergeCell ref="AP97456:AQ97456"/>
    <mergeCell ref="AP97457:AQ97457"/>
    <mergeCell ref="AP97458:AQ97458"/>
    <mergeCell ref="AP97449:AQ97449"/>
    <mergeCell ref="AP97450:AQ97450"/>
    <mergeCell ref="AP97451:AQ97451"/>
    <mergeCell ref="AP97452:AQ97452"/>
    <mergeCell ref="AP97453:AQ97453"/>
    <mergeCell ref="AP97444:AQ97444"/>
    <mergeCell ref="AP97445:AQ97445"/>
    <mergeCell ref="AP97446:AQ97446"/>
    <mergeCell ref="AP97447:AQ97447"/>
    <mergeCell ref="AP97448:AQ97448"/>
    <mergeCell ref="AP97509:AQ97509"/>
    <mergeCell ref="AP97510:AQ97510"/>
    <mergeCell ref="AP97511:AQ97511"/>
    <mergeCell ref="AP97512:AQ97512"/>
    <mergeCell ref="AP97513:AQ97513"/>
    <mergeCell ref="AP97504:AQ97504"/>
    <mergeCell ref="AP97505:AQ97505"/>
    <mergeCell ref="AP97506:AQ97506"/>
    <mergeCell ref="AP97507:AQ97507"/>
    <mergeCell ref="AP97508:AQ97508"/>
    <mergeCell ref="AP97499:AQ97499"/>
    <mergeCell ref="AP97500:AQ97500"/>
    <mergeCell ref="AP97501:AQ97501"/>
    <mergeCell ref="AP97502:AQ97502"/>
    <mergeCell ref="AP97503:AQ97503"/>
    <mergeCell ref="AP97494:AQ97494"/>
    <mergeCell ref="AP97495:AQ97495"/>
    <mergeCell ref="AP97496:AQ97496"/>
    <mergeCell ref="AP97497:AQ97497"/>
    <mergeCell ref="AP97498:AQ97498"/>
    <mergeCell ref="AP97489:AQ97489"/>
    <mergeCell ref="AP97490:AQ97490"/>
    <mergeCell ref="AP97491:AQ97491"/>
    <mergeCell ref="AP97492:AQ97492"/>
    <mergeCell ref="AP97493:AQ97493"/>
    <mergeCell ref="AP97484:AQ97484"/>
    <mergeCell ref="AP97485:AQ97485"/>
    <mergeCell ref="AP97486:AQ97486"/>
    <mergeCell ref="AP97487:AQ97487"/>
    <mergeCell ref="AP97488:AQ97488"/>
    <mergeCell ref="AP97479:AQ97479"/>
    <mergeCell ref="AP97480:AQ97480"/>
    <mergeCell ref="AP97481:AQ97481"/>
    <mergeCell ref="AP97482:AQ97482"/>
    <mergeCell ref="AP97483:AQ97483"/>
    <mergeCell ref="AP97544:AQ97544"/>
    <mergeCell ref="AP97545:AQ97545"/>
    <mergeCell ref="AP97546:AQ97546"/>
    <mergeCell ref="AP97547:AQ97547"/>
    <mergeCell ref="AP97548:AQ97548"/>
    <mergeCell ref="AP97539:AQ97539"/>
    <mergeCell ref="AP97540:AQ97540"/>
    <mergeCell ref="AP97541:AQ97541"/>
    <mergeCell ref="AP97542:AQ97542"/>
    <mergeCell ref="AP97543:AQ97543"/>
    <mergeCell ref="AP97534:AQ97534"/>
    <mergeCell ref="AP97535:AQ97535"/>
    <mergeCell ref="AP97536:AQ97536"/>
    <mergeCell ref="AP97537:AQ97537"/>
    <mergeCell ref="AP97538:AQ97538"/>
    <mergeCell ref="AP97529:AQ97529"/>
    <mergeCell ref="AP97530:AQ97530"/>
    <mergeCell ref="AP97531:AQ97531"/>
    <mergeCell ref="AP97532:AQ97532"/>
    <mergeCell ref="AP97533:AQ97533"/>
    <mergeCell ref="AP97524:AQ97524"/>
    <mergeCell ref="AP97525:AQ97525"/>
    <mergeCell ref="AP97526:AQ97526"/>
    <mergeCell ref="AP97527:AQ97527"/>
    <mergeCell ref="AP97528:AQ97528"/>
    <mergeCell ref="AP97519:AQ97519"/>
    <mergeCell ref="AP97520:AQ97520"/>
    <mergeCell ref="AP97521:AQ97521"/>
    <mergeCell ref="AP97522:AQ97522"/>
    <mergeCell ref="AP97523:AQ97523"/>
    <mergeCell ref="AP97514:AQ97514"/>
    <mergeCell ref="AP97515:AQ97515"/>
    <mergeCell ref="AP97516:AQ97516"/>
    <mergeCell ref="AP97517:AQ97517"/>
    <mergeCell ref="AP97518:AQ97518"/>
    <mergeCell ref="AP97579:AQ97579"/>
    <mergeCell ref="AP97580:AQ97580"/>
    <mergeCell ref="AP97581:AQ97581"/>
    <mergeCell ref="AP97582:AQ97582"/>
    <mergeCell ref="AP97583:AQ97583"/>
    <mergeCell ref="AP97574:AQ97574"/>
    <mergeCell ref="AP97575:AQ97575"/>
    <mergeCell ref="AP97576:AQ97576"/>
    <mergeCell ref="AP97577:AQ97577"/>
    <mergeCell ref="AP97578:AQ97578"/>
    <mergeCell ref="AP97569:AQ97569"/>
    <mergeCell ref="AP97570:AQ97570"/>
    <mergeCell ref="AP97571:AQ97571"/>
    <mergeCell ref="AP97572:AQ97572"/>
    <mergeCell ref="AP97573:AQ97573"/>
    <mergeCell ref="AP97564:AQ97564"/>
    <mergeCell ref="AP97565:AQ97565"/>
    <mergeCell ref="AP97566:AQ97566"/>
    <mergeCell ref="AP97567:AQ97567"/>
    <mergeCell ref="AP97568:AQ97568"/>
    <mergeCell ref="AP97559:AQ97559"/>
    <mergeCell ref="AP97560:AQ97560"/>
    <mergeCell ref="AP97561:AQ97561"/>
    <mergeCell ref="AP97562:AQ97562"/>
    <mergeCell ref="AP97563:AQ97563"/>
    <mergeCell ref="AP97554:AQ97554"/>
    <mergeCell ref="AP97555:AQ97555"/>
    <mergeCell ref="AP97556:AQ97556"/>
    <mergeCell ref="AP97557:AQ97557"/>
    <mergeCell ref="AP97558:AQ97558"/>
    <mergeCell ref="AP97549:AQ97549"/>
    <mergeCell ref="AP97550:AQ97550"/>
    <mergeCell ref="AP97551:AQ97551"/>
    <mergeCell ref="AP97552:AQ97552"/>
    <mergeCell ref="AP97553:AQ97553"/>
    <mergeCell ref="AP97614:AQ97614"/>
    <mergeCell ref="AP97615:AQ97615"/>
    <mergeCell ref="AP97616:AQ97616"/>
    <mergeCell ref="AP97617:AQ97617"/>
    <mergeCell ref="AP97618:AQ97618"/>
    <mergeCell ref="AP97609:AQ97609"/>
    <mergeCell ref="AP97610:AQ97610"/>
    <mergeCell ref="AP97611:AQ97611"/>
    <mergeCell ref="AP97612:AQ97612"/>
    <mergeCell ref="AP97613:AQ97613"/>
    <mergeCell ref="AP97604:AQ97604"/>
    <mergeCell ref="AP97605:AQ97605"/>
    <mergeCell ref="AP97606:AQ97606"/>
    <mergeCell ref="AP97607:AQ97607"/>
    <mergeCell ref="AP97608:AQ97608"/>
    <mergeCell ref="AP97599:AQ97599"/>
    <mergeCell ref="AP97600:AQ97600"/>
    <mergeCell ref="AP97601:AQ97601"/>
    <mergeCell ref="AP97602:AQ97602"/>
    <mergeCell ref="AP97603:AQ97603"/>
    <mergeCell ref="AP97594:AQ97594"/>
    <mergeCell ref="AP97595:AQ97595"/>
    <mergeCell ref="AP97596:AQ97596"/>
    <mergeCell ref="AP97597:AQ97597"/>
    <mergeCell ref="AP97598:AQ97598"/>
    <mergeCell ref="AP97589:AQ97589"/>
    <mergeCell ref="AP97590:AQ97590"/>
    <mergeCell ref="AP97591:AQ97591"/>
    <mergeCell ref="AP97592:AQ97592"/>
    <mergeCell ref="AP97593:AQ97593"/>
    <mergeCell ref="AP97584:AQ97584"/>
    <mergeCell ref="AP97585:AQ97585"/>
    <mergeCell ref="AP97586:AQ97586"/>
    <mergeCell ref="AP97587:AQ97587"/>
    <mergeCell ref="AP97588:AQ97588"/>
    <mergeCell ref="AP97649:AQ97649"/>
    <mergeCell ref="AP97650:AQ97650"/>
    <mergeCell ref="AP97651:AQ97651"/>
    <mergeCell ref="AP97652:AQ97652"/>
    <mergeCell ref="AP97653:AQ97653"/>
    <mergeCell ref="AP97644:AQ97644"/>
    <mergeCell ref="AP97645:AQ97645"/>
    <mergeCell ref="AP97646:AQ97646"/>
    <mergeCell ref="AP97647:AQ97647"/>
    <mergeCell ref="AP97648:AQ97648"/>
    <mergeCell ref="AP97639:AQ97639"/>
    <mergeCell ref="AP97640:AQ97640"/>
    <mergeCell ref="AP97641:AQ97641"/>
    <mergeCell ref="AP97642:AQ97642"/>
    <mergeCell ref="AP97643:AQ97643"/>
    <mergeCell ref="AP97634:AQ97634"/>
    <mergeCell ref="AP97635:AQ97635"/>
    <mergeCell ref="AP97636:AQ97636"/>
    <mergeCell ref="AP97637:AQ97637"/>
    <mergeCell ref="AP97638:AQ97638"/>
    <mergeCell ref="AP97629:AQ97629"/>
    <mergeCell ref="AP97630:AQ97630"/>
    <mergeCell ref="AP97631:AQ97631"/>
    <mergeCell ref="AP97632:AQ97632"/>
    <mergeCell ref="AP97633:AQ97633"/>
    <mergeCell ref="AP97624:AQ97624"/>
    <mergeCell ref="AP97625:AQ97625"/>
    <mergeCell ref="AP97626:AQ97626"/>
    <mergeCell ref="AP97627:AQ97627"/>
    <mergeCell ref="AP97628:AQ97628"/>
    <mergeCell ref="AP97619:AQ97619"/>
    <mergeCell ref="AP97620:AQ97620"/>
    <mergeCell ref="AP97621:AQ97621"/>
    <mergeCell ref="AP97622:AQ97622"/>
    <mergeCell ref="AP97623:AQ97623"/>
    <mergeCell ref="AP97684:AQ97684"/>
    <mergeCell ref="AP97685:AQ97685"/>
    <mergeCell ref="AP97686:AQ97686"/>
    <mergeCell ref="AP97687:AQ97687"/>
    <mergeCell ref="AP97688:AQ97688"/>
    <mergeCell ref="AP97679:AQ97679"/>
    <mergeCell ref="AP97680:AQ97680"/>
    <mergeCell ref="AP97681:AQ97681"/>
    <mergeCell ref="AP97682:AQ97682"/>
    <mergeCell ref="AP97683:AQ97683"/>
    <mergeCell ref="AP97674:AQ97674"/>
    <mergeCell ref="AP97675:AQ97675"/>
    <mergeCell ref="AP97676:AQ97676"/>
    <mergeCell ref="AP97677:AQ97677"/>
    <mergeCell ref="AP97678:AQ97678"/>
    <mergeCell ref="AP97669:AQ97669"/>
    <mergeCell ref="AP97670:AQ97670"/>
    <mergeCell ref="AP97671:AQ97671"/>
    <mergeCell ref="AP97672:AQ97672"/>
    <mergeCell ref="AP97673:AQ97673"/>
    <mergeCell ref="AP97664:AQ97664"/>
    <mergeCell ref="AP97665:AQ97665"/>
    <mergeCell ref="AP97666:AQ97666"/>
    <mergeCell ref="AP97667:AQ97667"/>
    <mergeCell ref="AP97668:AQ97668"/>
    <mergeCell ref="AP97659:AQ97659"/>
    <mergeCell ref="AP97660:AQ97660"/>
    <mergeCell ref="AP97661:AQ97661"/>
    <mergeCell ref="AP97662:AQ97662"/>
    <mergeCell ref="AP97663:AQ97663"/>
    <mergeCell ref="AP97654:AQ97654"/>
    <mergeCell ref="AP97655:AQ97655"/>
    <mergeCell ref="AP97656:AQ97656"/>
    <mergeCell ref="AP97657:AQ97657"/>
    <mergeCell ref="AP97658:AQ97658"/>
    <mergeCell ref="AP97719:AQ97719"/>
    <mergeCell ref="AP97720:AQ97720"/>
    <mergeCell ref="AP97721:AQ97721"/>
    <mergeCell ref="AP97722:AQ97722"/>
    <mergeCell ref="AP97723:AQ97723"/>
    <mergeCell ref="AP97714:AQ97714"/>
    <mergeCell ref="AP97715:AQ97715"/>
    <mergeCell ref="AP97716:AQ97716"/>
    <mergeCell ref="AP97717:AQ97717"/>
    <mergeCell ref="AP97718:AQ97718"/>
    <mergeCell ref="AP97709:AQ97709"/>
    <mergeCell ref="AP97710:AQ97710"/>
    <mergeCell ref="AP97711:AQ97711"/>
    <mergeCell ref="AP97712:AQ97712"/>
    <mergeCell ref="AP97713:AQ97713"/>
    <mergeCell ref="AP97704:AQ97704"/>
    <mergeCell ref="AP97705:AQ97705"/>
    <mergeCell ref="AP97706:AQ97706"/>
    <mergeCell ref="AP97707:AQ97707"/>
    <mergeCell ref="AP97708:AQ97708"/>
    <mergeCell ref="AP97699:AQ97699"/>
    <mergeCell ref="AP97700:AQ97700"/>
    <mergeCell ref="AP97701:AQ97701"/>
    <mergeCell ref="AP97702:AQ97702"/>
    <mergeCell ref="AP97703:AQ97703"/>
    <mergeCell ref="AP97694:AQ97694"/>
    <mergeCell ref="AP97695:AQ97695"/>
    <mergeCell ref="AP97696:AQ97696"/>
    <mergeCell ref="AP97697:AQ97697"/>
    <mergeCell ref="AP97698:AQ97698"/>
    <mergeCell ref="AP97689:AQ97689"/>
    <mergeCell ref="AP97690:AQ97690"/>
    <mergeCell ref="AP97691:AQ97691"/>
    <mergeCell ref="AP97692:AQ97692"/>
    <mergeCell ref="AP97693:AQ97693"/>
    <mergeCell ref="AP97754:AQ97754"/>
    <mergeCell ref="AP97755:AQ97755"/>
    <mergeCell ref="AP97756:AQ97756"/>
    <mergeCell ref="AP97757:AQ97757"/>
    <mergeCell ref="AP97758:AQ97758"/>
    <mergeCell ref="AP97749:AQ97749"/>
    <mergeCell ref="AP97750:AQ97750"/>
    <mergeCell ref="AP97751:AQ97751"/>
    <mergeCell ref="AP97752:AQ97752"/>
    <mergeCell ref="AP97753:AQ97753"/>
    <mergeCell ref="AP97744:AQ97744"/>
    <mergeCell ref="AP97745:AQ97745"/>
    <mergeCell ref="AP97746:AQ97746"/>
    <mergeCell ref="AP97747:AQ97747"/>
    <mergeCell ref="AP97748:AQ97748"/>
    <mergeCell ref="AP97739:AQ97739"/>
    <mergeCell ref="AP97740:AQ97740"/>
    <mergeCell ref="AP97741:AQ97741"/>
    <mergeCell ref="AP97742:AQ97742"/>
    <mergeCell ref="AP97743:AQ97743"/>
    <mergeCell ref="AP97734:AQ97734"/>
    <mergeCell ref="AP97735:AQ97735"/>
    <mergeCell ref="AP97736:AQ97736"/>
    <mergeCell ref="AP97737:AQ97737"/>
    <mergeCell ref="AP97738:AQ97738"/>
    <mergeCell ref="AP97729:AQ97729"/>
    <mergeCell ref="AP97730:AQ97730"/>
    <mergeCell ref="AP97731:AQ97731"/>
    <mergeCell ref="AP97732:AQ97732"/>
    <mergeCell ref="AP97733:AQ97733"/>
    <mergeCell ref="AP97724:AQ97724"/>
    <mergeCell ref="AP97725:AQ97725"/>
    <mergeCell ref="AP97726:AQ97726"/>
    <mergeCell ref="AP97727:AQ97727"/>
    <mergeCell ref="AP97728:AQ97728"/>
    <mergeCell ref="AP97789:AQ97789"/>
    <mergeCell ref="AP97790:AQ97790"/>
    <mergeCell ref="AP97791:AQ97791"/>
    <mergeCell ref="AP97792:AQ97792"/>
    <mergeCell ref="AP97793:AQ97793"/>
    <mergeCell ref="AP97784:AQ97784"/>
    <mergeCell ref="AP97785:AQ97785"/>
    <mergeCell ref="AP97786:AQ97786"/>
    <mergeCell ref="AP97787:AQ97787"/>
    <mergeCell ref="AP97788:AQ97788"/>
    <mergeCell ref="AP97779:AQ97779"/>
    <mergeCell ref="AP97780:AQ97780"/>
    <mergeCell ref="AP97781:AQ97781"/>
    <mergeCell ref="AP97782:AQ97782"/>
    <mergeCell ref="AP97783:AQ97783"/>
    <mergeCell ref="AP97774:AQ97774"/>
    <mergeCell ref="AP97775:AQ97775"/>
    <mergeCell ref="AP97776:AQ97776"/>
    <mergeCell ref="AP97777:AQ97777"/>
    <mergeCell ref="AP97778:AQ97778"/>
    <mergeCell ref="AP97769:AQ97769"/>
    <mergeCell ref="AP97770:AQ97770"/>
    <mergeCell ref="AP97771:AQ97771"/>
    <mergeCell ref="AP97772:AQ97772"/>
    <mergeCell ref="AP97773:AQ97773"/>
    <mergeCell ref="AP97764:AQ97764"/>
    <mergeCell ref="AP97765:AQ97765"/>
    <mergeCell ref="AP97766:AQ97766"/>
    <mergeCell ref="AP97767:AQ97767"/>
    <mergeCell ref="AP97768:AQ97768"/>
    <mergeCell ref="AP97759:AQ97759"/>
    <mergeCell ref="AP97760:AQ97760"/>
    <mergeCell ref="AP97761:AQ97761"/>
    <mergeCell ref="AP97762:AQ97762"/>
    <mergeCell ref="AP97763:AQ97763"/>
    <mergeCell ref="AP97824:AQ97824"/>
    <mergeCell ref="AP97825:AQ97825"/>
    <mergeCell ref="AP97826:AQ97826"/>
    <mergeCell ref="AP97827:AQ97827"/>
    <mergeCell ref="AP97828:AQ97828"/>
    <mergeCell ref="AP97819:AQ97819"/>
    <mergeCell ref="AP97820:AQ97820"/>
    <mergeCell ref="AP97821:AQ97821"/>
    <mergeCell ref="AP97822:AQ97822"/>
    <mergeCell ref="AP97823:AQ97823"/>
    <mergeCell ref="AP97814:AQ97814"/>
    <mergeCell ref="AP97815:AQ97815"/>
    <mergeCell ref="AP97816:AQ97816"/>
    <mergeCell ref="AP97817:AQ97817"/>
    <mergeCell ref="AP97818:AQ97818"/>
    <mergeCell ref="AP97809:AQ97809"/>
    <mergeCell ref="AP97810:AQ97810"/>
    <mergeCell ref="AP97811:AQ97811"/>
    <mergeCell ref="AP97812:AQ97812"/>
    <mergeCell ref="AP97813:AQ97813"/>
    <mergeCell ref="AP97804:AQ97804"/>
    <mergeCell ref="AP97805:AQ97805"/>
    <mergeCell ref="AP97806:AQ97806"/>
    <mergeCell ref="AP97807:AQ97807"/>
    <mergeCell ref="AP97808:AQ97808"/>
    <mergeCell ref="AP97799:AQ97799"/>
    <mergeCell ref="AP97800:AQ97800"/>
    <mergeCell ref="AP97801:AQ97801"/>
    <mergeCell ref="AP97802:AQ97802"/>
    <mergeCell ref="AP97803:AQ97803"/>
    <mergeCell ref="AP97794:AQ97794"/>
    <mergeCell ref="AP97795:AQ97795"/>
    <mergeCell ref="AP97796:AQ97796"/>
    <mergeCell ref="AP97797:AQ97797"/>
    <mergeCell ref="AP97798:AQ97798"/>
    <mergeCell ref="AP97859:AQ97859"/>
    <mergeCell ref="AP97860:AQ97860"/>
    <mergeCell ref="AP97861:AQ97861"/>
    <mergeCell ref="AP97862:AQ97862"/>
    <mergeCell ref="AP97863:AQ97863"/>
    <mergeCell ref="AP97854:AQ97854"/>
    <mergeCell ref="AP97855:AQ97855"/>
    <mergeCell ref="AP97856:AQ97856"/>
    <mergeCell ref="AP97857:AQ97857"/>
    <mergeCell ref="AP97858:AQ97858"/>
    <mergeCell ref="AP97849:AQ97849"/>
    <mergeCell ref="AP97850:AQ97850"/>
    <mergeCell ref="AP97851:AQ97851"/>
    <mergeCell ref="AP97852:AQ97852"/>
    <mergeCell ref="AP97853:AQ97853"/>
    <mergeCell ref="AP97844:AQ97844"/>
    <mergeCell ref="AP97845:AQ97845"/>
    <mergeCell ref="AP97846:AQ97846"/>
    <mergeCell ref="AP97847:AQ97847"/>
    <mergeCell ref="AP97848:AQ97848"/>
    <mergeCell ref="AP97839:AQ97839"/>
    <mergeCell ref="AP97840:AQ97840"/>
    <mergeCell ref="AP97841:AQ97841"/>
    <mergeCell ref="AP97842:AQ97842"/>
    <mergeCell ref="AP97843:AQ97843"/>
    <mergeCell ref="AP97834:AQ97834"/>
    <mergeCell ref="AP97835:AQ97835"/>
    <mergeCell ref="AP97836:AQ97836"/>
    <mergeCell ref="AP97837:AQ97837"/>
    <mergeCell ref="AP97838:AQ97838"/>
    <mergeCell ref="AP97829:AQ97829"/>
    <mergeCell ref="AP97830:AQ97830"/>
    <mergeCell ref="AP97831:AQ97831"/>
    <mergeCell ref="AP97832:AQ97832"/>
    <mergeCell ref="AP97833:AQ97833"/>
    <mergeCell ref="AP97894:AQ97894"/>
    <mergeCell ref="AP97895:AQ97895"/>
    <mergeCell ref="AP97896:AQ97896"/>
    <mergeCell ref="AP97897:AQ97897"/>
    <mergeCell ref="AP97898:AQ97898"/>
    <mergeCell ref="AP97889:AQ97889"/>
    <mergeCell ref="AP97890:AQ97890"/>
    <mergeCell ref="AP97891:AQ97891"/>
    <mergeCell ref="AP97892:AQ97892"/>
    <mergeCell ref="AP97893:AQ97893"/>
    <mergeCell ref="AP97884:AQ97884"/>
    <mergeCell ref="AP97885:AQ97885"/>
    <mergeCell ref="AP97886:AQ97886"/>
    <mergeCell ref="AP97887:AQ97887"/>
    <mergeCell ref="AP97888:AQ97888"/>
    <mergeCell ref="AP97879:AQ97879"/>
    <mergeCell ref="AP97880:AQ97880"/>
    <mergeCell ref="AP97881:AQ97881"/>
    <mergeCell ref="AP97882:AQ97882"/>
    <mergeCell ref="AP97883:AQ97883"/>
    <mergeCell ref="AP97874:AQ97874"/>
    <mergeCell ref="AP97875:AQ97875"/>
    <mergeCell ref="AP97876:AQ97876"/>
    <mergeCell ref="AP97877:AQ97877"/>
    <mergeCell ref="AP97878:AQ97878"/>
    <mergeCell ref="AP97869:AQ97869"/>
    <mergeCell ref="AP97870:AQ97870"/>
    <mergeCell ref="AP97871:AQ97871"/>
    <mergeCell ref="AP97872:AQ97872"/>
    <mergeCell ref="AP97873:AQ97873"/>
    <mergeCell ref="AP97864:AQ97864"/>
    <mergeCell ref="AP97865:AQ97865"/>
    <mergeCell ref="AP97866:AQ97866"/>
    <mergeCell ref="AP97867:AQ97867"/>
    <mergeCell ref="AP97868:AQ97868"/>
    <mergeCell ref="AP97929:AQ97929"/>
    <mergeCell ref="AP97930:AQ97930"/>
    <mergeCell ref="AP97931:AQ97931"/>
    <mergeCell ref="AP97932:AQ97932"/>
    <mergeCell ref="AP97933:AQ97933"/>
    <mergeCell ref="AP97924:AQ97924"/>
    <mergeCell ref="AP97925:AQ97925"/>
    <mergeCell ref="AP97926:AQ97926"/>
    <mergeCell ref="AP97927:AQ97927"/>
    <mergeCell ref="AP97928:AQ97928"/>
    <mergeCell ref="AP97919:AQ97919"/>
    <mergeCell ref="AP97920:AQ97920"/>
    <mergeCell ref="AP97921:AQ97921"/>
    <mergeCell ref="AP97922:AQ97922"/>
    <mergeCell ref="AP97923:AQ97923"/>
    <mergeCell ref="AP97914:AQ97914"/>
    <mergeCell ref="AP97915:AQ97915"/>
    <mergeCell ref="AP97916:AQ97916"/>
    <mergeCell ref="AP97917:AQ97917"/>
    <mergeCell ref="AP97918:AQ97918"/>
    <mergeCell ref="AP97909:AQ97909"/>
    <mergeCell ref="AP97910:AQ97910"/>
    <mergeCell ref="AP97911:AQ97911"/>
    <mergeCell ref="AP97912:AQ97912"/>
    <mergeCell ref="AP97913:AQ97913"/>
    <mergeCell ref="AP97904:AQ97904"/>
    <mergeCell ref="AP97905:AQ97905"/>
    <mergeCell ref="AP97906:AQ97906"/>
    <mergeCell ref="AP97907:AQ97907"/>
    <mergeCell ref="AP97908:AQ97908"/>
    <mergeCell ref="AP97899:AQ97899"/>
    <mergeCell ref="AP97900:AQ97900"/>
    <mergeCell ref="AP97901:AQ97901"/>
    <mergeCell ref="AP97902:AQ97902"/>
    <mergeCell ref="AP97903:AQ97903"/>
    <mergeCell ref="AP97964:AQ97964"/>
    <mergeCell ref="AP97965:AQ97965"/>
    <mergeCell ref="AP97966:AQ97966"/>
    <mergeCell ref="AP97967:AQ97967"/>
    <mergeCell ref="AP97968:AQ97968"/>
    <mergeCell ref="AP97959:AQ97959"/>
    <mergeCell ref="AP97960:AQ97960"/>
    <mergeCell ref="AP97961:AQ97961"/>
    <mergeCell ref="AP97962:AQ97962"/>
    <mergeCell ref="AP97963:AQ97963"/>
    <mergeCell ref="AP97954:AQ97954"/>
    <mergeCell ref="AP97955:AQ97955"/>
    <mergeCell ref="AP97956:AQ97956"/>
    <mergeCell ref="AP97957:AQ97957"/>
    <mergeCell ref="AP97958:AQ97958"/>
    <mergeCell ref="AP97949:AQ97949"/>
    <mergeCell ref="AP97950:AQ97950"/>
    <mergeCell ref="AP97951:AQ97951"/>
    <mergeCell ref="AP97952:AQ97952"/>
    <mergeCell ref="AP97953:AQ97953"/>
    <mergeCell ref="AP97944:AQ97944"/>
    <mergeCell ref="AP97945:AQ97945"/>
    <mergeCell ref="AP97946:AQ97946"/>
    <mergeCell ref="AP97947:AQ97947"/>
    <mergeCell ref="AP97948:AQ97948"/>
    <mergeCell ref="AP97939:AQ97939"/>
    <mergeCell ref="AP97940:AQ97940"/>
    <mergeCell ref="AP97941:AQ97941"/>
    <mergeCell ref="AP97942:AQ97942"/>
    <mergeCell ref="AP97943:AQ97943"/>
    <mergeCell ref="AP97934:AQ97934"/>
    <mergeCell ref="AP97935:AQ97935"/>
    <mergeCell ref="AP97936:AQ97936"/>
    <mergeCell ref="AP97937:AQ97937"/>
    <mergeCell ref="AP97938:AQ97938"/>
    <mergeCell ref="AP97999:AQ97999"/>
    <mergeCell ref="AP98000:AQ98000"/>
    <mergeCell ref="AP98001:AQ98001"/>
    <mergeCell ref="AP98002:AQ98002"/>
    <mergeCell ref="AP98003:AQ98003"/>
    <mergeCell ref="AP97994:AQ97994"/>
    <mergeCell ref="AP97995:AQ97995"/>
    <mergeCell ref="AP97996:AQ97996"/>
    <mergeCell ref="AP97997:AQ97997"/>
    <mergeCell ref="AP97998:AQ97998"/>
    <mergeCell ref="AP97989:AQ97989"/>
    <mergeCell ref="AP97990:AQ97990"/>
    <mergeCell ref="AP97991:AQ97991"/>
    <mergeCell ref="AP97992:AQ97992"/>
    <mergeCell ref="AP97993:AQ97993"/>
    <mergeCell ref="AP97984:AQ97984"/>
    <mergeCell ref="AP97985:AQ97985"/>
    <mergeCell ref="AP97986:AQ97986"/>
    <mergeCell ref="AP97987:AQ97987"/>
    <mergeCell ref="AP97988:AQ97988"/>
    <mergeCell ref="AP97979:AQ97979"/>
    <mergeCell ref="AP97980:AQ97980"/>
    <mergeCell ref="AP97981:AQ97981"/>
    <mergeCell ref="AP97982:AQ97982"/>
    <mergeCell ref="AP97983:AQ97983"/>
    <mergeCell ref="AP97974:AQ97974"/>
    <mergeCell ref="AP97975:AQ97975"/>
    <mergeCell ref="AP97976:AQ97976"/>
    <mergeCell ref="AP97977:AQ97977"/>
    <mergeCell ref="AP97978:AQ97978"/>
    <mergeCell ref="AP97969:AQ97969"/>
    <mergeCell ref="AP97970:AQ97970"/>
    <mergeCell ref="AP97971:AQ97971"/>
    <mergeCell ref="AP97972:AQ97972"/>
    <mergeCell ref="AP97973:AQ97973"/>
    <mergeCell ref="AP98034:AQ98034"/>
    <mergeCell ref="AP98035:AQ98035"/>
    <mergeCell ref="AP98036:AQ98036"/>
    <mergeCell ref="AP98037:AQ98037"/>
    <mergeCell ref="AP98038:AQ98038"/>
    <mergeCell ref="AP98029:AQ98029"/>
    <mergeCell ref="AP98030:AQ98030"/>
    <mergeCell ref="AP98031:AQ98031"/>
    <mergeCell ref="AP98032:AQ98032"/>
    <mergeCell ref="AP98033:AQ98033"/>
    <mergeCell ref="AP98024:AQ98024"/>
    <mergeCell ref="AP98025:AQ98025"/>
    <mergeCell ref="AP98026:AQ98026"/>
    <mergeCell ref="AP98027:AQ98027"/>
    <mergeCell ref="AP98028:AQ98028"/>
    <mergeCell ref="AP98019:AQ98019"/>
    <mergeCell ref="AP98020:AQ98020"/>
    <mergeCell ref="AP98021:AQ98021"/>
    <mergeCell ref="AP98022:AQ98022"/>
    <mergeCell ref="AP98023:AQ98023"/>
    <mergeCell ref="AP98014:AQ98014"/>
    <mergeCell ref="AP98015:AQ98015"/>
    <mergeCell ref="AP98016:AQ98016"/>
    <mergeCell ref="AP98017:AQ98017"/>
    <mergeCell ref="AP98018:AQ98018"/>
    <mergeCell ref="AP98009:AQ98009"/>
    <mergeCell ref="AP98010:AQ98010"/>
    <mergeCell ref="AP98011:AQ98011"/>
    <mergeCell ref="AP98012:AQ98012"/>
    <mergeCell ref="AP98013:AQ98013"/>
    <mergeCell ref="AP98004:AQ98004"/>
    <mergeCell ref="AP98005:AQ98005"/>
    <mergeCell ref="AP98006:AQ98006"/>
    <mergeCell ref="AP98007:AQ98007"/>
    <mergeCell ref="AP98008:AQ98008"/>
    <mergeCell ref="AP98069:AQ98069"/>
    <mergeCell ref="AP98070:AQ98070"/>
    <mergeCell ref="AP98071:AQ98071"/>
    <mergeCell ref="AP98072:AQ98072"/>
    <mergeCell ref="AP98073:AQ98073"/>
    <mergeCell ref="AP98064:AQ98064"/>
    <mergeCell ref="AP98065:AQ98065"/>
    <mergeCell ref="AP98066:AQ98066"/>
    <mergeCell ref="AP98067:AQ98067"/>
    <mergeCell ref="AP98068:AQ98068"/>
    <mergeCell ref="AP98059:AQ98059"/>
    <mergeCell ref="AP98060:AQ98060"/>
    <mergeCell ref="AP98061:AQ98061"/>
    <mergeCell ref="AP98062:AQ98062"/>
    <mergeCell ref="AP98063:AQ98063"/>
    <mergeCell ref="AP98054:AQ98054"/>
    <mergeCell ref="AP98055:AQ98055"/>
    <mergeCell ref="AP98056:AQ98056"/>
    <mergeCell ref="AP98057:AQ98057"/>
    <mergeCell ref="AP98058:AQ98058"/>
    <mergeCell ref="AP98049:AQ98049"/>
    <mergeCell ref="AP98050:AQ98050"/>
    <mergeCell ref="AP98051:AQ98051"/>
    <mergeCell ref="AP98052:AQ98052"/>
    <mergeCell ref="AP98053:AQ98053"/>
    <mergeCell ref="AP98044:AQ98044"/>
    <mergeCell ref="AP98045:AQ98045"/>
    <mergeCell ref="AP98046:AQ98046"/>
    <mergeCell ref="AP98047:AQ98047"/>
    <mergeCell ref="AP98048:AQ98048"/>
    <mergeCell ref="AP98039:AQ98039"/>
    <mergeCell ref="AP98040:AQ98040"/>
    <mergeCell ref="AP98041:AQ98041"/>
    <mergeCell ref="AP98042:AQ98042"/>
    <mergeCell ref="AP98043:AQ98043"/>
    <mergeCell ref="AP98104:AQ98104"/>
    <mergeCell ref="AP98105:AQ98105"/>
    <mergeCell ref="AP98106:AQ98106"/>
    <mergeCell ref="AP98107:AQ98107"/>
    <mergeCell ref="AP98108:AQ98108"/>
    <mergeCell ref="AP98099:AQ98099"/>
    <mergeCell ref="AP98100:AQ98100"/>
    <mergeCell ref="AP98101:AQ98101"/>
    <mergeCell ref="AP98102:AQ98102"/>
    <mergeCell ref="AP98103:AQ98103"/>
    <mergeCell ref="AP98094:AQ98094"/>
    <mergeCell ref="AP98095:AQ98095"/>
    <mergeCell ref="AP98096:AQ98096"/>
    <mergeCell ref="AP98097:AQ98097"/>
    <mergeCell ref="AP98098:AQ98098"/>
    <mergeCell ref="AP98089:AQ98089"/>
    <mergeCell ref="AP98090:AQ98090"/>
    <mergeCell ref="AP98091:AQ98091"/>
    <mergeCell ref="AP98092:AQ98092"/>
    <mergeCell ref="AP98093:AQ98093"/>
    <mergeCell ref="AP98084:AQ98084"/>
    <mergeCell ref="AP98085:AQ98085"/>
    <mergeCell ref="AP98086:AQ98086"/>
    <mergeCell ref="AP98087:AQ98087"/>
    <mergeCell ref="AP98088:AQ98088"/>
    <mergeCell ref="AP98079:AQ98079"/>
    <mergeCell ref="AP98080:AQ98080"/>
    <mergeCell ref="AP98081:AQ98081"/>
    <mergeCell ref="AP98082:AQ98082"/>
    <mergeCell ref="AP98083:AQ98083"/>
    <mergeCell ref="AP98074:AQ98074"/>
    <mergeCell ref="AP98075:AQ98075"/>
    <mergeCell ref="AP98076:AQ98076"/>
    <mergeCell ref="AP98077:AQ98077"/>
    <mergeCell ref="AP98078:AQ98078"/>
    <mergeCell ref="AP98139:AQ98139"/>
    <mergeCell ref="AP98140:AQ98140"/>
    <mergeCell ref="AP98141:AQ98141"/>
    <mergeCell ref="AP98142:AQ98142"/>
    <mergeCell ref="AP98143:AQ98143"/>
    <mergeCell ref="AP98134:AQ98134"/>
    <mergeCell ref="AP98135:AQ98135"/>
    <mergeCell ref="AP98136:AQ98136"/>
    <mergeCell ref="AP98137:AQ98137"/>
    <mergeCell ref="AP98138:AQ98138"/>
    <mergeCell ref="AP98129:AQ98129"/>
    <mergeCell ref="AP98130:AQ98130"/>
    <mergeCell ref="AP98131:AQ98131"/>
    <mergeCell ref="AP98132:AQ98132"/>
    <mergeCell ref="AP98133:AQ98133"/>
    <mergeCell ref="AP98124:AQ98124"/>
    <mergeCell ref="AP98125:AQ98125"/>
    <mergeCell ref="AP98126:AQ98126"/>
    <mergeCell ref="AP98127:AQ98127"/>
    <mergeCell ref="AP98128:AQ98128"/>
    <mergeCell ref="AP98119:AQ98119"/>
    <mergeCell ref="AP98120:AQ98120"/>
    <mergeCell ref="AP98121:AQ98121"/>
    <mergeCell ref="AP98122:AQ98122"/>
    <mergeCell ref="AP98123:AQ98123"/>
    <mergeCell ref="AP98114:AQ98114"/>
    <mergeCell ref="AP98115:AQ98115"/>
    <mergeCell ref="AP98116:AQ98116"/>
    <mergeCell ref="AP98117:AQ98117"/>
    <mergeCell ref="AP98118:AQ98118"/>
    <mergeCell ref="AP98109:AQ98109"/>
    <mergeCell ref="AP98110:AQ98110"/>
    <mergeCell ref="AP98111:AQ98111"/>
    <mergeCell ref="AP98112:AQ98112"/>
    <mergeCell ref="AP98113:AQ98113"/>
    <mergeCell ref="AP98174:AQ98174"/>
    <mergeCell ref="AP98175:AQ98175"/>
    <mergeCell ref="AP98176:AQ98176"/>
    <mergeCell ref="AP98177:AQ98177"/>
    <mergeCell ref="AP98178:AQ98178"/>
    <mergeCell ref="AP98169:AQ98169"/>
    <mergeCell ref="AP98170:AQ98170"/>
    <mergeCell ref="AP98171:AQ98171"/>
    <mergeCell ref="AP98172:AQ98172"/>
    <mergeCell ref="AP98173:AQ98173"/>
    <mergeCell ref="AP98164:AQ98164"/>
    <mergeCell ref="AP98165:AQ98165"/>
    <mergeCell ref="AP98166:AQ98166"/>
    <mergeCell ref="AP98167:AQ98167"/>
    <mergeCell ref="AP98168:AQ98168"/>
    <mergeCell ref="AP98159:AQ98159"/>
    <mergeCell ref="AP98160:AQ98160"/>
    <mergeCell ref="AP98161:AQ98161"/>
    <mergeCell ref="AP98162:AQ98162"/>
    <mergeCell ref="AP98163:AQ98163"/>
    <mergeCell ref="AP98154:AQ98154"/>
    <mergeCell ref="AP98155:AQ98155"/>
    <mergeCell ref="AP98156:AQ98156"/>
    <mergeCell ref="AP98157:AQ98157"/>
    <mergeCell ref="AP98158:AQ98158"/>
    <mergeCell ref="AP98149:AQ98149"/>
    <mergeCell ref="AP98150:AQ98150"/>
    <mergeCell ref="AP98151:AQ98151"/>
    <mergeCell ref="AP98152:AQ98152"/>
    <mergeCell ref="AP98153:AQ98153"/>
    <mergeCell ref="AP98144:AQ98144"/>
    <mergeCell ref="AP98145:AQ98145"/>
    <mergeCell ref="AP98146:AQ98146"/>
    <mergeCell ref="AP98147:AQ98147"/>
    <mergeCell ref="AP98148:AQ98148"/>
    <mergeCell ref="AP98209:AQ98209"/>
    <mergeCell ref="AP98210:AQ98210"/>
    <mergeCell ref="AP98211:AQ98211"/>
    <mergeCell ref="AP98212:AQ98212"/>
    <mergeCell ref="AP98213:AQ98213"/>
    <mergeCell ref="AP98204:AQ98204"/>
    <mergeCell ref="AP98205:AQ98205"/>
    <mergeCell ref="AP98206:AQ98206"/>
    <mergeCell ref="AP98207:AQ98207"/>
    <mergeCell ref="AP98208:AQ98208"/>
    <mergeCell ref="AP98199:AQ98199"/>
    <mergeCell ref="AP98200:AQ98200"/>
    <mergeCell ref="AP98201:AQ98201"/>
    <mergeCell ref="AP98202:AQ98202"/>
    <mergeCell ref="AP98203:AQ98203"/>
    <mergeCell ref="AP98194:AQ98194"/>
    <mergeCell ref="AP98195:AQ98195"/>
    <mergeCell ref="AP98196:AQ98196"/>
    <mergeCell ref="AP98197:AQ98197"/>
    <mergeCell ref="AP98198:AQ98198"/>
    <mergeCell ref="AP98189:AQ98189"/>
    <mergeCell ref="AP98190:AQ98190"/>
    <mergeCell ref="AP98191:AQ98191"/>
    <mergeCell ref="AP98192:AQ98192"/>
    <mergeCell ref="AP98193:AQ98193"/>
    <mergeCell ref="AP98184:AQ98184"/>
    <mergeCell ref="AP98185:AQ98185"/>
    <mergeCell ref="AP98186:AQ98186"/>
    <mergeCell ref="AP98187:AQ98187"/>
    <mergeCell ref="AP98188:AQ98188"/>
    <mergeCell ref="AP98179:AQ98179"/>
    <mergeCell ref="AP98180:AQ98180"/>
    <mergeCell ref="AP98181:AQ98181"/>
    <mergeCell ref="AP98182:AQ98182"/>
    <mergeCell ref="AP98183:AQ98183"/>
    <mergeCell ref="AP98244:AQ98244"/>
    <mergeCell ref="AP98245:AQ98245"/>
    <mergeCell ref="AP98246:AQ98246"/>
    <mergeCell ref="AP98247:AQ98247"/>
    <mergeCell ref="AP98248:AQ98248"/>
    <mergeCell ref="AP98239:AQ98239"/>
    <mergeCell ref="AP98240:AQ98240"/>
    <mergeCell ref="AP98241:AQ98241"/>
    <mergeCell ref="AP98242:AQ98242"/>
    <mergeCell ref="AP98243:AQ98243"/>
    <mergeCell ref="AP98234:AQ98234"/>
    <mergeCell ref="AP98235:AQ98235"/>
    <mergeCell ref="AP98236:AQ98236"/>
    <mergeCell ref="AP98237:AQ98237"/>
    <mergeCell ref="AP98238:AQ98238"/>
    <mergeCell ref="AP98229:AQ98229"/>
    <mergeCell ref="AP98230:AQ98230"/>
    <mergeCell ref="AP98231:AQ98231"/>
    <mergeCell ref="AP98232:AQ98232"/>
    <mergeCell ref="AP98233:AQ98233"/>
    <mergeCell ref="AP98224:AQ98224"/>
    <mergeCell ref="AP98225:AQ98225"/>
    <mergeCell ref="AP98226:AQ98226"/>
    <mergeCell ref="AP98227:AQ98227"/>
    <mergeCell ref="AP98228:AQ98228"/>
    <mergeCell ref="AP98219:AQ98219"/>
    <mergeCell ref="AP98220:AQ98220"/>
    <mergeCell ref="AP98221:AQ98221"/>
    <mergeCell ref="AP98222:AQ98222"/>
    <mergeCell ref="AP98223:AQ98223"/>
    <mergeCell ref="AP98214:AQ98214"/>
    <mergeCell ref="AP98215:AQ98215"/>
    <mergeCell ref="AP98216:AQ98216"/>
    <mergeCell ref="AP98217:AQ98217"/>
    <mergeCell ref="AP98218:AQ98218"/>
    <mergeCell ref="AP98279:AQ98279"/>
    <mergeCell ref="AP98280:AQ98280"/>
    <mergeCell ref="AP98281:AQ98281"/>
    <mergeCell ref="AP98282:AQ98282"/>
    <mergeCell ref="AP98283:AQ98283"/>
    <mergeCell ref="AP98274:AQ98274"/>
    <mergeCell ref="AP98275:AQ98275"/>
    <mergeCell ref="AP98276:AQ98276"/>
    <mergeCell ref="AP98277:AQ98277"/>
    <mergeCell ref="AP98278:AQ98278"/>
    <mergeCell ref="AP98269:AQ98269"/>
    <mergeCell ref="AP98270:AQ98270"/>
    <mergeCell ref="AP98271:AQ98271"/>
    <mergeCell ref="AP98272:AQ98272"/>
    <mergeCell ref="AP98273:AQ98273"/>
    <mergeCell ref="AP98264:AQ98264"/>
    <mergeCell ref="AP98265:AQ98265"/>
    <mergeCell ref="AP98266:AQ98266"/>
    <mergeCell ref="AP98267:AQ98267"/>
    <mergeCell ref="AP98268:AQ98268"/>
    <mergeCell ref="AP98259:AQ98259"/>
    <mergeCell ref="AP98260:AQ98260"/>
    <mergeCell ref="AP98261:AQ98261"/>
    <mergeCell ref="AP98262:AQ98262"/>
    <mergeCell ref="AP98263:AQ98263"/>
    <mergeCell ref="AP98254:AQ98254"/>
    <mergeCell ref="AP98255:AQ98255"/>
    <mergeCell ref="AP98256:AQ98256"/>
    <mergeCell ref="AP98257:AQ98257"/>
    <mergeCell ref="AP98258:AQ98258"/>
    <mergeCell ref="AP98249:AQ98249"/>
    <mergeCell ref="AP98250:AQ98250"/>
    <mergeCell ref="AP98251:AQ98251"/>
    <mergeCell ref="AP98252:AQ98252"/>
    <mergeCell ref="AP98253:AQ98253"/>
    <mergeCell ref="AP98314:AQ98314"/>
    <mergeCell ref="AP98315:AQ98315"/>
    <mergeCell ref="AP98316:AQ98316"/>
    <mergeCell ref="AP98317:AQ98317"/>
    <mergeCell ref="AP98318:AQ98318"/>
    <mergeCell ref="AP98309:AQ98309"/>
    <mergeCell ref="AP98310:AQ98310"/>
    <mergeCell ref="AP98311:AQ98311"/>
    <mergeCell ref="AP98312:AQ98312"/>
    <mergeCell ref="AP98313:AQ98313"/>
    <mergeCell ref="AP98304:AQ98304"/>
    <mergeCell ref="AP98305:AQ98305"/>
    <mergeCell ref="AP98306:AQ98306"/>
    <mergeCell ref="AP98307:AQ98307"/>
    <mergeCell ref="AP98308:AQ98308"/>
    <mergeCell ref="AP98299:AQ98299"/>
    <mergeCell ref="AP98300:AQ98300"/>
    <mergeCell ref="AP98301:AQ98301"/>
    <mergeCell ref="AP98302:AQ98302"/>
    <mergeCell ref="AP98303:AQ98303"/>
    <mergeCell ref="AP98294:AQ98294"/>
    <mergeCell ref="AP98295:AQ98295"/>
    <mergeCell ref="AP98296:AQ98296"/>
    <mergeCell ref="AP98297:AQ98297"/>
    <mergeCell ref="AP98298:AQ98298"/>
    <mergeCell ref="AP98289:AQ98289"/>
    <mergeCell ref="AP98290:AQ98290"/>
    <mergeCell ref="AP98291:AQ98291"/>
    <mergeCell ref="AP98292:AQ98292"/>
    <mergeCell ref="AP98293:AQ98293"/>
    <mergeCell ref="AP98284:AQ98284"/>
    <mergeCell ref="AP98285:AQ98285"/>
    <mergeCell ref="AP98286:AQ98286"/>
    <mergeCell ref="AP98287:AQ98287"/>
    <mergeCell ref="AP98288:AQ98288"/>
    <mergeCell ref="AP98349:AQ98349"/>
    <mergeCell ref="AP98350:AQ98350"/>
    <mergeCell ref="AP98351:AQ98351"/>
    <mergeCell ref="AP98352:AQ98352"/>
    <mergeCell ref="AP98353:AQ98353"/>
    <mergeCell ref="AP98344:AQ98344"/>
    <mergeCell ref="AP98345:AQ98345"/>
    <mergeCell ref="AP98346:AQ98346"/>
    <mergeCell ref="AP98347:AQ98347"/>
    <mergeCell ref="AP98348:AQ98348"/>
    <mergeCell ref="AP98339:AQ98339"/>
    <mergeCell ref="AP98340:AQ98340"/>
    <mergeCell ref="AP98341:AQ98341"/>
    <mergeCell ref="AP98342:AQ98342"/>
    <mergeCell ref="AP98343:AQ98343"/>
    <mergeCell ref="AP98334:AQ98334"/>
    <mergeCell ref="AP98335:AQ98335"/>
    <mergeCell ref="AP98336:AQ98336"/>
    <mergeCell ref="AP98337:AQ98337"/>
    <mergeCell ref="AP98338:AQ98338"/>
    <mergeCell ref="AP98329:AQ98329"/>
    <mergeCell ref="AP98330:AQ98330"/>
    <mergeCell ref="AP98331:AQ98331"/>
    <mergeCell ref="AP98332:AQ98332"/>
    <mergeCell ref="AP98333:AQ98333"/>
    <mergeCell ref="AP98324:AQ98324"/>
    <mergeCell ref="AP98325:AQ98325"/>
    <mergeCell ref="AP98326:AQ98326"/>
    <mergeCell ref="AP98327:AQ98327"/>
    <mergeCell ref="AP98328:AQ98328"/>
    <mergeCell ref="AP98319:AQ98319"/>
    <mergeCell ref="AP98320:AQ98320"/>
    <mergeCell ref="AP98321:AQ98321"/>
    <mergeCell ref="AP98322:AQ98322"/>
    <mergeCell ref="AP98323:AQ98323"/>
    <mergeCell ref="AP98384:AQ98384"/>
    <mergeCell ref="AP98385:AQ98385"/>
    <mergeCell ref="AP98386:AQ98386"/>
    <mergeCell ref="AP98387:AQ98387"/>
    <mergeCell ref="AP98388:AQ98388"/>
    <mergeCell ref="AP98379:AQ98379"/>
    <mergeCell ref="AP98380:AQ98380"/>
    <mergeCell ref="AP98381:AQ98381"/>
    <mergeCell ref="AP98382:AQ98382"/>
    <mergeCell ref="AP98383:AQ98383"/>
    <mergeCell ref="AP98374:AQ98374"/>
    <mergeCell ref="AP98375:AQ98375"/>
    <mergeCell ref="AP98376:AQ98376"/>
    <mergeCell ref="AP98377:AQ98377"/>
    <mergeCell ref="AP98378:AQ98378"/>
    <mergeCell ref="AP98369:AQ98369"/>
    <mergeCell ref="AP98370:AQ98370"/>
    <mergeCell ref="AP98371:AQ98371"/>
    <mergeCell ref="AP98372:AQ98372"/>
    <mergeCell ref="AP98373:AQ98373"/>
    <mergeCell ref="AP98364:AQ98364"/>
    <mergeCell ref="AP98365:AQ98365"/>
    <mergeCell ref="AP98366:AQ98366"/>
    <mergeCell ref="AP98367:AQ98367"/>
    <mergeCell ref="AP98368:AQ98368"/>
    <mergeCell ref="AP98359:AQ98359"/>
    <mergeCell ref="AP98360:AQ98360"/>
    <mergeCell ref="AP98361:AQ98361"/>
    <mergeCell ref="AP98362:AQ98362"/>
    <mergeCell ref="AP98363:AQ98363"/>
    <mergeCell ref="AP98354:AQ98354"/>
    <mergeCell ref="AP98355:AQ98355"/>
    <mergeCell ref="AP98356:AQ98356"/>
    <mergeCell ref="AP98357:AQ98357"/>
    <mergeCell ref="AP98358:AQ98358"/>
    <mergeCell ref="AP98419:AQ98419"/>
    <mergeCell ref="AP98420:AQ98420"/>
    <mergeCell ref="AP98421:AQ98421"/>
    <mergeCell ref="AP98422:AQ98422"/>
    <mergeCell ref="AP98423:AQ98423"/>
    <mergeCell ref="AP98414:AQ98414"/>
    <mergeCell ref="AP98415:AQ98415"/>
    <mergeCell ref="AP98416:AQ98416"/>
    <mergeCell ref="AP98417:AQ98417"/>
    <mergeCell ref="AP98418:AQ98418"/>
    <mergeCell ref="AP98409:AQ98409"/>
    <mergeCell ref="AP98410:AQ98410"/>
    <mergeCell ref="AP98411:AQ98411"/>
    <mergeCell ref="AP98412:AQ98412"/>
    <mergeCell ref="AP98413:AQ98413"/>
    <mergeCell ref="AP98404:AQ98404"/>
    <mergeCell ref="AP98405:AQ98405"/>
    <mergeCell ref="AP98406:AQ98406"/>
    <mergeCell ref="AP98407:AQ98407"/>
    <mergeCell ref="AP98408:AQ98408"/>
    <mergeCell ref="AP98399:AQ98399"/>
    <mergeCell ref="AP98400:AQ98400"/>
    <mergeCell ref="AP98401:AQ98401"/>
    <mergeCell ref="AP98402:AQ98402"/>
    <mergeCell ref="AP98403:AQ98403"/>
    <mergeCell ref="AP98394:AQ98394"/>
    <mergeCell ref="AP98395:AQ98395"/>
    <mergeCell ref="AP98396:AQ98396"/>
    <mergeCell ref="AP98397:AQ98397"/>
    <mergeCell ref="AP98398:AQ98398"/>
    <mergeCell ref="AP98389:AQ98389"/>
    <mergeCell ref="AP98390:AQ98390"/>
    <mergeCell ref="AP98391:AQ98391"/>
    <mergeCell ref="AP98392:AQ98392"/>
    <mergeCell ref="AP98393:AQ98393"/>
    <mergeCell ref="AP98454:AQ98454"/>
    <mergeCell ref="AP98455:AQ98455"/>
    <mergeCell ref="AP98456:AQ98456"/>
    <mergeCell ref="AP98457:AQ98457"/>
    <mergeCell ref="AP98458:AQ98458"/>
    <mergeCell ref="AP98449:AQ98449"/>
    <mergeCell ref="AP98450:AQ98450"/>
    <mergeCell ref="AP98451:AQ98451"/>
    <mergeCell ref="AP98452:AQ98452"/>
    <mergeCell ref="AP98453:AQ98453"/>
    <mergeCell ref="AP98444:AQ98444"/>
    <mergeCell ref="AP98445:AQ98445"/>
    <mergeCell ref="AP98446:AQ98446"/>
    <mergeCell ref="AP98447:AQ98447"/>
    <mergeCell ref="AP98448:AQ98448"/>
    <mergeCell ref="AP98439:AQ98439"/>
    <mergeCell ref="AP98440:AQ98440"/>
    <mergeCell ref="AP98441:AQ98441"/>
    <mergeCell ref="AP98442:AQ98442"/>
    <mergeCell ref="AP98443:AQ98443"/>
    <mergeCell ref="AP98434:AQ98434"/>
    <mergeCell ref="AP98435:AQ98435"/>
    <mergeCell ref="AP98436:AQ98436"/>
    <mergeCell ref="AP98437:AQ98437"/>
    <mergeCell ref="AP98438:AQ98438"/>
    <mergeCell ref="AP98429:AQ98429"/>
    <mergeCell ref="AP98430:AQ98430"/>
    <mergeCell ref="AP98431:AQ98431"/>
    <mergeCell ref="AP98432:AQ98432"/>
    <mergeCell ref="AP98433:AQ98433"/>
    <mergeCell ref="AP98424:AQ98424"/>
    <mergeCell ref="AP98425:AQ98425"/>
    <mergeCell ref="AP98426:AQ98426"/>
    <mergeCell ref="AP98427:AQ98427"/>
    <mergeCell ref="AP98428:AQ98428"/>
    <mergeCell ref="AP98489:AQ98489"/>
    <mergeCell ref="AP98490:AQ98490"/>
    <mergeCell ref="AP98491:AQ98491"/>
    <mergeCell ref="AP98492:AQ98492"/>
    <mergeCell ref="AP98493:AQ98493"/>
    <mergeCell ref="AP98484:AQ98484"/>
    <mergeCell ref="AP98485:AQ98485"/>
    <mergeCell ref="AP98486:AQ98486"/>
    <mergeCell ref="AP98487:AQ98487"/>
    <mergeCell ref="AP98488:AQ98488"/>
    <mergeCell ref="AP98479:AQ98479"/>
    <mergeCell ref="AP98480:AQ98480"/>
    <mergeCell ref="AP98481:AQ98481"/>
    <mergeCell ref="AP98482:AQ98482"/>
    <mergeCell ref="AP98483:AQ98483"/>
    <mergeCell ref="AP98474:AQ98474"/>
    <mergeCell ref="AP98475:AQ98475"/>
    <mergeCell ref="AP98476:AQ98476"/>
    <mergeCell ref="AP98477:AQ98477"/>
    <mergeCell ref="AP98478:AQ98478"/>
    <mergeCell ref="AP98469:AQ98469"/>
    <mergeCell ref="AP98470:AQ98470"/>
    <mergeCell ref="AP98471:AQ98471"/>
    <mergeCell ref="AP98472:AQ98472"/>
    <mergeCell ref="AP98473:AQ98473"/>
    <mergeCell ref="AP98464:AQ98464"/>
    <mergeCell ref="AP98465:AQ98465"/>
    <mergeCell ref="AP98466:AQ98466"/>
    <mergeCell ref="AP98467:AQ98467"/>
    <mergeCell ref="AP98468:AQ98468"/>
    <mergeCell ref="AP98459:AQ98459"/>
    <mergeCell ref="AP98460:AQ98460"/>
    <mergeCell ref="AP98461:AQ98461"/>
    <mergeCell ref="AP98462:AQ98462"/>
    <mergeCell ref="AP98463:AQ98463"/>
    <mergeCell ref="AP98524:AQ98524"/>
    <mergeCell ref="AP98525:AQ98525"/>
    <mergeCell ref="AP98526:AQ98526"/>
    <mergeCell ref="AP98527:AQ98527"/>
    <mergeCell ref="AP98528:AQ98528"/>
    <mergeCell ref="AP98519:AQ98519"/>
    <mergeCell ref="AP98520:AQ98520"/>
    <mergeCell ref="AP98521:AQ98521"/>
    <mergeCell ref="AP98522:AQ98522"/>
    <mergeCell ref="AP98523:AQ98523"/>
    <mergeCell ref="AP98514:AQ98514"/>
    <mergeCell ref="AP98515:AQ98515"/>
    <mergeCell ref="AP98516:AQ98516"/>
    <mergeCell ref="AP98517:AQ98517"/>
    <mergeCell ref="AP98518:AQ98518"/>
    <mergeCell ref="AP98509:AQ98509"/>
    <mergeCell ref="AP98510:AQ98510"/>
    <mergeCell ref="AP98511:AQ98511"/>
    <mergeCell ref="AP98512:AQ98512"/>
    <mergeCell ref="AP98513:AQ98513"/>
    <mergeCell ref="AP98504:AQ98504"/>
    <mergeCell ref="AP98505:AQ98505"/>
    <mergeCell ref="AP98506:AQ98506"/>
    <mergeCell ref="AP98507:AQ98507"/>
    <mergeCell ref="AP98508:AQ98508"/>
    <mergeCell ref="AP98499:AQ98499"/>
    <mergeCell ref="AP98500:AQ98500"/>
    <mergeCell ref="AP98501:AQ98501"/>
    <mergeCell ref="AP98502:AQ98502"/>
    <mergeCell ref="AP98503:AQ98503"/>
    <mergeCell ref="AP98494:AQ98494"/>
    <mergeCell ref="AP98495:AQ98495"/>
    <mergeCell ref="AP98496:AQ98496"/>
    <mergeCell ref="AP98497:AQ98497"/>
    <mergeCell ref="AP98498:AQ98498"/>
    <mergeCell ref="AP98559:AQ98559"/>
    <mergeCell ref="AP98560:AQ98560"/>
    <mergeCell ref="AP98561:AQ98561"/>
    <mergeCell ref="AP98562:AQ98562"/>
    <mergeCell ref="AP98563:AQ98563"/>
    <mergeCell ref="AP98554:AQ98554"/>
    <mergeCell ref="AP98555:AQ98555"/>
    <mergeCell ref="AP98556:AQ98556"/>
    <mergeCell ref="AP98557:AQ98557"/>
    <mergeCell ref="AP98558:AQ98558"/>
    <mergeCell ref="AP98549:AQ98549"/>
    <mergeCell ref="AP98550:AQ98550"/>
    <mergeCell ref="AP98551:AQ98551"/>
    <mergeCell ref="AP98552:AQ98552"/>
    <mergeCell ref="AP98553:AQ98553"/>
    <mergeCell ref="AP98544:AQ98544"/>
    <mergeCell ref="AP98545:AQ98545"/>
    <mergeCell ref="AP98546:AQ98546"/>
    <mergeCell ref="AP98547:AQ98547"/>
    <mergeCell ref="AP98548:AQ98548"/>
    <mergeCell ref="AP98539:AQ98539"/>
    <mergeCell ref="AP98540:AQ98540"/>
    <mergeCell ref="AP98541:AQ98541"/>
    <mergeCell ref="AP98542:AQ98542"/>
    <mergeCell ref="AP98543:AQ98543"/>
    <mergeCell ref="AP98534:AQ98534"/>
    <mergeCell ref="AP98535:AQ98535"/>
    <mergeCell ref="AP98536:AQ98536"/>
    <mergeCell ref="AP98537:AQ98537"/>
    <mergeCell ref="AP98538:AQ98538"/>
    <mergeCell ref="AP98529:AQ98529"/>
    <mergeCell ref="AP98530:AQ98530"/>
    <mergeCell ref="AP98531:AQ98531"/>
    <mergeCell ref="AP98532:AQ98532"/>
    <mergeCell ref="AP98533:AQ98533"/>
    <mergeCell ref="AP98594:AQ98594"/>
    <mergeCell ref="AP98595:AQ98595"/>
    <mergeCell ref="AP98596:AQ98596"/>
    <mergeCell ref="AP98597:AQ98597"/>
    <mergeCell ref="AP98598:AQ98598"/>
    <mergeCell ref="AP98589:AQ98589"/>
    <mergeCell ref="AP98590:AQ98590"/>
    <mergeCell ref="AP98591:AQ98591"/>
    <mergeCell ref="AP98592:AQ98592"/>
    <mergeCell ref="AP98593:AQ98593"/>
    <mergeCell ref="AP98584:AQ98584"/>
    <mergeCell ref="AP98585:AQ98585"/>
    <mergeCell ref="AP98586:AQ98586"/>
    <mergeCell ref="AP98587:AQ98587"/>
    <mergeCell ref="AP98588:AQ98588"/>
    <mergeCell ref="AP98579:AQ98579"/>
    <mergeCell ref="AP98580:AQ98580"/>
    <mergeCell ref="AP98581:AQ98581"/>
    <mergeCell ref="AP98582:AQ98582"/>
    <mergeCell ref="AP98583:AQ98583"/>
    <mergeCell ref="AP98574:AQ98574"/>
    <mergeCell ref="AP98575:AQ98575"/>
    <mergeCell ref="AP98576:AQ98576"/>
    <mergeCell ref="AP98577:AQ98577"/>
    <mergeCell ref="AP98578:AQ98578"/>
    <mergeCell ref="AP98569:AQ98569"/>
    <mergeCell ref="AP98570:AQ98570"/>
    <mergeCell ref="AP98571:AQ98571"/>
    <mergeCell ref="AP98572:AQ98572"/>
    <mergeCell ref="AP98573:AQ98573"/>
    <mergeCell ref="AP98564:AQ98564"/>
    <mergeCell ref="AP98565:AQ98565"/>
    <mergeCell ref="AP98566:AQ98566"/>
    <mergeCell ref="AP98567:AQ98567"/>
    <mergeCell ref="AP98568:AQ98568"/>
    <mergeCell ref="AP98629:AQ98629"/>
    <mergeCell ref="AP98630:AQ98630"/>
    <mergeCell ref="AP98631:AQ98631"/>
    <mergeCell ref="AP98632:AQ98632"/>
    <mergeCell ref="AP98633:AQ98633"/>
    <mergeCell ref="AP98624:AQ98624"/>
    <mergeCell ref="AP98625:AQ98625"/>
    <mergeCell ref="AP98626:AQ98626"/>
    <mergeCell ref="AP98627:AQ98627"/>
    <mergeCell ref="AP98628:AQ98628"/>
    <mergeCell ref="AP98619:AQ98619"/>
    <mergeCell ref="AP98620:AQ98620"/>
    <mergeCell ref="AP98621:AQ98621"/>
    <mergeCell ref="AP98622:AQ98622"/>
    <mergeCell ref="AP98623:AQ98623"/>
    <mergeCell ref="AP98614:AQ98614"/>
    <mergeCell ref="AP98615:AQ98615"/>
    <mergeCell ref="AP98616:AQ98616"/>
    <mergeCell ref="AP98617:AQ98617"/>
    <mergeCell ref="AP98618:AQ98618"/>
    <mergeCell ref="AP98609:AQ98609"/>
    <mergeCell ref="AP98610:AQ98610"/>
    <mergeCell ref="AP98611:AQ98611"/>
    <mergeCell ref="AP98612:AQ98612"/>
    <mergeCell ref="AP98613:AQ98613"/>
    <mergeCell ref="AP98604:AQ98604"/>
    <mergeCell ref="AP98605:AQ98605"/>
    <mergeCell ref="AP98606:AQ98606"/>
    <mergeCell ref="AP98607:AQ98607"/>
    <mergeCell ref="AP98608:AQ98608"/>
    <mergeCell ref="AP98599:AQ98599"/>
    <mergeCell ref="AP98600:AQ98600"/>
    <mergeCell ref="AP98601:AQ98601"/>
    <mergeCell ref="AP98602:AQ98602"/>
    <mergeCell ref="AP98603:AQ98603"/>
    <mergeCell ref="AP98664:AQ98664"/>
    <mergeCell ref="AP98665:AQ98665"/>
    <mergeCell ref="AP98666:AQ98666"/>
    <mergeCell ref="AP98667:AQ98667"/>
    <mergeCell ref="AP98668:AQ98668"/>
    <mergeCell ref="AP98659:AQ98659"/>
    <mergeCell ref="AP98660:AQ98660"/>
    <mergeCell ref="AP98661:AQ98661"/>
    <mergeCell ref="AP98662:AQ98662"/>
    <mergeCell ref="AP98663:AQ98663"/>
    <mergeCell ref="AP98654:AQ98654"/>
    <mergeCell ref="AP98655:AQ98655"/>
    <mergeCell ref="AP98656:AQ98656"/>
    <mergeCell ref="AP98657:AQ98657"/>
    <mergeCell ref="AP98658:AQ98658"/>
    <mergeCell ref="AP98649:AQ98649"/>
    <mergeCell ref="AP98650:AQ98650"/>
    <mergeCell ref="AP98651:AQ98651"/>
    <mergeCell ref="AP98652:AQ98652"/>
    <mergeCell ref="AP98653:AQ98653"/>
    <mergeCell ref="AP98644:AQ98644"/>
    <mergeCell ref="AP98645:AQ98645"/>
    <mergeCell ref="AP98646:AQ98646"/>
    <mergeCell ref="AP98647:AQ98647"/>
    <mergeCell ref="AP98648:AQ98648"/>
    <mergeCell ref="AP98639:AQ98639"/>
    <mergeCell ref="AP98640:AQ98640"/>
    <mergeCell ref="AP98641:AQ98641"/>
    <mergeCell ref="AP98642:AQ98642"/>
    <mergeCell ref="AP98643:AQ98643"/>
    <mergeCell ref="AP98634:AQ98634"/>
    <mergeCell ref="AP98635:AQ98635"/>
    <mergeCell ref="AP98636:AQ98636"/>
    <mergeCell ref="AP98637:AQ98637"/>
    <mergeCell ref="AP98638:AQ98638"/>
    <mergeCell ref="AP98699:AQ98699"/>
    <mergeCell ref="AP98700:AQ98700"/>
    <mergeCell ref="AP98701:AQ98701"/>
    <mergeCell ref="AP98702:AQ98702"/>
    <mergeCell ref="AP98703:AQ98703"/>
    <mergeCell ref="AP98694:AQ98694"/>
    <mergeCell ref="AP98695:AQ98695"/>
    <mergeCell ref="AP98696:AQ98696"/>
    <mergeCell ref="AP98697:AQ98697"/>
    <mergeCell ref="AP98698:AQ98698"/>
    <mergeCell ref="AP98689:AQ98689"/>
    <mergeCell ref="AP98690:AQ98690"/>
    <mergeCell ref="AP98691:AQ98691"/>
    <mergeCell ref="AP98692:AQ98692"/>
    <mergeCell ref="AP98693:AQ98693"/>
    <mergeCell ref="AP98684:AQ98684"/>
    <mergeCell ref="AP98685:AQ98685"/>
    <mergeCell ref="AP98686:AQ98686"/>
    <mergeCell ref="AP98687:AQ98687"/>
    <mergeCell ref="AP98688:AQ98688"/>
    <mergeCell ref="AP98679:AQ98679"/>
    <mergeCell ref="AP98680:AQ98680"/>
    <mergeCell ref="AP98681:AQ98681"/>
    <mergeCell ref="AP98682:AQ98682"/>
    <mergeCell ref="AP98683:AQ98683"/>
    <mergeCell ref="AP98674:AQ98674"/>
    <mergeCell ref="AP98675:AQ98675"/>
    <mergeCell ref="AP98676:AQ98676"/>
    <mergeCell ref="AP98677:AQ98677"/>
    <mergeCell ref="AP98678:AQ98678"/>
    <mergeCell ref="AP98669:AQ98669"/>
    <mergeCell ref="AP98670:AQ98670"/>
    <mergeCell ref="AP98671:AQ98671"/>
    <mergeCell ref="AP98672:AQ98672"/>
    <mergeCell ref="AP98673:AQ98673"/>
    <mergeCell ref="AP98734:AQ98734"/>
    <mergeCell ref="AP98735:AQ98735"/>
    <mergeCell ref="AP98736:AQ98736"/>
    <mergeCell ref="AP98737:AQ98737"/>
    <mergeCell ref="AP98738:AQ98738"/>
    <mergeCell ref="AP98729:AQ98729"/>
    <mergeCell ref="AP98730:AQ98730"/>
    <mergeCell ref="AP98731:AQ98731"/>
    <mergeCell ref="AP98732:AQ98732"/>
    <mergeCell ref="AP98733:AQ98733"/>
    <mergeCell ref="AP98724:AQ98724"/>
    <mergeCell ref="AP98725:AQ98725"/>
    <mergeCell ref="AP98726:AQ98726"/>
    <mergeCell ref="AP98727:AQ98727"/>
    <mergeCell ref="AP98728:AQ98728"/>
    <mergeCell ref="AP98719:AQ98719"/>
    <mergeCell ref="AP98720:AQ98720"/>
    <mergeCell ref="AP98721:AQ98721"/>
    <mergeCell ref="AP98722:AQ98722"/>
    <mergeCell ref="AP98723:AQ98723"/>
    <mergeCell ref="AP98714:AQ98714"/>
    <mergeCell ref="AP98715:AQ98715"/>
    <mergeCell ref="AP98716:AQ98716"/>
    <mergeCell ref="AP98717:AQ98717"/>
    <mergeCell ref="AP98718:AQ98718"/>
    <mergeCell ref="AP98709:AQ98709"/>
    <mergeCell ref="AP98710:AQ98710"/>
    <mergeCell ref="AP98711:AQ98711"/>
    <mergeCell ref="AP98712:AQ98712"/>
    <mergeCell ref="AP98713:AQ98713"/>
    <mergeCell ref="AP98704:AQ98704"/>
    <mergeCell ref="AP98705:AQ98705"/>
    <mergeCell ref="AP98706:AQ98706"/>
    <mergeCell ref="AP98707:AQ98707"/>
    <mergeCell ref="AP98708:AQ98708"/>
    <mergeCell ref="AP98769:AQ98769"/>
    <mergeCell ref="AP98770:AQ98770"/>
    <mergeCell ref="AP98771:AQ98771"/>
    <mergeCell ref="AP98772:AQ98772"/>
    <mergeCell ref="AP98773:AQ98773"/>
    <mergeCell ref="AP98764:AQ98764"/>
    <mergeCell ref="AP98765:AQ98765"/>
    <mergeCell ref="AP98766:AQ98766"/>
    <mergeCell ref="AP98767:AQ98767"/>
    <mergeCell ref="AP98768:AQ98768"/>
    <mergeCell ref="AP98759:AQ98759"/>
    <mergeCell ref="AP98760:AQ98760"/>
    <mergeCell ref="AP98761:AQ98761"/>
    <mergeCell ref="AP98762:AQ98762"/>
    <mergeCell ref="AP98763:AQ98763"/>
    <mergeCell ref="AP98754:AQ98754"/>
    <mergeCell ref="AP98755:AQ98755"/>
    <mergeCell ref="AP98756:AQ98756"/>
    <mergeCell ref="AP98757:AQ98757"/>
    <mergeCell ref="AP98758:AQ98758"/>
    <mergeCell ref="AP98749:AQ98749"/>
    <mergeCell ref="AP98750:AQ98750"/>
    <mergeCell ref="AP98751:AQ98751"/>
    <mergeCell ref="AP98752:AQ98752"/>
    <mergeCell ref="AP98753:AQ98753"/>
    <mergeCell ref="AP98744:AQ98744"/>
    <mergeCell ref="AP98745:AQ98745"/>
    <mergeCell ref="AP98746:AQ98746"/>
    <mergeCell ref="AP98747:AQ98747"/>
    <mergeCell ref="AP98748:AQ98748"/>
    <mergeCell ref="AP98739:AQ98739"/>
    <mergeCell ref="AP98740:AQ98740"/>
    <mergeCell ref="AP98741:AQ98741"/>
    <mergeCell ref="AP98742:AQ98742"/>
    <mergeCell ref="AP98743:AQ98743"/>
    <mergeCell ref="AP98804:AQ98804"/>
    <mergeCell ref="AP98805:AQ98805"/>
    <mergeCell ref="AP98806:AQ98806"/>
    <mergeCell ref="AP98807:AQ98807"/>
    <mergeCell ref="AP98808:AQ98808"/>
    <mergeCell ref="AP98799:AQ98799"/>
    <mergeCell ref="AP98800:AQ98800"/>
    <mergeCell ref="AP98801:AQ98801"/>
    <mergeCell ref="AP98802:AQ98802"/>
    <mergeCell ref="AP98803:AQ98803"/>
    <mergeCell ref="AP98794:AQ98794"/>
    <mergeCell ref="AP98795:AQ98795"/>
    <mergeCell ref="AP98796:AQ98796"/>
    <mergeCell ref="AP98797:AQ98797"/>
    <mergeCell ref="AP98798:AQ98798"/>
    <mergeCell ref="AP98789:AQ98789"/>
    <mergeCell ref="AP98790:AQ98790"/>
    <mergeCell ref="AP98791:AQ98791"/>
    <mergeCell ref="AP98792:AQ98792"/>
    <mergeCell ref="AP98793:AQ98793"/>
    <mergeCell ref="AP98784:AQ98784"/>
    <mergeCell ref="AP98785:AQ98785"/>
    <mergeCell ref="AP98786:AQ98786"/>
    <mergeCell ref="AP98787:AQ98787"/>
    <mergeCell ref="AP98788:AQ98788"/>
    <mergeCell ref="AP98779:AQ98779"/>
    <mergeCell ref="AP98780:AQ98780"/>
    <mergeCell ref="AP98781:AQ98781"/>
    <mergeCell ref="AP98782:AQ98782"/>
    <mergeCell ref="AP98783:AQ98783"/>
    <mergeCell ref="AP98774:AQ98774"/>
    <mergeCell ref="AP98775:AQ98775"/>
    <mergeCell ref="AP98776:AQ98776"/>
    <mergeCell ref="AP98777:AQ98777"/>
    <mergeCell ref="AP98778:AQ98778"/>
    <mergeCell ref="AP98839:AQ98839"/>
    <mergeCell ref="AP98840:AQ98840"/>
    <mergeCell ref="AP98841:AQ98841"/>
    <mergeCell ref="AP98842:AQ98842"/>
    <mergeCell ref="AP98843:AQ98843"/>
    <mergeCell ref="AP98834:AQ98834"/>
    <mergeCell ref="AP98835:AQ98835"/>
    <mergeCell ref="AP98836:AQ98836"/>
    <mergeCell ref="AP98837:AQ98837"/>
    <mergeCell ref="AP98838:AQ98838"/>
    <mergeCell ref="AP98829:AQ98829"/>
    <mergeCell ref="AP98830:AQ98830"/>
    <mergeCell ref="AP98831:AQ98831"/>
    <mergeCell ref="AP98832:AQ98832"/>
    <mergeCell ref="AP98833:AQ98833"/>
    <mergeCell ref="AP98824:AQ98824"/>
    <mergeCell ref="AP98825:AQ98825"/>
    <mergeCell ref="AP98826:AQ98826"/>
    <mergeCell ref="AP98827:AQ98827"/>
    <mergeCell ref="AP98828:AQ98828"/>
    <mergeCell ref="AP98819:AQ98819"/>
    <mergeCell ref="AP98820:AQ98820"/>
    <mergeCell ref="AP98821:AQ98821"/>
    <mergeCell ref="AP98822:AQ98822"/>
    <mergeCell ref="AP98823:AQ98823"/>
    <mergeCell ref="AP98814:AQ98814"/>
    <mergeCell ref="AP98815:AQ98815"/>
    <mergeCell ref="AP98816:AQ98816"/>
    <mergeCell ref="AP98817:AQ98817"/>
    <mergeCell ref="AP98818:AQ98818"/>
    <mergeCell ref="AP98809:AQ98809"/>
    <mergeCell ref="AP98810:AQ98810"/>
    <mergeCell ref="AP98811:AQ98811"/>
    <mergeCell ref="AP98812:AQ98812"/>
    <mergeCell ref="AP98813:AQ98813"/>
    <mergeCell ref="AP98874:AQ98874"/>
    <mergeCell ref="AP98875:AQ98875"/>
    <mergeCell ref="AP98876:AQ98876"/>
    <mergeCell ref="AP98877:AQ98877"/>
    <mergeCell ref="AP98878:AQ98878"/>
    <mergeCell ref="AP98869:AQ98869"/>
    <mergeCell ref="AP98870:AQ98870"/>
    <mergeCell ref="AP98871:AQ98871"/>
    <mergeCell ref="AP98872:AQ98872"/>
    <mergeCell ref="AP98873:AQ98873"/>
    <mergeCell ref="AP98864:AQ98864"/>
    <mergeCell ref="AP98865:AQ98865"/>
    <mergeCell ref="AP98866:AQ98866"/>
    <mergeCell ref="AP98867:AQ98867"/>
    <mergeCell ref="AP98868:AQ98868"/>
    <mergeCell ref="AP98859:AQ98859"/>
    <mergeCell ref="AP98860:AQ98860"/>
    <mergeCell ref="AP98861:AQ98861"/>
    <mergeCell ref="AP98862:AQ98862"/>
    <mergeCell ref="AP98863:AQ98863"/>
    <mergeCell ref="AP98854:AQ98854"/>
    <mergeCell ref="AP98855:AQ98855"/>
    <mergeCell ref="AP98856:AQ98856"/>
    <mergeCell ref="AP98857:AQ98857"/>
    <mergeCell ref="AP98858:AQ98858"/>
    <mergeCell ref="AP98849:AQ98849"/>
    <mergeCell ref="AP98850:AQ98850"/>
    <mergeCell ref="AP98851:AQ98851"/>
    <mergeCell ref="AP98852:AQ98852"/>
    <mergeCell ref="AP98853:AQ98853"/>
    <mergeCell ref="AP98844:AQ98844"/>
    <mergeCell ref="AP98845:AQ98845"/>
    <mergeCell ref="AP98846:AQ98846"/>
    <mergeCell ref="AP98847:AQ98847"/>
    <mergeCell ref="AP98848:AQ98848"/>
    <mergeCell ref="AP98909:AQ98909"/>
    <mergeCell ref="AP98910:AQ98910"/>
    <mergeCell ref="AP98911:AQ98911"/>
    <mergeCell ref="AP98912:AQ98912"/>
    <mergeCell ref="AP98913:AQ98913"/>
    <mergeCell ref="AP98904:AQ98904"/>
    <mergeCell ref="AP98905:AQ98905"/>
    <mergeCell ref="AP98906:AQ98906"/>
    <mergeCell ref="AP98907:AQ98907"/>
    <mergeCell ref="AP98908:AQ98908"/>
    <mergeCell ref="AP98899:AQ98899"/>
    <mergeCell ref="AP98900:AQ98900"/>
    <mergeCell ref="AP98901:AQ98901"/>
    <mergeCell ref="AP98902:AQ98902"/>
    <mergeCell ref="AP98903:AQ98903"/>
    <mergeCell ref="AP98894:AQ98894"/>
    <mergeCell ref="AP98895:AQ98895"/>
    <mergeCell ref="AP98896:AQ98896"/>
    <mergeCell ref="AP98897:AQ98897"/>
    <mergeCell ref="AP98898:AQ98898"/>
    <mergeCell ref="AP98889:AQ98889"/>
    <mergeCell ref="AP98890:AQ98890"/>
    <mergeCell ref="AP98891:AQ98891"/>
    <mergeCell ref="AP98892:AQ98892"/>
    <mergeCell ref="AP98893:AQ98893"/>
    <mergeCell ref="AP98884:AQ98884"/>
    <mergeCell ref="AP98885:AQ98885"/>
    <mergeCell ref="AP98886:AQ98886"/>
    <mergeCell ref="AP98887:AQ98887"/>
    <mergeCell ref="AP98888:AQ98888"/>
    <mergeCell ref="AP98879:AQ98879"/>
    <mergeCell ref="AP98880:AQ98880"/>
    <mergeCell ref="AP98881:AQ98881"/>
    <mergeCell ref="AP98882:AQ98882"/>
    <mergeCell ref="AP98883:AQ98883"/>
    <mergeCell ref="AP98944:AQ98944"/>
    <mergeCell ref="AP98945:AQ98945"/>
    <mergeCell ref="AP98946:AQ98946"/>
    <mergeCell ref="AP98947:AQ98947"/>
    <mergeCell ref="AP98948:AQ98948"/>
    <mergeCell ref="AP98939:AQ98939"/>
    <mergeCell ref="AP98940:AQ98940"/>
    <mergeCell ref="AP98941:AQ98941"/>
    <mergeCell ref="AP98942:AQ98942"/>
    <mergeCell ref="AP98943:AQ98943"/>
    <mergeCell ref="AP98934:AQ98934"/>
    <mergeCell ref="AP98935:AQ98935"/>
    <mergeCell ref="AP98936:AQ98936"/>
    <mergeCell ref="AP98937:AQ98937"/>
    <mergeCell ref="AP98938:AQ98938"/>
    <mergeCell ref="AP98929:AQ98929"/>
    <mergeCell ref="AP98930:AQ98930"/>
    <mergeCell ref="AP98931:AQ98931"/>
    <mergeCell ref="AP98932:AQ98932"/>
    <mergeCell ref="AP98933:AQ98933"/>
    <mergeCell ref="AP98924:AQ98924"/>
    <mergeCell ref="AP98925:AQ98925"/>
    <mergeCell ref="AP98926:AQ98926"/>
    <mergeCell ref="AP98927:AQ98927"/>
    <mergeCell ref="AP98928:AQ98928"/>
    <mergeCell ref="AP98919:AQ98919"/>
    <mergeCell ref="AP98920:AQ98920"/>
    <mergeCell ref="AP98921:AQ98921"/>
    <mergeCell ref="AP98922:AQ98922"/>
    <mergeCell ref="AP98923:AQ98923"/>
    <mergeCell ref="AP98914:AQ98914"/>
    <mergeCell ref="AP98915:AQ98915"/>
    <mergeCell ref="AP98916:AQ98916"/>
    <mergeCell ref="AP98917:AQ98917"/>
    <mergeCell ref="AP98918:AQ98918"/>
    <mergeCell ref="AP98979:AQ98979"/>
    <mergeCell ref="AP98980:AQ98980"/>
    <mergeCell ref="AP98981:AQ98981"/>
    <mergeCell ref="AP98982:AQ98982"/>
    <mergeCell ref="AP98983:AQ98983"/>
    <mergeCell ref="AP98974:AQ98974"/>
    <mergeCell ref="AP98975:AQ98975"/>
    <mergeCell ref="AP98976:AQ98976"/>
    <mergeCell ref="AP98977:AQ98977"/>
    <mergeCell ref="AP98978:AQ98978"/>
    <mergeCell ref="AP98969:AQ98969"/>
    <mergeCell ref="AP98970:AQ98970"/>
    <mergeCell ref="AP98971:AQ98971"/>
    <mergeCell ref="AP98972:AQ98972"/>
    <mergeCell ref="AP98973:AQ98973"/>
    <mergeCell ref="AP98964:AQ98964"/>
    <mergeCell ref="AP98965:AQ98965"/>
    <mergeCell ref="AP98966:AQ98966"/>
    <mergeCell ref="AP98967:AQ98967"/>
    <mergeCell ref="AP98968:AQ98968"/>
    <mergeCell ref="AP98959:AQ98959"/>
    <mergeCell ref="AP98960:AQ98960"/>
    <mergeCell ref="AP98961:AQ98961"/>
    <mergeCell ref="AP98962:AQ98962"/>
    <mergeCell ref="AP98963:AQ98963"/>
    <mergeCell ref="AP98954:AQ98954"/>
    <mergeCell ref="AP98955:AQ98955"/>
    <mergeCell ref="AP98956:AQ98956"/>
    <mergeCell ref="AP98957:AQ98957"/>
    <mergeCell ref="AP98958:AQ98958"/>
    <mergeCell ref="AP98949:AQ98949"/>
    <mergeCell ref="AP98950:AQ98950"/>
    <mergeCell ref="AP98951:AQ98951"/>
    <mergeCell ref="AP98952:AQ98952"/>
    <mergeCell ref="AP98953:AQ98953"/>
    <mergeCell ref="AP99014:AQ99014"/>
    <mergeCell ref="AP99015:AQ99015"/>
    <mergeCell ref="AP99016:AQ99016"/>
    <mergeCell ref="AP99017:AQ99017"/>
    <mergeCell ref="AP99018:AQ99018"/>
    <mergeCell ref="AP99009:AQ99009"/>
    <mergeCell ref="AP99010:AQ99010"/>
    <mergeCell ref="AP99011:AQ99011"/>
    <mergeCell ref="AP99012:AQ99012"/>
    <mergeCell ref="AP99013:AQ99013"/>
    <mergeCell ref="AP99004:AQ99004"/>
    <mergeCell ref="AP99005:AQ99005"/>
    <mergeCell ref="AP99006:AQ99006"/>
    <mergeCell ref="AP99007:AQ99007"/>
    <mergeCell ref="AP99008:AQ99008"/>
    <mergeCell ref="AP98999:AQ98999"/>
    <mergeCell ref="AP99000:AQ99000"/>
    <mergeCell ref="AP99001:AQ99001"/>
    <mergeCell ref="AP99002:AQ99002"/>
    <mergeCell ref="AP99003:AQ99003"/>
    <mergeCell ref="AP98994:AQ98994"/>
    <mergeCell ref="AP98995:AQ98995"/>
    <mergeCell ref="AP98996:AQ98996"/>
    <mergeCell ref="AP98997:AQ98997"/>
    <mergeCell ref="AP98998:AQ98998"/>
    <mergeCell ref="AP98989:AQ98989"/>
    <mergeCell ref="AP98990:AQ98990"/>
    <mergeCell ref="AP98991:AQ98991"/>
    <mergeCell ref="AP98992:AQ98992"/>
    <mergeCell ref="AP98993:AQ98993"/>
    <mergeCell ref="AP98984:AQ98984"/>
    <mergeCell ref="AP98985:AQ98985"/>
    <mergeCell ref="AP98986:AQ98986"/>
    <mergeCell ref="AP98987:AQ98987"/>
    <mergeCell ref="AP98988:AQ98988"/>
    <mergeCell ref="AP99049:AQ99049"/>
    <mergeCell ref="AP99050:AQ99050"/>
    <mergeCell ref="AP99051:AQ99051"/>
    <mergeCell ref="AP99052:AQ99052"/>
    <mergeCell ref="AP99053:AQ99053"/>
    <mergeCell ref="AP99044:AQ99044"/>
    <mergeCell ref="AP99045:AQ99045"/>
    <mergeCell ref="AP99046:AQ99046"/>
    <mergeCell ref="AP99047:AQ99047"/>
    <mergeCell ref="AP99048:AQ99048"/>
    <mergeCell ref="AP99039:AQ99039"/>
    <mergeCell ref="AP99040:AQ99040"/>
    <mergeCell ref="AP99041:AQ99041"/>
    <mergeCell ref="AP99042:AQ99042"/>
    <mergeCell ref="AP99043:AQ99043"/>
    <mergeCell ref="AP99034:AQ99034"/>
    <mergeCell ref="AP99035:AQ99035"/>
    <mergeCell ref="AP99036:AQ99036"/>
    <mergeCell ref="AP99037:AQ99037"/>
    <mergeCell ref="AP99038:AQ99038"/>
    <mergeCell ref="AP99029:AQ99029"/>
    <mergeCell ref="AP99030:AQ99030"/>
    <mergeCell ref="AP99031:AQ99031"/>
    <mergeCell ref="AP99032:AQ99032"/>
    <mergeCell ref="AP99033:AQ99033"/>
    <mergeCell ref="AP99024:AQ99024"/>
    <mergeCell ref="AP99025:AQ99025"/>
    <mergeCell ref="AP99026:AQ99026"/>
    <mergeCell ref="AP99027:AQ99027"/>
    <mergeCell ref="AP99028:AQ99028"/>
    <mergeCell ref="AP99019:AQ99019"/>
    <mergeCell ref="AP99020:AQ99020"/>
    <mergeCell ref="AP99021:AQ99021"/>
    <mergeCell ref="AP99022:AQ99022"/>
    <mergeCell ref="AP99023:AQ99023"/>
    <mergeCell ref="AP99084:AQ99084"/>
    <mergeCell ref="AP99085:AQ99085"/>
    <mergeCell ref="AP99086:AQ99086"/>
    <mergeCell ref="AP99087:AQ99087"/>
    <mergeCell ref="AP99088:AQ99088"/>
    <mergeCell ref="AP99079:AQ99079"/>
    <mergeCell ref="AP99080:AQ99080"/>
    <mergeCell ref="AP99081:AQ99081"/>
    <mergeCell ref="AP99082:AQ99082"/>
    <mergeCell ref="AP99083:AQ99083"/>
    <mergeCell ref="AP99074:AQ99074"/>
    <mergeCell ref="AP99075:AQ99075"/>
    <mergeCell ref="AP99076:AQ99076"/>
    <mergeCell ref="AP99077:AQ99077"/>
    <mergeCell ref="AP99078:AQ99078"/>
    <mergeCell ref="AP99069:AQ99069"/>
    <mergeCell ref="AP99070:AQ99070"/>
    <mergeCell ref="AP99071:AQ99071"/>
    <mergeCell ref="AP99072:AQ99072"/>
    <mergeCell ref="AP99073:AQ99073"/>
    <mergeCell ref="AP99064:AQ99064"/>
    <mergeCell ref="AP99065:AQ99065"/>
    <mergeCell ref="AP99066:AQ99066"/>
    <mergeCell ref="AP99067:AQ99067"/>
    <mergeCell ref="AP99068:AQ99068"/>
    <mergeCell ref="AP99059:AQ99059"/>
    <mergeCell ref="AP99060:AQ99060"/>
    <mergeCell ref="AP99061:AQ99061"/>
    <mergeCell ref="AP99062:AQ99062"/>
    <mergeCell ref="AP99063:AQ99063"/>
    <mergeCell ref="AP99054:AQ99054"/>
    <mergeCell ref="AP99055:AQ99055"/>
    <mergeCell ref="AP99056:AQ99056"/>
    <mergeCell ref="AP99057:AQ99057"/>
    <mergeCell ref="AP99058:AQ99058"/>
    <mergeCell ref="AP99119:AQ99119"/>
    <mergeCell ref="AP99120:AQ99120"/>
    <mergeCell ref="AP99121:AQ99121"/>
    <mergeCell ref="AP99122:AQ99122"/>
    <mergeCell ref="AP99123:AQ99123"/>
    <mergeCell ref="AP99114:AQ99114"/>
    <mergeCell ref="AP99115:AQ99115"/>
    <mergeCell ref="AP99116:AQ99116"/>
    <mergeCell ref="AP99117:AQ99117"/>
    <mergeCell ref="AP99118:AQ99118"/>
    <mergeCell ref="AP99109:AQ99109"/>
    <mergeCell ref="AP99110:AQ99110"/>
    <mergeCell ref="AP99111:AQ99111"/>
    <mergeCell ref="AP99112:AQ99112"/>
    <mergeCell ref="AP99113:AQ99113"/>
    <mergeCell ref="AP99104:AQ99104"/>
    <mergeCell ref="AP99105:AQ99105"/>
    <mergeCell ref="AP99106:AQ99106"/>
    <mergeCell ref="AP99107:AQ99107"/>
    <mergeCell ref="AP99108:AQ99108"/>
    <mergeCell ref="AP99099:AQ99099"/>
    <mergeCell ref="AP99100:AQ99100"/>
    <mergeCell ref="AP99101:AQ99101"/>
    <mergeCell ref="AP99102:AQ99102"/>
    <mergeCell ref="AP99103:AQ99103"/>
    <mergeCell ref="AP99094:AQ99094"/>
    <mergeCell ref="AP99095:AQ99095"/>
    <mergeCell ref="AP99096:AQ99096"/>
    <mergeCell ref="AP99097:AQ99097"/>
    <mergeCell ref="AP99098:AQ99098"/>
    <mergeCell ref="AP99089:AQ99089"/>
    <mergeCell ref="AP99090:AQ99090"/>
    <mergeCell ref="AP99091:AQ99091"/>
    <mergeCell ref="AP99092:AQ99092"/>
    <mergeCell ref="AP99093:AQ99093"/>
    <mergeCell ref="AP99154:AQ99154"/>
    <mergeCell ref="AP99155:AQ99155"/>
    <mergeCell ref="AP99156:AQ99156"/>
    <mergeCell ref="AP99157:AQ99157"/>
    <mergeCell ref="AP99158:AQ99158"/>
    <mergeCell ref="AP99149:AQ99149"/>
    <mergeCell ref="AP99150:AQ99150"/>
    <mergeCell ref="AP99151:AQ99151"/>
    <mergeCell ref="AP99152:AQ99152"/>
    <mergeCell ref="AP99153:AQ99153"/>
    <mergeCell ref="AP99144:AQ99144"/>
    <mergeCell ref="AP99145:AQ99145"/>
    <mergeCell ref="AP99146:AQ99146"/>
    <mergeCell ref="AP99147:AQ99147"/>
    <mergeCell ref="AP99148:AQ99148"/>
    <mergeCell ref="AP99139:AQ99139"/>
    <mergeCell ref="AP99140:AQ99140"/>
    <mergeCell ref="AP99141:AQ99141"/>
    <mergeCell ref="AP99142:AQ99142"/>
    <mergeCell ref="AP99143:AQ99143"/>
    <mergeCell ref="AP99134:AQ99134"/>
    <mergeCell ref="AP99135:AQ99135"/>
    <mergeCell ref="AP99136:AQ99136"/>
    <mergeCell ref="AP99137:AQ99137"/>
    <mergeCell ref="AP99138:AQ99138"/>
    <mergeCell ref="AP99129:AQ99129"/>
    <mergeCell ref="AP99130:AQ99130"/>
    <mergeCell ref="AP99131:AQ99131"/>
    <mergeCell ref="AP99132:AQ99132"/>
    <mergeCell ref="AP99133:AQ99133"/>
    <mergeCell ref="AP99124:AQ99124"/>
    <mergeCell ref="AP99125:AQ99125"/>
    <mergeCell ref="AP99126:AQ99126"/>
    <mergeCell ref="AP99127:AQ99127"/>
    <mergeCell ref="AP99128:AQ99128"/>
    <mergeCell ref="AP99189:AQ99189"/>
    <mergeCell ref="AP99190:AQ99190"/>
    <mergeCell ref="AP99191:AQ99191"/>
    <mergeCell ref="AP99192:AQ99192"/>
    <mergeCell ref="AP99193:AQ99193"/>
    <mergeCell ref="AP99184:AQ99184"/>
    <mergeCell ref="AP99185:AQ99185"/>
    <mergeCell ref="AP99186:AQ99186"/>
    <mergeCell ref="AP99187:AQ99187"/>
    <mergeCell ref="AP99188:AQ99188"/>
    <mergeCell ref="AP99179:AQ99179"/>
    <mergeCell ref="AP99180:AQ99180"/>
    <mergeCell ref="AP99181:AQ99181"/>
    <mergeCell ref="AP99182:AQ99182"/>
    <mergeCell ref="AP99183:AQ99183"/>
    <mergeCell ref="AP99174:AQ99174"/>
    <mergeCell ref="AP99175:AQ99175"/>
    <mergeCell ref="AP99176:AQ99176"/>
    <mergeCell ref="AP99177:AQ99177"/>
    <mergeCell ref="AP99178:AQ99178"/>
    <mergeCell ref="AP99169:AQ99169"/>
    <mergeCell ref="AP99170:AQ99170"/>
    <mergeCell ref="AP99171:AQ99171"/>
    <mergeCell ref="AP99172:AQ99172"/>
    <mergeCell ref="AP99173:AQ99173"/>
    <mergeCell ref="AP99164:AQ99164"/>
    <mergeCell ref="AP99165:AQ99165"/>
    <mergeCell ref="AP99166:AQ99166"/>
    <mergeCell ref="AP99167:AQ99167"/>
    <mergeCell ref="AP99168:AQ99168"/>
    <mergeCell ref="AP99159:AQ99159"/>
    <mergeCell ref="AP99160:AQ99160"/>
    <mergeCell ref="AP99161:AQ99161"/>
    <mergeCell ref="AP99162:AQ99162"/>
    <mergeCell ref="AP99163:AQ99163"/>
    <mergeCell ref="AP99224:AQ99224"/>
    <mergeCell ref="AP99225:AQ99225"/>
    <mergeCell ref="AP99226:AQ99226"/>
    <mergeCell ref="AP99227:AQ99227"/>
    <mergeCell ref="AP99228:AQ99228"/>
    <mergeCell ref="AP99219:AQ99219"/>
    <mergeCell ref="AP99220:AQ99220"/>
    <mergeCell ref="AP99221:AQ99221"/>
    <mergeCell ref="AP99222:AQ99222"/>
    <mergeCell ref="AP99223:AQ99223"/>
    <mergeCell ref="AP99214:AQ99214"/>
    <mergeCell ref="AP99215:AQ99215"/>
    <mergeCell ref="AP99216:AQ99216"/>
    <mergeCell ref="AP99217:AQ99217"/>
    <mergeCell ref="AP99218:AQ99218"/>
    <mergeCell ref="AP99209:AQ99209"/>
    <mergeCell ref="AP99210:AQ99210"/>
    <mergeCell ref="AP99211:AQ99211"/>
    <mergeCell ref="AP99212:AQ99212"/>
    <mergeCell ref="AP99213:AQ99213"/>
    <mergeCell ref="AP99204:AQ99204"/>
    <mergeCell ref="AP99205:AQ99205"/>
    <mergeCell ref="AP99206:AQ99206"/>
    <mergeCell ref="AP99207:AQ99207"/>
    <mergeCell ref="AP99208:AQ99208"/>
    <mergeCell ref="AP99199:AQ99199"/>
    <mergeCell ref="AP99200:AQ99200"/>
    <mergeCell ref="AP99201:AQ99201"/>
    <mergeCell ref="AP99202:AQ99202"/>
    <mergeCell ref="AP99203:AQ99203"/>
    <mergeCell ref="AP99194:AQ99194"/>
    <mergeCell ref="AP99195:AQ99195"/>
    <mergeCell ref="AP99196:AQ99196"/>
    <mergeCell ref="AP99197:AQ99197"/>
    <mergeCell ref="AP99198:AQ99198"/>
    <mergeCell ref="AP99259:AQ99259"/>
    <mergeCell ref="AP99260:AQ99260"/>
    <mergeCell ref="AP99261:AQ99261"/>
    <mergeCell ref="AP99262:AQ99262"/>
    <mergeCell ref="AP99263:AQ99263"/>
    <mergeCell ref="AP99254:AQ99254"/>
    <mergeCell ref="AP99255:AQ99255"/>
    <mergeCell ref="AP99256:AQ99256"/>
    <mergeCell ref="AP99257:AQ99257"/>
    <mergeCell ref="AP99258:AQ99258"/>
    <mergeCell ref="AP99249:AQ99249"/>
    <mergeCell ref="AP99250:AQ99250"/>
    <mergeCell ref="AP99251:AQ99251"/>
    <mergeCell ref="AP99252:AQ99252"/>
    <mergeCell ref="AP99253:AQ99253"/>
    <mergeCell ref="AP99244:AQ99244"/>
    <mergeCell ref="AP99245:AQ99245"/>
    <mergeCell ref="AP99246:AQ99246"/>
    <mergeCell ref="AP99247:AQ99247"/>
    <mergeCell ref="AP99248:AQ99248"/>
    <mergeCell ref="AP99239:AQ99239"/>
    <mergeCell ref="AP99240:AQ99240"/>
    <mergeCell ref="AP99241:AQ99241"/>
    <mergeCell ref="AP99242:AQ99242"/>
    <mergeCell ref="AP99243:AQ99243"/>
    <mergeCell ref="AP99234:AQ99234"/>
    <mergeCell ref="AP99235:AQ99235"/>
    <mergeCell ref="AP99236:AQ99236"/>
    <mergeCell ref="AP99237:AQ99237"/>
    <mergeCell ref="AP99238:AQ99238"/>
    <mergeCell ref="AP99229:AQ99229"/>
    <mergeCell ref="AP99230:AQ99230"/>
    <mergeCell ref="AP99231:AQ99231"/>
    <mergeCell ref="AP99232:AQ99232"/>
    <mergeCell ref="AP99233:AQ99233"/>
    <mergeCell ref="AP99294:AQ99294"/>
    <mergeCell ref="AP99295:AQ99295"/>
    <mergeCell ref="AP99296:AQ99296"/>
    <mergeCell ref="AP99297:AQ99297"/>
    <mergeCell ref="AP99298:AQ99298"/>
    <mergeCell ref="AP99289:AQ99289"/>
    <mergeCell ref="AP99290:AQ99290"/>
    <mergeCell ref="AP99291:AQ99291"/>
    <mergeCell ref="AP99292:AQ99292"/>
    <mergeCell ref="AP99293:AQ99293"/>
    <mergeCell ref="AP99284:AQ99284"/>
    <mergeCell ref="AP99285:AQ99285"/>
    <mergeCell ref="AP99286:AQ99286"/>
    <mergeCell ref="AP99287:AQ99287"/>
    <mergeCell ref="AP99288:AQ99288"/>
    <mergeCell ref="AP99279:AQ99279"/>
    <mergeCell ref="AP99280:AQ99280"/>
    <mergeCell ref="AP99281:AQ99281"/>
    <mergeCell ref="AP99282:AQ99282"/>
    <mergeCell ref="AP99283:AQ99283"/>
    <mergeCell ref="AP99274:AQ99274"/>
    <mergeCell ref="AP99275:AQ99275"/>
    <mergeCell ref="AP99276:AQ99276"/>
    <mergeCell ref="AP99277:AQ99277"/>
    <mergeCell ref="AP99278:AQ99278"/>
    <mergeCell ref="AP99269:AQ99269"/>
    <mergeCell ref="AP99270:AQ99270"/>
    <mergeCell ref="AP99271:AQ99271"/>
    <mergeCell ref="AP99272:AQ99272"/>
    <mergeCell ref="AP99273:AQ99273"/>
    <mergeCell ref="AP99264:AQ99264"/>
    <mergeCell ref="AP99265:AQ99265"/>
    <mergeCell ref="AP99266:AQ99266"/>
    <mergeCell ref="AP99267:AQ99267"/>
    <mergeCell ref="AP99268:AQ99268"/>
    <mergeCell ref="AP99329:AQ99329"/>
    <mergeCell ref="AP99330:AQ99330"/>
    <mergeCell ref="AP99331:AQ99331"/>
    <mergeCell ref="AP99332:AQ99332"/>
    <mergeCell ref="AP99333:AQ99333"/>
    <mergeCell ref="AP99324:AQ99324"/>
    <mergeCell ref="AP99325:AQ99325"/>
    <mergeCell ref="AP99326:AQ99326"/>
    <mergeCell ref="AP99327:AQ99327"/>
    <mergeCell ref="AP99328:AQ99328"/>
    <mergeCell ref="AP99319:AQ99319"/>
    <mergeCell ref="AP99320:AQ99320"/>
    <mergeCell ref="AP99321:AQ99321"/>
    <mergeCell ref="AP99322:AQ99322"/>
    <mergeCell ref="AP99323:AQ99323"/>
    <mergeCell ref="AP99314:AQ99314"/>
    <mergeCell ref="AP99315:AQ99315"/>
    <mergeCell ref="AP99316:AQ99316"/>
    <mergeCell ref="AP99317:AQ99317"/>
    <mergeCell ref="AP99318:AQ99318"/>
    <mergeCell ref="AP99309:AQ99309"/>
    <mergeCell ref="AP99310:AQ99310"/>
    <mergeCell ref="AP99311:AQ99311"/>
    <mergeCell ref="AP99312:AQ99312"/>
    <mergeCell ref="AP99313:AQ99313"/>
    <mergeCell ref="AP99304:AQ99304"/>
    <mergeCell ref="AP99305:AQ99305"/>
    <mergeCell ref="AP99306:AQ99306"/>
    <mergeCell ref="AP99307:AQ99307"/>
    <mergeCell ref="AP99308:AQ99308"/>
    <mergeCell ref="AP99299:AQ99299"/>
    <mergeCell ref="AP99300:AQ99300"/>
    <mergeCell ref="AP99301:AQ99301"/>
    <mergeCell ref="AP99302:AQ99302"/>
    <mergeCell ref="AP99303:AQ99303"/>
    <mergeCell ref="AP99364:AQ99364"/>
    <mergeCell ref="AP99365:AQ99365"/>
    <mergeCell ref="AP99366:AQ99366"/>
    <mergeCell ref="AP99367:AQ99367"/>
    <mergeCell ref="AP99368:AQ99368"/>
    <mergeCell ref="AP99359:AQ99359"/>
    <mergeCell ref="AP99360:AQ99360"/>
    <mergeCell ref="AP99361:AQ99361"/>
    <mergeCell ref="AP99362:AQ99362"/>
    <mergeCell ref="AP99363:AQ99363"/>
    <mergeCell ref="AP99354:AQ99354"/>
    <mergeCell ref="AP99355:AQ99355"/>
    <mergeCell ref="AP99356:AQ99356"/>
    <mergeCell ref="AP99357:AQ99357"/>
    <mergeCell ref="AP99358:AQ99358"/>
    <mergeCell ref="AP99349:AQ99349"/>
    <mergeCell ref="AP99350:AQ99350"/>
    <mergeCell ref="AP99351:AQ99351"/>
    <mergeCell ref="AP99352:AQ99352"/>
    <mergeCell ref="AP99353:AQ99353"/>
    <mergeCell ref="AP99344:AQ99344"/>
    <mergeCell ref="AP99345:AQ99345"/>
    <mergeCell ref="AP99346:AQ99346"/>
    <mergeCell ref="AP99347:AQ99347"/>
    <mergeCell ref="AP99348:AQ99348"/>
    <mergeCell ref="AP99339:AQ99339"/>
    <mergeCell ref="AP99340:AQ99340"/>
    <mergeCell ref="AP99341:AQ99341"/>
    <mergeCell ref="AP99342:AQ99342"/>
    <mergeCell ref="AP99343:AQ99343"/>
    <mergeCell ref="AP99334:AQ99334"/>
    <mergeCell ref="AP99335:AQ99335"/>
    <mergeCell ref="AP99336:AQ99336"/>
    <mergeCell ref="AP99337:AQ99337"/>
    <mergeCell ref="AP99338:AQ99338"/>
    <mergeCell ref="AP99399:AQ99399"/>
    <mergeCell ref="AP99400:AQ99400"/>
    <mergeCell ref="AP99401:AQ99401"/>
    <mergeCell ref="AP99402:AQ99402"/>
    <mergeCell ref="AP99403:AQ99403"/>
    <mergeCell ref="AP99394:AQ99394"/>
    <mergeCell ref="AP99395:AQ99395"/>
    <mergeCell ref="AP99396:AQ99396"/>
    <mergeCell ref="AP99397:AQ99397"/>
    <mergeCell ref="AP99398:AQ99398"/>
    <mergeCell ref="AP99389:AQ99389"/>
    <mergeCell ref="AP99390:AQ99390"/>
    <mergeCell ref="AP99391:AQ99391"/>
    <mergeCell ref="AP99392:AQ99392"/>
    <mergeCell ref="AP99393:AQ99393"/>
    <mergeCell ref="AP99384:AQ99384"/>
    <mergeCell ref="AP99385:AQ99385"/>
    <mergeCell ref="AP99386:AQ99386"/>
    <mergeCell ref="AP99387:AQ99387"/>
    <mergeCell ref="AP99388:AQ99388"/>
    <mergeCell ref="AP99379:AQ99379"/>
    <mergeCell ref="AP99380:AQ99380"/>
    <mergeCell ref="AP99381:AQ99381"/>
    <mergeCell ref="AP99382:AQ99382"/>
    <mergeCell ref="AP99383:AQ99383"/>
    <mergeCell ref="AP99374:AQ99374"/>
    <mergeCell ref="AP99375:AQ99375"/>
    <mergeCell ref="AP99376:AQ99376"/>
    <mergeCell ref="AP99377:AQ99377"/>
    <mergeCell ref="AP99378:AQ99378"/>
    <mergeCell ref="AP99369:AQ99369"/>
    <mergeCell ref="AP99370:AQ99370"/>
    <mergeCell ref="AP99371:AQ99371"/>
    <mergeCell ref="AP99372:AQ99372"/>
    <mergeCell ref="AP99373:AQ99373"/>
    <mergeCell ref="AP99434:AQ99434"/>
    <mergeCell ref="AP99435:AQ99435"/>
    <mergeCell ref="AP99436:AQ99436"/>
    <mergeCell ref="AP99437:AQ99437"/>
    <mergeCell ref="AP99438:AQ99438"/>
    <mergeCell ref="AP99429:AQ99429"/>
    <mergeCell ref="AP99430:AQ99430"/>
    <mergeCell ref="AP99431:AQ99431"/>
    <mergeCell ref="AP99432:AQ99432"/>
    <mergeCell ref="AP99433:AQ99433"/>
    <mergeCell ref="AP99424:AQ99424"/>
    <mergeCell ref="AP99425:AQ99425"/>
    <mergeCell ref="AP99426:AQ99426"/>
    <mergeCell ref="AP99427:AQ99427"/>
    <mergeCell ref="AP99428:AQ99428"/>
    <mergeCell ref="AP99419:AQ99419"/>
    <mergeCell ref="AP99420:AQ99420"/>
    <mergeCell ref="AP99421:AQ99421"/>
    <mergeCell ref="AP99422:AQ99422"/>
    <mergeCell ref="AP99423:AQ99423"/>
    <mergeCell ref="AP99414:AQ99414"/>
    <mergeCell ref="AP99415:AQ99415"/>
    <mergeCell ref="AP99416:AQ99416"/>
    <mergeCell ref="AP99417:AQ99417"/>
    <mergeCell ref="AP99418:AQ99418"/>
    <mergeCell ref="AP99409:AQ99409"/>
    <mergeCell ref="AP99410:AQ99410"/>
    <mergeCell ref="AP99411:AQ99411"/>
    <mergeCell ref="AP99412:AQ99412"/>
    <mergeCell ref="AP99413:AQ99413"/>
    <mergeCell ref="AP99404:AQ99404"/>
    <mergeCell ref="AP99405:AQ99405"/>
    <mergeCell ref="AP99406:AQ99406"/>
    <mergeCell ref="AP99407:AQ99407"/>
    <mergeCell ref="AP99408:AQ99408"/>
    <mergeCell ref="AP99469:AQ99469"/>
    <mergeCell ref="AP99470:AQ99470"/>
    <mergeCell ref="AP99471:AQ99471"/>
    <mergeCell ref="AP99472:AQ99472"/>
    <mergeCell ref="AP99473:AQ99473"/>
    <mergeCell ref="AP99464:AQ99464"/>
    <mergeCell ref="AP99465:AQ99465"/>
    <mergeCell ref="AP99466:AQ99466"/>
    <mergeCell ref="AP99467:AQ99467"/>
    <mergeCell ref="AP99468:AQ99468"/>
    <mergeCell ref="AP99459:AQ99459"/>
    <mergeCell ref="AP99460:AQ99460"/>
    <mergeCell ref="AP99461:AQ99461"/>
    <mergeCell ref="AP99462:AQ99462"/>
    <mergeCell ref="AP99463:AQ99463"/>
    <mergeCell ref="AP99454:AQ99454"/>
    <mergeCell ref="AP99455:AQ99455"/>
    <mergeCell ref="AP99456:AQ99456"/>
    <mergeCell ref="AP99457:AQ99457"/>
    <mergeCell ref="AP99458:AQ99458"/>
    <mergeCell ref="AP99449:AQ99449"/>
    <mergeCell ref="AP99450:AQ99450"/>
    <mergeCell ref="AP99451:AQ99451"/>
    <mergeCell ref="AP99452:AQ99452"/>
    <mergeCell ref="AP99453:AQ99453"/>
    <mergeCell ref="AP99444:AQ99444"/>
    <mergeCell ref="AP99445:AQ99445"/>
    <mergeCell ref="AP99446:AQ99446"/>
    <mergeCell ref="AP99447:AQ99447"/>
    <mergeCell ref="AP99448:AQ99448"/>
    <mergeCell ref="AP99439:AQ99439"/>
    <mergeCell ref="AP99440:AQ99440"/>
    <mergeCell ref="AP99441:AQ99441"/>
    <mergeCell ref="AP99442:AQ99442"/>
    <mergeCell ref="AP99443:AQ99443"/>
    <mergeCell ref="AP99504:AQ99504"/>
    <mergeCell ref="AP99505:AQ99505"/>
    <mergeCell ref="AP99506:AQ99506"/>
    <mergeCell ref="AP99507:AQ99507"/>
    <mergeCell ref="AP99508:AQ99508"/>
    <mergeCell ref="AP99499:AQ99499"/>
    <mergeCell ref="AP99500:AQ99500"/>
    <mergeCell ref="AP99501:AQ99501"/>
    <mergeCell ref="AP99502:AQ99502"/>
    <mergeCell ref="AP99503:AQ99503"/>
    <mergeCell ref="AP99494:AQ99494"/>
    <mergeCell ref="AP99495:AQ99495"/>
    <mergeCell ref="AP99496:AQ99496"/>
    <mergeCell ref="AP99497:AQ99497"/>
    <mergeCell ref="AP99498:AQ99498"/>
    <mergeCell ref="AP99489:AQ99489"/>
    <mergeCell ref="AP99490:AQ99490"/>
    <mergeCell ref="AP99491:AQ99491"/>
    <mergeCell ref="AP99492:AQ99492"/>
    <mergeCell ref="AP99493:AQ99493"/>
    <mergeCell ref="AP99484:AQ99484"/>
    <mergeCell ref="AP99485:AQ99485"/>
    <mergeCell ref="AP99486:AQ99486"/>
    <mergeCell ref="AP99487:AQ99487"/>
    <mergeCell ref="AP99488:AQ99488"/>
    <mergeCell ref="AP99479:AQ99479"/>
    <mergeCell ref="AP99480:AQ99480"/>
    <mergeCell ref="AP99481:AQ99481"/>
    <mergeCell ref="AP99482:AQ99482"/>
    <mergeCell ref="AP99483:AQ99483"/>
    <mergeCell ref="AP99474:AQ99474"/>
    <mergeCell ref="AP99475:AQ99475"/>
    <mergeCell ref="AP99476:AQ99476"/>
    <mergeCell ref="AP99477:AQ99477"/>
    <mergeCell ref="AP99478:AQ99478"/>
    <mergeCell ref="AP99539:AQ99539"/>
    <mergeCell ref="AP99540:AQ99540"/>
    <mergeCell ref="AP99541:AQ99541"/>
    <mergeCell ref="AP99542:AQ99542"/>
    <mergeCell ref="AP99543:AQ99543"/>
    <mergeCell ref="AP99534:AQ99534"/>
    <mergeCell ref="AP99535:AQ99535"/>
    <mergeCell ref="AP99536:AQ99536"/>
    <mergeCell ref="AP99537:AQ99537"/>
    <mergeCell ref="AP99538:AQ99538"/>
    <mergeCell ref="AP99529:AQ99529"/>
    <mergeCell ref="AP99530:AQ99530"/>
    <mergeCell ref="AP99531:AQ99531"/>
    <mergeCell ref="AP99532:AQ99532"/>
    <mergeCell ref="AP99533:AQ99533"/>
    <mergeCell ref="AP99524:AQ99524"/>
    <mergeCell ref="AP99525:AQ99525"/>
    <mergeCell ref="AP99526:AQ99526"/>
    <mergeCell ref="AP99527:AQ99527"/>
    <mergeCell ref="AP99528:AQ99528"/>
    <mergeCell ref="AP99519:AQ99519"/>
    <mergeCell ref="AP99520:AQ99520"/>
    <mergeCell ref="AP99521:AQ99521"/>
    <mergeCell ref="AP99522:AQ99522"/>
    <mergeCell ref="AP99523:AQ99523"/>
    <mergeCell ref="AP99514:AQ99514"/>
    <mergeCell ref="AP99515:AQ99515"/>
    <mergeCell ref="AP99516:AQ99516"/>
    <mergeCell ref="AP99517:AQ99517"/>
    <mergeCell ref="AP99518:AQ99518"/>
    <mergeCell ref="AP99509:AQ99509"/>
    <mergeCell ref="AP99510:AQ99510"/>
    <mergeCell ref="AP99511:AQ99511"/>
    <mergeCell ref="AP99512:AQ99512"/>
    <mergeCell ref="AP99513:AQ99513"/>
    <mergeCell ref="AP99574:AQ99574"/>
    <mergeCell ref="AP99575:AQ99575"/>
    <mergeCell ref="AP99576:AQ99576"/>
    <mergeCell ref="AP99577:AQ99577"/>
    <mergeCell ref="AP99578:AQ99578"/>
    <mergeCell ref="AP99569:AQ99569"/>
    <mergeCell ref="AP99570:AQ99570"/>
    <mergeCell ref="AP99571:AQ99571"/>
    <mergeCell ref="AP99572:AQ99572"/>
    <mergeCell ref="AP99573:AQ99573"/>
    <mergeCell ref="AP99564:AQ99564"/>
    <mergeCell ref="AP99565:AQ99565"/>
    <mergeCell ref="AP99566:AQ99566"/>
    <mergeCell ref="AP99567:AQ99567"/>
    <mergeCell ref="AP99568:AQ99568"/>
    <mergeCell ref="AP99559:AQ99559"/>
    <mergeCell ref="AP99560:AQ99560"/>
    <mergeCell ref="AP99561:AQ99561"/>
    <mergeCell ref="AP99562:AQ99562"/>
    <mergeCell ref="AP99563:AQ99563"/>
    <mergeCell ref="AP99554:AQ99554"/>
    <mergeCell ref="AP99555:AQ99555"/>
    <mergeCell ref="AP99556:AQ99556"/>
    <mergeCell ref="AP99557:AQ99557"/>
    <mergeCell ref="AP99558:AQ99558"/>
    <mergeCell ref="AP99549:AQ99549"/>
    <mergeCell ref="AP99550:AQ99550"/>
    <mergeCell ref="AP99551:AQ99551"/>
    <mergeCell ref="AP99552:AQ99552"/>
    <mergeCell ref="AP99553:AQ99553"/>
    <mergeCell ref="AP99544:AQ99544"/>
    <mergeCell ref="AP99545:AQ99545"/>
    <mergeCell ref="AP99546:AQ99546"/>
    <mergeCell ref="AP99547:AQ99547"/>
    <mergeCell ref="AP99548:AQ99548"/>
    <mergeCell ref="AP99609:AQ99609"/>
    <mergeCell ref="AP99610:AQ99610"/>
    <mergeCell ref="AP99611:AQ99611"/>
    <mergeCell ref="AP99612:AQ99612"/>
    <mergeCell ref="AP99613:AQ99613"/>
    <mergeCell ref="AP99604:AQ99604"/>
    <mergeCell ref="AP99605:AQ99605"/>
    <mergeCell ref="AP99606:AQ99606"/>
    <mergeCell ref="AP99607:AQ99607"/>
    <mergeCell ref="AP99608:AQ99608"/>
    <mergeCell ref="AP99599:AQ99599"/>
    <mergeCell ref="AP99600:AQ99600"/>
    <mergeCell ref="AP99601:AQ99601"/>
    <mergeCell ref="AP99602:AQ99602"/>
    <mergeCell ref="AP99603:AQ99603"/>
    <mergeCell ref="AP99594:AQ99594"/>
    <mergeCell ref="AP99595:AQ99595"/>
    <mergeCell ref="AP99596:AQ99596"/>
    <mergeCell ref="AP99597:AQ99597"/>
    <mergeCell ref="AP99598:AQ99598"/>
    <mergeCell ref="AP99589:AQ99589"/>
    <mergeCell ref="AP99590:AQ99590"/>
    <mergeCell ref="AP99591:AQ99591"/>
    <mergeCell ref="AP99592:AQ99592"/>
    <mergeCell ref="AP99593:AQ99593"/>
    <mergeCell ref="AP99584:AQ99584"/>
    <mergeCell ref="AP99585:AQ99585"/>
    <mergeCell ref="AP99586:AQ99586"/>
    <mergeCell ref="AP99587:AQ99587"/>
    <mergeCell ref="AP99588:AQ99588"/>
    <mergeCell ref="AP99579:AQ99579"/>
    <mergeCell ref="AP99580:AQ99580"/>
    <mergeCell ref="AP99581:AQ99581"/>
    <mergeCell ref="AP99582:AQ99582"/>
    <mergeCell ref="AP99583:AQ99583"/>
    <mergeCell ref="AP99644:AQ99644"/>
    <mergeCell ref="AP99645:AQ99645"/>
    <mergeCell ref="AP99646:AQ99646"/>
    <mergeCell ref="AP99647:AQ99647"/>
    <mergeCell ref="AP99648:AQ99648"/>
    <mergeCell ref="AP99639:AQ99639"/>
    <mergeCell ref="AP99640:AQ99640"/>
    <mergeCell ref="AP99641:AQ99641"/>
    <mergeCell ref="AP99642:AQ99642"/>
    <mergeCell ref="AP99643:AQ99643"/>
    <mergeCell ref="AP99634:AQ99634"/>
    <mergeCell ref="AP99635:AQ99635"/>
    <mergeCell ref="AP99636:AQ99636"/>
    <mergeCell ref="AP99637:AQ99637"/>
    <mergeCell ref="AP99638:AQ99638"/>
    <mergeCell ref="AP99629:AQ99629"/>
    <mergeCell ref="AP99630:AQ99630"/>
    <mergeCell ref="AP99631:AQ99631"/>
    <mergeCell ref="AP99632:AQ99632"/>
    <mergeCell ref="AP99633:AQ99633"/>
    <mergeCell ref="AP99624:AQ99624"/>
    <mergeCell ref="AP99625:AQ99625"/>
    <mergeCell ref="AP99626:AQ99626"/>
    <mergeCell ref="AP99627:AQ99627"/>
    <mergeCell ref="AP99628:AQ99628"/>
    <mergeCell ref="AP99619:AQ99619"/>
    <mergeCell ref="AP99620:AQ99620"/>
    <mergeCell ref="AP99621:AQ99621"/>
    <mergeCell ref="AP99622:AQ99622"/>
    <mergeCell ref="AP99623:AQ99623"/>
    <mergeCell ref="AP99614:AQ99614"/>
    <mergeCell ref="AP99615:AQ99615"/>
    <mergeCell ref="AP99616:AQ99616"/>
    <mergeCell ref="AP99617:AQ99617"/>
    <mergeCell ref="AP99618:AQ99618"/>
    <mergeCell ref="AP99679:AQ99679"/>
    <mergeCell ref="AP99680:AQ99680"/>
    <mergeCell ref="AP99681:AQ99681"/>
    <mergeCell ref="AP99682:AQ99682"/>
    <mergeCell ref="AP99683:AQ99683"/>
    <mergeCell ref="AP99674:AQ99674"/>
    <mergeCell ref="AP99675:AQ99675"/>
    <mergeCell ref="AP99676:AQ99676"/>
    <mergeCell ref="AP99677:AQ99677"/>
    <mergeCell ref="AP99678:AQ99678"/>
    <mergeCell ref="AP99669:AQ99669"/>
    <mergeCell ref="AP99670:AQ99670"/>
    <mergeCell ref="AP99671:AQ99671"/>
    <mergeCell ref="AP99672:AQ99672"/>
    <mergeCell ref="AP99673:AQ99673"/>
    <mergeCell ref="AP99664:AQ99664"/>
    <mergeCell ref="AP99665:AQ99665"/>
    <mergeCell ref="AP99666:AQ99666"/>
    <mergeCell ref="AP99667:AQ99667"/>
    <mergeCell ref="AP99668:AQ99668"/>
    <mergeCell ref="AP99659:AQ99659"/>
    <mergeCell ref="AP99660:AQ99660"/>
    <mergeCell ref="AP99661:AQ99661"/>
    <mergeCell ref="AP99662:AQ99662"/>
    <mergeCell ref="AP99663:AQ99663"/>
    <mergeCell ref="AP99654:AQ99654"/>
    <mergeCell ref="AP99655:AQ99655"/>
    <mergeCell ref="AP99656:AQ99656"/>
    <mergeCell ref="AP99657:AQ99657"/>
    <mergeCell ref="AP99658:AQ99658"/>
    <mergeCell ref="AP99649:AQ99649"/>
    <mergeCell ref="AP99650:AQ99650"/>
    <mergeCell ref="AP99651:AQ99651"/>
    <mergeCell ref="AP99652:AQ99652"/>
    <mergeCell ref="AP99653:AQ99653"/>
    <mergeCell ref="AP99714:AQ99714"/>
    <mergeCell ref="AP99715:AQ99715"/>
    <mergeCell ref="AP99716:AQ99716"/>
    <mergeCell ref="AP99717:AQ99717"/>
    <mergeCell ref="AP99718:AQ99718"/>
    <mergeCell ref="AP99709:AQ99709"/>
    <mergeCell ref="AP99710:AQ99710"/>
    <mergeCell ref="AP99711:AQ99711"/>
    <mergeCell ref="AP99712:AQ99712"/>
    <mergeCell ref="AP99713:AQ99713"/>
    <mergeCell ref="AP99704:AQ99704"/>
    <mergeCell ref="AP99705:AQ99705"/>
    <mergeCell ref="AP99706:AQ99706"/>
    <mergeCell ref="AP99707:AQ99707"/>
    <mergeCell ref="AP99708:AQ99708"/>
    <mergeCell ref="AP99699:AQ99699"/>
    <mergeCell ref="AP99700:AQ99700"/>
    <mergeCell ref="AP99701:AQ99701"/>
    <mergeCell ref="AP99702:AQ99702"/>
    <mergeCell ref="AP99703:AQ99703"/>
    <mergeCell ref="AP99694:AQ99694"/>
    <mergeCell ref="AP99695:AQ99695"/>
    <mergeCell ref="AP99696:AQ99696"/>
    <mergeCell ref="AP99697:AQ99697"/>
    <mergeCell ref="AP99698:AQ99698"/>
    <mergeCell ref="AP99689:AQ99689"/>
    <mergeCell ref="AP99690:AQ99690"/>
    <mergeCell ref="AP99691:AQ99691"/>
    <mergeCell ref="AP99692:AQ99692"/>
    <mergeCell ref="AP99693:AQ99693"/>
    <mergeCell ref="AP99684:AQ99684"/>
    <mergeCell ref="AP99685:AQ99685"/>
    <mergeCell ref="AP99686:AQ99686"/>
    <mergeCell ref="AP99687:AQ99687"/>
    <mergeCell ref="AP99688:AQ99688"/>
    <mergeCell ref="AP99749:AQ99749"/>
    <mergeCell ref="AP99750:AQ99750"/>
    <mergeCell ref="AP99751:AQ99751"/>
    <mergeCell ref="AP99752:AQ99752"/>
    <mergeCell ref="AP99753:AQ99753"/>
    <mergeCell ref="AP99744:AQ99744"/>
    <mergeCell ref="AP99745:AQ99745"/>
    <mergeCell ref="AP99746:AQ99746"/>
    <mergeCell ref="AP99747:AQ99747"/>
    <mergeCell ref="AP99748:AQ99748"/>
    <mergeCell ref="AP99739:AQ99739"/>
    <mergeCell ref="AP99740:AQ99740"/>
    <mergeCell ref="AP99741:AQ99741"/>
    <mergeCell ref="AP99742:AQ99742"/>
    <mergeCell ref="AP99743:AQ99743"/>
    <mergeCell ref="AP99734:AQ99734"/>
    <mergeCell ref="AP99735:AQ99735"/>
    <mergeCell ref="AP99736:AQ99736"/>
    <mergeCell ref="AP99737:AQ99737"/>
    <mergeCell ref="AP99738:AQ99738"/>
    <mergeCell ref="AP99729:AQ99729"/>
    <mergeCell ref="AP99730:AQ99730"/>
    <mergeCell ref="AP99731:AQ99731"/>
    <mergeCell ref="AP99732:AQ99732"/>
    <mergeCell ref="AP99733:AQ99733"/>
    <mergeCell ref="AP99724:AQ99724"/>
    <mergeCell ref="AP99725:AQ99725"/>
    <mergeCell ref="AP99726:AQ99726"/>
    <mergeCell ref="AP99727:AQ99727"/>
    <mergeCell ref="AP99728:AQ99728"/>
    <mergeCell ref="AP99719:AQ99719"/>
    <mergeCell ref="AP99720:AQ99720"/>
    <mergeCell ref="AP99721:AQ99721"/>
    <mergeCell ref="AP99722:AQ99722"/>
    <mergeCell ref="AP99723:AQ99723"/>
    <mergeCell ref="AP99784:AQ99784"/>
    <mergeCell ref="AP99785:AQ99785"/>
    <mergeCell ref="AP99786:AQ99786"/>
    <mergeCell ref="AP99787:AQ99787"/>
    <mergeCell ref="AP99788:AQ99788"/>
    <mergeCell ref="AP99779:AQ99779"/>
    <mergeCell ref="AP99780:AQ99780"/>
    <mergeCell ref="AP99781:AQ99781"/>
    <mergeCell ref="AP99782:AQ99782"/>
    <mergeCell ref="AP99783:AQ99783"/>
    <mergeCell ref="AP99774:AQ99774"/>
    <mergeCell ref="AP99775:AQ99775"/>
    <mergeCell ref="AP99776:AQ99776"/>
    <mergeCell ref="AP99777:AQ99777"/>
    <mergeCell ref="AP99778:AQ99778"/>
    <mergeCell ref="AP99769:AQ99769"/>
    <mergeCell ref="AP99770:AQ99770"/>
    <mergeCell ref="AP99771:AQ99771"/>
    <mergeCell ref="AP99772:AQ99772"/>
    <mergeCell ref="AP99773:AQ99773"/>
    <mergeCell ref="AP99764:AQ99764"/>
    <mergeCell ref="AP99765:AQ99765"/>
    <mergeCell ref="AP99766:AQ99766"/>
    <mergeCell ref="AP99767:AQ99767"/>
    <mergeCell ref="AP99768:AQ99768"/>
    <mergeCell ref="AP99759:AQ99759"/>
    <mergeCell ref="AP99760:AQ99760"/>
    <mergeCell ref="AP99761:AQ99761"/>
    <mergeCell ref="AP99762:AQ99762"/>
    <mergeCell ref="AP99763:AQ99763"/>
    <mergeCell ref="AP99754:AQ99754"/>
    <mergeCell ref="AP99755:AQ99755"/>
    <mergeCell ref="AP99756:AQ99756"/>
    <mergeCell ref="AP99757:AQ99757"/>
    <mergeCell ref="AP99758:AQ99758"/>
    <mergeCell ref="AP99819:AQ99819"/>
    <mergeCell ref="AP99820:AQ99820"/>
    <mergeCell ref="AP99821:AQ99821"/>
    <mergeCell ref="AP99822:AQ99822"/>
    <mergeCell ref="AP99823:AQ99823"/>
    <mergeCell ref="AP99814:AQ99814"/>
    <mergeCell ref="AP99815:AQ99815"/>
    <mergeCell ref="AP99816:AQ99816"/>
    <mergeCell ref="AP99817:AQ99817"/>
    <mergeCell ref="AP99818:AQ99818"/>
    <mergeCell ref="AP99809:AQ99809"/>
    <mergeCell ref="AP99810:AQ99810"/>
    <mergeCell ref="AP99811:AQ99811"/>
    <mergeCell ref="AP99812:AQ99812"/>
    <mergeCell ref="AP99813:AQ99813"/>
    <mergeCell ref="AP99804:AQ99804"/>
    <mergeCell ref="AP99805:AQ99805"/>
    <mergeCell ref="AP99806:AQ99806"/>
    <mergeCell ref="AP99807:AQ99807"/>
    <mergeCell ref="AP99808:AQ99808"/>
    <mergeCell ref="AP99799:AQ99799"/>
    <mergeCell ref="AP99800:AQ99800"/>
    <mergeCell ref="AP99801:AQ99801"/>
    <mergeCell ref="AP99802:AQ99802"/>
    <mergeCell ref="AP99803:AQ99803"/>
    <mergeCell ref="AP99794:AQ99794"/>
    <mergeCell ref="AP99795:AQ99795"/>
    <mergeCell ref="AP99796:AQ99796"/>
    <mergeCell ref="AP99797:AQ99797"/>
    <mergeCell ref="AP99798:AQ99798"/>
    <mergeCell ref="AP99789:AQ99789"/>
    <mergeCell ref="AP99790:AQ99790"/>
    <mergeCell ref="AP99791:AQ99791"/>
    <mergeCell ref="AP99792:AQ99792"/>
    <mergeCell ref="AP99793:AQ99793"/>
    <mergeCell ref="AP99854:AQ99854"/>
    <mergeCell ref="AP99855:AQ99855"/>
    <mergeCell ref="AP99856:AQ99856"/>
    <mergeCell ref="AP99857:AQ99857"/>
    <mergeCell ref="AP99858:AQ99858"/>
    <mergeCell ref="AP99849:AQ99849"/>
    <mergeCell ref="AP99850:AQ99850"/>
    <mergeCell ref="AP99851:AQ99851"/>
    <mergeCell ref="AP99852:AQ99852"/>
    <mergeCell ref="AP99853:AQ99853"/>
    <mergeCell ref="AP99844:AQ99844"/>
    <mergeCell ref="AP99845:AQ99845"/>
    <mergeCell ref="AP99846:AQ99846"/>
    <mergeCell ref="AP99847:AQ99847"/>
    <mergeCell ref="AP99848:AQ99848"/>
    <mergeCell ref="AP99839:AQ99839"/>
    <mergeCell ref="AP99840:AQ99840"/>
    <mergeCell ref="AP99841:AQ99841"/>
    <mergeCell ref="AP99842:AQ99842"/>
    <mergeCell ref="AP99843:AQ99843"/>
    <mergeCell ref="AP99834:AQ99834"/>
    <mergeCell ref="AP99835:AQ99835"/>
    <mergeCell ref="AP99836:AQ99836"/>
    <mergeCell ref="AP99837:AQ99837"/>
    <mergeCell ref="AP99838:AQ99838"/>
    <mergeCell ref="AP99829:AQ99829"/>
    <mergeCell ref="AP99830:AQ99830"/>
    <mergeCell ref="AP99831:AQ99831"/>
    <mergeCell ref="AP99832:AQ99832"/>
    <mergeCell ref="AP99833:AQ99833"/>
    <mergeCell ref="AP99824:AQ99824"/>
    <mergeCell ref="AP99825:AQ99825"/>
    <mergeCell ref="AP99826:AQ99826"/>
    <mergeCell ref="AP99827:AQ99827"/>
    <mergeCell ref="AP99828:AQ99828"/>
    <mergeCell ref="AP99889:AQ99889"/>
    <mergeCell ref="AP99890:AQ99890"/>
    <mergeCell ref="AP99891:AQ99891"/>
    <mergeCell ref="AP99892:AQ99892"/>
    <mergeCell ref="AP99893:AQ99893"/>
    <mergeCell ref="AP99884:AQ99884"/>
    <mergeCell ref="AP99885:AQ99885"/>
    <mergeCell ref="AP99886:AQ99886"/>
    <mergeCell ref="AP99887:AQ99887"/>
    <mergeCell ref="AP99888:AQ99888"/>
    <mergeCell ref="AP99879:AQ99879"/>
    <mergeCell ref="AP99880:AQ99880"/>
    <mergeCell ref="AP99881:AQ99881"/>
    <mergeCell ref="AP99882:AQ99882"/>
    <mergeCell ref="AP99883:AQ99883"/>
    <mergeCell ref="AP99874:AQ99874"/>
    <mergeCell ref="AP99875:AQ99875"/>
    <mergeCell ref="AP99876:AQ99876"/>
    <mergeCell ref="AP99877:AQ99877"/>
    <mergeCell ref="AP99878:AQ99878"/>
    <mergeCell ref="AP99869:AQ99869"/>
    <mergeCell ref="AP99870:AQ99870"/>
    <mergeCell ref="AP99871:AQ99871"/>
    <mergeCell ref="AP99872:AQ99872"/>
    <mergeCell ref="AP99873:AQ99873"/>
    <mergeCell ref="AP99864:AQ99864"/>
    <mergeCell ref="AP99865:AQ99865"/>
    <mergeCell ref="AP99866:AQ99866"/>
    <mergeCell ref="AP99867:AQ99867"/>
    <mergeCell ref="AP99868:AQ99868"/>
    <mergeCell ref="AP99859:AQ99859"/>
    <mergeCell ref="AP99860:AQ99860"/>
    <mergeCell ref="AP99861:AQ99861"/>
    <mergeCell ref="AP99862:AQ99862"/>
    <mergeCell ref="AP99863:AQ99863"/>
    <mergeCell ref="AP99924:AQ99924"/>
    <mergeCell ref="AP99925:AQ99925"/>
    <mergeCell ref="AP99926:AQ99926"/>
    <mergeCell ref="AP99927:AQ99927"/>
    <mergeCell ref="AP99928:AQ99928"/>
    <mergeCell ref="AP99919:AQ99919"/>
    <mergeCell ref="AP99920:AQ99920"/>
    <mergeCell ref="AP99921:AQ99921"/>
    <mergeCell ref="AP99922:AQ99922"/>
    <mergeCell ref="AP99923:AQ99923"/>
    <mergeCell ref="AP99914:AQ99914"/>
    <mergeCell ref="AP99915:AQ99915"/>
    <mergeCell ref="AP99916:AQ99916"/>
    <mergeCell ref="AP99917:AQ99917"/>
    <mergeCell ref="AP99918:AQ99918"/>
    <mergeCell ref="AP99909:AQ99909"/>
    <mergeCell ref="AP99910:AQ99910"/>
    <mergeCell ref="AP99911:AQ99911"/>
    <mergeCell ref="AP99912:AQ99912"/>
    <mergeCell ref="AP99913:AQ99913"/>
    <mergeCell ref="AP99904:AQ99904"/>
    <mergeCell ref="AP99905:AQ99905"/>
    <mergeCell ref="AP99906:AQ99906"/>
    <mergeCell ref="AP99907:AQ99907"/>
    <mergeCell ref="AP99908:AQ99908"/>
    <mergeCell ref="AP99899:AQ99899"/>
    <mergeCell ref="AP99900:AQ99900"/>
    <mergeCell ref="AP99901:AQ99901"/>
    <mergeCell ref="AP99902:AQ99902"/>
    <mergeCell ref="AP99903:AQ99903"/>
    <mergeCell ref="AP99894:AQ99894"/>
    <mergeCell ref="AP99895:AQ99895"/>
    <mergeCell ref="AP99896:AQ99896"/>
    <mergeCell ref="AP99897:AQ99897"/>
    <mergeCell ref="AP99898:AQ99898"/>
    <mergeCell ref="AP99959:AQ99959"/>
    <mergeCell ref="AP99960:AQ99960"/>
    <mergeCell ref="AP99961:AQ99961"/>
    <mergeCell ref="AP99962:AQ99962"/>
    <mergeCell ref="AP99963:AQ99963"/>
    <mergeCell ref="AP99954:AQ99954"/>
    <mergeCell ref="AP99955:AQ99955"/>
    <mergeCell ref="AP99956:AQ99956"/>
    <mergeCell ref="AP99957:AQ99957"/>
    <mergeCell ref="AP99958:AQ99958"/>
    <mergeCell ref="AP99949:AQ99949"/>
    <mergeCell ref="AP99950:AQ99950"/>
    <mergeCell ref="AP99951:AQ99951"/>
    <mergeCell ref="AP99952:AQ99952"/>
    <mergeCell ref="AP99953:AQ99953"/>
    <mergeCell ref="AP99944:AQ99944"/>
    <mergeCell ref="AP99945:AQ99945"/>
    <mergeCell ref="AP99946:AQ99946"/>
    <mergeCell ref="AP99947:AQ99947"/>
    <mergeCell ref="AP99948:AQ99948"/>
    <mergeCell ref="AP99939:AQ99939"/>
    <mergeCell ref="AP99940:AQ99940"/>
    <mergeCell ref="AP99941:AQ99941"/>
    <mergeCell ref="AP99942:AQ99942"/>
    <mergeCell ref="AP99943:AQ99943"/>
    <mergeCell ref="AP99934:AQ99934"/>
    <mergeCell ref="AP99935:AQ99935"/>
    <mergeCell ref="AP99936:AQ99936"/>
    <mergeCell ref="AP99937:AQ99937"/>
    <mergeCell ref="AP99938:AQ99938"/>
    <mergeCell ref="AP99929:AQ99929"/>
    <mergeCell ref="AP99930:AQ99930"/>
    <mergeCell ref="AP99931:AQ99931"/>
    <mergeCell ref="AP99932:AQ99932"/>
    <mergeCell ref="AP99933:AQ99933"/>
    <mergeCell ref="AP99994:AQ99994"/>
    <mergeCell ref="AP99995:AQ99995"/>
    <mergeCell ref="AP99996:AQ99996"/>
    <mergeCell ref="AP99997:AQ99997"/>
    <mergeCell ref="AP99998:AQ99998"/>
    <mergeCell ref="AP99989:AQ99989"/>
    <mergeCell ref="AP99990:AQ99990"/>
    <mergeCell ref="AP99991:AQ99991"/>
    <mergeCell ref="AP99992:AQ99992"/>
    <mergeCell ref="AP99993:AQ99993"/>
    <mergeCell ref="AP99984:AQ99984"/>
    <mergeCell ref="AP99985:AQ99985"/>
    <mergeCell ref="AP99986:AQ99986"/>
    <mergeCell ref="AP99987:AQ99987"/>
    <mergeCell ref="AP99988:AQ99988"/>
    <mergeCell ref="AP99979:AQ99979"/>
    <mergeCell ref="AP99980:AQ99980"/>
    <mergeCell ref="AP99981:AQ99981"/>
    <mergeCell ref="AP99982:AQ99982"/>
    <mergeCell ref="AP99983:AQ99983"/>
    <mergeCell ref="AP99974:AQ99974"/>
    <mergeCell ref="AP99975:AQ99975"/>
    <mergeCell ref="AP99976:AQ99976"/>
    <mergeCell ref="AP99977:AQ99977"/>
    <mergeCell ref="AP99978:AQ99978"/>
    <mergeCell ref="AP99969:AQ99969"/>
    <mergeCell ref="AP99970:AQ99970"/>
    <mergeCell ref="AP99971:AQ99971"/>
    <mergeCell ref="AP99972:AQ99972"/>
    <mergeCell ref="AP99973:AQ99973"/>
    <mergeCell ref="AP99964:AQ99964"/>
    <mergeCell ref="AP99965:AQ99965"/>
    <mergeCell ref="AP99966:AQ99966"/>
    <mergeCell ref="AP99967:AQ99967"/>
    <mergeCell ref="AP99968:AQ99968"/>
    <mergeCell ref="AP100029:AQ100029"/>
    <mergeCell ref="AP100030:AQ100030"/>
    <mergeCell ref="AP100031:AQ100031"/>
    <mergeCell ref="AP100032:AQ100032"/>
    <mergeCell ref="AP100033:AQ100033"/>
    <mergeCell ref="AP100024:AQ100024"/>
    <mergeCell ref="AP100025:AQ100025"/>
    <mergeCell ref="AP100026:AQ100026"/>
    <mergeCell ref="AP100027:AQ100027"/>
    <mergeCell ref="AP100028:AQ100028"/>
    <mergeCell ref="AP100019:AQ100019"/>
    <mergeCell ref="AP100020:AQ100020"/>
    <mergeCell ref="AP100021:AQ100021"/>
    <mergeCell ref="AP100022:AQ100022"/>
    <mergeCell ref="AP100023:AQ100023"/>
    <mergeCell ref="AP100014:AQ100014"/>
    <mergeCell ref="AP100015:AQ100015"/>
    <mergeCell ref="AP100016:AQ100016"/>
    <mergeCell ref="AP100017:AQ100017"/>
    <mergeCell ref="AP100018:AQ100018"/>
    <mergeCell ref="AP100009:AQ100009"/>
    <mergeCell ref="AP100010:AQ100010"/>
    <mergeCell ref="AP100011:AQ100011"/>
    <mergeCell ref="AP100012:AQ100012"/>
    <mergeCell ref="AP100013:AQ100013"/>
    <mergeCell ref="AP100004:AQ100004"/>
    <mergeCell ref="AP100005:AQ100005"/>
    <mergeCell ref="AP100006:AQ100006"/>
    <mergeCell ref="AP100007:AQ100007"/>
    <mergeCell ref="AP100008:AQ100008"/>
    <mergeCell ref="AP99999:AQ99999"/>
    <mergeCell ref="AP100000:AQ100000"/>
    <mergeCell ref="AP100001:AQ100001"/>
    <mergeCell ref="AP100002:AQ100002"/>
    <mergeCell ref="AP100003:AQ100003"/>
    <mergeCell ref="AP100064:AQ100064"/>
    <mergeCell ref="AP100065:AQ100065"/>
    <mergeCell ref="AP100066:AQ100066"/>
    <mergeCell ref="AP100067:AQ100067"/>
    <mergeCell ref="AP100068:AQ100068"/>
    <mergeCell ref="AP100059:AQ100059"/>
    <mergeCell ref="AP100060:AQ100060"/>
    <mergeCell ref="AP100061:AQ100061"/>
    <mergeCell ref="AP100062:AQ100062"/>
    <mergeCell ref="AP100063:AQ100063"/>
    <mergeCell ref="AP100054:AQ100054"/>
    <mergeCell ref="AP100055:AQ100055"/>
    <mergeCell ref="AP100056:AQ100056"/>
    <mergeCell ref="AP100057:AQ100057"/>
    <mergeCell ref="AP100058:AQ100058"/>
    <mergeCell ref="AP100049:AQ100049"/>
    <mergeCell ref="AP100050:AQ100050"/>
    <mergeCell ref="AP100051:AQ100051"/>
    <mergeCell ref="AP100052:AQ100052"/>
    <mergeCell ref="AP100053:AQ100053"/>
    <mergeCell ref="AP100044:AQ100044"/>
    <mergeCell ref="AP100045:AQ100045"/>
    <mergeCell ref="AP100046:AQ100046"/>
    <mergeCell ref="AP100047:AQ100047"/>
    <mergeCell ref="AP100048:AQ100048"/>
    <mergeCell ref="AP100039:AQ100039"/>
    <mergeCell ref="AP100040:AQ100040"/>
    <mergeCell ref="AP100041:AQ100041"/>
    <mergeCell ref="AP100042:AQ100042"/>
    <mergeCell ref="AP100043:AQ100043"/>
    <mergeCell ref="AP100034:AQ100034"/>
    <mergeCell ref="AP100035:AQ100035"/>
    <mergeCell ref="AP100036:AQ100036"/>
    <mergeCell ref="AP100037:AQ100037"/>
    <mergeCell ref="AP100038:AQ100038"/>
    <mergeCell ref="AP100099:AQ100099"/>
    <mergeCell ref="AP100100:AQ100100"/>
    <mergeCell ref="AP100101:AQ100101"/>
    <mergeCell ref="AP100102:AQ100102"/>
    <mergeCell ref="AP100103:AQ100103"/>
    <mergeCell ref="AP100094:AQ100094"/>
    <mergeCell ref="AP100095:AQ100095"/>
    <mergeCell ref="AP100096:AQ100096"/>
    <mergeCell ref="AP100097:AQ100097"/>
    <mergeCell ref="AP100098:AQ100098"/>
    <mergeCell ref="AP100089:AQ100089"/>
    <mergeCell ref="AP100090:AQ100090"/>
    <mergeCell ref="AP100091:AQ100091"/>
    <mergeCell ref="AP100092:AQ100092"/>
    <mergeCell ref="AP100093:AQ100093"/>
    <mergeCell ref="AP100084:AQ100084"/>
    <mergeCell ref="AP100085:AQ100085"/>
    <mergeCell ref="AP100086:AQ100086"/>
    <mergeCell ref="AP100087:AQ100087"/>
    <mergeCell ref="AP100088:AQ100088"/>
    <mergeCell ref="AP100079:AQ100079"/>
    <mergeCell ref="AP100080:AQ100080"/>
    <mergeCell ref="AP100081:AQ100081"/>
    <mergeCell ref="AP100082:AQ100082"/>
    <mergeCell ref="AP100083:AQ100083"/>
    <mergeCell ref="AP100074:AQ100074"/>
    <mergeCell ref="AP100075:AQ100075"/>
    <mergeCell ref="AP100076:AQ100076"/>
    <mergeCell ref="AP100077:AQ100077"/>
    <mergeCell ref="AP100078:AQ100078"/>
    <mergeCell ref="AP100069:AQ100069"/>
    <mergeCell ref="AP100070:AQ100070"/>
    <mergeCell ref="AP100071:AQ100071"/>
    <mergeCell ref="AP100072:AQ100072"/>
    <mergeCell ref="AP100073:AQ100073"/>
    <mergeCell ref="AP100134:AQ100134"/>
    <mergeCell ref="AP100135:AQ100135"/>
    <mergeCell ref="AP100136:AQ100136"/>
    <mergeCell ref="AP100137:AQ100137"/>
    <mergeCell ref="AP100138:AQ100138"/>
    <mergeCell ref="AP100129:AQ100129"/>
    <mergeCell ref="AP100130:AQ100130"/>
    <mergeCell ref="AP100131:AQ100131"/>
    <mergeCell ref="AP100132:AQ100132"/>
    <mergeCell ref="AP100133:AQ100133"/>
    <mergeCell ref="AP100124:AQ100124"/>
    <mergeCell ref="AP100125:AQ100125"/>
    <mergeCell ref="AP100126:AQ100126"/>
    <mergeCell ref="AP100127:AQ100127"/>
    <mergeCell ref="AP100128:AQ100128"/>
    <mergeCell ref="AP100119:AQ100119"/>
    <mergeCell ref="AP100120:AQ100120"/>
    <mergeCell ref="AP100121:AQ100121"/>
    <mergeCell ref="AP100122:AQ100122"/>
    <mergeCell ref="AP100123:AQ100123"/>
    <mergeCell ref="AP100114:AQ100114"/>
    <mergeCell ref="AP100115:AQ100115"/>
    <mergeCell ref="AP100116:AQ100116"/>
    <mergeCell ref="AP100117:AQ100117"/>
    <mergeCell ref="AP100118:AQ100118"/>
    <mergeCell ref="AP100109:AQ100109"/>
    <mergeCell ref="AP100110:AQ100110"/>
    <mergeCell ref="AP100111:AQ100111"/>
    <mergeCell ref="AP100112:AQ100112"/>
    <mergeCell ref="AP100113:AQ100113"/>
    <mergeCell ref="AP100104:AQ100104"/>
    <mergeCell ref="AP100105:AQ100105"/>
    <mergeCell ref="AP100106:AQ100106"/>
    <mergeCell ref="AP100107:AQ100107"/>
    <mergeCell ref="AP100108:AQ100108"/>
    <mergeCell ref="AP100169:AQ100169"/>
    <mergeCell ref="AP100170:AQ100170"/>
    <mergeCell ref="AP100171:AQ100171"/>
    <mergeCell ref="AP100172:AQ100172"/>
    <mergeCell ref="AP100173:AQ100173"/>
    <mergeCell ref="AP100164:AQ100164"/>
    <mergeCell ref="AP100165:AQ100165"/>
    <mergeCell ref="AP100166:AQ100166"/>
    <mergeCell ref="AP100167:AQ100167"/>
    <mergeCell ref="AP100168:AQ100168"/>
    <mergeCell ref="AP100159:AQ100159"/>
    <mergeCell ref="AP100160:AQ100160"/>
    <mergeCell ref="AP100161:AQ100161"/>
    <mergeCell ref="AP100162:AQ100162"/>
    <mergeCell ref="AP100163:AQ100163"/>
    <mergeCell ref="AP100154:AQ100154"/>
    <mergeCell ref="AP100155:AQ100155"/>
    <mergeCell ref="AP100156:AQ100156"/>
    <mergeCell ref="AP100157:AQ100157"/>
    <mergeCell ref="AP100158:AQ100158"/>
    <mergeCell ref="AP100149:AQ100149"/>
    <mergeCell ref="AP100150:AQ100150"/>
    <mergeCell ref="AP100151:AQ100151"/>
    <mergeCell ref="AP100152:AQ100152"/>
    <mergeCell ref="AP100153:AQ100153"/>
    <mergeCell ref="AP100144:AQ100144"/>
    <mergeCell ref="AP100145:AQ100145"/>
    <mergeCell ref="AP100146:AQ100146"/>
    <mergeCell ref="AP100147:AQ100147"/>
    <mergeCell ref="AP100148:AQ100148"/>
    <mergeCell ref="AP100139:AQ100139"/>
    <mergeCell ref="AP100140:AQ100140"/>
    <mergeCell ref="AP100141:AQ100141"/>
    <mergeCell ref="AP100142:AQ100142"/>
    <mergeCell ref="AP100143:AQ100143"/>
    <mergeCell ref="AP100204:AQ100204"/>
    <mergeCell ref="AP100205:AQ100205"/>
    <mergeCell ref="AP100206:AQ100206"/>
    <mergeCell ref="AP100207:AQ100207"/>
    <mergeCell ref="AP100208:AQ100208"/>
    <mergeCell ref="AP100199:AQ100199"/>
    <mergeCell ref="AP100200:AQ100200"/>
    <mergeCell ref="AP100201:AQ100201"/>
    <mergeCell ref="AP100202:AQ100202"/>
    <mergeCell ref="AP100203:AQ100203"/>
    <mergeCell ref="AP100194:AQ100194"/>
    <mergeCell ref="AP100195:AQ100195"/>
    <mergeCell ref="AP100196:AQ100196"/>
    <mergeCell ref="AP100197:AQ100197"/>
    <mergeCell ref="AP100198:AQ100198"/>
    <mergeCell ref="AP100189:AQ100189"/>
    <mergeCell ref="AP100190:AQ100190"/>
    <mergeCell ref="AP100191:AQ100191"/>
    <mergeCell ref="AP100192:AQ100192"/>
    <mergeCell ref="AP100193:AQ100193"/>
    <mergeCell ref="AP100184:AQ100184"/>
    <mergeCell ref="AP100185:AQ100185"/>
    <mergeCell ref="AP100186:AQ100186"/>
    <mergeCell ref="AP100187:AQ100187"/>
    <mergeCell ref="AP100188:AQ100188"/>
    <mergeCell ref="AP100179:AQ100179"/>
    <mergeCell ref="AP100180:AQ100180"/>
    <mergeCell ref="AP100181:AQ100181"/>
    <mergeCell ref="AP100182:AQ100182"/>
    <mergeCell ref="AP100183:AQ100183"/>
    <mergeCell ref="AP100174:AQ100174"/>
    <mergeCell ref="AP100175:AQ100175"/>
    <mergeCell ref="AP100176:AQ100176"/>
    <mergeCell ref="AP100177:AQ100177"/>
    <mergeCell ref="AP100178:AQ100178"/>
    <mergeCell ref="AP100239:AQ100239"/>
    <mergeCell ref="AP100240:AQ100240"/>
    <mergeCell ref="AP100241:AQ100241"/>
    <mergeCell ref="AP100242:AQ100242"/>
    <mergeCell ref="AP100243:AQ100243"/>
    <mergeCell ref="AP100234:AQ100234"/>
    <mergeCell ref="AP100235:AQ100235"/>
    <mergeCell ref="AP100236:AQ100236"/>
    <mergeCell ref="AP100237:AQ100237"/>
    <mergeCell ref="AP100238:AQ100238"/>
    <mergeCell ref="AP100229:AQ100229"/>
    <mergeCell ref="AP100230:AQ100230"/>
    <mergeCell ref="AP100231:AQ100231"/>
    <mergeCell ref="AP100232:AQ100232"/>
    <mergeCell ref="AP100233:AQ100233"/>
    <mergeCell ref="AP100224:AQ100224"/>
    <mergeCell ref="AP100225:AQ100225"/>
    <mergeCell ref="AP100226:AQ100226"/>
    <mergeCell ref="AP100227:AQ100227"/>
    <mergeCell ref="AP100228:AQ100228"/>
    <mergeCell ref="AP100219:AQ100219"/>
    <mergeCell ref="AP100220:AQ100220"/>
    <mergeCell ref="AP100221:AQ100221"/>
    <mergeCell ref="AP100222:AQ100222"/>
    <mergeCell ref="AP100223:AQ100223"/>
    <mergeCell ref="AP100214:AQ100214"/>
    <mergeCell ref="AP100215:AQ100215"/>
    <mergeCell ref="AP100216:AQ100216"/>
    <mergeCell ref="AP100217:AQ100217"/>
    <mergeCell ref="AP100218:AQ100218"/>
    <mergeCell ref="AP100209:AQ100209"/>
    <mergeCell ref="AP100210:AQ100210"/>
    <mergeCell ref="AP100211:AQ100211"/>
    <mergeCell ref="AP100212:AQ100212"/>
    <mergeCell ref="AP100213:AQ100213"/>
    <mergeCell ref="AP100274:AQ100274"/>
    <mergeCell ref="AP100275:AQ100275"/>
    <mergeCell ref="AP100276:AQ100276"/>
    <mergeCell ref="AP100277:AQ100277"/>
    <mergeCell ref="AP100278:AQ100278"/>
    <mergeCell ref="AP100269:AQ100269"/>
    <mergeCell ref="AP100270:AQ100270"/>
    <mergeCell ref="AP100271:AQ100271"/>
    <mergeCell ref="AP100272:AQ100272"/>
    <mergeCell ref="AP100273:AQ100273"/>
    <mergeCell ref="AP100264:AQ100264"/>
    <mergeCell ref="AP100265:AQ100265"/>
    <mergeCell ref="AP100266:AQ100266"/>
    <mergeCell ref="AP100267:AQ100267"/>
    <mergeCell ref="AP100268:AQ100268"/>
    <mergeCell ref="AP100259:AQ100259"/>
    <mergeCell ref="AP100260:AQ100260"/>
    <mergeCell ref="AP100261:AQ100261"/>
    <mergeCell ref="AP100262:AQ100262"/>
    <mergeCell ref="AP100263:AQ100263"/>
    <mergeCell ref="AP100254:AQ100254"/>
    <mergeCell ref="AP100255:AQ100255"/>
    <mergeCell ref="AP100256:AQ100256"/>
    <mergeCell ref="AP100257:AQ100257"/>
    <mergeCell ref="AP100258:AQ100258"/>
    <mergeCell ref="AP100249:AQ100249"/>
    <mergeCell ref="AP100250:AQ100250"/>
    <mergeCell ref="AP100251:AQ100251"/>
    <mergeCell ref="AP100252:AQ100252"/>
    <mergeCell ref="AP100253:AQ100253"/>
    <mergeCell ref="AP100244:AQ100244"/>
    <mergeCell ref="AP100245:AQ100245"/>
    <mergeCell ref="AP100246:AQ100246"/>
    <mergeCell ref="AP100247:AQ100247"/>
    <mergeCell ref="AP100248:AQ100248"/>
    <mergeCell ref="AP100309:AQ100309"/>
    <mergeCell ref="AP100310:AQ100310"/>
    <mergeCell ref="AP100311:AQ100311"/>
    <mergeCell ref="AP100312:AQ100312"/>
    <mergeCell ref="AP100313:AQ100313"/>
    <mergeCell ref="AP100304:AQ100304"/>
    <mergeCell ref="AP100305:AQ100305"/>
    <mergeCell ref="AP100306:AQ100306"/>
    <mergeCell ref="AP100307:AQ100307"/>
    <mergeCell ref="AP100308:AQ100308"/>
    <mergeCell ref="AP100299:AQ100299"/>
    <mergeCell ref="AP100300:AQ100300"/>
    <mergeCell ref="AP100301:AQ100301"/>
    <mergeCell ref="AP100302:AQ100302"/>
    <mergeCell ref="AP100303:AQ100303"/>
    <mergeCell ref="AP100294:AQ100294"/>
    <mergeCell ref="AP100295:AQ100295"/>
    <mergeCell ref="AP100296:AQ100296"/>
    <mergeCell ref="AP100297:AQ100297"/>
    <mergeCell ref="AP100298:AQ100298"/>
    <mergeCell ref="AP100289:AQ100289"/>
    <mergeCell ref="AP100290:AQ100290"/>
    <mergeCell ref="AP100291:AQ100291"/>
    <mergeCell ref="AP100292:AQ100292"/>
    <mergeCell ref="AP100293:AQ100293"/>
    <mergeCell ref="AP100284:AQ100284"/>
    <mergeCell ref="AP100285:AQ100285"/>
    <mergeCell ref="AP100286:AQ100286"/>
    <mergeCell ref="AP100287:AQ100287"/>
    <mergeCell ref="AP100288:AQ100288"/>
    <mergeCell ref="AP100279:AQ100279"/>
    <mergeCell ref="AP100280:AQ100280"/>
    <mergeCell ref="AP100281:AQ100281"/>
    <mergeCell ref="AP100282:AQ100282"/>
    <mergeCell ref="AP100283:AQ100283"/>
    <mergeCell ref="AP100344:AQ100344"/>
    <mergeCell ref="AP100345:AQ100345"/>
    <mergeCell ref="AP100346:AQ100346"/>
    <mergeCell ref="AP100347:AQ100347"/>
    <mergeCell ref="AP100348:AQ100348"/>
    <mergeCell ref="AP100339:AQ100339"/>
    <mergeCell ref="AP100340:AQ100340"/>
    <mergeCell ref="AP100341:AQ100341"/>
    <mergeCell ref="AP100342:AQ100342"/>
    <mergeCell ref="AP100343:AQ100343"/>
    <mergeCell ref="AP100334:AQ100334"/>
    <mergeCell ref="AP100335:AQ100335"/>
    <mergeCell ref="AP100336:AQ100336"/>
    <mergeCell ref="AP100337:AQ100337"/>
    <mergeCell ref="AP100338:AQ100338"/>
    <mergeCell ref="AP100329:AQ100329"/>
    <mergeCell ref="AP100330:AQ100330"/>
    <mergeCell ref="AP100331:AQ100331"/>
    <mergeCell ref="AP100332:AQ100332"/>
    <mergeCell ref="AP100333:AQ100333"/>
    <mergeCell ref="AP100324:AQ100324"/>
    <mergeCell ref="AP100325:AQ100325"/>
    <mergeCell ref="AP100326:AQ100326"/>
    <mergeCell ref="AP100327:AQ100327"/>
    <mergeCell ref="AP100328:AQ100328"/>
    <mergeCell ref="AP100319:AQ100319"/>
    <mergeCell ref="AP100320:AQ100320"/>
    <mergeCell ref="AP100321:AQ100321"/>
    <mergeCell ref="AP100322:AQ100322"/>
    <mergeCell ref="AP100323:AQ100323"/>
    <mergeCell ref="AP100314:AQ100314"/>
    <mergeCell ref="AP100315:AQ100315"/>
    <mergeCell ref="AP100316:AQ100316"/>
    <mergeCell ref="AP100317:AQ100317"/>
    <mergeCell ref="AP100318:AQ100318"/>
    <mergeCell ref="AP100379:AQ100379"/>
    <mergeCell ref="AP100380:AQ100380"/>
    <mergeCell ref="AP100381:AQ100381"/>
    <mergeCell ref="AP100382:AQ100382"/>
    <mergeCell ref="AP100383:AQ100383"/>
    <mergeCell ref="AP100374:AQ100374"/>
    <mergeCell ref="AP100375:AQ100375"/>
    <mergeCell ref="AP100376:AQ100376"/>
    <mergeCell ref="AP100377:AQ100377"/>
    <mergeCell ref="AP100378:AQ100378"/>
    <mergeCell ref="AP100369:AQ100369"/>
    <mergeCell ref="AP100370:AQ100370"/>
    <mergeCell ref="AP100371:AQ100371"/>
    <mergeCell ref="AP100372:AQ100372"/>
    <mergeCell ref="AP100373:AQ100373"/>
    <mergeCell ref="AP100364:AQ100364"/>
    <mergeCell ref="AP100365:AQ100365"/>
    <mergeCell ref="AP100366:AQ100366"/>
    <mergeCell ref="AP100367:AQ100367"/>
    <mergeCell ref="AP100368:AQ100368"/>
    <mergeCell ref="AP100359:AQ100359"/>
    <mergeCell ref="AP100360:AQ100360"/>
    <mergeCell ref="AP100361:AQ100361"/>
    <mergeCell ref="AP100362:AQ100362"/>
    <mergeCell ref="AP100363:AQ100363"/>
    <mergeCell ref="AP100354:AQ100354"/>
    <mergeCell ref="AP100355:AQ100355"/>
    <mergeCell ref="AP100356:AQ100356"/>
    <mergeCell ref="AP100357:AQ100357"/>
    <mergeCell ref="AP100358:AQ100358"/>
    <mergeCell ref="AP100349:AQ100349"/>
    <mergeCell ref="AP100350:AQ100350"/>
    <mergeCell ref="AP100351:AQ100351"/>
    <mergeCell ref="AP100352:AQ100352"/>
    <mergeCell ref="AP100353:AQ100353"/>
    <mergeCell ref="AP100414:AQ100414"/>
    <mergeCell ref="AP100415:AQ100415"/>
    <mergeCell ref="AP100416:AQ100416"/>
    <mergeCell ref="AP100417:AQ100417"/>
    <mergeCell ref="AP100418:AQ100418"/>
    <mergeCell ref="AP100409:AQ100409"/>
    <mergeCell ref="AP100410:AQ100410"/>
    <mergeCell ref="AP100411:AQ100411"/>
    <mergeCell ref="AP100412:AQ100412"/>
    <mergeCell ref="AP100413:AQ100413"/>
    <mergeCell ref="AP100404:AQ100404"/>
    <mergeCell ref="AP100405:AQ100405"/>
    <mergeCell ref="AP100406:AQ100406"/>
    <mergeCell ref="AP100407:AQ100407"/>
    <mergeCell ref="AP100408:AQ100408"/>
    <mergeCell ref="AP100399:AQ100399"/>
    <mergeCell ref="AP100400:AQ100400"/>
    <mergeCell ref="AP100401:AQ100401"/>
    <mergeCell ref="AP100402:AQ100402"/>
    <mergeCell ref="AP100403:AQ100403"/>
    <mergeCell ref="AP100394:AQ100394"/>
    <mergeCell ref="AP100395:AQ100395"/>
    <mergeCell ref="AP100396:AQ100396"/>
    <mergeCell ref="AP100397:AQ100397"/>
    <mergeCell ref="AP100398:AQ100398"/>
    <mergeCell ref="AP100389:AQ100389"/>
    <mergeCell ref="AP100390:AQ100390"/>
    <mergeCell ref="AP100391:AQ100391"/>
    <mergeCell ref="AP100392:AQ100392"/>
    <mergeCell ref="AP100393:AQ100393"/>
    <mergeCell ref="AP100384:AQ100384"/>
    <mergeCell ref="AP100385:AQ100385"/>
    <mergeCell ref="AP100386:AQ100386"/>
    <mergeCell ref="AP100387:AQ100387"/>
    <mergeCell ref="AP100388:AQ100388"/>
    <mergeCell ref="AP100449:AQ100449"/>
    <mergeCell ref="AP100450:AQ100450"/>
    <mergeCell ref="AP100451:AQ100451"/>
    <mergeCell ref="AP100452:AQ100452"/>
    <mergeCell ref="AP100453:AQ100453"/>
    <mergeCell ref="AP100444:AQ100444"/>
    <mergeCell ref="AP100445:AQ100445"/>
    <mergeCell ref="AP100446:AQ100446"/>
    <mergeCell ref="AP100447:AQ100447"/>
    <mergeCell ref="AP100448:AQ100448"/>
    <mergeCell ref="AP100439:AQ100439"/>
    <mergeCell ref="AP100440:AQ100440"/>
    <mergeCell ref="AP100441:AQ100441"/>
    <mergeCell ref="AP100442:AQ100442"/>
    <mergeCell ref="AP100443:AQ100443"/>
    <mergeCell ref="AP100434:AQ100434"/>
    <mergeCell ref="AP100435:AQ100435"/>
    <mergeCell ref="AP100436:AQ100436"/>
    <mergeCell ref="AP100437:AQ100437"/>
    <mergeCell ref="AP100438:AQ100438"/>
    <mergeCell ref="AP100429:AQ100429"/>
    <mergeCell ref="AP100430:AQ100430"/>
    <mergeCell ref="AP100431:AQ100431"/>
    <mergeCell ref="AP100432:AQ100432"/>
    <mergeCell ref="AP100433:AQ100433"/>
    <mergeCell ref="AP100424:AQ100424"/>
    <mergeCell ref="AP100425:AQ100425"/>
    <mergeCell ref="AP100426:AQ100426"/>
    <mergeCell ref="AP100427:AQ100427"/>
    <mergeCell ref="AP100428:AQ100428"/>
    <mergeCell ref="AP100419:AQ100419"/>
    <mergeCell ref="AP100420:AQ100420"/>
    <mergeCell ref="AP100421:AQ100421"/>
    <mergeCell ref="AP100422:AQ100422"/>
    <mergeCell ref="AP100423:AQ100423"/>
    <mergeCell ref="AP100484:AQ100484"/>
    <mergeCell ref="AP100485:AQ100485"/>
    <mergeCell ref="AP100486:AQ100486"/>
    <mergeCell ref="AP100487:AQ100487"/>
    <mergeCell ref="AP100488:AQ100488"/>
    <mergeCell ref="AP100479:AQ100479"/>
    <mergeCell ref="AP100480:AQ100480"/>
    <mergeCell ref="AP100481:AQ100481"/>
    <mergeCell ref="AP100482:AQ100482"/>
    <mergeCell ref="AP100483:AQ100483"/>
    <mergeCell ref="AP100474:AQ100474"/>
    <mergeCell ref="AP100475:AQ100475"/>
    <mergeCell ref="AP100476:AQ100476"/>
    <mergeCell ref="AP100477:AQ100477"/>
    <mergeCell ref="AP100478:AQ100478"/>
    <mergeCell ref="AP100469:AQ100469"/>
    <mergeCell ref="AP100470:AQ100470"/>
    <mergeCell ref="AP100471:AQ100471"/>
    <mergeCell ref="AP100472:AQ100472"/>
    <mergeCell ref="AP100473:AQ100473"/>
    <mergeCell ref="AP100464:AQ100464"/>
    <mergeCell ref="AP100465:AQ100465"/>
    <mergeCell ref="AP100466:AQ100466"/>
    <mergeCell ref="AP100467:AQ100467"/>
    <mergeCell ref="AP100468:AQ100468"/>
    <mergeCell ref="AP100459:AQ100459"/>
    <mergeCell ref="AP100460:AQ100460"/>
    <mergeCell ref="AP100461:AQ100461"/>
    <mergeCell ref="AP100462:AQ100462"/>
    <mergeCell ref="AP100463:AQ100463"/>
    <mergeCell ref="AP100454:AQ100454"/>
    <mergeCell ref="AP100455:AQ100455"/>
    <mergeCell ref="AP100456:AQ100456"/>
    <mergeCell ref="AP100457:AQ100457"/>
    <mergeCell ref="AP100458:AQ100458"/>
    <mergeCell ref="AP100519:AQ100519"/>
    <mergeCell ref="AP100520:AQ100520"/>
    <mergeCell ref="AP100521:AQ100521"/>
    <mergeCell ref="AP100522:AQ100522"/>
    <mergeCell ref="AP100523:AQ100523"/>
    <mergeCell ref="AP100514:AQ100514"/>
    <mergeCell ref="AP100515:AQ100515"/>
    <mergeCell ref="AP100516:AQ100516"/>
    <mergeCell ref="AP100517:AQ100517"/>
    <mergeCell ref="AP100518:AQ100518"/>
    <mergeCell ref="AP100509:AQ100509"/>
    <mergeCell ref="AP100510:AQ100510"/>
    <mergeCell ref="AP100511:AQ100511"/>
    <mergeCell ref="AP100512:AQ100512"/>
    <mergeCell ref="AP100513:AQ100513"/>
    <mergeCell ref="AP100504:AQ100504"/>
    <mergeCell ref="AP100505:AQ100505"/>
    <mergeCell ref="AP100506:AQ100506"/>
    <mergeCell ref="AP100507:AQ100507"/>
    <mergeCell ref="AP100508:AQ100508"/>
    <mergeCell ref="AP100499:AQ100499"/>
    <mergeCell ref="AP100500:AQ100500"/>
    <mergeCell ref="AP100501:AQ100501"/>
    <mergeCell ref="AP100502:AQ100502"/>
    <mergeCell ref="AP100503:AQ100503"/>
    <mergeCell ref="AP100494:AQ100494"/>
    <mergeCell ref="AP100495:AQ100495"/>
    <mergeCell ref="AP100496:AQ100496"/>
    <mergeCell ref="AP100497:AQ100497"/>
    <mergeCell ref="AP100498:AQ100498"/>
    <mergeCell ref="AP100489:AQ100489"/>
    <mergeCell ref="AP100490:AQ100490"/>
    <mergeCell ref="AP100491:AQ100491"/>
    <mergeCell ref="AP100492:AQ100492"/>
    <mergeCell ref="AP100493:AQ100493"/>
    <mergeCell ref="AP100554:AQ100554"/>
    <mergeCell ref="AP100555:AQ100555"/>
    <mergeCell ref="AP100556:AQ100556"/>
    <mergeCell ref="AP100557:AQ100557"/>
    <mergeCell ref="AP100558:AQ100558"/>
    <mergeCell ref="AP100549:AQ100549"/>
    <mergeCell ref="AP100550:AQ100550"/>
    <mergeCell ref="AP100551:AQ100551"/>
    <mergeCell ref="AP100552:AQ100552"/>
    <mergeCell ref="AP100553:AQ100553"/>
    <mergeCell ref="AP100544:AQ100544"/>
    <mergeCell ref="AP100545:AQ100545"/>
    <mergeCell ref="AP100546:AQ100546"/>
    <mergeCell ref="AP100547:AQ100547"/>
    <mergeCell ref="AP100548:AQ100548"/>
    <mergeCell ref="AP100539:AQ100539"/>
    <mergeCell ref="AP100540:AQ100540"/>
    <mergeCell ref="AP100541:AQ100541"/>
    <mergeCell ref="AP100542:AQ100542"/>
    <mergeCell ref="AP100543:AQ100543"/>
    <mergeCell ref="AP100534:AQ100534"/>
    <mergeCell ref="AP100535:AQ100535"/>
    <mergeCell ref="AP100536:AQ100536"/>
    <mergeCell ref="AP100537:AQ100537"/>
    <mergeCell ref="AP100538:AQ100538"/>
    <mergeCell ref="AP100529:AQ100529"/>
    <mergeCell ref="AP100530:AQ100530"/>
    <mergeCell ref="AP100531:AQ100531"/>
    <mergeCell ref="AP100532:AQ100532"/>
    <mergeCell ref="AP100533:AQ100533"/>
    <mergeCell ref="AP100524:AQ100524"/>
    <mergeCell ref="AP100525:AQ100525"/>
    <mergeCell ref="AP100526:AQ100526"/>
    <mergeCell ref="AP100527:AQ100527"/>
    <mergeCell ref="AP100528:AQ100528"/>
    <mergeCell ref="AP100589:AQ100589"/>
    <mergeCell ref="AP100590:AQ100590"/>
    <mergeCell ref="AP100591:AQ100591"/>
    <mergeCell ref="AP100592:AQ100592"/>
    <mergeCell ref="AP100593:AQ100593"/>
    <mergeCell ref="AP100584:AQ100584"/>
    <mergeCell ref="AP100585:AQ100585"/>
    <mergeCell ref="AP100586:AQ100586"/>
    <mergeCell ref="AP100587:AQ100587"/>
    <mergeCell ref="AP100588:AQ100588"/>
    <mergeCell ref="AP100579:AQ100579"/>
    <mergeCell ref="AP100580:AQ100580"/>
    <mergeCell ref="AP100581:AQ100581"/>
    <mergeCell ref="AP100582:AQ100582"/>
    <mergeCell ref="AP100583:AQ100583"/>
    <mergeCell ref="AP100574:AQ100574"/>
    <mergeCell ref="AP100575:AQ100575"/>
    <mergeCell ref="AP100576:AQ100576"/>
    <mergeCell ref="AP100577:AQ100577"/>
    <mergeCell ref="AP100578:AQ100578"/>
    <mergeCell ref="AP100569:AQ100569"/>
    <mergeCell ref="AP100570:AQ100570"/>
    <mergeCell ref="AP100571:AQ100571"/>
    <mergeCell ref="AP100572:AQ100572"/>
    <mergeCell ref="AP100573:AQ100573"/>
    <mergeCell ref="AP100564:AQ100564"/>
    <mergeCell ref="AP100565:AQ100565"/>
    <mergeCell ref="AP100566:AQ100566"/>
    <mergeCell ref="AP100567:AQ100567"/>
    <mergeCell ref="AP100568:AQ100568"/>
    <mergeCell ref="AP100559:AQ100559"/>
    <mergeCell ref="AP100560:AQ100560"/>
    <mergeCell ref="AP100561:AQ100561"/>
    <mergeCell ref="AP100562:AQ100562"/>
    <mergeCell ref="AP100563:AQ100563"/>
    <mergeCell ref="AP100624:AQ100624"/>
    <mergeCell ref="AP100625:AQ100625"/>
    <mergeCell ref="AP100626:AQ100626"/>
    <mergeCell ref="AP100627:AQ100627"/>
    <mergeCell ref="AP100628:AQ100628"/>
    <mergeCell ref="AP100619:AQ100619"/>
    <mergeCell ref="AP100620:AQ100620"/>
    <mergeCell ref="AP100621:AQ100621"/>
    <mergeCell ref="AP100622:AQ100622"/>
    <mergeCell ref="AP100623:AQ100623"/>
    <mergeCell ref="AP100614:AQ100614"/>
    <mergeCell ref="AP100615:AQ100615"/>
    <mergeCell ref="AP100616:AQ100616"/>
    <mergeCell ref="AP100617:AQ100617"/>
    <mergeCell ref="AP100618:AQ100618"/>
    <mergeCell ref="AP100609:AQ100609"/>
    <mergeCell ref="AP100610:AQ100610"/>
    <mergeCell ref="AP100611:AQ100611"/>
    <mergeCell ref="AP100612:AQ100612"/>
    <mergeCell ref="AP100613:AQ100613"/>
    <mergeCell ref="AP100604:AQ100604"/>
    <mergeCell ref="AP100605:AQ100605"/>
    <mergeCell ref="AP100606:AQ100606"/>
    <mergeCell ref="AP100607:AQ100607"/>
    <mergeCell ref="AP100608:AQ100608"/>
    <mergeCell ref="AP100599:AQ100599"/>
    <mergeCell ref="AP100600:AQ100600"/>
    <mergeCell ref="AP100601:AQ100601"/>
    <mergeCell ref="AP100602:AQ100602"/>
    <mergeCell ref="AP100603:AQ100603"/>
    <mergeCell ref="AP100594:AQ100594"/>
    <mergeCell ref="AP100595:AQ100595"/>
    <mergeCell ref="AP100596:AQ100596"/>
    <mergeCell ref="AP100597:AQ100597"/>
    <mergeCell ref="AP100598:AQ100598"/>
    <mergeCell ref="AP100659:AQ100659"/>
    <mergeCell ref="AP100660:AQ100660"/>
    <mergeCell ref="AP100661:AQ100661"/>
    <mergeCell ref="AP100662:AQ100662"/>
    <mergeCell ref="AP100663:AQ100663"/>
    <mergeCell ref="AP100654:AQ100654"/>
    <mergeCell ref="AP100655:AQ100655"/>
    <mergeCell ref="AP100656:AQ100656"/>
    <mergeCell ref="AP100657:AQ100657"/>
    <mergeCell ref="AP100658:AQ100658"/>
    <mergeCell ref="AP100649:AQ100649"/>
    <mergeCell ref="AP100650:AQ100650"/>
    <mergeCell ref="AP100651:AQ100651"/>
    <mergeCell ref="AP100652:AQ100652"/>
    <mergeCell ref="AP100653:AQ100653"/>
    <mergeCell ref="AP100644:AQ100644"/>
    <mergeCell ref="AP100645:AQ100645"/>
    <mergeCell ref="AP100646:AQ100646"/>
    <mergeCell ref="AP100647:AQ100647"/>
    <mergeCell ref="AP100648:AQ100648"/>
    <mergeCell ref="AP100639:AQ100639"/>
    <mergeCell ref="AP100640:AQ100640"/>
    <mergeCell ref="AP100641:AQ100641"/>
    <mergeCell ref="AP100642:AQ100642"/>
    <mergeCell ref="AP100643:AQ100643"/>
    <mergeCell ref="AP100634:AQ100634"/>
    <mergeCell ref="AP100635:AQ100635"/>
    <mergeCell ref="AP100636:AQ100636"/>
    <mergeCell ref="AP100637:AQ100637"/>
    <mergeCell ref="AP100638:AQ100638"/>
    <mergeCell ref="AP100629:AQ100629"/>
    <mergeCell ref="AP100630:AQ100630"/>
    <mergeCell ref="AP100631:AQ100631"/>
    <mergeCell ref="AP100632:AQ100632"/>
    <mergeCell ref="AP100633:AQ100633"/>
    <mergeCell ref="AP100694:AQ100694"/>
    <mergeCell ref="AP100695:AQ100695"/>
    <mergeCell ref="AP100696:AQ100696"/>
    <mergeCell ref="AP100697:AQ100697"/>
    <mergeCell ref="AP100698:AQ100698"/>
    <mergeCell ref="AP100689:AQ100689"/>
    <mergeCell ref="AP100690:AQ100690"/>
    <mergeCell ref="AP100691:AQ100691"/>
    <mergeCell ref="AP100692:AQ100692"/>
    <mergeCell ref="AP100693:AQ100693"/>
    <mergeCell ref="AP100684:AQ100684"/>
    <mergeCell ref="AP100685:AQ100685"/>
    <mergeCell ref="AP100686:AQ100686"/>
    <mergeCell ref="AP100687:AQ100687"/>
    <mergeCell ref="AP100688:AQ100688"/>
    <mergeCell ref="AP100679:AQ100679"/>
    <mergeCell ref="AP100680:AQ100680"/>
    <mergeCell ref="AP100681:AQ100681"/>
    <mergeCell ref="AP100682:AQ100682"/>
    <mergeCell ref="AP100683:AQ100683"/>
    <mergeCell ref="AP100674:AQ100674"/>
    <mergeCell ref="AP100675:AQ100675"/>
    <mergeCell ref="AP100676:AQ100676"/>
    <mergeCell ref="AP100677:AQ100677"/>
    <mergeCell ref="AP100678:AQ100678"/>
    <mergeCell ref="AP100669:AQ100669"/>
    <mergeCell ref="AP100670:AQ100670"/>
    <mergeCell ref="AP100671:AQ100671"/>
    <mergeCell ref="AP100672:AQ100672"/>
    <mergeCell ref="AP100673:AQ100673"/>
    <mergeCell ref="AP100664:AQ100664"/>
    <mergeCell ref="AP100665:AQ100665"/>
    <mergeCell ref="AP100666:AQ100666"/>
    <mergeCell ref="AP100667:AQ100667"/>
    <mergeCell ref="AP100668:AQ100668"/>
    <mergeCell ref="AP100729:AQ100729"/>
    <mergeCell ref="AP100730:AQ100730"/>
    <mergeCell ref="AP100731:AQ100731"/>
    <mergeCell ref="AP100732:AQ100732"/>
    <mergeCell ref="AP100733:AQ100733"/>
    <mergeCell ref="AP100724:AQ100724"/>
    <mergeCell ref="AP100725:AQ100725"/>
    <mergeCell ref="AP100726:AQ100726"/>
    <mergeCell ref="AP100727:AQ100727"/>
    <mergeCell ref="AP100728:AQ100728"/>
    <mergeCell ref="AP100719:AQ100719"/>
    <mergeCell ref="AP100720:AQ100720"/>
    <mergeCell ref="AP100721:AQ100721"/>
    <mergeCell ref="AP100722:AQ100722"/>
    <mergeCell ref="AP100723:AQ100723"/>
    <mergeCell ref="AP100714:AQ100714"/>
    <mergeCell ref="AP100715:AQ100715"/>
    <mergeCell ref="AP100716:AQ100716"/>
    <mergeCell ref="AP100717:AQ100717"/>
    <mergeCell ref="AP100718:AQ100718"/>
    <mergeCell ref="AP100709:AQ100709"/>
    <mergeCell ref="AP100710:AQ100710"/>
    <mergeCell ref="AP100711:AQ100711"/>
    <mergeCell ref="AP100712:AQ100712"/>
    <mergeCell ref="AP100713:AQ100713"/>
    <mergeCell ref="AP100704:AQ100704"/>
    <mergeCell ref="AP100705:AQ100705"/>
    <mergeCell ref="AP100706:AQ100706"/>
    <mergeCell ref="AP100707:AQ100707"/>
    <mergeCell ref="AP100708:AQ100708"/>
    <mergeCell ref="AP100699:AQ100699"/>
    <mergeCell ref="AP100700:AQ100700"/>
    <mergeCell ref="AP100701:AQ100701"/>
    <mergeCell ref="AP100702:AQ100702"/>
    <mergeCell ref="AP100703:AQ100703"/>
    <mergeCell ref="AP100764:AQ100764"/>
    <mergeCell ref="AP100765:AQ100765"/>
    <mergeCell ref="AP100766:AQ100766"/>
    <mergeCell ref="AP100767:AQ100767"/>
    <mergeCell ref="AP100768:AQ100768"/>
    <mergeCell ref="AP100759:AQ100759"/>
    <mergeCell ref="AP100760:AQ100760"/>
    <mergeCell ref="AP100761:AQ100761"/>
    <mergeCell ref="AP100762:AQ100762"/>
    <mergeCell ref="AP100763:AQ100763"/>
    <mergeCell ref="AP100754:AQ100754"/>
    <mergeCell ref="AP100755:AQ100755"/>
    <mergeCell ref="AP100756:AQ100756"/>
    <mergeCell ref="AP100757:AQ100757"/>
    <mergeCell ref="AP100758:AQ100758"/>
    <mergeCell ref="AP100749:AQ100749"/>
    <mergeCell ref="AP100750:AQ100750"/>
    <mergeCell ref="AP100751:AQ100751"/>
    <mergeCell ref="AP100752:AQ100752"/>
    <mergeCell ref="AP100753:AQ100753"/>
    <mergeCell ref="AP100744:AQ100744"/>
    <mergeCell ref="AP100745:AQ100745"/>
    <mergeCell ref="AP100746:AQ100746"/>
    <mergeCell ref="AP100747:AQ100747"/>
    <mergeCell ref="AP100748:AQ100748"/>
    <mergeCell ref="AP100739:AQ100739"/>
    <mergeCell ref="AP100740:AQ100740"/>
    <mergeCell ref="AP100741:AQ100741"/>
    <mergeCell ref="AP100742:AQ100742"/>
    <mergeCell ref="AP100743:AQ100743"/>
    <mergeCell ref="AP100734:AQ100734"/>
    <mergeCell ref="AP100735:AQ100735"/>
    <mergeCell ref="AP100736:AQ100736"/>
    <mergeCell ref="AP100737:AQ100737"/>
    <mergeCell ref="AP100738:AQ100738"/>
    <mergeCell ref="AP100799:AQ100799"/>
    <mergeCell ref="AP100800:AQ100800"/>
    <mergeCell ref="AP100801:AQ100801"/>
    <mergeCell ref="AP100802:AQ100802"/>
    <mergeCell ref="AP100803:AQ100803"/>
    <mergeCell ref="AP100794:AQ100794"/>
    <mergeCell ref="AP100795:AQ100795"/>
    <mergeCell ref="AP100796:AQ100796"/>
    <mergeCell ref="AP100797:AQ100797"/>
    <mergeCell ref="AP100798:AQ100798"/>
    <mergeCell ref="AP100789:AQ100789"/>
    <mergeCell ref="AP100790:AQ100790"/>
    <mergeCell ref="AP100791:AQ100791"/>
    <mergeCell ref="AP100792:AQ100792"/>
    <mergeCell ref="AP100793:AQ100793"/>
    <mergeCell ref="AP100784:AQ100784"/>
    <mergeCell ref="AP100785:AQ100785"/>
    <mergeCell ref="AP100786:AQ100786"/>
    <mergeCell ref="AP100787:AQ100787"/>
    <mergeCell ref="AP100788:AQ100788"/>
    <mergeCell ref="AP100779:AQ100779"/>
    <mergeCell ref="AP100780:AQ100780"/>
    <mergeCell ref="AP100781:AQ100781"/>
    <mergeCell ref="AP100782:AQ100782"/>
    <mergeCell ref="AP100783:AQ100783"/>
    <mergeCell ref="AP100774:AQ100774"/>
    <mergeCell ref="AP100775:AQ100775"/>
    <mergeCell ref="AP100776:AQ100776"/>
    <mergeCell ref="AP100777:AQ100777"/>
    <mergeCell ref="AP100778:AQ100778"/>
    <mergeCell ref="AP100769:AQ100769"/>
    <mergeCell ref="AP100770:AQ100770"/>
    <mergeCell ref="AP100771:AQ100771"/>
    <mergeCell ref="AP100772:AQ100772"/>
    <mergeCell ref="AP100773:AQ100773"/>
    <mergeCell ref="AP100834:AQ100834"/>
    <mergeCell ref="AP100835:AQ100835"/>
    <mergeCell ref="AP100836:AQ100836"/>
    <mergeCell ref="AP100837:AQ100837"/>
    <mergeCell ref="AP100838:AQ100838"/>
    <mergeCell ref="AP100829:AQ100829"/>
    <mergeCell ref="AP100830:AQ100830"/>
    <mergeCell ref="AP100831:AQ100831"/>
    <mergeCell ref="AP100832:AQ100832"/>
    <mergeCell ref="AP100833:AQ100833"/>
    <mergeCell ref="AP100824:AQ100824"/>
    <mergeCell ref="AP100825:AQ100825"/>
    <mergeCell ref="AP100826:AQ100826"/>
    <mergeCell ref="AP100827:AQ100827"/>
    <mergeCell ref="AP100828:AQ100828"/>
    <mergeCell ref="AP100819:AQ100819"/>
    <mergeCell ref="AP100820:AQ100820"/>
    <mergeCell ref="AP100821:AQ100821"/>
    <mergeCell ref="AP100822:AQ100822"/>
    <mergeCell ref="AP100823:AQ100823"/>
    <mergeCell ref="AP100814:AQ100814"/>
    <mergeCell ref="AP100815:AQ100815"/>
    <mergeCell ref="AP100816:AQ100816"/>
    <mergeCell ref="AP100817:AQ100817"/>
    <mergeCell ref="AP100818:AQ100818"/>
    <mergeCell ref="AP100809:AQ100809"/>
    <mergeCell ref="AP100810:AQ100810"/>
    <mergeCell ref="AP100811:AQ100811"/>
    <mergeCell ref="AP100812:AQ100812"/>
    <mergeCell ref="AP100813:AQ100813"/>
    <mergeCell ref="AP100804:AQ100804"/>
    <mergeCell ref="AP100805:AQ100805"/>
    <mergeCell ref="AP100806:AQ100806"/>
    <mergeCell ref="AP100807:AQ100807"/>
    <mergeCell ref="AP100808:AQ100808"/>
    <mergeCell ref="AP100869:AQ100869"/>
    <mergeCell ref="AP100870:AQ100870"/>
    <mergeCell ref="AP100871:AQ100871"/>
    <mergeCell ref="AP100872:AQ100872"/>
    <mergeCell ref="AP100873:AQ100873"/>
    <mergeCell ref="AP100864:AQ100864"/>
    <mergeCell ref="AP100865:AQ100865"/>
    <mergeCell ref="AP100866:AQ100866"/>
    <mergeCell ref="AP100867:AQ100867"/>
    <mergeCell ref="AP100868:AQ100868"/>
    <mergeCell ref="AP100859:AQ100859"/>
    <mergeCell ref="AP100860:AQ100860"/>
    <mergeCell ref="AP100861:AQ100861"/>
    <mergeCell ref="AP100862:AQ100862"/>
    <mergeCell ref="AP100863:AQ100863"/>
    <mergeCell ref="AP100854:AQ100854"/>
    <mergeCell ref="AP100855:AQ100855"/>
    <mergeCell ref="AP100856:AQ100856"/>
    <mergeCell ref="AP100857:AQ100857"/>
    <mergeCell ref="AP100858:AQ100858"/>
    <mergeCell ref="AP100849:AQ100849"/>
    <mergeCell ref="AP100850:AQ100850"/>
    <mergeCell ref="AP100851:AQ100851"/>
    <mergeCell ref="AP100852:AQ100852"/>
    <mergeCell ref="AP100853:AQ100853"/>
    <mergeCell ref="AP100844:AQ100844"/>
    <mergeCell ref="AP100845:AQ100845"/>
    <mergeCell ref="AP100846:AQ100846"/>
    <mergeCell ref="AP100847:AQ100847"/>
    <mergeCell ref="AP100848:AQ100848"/>
    <mergeCell ref="AP100839:AQ100839"/>
    <mergeCell ref="AP100840:AQ100840"/>
    <mergeCell ref="AP100841:AQ100841"/>
    <mergeCell ref="AP100842:AQ100842"/>
    <mergeCell ref="AP100843:AQ100843"/>
    <mergeCell ref="AP100904:AQ100904"/>
    <mergeCell ref="AP100905:AQ100905"/>
    <mergeCell ref="AP100906:AQ100906"/>
    <mergeCell ref="AP100907:AQ100907"/>
    <mergeCell ref="AP100908:AQ100908"/>
    <mergeCell ref="AP100899:AQ100899"/>
    <mergeCell ref="AP100900:AQ100900"/>
    <mergeCell ref="AP100901:AQ100901"/>
    <mergeCell ref="AP100902:AQ100902"/>
    <mergeCell ref="AP100903:AQ100903"/>
    <mergeCell ref="AP100894:AQ100894"/>
    <mergeCell ref="AP100895:AQ100895"/>
    <mergeCell ref="AP100896:AQ100896"/>
    <mergeCell ref="AP100897:AQ100897"/>
    <mergeCell ref="AP100898:AQ100898"/>
    <mergeCell ref="AP100889:AQ100889"/>
    <mergeCell ref="AP100890:AQ100890"/>
    <mergeCell ref="AP100891:AQ100891"/>
    <mergeCell ref="AP100892:AQ100892"/>
    <mergeCell ref="AP100893:AQ100893"/>
    <mergeCell ref="AP100884:AQ100884"/>
    <mergeCell ref="AP100885:AQ100885"/>
    <mergeCell ref="AP100886:AQ100886"/>
    <mergeCell ref="AP100887:AQ100887"/>
    <mergeCell ref="AP100888:AQ100888"/>
    <mergeCell ref="AP100879:AQ100879"/>
    <mergeCell ref="AP100880:AQ100880"/>
    <mergeCell ref="AP100881:AQ100881"/>
    <mergeCell ref="AP100882:AQ100882"/>
    <mergeCell ref="AP100883:AQ100883"/>
    <mergeCell ref="AP100874:AQ100874"/>
    <mergeCell ref="AP100875:AQ100875"/>
    <mergeCell ref="AP100876:AQ100876"/>
    <mergeCell ref="AP100877:AQ100877"/>
    <mergeCell ref="AP100878:AQ100878"/>
    <mergeCell ref="AP100939:AQ100939"/>
    <mergeCell ref="AP100940:AQ100940"/>
    <mergeCell ref="AP100941:AQ100941"/>
    <mergeCell ref="AP100942:AQ100942"/>
    <mergeCell ref="AP100943:AQ100943"/>
    <mergeCell ref="AP100934:AQ100934"/>
    <mergeCell ref="AP100935:AQ100935"/>
    <mergeCell ref="AP100936:AQ100936"/>
    <mergeCell ref="AP100937:AQ100937"/>
    <mergeCell ref="AP100938:AQ100938"/>
    <mergeCell ref="AP100929:AQ100929"/>
    <mergeCell ref="AP100930:AQ100930"/>
    <mergeCell ref="AP100931:AQ100931"/>
    <mergeCell ref="AP100932:AQ100932"/>
    <mergeCell ref="AP100933:AQ100933"/>
    <mergeCell ref="AP100924:AQ100924"/>
    <mergeCell ref="AP100925:AQ100925"/>
    <mergeCell ref="AP100926:AQ100926"/>
    <mergeCell ref="AP100927:AQ100927"/>
    <mergeCell ref="AP100928:AQ100928"/>
    <mergeCell ref="AP100919:AQ100919"/>
    <mergeCell ref="AP100920:AQ100920"/>
    <mergeCell ref="AP100921:AQ100921"/>
    <mergeCell ref="AP100922:AQ100922"/>
    <mergeCell ref="AP100923:AQ100923"/>
    <mergeCell ref="AP100914:AQ100914"/>
    <mergeCell ref="AP100915:AQ100915"/>
    <mergeCell ref="AP100916:AQ100916"/>
    <mergeCell ref="AP100917:AQ100917"/>
    <mergeCell ref="AP100918:AQ100918"/>
    <mergeCell ref="AP100909:AQ100909"/>
    <mergeCell ref="AP100910:AQ100910"/>
    <mergeCell ref="AP100911:AQ100911"/>
    <mergeCell ref="AP100912:AQ100912"/>
    <mergeCell ref="AP100913:AQ100913"/>
    <mergeCell ref="AP100974:AQ100974"/>
    <mergeCell ref="AP100975:AQ100975"/>
    <mergeCell ref="AP100976:AQ100976"/>
    <mergeCell ref="AP100977:AQ100977"/>
    <mergeCell ref="AP100978:AQ100978"/>
    <mergeCell ref="AP100969:AQ100969"/>
    <mergeCell ref="AP100970:AQ100970"/>
    <mergeCell ref="AP100971:AQ100971"/>
    <mergeCell ref="AP100972:AQ100972"/>
    <mergeCell ref="AP100973:AQ100973"/>
    <mergeCell ref="AP100964:AQ100964"/>
    <mergeCell ref="AP100965:AQ100965"/>
    <mergeCell ref="AP100966:AQ100966"/>
    <mergeCell ref="AP100967:AQ100967"/>
    <mergeCell ref="AP100968:AQ100968"/>
    <mergeCell ref="AP100959:AQ100959"/>
    <mergeCell ref="AP100960:AQ100960"/>
    <mergeCell ref="AP100961:AQ100961"/>
    <mergeCell ref="AP100962:AQ100962"/>
    <mergeCell ref="AP100963:AQ100963"/>
    <mergeCell ref="AP100954:AQ100954"/>
    <mergeCell ref="AP100955:AQ100955"/>
    <mergeCell ref="AP100956:AQ100956"/>
    <mergeCell ref="AP100957:AQ100957"/>
    <mergeCell ref="AP100958:AQ100958"/>
    <mergeCell ref="AP100949:AQ100949"/>
    <mergeCell ref="AP100950:AQ100950"/>
    <mergeCell ref="AP100951:AQ100951"/>
    <mergeCell ref="AP100952:AQ100952"/>
    <mergeCell ref="AP100953:AQ100953"/>
    <mergeCell ref="AP100944:AQ100944"/>
    <mergeCell ref="AP100945:AQ100945"/>
    <mergeCell ref="AP100946:AQ100946"/>
    <mergeCell ref="AP100947:AQ100947"/>
    <mergeCell ref="AP100948:AQ100948"/>
    <mergeCell ref="AP101009:AQ101009"/>
    <mergeCell ref="AP101010:AQ101010"/>
    <mergeCell ref="AP101011:AQ101011"/>
    <mergeCell ref="AP101012:AQ101012"/>
    <mergeCell ref="AP101013:AQ101013"/>
    <mergeCell ref="AP101004:AQ101004"/>
    <mergeCell ref="AP101005:AQ101005"/>
    <mergeCell ref="AP101006:AQ101006"/>
    <mergeCell ref="AP101007:AQ101007"/>
    <mergeCell ref="AP101008:AQ101008"/>
    <mergeCell ref="AP100999:AQ100999"/>
    <mergeCell ref="AP101000:AQ101000"/>
    <mergeCell ref="AP101001:AQ101001"/>
    <mergeCell ref="AP101002:AQ101002"/>
    <mergeCell ref="AP101003:AQ101003"/>
    <mergeCell ref="AP100994:AQ100994"/>
    <mergeCell ref="AP100995:AQ100995"/>
    <mergeCell ref="AP100996:AQ100996"/>
    <mergeCell ref="AP100997:AQ100997"/>
    <mergeCell ref="AP100998:AQ100998"/>
    <mergeCell ref="AP100989:AQ100989"/>
    <mergeCell ref="AP100990:AQ100990"/>
    <mergeCell ref="AP100991:AQ100991"/>
    <mergeCell ref="AP100992:AQ100992"/>
    <mergeCell ref="AP100993:AQ100993"/>
    <mergeCell ref="AP100984:AQ100984"/>
    <mergeCell ref="AP100985:AQ100985"/>
    <mergeCell ref="AP100986:AQ100986"/>
    <mergeCell ref="AP100987:AQ100987"/>
    <mergeCell ref="AP100988:AQ100988"/>
    <mergeCell ref="AP100979:AQ100979"/>
    <mergeCell ref="AP100980:AQ100980"/>
    <mergeCell ref="AP100981:AQ100981"/>
    <mergeCell ref="AP100982:AQ100982"/>
    <mergeCell ref="AP100983:AQ100983"/>
    <mergeCell ref="AP101044:AQ101044"/>
    <mergeCell ref="AP101045:AQ101045"/>
    <mergeCell ref="AP101046:AQ101046"/>
    <mergeCell ref="AP101047:AQ101047"/>
    <mergeCell ref="AP101048:AQ101048"/>
    <mergeCell ref="AP101039:AQ101039"/>
    <mergeCell ref="AP101040:AQ101040"/>
    <mergeCell ref="AP101041:AQ101041"/>
    <mergeCell ref="AP101042:AQ101042"/>
    <mergeCell ref="AP101043:AQ101043"/>
    <mergeCell ref="AP101034:AQ101034"/>
    <mergeCell ref="AP101035:AQ101035"/>
    <mergeCell ref="AP101036:AQ101036"/>
    <mergeCell ref="AP101037:AQ101037"/>
    <mergeCell ref="AP101038:AQ101038"/>
    <mergeCell ref="AP101029:AQ101029"/>
    <mergeCell ref="AP101030:AQ101030"/>
    <mergeCell ref="AP101031:AQ101031"/>
    <mergeCell ref="AP101032:AQ101032"/>
    <mergeCell ref="AP101033:AQ101033"/>
    <mergeCell ref="AP101024:AQ101024"/>
    <mergeCell ref="AP101025:AQ101025"/>
    <mergeCell ref="AP101026:AQ101026"/>
    <mergeCell ref="AP101027:AQ101027"/>
    <mergeCell ref="AP101028:AQ101028"/>
    <mergeCell ref="AP101019:AQ101019"/>
    <mergeCell ref="AP101020:AQ101020"/>
    <mergeCell ref="AP101021:AQ101021"/>
    <mergeCell ref="AP101022:AQ101022"/>
    <mergeCell ref="AP101023:AQ101023"/>
    <mergeCell ref="AP101014:AQ101014"/>
    <mergeCell ref="AP101015:AQ101015"/>
    <mergeCell ref="AP101016:AQ101016"/>
    <mergeCell ref="AP101017:AQ101017"/>
    <mergeCell ref="AP101018:AQ101018"/>
    <mergeCell ref="AP101079:AQ101079"/>
    <mergeCell ref="AP101080:AQ101080"/>
    <mergeCell ref="AP101081:AQ101081"/>
    <mergeCell ref="AP101082:AQ101082"/>
    <mergeCell ref="AP101083:AQ101083"/>
    <mergeCell ref="AP101074:AQ101074"/>
    <mergeCell ref="AP101075:AQ101075"/>
    <mergeCell ref="AP101076:AQ101076"/>
    <mergeCell ref="AP101077:AQ101077"/>
    <mergeCell ref="AP101078:AQ101078"/>
    <mergeCell ref="AP101069:AQ101069"/>
    <mergeCell ref="AP101070:AQ101070"/>
    <mergeCell ref="AP101071:AQ101071"/>
    <mergeCell ref="AP101072:AQ101072"/>
    <mergeCell ref="AP101073:AQ101073"/>
    <mergeCell ref="AP101064:AQ101064"/>
    <mergeCell ref="AP101065:AQ101065"/>
    <mergeCell ref="AP101066:AQ101066"/>
    <mergeCell ref="AP101067:AQ101067"/>
    <mergeCell ref="AP101068:AQ101068"/>
    <mergeCell ref="AP101059:AQ101059"/>
    <mergeCell ref="AP101060:AQ101060"/>
    <mergeCell ref="AP101061:AQ101061"/>
    <mergeCell ref="AP101062:AQ101062"/>
    <mergeCell ref="AP101063:AQ101063"/>
    <mergeCell ref="AP101054:AQ101054"/>
    <mergeCell ref="AP101055:AQ101055"/>
    <mergeCell ref="AP101056:AQ101056"/>
    <mergeCell ref="AP101057:AQ101057"/>
    <mergeCell ref="AP101058:AQ101058"/>
    <mergeCell ref="AP101049:AQ101049"/>
    <mergeCell ref="AP101050:AQ101050"/>
    <mergeCell ref="AP101051:AQ101051"/>
    <mergeCell ref="AP101052:AQ101052"/>
    <mergeCell ref="AP101053:AQ101053"/>
    <mergeCell ref="AP101114:AQ101114"/>
    <mergeCell ref="AP101115:AQ101115"/>
    <mergeCell ref="AP101116:AQ101116"/>
    <mergeCell ref="AP101117:AQ101117"/>
    <mergeCell ref="AP101118:AQ101118"/>
    <mergeCell ref="AP101109:AQ101109"/>
    <mergeCell ref="AP101110:AQ101110"/>
    <mergeCell ref="AP101111:AQ101111"/>
    <mergeCell ref="AP101112:AQ101112"/>
    <mergeCell ref="AP101113:AQ101113"/>
    <mergeCell ref="AP101104:AQ101104"/>
    <mergeCell ref="AP101105:AQ101105"/>
    <mergeCell ref="AP101106:AQ101106"/>
    <mergeCell ref="AP101107:AQ101107"/>
    <mergeCell ref="AP101108:AQ101108"/>
    <mergeCell ref="AP101099:AQ101099"/>
    <mergeCell ref="AP101100:AQ101100"/>
    <mergeCell ref="AP101101:AQ101101"/>
    <mergeCell ref="AP101102:AQ101102"/>
    <mergeCell ref="AP101103:AQ101103"/>
    <mergeCell ref="AP101094:AQ101094"/>
    <mergeCell ref="AP101095:AQ101095"/>
    <mergeCell ref="AP101096:AQ101096"/>
    <mergeCell ref="AP101097:AQ101097"/>
    <mergeCell ref="AP101098:AQ101098"/>
    <mergeCell ref="AP101089:AQ101089"/>
    <mergeCell ref="AP101090:AQ101090"/>
    <mergeCell ref="AP101091:AQ101091"/>
    <mergeCell ref="AP101092:AQ101092"/>
    <mergeCell ref="AP101093:AQ101093"/>
    <mergeCell ref="AP101084:AQ101084"/>
    <mergeCell ref="AP101085:AQ101085"/>
    <mergeCell ref="AP101086:AQ101086"/>
    <mergeCell ref="AP101087:AQ101087"/>
    <mergeCell ref="AP101088:AQ101088"/>
    <mergeCell ref="AP101149:AQ101149"/>
    <mergeCell ref="AP101150:AQ101150"/>
    <mergeCell ref="AP101151:AQ101151"/>
    <mergeCell ref="AP101152:AQ101152"/>
    <mergeCell ref="AP101153:AQ101153"/>
    <mergeCell ref="AP101144:AQ101144"/>
    <mergeCell ref="AP101145:AQ101145"/>
    <mergeCell ref="AP101146:AQ101146"/>
    <mergeCell ref="AP101147:AQ101147"/>
    <mergeCell ref="AP101148:AQ101148"/>
    <mergeCell ref="AP101139:AQ101139"/>
    <mergeCell ref="AP101140:AQ101140"/>
    <mergeCell ref="AP101141:AQ101141"/>
    <mergeCell ref="AP101142:AQ101142"/>
    <mergeCell ref="AP101143:AQ101143"/>
    <mergeCell ref="AP101134:AQ101134"/>
    <mergeCell ref="AP101135:AQ101135"/>
    <mergeCell ref="AP101136:AQ101136"/>
    <mergeCell ref="AP101137:AQ101137"/>
    <mergeCell ref="AP101138:AQ101138"/>
    <mergeCell ref="AP101129:AQ101129"/>
    <mergeCell ref="AP101130:AQ101130"/>
    <mergeCell ref="AP101131:AQ101131"/>
    <mergeCell ref="AP101132:AQ101132"/>
    <mergeCell ref="AP101133:AQ101133"/>
    <mergeCell ref="AP101124:AQ101124"/>
    <mergeCell ref="AP101125:AQ101125"/>
    <mergeCell ref="AP101126:AQ101126"/>
    <mergeCell ref="AP101127:AQ101127"/>
    <mergeCell ref="AP101128:AQ101128"/>
    <mergeCell ref="AP101119:AQ101119"/>
    <mergeCell ref="AP101120:AQ101120"/>
    <mergeCell ref="AP101121:AQ101121"/>
    <mergeCell ref="AP101122:AQ101122"/>
    <mergeCell ref="AP101123:AQ101123"/>
    <mergeCell ref="AP101184:AQ101184"/>
    <mergeCell ref="AP101185:AQ101185"/>
    <mergeCell ref="AP101186:AQ101186"/>
    <mergeCell ref="AP101187:AQ101187"/>
    <mergeCell ref="AP101188:AQ101188"/>
    <mergeCell ref="AP101179:AQ101179"/>
    <mergeCell ref="AP101180:AQ101180"/>
    <mergeCell ref="AP101181:AQ101181"/>
    <mergeCell ref="AP101182:AQ101182"/>
    <mergeCell ref="AP101183:AQ101183"/>
    <mergeCell ref="AP101174:AQ101174"/>
    <mergeCell ref="AP101175:AQ101175"/>
    <mergeCell ref="AP101176:AQ101176"/>
    <mergeCell ref="AP101177:AQ101177"/>
    <mergeCell ref="AP101178:AQ101178"/>
    <mergeCell ref="AP101169:AQ101169"/>
    <mergeCell ref="AP101170:AQ101170"/>
    <mergeCell ref="AP101171:AQ101171"/>
    <mergeCell ref="AP101172:AQ101172"/>
    <mergeCell ref="AP101173:AQ101173"/>
    <mergeCell ref="AP101164:AQ101164"/>
    <mergeCell ref="AP101165:AQ101165"/>
    <mergeCell ref="AP101166:AQ101166"/>
    <mergeCell ref="AP101167:AQ101167"/>
    <mergeCell ref="AP101168:AQ101168"/>
    <mergeCell ref="AP101159:AQ101159"/>
    <mergeCell ref="AP101160:AQ101160"/>
    <mergeCell ref="AP101161:AQ101161"/>
    <mergeCell ref="AP101162:AQ101162"/>
    <mergeCell ref="AP101163:AQ101163"/>
    <mergeCell ref="AP101154:AQ101154"/>
    <mergeCell ref="AP101155:AQ101155"/>
    <mergeCell ref="AP101156:AQ101156"/>
    <mergeCell ref="AP101157:AQ101157"/>
    <mergeCell ref="AP101158:AQ101158"/>
    <mergeCell ref="AP101219:AQ101219"/>
    <mergeCell ref="AP101220:AQ101220"/>
    <mergeCell ref="AP101221:AQ101221"/>
    <mergeCell ref="AP101222:AQ101222"/>
    <mergeCell ref="AP101223:AQ101223"/>
    <mergeCell ref="AP101214:AQ101214"/>
    <mergeCell ref="AP101215:AQ101215"/>
    <mergeCell ref="AP101216:AQ101216"/>
    <mergeCell ref="AP101217:AQ101217"/>
    <mergeCell ref="AP101218:AQ101218"/>
    <mergeCell ref="AP101209:AQ101209"/>
    <mergeCell ref="AP101210:AQ101210"/>
    <mergeCell ref="AP101211:AQ101211"/>
    <mergeCell ref="AP101212:AQ101212"/>
    <mergeCell ref="AP101213:AQ101213"/>
    <mergeCell ref="AP101204:AQ101204"/>
    <mergeCell ref="AP101205:AQ101205"/>
    <mergeCell ref="AP101206:AQ101206"/>
    <mergeCell ref="AP101207:AQ101207"/>
    <mergeCell ref="AP101208:AQ101208"/>
    <mergeCell ref="AP101199:AQ101199"/>
    <mergeCell ref="AP101200:AQ101200"/>
    <mergeCell ref="AP101201:AQ101201"/>
    <mergeCell ref="AP101202:AQ101202"/>
    <mergeCell ref="AP101203:AQ101203"/>
    <mergeCell ref="AP101194:AQ101194"/>
    <mergeCell ref="AP101195:AQ101195"/>
    <mergeCell ref="AP101196:AQ101196"/>
    <mergeCell ref="AP101197:AQ101197"/>
    <mergeCell ref="AP101198:AQ101198"/>
    <mergeCell ref="AP101189:AQ101189"/>
    <mergeCell ref="AP101190:AQ101190"/>
    <mergeCell ref="AP101191:AQ101191"/>
    <mergeCell ref="AP101192:AQ101192"/>
    <mergeCell ref="AP101193:AQ101193"/>
    <mergeCell ref="AP101254:AQ101254"/>
    <mergeCell ref="AP101255:AQ101255"/>
    <mergeCell ref="AP101256:AQ101256"/>
    <mergeCell ref="AP101257:AQ101257"/>
    <mergeCell ref="AP101258:AQ101258"/>
    <mergeCell ref="AP101249:AQ101249"/>
    <mergeCell ref="AP101250:AQ101250"/>
    <mergeCell ref="AP101251:AQ101251"/>
    <mergeCell ref="AP101252:AQ101252"/>
    <mergeCell ref="AP101253:AQ101253"/>
    <mergeCell ref="AP101244:AQ101244"/>
    <mergeCell ref="AP101245:AQ101245"/>
    <mergeCell ref="AP101246:AQ101246"/>
    <mergeCell ref="AP101247:AQ101247"/>
    <mergeCell ref="AP101248:AQ101248"/>
    <mergeCell ref="AP101239:AQ101239"/>
    <mergeCell ref="AP101240:AQ101240"/>
    <mergeCell ref="AP101241:AQ101241"/>
    <mergeCell ref="AP101242:AQ101242"/>
    <mergeCell ref="AP101243:AQ101243"/>
    <mergeCell ref="AP101234:AQ101234"/>
    <mergeCell ref="AP101235:AQ101235"/>
    <mergeCell ref="AP101236:AQ101236"/>
    <mergeCell ref="AP101237:AQ101237"/>
    <mergeCell ref="AP101238:AQ101238"/>
    <mergeCell ref="AP101229:AQ101229"/>
    <mergeCell ref="AP101230:AQ101230"/>
    <mergeCell ref="AP101231:AQ101231"/>
    <mergeCell ref="AP101232:AQ101232"/>
    <mergeCell ref="AP101233:AQ101233"/>
    <mergeCell ref="AP101224:AQ101224"/>
    <mergeCell ref="AP101225:AQ101225"/>
    <mergeCell ref="AP101226:AQ101226"/>
    <mergeCell ref="AP101227:AQ101227"/>
    <mergeCell ref="AP101228:AQ101228"/>
    <mergeCell ref="AP101289:AQ101289"/>
    <mergeCell ref="AP101290:AQ101290"/>
    <mergeCell ref="AP101291:AQ101291"/>
    <mergeCell ref="AP101292:AQ101292"/>
    <mergeCell ref="AP101293:AQ101293"/>
    <mergeCell ref="AP101284:AQ101284"/>
    <mergeCell ref="AP101285:AQ101285"/>
    <mergeCell ref="AP101286:AQ101286"/>
    <mergeCell ref="AP101287:AQ101287"/>
    <mergeCell ref="AP101288:AQ101288"/>
    <mergeCell ref="AP101279:AQ101279"/>
    <mergeCell ref="AP101280:AQ101280"/>
    <mergeCell ref="AP101281:AQ101281"/>
    <mergeCell ref="AP101282:AQ101282"/>
    <mergeCell ref="AP101283:AQ101283"/>
    <mergeCell ref="AP101274:AQ101274"/>
    <mergeCell ref="AP101275:AQ101275"/>
    <mergeCell ref="AP101276:AQ101276"/>
    <mergeCell ref="AP101277:AQ101277"/>
    <mergeCell ref="AP101278:AQ101278"/>
    <mergeCell ref="AP101269:AQ101269"/>
    <mergeCell ref="AP101270:AQ101270"/>
    <mergeCell ref="AP101271:AQ101271"/>
    <mergeCell ref="AP101272:AQ101272"/>
    <mergeCell ref="AP101273:AQ101273"/>
    <mergeCell ref="AP101264:AQ101264"/>
    <mergeCell ref="AP101265:AQ101265"/>
    <mergeCell ref="AP101266:AQ101266"/>
    <mergeCell ref="AP101267:AQ101267"/>
    <mergeCell ref="AP101268:AQ101268"/>
    <mergeCell ref="AP101259:AQ101259"/>
    <mergeCell ref="AP101260:AQ101260"/>
    <mergeCell ref="AP101261:AQ101261"/>
    <mergeCell ref="AP101262:AQ101262"/>
    <mergeCell ref="AP101263:AQ101263"/>
    <mergeCell ref="AP101324:AQ101324"/>
    <mergeCell ref="AP101325:AQ101325"/>
    <mergeCell ref="AP101326:AQ101326"/>
    <mergeCell ref="AP101327:AQ101327"/>
    <mergeCell ref="AP101328:AQ101328"/>
    <mergeCell ref="AP101319:AQ101319"/>
    <mergeCell ref="AP101320:AQ101320"/>
    <mergeCell ref="AP101321:AQ101321"/>
    <mergeCell ref="AP101322:AQ101322"/>
    <mergeCell ref="AP101323:AQ101323"/>
    <mergeCell ref="AP101314:AQ101314"/>
    <mergeCell ref="AP101315:AQ101315"/>
    <mergeCell ref="AP101316:AQ101316"/>
    <mergeCell ref="AP101317:AQ101317"/>
    <mergeCell ref="AP101318:AQ101318"/>
    <mergeCell ref="AP101309:AQ101309"/>
    <mergeCell ref="AP101310:AQ101310"/>
    <mergeCell ref="AP101311:AQ101311"/>
    <mergeCell ref="AP101312:AQ101312"/>
    <mergeCell ref="AP101313:AQ101313"/>
    <mergeCell ref="AP101304:AQ101304"/>
    <mergeCell ref="AP101305:AQ101305"/>
    <mergeCell ref="AP101306:AQ101306"/>
    <mergeCell ref="AP101307:AQ101307"/>
    <mergeCell ref="AP101308:AQ101308"/>
    <mergeCell ref="AP101299:AQ101299"/>
    <mergeCell ref="AP101300:AQ101300"/>
    <mergeCell ref="AP101301:AQ101301"/>
    <mergeCell ref="AP101302:AQ101302"/>
    <mergeCell ref="AP101303:AQ101303"/>
    <mergeCell ref="AP101294:AQ101294"/>
    <mergeCell ref="AP101295:AQ101295"/>
    <mergeCell ref="AP101296:AQ101296"/>
    <mergeCell ref="AP101297:AQ101297"/>
    <mergeCell ref="AP101298:AQ101298"/>
    <mergeCell ref="AP101359:AQ101359"/>
    <mergeCell ref="AP101360:AQ101360"/>
    <mergeCell ref="AP101361:AQ101361"/>
    <mergeCell ref="AP101362:AQ101362"/>
    <mergeCell ref="AP101363:AQ101363"/>
    <mergeCell ref="AP101354:AQ101354"/>
    <mergeCell ref="AP101355:AQ101355"/>
    <mergeCell ref="AP101356:AQ101356"/>
    <mergeCell ref="AP101357:AQ101357"/>
    <mergeCell ref="AP101358:AQ101358"/>
    <mergeCell ref="AP101349:AQ101349"/>
    <mergeCell ref="AP101350:AQ101350"/>
    <mergeCell ref="AP101351:AQ101351"/>
    <mergeCell ref="AP101352:AQ101352"/>
    <mergeCell ref="AP101353:AQ101353"/>
    <mergeCell ref="AP101344:AQ101344"/>
    <mergeCell ref="AP101345:AQ101345"/>
    <mergeCell ref="AP101346:AQ101346"/>
    <mergeCell ref="AP101347:AQ101347"/>
    <mergeCell ref="AP101348:AQ101348"/>
    <mergeCell ref="AP101339:AQ101339"/>
    <mergeCell ref="AP101340:AQ101340"/>
    <mergeCell ref="AP101341:AQ101341"/>
    <mergeCell ref="AP101342:AQ101342"/>
    <mergeCell ref="AP101343:AQ101343"/>
    <mergeCell ref="AP101334:AQ101334"/>
    <mergeCell ref="AP101335:AQ101335"/>
    <mergeCell ref="AP101336:AQ101336"/>
    <mergeCell ref="AP101337:AQ101337"/>
    <mergeCell ref="AP101338:AQ101338"/>
    <mergeCell ref="AP101329:AQ101329"/>
    <mergeCell ref="AP101330:AQ101330"/>
    <mergeCell ref="AP101331:AQ101331"/>
    <mergeCell ref="AP101332:AQ101332"/>
    <mergeCell ref="AP101333:AQ101333"/>
    <mergeCell ref="AP101394:AQ101394"/>
    <mergeCell ref="AP101395:AQ101395"/>
    <mergeCell ref="AP101396:AQ101396"/>
    <mergeCell ref="AP101397:AQ101397"/>
    <mergeCell ref="AP101398:AQ101398"/>
    <mergeCell ref="AP101389:AQ101389"/>
    <mergeCell ref="AP101390:AQ101390"/>
    <mergeCell ref="AP101391:AQ101391"/>
    <mergeCell ref="AP101392:AQ101392"/>
    <mergeCell ref="AP101393:AQ101393"/>
    <mergeCell ref="AP101384:AQ101384"/>
    <mergeCell ref="AP101385:AQ101385"/>
    <mergeCell ref="AP101386:AQ101386"/>
    <mergeCell ref="AP101387:AQ101387"/>
    <mergeCell ref="AP101388:AQ101388"/>
    <mergeCell ref="AP101379:AQ101379"/>
    <mergeCell ref="AP101380:AQ101380"/>
    <mergeCell ref="AP101381:AQ101381"/>
    <mergeCell ref="AP101382:AQ101382"/>
    <mergeCell ref="AP101383:AQ101383"/>
    <mergeCell ref="AP101374:AQ101374"/>
    <mergeCell ref="AP101375:AQ101375"/>
    <mergeCell ref="AP101376:AQ101376"/>
    <mergeCell ref="AP101377:AQ101377"/>
    <mergeCell ref="AP101378:AQ101378"/>
    <mergeCell ref="AP101369:AQ101369"/>
    <mergeCell ref="AP101370:AQ101370"/>
    <mergeCell ref="AP101371:AQ101371"/>
    <mergeCell ref="AP101372:AQ101372"/>
    <mergeCell ref="AP101373:AQ101373"/>
    <mergeCell ref="AP101364:AQ101364"/>
    <mergeCell ref="AP101365:AQ101365"/>
    <mergeCell ref="AP101366:AQ101366"/>
    <mergeCell ref="AP101367:AQ101367"/>
    <mergeCell ref="AP101368:AQ101368"/>
    <mergeCell ref="AP101429:AQ101429"/>
    <mergeCell ref="AP101430:AQ101430"/>
    <mergeCell ref="AP101431:AQ101431"/>
    <mergeCell ref="AP101432:AQ101432"/>
    <mergeCell ref="AP101433:AQ101433"/>
    <mergeCell ref="AP101424:AQ101424"/>
    <mergeCell ref="AP101425:AQ101425"/>
    <mergeCell ref="AP101426:AQ101426"/>
    <mergeCell ref="AP101427:AQ101427"/>
    <mergeCell ref="AP101428:AQ101428"/>
    <mergeCell ref="AP101419:AQ101419"/>
    <mergeCell ref="AP101420:AQ101420"/>
    <mergeCell ref="AP101421:AQ101421"/>
    <mergeCell ref="AP101422:AQ101422"/>
    <mergeCell ref="AP101423:AQ101423"/>
    <mergeCell ref="AP101414:AQ101414"/>
    <mergeCell ref="AP101415:AQ101415"/>
    <mergeCell ref="AP101416:AQ101416"/>
    <mergeCell ref="AP101417:AQ101417"/>
    <mergeCell ref="AP101418:AQ101418"/>
    <mergeCell ref="AP101409:AQ101409"/>
    <mergeCell ref="AP101410:AQ101410"/>
    <mergeCell ref="AP101411:AQ101411"/>
    <mergeCell ref="AP101412:AQ101412"/>
    <mergeCell ref="AP101413:AQ101413"/>
    <mergeCell ref="AP101404:AQ101404"/>
    <mergeCell ref="AP101405:AQ101405"/>
    <mergeCell ref="AP101406:AQ101406"/>
    <mergeCell ref="AP101407:AQ101407"/>
    <mergeCell ref="AP101408:AQ101408"/>
    <mergeCell ref="AP101399:AQ101399"/>
    <mergeCell ref="AP101400:AQ101400"/>
    <mergeCell ref="AP101401:AQ101401"/>
    <mergeCell ref="AP101402:AQ101402"/>
    <mergeCell ref="AP101403:AQ101403"/>
    <mergeCell ref="AP101464:AQ101464"/>
    <mergeCell ref="AP101465:AQ101465"/>
    <mergeCell ref="AP101466:AQ101466"/>
    <mergeCell ref="AP101467:AQ101467"/>
    <mergeCell ref="AP101468:AQ101468"/>
    <mergeCell ref="AP101459:AQ101459"/>
    <mergeCell ref="AP101460:AQ101460"/>
    <mergeCell ref="AP101461:AQ101461"/>
    <mergeCell ref="AP101462:AQ101462"/>
    <mergeCell ref="AP101463:AQ101463"/>
    <mergeCell ref="AP101454:AQ101454"/>
    <mergeCell ref="AP101455:AQ101455"/>
    <mergeCell ref="AP101456:AQ101456"/>
    <mergeCell ref="AP101457:AQ101457"/>
    <mergeCell ref="AP101458:AQ101458"/>
    <mergeCell ref="AP101449:AQ101449"/>
    <mergeCell ref="AP101450:AQ101450"/>
    <mergeCell ref="AP101451:AQ101451"/>
    <mergeCell ref="AP101452:AQ101452"/>
    <mergeCell ref="AP101453:AQ101453"/>
    <mergeCell ref="AP101444:AQ101444"/>
    <mergeCell ref="AP101445:AQ101445"/>
    <mergeCell ref="AP101446:AQ101446"/>
    <mergeCell ref="AP101447:AQ101447"/>
    <mergeCell ref="AP101448:AQ101448"/>
    <mergeCell ref="AP101439:AQ101439"/>
    <mergeCell ref="AP101440:AQ101440"/>
    <mergeCell ref="AP101441:AQ101441"/>
    <mergeCell ref="AP101442:AQ101442"/>
    <mergeCell ref="AP101443:AQ101443"/>
    <mergeCell ref="AP101434:AQ101434"/>
    <mergeCell ref="AP101435:AQ101435"/>
    <mergeCell ref="AP101436:AQ101436"/>
    <mergeCell ref="AP101437:AQ101437"/>
    <mergeCell ref="AP101438:AQ101438"/>
    <mergeCell ref="AP101499:AQ101499"/>
    <mergeCell ref="AP101500:AQ101500"/>
    <mergeCell ref="AP101501:AQ101501"/>
    <mergeCell ref="AP101502:AQ101502"/>
    <mergeCell ref="AP101503:AQ101503"/>
    <mergeCell ref="AP101494:AQ101494"/>
    <mergeCell ref="AP101495:AQ101495"/>
    <mergeCell ref="AP101496:AQ101496"/>
    <mergeCell ref="AP101497:AQ101497"/>
    <mergeCell ref="AP101498:AQ101498"/>
    <mergeCell ref="AP101489:AQ101489"/>
    <mergeCell ref="AP101490:AQ101490"/>
    <mergeCell ref="AP101491:AQ101491"/>
    <mergeCell ref="AP101492:AQ101492"/>
    <mergeCell ref="AP101493:AQ101493"/>
    <mergeCell ref="AP101484:AQ101484"/>
    <mergeCell ref="AP101485:AQ101485"/>
    <mergeCell ref="AP101486:AQ101486"/>
    <mergeCell ref="AP101487:AQ101487"/>
    <mergeCell ref="AP101488:AQ101488"/>
    <mergeCell ref="AP101479:AQ101479"/>
    <mergeCell ref="AP101480:AQ101480"/>
    <mergeCell ref="AP101481:AQ101481"/>
    <mergeCell ref="AP101482:AQ101482"/>
    <mergeCell ref="AP101483:AQ101483"/>
    <mergeCell ref="AP101474:AQ101474"/>
    <mergeCell ref="AP101475:AQ101475"/>
    <mergeCell ref="AP101476:AQ101476"/>
    <mergeCell ref="AP101477:AQ101477"/>
    <mergeCell ref="AP101478:AQ101478"/>
    <mergeCell ref="AP101469:AQ101469"/>
    <mergeCell ref="AP101470:AQ101470"/>
    <mergeCell ref="AP101471:AQ101471"/>
    <mergeCell ref="AP101472:AQ101472"/>
    <mergeCell ref="AP101473:AQ101473"/>
    <mergeCell ref="AP101534:AQ101534"/>
    <mergeCell ref="AP101535:AQ101535"/>
    <mergeCell ref="AP101536:AQ101536"/>
    <mergeCell ref="AP101537:AQ101537"/>
    <mergeCell ref="AP101538:AQ101538"/>
    <mergeCell ref="AP101529:AQ101529"/>
    <mergeCell ref="AP101530:AQ101530"/>
    <mergeCell ref="AP101531:AQ101531"/>
    <mergeCell ref="AP101532:AQ101532"/>
    <mergeCell ref="AP101533:AQ101533"/>
    <mergeCell ref="AP101524:AQ101524"/>
    <mergeCell ref="AP101525:AQ101525"/>
    <mergeCell ref="AP101526:AQ101526"/>
    <mergeCell ref="AP101527:AQ101527"/>
    <mergeCell ref="AP101528:AQ101528"/>
    <mergeCell ref="AP101519:AQ101519"/>
    <mergeCell ref="AP101520:AQ101520"/>
    <mergeCell ref="AP101521:AQ101521"/>
    <mergeCell ref="AP101522:AQ101522"/>
    <mergeCell ref="AP101523:AQ101523"/>
    <mergeCell ref="AP101514:AQ101514"/>
    <mergeCell ref="AP101515:AQ101515"/>
    <mergeCell ref="AP101516:AQ101516"/>
    <mergeCell ref="AP101517:AQ101517"/>
    <mergeCell ref="AP101518:AQ101518"/>
    <mergeCell ref="AP101509:AQ101509"/>
    <mergeCell ref="AP101510:AQ101510"/>
    <mergeCell ref="AP101511:AQ101511"/>
    <mergeCell ref="AP101512:AQ101512"/>
    <mergeCell ref="AP101513:AQ101513"/>
    <mergeCell ref="AP101504:AQ101504"/>
    <mergeCell ref="AP101505:AQ101505"/>
    <mergeCell ref="AP101506:AQ101506"/>
    <mergeCell ref="AP101507:AQ101507"/>
    <mergeCell ref="AP101508:AQ101508"/>
    <mergeCell ref="AP101569:AQ101569"/>
    <mergeCell ref="AP101570:AQ101570"/>
    <mergeCell ref="AP101571:AQ101571"/>
    <mergeCell ref="AP101572:AQ101572"/>
    <mergeCell ref="AP101573:AQ101573"/>
    <mergeCell ref="AP101564:AQ101564"/>
    <mergeCell ref="AP101565:AQ101565"/>
    <mergeCell ref="AP101566:AQ101566"/>
    <mergeCell ref="AP101567:AQ101567"/>
    <mergeCell ref="AP101568:AQ101568"/>
    <mergeCell ref="AP101559:AQ101559"/>
    <mergeCell ref="AP101560:AQ101560"/>
    <mergeCell ref="AP101561:AQ101561"/>
    <mergeCell ref="AP101562:AQ101562"/>
    <mergeCell ref="AP101563:AQ101563"/>
    <mergeCell ref="AP101554:AQ101554"/>
    <mergeCell ref="AP101555:AQ101555"/>
    <mergeCell ref="AP101556:AQ101556"/>
    <mergeCell ref="AP101557:AQ101557"/>
    <mergeCell ref="AP101558:AQ101558"/>
    <mergeCell ref="AP101549:AQ101549"/>
    <mergeCell ref="AP101550:AQ101550"/>
    <mergeCell ref="AP101551:AQ101551"/>
    <mergeCell ref="AP101552:AQ101552"/>
    <mergeCell ref="AP101553:AQ101553"/>
    <mergeCell ref="AP101544:AQ101544"/>
    <mergeCell ref="AP101545:AQ101545"/>
    <mergeCell ref="AP101546:AQ101546"/>
    <mergeCell ref="AP101547:AQ101547"/>
    <mergeCell ref="AP101548:AQ101548"/>
    <mergeCell ref="AP101539:AQ101539"/>
    <mergeCell ref="AP101540:AQ101540"/>
    <mergeCell ref="AP101541:AQ101541"/>
    <mergeCell ref="AP101542:AQ101542"/>
    <mergeCell ref="AP101543:AQ101543"/>
    <mergeCell ref="AP101604:AQ101604"/>
    <mergeCell ref="AP101605:AQ101605"/>
    <mergeCell ref="AP101606:AQ101606"/>
    <mergeCell ref="AP101607:AQ101607"/>
    <mergeCell ref="AP101608:AQ101608"/>
    <mergeCell ref="AP101599:AQ101599"/>
    <mergeCell ref="AP101600:AQ101600"/>
    <mergeCell ref="AP101601:AQ101601"/>
    <mergeCell ref="AP101602:AQ101602"/>
    <mergeCell ref="AP101603:AQ101603"/>
    <mergeCell ref="AP101594:AQ101594"/>
    <mergeCell ref="AP101595:AQ101595"/>
    <mergeCell ref="AP101596:AQ101596"/>
    <mergeCell ref="AP101597:AQ101597"/>
    <mergeCell ref="AP101598:AQ101598"/>
    <mergeCell ref="AP101589:AQ101589"/>
    <mergeCell ref="AP101590:AQ101590"/>
    <mergeCell ref="AP101591:AQ101591"/>
    <mergeCell ref="AP101592:AQ101592"/>
    <mergeCell ref="AP101593:AQ101593"/>
    <mergeCell ref="AP101584:AQ101584"/>
    <mergeCell ref="AP101585:AQ101585"/>
    <mergeCell ref="AP101586:AQ101586"/>
    <mergeCell ref="AP101587:AQ101587"/>
    <mergeCell ref="AP101588:AQ101588"/>
    <mergeCell ref="AP101579:AQ101579"/>
    <mergeCell ref="AP101580:AQ101580"/>
    <mergeCell ref="AP101581:AQ101581"/>
    <mergeCell ref="AP101582:AQ101582"/>
    <mergeCell ref="AP101583:AQ101583"/>
    <mergeCell ref="AP101574:AQ101574"/>
    <mergeCell ref="AP101575:AQ101575"/>
    <mergeCell ref="AP101576:AQ101576"/>
    <mergeCell ref="AP101577:AQ101577"/>
    <mergeCell ref="AP101578:AQ101578"/>
    <mergeCell ref="AP101639:AQ101639"/>
    <mergeCell ref="AP101640:AQ101640"/>
    <mergeCell ref="AP101641:AQ101641"/>
    <mergeCell ref="AP101642:AQ101642"/>
    <mergeCell ref="AP101643:AQ101643"/>
    <mergeCell ref="AP101634:AQ101634"/>
    <mergeCell ref="AP101635:AQ101635"/>
    <mergeCell ref="AP101636:AQ101636"/>
    <mergeCell ref="AP101637:AQ101637"/>
    <mergeCell ref="AP101638:AQ101638"/>
    <mergeCell ref="AP101629:AQ101629"/>
    <mergeCell ref="AP101630:AQ101630"/>
    <mergeCell ref="AP101631:AQ101631"/>
    <mergeCell ref="AP101632:AQ101632"/>
    <mergeCell ref="AP101633:AQ101633"/>
    <mergeCell ref="AP101624:AQ101624"/>
    <mergeCell ref="AP101625:AQ101625"/>
    <mergeCell ref="AP101626:AQ101626"/>
    <mergeCell ref="AP101627:AQ101627"/>
    <mergeCell ref="AP101628:AQ101628"/>
    <mergeCell ref="AP101619:AQ101619"/>
    <mergeCell ref="AP101620:AQ101620"/>
    <mergeCell ref="AP101621:AQ101621"/>
    <mergeCell ref="AP101622:AQ101622"/>
    <mergeCell ref="AP101623:AQ101623"/>
    <mergeCell ref="AP101614:AQ101614"/>
    <mergeCell ref="AP101615:AQ101615"/>
    <mergeCell ref="AP101616:AQ101616"/>
    <mergeCell ref="AP101617:AQ101617"/>
    <mergeCell ref="AP101618:AQ101618"/>
    <mergeCell ref="AP101609:AQ101609"/>
    <mergeCell ref="AP101610:AQ101610"/>
    <mergeCell ref="AP101611:AQ101611"/>
    <mergeCell ref="AP101612:AQ101612"/>
    <mergeCell ref="AP101613:AQ101613"/>
    <mergeCell ref="AP101674:AQ101674"/>
    <mergeCell ref="AP101675:AQ101675"/>
    <mergeCell ref="AP101676:AQ101676"/>
    <mergeCell ref="AP101677:AQ101677"/>
    <mergeCell ref="AP101678:AQ101678"/>
    <mergeCell ref="AP101669:AQ101669"/>
    <mergeCell ref="AP101670:AQ101670"/>
    <mergeCell ref="AP101671:AQ101671"/>
    <mergeCell ref="AP101672:AQ101672"/>
    <mergeCell ref="AP101673:AQ101673"/>
    <mergeCell ref="AP101664:AQ101664"/>
    <mergeCell ref="AP101665:AQ101665"/>
    <mergeCell ref="AP101666:AQ101666"/>
    <mergeCell ref="AP101667:AQ101667"/>
    <mergeCell ref="AP101668:AQ101668"/>
    <mergeCell ref="AP101659:AQ101659"/>
    <mergeCell ref="AP101660:AQ101660"/>
    <mergeCell ref="AP101661:AQ101661"/>
    <mergeCell ref="AP101662:AQ101662"/>
    <mergeCell ref="AP101663:AQ101663"/>
    <mergeCell ref="AP101654:AQ101654"/>
    <mergeCell ref="AP101655:AQ101655"/>
    <mergeCell ref="AP101656:AQ101656"/>
    <mergeCell ref="AP101657:AQ101657"/>
    <mergeCell ref="AP101658:AQ101658"/>
    <mergeCell ref="AP101649:AQ101649"/>
    <mergeCell ref="AP101650:AQ101650"/>
    <mergeCell ref="AP101651:AQ101651"/>
    <mergeCell ref="AP101652:AQ101652"/>
    <mergeCell ref="AP101653:AQ101653"/>
    <mergeCell ref="AP101644:AQ101644"/>
    <mergeCell ref="AP101645:AQ101645"/>
    <mergeCell ref="AP101646:AQ101646"/>
    <mergeCell ref="AP101647:AQ101647"/>
    <mergeCell ref="AP101648:AQ101648"/>
    <mergeCell ref="AP101709:AQ101709"/>
    <mergeCell ref="AP101710:AQ101710"/>
    <mergeCell ref="AP101711:AQ101711"/>
    <mergeCell ref="AP101712:AQ101712"/>
    <mergeCell ref="AP101713:AQ101713"/>
    <mergeCell ref="AP101704:AQ101704"/>
    <mergeCell ref="AP101705:AQ101705"/>
    <mergeCell ref="AP101706:AQ101706"/>
    <mergeCell ref="AP101707:AQ101707"/>
    <mergeCell ref="AP101708:AQ101708"/>
    <mergeCell ref="AP101699:AQ101699"/>
    <mergeCell ref="AP101700:AQ101700"/>
    <mergeCell ref="AP101701:AQ101701"/>
    <mergeCell ref="AP101702:AQ101702"/>
    <mergeCell ref="AP101703:AQ101703"/>
    <mergeCell ref="AP101694:AQ101694"/>
    <mergeCell ref="AP101695:AQ101695"/>
    <mergeCell ref="AP101696:AQ101696"/>
    <mergeCell ref="AP101697:AQ101697"/>
    <mergeCell ref="AP101698:AQ101698"/>
    <mergeCell ref="AP101689:AQ101689"/>
    <mergeCell ref="AP101690:AQ101690"/>
    <mergeCell ref="AP101691:AQ101691"/>
    <mergeCell ref="AP101692:AQ101692"/>
    <mergeCell ref="AP101693:AQ101693"/>
    <mergeCell ref="AP101684:AQ101684"/>
    <mergeCell ref="AP101685:AQ101685"/>
    <mergeCell ref="AP101686:AQ101686"/>
    <mergeCell ref="AP101687:AQ101687"/>
    <mergeCell ref="AP101688:AQ101688"/>
    <mergeCell ref="AP101679:AQ101679"/>
    <mergeCell ref="AP101680:AQ101680"/>
    <mergeCell ref="AP101681:AQ101681"/>
    <mergeCell ref="AP101682:AQ101682"/>
    <mergeCell ref="AP101683:AQ101683"/>
    <mergeCell ref="AP101744:AQ101744"/>
    <mergeCell ref="AP101745:AQ101745"/>
    <mergeCell ref="AP101746:AQ101746"/>
    <mergeCell ref="AP101747:AQ101747"/>
    <mergeCell ref="AP101748:AQ101748"/>
    <mergeCell ref="AP101739:AQ101739"/>
    <mergeCell ref="AP101740:AQ101740"/>
    <mergeCell ref="AP101741:AQ101741"/>
    <mergeCell ref="AP101742:AQ101742"/>
    <mergeCell ref="AP101743:AQ101743"/>
    <mergeCell ref="AP101734:AQ101734"/>
    <mergeCell ref="AP101735:AQ101735"/>
    <mergeCell ref="AP101736:AQ101736"/>
    <mergeCell ref="AP101737:AQ101737"/>
    <mergeCell ref="AP101738:AQ101738"/>
    <mergeCell ref="AP101729:AQ101729"/>
    <mergeCell ref="AP101730:AQ101730"/>
    <mergeCell ref="AP101731:AQ101731"/>
    <mergeCell ref="AP101732:AQ101732"/>
    <mergeCell ref="AP101733:AQ101733"/>
    <mergeCell ref="AP101724:AQ101724"/>
    <mergeCell ref="AP101725:AQ101725"/>
    <mergeCell ref="AP101726:AQ101726"/>
    <mergeCell ref="AP101727:AQ101727"/>
    <mergeCell ref="AP101728:AQ101728"/>
    <mergeCell ref="AP101719:AQ101719"/>
    <mergeCell ref="AP101720:AQ101720"/>
    <mergeCell ref="AP101721:AQ101721"/>
    <mergeCell ref="AP101722:AQ101722"/>
    <mergeCell ref="AP101723:AQ101723"/>
    <mergeCell ref="AP101714:AQ101714"/>
    <mergeCell ref="AP101715:AQ101715"/>
    <mergeCell ref="AP101716:AQ101716"/>
    <mergeCell ref="AP101717:AQ101717"/>
    <mergeCell ref="AP101718:AQ101718"/>
    <mergeCell ref="AP101779:AQ101779"/>
    <mergeCell ref="AP101780:AQ101780"/>
    <mergeCell ref="AP101781:AQ101781"/>
    <mergeCell ref="AP101782:AQ101782"/>
    <mergeCell ref="AP101783:AQ101783"/>
    <mergeCell ref="AP101774:AQ101774"/>
    <mergeCell ref="AP101775:AQ101775"/>
    <mergeCell ref="AP101776:AQ101776"/>
    <mergeCell ref="AP101777:AQ101777"/>
    <mergeCell ref="AP101778:AQ101778"/>
    <mergeCell ref="AP101769:AQ101769"/>
    <mergeCell ref="AP101770:AQ101770"/>
    <mergeCell ref="AP101771:AQ101771"/>
    <mergeCell ref="AP101772:AQ101772"/>
    <mergeCell ref="AP101773:AQ101773"/>
    <mergeCell ref="AP101764:AQ101764"/>
    <mergeCell ref="AP101765:AQ101765"/>
    <mergeCell ref="AP101766:AQ101766"/>
    <mergeCell ref="AP101767:AQ101767"/>
    <mergeCell ref="AP101768:AQ101768"/>
    <mergeCell ref="AP101759:AQ101759"/>
    <mergeCell ref="AP101760:AQ101760"/>
    <mergeCell ref="AP101761:AQ101761"/>
    <mergeCell ref="AP101762:AQ101762"/>
    <mergeCell ref="AP101763:AQ101763"/>
    <mergeCell ref="AP101754:AQ101754"/>
    <mergeCell ref="AP101755:AQ101755"/>
    <mergeCell ref="AP101756:AQ101756"/>
    <mergeCell ref="AP101757:AQ101757"/>
    <mergeCell ref="AP101758:AQ101758"/>
    <mergeCell ref="AP101749:AQ101749"/>
    <mergeCell ref="AP101750:AQ101750"/>
    <mergeCell ref="AP101751:AQ101751"/>
    <mergeCell ref="AP101752:AQ101752"/>
    <mergeCell ref="AP101753:AQ101753"/>
    <mergeCell ref="AP101814:AQ101814"/>
    <mergeCell ref="AP101815:AQ101815"/>
    <mergeCell ref="AP101816:AQ101816"/>
    <mergeCell ref="AP101817:AQ101817"/>
    <mergeCell ref="AP101818:AQ101818"/>
    <mergeCell ref="AP101809:AQ101809"/>
    <mergeCell ref="AP101810:AQ101810"/>
    <mergeCell ref="AP101811:AQ101811"/>
    <mergeCell ref="AP101812:AQ101812"/>
    <mergeCell ref="AP101813:AQ101813"/>
    <mergeCell ref="AP101804:AQ101804"/>
    <mergeCell ref="AP101805:AQ101805"/>
    <mergeCell ref="AP101806:AQ101806"/>
    <mergeCell ref="AP101807:AQ101807"/>
    <mergeCell ref="AP101808:AQ101808"/>
    <mergeCell ref="AP101799:AQ101799"/>
    <mergeCell ref="AP101800:AQ101800"/>
    <mergeCell ref="AP101801:AQ101801"/>
    <mergeCell ref="AP101802:AQ101802"/>
    <mergeCell ref="AP101803:AQ101803"/>
    <mergeCell ref="AP101794:AQ101794"/>
    <mergeCell ref="AP101795:AQ101795"/>
    <mergeCell ref="AP101796:AQ101796"/>
    <mergeCell ref="AP101797:AQ101797"/>
    <mergeCell ref="AP101798:AQ101798"/>
    <mergeCell ref="AP101789:AQ101789"/>
    <mergeCell ref="AP101790:AQ101790"/>
    <mergeCell ref="AP101791:AQ101791"/>
    <mergeCell ref="AP101792:AQ101792"/>
    <mergeCell ref="AP101793:AQ101793"/>
    <mergeCell ref="AP101784:AQ101784"/>
    <mergeCell ref="AP101785:AQ101785"/>
    <mergeCell ref="AP101786:AQ101786"/>
    <mergeCell ref="AP101787:AQ101787"/>
    <mergeCell ref="AP101788:AQ101788"/>
    <mergeCell ref="AP101849:AQ101849"/>
    <mergeCell ref="AP101850:AQ101850"/>
    <mergeCell ref="AP101851:AQ101851"/>
    <mergeCell ref="AP101852:AQ101852"/>
    <mergeCell ref="AP101853:AQ101853"/>
    <mergeCell ref="AP101844:AQ101844"/>
    <mergeCell ref="AP101845:AQ101845"/>
    <mergeCell ref="AP101846:AQ101846"/>
    <mergeCell ref="AP101847:AQ101847"/>
    <mergeCell ref="AP101848:AQ101848"/>
    <mergeCell ref="AP101839:AQ101839"/>
    <mergeCell ref="AP101840:AQ101840"/>
    <mergeCell ref="AP101841:AQ101841"/>
    <mergeCell ref="AP101842:AQ101842"/>
    <mergeCell ref="AP101843:AQ101843"/>
    <mergeCell ref="AP101834:AQ101834"/>
    <mergeCell ref="AP101835:AQ101835"/>
    <mergeCell ref="AP101836:AQ101836"/>
    <mergeCell ref="AP101837:AQ101837"/>
    <mergeCell ref="AP101838:AQ101838"/>
    <mergeCell ref="AP101829:AQ101829"/>
    <mergeCell ref="AP101830:AQ101830"/>
    <mergeCell ref="AP101831:AQ101831"/>
    <mergeCell ref="AP101832:AQ101832"/>
    <mergeCell ref="AP101833:AQ101833"/>
    <mergeCell ref="AP101824:AQ101824"/>
    <mergeCell ref="AP101825:AQ101825"/>
    <mergeCell ref="AP101826:AQ101826"/>
    <mergeCell ref="AP101827:AQ101827"/>
    <mergeCell ref="AP101828:AQ101828"/>
    <mergeCell ref="AP101819:AQ101819"/>
    <mergeCell ref="AP101820:AQ101820"/>
    <mergeCell ref="AP101821:AQ101821"/>
    <mergeCell ref="AP101822:AQ101822"/>
    <mergeCell ref="AP101823:AQ101823"/>
    <mergeCell ref="AP101884:AQ101884"/>
    <mergeCell ref="AP101885:AQ101885"/>
    <mergeCell ref="AP101886:AQ101886"/>
    <mergeCell ref="AP101887:AQ101887"/>
    <mergeCell ref="AP101888:AQ101888"/>
    <mergeCell ref="AP101879:AQ101879"/>
    <mergeCell ref="AP101880:AQ101880"/>
    <mergeCell ref="AP101881:AQ101881"/>
    <mergeCell ref="AP101882:AQ101882"/>
    <mergeCell ref="AP101883:AQ101883"/>
    <mergeCell ref="AP101874:AQ101874"/>
    <mergeCell ref="AP101875:AQ101875"/>
    <mergeCell ref="AP101876:AQ101876"/>
    <mergeCell ref="AP101877:AQ101877"/>
    <mergeCell ref="AP101878:AQ101878"/>
    <mergeCell ref="AP101869:AQ101869"/>
    <mergeCell ref="AP101870:AQ101870"/>
    <mergeCell ref="AP101871:AQ101871"/>
    <mergeCell ref="AP101872:AQ101872"/>
    <mergeCell ref="AP101873:AQ101873"/>
    <mergeCell ref="AP101864:AQ101864"/>
    <mergeCell ref="AP101865:AQ101865"/>
    <mergeCell ref="AP101866:AQ101866"/>
    <mergeCell ref="AP101867:AQ101867"/>
    <mergeCell ref="AP101868:AQ101868"/>
    <mergeCell ref="AP101859:AQ101859"/>
    <mergeCell ref="AP101860:AQ101860"/>
    <mergeCell ref="AP101861:AQ101861"/>
    <mergeCell ref="AP101862:AQ101862"/>
    <mergeCell ref="AP101863:AQ101863"/>
    <mergeCell ref="AP101854:AQ101854"/>
    <mergeCell ref="AP101855:AQ101855"/>
    <mergeCell ref="AP101856:AQ101856"/>
    <mergeCell ref="AP101857:AQ101857"/>
    <mergeCell ref="AP101858:AQ101858"/>
    <mergeCell ref="AP101919:AQ101919"/>
    <mergeCell ref="AP101920:AQ101920"/>
    <mergeCell ref="AP101921:AQ101921"/>
    <mergeCell ref="AP101922:AQ101922"/>
    <mergeCell ref="AP101923:AQ101923"/>
    <mergeCell ref="AP101914:AQ101914"/>
    <mergeCell ref="AP101915:AQ101915"/>
    <mergeCell ref="AP101916:AQ101916"/>
    <mergeCell ref="AP101917:AQ101917"/>
    <mergeCell ref="AP101918:AQ101918"/>
    <mergeCell ref="AP101909:AQ101909"/>
    <mergeCell ref="AP101910:AQ101910"/>
    <mergeCell ref="AP101911:AQ101911"/>
    <mergeCell ref="AP101912:AQ101912"/>
    <mergeCell ref="AP101913:AQ101913"/>
    <mergeCell ref="AP101904:AQ101904"/>
    <mergeCell ref="AP101905:AQ101905"/>
    <mergeCell ref="AP101906:AQ101906"/>
    <mergeCell ref="AP101907:AQ101907"/>
    <mergeCell ref="AP101908:AQ101908"/>
    <mergeCell ref="AP101899:AQ101899"/>
    <mergeCell ref="AP101900:AQ101900"/>
    <mergeCell ref="AP101901:AQ101901"/>
    <mergeCell ref="AP101902:AQ101902"/>
    <mergeCell ref="AP101903:AQ101903"/>
    <mergeCell ref="AP101894:AQ101894"/>
    <mergeCell ref="AP101895:AQ101895"/>
    <mergeCell ref="AP101896:AQ101896"/>
    <mergeCell ref="AP101897:AQ101897"/>
    <mergeCell ref="AP101898:AQ101898"/>
    <mergeCell ref="AP101889:AQ101889"/>
    <mergeCell ref="AP101890:AQ101890"/>
    <mergeCell ref="AP101891:AQ101891"/>
    <mergeCell ref="AP101892:AQ101892"/>
    <mergeCell ref="AP101893:AQ101893"/>
    <mergeCell ref="AP101954:AQ101954"/>
    <mergeCell ref="AP101955:AQ101955"/>
    <mergeCell ref="AP101956:AQ101956"/>
    <mergeCell ref="AP101957:AQ101957"/>
    <mergeCell ref="AP101958:AQ101958"/>
    <mergeCell ref="AP101949:AQ101949"/>
    <mergeCell ref="AP101950:AQ101950"/>
    <mergeCell ref="AP101951:AQ101951"/>
    <mergeCell ref="AP101952:AQ101952"/>
    <mergeCell ref="AP101953:AQ101953"/>
    <mergeCell ref="AP101944:AQ101944"/>
    <mergeCell ref="AP101945:AQ101945"/>
    <mergeCell ref="AP101946:AQ101946"/>
    <mergeCell ref="AP101947:AQ101947"/>
    <mergeCell ref="AP101948:AQ101948"/>
    <mergeCell ref="AP101939:AQ101939"/>
    <mergeCell ref="AP101940:AQ101940"/>
    <mergeCell ref="AP101941:AQ101941"/>
    <mergeCell ref="AP101942:AQ101942"/>
    <mergeCell ref="AP101943:AQ101943"/>
    <mergeCell ref="AP101934:AQ101934"/>
    <mergeCell ref="AP101935:AQ101935"/>
    <mergeCell ref="AP101936:AQ101936"/>
    <mergeCell ref="AP101937:AQ101937"/>
    <mergeCell ref="AP101938:AQ101938"/>
    <mergeCell ref="AP101929:AQ101929"/>
    <mergeCell ref="AP101930:AQ101930"/>
    <mergeCell ref="AP101931:AQ101931"/>
    <mergeCell ref="AP101932:AQ101932"/>
    <mergeCell ref="AP101933:AQ101933"/>
    <mergeCell ref="AP101924:AQ101924"/>
    <mergeCell ref="AP101925:AQ101925"/>
    <mergeCell ref="AP101926:AQ101926"/>
    <mergeCell ref="AP101927:AQ101927"/>
    <mergeCell ref="AP101928:AQ101928"/>
    <mergeCell ref="AP101989:AQ101989"/>
    <mergeCell ref="AP101990:AQ101990"/>
    <mergeCell ref="AP101991:AQ101991"/>
    <mergeCell ref="AP101992:AQ101992"/>
    <mergeCell ref="AP101993:AQ101993"/>
    <mergeCell ref="AP101984:AQ101984"/>
    <mergeCell ref="AP101985:AQ101985"/>
    <mergeCell ref="AP101986:AQ101986"/>
    <mergeCell ref="AP101987:AQ101987"/>
    <mergeCell ref="AP101988:AQ101988"/>
    <mergeCell ref="AP101979:AQ101979"/>
    <mergeCell ref="AP101980:AQ101980"/>
    <mergeCell ref="AP101981:AQ101981"/>
    <mergeCell ref="AP101982:AQ101982"/>
    <mergeCell ref="AP101983:AQ101983"/>
    <mergeCell ref="AP101974:AQ101974"/>
    <mergeCell ref="AP101975:AQ101975"/>
    <mergeCell ref="AP101976:AQ101976"/>
    <mergeCell ref="AP101977:AQ101977"/>
    <mergeCell ref="AP101978:AQ101978"/>
    <mergeCell ref="AP101969:AQ101969"/>
    <mergeCell ref="AP101970:AQ101970"/>
    <mergeCell ref="AP101971:AQ101971"/>
    <mergeCell ref="AP101972:AQ101972"/>
    <mergeCell ref="AP101973:AQ101973"/>
    <mergeCell ref="AP101964:AQ101964"/>
    <mergeCell ref="AP101965:AQ101965"/>
    <mergeCell ref="AP101966:AQ101966"/>
    <mergeCell ref="AP101967:AQ101967"/>
    <mergeCell ref="AP101968:AQ101968"/>
    <mergeCell ref="AP101959:AQ101959"/>
    <mergeCell ref="AP101960:AQ101960"/>
    <mergeCell ref="AP101961:AQ101961"/>
    <mergeCell ref="AP101962:AQ101962"/>
    <mergeCell ref="AP101963:AQ101963"/>
    <mergeCell ref="AP102024:AQ102024"/>
    <mergeCell ref="AP102025:AQ102025"/>
    <mergeCell ref="AP102026:AQ102026"/>
    <mergeCell ref="AP102027:AQ102027"/>
    <mergeCell ref="AP102028:AQ102028"/>
    <mergeCell ref="AP102019:AQ102019"/>
    <mergeCell ref="AP102020:AQ102020"/>
    <mergeCell ref="AP102021:AQ102021"/>
    <mergeCell ref="AP102022:AQ102022"/>
    <mergeCell ref="AP102023:AQ102023"/>
    <mergeCell ref="AP102014:AQ102014"/>
    <mergeCell ref="AP102015:AQ102015"/>
    <mergeCell ref="AP102016:AQ102016"/>
    <mergeCell ref="AP102017:AQ102017"/>
    <mergeCell ref="AP102018:AQ102018"/>
    <mergeCell ref="AP102009:AQ102009"/>
    <mergeCell ref="AP102010:AQ102010"/>
    <mergeCell ref="AP102011:AQ102011"/>
    <mergeCell ref="AP102012:AQ102012"/>
    <mergeCell ref="AP102013:AQ102013"/>
    <mergeCell ref="AP102004:AQ102004"/>
    <mergeCell ref="AP102005:AQ102005"/>
    <mergeCell ref="AP102006:AQ102006"/>
    <mergeCell ref="AP102007:AQ102007"/>
    <mergeCell ref="AP102008:AQ102008"/>
    <mergeCell ref="AP101999:AQ101999"/>
    <mergeCell ref="AP102000:AQ102000"/>
    <mergeCell ref="AP102001:AQ102001"/>
    <mergeCell ref="AP102002:AQ102002"/>
    <mergeCell ref="AP102003:AQ102003"/>
    <mergeCell ref="AP101994:AQ101994"/>
    <mergeCell ref="AP101995:AQ101995"/>
    <mergeCell ref="AP101996:AQ101996"/>
    <mergeCell ref="AP101997:AQ101997"/>
    <mergeCell ref="AP101998:AQ101998"/>
    <mergeCell ref="AP102059:AQ102059"/>
    <mergeCell ref="AP102060:AQ102060"/>
    <mergeCell ref="AP102061:AQ102061"/>
    <mergeCell ref="AP102062:AQ102062"/>
    <mergeCell ref="AP102063:AQ102063"/>
    <mergeCell ref="AP102054:AQ102054"/>
    <mergeCell ref="AP102055:AQ102055"/>
    <mergeCell ref="AP102056:AQ102056"/>
    <mergeCell ref="AP102057:AQ102057"/>
    <mergeCell ref="AP102058:AQ102058"/>
    <mergeCell ref="AP102049:AQ102049"/>
    <mergeCell ref="AP102050:AQ102050"/>
    <mergeCell ref="AP102051:AQ102051"/>
    <mergeCell ref="AP102052:AQ102052"/>
    <mergeCell ref="AP102053:AQ102053"/>
    <mergeCell ref="AP102044:AQ102044"/>
    <mergeCell ref="AP102045:AQ102045"/>
    <mergeCell ref="AP102046:AQ102046"/>
    <mergeCell ref="AP102047:AQ102047"/>
    <mergeCell ref="AP102048:AQ102048"/>
    <mergeCell ref="AP102039:AQ102039"/>
    <mergeCell ref="AP102040:AQ102040"/>
    <mergeCell ref="AP102041:AQ102041"/>
    <mergeCell ref="AP102042:AQ102042"/>
    <mergeCell ref="AP102043:AQ102043"/>
    <mergeCell ref="AP102034:AQ102034"/>
    <mergeCell ref="AP102035:AQ102035"/>
    <mergeCell ref="AP102036:AQ102036"/>
    <mergeCell ref="AP102037:AQ102037"/>
    <mergeCell ref="AP102038:AQ102038"/>
    <mergeCell ref="AP102029:AQ102029"/>
    <mergeCell ref="AP102030:AQ102030"/>
    <mergeCell ref="AP102031:AQ102031"/>
    <mergeCell ref="AP102032:AQ102032"/>
    <mergeCell ref="AP102033:AQ102033"/>
    <mergeCell ref="AP102094:AQ102094"/>
    <mergeCell ref="AP102095:AQ102095"/>
    <mergeCell ref="AP102096:AQ102096"/>
    <mergeCell ref="AP102097:AQ102097"/>
    <mergeCell ref="AP102098:AQ102098"/>
    <mergeCell ref="AP102089:AQ102089"/>
    <mergeCell ref="AP102090:AQ102090"/>
    <mergeCell ref="AP102091:AQ102091"/>
    <mergeCell ref="AP102092:AQ102092"/>
    <mergeCell ref="AP102093:AQ102093"/>
    <mergeCell ref="AP102084:AQ102084"/>
    <mergeCell ref="AP102085:AQ102085"/>
    <mergeCell ref="AP102086:AQ102086"/>
    <mergeCell ref="AP102087:AQ102087"/>
    <mergeCell ref="AP102088:AQ102088"/>
    <mergeCell ref="AP102079:AQ102079"/>
    <mergeCell ref="AP102080:AQ102080"/>
    <mergeCell ref="AP102081:AQ102081"/>
    <mergeCell ref="AP102082:AQ102082"/>
    <mergeCell ref="AP102083:AQ102083"/>
    <mergeCell ref="AP102074:AQ102074"/>
    <mergeCell ref="AP102075:AQ102075"/>
    <mergeCell ref="AP102076:AQ102076"/>
    <mergeCell ref="AP102077:AQ102077"/>
    <mergeCell ref="AP102078:AQ102078"/>
    <mergeCell ref="AP102069:AQ102069"/>
    <mergeCell ref="AP102070:AQ102070"/>
    <mergeCell ref="AP102071:AQ102071"/>
    <mergeCell ref="AP102072:AQ102072"/>
    <mergeCell ref="AP102073:AQ102073"/>
    <mergeCell ref="AP102064:AQ102064"/>
    <mergeCell ref="AP102065:AQ102065"/>
    <mergeCell ref="AP102066:AQ102066"/>
    <mergeCell ref="AP102067:AQ102067"/>
    <mergeCell ref="AP102068:AQ102068"/>
    <mergeCell ref="AP102129:AQ102129"/>
    <mergeCell ref="AP102130:AQ102130"/>
    <mergeCell ref="AP102131:AQ102131"/>
    <mergeCell ref="AP102132:AQ102132"/>
    <mergeCell ref="AP102133:AQ102133"/>
    <mergeCell ref="AP102124:AQ102124"/>
    <mergeCell ref="AP102125:AQ102125"/>
    <mergeCell ref="AP102126:AQ102126"/>
    <mergeCell ref="AP102127:AQ102127"/>
    <mergeCell ref="AP102128:AQ102128"/>
    <mergeCell ref="AP102119:AQ102119"/>
    <mergeCell ref="AP102120:AQ102120"/>
    <mergeCell ref="AP102121:AQ102121"/>
    <mergeCell ref="AP102122:AQ102122"/>
    <mergeCell ref="AP102123:AQ102123"/>
    <mergeCell ref="AP102114:AQ102114"/>
    <mergeCell ref="AP102115:AQ102115"/>
    <mergeCell ref="AP102116:AQ102116"/>
    <mergeCell ref="AP102117:AQ102117"/>
    <mergeCell ref="AP102118:AQ102118"/>
    <mergeCell ref="AP102109:AQ102109"/>
    <mergeCell ref="AP102110:AQ102110"/>
    <mergeCell ref="AP102111:AQ102111"/>
    <mergeCell ref="AP102112:AQ102112"/>
    <mergeCell ref="AP102113:AQ102113"/>
    <mergeCell ref="AP102104:AQ102104"/>
    <mergeCell ref="AP102105:AQ102105"/>
    <mergeCell ref="AP102106:AQ102106"/>
    <mergeCell ref="AP102107:AQ102107"/>
    <mergeCell ref="AP102108:AQ102108"/>
    <mergeCell ref="AP102099:AQ102099"/>
    <mergeCell ref="AP102100:AQ102100"/>
    <mergeCell ref="AP102101:AQ102101"/>
    <mergeCell ref="AP102102:AQ102102"/>
    <mergeCell ref="AP102103:AQ102103"/>
    <mergeCell ref="AP102164:AQ102164"/>
    <mergeCell ref="AP102165:AQ102165"/>
    <mergeCell ref="AP102166:AQ102166"/>
    <mergeCell ref="AP102167:AQ102167"/>
    <mergeCell ref="AP102168:AQ102168"/>
    <mergeCell ref="AP102159:AQ102159"/>
    <mergeCell ref="AP102160:AQ102160"/>
    <mergeCell ref="AP102161:AQ102161"/>
    <mergeCell ref="AP102162:AQ102162"/>
    <mergeCell ref="AP102163:AQ102163"/>
    <mergeCell ref="AP102154:AQ102154"/>
    <mergeCell ref="AP102155:AQ102155"/>
    <mergeCell ref="AP102156:AQ102156"/>
    <mergeCell ref="AP102157:AQ102157"/>
    <mergeCell ref="AP102158:AQ102158"/>
    <mergeCell ref="AP102149:AQ102149"/>
    <mergeCell ref="AP102150:AQ102150"/>
    <mergeCell ref="AP102151:AQ102151"/>
    <mergeCell ref="AP102152:AQ102152"/>
    <mergeCell ref="AP102153:AQ102153"/>
    <mergeCell ref="AP102144:AQ102144"/>
    <mergeCell ref="AP102145:AQ102145"/>
    <mergeCell ref="AP102146:AQ102146"/>
    <mergeCell ref="AP102147:AQ102147"/>
    <mergeCell ref="AP102148:AQ102148"/>
    <mergeCell ref="AP102139:AQ102139"/>
    <mergeCell ref="AP102140:AQ102140"/>
    <mergeCell ref="AP102141:AQ102141"/>
    <mergeCell ref="AP102142:AQ102142"/>
    <mergeCell ref="AP102143:AQ102143"/>
    <mergeCell ref="AP102134:AQ102134"/>
    <mergeCell ref="AP102135:AQ102135"/>
    <mergeCell ref="AP102136:AQ102136"/>
    <mergeCell ref="AP102137:AQ102137"/>
    <mergeCell ref="AP102138:AQ102138"/>
    <mergeCell ref="AP102199:AQ102199"/>
    <mergeCell ref="AP102200:AQ102200"/>
    <mergeCell ref="AP102201:AQ102201"/>
    <mergeCell ref="AP102202:AQ102202"/>
    <mergeCell ref="AP102203:AQ102203"/>
    <mergeCell ref="AP102194:AQ102194"/>
    <mergeCell ref="AP102195:AQ102195"/>
    <mergeCell ref="AP102196:AQ102196"/>
    <mergeCell ref="AP102197:AQ102197"/>
    <mergeCell ref="AP102198:AQ102198"/>
    <mergeCell ref="AP102189:AQ102189"/>
    <mergeCell ref="AP102190:AQ102190"/>
    <mergeCell ref="AP102191:AQ102191"/>
    <mergeCell ref="AP102192:AQ102192"/>
    <mergeCell ref="AP102193:AQ102193"/>
    <mergeCell ref="AP102184:AQ102184"/>
    <mergeCell ref="AP102185:AQ102185"/>
    <mergeCell ref="AP102186:AQ102186"/>
    <mergeCell ref="AP102187:AQ102187"/>
    <mergeCell ref="AP102188:AQ102188"/>
    <mergeCell ref="AP102179:AQ102179"/>
    <mergeCell ref="AP102180:AQ102180"/>
    <mergeCell ref="AP102181:AQ102181"/>
    <mergeCell ref="AP102182:AQ102182"/>
    <mergeCell ref="AP102183:AQ102183"/>
    <mergeCell ref="AP102174:AQ102174"/>
    <mergeCell ref="AP102175:AQ102175"/>
    <mergeCell ref="AP102176:AQ102176"/>
    <mergeCell ref="AP102177:AQ102177"/>
    <mergeCell ref="AP102178:AQ102178"/>
    <mergeCell ref="AP102169:AQ102169"/>
    <mergeCell ref="AP102170:AQ102170"/>
    <mergeCell ref="AP102171:AQ102171"/>
    <mergeCell ref="AP102172:AQ102172"/>
    <mergeCell ref="AP102173:AQ102173"/>
    <mergeCell ref="AP102234:AQ102234"/>
    <mergeCell ref="AP102235:AQ102235"/>
    <mergeCell ref="AP102236:AQ102236"/>
    <mergeCell ref="AP102237:AQ102237"/>
    <mergeCell ref="AP102238:AQ102238"/>
    <mergeCell ref="AP102229:AQ102229"/>
    <mergeCell ref="AP102230:AQ102230"/>
    <mergeCell ref="AP102231:AQ102231"/>
    <mergeCell ref="AP102232:AQ102232"/>
    <mergeCell ref="AP102233:AQ102233"/>
    <mergeCell ref="AP102224:AQ102224"/>
    <mergeCell ref="AP102225:AQ102225"/>
    <mergeCell ref="AP102226:AQ102226"/>
    <mergeCell ref="AP102227:AQ102227"/>
    <mergeCell ref="AP102228:AQ102228"/>
    <mergeCell ref="AP102219:AQ102219"/>
    <mergeCell ref="AP102220:AQ102220"/>
    <mergeCell ref="AP102221:AQ102221"/>
    <mergeCell ref="AP102222:AQ102222"/>
    <mergeCell ref="AP102223:AQ102223"/>
    <mergeCell ref="AP102214:AQ102214"/>
    <mergeCell ref="AP102215:AQ102215"/>
    <mergeCell ref="AP102216:AQ102216"/>
    <mergeCell ref="AP102217:AQ102217"/>
    <mergeCell ref="AP102218:AQ102218"/>
    <mergeCell ref="AP102209:AQ102209"/>
    <mergeCell ref="AP102210:AQ102210"/>
    <mergeCell ref="AP102211:AQ102211"/>
    <mergeCell ref="AP102212:AQ102212"/>
    <mergeCell ref="AP102213:AQ102213"/>
    <mergeCell ref="AP102204:AQ102204"/>
    <mergeCell ref="AP102205:AQ102205"/>
    <mergeCell ref="AP102206:AQ102206"/>
    <mergeCell ref="AP102207:AQ102207"/>
    <mergeCell ref="AP102208:AQ102208"/>
    <mergeCell ref="AP102269:AQ102269"/>
    <mergeCell ref="AP102270:AQ102270"/>
    <mergeCell ref="AP102271:AQ102271"/>
    <mergeCell ref="AP102272:AQ102272"/>
    <mergeCell ref="AP102273:AQ102273"/>
    <mergeCell ref="AP102264:AQ102264"/>
    <mergeCell ref="AP102265:AQ102265"/>
    <mergeCell ref="AP102266:AQ102266"/>
    <mergeCell ref="AP102267:AQ102267"/>
    <mergeCell ref="AP102268:AQ102268"/>
    <mergeCell ref="AP102259:AQ102259"/>
    <mergeCell ref="AP102260:AQ102260"/>
    <mergeCell ref="AP102261:AQ102261"/>
    <mergeCell ref="AP102262:AQ102262"/>
    <mergeCell ref="AP102263:AQ102263"/>
    <mergeCell ref="AP102254:AQ102254"/>
    <mergeCell ref="AP102255:AQ102255"/>
    <mergeCell ref="AP102256:AQ102256"/>
    <mergeCell ref="AP102257:AQ102257"/>
    <mergeCell ref="AP102258:AQ102258"/>
    <mergeCell ref="AP102249:AQ102249"/>
    <mergeCell ref="AP102250:AQ102250"/>
    <mergeCell ref="AP102251:AQ102251"/>
    <mergeCell ref="AP102252:AQ102252"/>
    <mergeCell ref="AP102253:AQ102253"/>
    <mergeCell ref="AP102244:AQ102244"/>
    <mergeCell ref="AP102245:AQ102245"/>
    <mergeCell ref="AP102246:AQ102246"/>
    <mergeCell ref="AP102247:AQ102247"/>
    <mergeCell ref="AP102248:AQ102248"/>
    <mergeCell ref="AP102239:AQ102239"/>
    <mergeCell ref="AP102240:AQ102240"/>
    <mergeCell ref="AP102241:AQ102241"/>
    <mergeCell ref="AP102242:AQ102242"/>
    <mergeCell ref="AP102243:AQ102243"/>
    <mergeCell ref="AP102304:AQ102304"/>
    <mergeCell ref="AP102305:AQ102305"/>
    <mergeCell ref="AP102306:AQ102306"/>
    <mergeCell ref="AP102307:AQ102307"/>
    <mergeCell ref="AP102308:AQ102308"/>
    <mergeCell ref="AP102299:AQ102299"/>
    <mergeCell ref="AP102300:AQ102300"/>
    <mergeCell ref="AP102301:AQ102301"/>
    <mergeCell ref="AP102302:AQ102302"/>
    <mergeCell ref="AP102303:AQ102303"/>
    <mergeCell ref="AP102294:AQ102294"/>
    <mergeCell ref="AP102295:AQ102295"/>
    <mergeCell ref="AP102296:AQ102296"/>
    <mergeCell ref="AP102297:AQ102297"/>
    <mergeCell ref="AP102298:AQ102298"/>
    <mergeCell ref="AP102289:AQ102289"/>
    <mergeCell ref="AP102290:AQ102290"/>
    <mergeCell ref="AP102291:AQ102291"/>
    <mergeCell ref="AP102292:AQ102292"/>
    <mergeCell ref="AP102293:AQ102293"/>
    <mergeCell ref="AP102284:AQ102284"/>
    <mergeCell ref="AP102285:AQ102285"/>
    <mergeCell ref="AP102286:AQ102286"/>
    <mergeCell ref="AP102287:AQ102287"/>
    <mergeCell ref="AP102288:AQ102288"/>
    <mergeCell ref="AP102279:AQ102279"/>
    <mergeCell ref="AP102280:AQ102280"/>
    <mergeCell ref="AP102281:AQ102281"/>
    <mergeCell ref="AP102282:AQ102282"/>
    <mergeCell ref="AP102283:AQ102283"/>
    <mergeCell ref="AP102274:AQ102274"/>
    <mergeCell ref="AP102275:AQ102275"/>
    <mergeCell ref="AP102276:AQ102276"/>
    <mergeCell ref="AP102277:AQ102277"/>
    <mergeCell ref="AP102278:AQ102278"/>
    <mergeCell ref="AP102339:AQ102339"/>
    <mergeCell ref="AP102340:AQ102340"/>
    <mergeCell ref="AP102341:AQ102341"/>
    <mergeCell ref="AP102342:AQ102342"/>
    <mergeCell ref="AP102343:AQ102343"/>
    <mergeCell ref="AP102334:AQ102334"/>
    <mergeCell ref="AP102335:AQ102335"/>
    <mergeCell ref="AP102336:AQ102336"/>
    <mergeCell ref="AP102337:AQ102337"/>
    <mergeCell ref="AP102338:AQ102338"/>
    <mergeCell ref="AP102329:AQ102329"/>
    <mergeCell ref="AP102330:AQ102330"/>
    <mergeCell ref="AP102331:AQ102331"/>
    <mergeCell ref="AP102332:AQ102332"/>
    <mergeCell ref="AP102333:AQ102333"/>
    <mergeCell ref="AP102324:AQ102324"/>
    <mergeCell ref="AP102325:AQ102325"/>
    <mergeCell ref="AP102326:AQ102326"/>
    <mergeCell ref="AP102327:AQ102327"/>
    <mergeCell ref="AP102328:AQ102328"/>
    <mergeCell ref="AP102319:AQ102319"/>
    <mergeCell ref="AP102320:AQ102320"/>
    <mergeCell ref="AP102321:AQ102321"/>
    <mergeCell ref="AP102322:AQ102322"/>
    <mergeCell ref="AP102323:AQ102323"/>
    <mergeCell ref="AP102314:AQ102314"/>
    <mergeCell ref="AP102315:AQ102315"/>
    <mergeCell ref="AP102316:AQ102316"/>
    <mergeCell ref="AP102317:AQ102317"/>
    <mergeCell ref="AP102318:AQ102318"/>
    <mergeCell ref="AP102309:AQ102309"/>
    <mergeCell ref="AP102310:AQ102310"/>
    <mergeCell ref="AP102311:AQ102311"/>
    <mergeCell ref="AP102312:AQ102312"/>
    <mergeCell ref="AP102313:AQ102313"/>
    <mergeCell ref="AP102374:AQ102374"/>
    <mergeCell ref="AP102375:AQ102375"/>
    <mergeCell ref="AP102376:AQ102376"/>
    <mergeCell ref="AP102377:AQ102377"/>
    <mergeCell ref="AP102378:AQ102378"/>
    <mergeCell ref="AP102369:AQ102369"/>
    <mergeCell ref="AP102370:AQ102370"/>
    <mergeCell ref="AP102371:AQ102371"/>
    <mergeCell ref="AP102372:AQ102372"/>
    <mergeCell ref="AP102373:AQ102373"/>
    <mergeCell ref="AP102364:AQ102364"/>
    <mergeCell ref="AP102365:AQ102365"/>
    <mergeCell ref="AP102366:AQ102366"/>
    <mergeCell ref="AP102367:AQ102367"/>
    <mergeCell ref="AP102368:AQ102368"/>
    <mergeCell ref="AP102359:AQ102359"/>
    <mergeCell ref="AP102360:AQ102360"/>
    <mergeCell ref="AP102361:AQ102361"/>
    <mergeCell ref="AP102362:AQ102362"/>
    <mergeCell ref="AP102363:AQ102363"/>
    <mergeCell ref="AP102354:AQ102354"/>
    <mergeCell ref="AP102355:AQ102355"/>
    <mergeCell ref="AP102356:AQ102356"/>
    <mergeCell ref="AP102357:AQ102357"/>
    <mergeCell ref="AP102358:AQ102358"/>
    <mergeCell ref="AP102349:AQ102349"/>
    <mergeCell ref="AP102350:AQ102350"/>
    <mergeCell ref="AP102351:AQ102351"/>
    <mergeCell ref="AP102352:AQ102352"/>
    <mergeCell ref="AP102353:AQ102353"/>
    <mergeCell ref="AP102344:AQ102344"/>
    <mergeCell ref="AP102345:AQ102345"/>
    <mergeCell ref="AP102346:AQ102346"/>
    <mergeCell ref="AP102347:AQ102347"/>
    <mergeCell ref="AP102348:AQ102348"/>
    <mergeCell ref="AP102409:AQ102409"/>
    <mergeCell ref="AP102410:AQ102410"/>
    <mergeCell ref="AP102411:AQ102411"/>
    <mergeCell ref="AP102412:AQ102412"/>
    <mergeCell ref="AP102413:AQ102413"/>
    <mergeCell ref="AP102404:AQ102404"/>
    <mergeCell ref="AP102405:AQ102405"/>
    <mergeCell ref="AP102406:AQ102406"/>
    <mergeCell ref="AP102407:AQ102407"/>
    <mergeCell ref="AP102408:AQ102408"/>
    <mergeCell ref="AP102399:AQ102399"/>
    <mergeCell ref="AP102400:AQ102400"/>
    <mergeCell ref="AP102401:AQ102401"/>
    <mergeCell ref="AP102402:AQ102402"/>
    <mergeCell ref="AP102403:AQ102403"/>
    <mergeCell ref="AP102394:AQ102394"/>
    <mergeCell ref="AP102395:AQ102395"/>
    <mergeCell ref="AP102396:AQ102396"/>
    <mergeCell ref="AP102397:AQ102397"/>
    <mergeCell ref="AP102398:AQ102398"/>
    <mergeCell ref="AP102389:AQ102389"/>
    <mergeCell ref="AP102390:AQ102390"/>
    <mergeCell ref="AP102391:AQ102391"/>
    <mergeCell ref="AP102392:AQ102392"/>
    <mergeCell ref="AP102393:AQ102393"/>
    <mergeCell ref="AP102384:AQ102384"/>
    <mergeCell ref="AP102385:AQ102385"/>
    <mergeCell ref="AP102386:AQ102386"/>
    <mergeCell ref="AP102387:AQ102387"/>
    <mergeCell ref="AP102388:AQ102388"/>
    <mergeCell ref="AP102379:AQ102379"/>
    <mergeCell ref="AP102380:AQ102380"/>
    <mergeCell ref="AP102381:AQ102381"/>
    <mergeCell ref="AP102382:AQ102382"/>
    <mergeCell ref="AP102383:AQ102383"/>
    <mergeCell ref="AP102444:AQ102444"/>
    <mergeCell ref="AP102445:AQ102445"/>
    <mergeCell ref="AP102446:AQ102446"/>
    <mergeCell ref="AP102447:AQ102447"/>
    <mergeCell ref="AP102448:AQ102448"/>
    <mergeCell ref="AP102439:AQ102439"/>
    <mergeCell ref="AP102440:AQ102440"/>
    <mergeCell ref="AP102441:AQ102441"/>
    <mergeCell ref="AP102442:AQ102442"/>
    <mergeCell ref="AP102443:AQ102443"/>
    <mergeCell ref="AP102434:AQ102434"/>
    <mergeCell ref="AP102435:AQ102435"/>
    <mergeCell ref="AP102436:AQ102436"/>
    <mergeCell ref="AP102437:AQ102437"/>
    <mergeCell ref="AP102438:AQ102438"/>
    <mergeCell ref="AP102429:AQ102429"/>
    <mergeCell ref="AP102430:AQ102430"/>
    <mergeCell ref="AP102431:AQ102431"/>
    <mergeCell ref="AP102432:AQ102432"/>
    <mergeCell ref="AP102433:AQ102433"/>
    <mergeCell ref="AP102424:AQ102424"/>
    <mergeCell ref="AP102425:AQ102425"/>
    <mergeCell ref="AP102426:AQ102426"/>
    <mergeCell ref="AP102427:AQ102427"/>
    <mergeCell ref="AP102428:AQ102428"/>
    <mergeCell ref="AP102419:AQ102419"/>
    <mergeCell ref="AP102420:AQ102420"/>
    <mergeCell ref="AP102421:AQ102421"/>
    <mergeCell ref="AP102422:AQ102422"/>
    <mergeCell ref="AP102423:AQ102423"/>
    <mergeCell ref="AP102414:AQ102414"/>
    <mergeCell ref="AP102415:AQ102415"/>
    <mergeCell ref="AP102416:AQ102416"/>
    <mergeCell ref="AP102417:AQ102417"/>
    <mergeCell ref="AP102418:AQ102418"/>
    <mergeCell ref="AP102479:AQ102479"/>
    <mergeCell ref="AP102480:AQ102480"/>
    <mergeCell ref="AP102481:AQ102481"/>
    <mergeCell ref="AP102482:AQ102482"/>
    <mergeCell ref="AP102483:AQ102483"/>
    <mergeCell ref="AP102474:AQ102474"/>
    <mergeCell ref="AP102475:AQ102475"/>
    <mergeCell ref="AP102476:AQ102476"/>
    <mergeCell ref="AP102477:AQ102477"/>
    <mergeCell ref="AP102478:AQ102478"/>
    <mergeCell ref="AP102469:AQ102469"/>
    <mergeCell ref="AP102470:AQ102470"/>
    <mergeCell ref="AP102471:AQ102471"/>
    <mergeCell ref="AP102472:AQ102472"/>
    <mergeCell ref="AP102473:AQ102473"/>
    <mergeCell ref="AP102464:AQ102464"/>
    <mergeCell ref="AP102465:AQ102465"/>
    <mergeCell ref="AP102466:AQ102466"/>
    <mergeCell ref="AP102467:AQ102467"/>
    <mergeCell ref="AP102468:AQ102468"/>
    <mergeCell ref="AP102459:AQ102459"/>
    <mergeCell ref="AP102460:AQ102460"/>
    <mergeCell ref="AP102461:AQ102461"/>
    <mergeCell ref="AP102462:AQ102462"/>
    <mergeCell ref="AP102463:AQ102463"/>
    <mergeCell ref="AP102454:AQ102454"/>
    <mergeCell ref="AP102455:AQ102455"/>
    <mergeCell ref="AP102456:AQ102456"/>
    <mergeCell ref="AP102457:AQ102457"/>
    <mergeCell ref="AP102458:AQ102458"/>
    <mergeCell ref="AP102449:AQ102449"/>
    <mergeCell ref="AP102450:AQ102450"/>
    <mergeCell ref="AP102451:AQ102451"/>
    <mergeCell ref="AP102452:AQ102452"/>
    <mergeCell ref="AP102453:AQ102453"/>
    <mergeCell ref="AP102514:AQ102514"/>
    <mergeCell ref="AP102515:AQ102515"/>
    <mergeCell ref="AP102516:AQ102516"/>
    <mergeCell ref="AP102517:AQ102517"/>
    <mergeCell ref="AP102518:AQ102518"/>
    <mergeCell ref="AP102509:AQ102509"/>
    <mergeCell ref="AP102510:AQ102510"/>
    <mergeCell ref="AP102511:AQ102511"/>
    <mergeCell ref="AP102512:AQ102512"/>
    <mergeCell ref="AP102513:AQ102513"/>
    <mergeCell ref="AP102504:AQ102504"/>
    <mergeCell ref="AP102505:AQ102505"/>
    <mergeCell ref="AP102506:AQ102506"/>
    <mergeCell ref="AP102507:AQ102507"/>
    <mergeCell ref="AP102508:AQ102508"/>
    <mergeCell ref="AP102499:AQ102499"/>
    <mergeCell ref="AP102500:AQ102500"/>
    <mergeCell ref="AP102501:AQ102501"/>
    <mergeCell ref="AP102502:AQ102502"/>
    <mergeCell ref="AP102503:AQ102503"/>
    <mergeCell ref="AP102494:AQ102494"/>
    <mergeCell ref="AP102495:AQ102495"/>
    <mergeCell ref="AP102496:AQ102496"/>
    <mergeCell ref="AP102497:AQ102497"/>
    <mergeCell ref="AP102498:AQ102498"/>
    <mergeCell ref="AP102489:AQ102489"/>
    <mergeCell ref="AP102490:AQ102490"/>
    <mergeCell ref="AP102491:AQ102491"/>
    <mergeCell ref="AP102492:AQ102492"/>
    <mergeCell ref="AP102493:AQ102493"/>
    <mergeCell ref="AP102484:AQ102484"/>
    <mergeCell ref="AP102485:AQ102485"/>
    <mergeCell ref="AP102486:AQ102486"/>
    <mergeCell ref="AP102487:AQ102487"/>
    <mergeCell ref="AP102488:AQ102488"/>
    <mergeCell ref="AP102549:AQ102549"/>
    <mergeCell ref="AP102550:AQ102550"/>
    <mergeCell ref="AP102551:AQ102551"/>
    <mergeCell ref="AP102552:AQ102552"/>
    <mergeCell ref="AP102553:AQ102553"/>
    <mergeCell ref="AP102544:AQ102544"/>
    <mergeCell ref="AP102545:AQ102545"/>
    <mergeCell ref="AP102546:AQ102546"/>
    <mergeCell ref="AP102547:AQ102547"/>
    <mergeCell ref="AP102548:AQ102548"/>
    <mergeCell ref="AP102539:AQ102539"/>
    <mergeCell ref="AP102540:AQ102540"/>
    <mergeCell ref="AP102541:AQ102541"/>
    <mergeCell ref="AP102542:AQ102542"/>
    <mergeCell ref="AP102543:AQ102543"/>
    <mergeCell ref="AP102534:AQ102534"/>
    <mergeCell ref="AP102535:AQ102535"/>
    <mergeCell ref="AP102536:AQ102536"/>
    <mergeCell ref="AP102537:AQ102537"/>
    <mergeCell ref="AP102538:AQ102538"/>
    <mergeCell ref="AP102529:AQ102529"/>
    <mergeCell ref="AP102530:AQ102530"/>
    <mergeCell ref="AP102531:AQ102531"/>
    <mergeCell ref="AP102532:AQ102532"/>
    <mergeCell ref="AP102533:AQ102533"/>
    <mergeCell ref="AP102524:AQ102524"/>
    <mergeCell ref="AP102525:AQ102525"/>
    <mergeCell ref="AP102526:AQ102526"/>
    <mergeCell ref="AP102527:AQ102527"/>
    <mergeCell ref="AP102528:AQ102528"/>
    <mergeCell ref="AP102519:AQ102519"/>
    <mergeCell ref="AP102520:AQ102520"/>
    <mergeCell ref="AP102521:AQ102521"/>
    <mergeCell ref="AP102522:AQ102522"/>
    <mergeCell ref="AP102523:AQ102523"/>
    <mergeCell ref="AP102584:AQ102584"/>
    <mergeCell ref="AP102585:AQ102585"/>
    <mergeCell ref="AP102586:AQ102586"/>
    <mergeCell ref="AP102587:AQ102587"/>
    <mergeCell ref="AP102588:AQ102588"/>
    <mergeCell ref="AP102579:AQ102579"/>
    <mergeCell ref="AP102580:AQ102580"/>
    <mergeCell ref="AP102581:AQ102581"/>
    <mergeCell ref="AP102582:AQ102582"/>
    <mergeCell ref="AP102583:AQ102583"/>
    <mergeCell ref="AP102574:AQ102574"/>
    <mergeCell ref="AP102575:AQ102575"/>
    <mergeCell ref="AP102576:AQ102576"/>
    <mergeCell ref="AP102577:AQ102577"/>
    <mergeCell ref="AP102578:AQ102578"/>
    <mergeCell ref="AP102569:AQ102569"/>
    <mergeCell ref="AP102570:AQ102570"/>
    <mergeCell ref="AP102571:AQ102571"/>
    <mergeCell ref="AP102572:AQ102572"/>
    <mergeCell ref="AP102573:AQ102573"/>
    <mergeCell ref="AP102564:AQ102564"/>
    <mergeCell ref="AP102565:AQ102565"/>
    <mergeCell ref="AP102566:AQ102566"/>
    <mergeCell ref="AP102567:AQ102567"/>
    <mergeCell ref="AP102568:AQ102568"/>
    <mergeCell ref="AP102559:AQ102559"/>
    <mergeCell ref="AP102560:AQ102560"/>
    <mergeCell ref="AP102561:AQ102561"/>
    <mergeCell ref="AP102562:AQ102562"/>
    <mergeCell ref="AP102563:AQ102563"/>
    <mergeCell ref="AP102554:AQ102554"/>
    <mergeCell ref="AP102555:AQ102555"/>
    <mergeCell ref="AP102556:AQ102556"/>
    <mergeCell ref="AP102557:AQ102557"/>
    <mergeCell ref="AP102558:AQ102558"/>
    <mergeCell ref="AP102619:AQ102619"/>
    <mergeCell ref="AP102620:AQ102620"/>
    <mergeCell ref="AP102621:AQ102621"/>
    <mergeCell ref="AP102622:AQ102622"/>
    <mergeCell ref="AP102623:AQ102623"/>
    <mergeCell ref="AP102614:AQ102614"/>
    <mergeCell ref="AP102615:AQ102615"/>
    <mergeCell ref="AP102616:AQ102616"/>
    <mergeCell ref="AP102617:AQ102617"/>
    <mergeCell ref="AP102618:AQ102618"/>
    <mergeCell ref="AP102609:AQ102609"/>
    <mergeCell ref="AP102610:AQ102610"/>
    <mergeCell ref="AP102611:AQ102611"/>
    <mergeCell ref="AP102612:AQ102612"/>
    <mergeCell ref="AP102613:AQ102613"/>
    <mergeCell ref="AP102604:AQ102604"/>
    <mergeCell ref="AP102605:AQ102605"/>
    <mergeCell ref="AP102606:AQ102606"/>
    <mergeCell ref="AP102607:AQ102607"/>
    <mergeCell ref="AP102608:AQ102608"/>
    <mergeCell ref="AP102599:AQ102599"/>
    <mergeCell ref="AP102600:AQ102600"/>
    <mergeCell ref="AP102601:AQ102601"/>
    <mergeCell ref="AP102602:AQ102602"/>
    <mergeCell ref="AP102603:AQ102603"/>
    <mergeCell ref="AP102594:AQ102594"/>
    <mergeCell ref="AP102595:AQ102595"/>
    <mergeCell ref="AP102596:AQ102596"/>
    <mergeCell ref="AP102597:AQ102597"/>
    <mergeCell ref="AP102598:AQ102598"/>
    <mergeCell ref="AP102589:AQ102589"/>
    <mergeCell ref="AP102590:AQ102590"/>
    <mergeCell ref="AP102591:AQ102591"/>
    <mergeCell ref="AP102592:AQ102592"/>
    <mergeCell ref="AP102593:AQ102593"/>
    <mergeCell ref="AP102654:AQ102654"/>
    <mergeCell ref="AP102655:AQ102655"/>
    <mergeCell ref="AP102656:AQ102656"/>
    <mergeCell ref="AP102657:AQ102657"/>
    <mergeCell ref="AP102658:AQ102658"/>
    <mergeCell ref="AP102649:AQ102649"/>
    <mergeCell ref="AP102650:AQ102650"/>
    <mergeCell ref="AP102651:AQ102651"/>
    <mergeCell ref="AP102652:AQ102652"/>
    <mergeCell ref="AP102653:AQ102653"/>
    <mergeCell ref="AP102644:AQ102644"/>
    <mergeCell ref="AP102645:AQ102645"/>
    <mergeCell ref="AP102646:AQ102646"/>
    <mergeCell ref="AP102647:AQ102647"/>
    <mergeCell ref="AP102648:AQ102648"/>
    <mergeCell ref="AP102639:AQ102639"/>
    <mergeCell ref="AP102640:AQ102640"/>
    <mergeCell ref="AP102641:AQ102641"/>
    <mergeCell ref="AP102642:AQ102642"/>
    <mergeCell ref="AP102643:AQ102643"/>
    <mergeCell ref="AP102634:AQ102634"/>
    <mergeCell ref="AP102635:AQ102635"/>
    <mergeCell ref="AP102636:AQ102636"/>
    <mergeCell ref="AP102637:AQ102637"/>
    <mergeCell ref="AP102638:AQ102638"/>
    <mergeCell ref="AP102629:AQ102629"/>
    <mergeCell ref="AP102630:AQ102630"/>
    <mergeCell ref="AP102631:AQ102631"/>
    <mergeCell ref="AP102632:AQ102632"/>
    <mergeCell ref="AP102633:AQ102633"/>
    <mergeCell ref="AP102624:AQ102624"/>
    <mergeCell ref="AP102625:AQ102625"/>
    <mergeCell ref="AP102626:AQ102626"/>
    <mergeCell ref="AP102627:AQ102627"/>
    <mergeCell ref="AP102628:AQ102628"/>
    <mergeCell ref="AP102689:AQ102689"/>
    <mergeCell ref="AP102690:AQ102690"/>
    <mergeCell ref="AP102691:AQ102691"/>
    <mergeCell ref="AP102692:AQ102692"/>
    <mergeCell ref="AP102693:AQ102693"/>
    <mergeCell ref="AP102684:AQ102684"/>
    <mergeCell ref="AP102685:AQ102685"/>
    <mergeCell ref="AP102686:AQ102686"/>
    <mergeCell ref="AP102687:AQ102687"/>
    <mergeCell ref="AP102688:AQ102688"/>
    <mergeCell ref="AP102679:AQ102679"/>
    <mergeCell ref="AP102680:AQ102680"/>
    <mergeCell ref="AP102681:AQ102681"/>
    <mergeCell ref="AP102682:AQ102682"/>
    <mergeCell ref="AP102683:AQ102683"/>
    <mergeCell ref="AP102674:AQ102674"/>
    <mergeCell ref="AP102675:AQ102675"/>
    <mergeCell ref="AP102676:AQ102676"/>
    <mergeCell ref="AP102677:AQ102677"/>
    <mergeCell ref="AP102678:AQ102678"/>
    <mergeCell ref="AP102669:AQ102669"/>
    <mergeCell ref="AP102670:AQ102670"/>
    <mergeCell ref="AP102671:AQ102671"/>
    <mergeCell ref="AP102672:AQ102672"/>
    <mergeCell ref="AP102673:AQ102673"/>
    <mergeCell ref="AP102664:AQ102664"/>
    <mergeCell ref="AP102665:AQ102665"/>
    <mergeCell ref="AP102666:AQ102666"/>
    <mergeCell ref="AP102667:AQ102667"/>
    <mergeCell ref="AP102668:AQ102668"/>
    <mergeCell ref="AP102659:AQ102659"/>
    <mergeCell ref="AP102660:AQ102660"/>
    <mergeCell ref="AP102661:AQ102661"/>
    <mergeCell ref="AP102662:AQ102662"/>
    <mergeCell ref="AP102663:AQ102663"/>
    <mergeCell ref="AP102724:AQ102724"/>
    <mergeCell ref="AP102725:AQ102725"/>
    <mergeCell ref="AP102726:AQ102726"/>
    <mergeCell ref="AP102727:AQ102727"/>
    <mergeCell ref="AP102728:AQ102728"/>
    <mergeCell ref="AP102719:AQ102719"/>
    <mergeCell ref="AP102720:AQ102720"/>
    <mergeCell ref="AP102721:AQ102721"/>
    <mergeCell ref="AP102722:AQ102722"/>
    <mergeCell ref="AP102723:AQ102723"/>
    <mergeCell ref="AP102714:AQ102714"/>
    <mergeCell ref="AP102715:AQ102715"/>
    <mergeCell ref="AP102716:AQ102716"/>
    <mergeCell ref="AP102717:AQ102717"/>
    <mergeCell ref="AP102718:AQ102718"/>
    <mergeCell ref="AP102709:AQ102709"/>
    <mergeCell ref="AP102710:AQ102710"/>
    <mergeCell ref="AP102711:AQ102711"/>
    <mergeCell ref="AP102712:AQ102712"/>
    <mergeCell ref="AP102713:AQ102713"/>
    <mergeCell ref="AP102704:AQ102704"/>
    <mergeCell ref="AP102705:AQ102705"/>
    <mergeCell ref="AP102706:AQ102706"/>
    <mergeCell ref="AP102707:AQ102707"/>
    <mergeCell ref="AP102708:AQ102708"/>
    <mergeCell ref="AP102699:AQ102699"/>
    <mergeCell ref="AP102700:AQ102700"/>
    <mergeCell ref="AP102701:AQ102701"/>
    <mergeCell ref="AP102702:AQ102702"/>
    <mergeCell ref="AP102703:AQ102703"/>
    <mergeCell ref="AP102694:AQ102694"/>
    <mergeCell ref="AP102695:AQ102695"/>
    <mergeCell ref="AP102696:AQ102696"/>
    <mergeCell ref="AP102697:AQ102697"/>
    <mergeCell ref="AP102698:AQ102698"/>
    <mergeCell ref="AP102759:AQ102759"/>
    <mergeCell ref="AP102760:AQ102760"/>
    <mergeCell ref="AP102761:AQ102761"/>
    <mergeCell ref="AP102762:AQ102762"/>
    <mergeCell ref="AP102763:AQ102763"/>
    <mergeCell ref="AP102754:AQ102754"/>
    <mergeCell ref="AP102755:AQ102755"/>
    <mergeCell ref="AP102756:AQ102756"/>
    <mergeCell ref="AP102757:AQ102757"/>
    <mergeCell ref="AP102758:AQ102758"/>
    <mergeCell ref="AP102749:AQ102749"/>
    <mergeCell ref="AP102750:AQ102750"/>
    <mergeCell ref="AP102751:AQ102751"/>
    <mergeCell ref="AP102752:AQ102752"/>
    <mergeCell ref="AP102753:AQ102753"/>
    <mergeCell ref="AP102744:AQ102744"/>
    <mergeCell ref="AP102745:AQ102745"/>
    <mergeCell ref="AP102746:AQ102746"/>
    <mergeCell ref="AP102747:AQ102747"/>
    <mergeCell ref="AP102748:AQ102748"/>
    <mergeCell ref="AP102739:AQ102739"/>
    <mergeCell ref="AP102740:AQ102740"/>
    <mergeCell ref="AP102741:AQ102741"/>
    <mergeCell ref="AP102742:AQ102742"/>
    <mergeCell ref="AP102743:AQ102743"/>
    <mergeCell ref="AP102734:AQ102734"/>
    <mergeCell ref="AP102735:AQ102735"/>
    <mergeCell ref="AP102736:AQ102736"/>
    <mergeCell ref="AP102737:AQ102737"/>
    <mergeCell ref="AP102738:AQ102738"/>
    <mergeCell ref="AP102729:AQ102729"/>
    <mergeCell ref="AP102730:AQ102730"/>
    <mergeCell ref="AP102731:AQ102731"/>
    <mergeCell ref="AP102732:AQ102732"/>
    <mergeCell ref="AP102733:AQ102733"/>
    <mergeCell ref="AP102794:AQ102794"/>
    <mergeCell ref="AP102795:AQ102795"/>
    <mergeCell ref="AP102796:AQ102796"/>
    <mergeCell ref="AP102797:AQ102797"/>
    <mergeCell ref="AP102798:AQ102798"/>
    <mergeCell ref="AP102789:AQ102789"/>
    <mergeCell ref="AP102790:AQ102790"/>
    <mergeCell ref="AP102791:AQ102791"/>
    <mergeCell ref="AP102792:AQ102792"/>
    <mergeCell ref="AP102793:AQ102793"/>
    <mergeCell ref="AP102784:AQ102784"/>
    <mergeCell ref="AP102785:AQ102785"/>
    <mergeCell ref="AP102786:AQ102786"/>
    <mergeCell ref="AP102787:AQ102787"/>
    <mergeCell ref="AP102788:AQ102788"/>
    <mergeCell ref="AP102779:AQ102779"/>
    <mergeCell ref="AP102780:AQ102780"/>
    <mergeCell ref="AP102781:AQ102781"/>
    <mergeCell ref="AP102782:AQ102782"/>
    <mergeCell ref="AP102783:AQ102783"/>
    <mergeCell ref="AP102774:AQ102774"/>
    <mergeCell ref="AP102775:AQ102775"/>
    <mergeCell ref="AP102776:AQ102776"/>
    <mergeCell ref="AP102777:AQ102777"/>
    <mergeCell ref="AP102778:AQ102778"/>
    <mergeCell ref="AP102769:AQ102769"/>
    <mergeCell ref="AP102770:AQ102770"/>
    <mergeCell ref="AP102771:AQ102771"/>
    <mergeCell ref="AP102772:AQ102772"/>
    <mergeCell ref="AP102773:AQ102773"/>
    <mergeCell ref="AP102764:AQ102764"/>
    <mergeCell ref="AP102765:AQ102765"/>
    <mergeCell ref="AP102766:AQ102766"/>
    <mergeCell ref="AP102767:AQ102767"/>
    <mergeCell ref="AP102768:AQ102768"/>
    <mergeCell ref="AP102829:AQ102829"/>
    <mergeCell ref="AP102830:AQ102830"/>
    <mergeCell ref="AP102831:AQ102831"/>
    <mergeCell ref="AP102832:AQ102832"/>
    <mergeCell ref="AP102833:AQ102833"/>
    <mergeCell ref="AP102824:AQ102824"/>
    <mergeCell ref="AP102825:AQ102825"/>
    <mergeCell ref="AP102826:AQ102826"/>
    <mergeCell ref="AP102827:AQ102827"/>
    <mergeCell ref="AP102828:AQ102828"/>
    <mergeCell ref="AP102819:AQ102819"/>
    <mergeCell ref="AP102820:AQ102820"/>
    <mergeCell ref="AP102821:AQ102821"/>
    <mergeCell ref="AP102822:AQ102822"/>
    <mergeCell ref="AP102823:AQ102823"/>
    <mergeCell ref="AP102814:AQ102814"/>
    <mergeCell ref="AP102815:AQ102815"/>
    <mergeCell ref="AP102816:AQ102816"/>
    <mergeCell ref="AP102817:AQ102817"/>
    <mergeCell ref="AP102818:AQ102818"/>
    <mergeCell ref="AP102809:AQ102809"/>
    <mergeCell ref="AP102810:AQ102810"/>
    <mergeCell ref="AP102811:AQ102811"/>
    <mergeCell ref="AP102812:AQ102812"/>
    <mergeCell ref="AP102813:AQ102813"/>
    <mergeCell ref="AP102804:AQ102804"/>
    <mergeCell ref="AP102805:AQ102805"/>
    <mergeCell ref="AP102806:AQ102806"/>
    <mergeCell ref="AP102807:AQ102807"/>
    <mergeCell ref="AP102808:AQ102808"/>
    <mergeCell ref="AP102799:AQ102799"/>
    <mergeCell ref="AP102800:AQ102800"/>
    <mergeCell ref="AP102801:AQ102801"/>
    <mergeCell ref="AP102802:AQ102802"/>
    <mergeCell ref="AP102803:AQ102803"/>
    <mergeCell ref="AP102864:AQ102864"/>
    <mergeCell ref="AP102865:AQ102865"/>
    <mergeCell ref="AP102866:AQ102866"/>
    <mergeCell ref="AP102867:AQ102867"/>
    <mergeCell ref="AP102868:AQ102868"/>
    <mergeCell ref="AP102859:AQ102859"/>
    <mergeCell ref="AP102860:AQ102860"/>
    <mergeCell ref="AP102861:AQ102861"/>
    <mergeCell ref="AP102862:AQ102862"/>
    <mergeCell ref="AP102863:AQ102863"/>
    <mergeCell ref="AP102854:AQ102854"/>
    <mergeCell ref="AP102855:AQ102855"/>
    <mergeCell ref="AP102856:AQ102856"/>
    <mergeCell ref="AP102857:AQ102857"/>
    <mergeCell ref="AP102858:AQ102858"/>
    <mergeCell ref="AP102849:AQ102849"/>
    <mergeCell ref="AP102850:AQ102850"/>
    <mergeCell ref="AP102851:AQ102851"/>
    <mergeCell ref="AP102852:AQ102852"/>
    <mergeCell ref="AP102853:AQ102853"/>
    <mergeCell ref="AP102844:AQ102844"/>
    <mergeCell ref="AP102845:AQ102845"/>
    <mergeCell ref="AP102846:AQ102846"/>
    <mergeCell ref="AP102847:AQ102847"/>
    <mergeCell ref="AP102848:AQ102848"/>
    <mergeCell ref="AP102839:AQ102839"/>
    <mergeCell ref="AP102840:AQ102840"/>
    <mergeCell ref="AP102841:AQ102841"/>
    <mergeCell ref="AP102842:AQ102842"/>
    <mergeCell ref="AP102843:AQ102843"/>
    <mergeCell ref="AP102834:AQ102834"/>
    <mergeCell ref="AP102835:AQ102835"/>
    <mergeCell ref="AP102836:AQ102836"/>
    <mergeCell ref="AP102837:AQ102837"/>
    <mergeCell ref="AP102838:AQ102838"/>
    <mergeCell ref="AP102899:AQ102899"/>
    <mergeCell ref="AP102900:AQ102900"/>
    <mergeCell ref="AP102901:AQ102901"/>
    <mergeCell ref="AP102902:AQ102902"/>
    <mergeCell ref="AP102903:AQ102903"/>
    <mergeCell ref="AP102894:AQ102894"/>
    <mergeCell ref="AP102895:AQ102895"/>
    <mergeCell ref="AP102896:AQ102896"/>
    <mergeCell ref="AP102897:AQ102897"/>
    <mergeCell ref="AP102898:AQ102898"/>
    <mergeCell ref="AP102889:AQ102889"/>
    <mergeCell ref="AP102890:AQ102890"/>
    <mergeCell ref="AP102891:AQ102891"/>
    <mergeCell ref="AP102892:AQ102892"/>
    <mergeCell ref="AP102893:AQ102893"/>
    <mergeCell ref="AP102884:AQ102884"/>
    <mergeCell ref="AP102885:AQ102885"/>
    <mergeCell ref="AP102886:AQ102886"/>
    <mergeCell ref="AP102887:AQ102887"/>
    <mergeCell ref="AP102888:AQ102888"/>
    <mergeCell ref="AP102879:AQ102879"/>
    <mergeCell ref="AP102880:AQ102880"/>
    <mergeCell ref="AP102881:AQ102881"/>
    <mergeCell ref="AP102882:AQ102882"/>
    <mergeCell ref="AP102883:AQ102883"/>
    <mergeCell ref="AP102874:AQ102874"/>
    <mergeCell ref="AP102875:AQ102875"/>
    <mergeCell ref="AP102876:AQ102876"/>
    <mergeCell ref="AP102877:AQ102877"/>
    <mergeCell ref="AP102878:AQ102878"/>
    <mergeCell ref="AP102869:AQ102869"/>
    <mergeCell ref="AP102870:AQ102870"/>
    <mergeCell ref="AP102871:AQ102871"/>
    <mergeCell ref="AP102872:AQ102872"/>
    <mergeCell ref="AP102873:AQ102873"/>
    <mergeCell ref="AP102934:AQ102934"/>
    <mergeCell ref="AP102935:AQ102935"/>
    <mergeCell ref="AP102936:AQ102936"/>
    <mergeCell ref="AP102937:AQ102937"/>
    <mergeCell ref="AP102938:AQ102938"/>
    <mergeCell ref="AP102929:AQ102929"/>
    <mergeCell ref="AP102930:AQ102930"/>
    <mergeCell ref="AP102931:AQ102931"/>
    <mergeCell ref="AP102932:AQ102932"/>
    <mergeCell ref="AP102933:AQ102933"/>
    <mergeCell ref="AP102924:AQ102924"/>
    <mergeCell ref="AP102925:AQ102925"/>
    <mergeCell ref="AP102926:AQ102926"/>
    <mergeCell ref="AP102927:AQ102927"/>
    <mergeCell ref="AP102928:AQ102928"/>
    <mergeCell ref="AP102919:AQ102919"/>
    <mergeCell ref="AP102920:AQ102920"/>
    <mergeCell ref="AP102921:AQ102921"/>
    <mergeCell ref="AP102922:AQ102922"/>
    <mergeCell ref="AP102923:AQ102923"/>
    <mergeCell ref="AP102914:AQ102914"/>
    <mergeCell ref="AP102915:AQ102915"/>
    <mergeCell ref="AP102916:AQ102916"/>
    <mergeCell ref="AP102917:AQ102917"/>
    <mergeCell ref="AP102918:AQ102918"/>
    <mergeCell ref="AP102909:AQ102909"/>
    <mergeCell ref="AP102910:AQ102910"/>
    <mergeCell ref="AP102911:AQ102911"/>
    <mergeCell ref="AP102912:AQ102912"/>
    <mergeCell ref="AP102913:AQ102913"/>
    <mergeCell ref="AP102904:AQ102904"/>
    <mergeCell ref="AP102905:AQ102905"/>
    <mergeCell ref="AP102906:AQ102906"/>
    <mergeCell ref="AP102907:AQ102907"/>
    <mergeCell ref="AP102908:AQ102908"/>
    <mergeCell ref="AP102969:AQ102969"/>
    <mergeCell ref="AP102970:AQ102970"/>
    <mergeCell ref="AP102971:AQ102971"/>
    <mergeCell ref="AP102972:AQ102972"/>
    <mergeCell ref="AP102973:AQ102973"/>
    <mergeCell ref="AP102964:AQ102964"/>
    <mergeCell ref="AP102965:AQ102965"/>
    <mergeCell ref="AP102966:AQ102966"/>
    <mergeCell ref="AP102967:AQ102967"/>
    <mergeCell ref="AP102968:AQ102968"/>
    <mergeCell ref="AP102959:AQ102959"/>
    <mergeCell ref="AP102960:AQ102960"/>
    <mergeCell ref="AP102961:AQ102961"/>
    <mergeCell ref="AP102962:AQ102962"/>
    <mergeCell ref="AP102963:AQ102963"/>
    <mergeCell ref="AP102954:AQ102954"/>
    <mergeCell ref="AP102955:AQ102955"/>
    <mergeCell ref="AP102956:AQ102956"/>
    <mergeCell ref="AP102957:AQ102957"/>
    <mergeCell ref="AP102958:AQ102958"/>
    <mergeCell ref="AP102949:AQ102949"/>
    <mergeCell ref="AP102950:AQ102950"/>
    <mergeCell ref="AP102951:AQ102951"/>
    <mergeCell ref="AP102952:AQ102952"/>
    <mergeCell ref="AP102953:AQ102953"/>
    <mergeCell ref="AP102944:AQ102944"/>
    <mergeCell ref="AP102945:AQ102945"/>
    <mergeCell ref="AP102946:AQ102946"/>
    <mergeCell ref="AP102947:AQ102947"/>
    <mergeCell ref="AP102948:AQ102948"/>
    <mergeCell ref="AP102939:AQ102939"/>
    <mergeCell ref="AP102940:AQ102940"/>
    <mergeCell ref="AP102941:AQ102941"/>
    <mergeCell ref="AP102942:AQ102942"/>
    <mergeCell ref="AP102943:AQ102943"/>
    <mergeCell ref="AP103004:AQ103004"/>
    <mergeCell ref="AP103005:AQ103005"/>
    <mergeCell ref="AP103006:AQ103006"/>
    <mergeCell ref="AP103007:AQ103007"/>
    <mergeCell ref="AP103008:AQ103008"/>
    <mergeCell ref="AP102999:AQ102999"/>
    <mergeCell ref="AP103000:AQ103000"/>
    <mergeCell ref="AP103001:AQ103001"/>
    <mergeCell ref="AP103002:AQ103002"/>
    <mergeCell ref="AP103003:AQ103003"/>
    <mergeCell ref="AP102994:AQ102994"/>
    <mergeCell ref="AP102995:AQ102995"/>
    <mergeCell ref="AP102996:AQ102996"/>
    <mergeCell ref="AP102997:AQ102997"/>
    <mergeCell ref="AP102998:AQ102998"/>
    <mergeCell ref="AP102989:AQ102989"/>
    <mergeCell ref="AP102990:AQ102990"/>
    <mergeCell ref="AP102991:AQ102991"/>
    <mergeCell ref="AP102992:AQ102992"/>
    <mergeCell ref="AP102993:AQ102993"/>
    <mergeCell ref="AP102984:AQ102984"/>
    <mergeCell ref="AP102985:AQ102985"/>
    <mergeCell ref="AP102986:AQ102986"/>
    <mergeCell ref="AP102987:AQ102987"/>
    <mergeCell ref="AP102988:AQ102988"/>
    <mergeCell ref="AP102979:AQ102979"/>
    <mergeCell ref="AP102980:AQ102980"/>
    <mergeCell ref="AP102981:AQ102981"/>
    <mergeCell ref="AP102982:AQ102982"/>
    <mergeCell ref="AP102983:AQ102983"/>
    <mergeCell ref="AP102974:AQ102974"/>
    <mergeCell ref="AP102975:AQ102975"/>
    <mergeCell ref="AP102976:AQ102976"/>
    <mergeCell ref="AP102977:AQ102977"/>
    <mergeCell ref="AP102978:AQ102978"/>
    <mergeCell ref="AP103039:AQ103039"/>
    <mergeCell ref="AP103040:AQ103040"/>
    <mergeCell ref="AP103041:AQ103041"/>
    <mergeCell ref="AP103042:AQ103042"/>
    <mergeCell ref="AP103043:AQ103043"/>
    <mergeCell ref="AP103034:AQ103034"/>
    <mergeCell ref="AP103035:AQ103035"/>
    <mergeCell ref="AP103036:AQ103036"/>
    <mergeCell ref="AP103037:AQ103037"/>
    <mergeCell ref="AP103038:AQ103038"/>
    <mergeCell ref="AP103029:AQ103029"/>
    <mergeCell ref="AP103030:AQ103030"/>
    <mergeCell ref="AP103031:AQ103031"/>
    <mergeCell ref="AP103032:AQ103032"/>
    <mergeCell ref="AP103033:AQ103033"/>
    <mergeCell ref="AP103024:AQ103024"/>
    <mergeCell ref="AP103025:AQ103025"/>
    <mergeCell ref="AP103026:AQ103026"/>
    <mergeCell ref="AP103027:AQ103027"/>
    <mergeCell ref="AP103028:AQ103028"/>
    <mergeCell ref="AP103019:AQ103019"/>
    <mergeCell ref="AP103020:AQ103020"/>
    <mergeCell ref="AP103021:AQ103021"/>
    <mergeCell ref="AP103022:AQ103022"/>
    <mergeCell ref="AP103023:AQ103023"/>
    <mergeCell ref="AP103014:AQ103014"/>
    <mergeCell ref="AP103015:AQ103015"/>
    <mergeCell ref="AP103016:AQ103016"/>
    <mergeCell ref="AP103017:AQ103017"/>
    <mergeCell ref="AP103018:AQ103018"/>
    <mergeCell ref="AP103009:AQ103009"/>
    <mergeCell ref="AP103010:AQ103010"/>
    <mergeCell ref="AP103011:AQ103011"/>
    <mergeCell ref="AP103012:AQ103012"/>
    <mergeCell ref="AP103013:AQ103013"/>
    <mergeCell ref="AP103074:AQ103074"/>
    <mergeCell ref="AP103075:AQ103075"/>
    <mergeCell ref="AP103076:AQ103076"/>
    <mergeCell ref="AP103077:AQ103077"/>
    <mergeCell ref="AP103078:AQ103078"/>
    <mergeCell ref="AP103069:AQ103069"/>
    <mergeCell ref="AP103070:AQ103070"/>
    <mergeCell ref="AP103071:AQ103071"/>
    <mergeCell ref="AP103072:AQ103072"/>
    <mergeCell ref="AP103073:AQ103073"/>
    <mergeCell ref="AP103064:AQ103064"/>
    <mergeCell ref="AP103065:AQ103065"/>
    <mergeCell ref="AP103066:AQ103066"/>
    <mergeCell ref="AP103067:AQ103067"/>
    <mergeCell ref="AP103068:AQ103068"/>
    <mergeCell ref="AP103059:AQ103059"/>
    <mergeCell ref="AP103060:AQ103060"/>
    <mergeCell ref="AP103061:AQ103061"/>
    <mergeCell ref="AP103062:AQ103062"/>
    <mergeCell ref="AP103063:AQ103063"/>
    <mergeCell ref="AP103054:AQ103054"/>
    <mergeCell ref="AP103055:AQ103055"/>
    <mergeCell ref="AP103056:AQ103056"/>
    <mergeCell ref="AP103057:AQ103057"/>
    <mergeCell ref="AP103058:AQ103058"/>
    <mergeCell ref="AP103049:AQ103049"/>
    <mergeCell ref="AP103050:AQ103050"/>
    <mergeCell ref="AP103051:AQ103051"/>
    <mergeCell ref="AP103052:AQ103052"/>
    <mergeCell ref="AP103053:AQ103053"/>
    <mergeCell ref="AP103044:AQ103044"/>
    <mergeCell ref="AP103045:AQ103045"/>
    <mergeCell ref="AP103046:AQ103046"/>
    <mergeCell ref="AP103047:AQ103047"/>
    <mergeCell ref="AP103048:AQ103048"/>
    <mergeCell ref="AP103109:AQ103109"/>
    <mergeCell ref="AP103110:AQ103110"/>
    <mergeCell ref="AP103111:AQ103111"/>
    <mergeCell ref="AP103112:AQ103112"/>
    <mergeCell ref="AP103113:AQ103113"/>
    <mergeCell ref="AP103104:AQ103104"/>
    <mergeCell ref="AP103105:AQ103105"/>
    <mergeCell ref="AP103106:AQ103106"/>
    <mergeCell ref="AP103107:AQ103107"/>
    <mergeCell ref="AP103108:AQ103108"/>
    <mergeCell ref="AP103099:AQ103099"/>
    <mergeCell ref="AP103100:AQ103100"/>
    <mergeCell ref="AP103101:AQ103101"/>
    <mergeCell ref="AP103102:AQ103102"/>
    <mergeCell ref="AP103103:AQ103103"/>
    <mergeCell ref="AP103094:AQ103094"/>
    <mergeCell ref="AP103095:AQ103095"/>
    <mergeCell ref="AP103096:AQ103096"/>
    <mergeCell ref="AP103097:AQ103097"/>
    <mergeCell ref="AP103098:AQ103098"/>
    <mergeCell ref="AP103089:AQ103089"/>
    <mergeCell ref="AP103090:AQ103090"/>
    <mergeCell ref="AP103091:AQ103091"/>
    <mergeCell ref="AP103092:AQ103092"/>
    <mergeCell ref="AP103093:AQ103093"/>
    <mergeCell ref="AP103084:AQ103084"/>
    <mergeCell ref="AP103085:AQ103085"/>
    <mergeCell ref="AP103086:AQ103086"/>
    <mergeCell ref="AP103087:AQ103087"/>
    <mergeCell ref="AP103088:AQ103088"/>
    <mergeCell ref="AP103079:AQ103079"/>
    <mergeCell ref="AP103080:AQ103080"/>
    <mergeCell ref="AP103081:AQ103081"/>
    <mergeCell ref="AP103082:AQ103082"/>
    <mergeCell ref="AP103083:AQ103083"/>
    <mergeCell ref="AP103144:AQ103144"/>
    <mergeCell ref="AP103145:AQ103145"/>
    <mergeCell ref="AP103146:AQ103146"/>
    <mergeCell ref="AP103147:AQ103147"/>
    <mergeCell ref="AP103148:AQ103148"/>
    <mergeCell ref="AP103139:AQ103139"/>
    <mergeCell ref="AP103140:AQ103140"/>
    <mergeCell ref="AP103141:AQ103141"/>
    <mergeCell ref="AP103142:AQ103142"/>
    <mergeCell ref="AP103143:AQ103143"/>
    <mergeCell ref="AP103134:AQ103134"/>
    <mergeCell ref="AP103135:AQ103135"/>
    <mergeCell ref="AP103136:AQ103136"/>
    <mergeCell ref="AP103137:AQ103137"/>
    <mergeCell ref="AP103138:AQ103138"/>
    <mergeCell ref="AP103129:AQ103129"/>
    <mergeCell ref="AP103130:AQ103130"/>
    <mergeCell ref="AP103131:AQ103131"/>
    <mergeCell ref="AP103132:AQ103132"/>
    <mergeCell ref="AP103133:AQ103133"/>
    <mergeCell ref="AP103124:AQ103124"/>
    <mergeCell ref="AP103125:AQ103125"/>
    <mergeCell ref="AP103126:AQ103126"/>
    <mergeCell ref="AP103127:AQ103127"/>
    <mergeCell ref="AP103128:AQ103128"/>
    <mergeCell ref="AP103119:AQ103119"/>
    <mergeCell ref="AP103120:AQ103120"/>
    <mergeCell ref="AP103121:AQ103121"/>
    <mergeCell ref="AP103122:AQ103122"/>
    <mergeCell ref="AP103123:AQ103123"/>
    <mergeCell ref="AP103114:AQ103114"/>
    <mergeCell ref="AP103115:AQ103115"/>
    <mergeCell ref="AP103116:AQ103116"/>
    <mergeCell ref="AP103117:AQ103117"/>
    <mergeCell ref="AP103118:AQ103118"/>
    <mergeCell ref="AP103179:AQ103179"/>
    <mergeCell ref="AP103180:AQ103180"/>
    <mergeCell ref="AP103181:AQ103181"/>
    <mergeCell ref="AP103182:AQ103182"/>
    <mergeCell ref="AP103183:AQ103183"/>
    <mergeCell ref="AP103174:AQ103174"/>
    <mergeCell ref="AP103175:AQ103175"/>
    <mergeCell ref="AP103176:AQ103176"/>
    <mergeCell ref="AP103177:AQ103177"/>
    <mergeCell ref="AP103178:AQ103178"/>
    <mergeCell ref="AP103169:AQ103169"/>
    <mergeCell ref="AP103170:AQ103170"/>
    <mergeCell ref="AP103171:AQ103171"/>
    <mergeCell ref="AP103172:AQ103172"/>
    <mergeCell ref="AP103173:AQ103173"/>
    <mergeCell ref="AP103164:AQ103164"/>
    <mergeCell ref="AP103165:AQ103165"/>
    <mergeCell ref="AP103166:AQ103166"/>
    <mergeCell ref="AP103167:AQ103167"/>
    <mergeCell ref="AP103168:AQ103168"/>
    <mergeCell ref="AP103159:AQ103159"/>
    <mergeCell ref="AP103160:AQ103160"/>
    <mergeCell ref="AP103161:AQ103161"/>
    <mergeCell ref="AP103162:AQ103162"/>
    <mergeCell ref="AP103163:AQ103163"/>
    <mergeCell ref="AP103154:AQ103154"/>
    <mergeCell ref="AP103155:AQ103155"/>
    <mergeCell ref="AP103156:AQ103156"/>
    <mergeCell ref="AP103157:AQ103157"/>
    <mergeCell ref="AP103158:AQ103158"/>
    <mergeCell ref="AP103149:AQ103149"/>
    <mergeCell ref="AP103150:AQ103150"/>
    <mergeCell ref="AP103151:AQ103151"/>
    <mergeCell ref="AP103152:AQ103152"/>
    <mergeCell ref="AP103153:AQ103153"/>
    <mergeCell ref="AP103214:AQ103214"/>
    <mergeCell ref="AP103215:AQ103215"/>
    <mergeCell ref="AP103216:AQ103216"/>
    <mergeCell ref="AP103217:AQ103217"/>
    <mergeCell ref="AP103218:AQ103218"/>
    <mergeCell ref="AP103209:AQ103209"/>
    <mergeCell ref="AP103210:AQ103210"/>
    <mergeCell ref="AP103211:AQ103211"/>
    <mergeCell ref="AP103212:AQ103212"/>
    <mergeCell ref="AP103213:AQ103213"/>
    <mergeCell ref="AP103204:AQ103204"/>
    <mergeCell ref="AP103205:AQ103205"/>
    <mergeCell ref="AP103206:AQ103206"/>
    <mergeCell ref="AP103207:AQ103207"/>
    <mergeCell ref="AP103208:AQ103208"/>
    <mergeCell ref="AP103199:AQ103199"/>
    <mergeCell ref="AP103200:AQ103200"/>
    <mergeCell ref="AP103201:AQ103201"/>
    <mergeCell ref="AP103202:AQ103202"/>
    <mergeCell ref="AP103203:AQ103203"/>
    <mergeCell ref="AP103194:AQ103194"/>
    <mergeCell ref="AP103195:AQ103195"/>
    <mergeCell ref="AP103196:AQ103196"/>
    <mergeCell ref="AP103197:AQ103197"/>
    <mergeCell ref="AP103198:AQ103198"/>
    <mergeCell ref="AP103189:AQ103189"/>
    <mergeCell ref="AP103190:AQ103190"/>
    <mergeCell ref="AP103191:AQ103191"/>
    <mergeCell ref="AP103192:AQ103192"/>
    <mergeCell ref="AP103193:AQ103193"/>
    <mergeCell ref="AP103184:AQ103184"/>
    <mergeCell ref="AP103185:AQ103185"/>
    <mergeCell ref="AP103186:AQ103186"/>
    <mergeCell ref="AP103187:AQ103187"/>
    <mergeCell ref="AP103188:AQ103188"/>
    <mergeCell ref="AP103249:AQ103249"/>
    <mergeCell ref="AP103250:AQ103250"/>
    <mergeCell ref="AP103251:AQ103251"/>
    <mergeCell ref="AP103252:AQ103252"/>
    <mergeCell ref="AP103253:AQ103253"/>
    <mergeCell ref="AP103244:AQ103244"/>
    <mergeCell ref="AP103245:AQ103245"/>
    <mergeCell ref="AP103246:AQ103246"/>
    <mergeCell ref="AP103247:AQ103247"/>
    <mergeCell ref="AP103248:AQ103248"/>
    <mergeCell ref="AP103239:AQ103239"/>
    <mergeCell ref="AP103240:AQ103240"/>
    <mergeCell ref="AP103241:AQ103241"/>
    <mergeCell ref="AP103242:AQ103242"/>
    <mergeCell ref="AP103243:AQ103243"/>
    <mergeCell ref="AP103234:AQ103234"/>
    <mergeCell ref="AP103235:AQ103235"/>
    <mergeCell ref="AP103236:AQ103236"/>
    <mergeCell ref="AP103237:AQ103237"/>
    <mergeCell ref="AP103238:AQ103238"/>
    <mergeCell ref="AP103229:AQ103229"/>
    <mergeCell ref="AP103230:AQ103230"/>
    <mergeCell ref="AP103231:AQ103231"/>
    <mergeCell ref="AP103232:AQ103232"/>
    <mergeCell ref="AP103233:AQ103233"/>
    <mergeCell ref="AP103224:AQ103224"/>
    <mergeCell ref="AP103225:AQ103225"/>
    <mergeCell ref="AP103226:AQ103226"/>
    <mergeCell ref="AP103227:AQ103227"/>
    <mergeCell ref="AP103228:AQ103228"/>
    <mergeCell ref="AP103219:AQ103219"/>
    <mergeCell ref="AP103220:AQ103220"/>
    <mergeCell ref="AP103221:AQ103221"/>
    <mergeCell ref="AP103222:AQ103222"/>
    <mergeCell ref="AP103223:AQ103223"/>
    <mergeCell ref="AP103284:AQ103284"/>
    <mergeCell ref="AP103285:AQ103285"/>
    <mergeCell ref="AP103286:AQ103286"/>
    <mergeCell ref="AP103287:AQ103287"/>
    <mergeCell ref="AP103288:AQ103288"/>
    <mergeCell ref="AP103279:AQ103279"/>
    <mergeCell ref="AP103280:AQ103280"/>
    <mergeCell ref="AP103281:AQ103281"/>
    <mergeCell ref="AP103282:AQ103282"/>
    <mergeCell ref="AP103283:AQ103283"/>
    <mergeCell ref="AP103274:AQ103274"/>
    <mergeCell ref="AP103275:AQ103275"/>
    <mergeCell ref="AP103276:AQ103276"/>
    <mergeCell ref="AP103277:AQ103277"/>
    <mergeCell ref="AP103278:AQ103278"/>
    <mergeCell ref="AP103269:AQ103269"/>
    <mergeCell ref="AP103270:AQ103270"/>
    <mergeCell ref="AP103271:AQ103271"/>
    <mergeCell ref="AP103272:AQ103272"/>
    <mergeCell ref="AP103273:AQ103273"/>
    <mergeCell ref="AP103264:AQ103264"/>
    <mergeCell ref="AP103265:AQ103265"/>
    <mergeCell ref="AP103266:AQ103266"/>
    <mergeCell ref="AP103267:AQ103267"/>
    <mergeCell ref="AP103268:AQ103268"/>
    <mergeCell ref="AP103259:AQ103259"/>
    <mergeCell ref="AP103260:AQ103260"/>
    <mergeCell ref="AP103261:AQ103261"/>
    <mergeCell ref="AP103262:AQ103262"/>
    <mergeCell ref="AP103263:AQ103263"/>
    <mergeCell ref="AP103254:AQ103254"/>
    <mergeCell ref="AP103255:AQ103255"/>
    <mergeCell ref="AP103256:AQ103256"/>
    <mergeCell ref="AP103257:AQ103257"/>
    <mergeCell ref="AP103258:AQ103258"/>
    <mergeCell ref="AP103319:AQ103319"/>
    <mergeCell ref="AP103320:AQ103320"/>
    <mergeCell ref="AP103321:AQ103321"/>
    <mergeCell ref="AP103322:AQ103322"/>
    <mergeCell ref="AP103323:AQ103323"/>
    <mergeCell ref="AP103314:AQ103314"/>
    <mergeCell ref="AP103315:AQ103315"/>
    <mergeCell ref="AP103316:AQ103316"/>
    <mergeCell ref="AP103317:AQ103317"/>
    <mergeCell ref="AP103318:AQ103318"/>
    <mergeCell ref="AP103309:AQ103309"/>
    <mergeCell ref="AP103310:AQ103310"/>
    <mergeCell ref="AP103311:AQ103311"/>
    <mergeCell ref="AP103312:AQ103312"/>
    <mergeCell ref="AP103313:AQ103313"/>
    <mergeCell ref="AP103304:AQ103304"/>
    <mergeCell ref="AP103305:AQ103305"/>
    <mergeCell ref="AP103306:AQ103306"/>
    <mergeCell ref="AP103307:AQ103307"/>
    <mergeCell ref="AP103308:AQ103308"/>
    <mergeCell ref="AP103299:AQ103299"/>
    <mergeCell ref="AP103300:AQ103300"/>
    <mergeCell ref="AP103301:AQ103301"/>
    <mergeCell ref="AP103302:AQ103302"/>
    <mergeCell ref="AP103303:AQ103303"/>
    <mergeCell ref="AP103294:AQ103294"/>
    <mergeCell ref="AP103295:AQ103295"/>
    <mergeCell ref="AP103296:AQ103296"/>
    <mergeCell ref="AP103297:AQ103297"/>
    <mergeCell ref="AP103298:AQ103298"/>
    <mergeCell ref="AP103289:AQ103289"/>
    <mergeCell ref="AP103290:AQ103290"/>
    <mergeCell ref="AP103291:AQ103291"/>
    <mergeCell ref="AP103292:AQ103292"/>
    <mergeCell ref="AP103293:AQ103293"/>
    <mergeCell ref="AP103354:AQ103354"/>
    <mergeCell ref="AP103355:AQ103355"/>
    <mergeCell ref="AP103356:AQ103356"/>
    <mergeCell ref="AP103357:AQ103357"/>
    <mergeCell ref="AP103358:AQ103358"/>
    <mergeCell ref="AP103349:AQ103349"/>
    <mergeCell ref="AP103350:AQ103350"/>
    <mergeCell ref="AP103351:AQ103351"/>
    <mergeCell ref="AP103352:AQ103352"/>
    <mergeCell ref="AP103353:AQ103353"/>
    <mergeCell ref="AP103344:AQ103344"/>
    <mergeCell ref="AP103345:AQ103345"/>
    <mergeCell ref="AP103346:AQ103346"/>
    <mergeCell ref="AP103347:AQ103347"/>
    <mergeCell ref="AP103348:AQ103348"/>
    <mergeCell ref="AP103339:AQ103339"/>
    <mergeCell ref="AP103340:AQ103340"/>
    <mergeCell ref="AP103341:AQ103341"/>
    <mergeCell ref="AP103342:AQ103342"/>
    <mergeCell ref="AP103343:AQ103343"/>
    <mergeCell ref="AP103334:AQ103334"/>
    <mergeCell ref="AP103335:AQ103335"/>
    <mergeCell ref="AP103336:AQ103336"/>
    <mergeCell ref="AP103337:AQ103337"/>
    <mergeCell ref="AP103338:AQ103338"/>
    <mergeCell ref="AP103329:AQ103329"/>
    <mergeCell ref="AP103330:AQ103330"/>
    <mergeCell ref="AP103331:AQ103331"/>
    <mergeCell ref="AP103332:AQ103332"/>
    <mergeCell ref="AP103333:AQ103333"/>
    <mergeCell ref="AP103324:AQ103324"/>
    <mergeCell ref="AP103325:AQ103325"/>
    <mergeCell ref="AP103326:AQ103326"/>
    <mergeCell ref="AP103327:AQ103327"/>
    <mergeCell ref="AP103328:AQ103328"/>
    <mergeCell ref="AP103389:AQ103389"/>
    <mergeCell ref="AP103390:AQ103390"/>
    <mergeCell ref="AP103391:AQ103391"/>
    <mergeCell ref="AP103392:AQ103392"/>
    <mergeCell ref="AP103393:AQ103393"/>
    <mergeCell ref="AP103384:AQ103384"/>
    <mergeCell ref="AP103385:AQ103385"/>
    <mergeCell ref="AP103386:AQ103386"/>
    <mergeCell ref="AP103387:AQ103387"/>
    <mergeCell ref="AP103388:AQ103388"/>
    <mergeCell ref="AP103379:AQ103379"/>
    <mergeCell ref="AP103380:AQ103380"/>
    <mergeCell ref="AP103381:AQ103381"/>
    <mergeCell ref="AP103382:AQ103382"/>
    <mergeCell ref="AP103383:AQ103383"/>
    <mergeCell ref="AP103374:AQ103374"/>
    <mergeCell ref="AP103375:AQ103375"/>
    <mergeCell ref="AP103376:AQ103376"/>
    <mergeCell ref="AP103377:AQ103377"/>
    <mergeCell ref="AP103378:AQ103378"/>
    <mergeCell ref="AP103369:AQ103369"/>
    <mergeCell ref="AP103370:AQ103370"/>
    <mergeCell ref="AP103371:AQ103371"/>
    <mergeCell ref="AP103372:AQ103372"/>
    <mergeCell ref="AP103373:AQ103373"/>
    <mergeCell ref="AP103364:AQ103364"/>
    <mergeCell ref="AP103365:AQ103365"/>
    <mergeCell ref="AP103366:AQ103366"/>
    <mergeCell ref="AP103367:AQ103367"/>
    <mergeCell ref="AP103368:AQ103368"/>
    <mergeCell ref="AP103359:AQ103359"/>
    <mergeCell ref="AP103360:AQ103360"/>
    <mergeCell ref="AP103361:AQ103361"/>
    <mergeCell ref="AP103362:AQ103362"/>
    <mergeCell ref="AP103363:AQ103363"/>
    <mergeCell ref="AP103424:AQ103424"/>
    <mergeCell ref="AP103425:AQ103425"/>
    <mergeCell ref="AP103426:AQ103426"/>
    <mergeCell ref="AP103427:AQ103427"/>
    <mergeCell ref="AP103428:AQ103428"/>
    <mergeCell ref="AP103419:AQ103419"/>
    <mergeCell ref="AP103420:AQ103420"/>
    <mergeCell ref="AP103421:AQ103421"/>
    <mergeCell ref="AP103422:AQ103422"/>
    <mergeCell ref="AP103423:AQ103423"/>
    <mergeCell ref="AP103414:AQ103414"/>
    <mergeCell ref="AP103415:AQ103415"/>
    <mergeCell ref="AP103416:AQ103416"/>
    <mergeCell ref="AP103417:AQ103417"/>
    <mergeCell ref="AP103418:AQ103418"/>
    <mergeCell ref="AP103409:AQ103409"/>
    <mergeCell ref="AP103410:AQ103410"/>
    <mergeCell ref="AP103411:AQ103411"/>
    <mergeCell ref="AP103412:AQ103412"/>
    <mergeCell ref="AP103413:AQ103413"/>
    <mergeCell ref="AP103404:AQ103404"/>
    <mergeCell ref="AP103405:AQ103405"/>
    <mergeCell ref="AP103406:AQ103406"/>
    <mergeCell ref="AP103407:AQ103407"/>
    <mergeCell ref="AP103408:AQ103408"/>
    <mergeCell ref="AP103399:AQ103399"/>
    <mergeCell ref="AP103400:AQ103400"/>
    <mergeCell ref="AP103401:AQ103401"/>
    <mergeCell ref="AP103402:AQ103402"/>
    <mergeCell ref="AP103403:AQ103403"/>
    <mergeCell ref="AP103394:AQ103394"/>
    <mergeCell ref="AP103395:AQ103395"/>
    <mergeCell ref="AP103396:AQ103396"/>
    <mergeCell ref="AP103397:AQ103397"/>
    <mergeCell ref="AP103398:AQ103398"/>
    <mergeCell ref="AP103459:AQ103459"/>
    <mergeCell ref="AP103460:AQ103460"/>
    <mergeCell ref="AP103461:AQ103461"/>
    <mergeCell ref="AP103462:AQ103462"/>
    <mergeCell ref="AP103463:AQ103463"/>
    <mergeCell ref="AP103454:AQ103454"/>
    <mergeCell ref="AP103455:AQ103455"/>
    <mergeCell ref="AP103456:AQ103456"/>
    <mergeCell ref="AP103457:AQ103457"/>
    <mergeCell ref="AP103458:AQ103458"/>
    <mergeCell ref="AP103449:AQ103449"/>
    <mergeCell ref="AP103450:AQ103450"/>
    <mergeCell ref="AP103451:AQ103451"/>
    <mergeCell ref="AP103452:AQ103452"/>
    <mergeCell ref="AP103453:AQ103453"/>
    <mergeCell ref="AP103444:AQ103444"/>
    <mergeCell ref="AP103445:AQ103445"/>
    <mergeCell ref="AP103446:AQ103446"/>
    <mergeCell ref="AP103447:AQ103447"/>
    <mergeCell ref="AP103448:AQ103448"/>
    <mergeCell ref="AP103439:AQ103439"/>
    <mergeCell ref="AP103440:AQ103440"/>
    <mergeCell ref="AP103441:AQ103441"/>
    <mergeCell ref="AP103442:AQ103442"/>
    <mergeCell ref="AP103443:AQ103443"/>
    <mergeCell ref="AP103434:AQ103434"/>
    <mergeCell ref="AP103435:AQ103435"/>
    <mergeCell ref="AP103436:AQ103436"/>
    <mergeCell ref="AP103437:AQ103437"/>
    <mergeCell ref="AP103438:AQ103438"/>
    <mergeCell ref="AP103429:AQ103429"/>
    <mergeCell ref="AP103430:AQ103430"/>
    <mergeCell ref="AP103431:AQ103431"/>
    <mergeCell ref="AP103432:AQ103432"/>
    <mergeCell ref="AP103433:AQ103433"/>
    <mergeCell ref="AP103494:AQ103494"/>
    <mergeCell ref="AP103495:AQ103495"/>
    <mergeCell ref="AP103496:AQ103496"/>
    <mergeCell ref="AP103497:AQ103497"/>
    <mergeCell ref="AP103498:AQ103498"/>
    <mergeCell ref="AP103489:AQ103489"/>
    <mergeCell ref="AP103490:AQ103490"/>
    <mergeCell ref="AP103491:AQ103491"/>
    <mergeCell ref="AP103492:AQ103492"/>
    <mergeCell ref="AP103493:AQ103493"/>
    <mergeCell ref="AP103484:AQ103484"/>
    <mergeCell ref="AP103485:AQ103485"/>
    <mergeCell ref="AP103486:AQ103486"/>
    <mergeCell ref="AP103487:AQ103487"/>
    <mergeCell ref="AP103488:AQ103488"/>
    <mergeCell ref="AP103479:AQ103479"/>
    <mergeCell ref="AP103480:AQ103480"/>
    <mergeCell ref="AP103481:AQ103481"/>
    <mergeCell ref="AP103482:AQ103482"/>
    <mergeCell ref="AP103483:AQ103483"/>
    <mergeCell ref="AP103474:AQ103474"/>
    <mergeCell ref="AP103475:AQ103475"/>
    <mergeCell ref="AP103476:AQ103476"/>
    <mergeCell ref="AP103477:AQ103477"/>
    <mergeCell ref="AP103478:AQ103478"/>
    <mergeCell ref="AP103469:AQ103469"/>
    <mergeCell ref="AP103470:AQ103470"/>
    <mergeCell ref="AP103471:AQ103471"/>
    <mergeCell ref="AP103472:AQ103472"/>
    <mergeCell ref="AP103473:AQ103473"/>
    <mergeCell ref="AP103464:AQ103464"/>
    <mergeCell ref="AP103465:AQ103465"/>
    <mergeCell ref="AP103466:AQ103466"/>
    <mergeCell ref="AP103467:AQ103467"/>
    <mergeCell ref="AP103468:AQ103468"/>
    <mergeCell ref="AP103529:AQ103529"/>
    <mergeCell ref="AP103530:AQ103530"/>
    <mergeCell ref="AP103531:AQ103531"/>
    <mergeCell ref="AP103532:AQ103532"/>
    <mergeCell ref="AP103533:AQ103533"/>
    <mergeCell ref="AP103524:AQ103524"/>
    <mergeCell ref="AP103525:AQ103525"/>
    <mergeCell ref="AP103526:AQ103526"/>
    <mergeCell ref="AP103527:AQ103527"/>
    <mergeCell ref="AP103528:AQ103528"/>
    <mergeCell ref="AP103519:AQ103519"/>
    <mergeCell ref="AP103520:AQ103520"/>
    <mergeCell ref="AP103521:AQ103521"/>
    <mergeCell ref="AP103522:AQ103522"/>
    <mergeCell ref="AP103523:AQ103523"/>
    <mergeCell ref="AP103514:AQ103514"/>
    <mergeCell ref="AP103515:AQ103515"/>
    <mergeCell ref="AP103516:AQ103516"/>
    <mergeCell ref="AP103517:AQ103517"/>
    <mergeCell ref="AP103518:AQ103518"/>
    <mergeCell ref="AP103509:AQ103509"/>
    <mergeCell ref="AP103510:AQ103510"/>
    <mergeCell ref="AP103511:AQ103511"/>
    <mergeCell ref="AP103512:AQ103512"/>
    <mergeCell ref="AP103513:AQ103513"/>
    <mergeCell ref="AP103504:AQ103504"/>
    <mergeCell ref="AP103505:AQ103505"/>
    <mergeCell ref="AP103506:AQ103506"/>
    <mergeCell ref="AP103507:AQ103507"/>
    <mergeCell ref="AP103508:AQ103508"/>
    <mergeCell ref="AP103499:AQ103499"/>
    <mergeCell ref="AP103500:AQ103500"/>
    <mergeCell ref="AP103501:AQ103501"/>
    <mergeCell ref="AP103502:AQ103502"/>
    <mergeCell ref="AP103503:AQ103503"/>
    <mergeCell ref="AP103564:AQ103564"/>
    <mergeCell ref="AP103565:AQ103565"/>
    <mergeCell ref="AP103566:AQ103566"/>
    <mergeCell ref="AP103567:AQ103567"/>
    <mergeCell ref="AP103568:AQ103568"/>
    <mergeCell ref="AP103559:AQ103559"/>
    <mergeCell ref="AP103560:AQ103560"/>
    <mergeCell ref="AP103561:AQ103561"/>
    <mergeCell ref="AP103562:AQ103562"/>
    <mergeCell ref="AP103563:AQ103563"/>
    <mergeCell ref="AP103554:AQ103554"/>
    <mergeCell ref="AP103555:AQ103555"/>
    <mergeCell ref="AP103556:AQ103556"/>
    <mergeCell ref="AP103557:AQ103557"/>
    <mergeCell ref="AP103558:AQ103558"/>
    <mergeCell ref="AP103549:AQ103549"/>
    <mergeCell ref="AP103550:AQ103550"/>
    <mergeCell ref="AP103551:AQ103551"/>
    <mergeCell ref="AP103552:AQ103552"/>
    <mergeCell ref="AP103553:AQ103553"/>
    <mergeCell ref="AP103544:AQ103544"/>
    <mergeCell ref="AP103545:AQ103545"/>
    <mergeCell ref="AP103546:AQ103546"/>
    <mergeCell ref="AP103547:AQ103547"/>
    <mergeCell ref="AP103548:AQ103548"/>
    <mergeCell ref="AP103539:AQ103539"/>
    <mergeCell ref="AP103540:AQ103540"/>
    <mergeCell ref="AP103541:AQ103541"/>
    <mergeCell ref="AP103542:AQ103542"/>
    <mergeCell ref="AP103543:AQ103543"/>
    <mergeCell ref="AP103534:AQ103534"/>
    <mergeCell ref="AP103535:AQ103535"/>
    <mergeCell ref="AP103536:AQ103536"/>
    <mergeCell ref="AP103537:AQ103537"/>
    <mergeCell ref="AP103538:AQ103538"/>
    <mergeCell ref="AP103599:AQ103599"/>
    <mergeCell ref="AP103600:AQ103600"/>
    <mergeCell ref="AP103601:AQ103601"/>
    <mergeCell ref="AP103602:AQ103602"/>
    <mergeCell ref="AP103603:AQ103603"/>
    <mergeCell ref="AP103594:AQ103594"/>
    <mergeCell ref="AP103595:AQ103595"/>
    <mergeCell ref="AP103596:AQ103596"/>
    <mergeCell ref="AP103597:AQ103597"/>
    <mergeCell ref="AP103598:AQ103598"/>
    <mergeCell ref="AP103589:AQ103589"/>
    <mergeCell ref="AP103590:AQ103590"/>
    <mergeCell ref="AP103591:AQ103591"/>
    <mergeCell ref="AP103592:AQ103592"/>
    <mergeCell ref="AP103593:AQ103593"/>
    <mergeCell ref="AP103584:AQ103584"/>
    <mergeCell ref="AP103585:AQ103585"/>
    <mergeCell ref="AP103586:AQ103586"/>
    <mergeCell ref="AP103587:AQ103587"/>
    <mergeCell ref="AP103588:AQ103588"/>
    <mergeCell ref="AP103579:AQ103579"/>
    <mergeCell ref="AP103580:AQ103580"/>
    <mergeCell ref="AP103581:AQ103581"/>
    <mergeCell ref="AP103582:AQ103582"/>
    <mergeCell ref="AP103583:AQ103583"/>
    <mergeCell ref="AP103574:AQ103574"/>
    <mergeCell ref="AP103575:AQ103575"/>
    <mergeCell ref="AP103576:AQ103576"/>
    <mergeCell ref="AP103577:AQ103577"/>
    <mergeCell ref="AP103578:AQ103578"/>
    <mergeCell ref="AP103569:AQ103569"/>
    <mergeCell ref="AP103570:AQ103570"/>
    <mergeCell ref="AP103571:AQ103571"/>
    <mergeCell ref="AP103572:AQ103572"/>
    <mergeCell ref="AP103573:AQ103573"/>
    <mergeCell ref="AP103634:AQ103634"/>
    <mergeCell ref="AP103635:AQ103635"/>
    <mergeCell ref="AP103636:AQ103636"/>
    <mergeCell ref="AP103637:AQ103637"/>
    <mergeCell ref="AP103638:AQ103638"/>
    <mergeCell ref="AP103629:AQ103629"/>
    <mergeCell ref="AP103630:AQ103630"/>
    <mergeCell ref="AP103631:AQ103631"/>
    <mergeCell ref="AP103632:AQ103632"/>
    <mergeCell ref="AP103633:AQ103633"/>
    <mergeCell ref="AP103624:AQ103624"/>
    <mergeCell ref="AP103625:AQ103625"/>
    <mergeCell ref="AP103626:AQ103626"/>
    <mergeCell ref="AP103627:AQ103627"/>
    <mergeCell ref="AP103628:AQ103628"/>
    <mergeCell ref="AP103619:AQ103619"/>
    <mergeCell ref="AP103620:AQ103620"/>
    <mergeCell ref="AP103621:AQ103621"/>
    <mergeCell ref="AP103622:AQ103622"/>
    <mergeCell ref="AP103623:AQ103623"/>
    <mergeCell ref="AP103614:AQ103614"/>
    <mergeCell ref="AP103615:AQ103615"/>
    <mergeCell ref="AP103616:AQ103616"/>
    <mergeCell ref="AP103617:AQ103617"/>
    <mergeCell ref="AP103618:AQ103618"/>
    <mergeCell ref="AP103609:AQ103609"/>
    <mergeCell ref="AP103610:AQ103610"/>
    <mergeCell ref="AP103611:AQ103611"/>
    <mergeCell ref="AP103612:AQ103612"/>
    <mergeCell ref="AP103613:AQ103613"/>
    <mergeCell ref="AP103604:AQ103604"/>
    <mergeCell ref="AP103605:AQ103605"/>
    <mergeCell ref="AP103606:AQ103606"/>
    <mergeCell ref="AP103607:AQ103607"/>
    <mergeCell ref="AP103608:AQ103608"/>
    <mergeCell ref="AP103669:AQ103669"/>
    <mergeCell ref="AP103670:AQ103670"/>
    <mergeCell ref="AP103671:AQ103671"/>
    <mergeCell ref="AP103672:AQ103672"/>
    <mergeCell ref="AP103673:AQ103673"/>
    <mergeCell ref="AP103664:AQ103664"/>
    <mergeCell ref="AP103665:AQ103665"/>
    <mergeCell ref="AP103666:AQ103666"/>
    <mergeCell ref="AP103667:AQ103667"/>
    <mergeCell ref="AP103668:AQ103668"/>
    <mergeCell ref="AP103659:AQ103659"/>
    <mergeCell ref="AP103660:AQ103660"/>
    <mergeCell ref="AP103661:AQ103661"/>
    <mergeCell ref="AP103662:AQ103662"/>
    <mergeCell ref="AP103663:AQ103663"/>
    <mergeCell ref="AP103654:AQ103654"/>
    <mergeCell ref="AP103655:AQ103655"/>
    <mergeCell ref="AP103656:AQ103656"/>
    <mergeCell ref="AP103657:AQ103657"/>
    <mergeCell ref="AP103658:AQ103658"/>
    <mergeCell ref="AP103649:AQ103649"/>
    <mergeCell ref="AP103650:AQ103650"/>
    <mergeCell ref="AP103651:AQ103651"/>
    <mergeCell ref="AP103652:AQ103652"/>
    <mergeCell ref="AP103653:AQ103653"/>
    <mergeCell ref="AP103644:AQ103644"/>
    <mergeCell ref="AP103645:AQ103645"/>
    <mergeCell ref="AP103646:AQ103646"/>
    <mergeCell ref="AP103647:AQ103647"/>
    <mergeCell ref="AP103648:AQ103648"/>
    <mergeCell ref="AP103639:AQ103639"/>
    <mergeCell ref="AP103640:AQ103640"/>
    <mergeCell ref="AP103641:AQ103641"/>
    <mergeCell ref="AP103642:AQ103642"/>
    <mergeCell ref="AP103643:AQ103643"/>
    <mergeCell ref="AP103704:AQ103704"/>
    <mergeCell ref="AP103705:AQ103705"/>
    <mergeCell ref="AP103706:AQ103706"/>
    <mergeCell ref="AP103707:AQ103707"/>
    <mergeCell ref="AP103708:AQ103708"/>
    <mergeCell ref="AP103699:AQ103699"/>
    <mergeCell ref="AP103700:AQ103700"/>
    <mergeCell ref="AP103701:AQ103701"/>
    <mergeCell ref="AP103702:AQ103702"/>
    <mergeCell ref="AP103703:AQ103703"/>
    <mergeCell ref="AP103694:AQ103694"/>
    <mergeCell ref="AP103695:AQ103695"/>
    <mergeCell ref="AP103696:AQ103696"/>
    <mergeCell ref="AP103697:AQ103697"/>
    <mergeCell ref="AP103698:AQ103698"/>
    <mergeCell ref="AP103689:AQ103689"/>
    <mergeCell ref="AP103690:AQ103690"/>
    <mergeCell ref="AP103691:AQ103691"/>
    <mergeCell ref="AP103692:AQ103692"/>
    <mergeCell ref="AP103693:AQ103693"/>
    <mergeCell ref="AP103684:AQ103684"/>
    <mergeCell ref="AP103685:AQ103685"/>
    <mergeCell ref="AP103686:AQ103686"/>
    <mergeCell ref="AP103687:AQ103687"/>
    <mergeCell ref="AP103688:AQ103688"/>
    <mergeCell ref="AP103679:AQ103679"/>
    <mergeCell ref="AP103680:AQ103680"/>
    <mergeCell ref="AP103681:AQ103681"/>
    <mergeCell ref="AP103682:AQ103682"/>
    <mergeCell ref="AP103683:AQ103683"/>
    <mergeCell ref="AP103674:AQ103674"/>
    <mergeCell ref="AP103675:AQ103675"/>
    <mergeCell ref="AP103676:AQ103676"/>
    <mergeCell ref="AP103677:AQ103677"/>
    <mergeCell ref="AP103678:AQ103678"/>
    <mergeCell ref="AP103739:AQ103739"/>
    <mergeCell ref="AP103740:AQ103740"/>
    <mergeCell ref="AP103741:AQ103741"/>
    <mergeCell ref="AP103742:AQ103742"/>
    <mergeCell ref="AP103743:AQ103743"/>
    <mergeCell ref="AP103734:AQ103734"/>
    <mergeCell ref="AP103735:AQ103735"/>
    <mergeCell ref="AP103736:AQ103736"/>
    <mergeCell ref="AP103737:AQ103737"/>
    <mergeCell ref="AP103738:AQ103738"/>
    <mergeCell ref="AP103729:AQ103729"/>
    <mergeCell ref="AP103730:AQ103730"/>
    <mergeCell ref="AP103731:AQ103731"/>
    <mergeCell ref="AP103732:AQ103732"/>
    <mergeCell ref="AP103733:AQ103733"/>
    <mergeCell ref="AP103724:AQ103724"/>
    <mergeCell ref="AP103725:AQ103725"/>
    <mergeCell ref="AP103726:AQ103726"/>
    <mergeCell ref="AP103727:AQ103727"/>
    <mergeCell ref="AP103728:AQ103728"/>
    <mergeCell ref="AP103719:AQ103719"/>
    <mergeCell ref="AP103720:AQ103720"/>
    <mergeCell ref="AP103721:AQ103721"/>
    <mergeCell ref="AP103722:AQ103722"/>
    <mergeCell ref="AP103723:AQ103723"/>
    <mergeCell ref="AP103714:AQ103714"/>
    <mergeCell ref="AP103715:AQ103715"/>
    <mergeCell ref="AP103716:AQ103716"/>
    <mergeCell ref="AP103717:AQ103717"/>
    <mergeCell ref="AP103718:AQ103718"/>
    <mergeCell ref="AP103709:AQ103709"/>
    <mergeCell ref="AP103710:AQ103710"/>
    <mergeCell ref="AP103711:AQ103711"/>
    <mergeCell ref="AP103712:AQ103712"/>
    <mergeCell ref="AP103713:AQ103713"/>
    <mergeCell ref="AP103774:AQ103774"/>
    <mergeCell ref="AP103775:AQ103775"/>
    <mergeCell ref="AP103776:AQ103776"/>
    <mergeCell ref="AP103777:AQ103777"/>
    <mergeCell ref="AP103778:AQ103778"/>
    <mergeCell ref="AP103769:AQ103769"/>
    <mergeCell ref="AP103770:AQ103770"/>
    <mergeCell ref="AP103771:AQ103771"/>
    <mergeCell ref="AP103772:AQ103772"/>
    <mergeCell ref="AP103773:AQ103773"/>
    <mergeCell ref="AP103764:AQ103764"/>
    <mergeCell ref="AP103765:AQ103765"/>
    <mergeCell ref="AP103766:AQ103766"/>
    <mergeCell ref="AP103767:AQ103767"/>
    <mergeCell ref="AP103768:AQ103768"/>
    <mergeCell ref="AP103759:AQ103759"/>
    <mergeCell ref="AP103760:AQ103760"/>
    <mergeCell ref="AP103761:AQ103761"/>
    <mergeCell ref="AP103762:AQ103762"/>
    <mergeCell ref="AP103763:AQ103763"/>
    <mergeCell ref="AP103754:AQ103754"/>
    <mergeCell ref="AP103755:AQ103755"/>
    <mergeCell ref="AP103756:AQ103756"/>
    <mergeCell ref="AP103757:AQ103757"/>
    <mergeCell ref="AP103758:AQ103758"/>
    <mergeCell ref="AP103749:AQ103749"/>
    <mergeCell ref="AP103750:AQ103750"/>
    <mergeCell ref="AP103751:AQ103751"/>
    <mergeCell ref="AP103752:AQ103752"/>
    <mergeCell ref="AP103753:AQ103753"/>
    <mergeCell ref="AP103744:AQ103744"/>
    <mergeCell ref="AP103745:AQ103745"/>
    <mergeCell ref="AP103746:AQ103746"/>
    <mergeCell ref="AP103747:AQ103747"/>
    <mergeCell ref="AP103748:AQ103748"/>
    <mergeCell ref="AP103809:AQ103809"/>
    <mergeCell ref="AP103810:AQ103810"/>
    <mergeCell ref="AP103811:AQ103811"/>
    <mergeCell ref="AP103812:AQ103812"/>
    <mergeCell ref="AP103813:AQ103813"/>
    <mergeCell ref="AP103804:AQ103804"/>
    <mergeCell ref="AP103805:AQ103805"/>
    <mergeCell ref="AP103806:AQ103806"/>
    <mergeCell ref="AP103807:AQ103807"/>
    <mergeCell ref="AP103808:AQ103808"/>
    <mergeCell ref="AP103799:AQ103799"/>
    <mergeCell ref="AP103800:AQ103800"/>
    <mergeCell ref="AP103801:AQ103801"/>
    <mergeCell ref="AP103802:AQ103802"/>
    <mergeCell ref="AP103803:AQ103803"/>
    <mergeCell ref="AP103794:AQ103794"/>
    <mergeCell ref="AP103795:AQ103795"/>
    <mergeCell ref="AP103796:AQ103796"/>
    <mergeCell ref="AP103797:AQ103797"/>
    <mergeCell ref="AP103798:AQ103798"/>
    <mergeCell ref="AP103789:AQ103789"/>
    <mergeCell ref="AP103790:AQ103790"/>
    <mergeCell ref="AP103791:AQ103791"/>
    <mergeCell ref="AP103792:AQ103792"/>
    <mergeCell ref="AP103793:AQ103793"/>
    <mergeCell ref="AP103784:AQ103784"/>
    <mergeCell ref="AP103785:AQ103785"/>
    <mergeCell ref="AP103786:AQ103786"/>
    <mergeCell ref="AP103787:AQ103787"/>
    <mergeCell ref="AP103788:AQ103788"/>
    <mergeCell ref="AP103779:AQ103779"/>
    <mergeCell ref="AP103780:AQ103780"/>
    <mergeCell ref="AP103781:AQ103781"/>
    <mergeCell ref="AP103782:AQ103782"/>
    <mergeCell ref="AP103783:AQ103783"/>
    <mergeCell ref="AP103844:AQ103844"/>
    <mergeCell ref="AP103845:AQ103845"/>
    <mergeCell ref="AP103846:AQ103846"/>
    <mergeCell ref="AP103847:AQ103847"/>
    <mergeCell ref="AP103848:AQ103848"/>
    <mergeCell ref="AP103839:AQ103839"/>
    <mergeCell ref="AP103840:AQ103840"/>
    <mergeCell ref="AP103841:AQ103841"/>
    <mergeCell ref="AP103842:AQ103842"/>
    <mergeCell ref="AP103843:AQ103843"/>
    <mergeCell ref="AP103834:AQ103834"/>
    <mergeCell ref="AP103835:AQ103835"/>
    <mergeCell ref="AP103836:AQ103836"/>
    <mergeCell ref="AP103837:AQ103837"/>
    <mergeCell ref="AP103838:AQ103838"/>
    <mergeCell ref="AP103829:AQ103829"/>
    <mergeCell ref="AP103830:AQ103830"/>
    <mergeCell ref="AP103831:AQ103831"/>
    <mergeCell ref="AP103832:AQ103832"/>
    <mergeCell ref="AP103833:AQ103833"/>
    <mergeCell ref="AP103824:AQ103824"/>
    <mergeCell ref="AP103825:AQ103825"/>
    <mergeCell ref="AP103826:AQ103826"/>
    <mergeCell ref="AP103827:AQ103827"/>
    <mergeCell ref="AP103828:AQ103828"/>
    <mergeCell ref="AP103819:AQ103819"/>
    <mergeCell ref="AP103820:AQ103820"/>
    <mergeCell ref="AP103821:AQ103821"/>
    <mergeCell ref="AP103822:AQ103822"/>
    <mergeCell ref="AP103823:AQ103823"/>
    <mergeCell ref="AP103814:AQ103814"/>
    <mergeCell ref="AP103815:AQ103815"/>
    <mergeCell ref="AP103816:AQ103816"/>
    <mergeCell ref="AP103817:AQ103817"/>
    <mergeCell ref="AP103818:AQ103818"/>
    <mergeCell ref="AP103879:AQ103879"/>
    <mergeCell ref="AP103880:AQ103880"/>
    <mergeCell ref="AP103881:AQ103881"/>
    <mergeCell ref="AP103882:AQ103882"/>
    <mergeCell ref="AP103883:AQ103883"/>
    <mergeCell ref="AP103874:AQ103874"/>
    <mergeCell ref="AP103875:AQ103875"/>
    <mergeCell ref="AP103876:AQ103876"/>
    <mergeCell ref="AP103877:AQ103877"/>
    <mergeCell ref="AP103878:AQ103878"/>
    <mergeCell ref="AP103869:AQ103869"/>
    <mergeCell ref="AP103870:AQ103870"/>
    <mergeCell ref="AP103871:AQ103871"/>
    <mergeCell ref="AP103872:AQ103872"/>
    <mergeCell ref="AP103873:AQ103873"/>
    <mergeCell ref="AP103864:AQ103864"/>
    <mergeCell ref="AP103865:AQ103865"/>
    <mergeCell ref="AP103866:AQ103866"/>
    <mergeCell ref="AP103867:AQ103867"/>
    <mergeCell ref="AP103868:AQ103868"/>
    <mergeCell ref="AP103859:AQ103859"/>
    <mergeCell ref="AP103860:AQ103860"/>
    <mergeCell ref="AP103861:AQ103861"/>
    <mergeCell ref="AP103862:AQ103862"/>
    <mergeCell ref="AP103863:AQ103863"/>
    <mergeCell ref="AP103854:AQ103854"/>
    <mergeCell ref="AP103855:AQ103855"/>
    <mergeCell ref="AP103856:AQ103856"/>
    <mergeCell ref="AP103857:AQ103857"/>
    <mergeCell ref="AP103858:AQ103858"/>
    <mergeCell ref="AP103849:AQ103849"/>
    <mergeCell ref="AP103850:AQ103850"/>
    <mergeCell ref="AP103851:AQ103851"/>
    <mergeCell ref="AP103852:AQ103852"/>
    <mergeCell ref="AP103853:AQ103853"/>
    <mergeCell ref="AP103914:AQ103914"/>
    <mergeCell ref="AP103915:AQ103915"/>
    <mergeCell ref="AP103916:AQ103916"/>
    <mergeCell ref="AP103917:AQ103917"/>
    <mergeCell ref="AP103918:AQ103918"/>
    <mergeCell ref="AP103909:AQ103909"/>
    <mergeCell ref="AP103910:AQ103910"/>
    <mergeCell ref="AP103911:AQ103911"/>
    <mergeCell ref="AP103912:AQ103912"/>
    <mergeCell ref="AP103913:AQ103913"/>
    <mergeCell ref="AP103904:AQ103904"/>
    <mergeCell ref="AP103905:AQ103905"/>
    <mergeCell ref="AP103906:AQ103906"/>
    <mergeCell ref="AP103907:AQ103907"/>
    <mergeCell ref="AP103908:AQ103908"/>
    <mergeCell ref="AP103899:AQ103899"/>
    <mergeCell ref="AP103900:AQ103900"/>
    <mergeCell ref="AP103901:AQ103901"/>
    <mergeCell ref="AP103902:AQ103902"/>
    <mergeCell ref="AP103903:AQ103903"/>
    <mergeCell ref="AP103894:AQ103894"/>
    <mergeCell ref="AP103895:AQ103895"/>
    <mergeCell ref="AP103896:AQ103896"/>
    <mergeCell ref="AP103897:AQ103897"/>
    <mergeCell ref="AP103898:AQ103898"/>
    <mergeCell ref="AP103889:AQ103889"/>
    <mergeCell ref="AP103890:AQ103890"/>
    <mergeCell ref="AP103891:AQ103891"/>
    <mergeCell ref="AP103892:AQ103892"/>
    <mergeCell ref="AP103893:AQ103893"/>
    <mergeCell ref="AP103884:AQ103884"/>
    <mergeCell ref="AP103885:AQ103885"/>
    <mergeCell ref="AP103886:AQ103886"/>
    <mergeCell ref="AP103887:AQ103887"/>
    <mergeCell ref="AP103888:AQ103888"/>
    <mergeCell ref="AP103949:AQ103949"/>
    <mergeCell ref="AP103950:AQ103950"/>
    <mergeCell ref="AP103951:AQ103951"/>
    <mergeCell ref="AP103952:AQ103952"/>
    <mergeCell ref="AP103953:AQ103953"/>
    <mergeCell ref="AP103944:AQ103944"/>
    <mergeCell ref="AP103945:AQ103945"/>
    <mergeCell ref="AP103946:AQ103946"/>
    <mergeCell ref="AP103947:AQ103947"/>
    <mergeCell ref="AP103948:AQ103948"/>
    <mergeCell ref="AP103939:AQ103939"/>
    <mergeCell ref="AP103940:AQ103940"/>
    <mergeCell ref="AP103941:AQ103941"/>
    <mergeCell ref="AP103942:AQ103942"/>
    <mergeCell ref="AP103943:AQ103943"/>
    <mergeCell ref="AP103934:AQ103934"/>
    <mergeCell ref="AP103935:AQ103935"/>
    <mergeCell ref="AP103936:AQ103936"/>
    <mergeCell ref="AP103937:AQ103937"/>
    <mergeCell ref="AP103938:AQ103938"/>
    <mergeCell ref="AP103929:AQ103929"/>
    <mergeCell ref="AP103930:AQ103930"/>
    <mergeCell ref="AP103931:AQ103931"/>
    <mergeCell ref="AP103932:AQ103932"/>
    <mergeCell ref="AP103933:AQ103933"/>
    <mergeCell ref="AP103924:AQ103924"/>
    <mergeCell ref="AP103925:AQ103925"/>
    <mergeCell ref="AP103926:AQ103926"/>
    <mergeCell ref="AP103927:AQ103927"/>
    <mergeCell ref="AP103928:AQ103928"/>
    <mergeCell ref="AP103919:AQ103919"/>
    <mergeCell ref="AP103920:AQ103920"/>
    <mergeCell ref="AP103921:AQ103921"/>
    <mergeCell ref="AP103922:AQ103922"/>
    <mergeCell ref="AP103923:AQ103923"/>
    <mergeCell ref="AP103984:AQ103984"/>
    <mergeCell ref="AP103985:AQ103985"/>
    <mergeCell ref="AP103986:AQ103986"/>
    <mergeCell ref="AP103987:AQ103987"/>
    <mergeCell ref="AP103988:AQ103988"/>
    <mergeCell ref="AP103979:AQ103979"/>
    <mergeCell ref="AP103980:AQ103980"/>
    <mergeCell ref="AP103981:AQ103981"/>
    <mergeCell ref="AP103982:AQ103982"/>
    <mergeCell ref="AP103983:AQ103983"/>
    <mergeCell ref="AP103974:AQ103974"/>
    <mergeCell ref="AP103975:AQ103975"/>
    <mergeCell ref="AP103976:AQ103976"/>
    <mergeCell ref="AP103977:AQ103977"/>
    <mergeCell ref="AP103978:AQ103978"/>
    <mergeCell ref="AP103969:AQ103969"/>
    <mergeCell ref="AP103970:AQ103970"/>
    <mergeCell ref="AP103971:AQ103971"/>
    <mergeCell ref="AP103972:AQ103972"/>
    <mergeCell ref="AP103973:AQ103973"/>
    <mergeCell ref="AP103964:AQ103964"/>
    <mergeCell ref="AP103965:AQ103965"/>
    <mergeCell ref="AP103966:AQ103966"/>
    <mergeCell ref="AP103967:AQ103967"/>
    <mergeCell ref="AP103968:AQ103968"/>
    <mergeCell ref="AP103959:AQ103959"/>
    <mergeCell ref="AP103960:AQ103960"/>
    <mergeCell ref="AP103961:AQ103961"/>
    <mergeCell ref="AP103962:AQ103962"/>
    <mergeCell ref="AP103963:AQ103963"/>
    <mergeCell ref="AP103954:AQ103954"/>
    <mergeCell ref="AP103955:AQ103955"/>
    <mergeCell ref="AP103956:AQ103956"/>
    <mergeCell ref="AP103957:AQ103957"/>
    <mergeCell ref="AP103958:AQ103958"/>
    <mergeCell ref="AP104019:AQ104019"/>
    <mergeCell ref="AP104020:AQ104020"/>
    <mergeCell ref="AP104021:AQ104021"/>
    <mergeCell ref="AP104022:AQ104022"/>
    <mergeCell ref="AP104023:AQ104023"/>
    <mergeCell ref="AP104014:AQ104014"/>
    <mergeCell ref="AP104015:AQ104015"/>
    <mergeCell ref="AP104016:AQ104016"/>
    <mergeCell ref="AP104017:AQ104017"/>
    <mergeCell ref="AP104018:AQ104018"/>
    <mergeCell ref="AP104009:AQ104009"/>
    <mergeCell ref="AP104010:AQ104010"/>
    <mergeCell ref="AP104011:AQ104011"/>
    <mergeCell ref="AP104012:AQ104012"/>
    <mergeCell ref="AP104013:AQ104013"/>
    <mergeCell ref="AP104004:AQ104004"/>
    <mergeCell ref="AP104005:AQ104005"/>
    <mergeCell ref="AP104006:AQ104006"/>
    <mergeCell ref="AP104007:AQ104007"/>
    <mergeCell ref="AP104008:AQ104008"/>
    <mergeCell ref="AP103999:AQ103999"/>
    <mergeCell ref="AP104000:AQ104000"/>
    <mergeCell ref="AP104001:AQ104001"/>
    <mergeCell ref="AP104002:AQ104002"/>
    <mergeCell ref="AP104003:AQ104003"/>
    <mergeCell ref="AP103994:AQ103994"/>
    <mergeCell ref="AP103995:AQ103995"/>
    <mergeCell ref="AP103996:AQ103996"/>
    <mergeCell ref="AP103997:AQ103997"/>
    <mergeCell ref="AP103998:AQ103998"/>
    <mergeCell ref="AP103989:AQ103989"/>
    <mergeCell ref="AP103990:AQ103990"/>
    <mergeCell ref="AP103991:AQ103991"/>
    <mergeCell ref="AP103992:AQ103992"/>
    <mergeCell ref="AP103993:AQ103993"/>
    <mergeCell ref="AP104054:AQ104054"/>
    <mergeCell ref="AP104055:AQ104055"/>
    <mergeCell ref="AP104056:AQ104056"/>
    <mergeCell ref="AP104057:AQ104057"/>
    <mergeCell ref="AP104058:AQ104058"/>
    <mergeCell ref="AP104049:AQ104049"/>
    <mergeCell ref="AP104050:AQ104050"/>
    <mergeCell ref="AP104051:AQ104051"/>
    <mergeCell ref="AP104052:AQ104052"/>
    <mergeCell ref="AP104053:AQ104053"/>
    <mergeCell ref="AP104044:AQ104044"/>
    <mergeCell ref="AP104045:AQ104045"/>
    <mergeCell ref="AP104046:AQ104046"/>
    <mergeCell ref="AP104047:AQ104047"/>
    <mergeCell ref="AP104048:AQ104048"/>
    <mergeCell ref="AP104039:AQ104039"/>
    <mergeCell ref="AP104040:AQ104040"/>
    <mergeCell ref="AP104041:AQ104041"/>
    <mergeCell ref="AP104042:AQ104042"/>
    <mergeCell ref="AP104043:AQ104043"/>
    <mergeCell ref="AP104034:AQ104034"/>
    <mergeCell ref="AP104035:AQ104035"/>
    <mergeCell ref="AP104036:AQ104036"/>
    <mergeCell ref="AP104037:AQ104037"/>
    <mergeCell ref="AP104038:AQ104038"/>
    <mergeCell ref="AP104029:AQ104029"/>
    <mergeCell ref="AP104030:AQ104030"/>
    <mergeCell ref="AP104031:AQ104031"/>
    <mergeCell ref="AP104032:AQ104032"/>
    <mergeCell ref="AP104033:AQ104033"/>
    <mergeCell ref="AP104024:AQ104024"/>
    <mergeCell ref="AP104025:AQ104025"/>
    <mergeCell ref="AP104026:AQ104026"/>
    <mergeCell ref="AP104027:AQ104027"/>
    <mergeCell ref="AP104028:AQ104028"/>
    <mergeCell ref="AP104089:AQ104089"/>
    <mergeCell ref="AP104090:AQ104090"/>
    <mergeCell ref="AP104091:AQ104091"/>
    <mergeCell ref="AP104092:AQ104092"/>
    <mergeCell ref="AP104093:AQ104093"/>
    <mergeCell ref="AP104084:AQ104084"/>
    <mergeCell ref="AP104085:AQ104085"/>
    <mergeCell ref="AP104086:AQ104086"/>
    <mergeCell ref="AP104087:AQ104087"/>
    <mergeCell ref="AP104088:AQ104088"/>
    <mergeCell ref="AP104079:AQ104079"/>
    <mergeCell ref="AP104080:AQ104080"/>
    <mergeCell ref="AP104081:AQ104081"/>
    <mergeCell ref="AP104082:AQ104082"/>
    <mergeCell ref="AP104083:AQ104083"/>
    <mergeCell ref="AP104074:AQ104074"/>
    <mergeCell ref="AP104075:AQ104075"/>
    <mergeCell ref="AP104076:AQ104076"/>
    <mergeCell ref="AP104077:AQ104077"/>
    <mergeCell ref="AP104078:AQ104078"/>
    <mergeCell ref="AP104069:AQ104069"/>
    <mergeCell ref="AP104070:AQ104070"/>
    <mergeCell ref="AP104071:AQ104071"/>
    <mergeCell ref="AP104072:AQ104072"/>
    <mergeCell ref="AP104073:AQ104073"/>
    <mergeCell ref="AP104064:AQ104064"/>
    <mergeCell ref="AP104065:AQ104065"/>
    <mergeCell ref="AP104066:AQ104066"/>
    <mergeCell ref="AP104067:AQ104067"/>
    <mergeCell ref="AP104068:AQ104068"/>
    <mergeCell ref="AP104059:AQ104059"/>
    <mergeCell ref="AP104060:AQ104060"/>
    <mergeCell ref="AP104061:AQ104061"/>
    <mergeCell ref="AP104062:AQ104062"/>
    <mergeCell ref="AP104063:AQ104063"/>
    <mergeCell ref="AP104124:AQ104124"/>
    <mergeCell ref="AP104125:AQ104125"/>
    <mergeCell ref="AP104126:AQ104126"/>
    <mergeCell ref="AP104127:AQ104127"/>
    <mergeCell ref="AP104128:AQ104128"/>
    <mergeCell ref="AP104119:AQ104119"/>
    <mergeCell ref="AP104120:AQ104120"/>
    <mergeCell ref="AP104121:AQ104121"/>
    <mergeCell ref="AP104122:AQ104122"/>
    <mergeCell ref="AP104123:AQ104123"/>
    <mergeCell ref="AP104114:AQ104114"/>
    <mergeCell ref="AP104115:AQ104115"/>
    <mergeCell ref="AP104116:AQ104116"/>
    <mergeCell ref="AP104117:AQ104117"/>
    <mergeCell ref="AP104118:AQ104118"/>
    <mergeCell ref="AP104109:AQ104109"/>
    <mergeCell ref="AP104110:AQ104110"/>
    <mergeCell ref="AP104111:AQ104111"/>
    <mergeCell ref="AP104112:AQ104112"/>
    <mergeCell ref="AP104113:AQ104113"/>
    <mergeCell ref="AP104104:AQ104104"/>
    <mergeCell ref="AP104105:AQ104105"/>
    <mergeCell ref="AP104106:AQ104106"/>
    <mergeCell ref="AP104107:AQ104107"/>
    <mergeCell ref="AP104108:AQ104108"/>
    <mergeCell ref="AP104099:AQ104099"/>
    <mergeCell ref="AP104100:AQ104100"/>
    <mergeCell ref="AP104101:AQ104101"/>
    <mergeCell ref="AP104102:AQ104102"/>
    <mergeCell ref="AP104103:AQ104103"/>
    <mergeCell ref="AP104094:AQ104094"/>
    <mergeCell ref="AP104095:AQ104095"/>
    <mergeCell ref="AP104096:AQ104096"/>
    <mergeCell ref="AP104097:AQ104097"/>
    <mergeCell ref="AP104098:AQ104098"/>
    <mergeCell ref="AP104159:AQ104159"/>
    <mergeCell ref="AP104160:AQ104160"/>
    <mergeCell ref="AP104161:AQ104161"/>
    <mergeCell ref="AP104162:AQ104162"/>
    <mergeCell ref="AP104163:AQ104163"/>
    <mergeCell ref="AP104154:AQ104154"/>
    <mergeCell ref="AP104155:AQ104155"/>
    <mergeCell ref="AP104156:AQ104156"/>
    <mergeCell ref="AP104157:AQ104157"/>
    <mergeCell ref="AP104158:AQ104158"/>
    <mergeCell ref="AP104149:AQ104149"/>
    <mergeCell ref="AP104150:AQ104150"/>
    <mergeCell ref="AP104151:AQ104151"/>
    <mergeCell ref="AP104152:AQ104152"/>
    <mergeCell ref="AP104153:AQ104153"/>
    <mergeCell ref="AP104144:AQ104144"/>
    <mergeCell ref="AP104145:AQ104145"/>
    <mergeCell ref="AP104146:AQ104146"/>
    <mergeCell ref="AP104147:AQ104147"/>
    <mergeCell ref="AP104148:AQ104148"/>
    <mergeCell ref="AP104139:AQ104139"/>
    <mergeCell ref="AP104140:AQ104140"/>
    <mergeCell ref="AP104141:AQ104141"/>
    <mergeCell ref="AP104142:AQ104142"/>
    <mergeCell ref="AP104143:AQ104143"/>
    <mergeCell ref="AP104134:AQ104134"/>
    <mergeCell ref="AP104135:AQ104135"/>
    <mergeCell ref="AP104136:AQ104136"/>
    <mergeCell ref="AP104137:AQ104137"/>
    <mergeCell ref="AP104138:AQ104138"/>
    <mergeCell ref="AP104129:AQ104129"/>
    <mergeCell ref="AP104130:AQ104130"/>
    <mergeCell ref="AP104131:AQ104131"/>
    <mergeCell ref="AP104132:AQ104132"/>
    <mergeCell ref="AP104133:AQ104133"/>
    <mergeCell ref="AP104194:AQ104194"/>
    <mergeCell ref="AP104195:AQ104195"/>
    <mergeCell ref="AP104196:AQ104196"/>
    <mergeCell ref="AP104197:AQ104197"/>
    <mergeCell ref="AP104198:AQ104198"/>
    <mergeCell ref="AP104189:AQ104189"/>
    <mergeCell ref="AP104190:AQ104190"/>
    <mergeCell ref="AP104191:AQ104191"/>
    <mergeCell ref="AP104192:AQ104192"/>
    <mergeCell ref="AP104193:AQ104193"/>
    <mergeCell ref="AP104184:AQ104184"/>
    <mergeCell ref="AP104185:AQ104185"/>
    <mergeCell ref="AP104186:AQ104186"/>
    <mergeCell ref="AP104187:AQ104187"/>
    <mergeCell ref="AP104188:AQ104188"/>
    <mergeCell ref="AP104179:AQ104179"/>
    <mergeCell ref="AP104180:AQ104180"/>
    <mergeCell ref="AP104181:AQ104181"/>
    <mergeCell ref="AP104182:AQ104182"/>
    <mergeCell ref="AP104183:AQ104183"/>
    <mergeCell ref="AP104174:AQ104174"/>
    <mergeCell ref="AP104175:AQ104175"/>
    <mergeCell ref="AP104176:AQ104176"/>
    <mergeCell ref="AP104177:AQ104177"/>
    <mergeCell ref="AP104178:AQ104178"/>
    <mergeCell ref="AP104169:AQ104169"/>
    <mergeCell ref="AP104170:AQ104170"/>
    <mergeCell ref="AP104171:AQ104171"/>
    <mergeCell ref="AP104172:AQ104172"/>
    <mergeCell ref="AP104173:AQ104173"/>
    <mergeCell ref="AP104164:AQ104164"/>
    <mergeCell ref="AP104165:AQ104165"/>
    <mergeCell ref="AP104166:AQ104166"/>
    <mergeCell ref="AP104167:AQ104167"/>
    <mergeCell ref="AP104168:AQ104168"/>
    <mergeCell ref="AP104229:AQ104229"/>
    <mergeCell ref="AP104230:AQ104230"/>
    <mergeCell ref="AP104231:AQ104231"/>
    <mergeCell ref="AP104232:AQ104232"/>
    <mergeCell ref="AP104233:AQ104233"/>
    <mergeCell ref="AP104224:AQ104224"/>
    <mergeCell ref="AP104225:AQ104225"/>
    <mergeCell ref="AP104226:AQ104226"/>
    <mergeCell ref="AP104227:AQ104227"/>
    <mergeCell ref="AP104228:AQ104228"/>
    <mergeCell ref="AP104219:AQ104219"/>
    <mergeCell ref="AP104220:AQ104220"/>
    <mergeCell ref="AP104221:AQ104221"/>
    <mergeCell ref="AP104222:AQ104222"/>
    <mergeCell ref="AP104223:AQ104223"/>
    <mergeCell ref="AP104214:AQ104214"/>
    <mergeCell ref="AP104215:AQ104215"/>
    <mergeCell ref="AP104216:AQ104216"/>
    <mergeCell ref="AP104217:AQ104217"/>
    <mergeCell ref="AP104218:AQ104218"/>
    <mergeCell ref="AP104209:AQ104209"/>
    <mergeCell ref="AP104210:AQ104210"/>
    <mergeCell ref="AP104211:AQ104211"/>
    <mergeCell ref="AP104212:AQ104212"/>
    <mergeCell ref="AP104213:AQ104213"/>
    <mergeCell ref="AP104204:AQ104204"/>
    <mergeCell ref="AP104205:AQ104205"/>
    <mergeCell ref="AP104206:AQ104206"/>
    <mergeCell ref="AP104207:AQ104207"/>
    <mergeCell ref="AP104208:AQ104208"/>
    <mergeCell ref="AP104199:AQ104199"/>
    <mergeCell ref="AP104200:AQ104200"/>
    <mergeCell ref="AP104201:AQ104201"/>
    <mergeCell ref="AP104202:AQ104202"/>
    <mergeCell ref="AP104203:AQ104203"/>
    <mergeCell ref="AP104264:AQ104264"/>
    <mergeCell ref="AP104265:AQ104265"/>
    <mergeCell ref="AP104266:AQ104266"/>
    <mergeCell ref="AP104267:AQ104267"/>
    <mergeCell ref="AP104268:AQ104268"/>
    <mergeCell ref="AP104259:AQ104259"/>
    <mergeCell ref="AP104260:AQ104260"/>
    <mergeCell ref="AP104261:AQ104261"/>
    <mergeCell ref="AP104262:AQ104262"/>
    <mergeCell ref="AP104263:AQ104263"/>
    <mergeCell ref="AP104254:AQ104254"/>
    <mergeCell ref="AP104255:AQ104255"/>
    <mergeCell ref="AP104256:AQ104256"/>
    <mergeCell ref="AP104257:AQ104257"/>
    <mergeCell ref="AP104258:AQ104258"/>
    <mergeCell ref="AP104249:AQ104249"/>
    <mergeCell ref="AP104250:AQ104250"/>
    <mergeCell ref="AP104251:AQ104251"/>
    <mergeCell ref="AP104252:AQ104252"/>
    <mergeCell ref="AP104253:AQ104253"/>
    <mergeCell ref="AP104244:AQ104244"/>
    <mergeCell ref="AP104245:AQ104245"/>
    <mergeCell ref="AP104246:AQ104246"/>
    <mergeCell ref="AP104247:AQ104247"/>
    <mergeCell ref="AP104248:AQ104248"/>
    <mergeCell ref="AP104239:AQ104239"/>
    <mergeCell ref="AP104240:AQ104240"/>
    <mergeCell ref="AP104241:AQ104241"/>
    <mergeCell ref="AP104242:AQ104242"/>
    <mergeCell ref="AP104243:AQ104243"/>
    <mergeCell ref="AP104234:AQ104234"/>
    <mergeCell ref="AP104235:AQ104235"/>
    <mergeCell ref="AP104236:AQ104236"/>
    <mergeCell ref="AP104237:AQ104237"/>
    <mergeCell ref="AP104238:AQ104238"/>
    <mergeCell ref="AP104299:AQ104299"/>
    <mergeCell ref="AP104300:AQ104300"/>
    <mergeCell ref="AP104301:AQ104301"/>
    <mergeCell ref="AP104302:AQ104302"/>
    <mergeCell ref="AP104303:AQ104303"/>
    <mergeCell ref="AP104294:AQ104294"/>
    <mergeCell ref="AP104295:AQ104295"/>
    <mergeCell ref="AP104296:AQ104296"/>
    <mergeCell ref="AP104297:AQ104297"/>
    <mergeCell ref="AP104298:AQ104298"/>
    <mergeCell ref="AP104289:AQ104289"/>
    <mergeCell ref="AP104290:AQ104290"/>
    <mergeCell ref="AP104291:AQ104291"/>
    <mergeCell ref="AP104292:AQ104292"/>
    <mergeCell ref="AP104293:AQ104293"/>
    <mergeCell ref="AP104284:AQ104284"/>
    <mergeCell ref="AP104285:AQ104285"/>
    <mergeCell ref="AP104286:AQ104286"/>
    <mergeCell ref="AP104287:AQ104287"/>
    <mergeCell ref="AP104288:AQ104288"/>
    <mergeCell ref="AP104279:AQ104279"/>
    <mergeCell ref="AP104280:AQ104280"/>
    <mergeCell ref="AP104281:AQ104281"/>
    <mergeCell ref="AP104282:AQ104282"/>
    <mergeCell ref="AP104283:AQ104283"/>
    <mergeCell ref="AP104274:AQ104274"/>
    <mergeCell ref="AP104275:AQ104275"/>
    <mergeCell ref="AP104276:AQ104276"/>
    <mergeCell ref="AP104277:AQ104277"/>
    <mergeCell ref="AP104278:AQ104278"/>
    <mergeCell ref="AP104269:AQ104269"/>
    <mergeCell ref="AP104270:AQ104270"/>
    <mergeCell ref="AP104271:AQ104271"/>
    <mergeCell ref="AP104272:AQ104272"/>
    <mergeCell ref="AP104273:AQ104273"/>
    <mergeCell ref="AP104334:AQ104334"/>
    <mergeCell ref="AP104335:AQ104335"/>
    <mergeCell ref="AP104336:AQ104336"/>
    <mergeCell ref="AP104337:AQ104337"/>
    <mergeCell ref="AP104338:AQ104338"/>
    <mergeCell ref="AP104329:AQ104329"/>
    <mergeCell ref="AP104330:AQ104330"/>
    <mergeCell ref="AP104331:AQ104331"/>
    <mergeCell ref="AP104332:AQ104332"/>
    <mergeCell ref="AP104333:AQ104333"/>
    <mergeCell ref="AP104324:AQ104324"/>
    <mergeCell ref="AP104325:AQ104325"/>
    <mergeCell ref="AP104326:AQ104326"/>
    <mergeCell ref="AP104327:AQ104327"/>
    <mergeCell ref="AP104328:AQ104328"/>
    <mergeCell ref="AP104319:AQ104319"/>
    <mergeCell ref="AP104320:AQ104320"/>
    <mergeCell ref="AP104321:AQ104321"/>
    <mergeCell ref="AP104322:AQ104322"/>
    <mergeCell ref="AP104323:AQ104323"/>
    <mergeCell ref="AP104314:AQ104314"/>
    <mergeCell ref="AP104315:AQ104315"/>
    <mergeCell ref="AP104316:AQ104316"/>
    <mergeCell ref="AP104317:AQ104317"/>
    <mergeCell ref="AP104318:AQ104318"/>
    <mergeCell ref="AP104309:AQ104309"/>
    <mergeCell ref="AP104310:AQ104310"/>
    <mergeCell ref="AP104311:AQ104311"/>
    <mergeCell ref="AP104312:AQ104312"/>
    <mergeCell ref="AP104313:AQ104313"/>
    <mergeCell ref="AP104304:AQ104304"/>
    <mergeCell ref="AP104305:AQ104305"/>
    <mergeCell ref="AP104306:AQ104306"/>
    <mergeCell ref="AP104307:AQ104307"/>
    <mergeCell ref="AP104308:AQ104308"/>
    <mergeCell ref="AP104369:AQ104369"/>
    <mergeCell ref="AP104370:AQ104370"/>
    <mergeCell ref="AP104371:AQ104371"/>
    <mergeCell ref="AP104372:AQ104372"/>
    <mergeCell ref="AP104373:AQ104373"/>
    <mergeCell ref="AP104364:AQ104364"/>
    <mergeCell ref="AP104365:AQ104365"/>
    <mergeCell ref="AP104366:AQ104366"/>
    <mergeCell ref="AP104367:AQ104367"/>
    <mergeCell ref="AP104368:AQ104368"/>
    <mergeCell ref="AP104359:AQ104359"/>
    <mergeCell ref="AP104360:AQ104360"/>
    <mergeCell ref="AP104361:AQ104361"/>
    <mergeCell ref="AP104362:AQ104362"/>
    <mergeCell ref="AP104363:AQ104363"/>
    <mergeCell ref="AP104354:AQ104354"/>
    <mergeCell ref="AP104355:AQ104355"/>
    <mergeCell ref="AP104356:AQ104356"/>
    <mergeCell ref="AP104357:AQ104357"/>
    <mergeCell ref="AP104358:AQ104358"/>
    <mergeCell ref="AP104349:AQ104349"/>
    <mergeCell ref="AP104350:AQ104350"/>
    <mergeCell ref="AP104351:AQ104351"/>
    <mergeCell ref="AP104352:AQ104352"/>
    <mergeCell ref="AP104353:AQ104353"/>
    <mergeCell ref="AP104344:AQ104344"/>
    <mergeCell ref="AP104345:AQ104345"/>
    <mergeCell ref="AP104346:AQ104346"/>
    <mergeCell ref="AP104347:AQ104347"/>
    <mergeCell ref="AP104348:AQ104348"/>
    <mergeCell ref="AP104339:AQ104339"/>
    <mergeCell ref="AP104340:AQ104340"/>
    <mergeCell ref="AP104341:AQ104341"/>
    <mergeCell ref="AP104342:AQ104342"/>
    <mergeCell ref="AP104343:AQ104343"/>
    <mergeCell ref="AP104404:AQ104404"/>
    <mergeCell ref="AP104405:AQ104405"/>
    <mergeCell ref="AP104406:AQ104406"/>
    <mergeCell ref="AP104407:AQ104407"/>
    <mergeCell ref="AP104408:AQ104408"/>
    <mergeCell ref="AP104399:AQ104399"/>
    <mergeCell ref="AP104400:AQ104400"/>
    <mergeCell ref="AP104401:AQ104401"/>
    <mergeCell ref="AP104402:AQ104402"/>
    <mergeCell ref="AP104403:AQ104403"/>
    <mergeCell ref="AP104394:AQ104394"/>
    <mergeCell ref="AP104395:AQ104395"/>
    <mergeCell ref="AP104396:AQ104396"/>
    <mergeCell ref="AP104397:AQ104397"/>
    <mergeCell ref="AP104398:AQ104398"/>
    <mergeCell ref="AP104389:AQ104389"/>
    <mergeCell ref="AP104390:AQ104390"/>
    <mergeCell ref="AP104391:AQ104391"/>
    <mergeCell ref="AP104392:AQ104392"/>
    <mergeCell ref="AP104393:AQ104393"/>
    <mergeCell ref="AP104384:AQ104384"/>
    <mergeCell ref="AP104385:AQ104385"/>
    <mergeCell ref="AP104386:AQ104386"/>
    <mergeCell ref="AP104387:AQ104387"/>
    <mergeCell ref="AP104388:AQ104388"/>
    <mergeCell ref="AP104379:AQ104379"/>
    <mergeCell ref="AP104380:AQ104380"/>
    <mergeCell ref="AP104381:AQ104381"/>
    <mergeCell ref="AP104382:AQ104382"/>
    <mergeCell ref="AP104383:AQ104383"/>
    <mergeCell ref="AP104374:AQ104374"/>
    <mergeCell ref="AP104375:AQ104375"/>
    <mergeCell ref="AP104376:AQ104376"/>
    <mergeCell ref="AP104377:AQ104377"/>
    <mergeCell ref="AP104378:AQ104378"/>
    <mergeCell ref="AP104439:AQ104439"/>
    <mergeCell ref="AP104440:AQ104440"/>
    <mergeCell ref="AP104441:AQ104441"/>
    <mergeCell ref="AP104442:AQ104442"/>
    <mergeCell ref="AP104443:AQ104443"/>
    <mergeCell ref="AP104434:AQ104434"/>
    <mergeCell ref="AP104435:AQ104435"/>
    <mergeCell ref="AP104436:AQ104436"/>
    <mergeCell ref="AP104437:AQ104437"/>
    <mergeCell ref="AP104438:AQ104438"/>
    <mergeCell ref="AP104429:AQ104429"/>
    <mergeCell ref="AP104430:AQ104430"/>
    <mergeCell ref="AP104431:AQ104431"/>
    <mergeCell ref="AP104432:AQ104432"/>
    <mergeCell ref="AP104433:AQ104433"/>
    <mergeCell ref="AP104424:AQ104424"/>
    <mergeCell ref="AP104425:AQ104425"/>
    <mergeCell ref="AP104426:AQ104426"/>
    <mergeCell ref="AP104427:AQ104427"/>
    <mergeCell ref="AP104428:AQ104428"/>
    <mergeCell ref="AP104419:AQ104419"/>
    <mergeCell ref="AP104420:AQ104420"/>
    <mergeCell ref="AP104421:AQ104421"/>
    <mergeCell ref="AP104422:AQ104422"/>
    <mergeCell ref="AP104423:AQ104423"/>
    <mergeCell ref="AP104414:AQ104414"/>
    <mergeCell ref="AP104415:AQ104415"/>
    <mergeCell ref="AP104416:AQ104416"/>
    <mergeCell ref="AP104417:AQ104417"/>
    <mergeCell ref="AP104418:AQ104418"/>
    <mergeCell ref="AP104409:AQ104409"/>
    <mergeCell ref="AP104410:AQ104410"/>
    <mergeCell ref="AP104411:AQ104411"/>
    <mergeCell ref="AP104412:AQ104412"/>
    <mergeCell ref="AP104413:AQ104413"/>
    <mergeCell ref="AP104474:AQ104474"/>
    <mergeCell ref="AP104475:AQ104475"/>
    <mergeCell ref="AP104476:AQ104476"/>
    <mergeCell ref="AP104477:AQ104477"/>
    <mergeCell ref="AP104478:AQ104478"/>
    <mergeCell ref="AP104469:AQ104469"/>
    <mergeCell ref="AP104470:AQ104470"/>
    <mergeCell ref="AP104471:AQ104471"/>
    <mergeCell ref="AP104472:AQ104472"/>
    <mergeCell ref="AP104473:AQ104473"/>
    <mergeCell ref="AP104464:AQ104464"/>
    <mergeCell ref="AP104465:AQ104465"/>
    <mergeCell ref="AP104466:AQ104466"/>
    <mergeCell ref="AP104467:AQ104467"/>
    <mergeCell ref="AP104468:AQ104468"/>
    <mergeCell ref="AP104459:AQ104459"/>
    <mergeCell ref="AP104460:AQ104460"/>
    <mergeCell ref="AP104461:AQ104461"/>
    <mergeCell ref="AP104462:AQ104462"/>
    <mergeCell ref="AP104463:AQ104463"/>
    <mergeCell ref="AP104454:AQ104454"/>
    <mergeCell ref="AP104455:AQ104455"/>
    <mergeCell ref="AP104456:AQ104456"/>
    <mergeCell ref="AP104457:AQ104457"/>
    <mergeCell ref="AP104458:AQ104458"/>
    <mergeCell ref="AP104449:AQ104449"/>
    <mergeCell ref="AP104450:AQ104450"/>
    <mergeCell ref="AP104451:AQ104451"/>
    <mergeCell ref="AP104452:AQ104452"/>
    <mergeCell ref="AP104453:AQ104453"/>
    <mergeCell ref="AP104444:AQ104444"/>
    <mergeCell ref="AP104445:AQ104445"/>
    <mergeCell ref="AP104446:AQ104446"/>
    <mergeCell ref="AP104447:AQ104447"/>
    <mergeCell ref="AP104448:AQ104448"/>
    <mergeCell ref="AP104509:AQ104509"/>
    <mergeCell ref="AP104510:AQ104510"/>
    <mergeCell ref="AP104511:AQ104511"/>
    <mergeCell ref="AP104512:AQ104512"/>
    <mergeCell ref="AP104513:AQ104513"/>
    <mergeCell ref="AP104504:AQ104504"/>
    <mergeCell ref="AP104505:AQ104505"/>
    <mergeCell ref="AP104506:AQ104506"/>
    <mergeCell ref="AP104507:AQ104507"/>
    <mergeCell ref="AP104508:AQ104508"/>
    <mergeCell ref="AP104499:AQ104499"/>
    <mergeCell ref="AP104500:AQ104500"/>
    <mergeCell ref="AP104501:AQ104501"/>
    <mergeCell ref="AP104502:AQ104502"/>
    <mergeCell ref="AP104503:AQ104503"/>
    <mergeCell ref="AP104494:AQ104494"/>
    <mergeCell ref="AP104495:AQ104495"/>
    <mergeCell ref="AP104496:AQ104496"/>
    <mergeCell ref="AP104497:AQ104497"/>
    <mergeCell ref="AP104498:AQ104498"/>
    <mergeCell ref="AP104489:AQ104489"/>
    <mergeCell ref="AP104490:AQ104490"/>
    <mergeCell ref="AP104491:AQ104491"/>
    <mergeCell ref="AP104492:AQ104492"/>
    <mergeCell ref="AP104493:AQ104493"/>
    <mergeCell ref="AP104484:AQ104484"/>
    <mergeCell ref="AP104485:AQ104485"/>
    <mergeCell ref="AP104486:AQ104486"/>
    <mergeCell ref="AP104487:AQ104487"/>
    <mergeCell ref="AP104488:AQ104488"/>
    <mergeCell ref="AP104479:AQ104479"/>
    <mergeCell ref="AP104480:AQ104480"/>
    <mergeCell ref="AP104481:AQ104481"/>
    <mergeCell ref="AP104482:AQ104482"/>
    <mergeCell ref="AP104483:AQ104483"/>
    <mergeCell ref="AP104544:AQ104544"/>
    <mergeCell ref="AP104545:AQ104545"/>
    <mergeCell ref="AP104546:AQ104546"/>
    <mergeCell ref="AP104547:AQ104547"/>
    <mergeCell ref="AP104548:AQ104548"/>
    <mergeCell ref="AP104539:AQ104539"/>
    <mergeCell ref="AP104540:AQ104540"/>
    <mergeCell ref="AP104541:AQ104541"/>
    <mergeCell ref="AP104542:AQ104542"/>
    <mergeCell ref="AP104543:AQ104543"/>
    <mergeCell ref="AP104534:AQ104534"/>
    <mergeCell ref="AP104535:AQ104535"/>
    <mergeCell ref="AP104536:AQ104536"/>
    <mergeCell ref="AP104537:AQ104537"/>
    <mergeCell ref="AP104538:AQ104538"/>
    <mergeCell ref="AP104529:AQ104529"/>
    <mergeCell ref="AP104530:AQ104530"/>
    <mergeCell ref="AP104531:AQ104531"/>
    <mergeCell ref="AP104532:AQ104532"/>
    <mergeCell ref="AP104533:AQ104533"/>
    <mergeCell ref="AP104524:AQ104524"/>
    <mergeCell ref="AP104525:AQ104525"/>
    <mergeCell ref="AP104526:AQ104526"/>
    <mergeCell ref="AP104527:AQ104527"/>
    <mergeCell ref="AP104528:AQ104528"/>
    <mergeCell ref="AP104519:AQ104519"/>
    <mergeCell ref="AP104520:AQ104520"/>
    <mergeCell ref="AP104521:AQ104521"/>
    <mergeCell ref="AP104522:AQ104522"/>
    <mergeCell ref="AP104523:AQ104523"/>
    <mergeCell ref="AP104514:AQ104514"/>
    <mergeCell ref="AP104515:AQ104515"/>
    <mergeCell ref="AP104516:AQ104516"/>
    <mergeCell ref="AP104517:AQ104517"/>
    <mergeCell ref="AP104518:AQ104518"/>
    <mergeCell ref="AP104579:AQ104579"/>
    <mergeCell ref="AP104580:AQ104580"/>
    <mergeCell ref="AP104581:AQ104581"/>
    <mergeCell ref="AP104582:AQ104582"/>
    <mergeCell ref="AP104583:AQ104583"/>
    <mergeCell ref="AP104574:AQ104574"/>
    <mergeCell ref="AP104575:AQ104575"/>
    <mergeCell ref="AP104576:AQ104576"/>
    <mergeCell ref="AP104577:AQ104577"/>
    <mergeCell ref="AP104578:AQ104578"/>
    <mergeCell ref="AP104569:AQ104569"/>
    <mergeCell ref="AP104570:AQ104570"/>
    <mergeCell ref="AP104571:AQ104571"/>
    <mergeCell ref="AP104572:AQ104572"/>
    <mergeCell ref="AP104573:AQ104573"/>
    <mergeCell ref="AP104564:AQ104564"/>
    <mergeCell ref="AP104565:AQ104565"/>
    <mergeCell ref="AP104566:AQ104566"/>
    <mergeCell ref="AP104567:AQ104567"/>
    <mergeCell ref="AP104568:AQ104568"/>
    <mergeCell ref="AP104559:AQ104559"/>
    <mergeCell ref="AP104560:AQ104560"/>
    <mergeCell ref="AP104561:AQ104561"/>
    <mergeCell ref="AP104562:AQ104562"/>
    <mergeCell ref="AP104563:AQ104563"/>
    <mergeCell ref="AP104554:AQ104554"/>
    <mergeCell ref="AP104555:AQ104555"/>
    <mergeCell ref="AP104556:AQ104556"/>
    <mergeCell ref="AP104557:AQ104557"/>
    <mergeCell ref="AP104558:AQ104558"/>
    <mergeCell ref="AP104549:AQ104549"/>
    <mergeCell ref="AP104550:AQ104550"/>
    <mergeCell ref="AP104551:AQ104551"/>
    <mergeCell ref="AP104552:AQ104552"/>
    <mergeCell ref="AP104553:AQ104553"/>
    <mergeCell ref="AP104614:AQ104614"/>
    <mergeCell ref="AP104615:AQ104615"/>
    <mergeCell ref="AP104616:AQ104616"/>
    <mergeCell ref="AP104617:AQ104617"/>
    <mergeCell ref="AP104618:AQ104618"/>
    <mergeCell ref="AP104609:AQ104609"/>
    <mergeCell ref="AP104610:AQ104610"/>
    <mergeCell ref="AP104611:AQ104611"/>
    <mergeCell ref="AP104612:AQ104612"/>
    <mergeCell ref="AP104613:AQ104613"/>
    <mergeCell ref="AP104604:AQ104604"/>
    <mergeCell ref="AP104605:AQ104605"/>
    <mergeCell ref="AP104606:AQ104606"/>
    <mergeCell ref="AP104607:AQ104607"/>
    <mergeCell ref="AP104608:AQ104608"/>
    <mergeCell ref="AP104599:AQ104599"/>
    <mergeCell ref="AP104600:AQ104600"/>
    <mergeCell ref="AP104601:AQ104601"/>
    <mergeCell ref="AP104602:AQ104602"/>
    <mergeCell ref="AP104603:AQ104603"/>
    <mergeCell ref="AP104594:AQ104594"/>
    <mergeCell ref="AP104595:AQ104595"/>
    <mergeCell ref="AP104596:AQ104596"/>
    <mergeCell ref="AP104597:AQ104597"/>
    <mergeCell ref="AP104598:AQ104598"/>
    <mergeCell ref="AP104589:AQ104589"/>
    <mergeCell ref="AP104590:AQ104590"/>
    <mergeCell ref="AP104591:AQ104591"/>
    <mergeCell ref="AP104592:AQ104592"/>
    <mergeCell ref="AP104593:AQ104593"/>
    <mergeCell ref="AP104584:AQ104584"/>
    <mergeCell ref="AP104585:AQ104585"/>
    <mergeCell ref="AP104586:AQ104586"/>
    <mergeCell ref="AP104587:AQ104587"/>
    <mergeCell ref="AP104588:AQ104588"/>
    <mergeCell ref="AP104649:AQ104649"/>
    <mergeCell ref="AP104650:AQ104650"/>
    <mergeCell ref="AP104651:AQ104651"/>
    <mergeCell ref="AP104652:AQ104652"/>
    <mergeCell ref="AP104653:AQ104653"/>
    <mergeCell ref="AP104644:AQ104644"/>
    <mergeCell ref="AP104645:AQ104645"/>
    <mergeCell ref="AP104646:AQ104646"/>
    <mergeCell ref="AP104647:AQ104647"/>
    <mergeCell ref="AP104648:AQ104648"/>
    <mergeCell ref="AP104639:AQ104639"/>
    <mergeCell ref="AP104640:AQ104640"/>
    <mergeCell ref="AP104641:AQ104641"/>
    <mergeCell ref="AP104642:AQ104642"/>
    <mergeCell ref="AP104643:AQ104643"/>
    <mergeCell ref="AP104634:AQ104634"/>
    <mergeCell ref="AP104635:AQ104635"/>
    <mergeCell ref="AP104636:AQ104636"/>
    <mergeCell ref="AP104637:AQ104637"/>
    <mergeCell ref="AP104638:AQ104638"/>
    <mergeCell ref="AP104629:AQ104629"/>
    <mergeCell ref="AP104630:AQ104630"/>
    <mergeCell ref="AP104631:AQ104631"/>
    <mergeCell ref="AP104632:AQ104632"/>
    <mergeCell ref="AP104633:AQ104633"/>
    <mergeCell ref="AP104624:AQ104624"/>
    <mergeCell ref="AP104625:AQ104625"/>
    <mergeCell ref="AP104626:AQ104626"/>
    <mergeCell ref="AP104627:AQ104627"/>
    <mergeCell ref="AP104628:AQ104628"/>
    <mergeCell ref="AP104619:AQ104619"/>
    <mergeCell ref="AP104620:AQ104620"/>
    <mergeCell ref="AP104621:AQ104621"/>
    <mergeCell ref="AP104622:AQ104622"/>
    <mergeCell ref="AP104623:AQ104623"/>
    <mergeCell ref="AP104684:AQ104684"/>
    <mergeCell ref="AP104685:AQ104685"/>
    <mergeCell ref="AP104686:AQ104686"/>
    <mergeCell ref="AP104687:AQ104687"/>
    <mergeCell ref="AP104688:AQ104688"/>
    <mergeCell ref="AP104679:AQ104679"/>
    <mergeCell ref="AP104680:AQ104680"/>
    <mergeCell ref="AP104681:AQ104681"/>
    <mergeCell ref="AP104682:AQ104682"/>
    <mergeCell ref="AP104683:AQ104683"/>
    <mergeCell ref="AP104674:AQ104674"/>
    <mergeCell ref="AP104675:AQ104675"/>
    <mergeCell ref="AP104676:AQ104676"/>
    <mergeCell ref="AP104677:AQ104677"/>
    <mergeCell ref="AP104678:AQ104678"/>
    <mergeCell ref="AP104669:AQ104669"/>
    <mergeCell ref="AP104670:AQ104670"/>
    <mergeCell ref="AP104671:AQ104671"/>
    <mergeCell ref="AP104672:AQ104672"/>
    <mergeCell ref="AP104673:AQ104673"/>
    <mergeCell ref="AP104664:AQ104664"/>
    <mergeCell ref="AP104665:AQ104665"/>
    <mergeCell ref="AP104666:AQ104666"/>
    <mergeCell ref="AP104667:AQ104667"/>
    <mergeCell ref="AP104668:AQ104668"/>
    <mergeCell ref="AP104659:AQ104659"/>
    <mergeCell ref="AP104660:AQ104660"/>
    <mergeCell ref="AP104661:AQ104661"/>
    <mergeCell ref="AP104662:AQ104662"/>
    <mergeCell ref="AP104663:AQ104663"/>
    <mergeCell ref="AP104654:AQ104654"/>
    <mergeCell ref="AP104655:AQ104655"/>
    <mergeCell ref="AP104656:AQ104656"/>
    <mergeCell ref="AP104657:AQ104657"/>
    <mergeCell ref="AP104658:AQ104658"/>
    <mergeCell ref="AP104719:AQ104719"/>
    <mergeCell ref="AP104720:AQ104720"/>
    <mergeCell ref="AP104721:AQ104721"/>
    <mergeCell ref="AP104722:AQ104722"/>
    <mergeCell ref="AP104723:AQ104723"/>
    <mergeCell ref="AP104714:AQ104714"/>
    <mergeCell ref="AP104715:AQ104715"/>
    <mergeCell ref="AP104716:AQ104716"/>
    <mergeCell ref="AP104717:AQ104717"/>
    <mergeCell ref="AP104718:AQ104718"/>
    <mergeCell ref="AP104709:AQ104709"/>
    <mergeCell ref="AP104710:AQ104710"/>
    <mergeCell ref="AP104711:AQ104711"/>
    <mergeCell ref="AP104712:AQ104712"/>
    <mergeCell ref="AP104713:AQ104713"/>
    <mergeCell ref="AP104704:AQ104704"/>
    <mergeCell ref="AP104705:AQ104705"/>
    <mergeCell ref="AP104706:AQ104706"/>
    <mergeCell ref="AP104707:AQ104707"/>
    <mergeCell ref="AP104708:AQ104708"/>
    <mergeCell ref="AP104699:AQ104699"/>
    <mergeCell ref="AP104700:AQ104700"/>
    <mergeCell ref="AP104701:AQ104701"/>
    <mergeCell ref="AP104702:AQ104702"/>
    <mergeCell ref="AP104703:AQ104703"/>
    <mergeCell ref="AP104694:AQ104694"/>
    <mergeCell ref="AP104695:AQ104695"/>
    <mergeCell ref="AP104696:AQ104696"/>
    <mergeCell ref="AP104697:AQ104697"/>
    <mergeCell ref="AP104698:AQ104698"/>
    <mergeCell ref="AP104689:AQ104689"/>
    <mergeCell ref="AP104690:AQ104690"/>
    <mergeCell ref="AP104691:AQ104691"/>
    <mergeCell ref="AP104692:AQ104692"/>
    <mergeCell ref="AP104693:AQ104693"/>
    <mergeCell ref="AP104754:AQ104754"/>
    <mergeCell ref="AP104755:AQ104755"/>
    <mergeCell ref="AP104756:AQ104756"/>
    <mergeCell ref="AP104757:AQ104757"/>
    <mergeCell ref="AP104758:AQ104758"/>
    <mergeCell ref="AP104749:AQ104749"/>
    <mergeCell ref="AP104750:AQ104750"/>
    <mergeCell ref="AP104751:AQ104751"/>
    <mergeCell ref="AP104752:AQ104752"/>
    <mergeCell ref="AP104753:AQ104753"/>
    <mergeCell ref="AP104744:AQ104744"/>
    <mergeCell ref="AP104745:AQ104745"/>
    <mergeCell ref="AP104746:AQ104746"/>
    <mergeCell ref="AP104747:AQ104747"/>
    <mergeCell ref="AP104748:AQ104748"/>
    <mergeCell ref="AP104739:AQ104739"/>
    <mergeCell ref="AP104740:AQ104740"/>
    <mergeCell ref="AP104741:AQ104741"/>
    <mergeCell ref="AP104742:AQ104742"/>
    <mergeCell ref="AP104743:AQ104743"/>
    <mergeCell ref="AP104734:AQ104734"/>
    <mergeCell ref="AP104735:AQ104735"/>
    <mergeCell ref="AP104736:AQ104736"/>
    <mergeCell ref="AP104737:AQ104737"/>
    <mergeCell ref="AP104738:AQ104738"/>
    <mergeCell ref="AP104729:AQ104729"/>
    <mergeCell ref="AP104730:AQ104730"/>
    <mergeCell ref="AP104731:AQ104731"/>
    <mergeCell ref="AP104732:AQ104732"/>
    <mergeCell ref="AP104733:AQ104733"/>
    <mergeCell ref="AP104724:AQ104724"/>
    <mergeCell ref="AP104725:AQ104725"/>
    <mergeCell ref="AP104726:AQ104726"/>
    <mergeCell ref="AP104727:AQ104727"/>
    <mergeCell ref="AP104728:AQ104728"/>
    <mergeCell ref="AP104789:AQ104789"/>
    <mergeCell ref="AP104790:AQ104790"/>
    <mergeCell ref="AP104791:AQ104791"/>
    <mergeCell ref="AP104792:AQ104792"/>
    <mergeCell ref="AP104793:AQ104793"/>
    <mergeCell ref="AP104784:AQ104784"/>
    <mergeCell ref="AP104785:AQ104785"/>
    <mergeCell ref="AP104786:AQ104786"/>
    <mergeCell ref="AP104787:AQ104787"/>
    <mergeCell ref="AP104788:AQ104788"/>
    <mergeCell ref="AP104779:AQ104779"/>
    <mergeCell ref="AP104780:AQ104780"/>
    <mergeCell ref="AP104781:AQ104781"/>
    <mergeCell ref="AP104782:AQ104782"/>
    <mergeCell ref="AP104783:AQ104783"/>
    <mergeCell ref="AP104774:AQ104774"/>
    <mergeCell ref="AP104775:AQ104775"/>
    <mergeCell ref="AP104776:AQ104776"/>
    <mergeCell ref="AP104777:AQ104777"/>
    <mergeCell ref="AP104778:AQ104778"/>
    <mergeCell ref="AP104769:AQ104769"/>
    <mergeCell ref="AP104770:AQ104770"/>
    <mergeCell ref="AP104771:AQ104771"/>
    <mergeCell ref="AP104772:AQ104772"/>
    <mergeCell ref="AP104773:AQ104773"/>
    <mergeCell ref="AP104764:AQ104764"/>
    <mergeCell ref="AP104765:AQ104765"/>
    <mergeCell ref="AP104766:AQ104766"/>
    <mergeCell ref="AP104767:AQ104767"/>
    <mergeCell ref="AP104768:AQ104768"/>
    <mergeCell ref="AP104759:AQ104759"/>
    <mergeCell ref="AP104760:AQ104760"/>
    <mergeCell ref="AP104761:AQ104761"/>
    <mergeCell ref="AP104762:AQ104762"/>
    <mergeCell ref="AP104763:AQ104763"/>
    <mergeCell ref="AP104824:AQ104824"/>
    <mergeCell ref="AP104825:AQ104825"/>
    <mergeCell ref="AP104826:AQ104826"/>
    <mergeCell ref="AP104827:AQ104827"/>
    <mergeCell ref="AP104828:AQ104828"/>
    <mergeCell ref="AP104819:AQ104819"/>
    <mergeCell ref="AP104820:AQ104820"/>
    <mergeCell ref="AP104821:AQ104821"/>
    <mergeCell ref="AP104822:AQ104822"/>
    <mergeCell ref="AP104823:AQ104823"/>
    <mergeCell ref="AP104814:AQ104814"/>
    <mergeCell ref="AP104815:AQ104815"/>
    <mergeCell ref="AP104816:AQ104816"/>
    <mergeCell ref="AP104817:AQ104817"/>
    <mergeCell ref="AP104818:AQ104818"/>
    <mergeCell ref="AP104809:AQ104809"/>
    <mergeCell ref="AP104810:AQ104810"/>
    <mergeCell ref="AP104811:AQ104811"/>
    <mergeCell ref="AP104812:AQ104812"/>
    <mergeCell ref="AP104813:AQ104813"/>
    <mergeCell ref="AP104804:AQ104804"/>
    <mergeCell ref="AP104805:AQ104805"/>
    <mergeCell ref="AP104806:AQ104806"/>
    <mergeCell ref="AP104807:AQ104807"/>
    <mergeCell ref="AP104808:AQ104808"/>
    <mergeCell ref="AP104799:AQ104799"/>
    <mergeCell ref="AP104800:AQ104800"/>
    <mergeCell ref="AP104801:AQ104801"/>
    <mergeCell ref="AP104802:AQ104802"/>
    <mergeCell ref="AP104803:AQ104803"/>
    <mergeCell ref="AP104794:AQ104794"/>
    <mergeCell ref="AP104795:AQ104795"/>
    <mergeCell ref="AP104796:AQ104796"/>
    <mergeCell ref="AP104797:AQ104797"/>
    <mergeCell ref="AP104798:AQ104798"/>
    <mergeCell ref="AP104859:AQ104859"/>
    <mergeCell ref="AP104860:AQ104860"/>
    <mergeCell ref="AP104861:AQ104861"/>
    <mergeCell ref="AP104862:AQ104862"/>
    <mergeCell ref="AP104863:AQ104863"/>
    <mergeCell ref="AP104854:AQ104854"/>
    <mergeCell ref="AP104855:AQ104855"/>
    <mergeCell ref="AP104856:AQ104856"/>
    <mergeCell ref="AP104857:AQ104857"/>
    <mergeCell ref="AP104858:AQ104858"/>
    <mergeCell ref="AP104849:AQ104849"/>
    <mergeCell ref="AP104850:AQ104850"/>
    <mergeCell ref="AP104851:AQ104851"/>
    <mergeCell ref="AP104852:AQ104852"/>
    <mergeCell ref="AP104853:AQ104853"/>
    <mergeCell ref="AP104844:AQ104844"/>
    <mergeCell ref="AP104845:AQ104845"/>
    <mergeCell ref="AP104846:AQ104846"/>
    <mergeCell ref="AP104847:AQ104847"/>
    <mergeCell ref="AP104848:AQ104848"/>
    <mergeCell ref="AP104839:AQ104839"/>
    <mergeCell ref="AP104840:AQ104840"/>
    <mergeCell ref="AP104841:AQ104841"/>
    <mergeCell ref="AP104842:AQ104842"/>
    <mergeCell ref="AP104843:AQ104843"/>
    <mergeCell ref="AP104834:AQ104834"/>
    <mergeCell ref="AP104835:AQ104835"/>
    <mergeCell ref="AP104836:AQ104836"/>
    <mergeCell ref="AP104837:AQ104837"/>
    <mergeCell ref="AP104838:AQ104838"/>
    <mergeCell ref="AP104829:AQ104829"/>
    <mergeCell ref="AP104830:AQ104830"/>
    <mergeCell ref="AP104831:AQ104831"/>
    <mergeCell ref="AP104832:AQ104832"/>
    <mergeCell ref="AP104833:AQ104833"/>
    <mergeCell ref="AP104894:AQ104894"/>
    <mergeCell ref="AP104895:AQ104895"/>
    <mergeCell ref="AP104896:AQ104896"/>
    <mergeCell ref="AP104897:AQ104897"/>
    <mergeCell ref="AP104898:AQ104898"/>
    <mergeCell ref="AP104889:AQ104889"/>
    <mergeCell ref="AP104890:AQ104890"/>
    <mergeCell ref="AP104891:AQ104891"/>
    <mergeCell ref="AP104892:AQ104892"/>
    <mergeCell ref="AP104893:AQ104893"/>
    <mergeCell ref="AP104884:AQ104884"/>
    <mergeCell ref="AP104885:AQ104885"/>
    <mergeCell ref="AP104886:AQ104886"/>
    <mergeCell ref="AP104887:AQ104887"/>
    <mergeCell ref="AP104888:AQ104888"/>
    <mergeCell ref="AP104879:AQ104879"/>
    <mergeCell ref="AP104880:AQ104880"/>
    <mergeCell ref="AP104881:AQ104881"/>
    <mergeCell ref="AP104882:AQ104882"/>
    <mergeCell ref="AP104883:AQ104883"/>
    <mergeCell ref="AP104874:AQ104874"/>
    <mergeCell ref="AP104875:AQ104875"/>
    <mergeCell ref="AP104876:AQ104876"/>
    <mergeCell ref="AP104877:AQ104877"/>
    <mergeCell ref="AP104878:AQ104878"/>
    <mergeCell ref="AP104869:AQ104869"/>
    <mergeCell ref="AP104870:AQ104870"/>
    <mergeCell ref="AP104871:AQ104871"/>
    <mergeCell ref="AP104872:AQ104872"/>
    <mergeCell ref="AP104873:AQ104873"/>
    <mergeCell ref="AP104864:AQ104864"/>
    <mergeCell ref="AP104865:AQ104865"/>
    <mergeCell ref="AP104866:AQ104866"/>
    <mergeCell ref="AP104867:AQ104867"/>
    <mergeCell ref="AP104868:AQ104868"/>
    <mergeCell ref="AP104929:AQ104929"/>
    <mergeCell ref="AP104930:AQ104930"/>
    <mergeCell ref="AP104931:AQ104931"/>
    <mergeCell ref="AP104932:AQ104932"/>
    <mergeCell ref="AP104933:AQ104933"/>
    <mergeCell ref="AP104924:AQ104924"/>
    <mergeCell ref="AP104925:AQ104925"/>
    <mergeCell ref="AP104926:AQ104926"/>
    <mergeCell ref="AP104927:AQ104927"/>
    <mergeCell ref="AP104928:AQ104928"/>
    <mergeCell ref="AP104919:AQ104919"/>
    <mergeCell ref="AP104920:AQ104920"/>
    <mergeCell ref="AP104921:AQ104921"/>
    <mergeCell ref="AP104922:AQ104922"/>
    <mergeCell ref="AP104923:AQ104923"/>
    <mergeCell ref="AP104914:AQ104914"/>
    <mergeCell ref="AP104915:AQ104915"/>
    <mergeCell ref="AP104916:AQ104916"/>
    <mergeCell ref="AP104917:AQ104917"/>
    <mergeCell ref="AP104918:AQ104918"/>
    <mergeCell ref="AP104909:AQ104909"/>
    <mergeCell ref="AP104910:AQ104910"/>
    <mergeCell ref="AP104911:AQ104911"/>
    <mergeCell ref="AP104912:AQ104912"/>
    <mergeCell ref="AP104913:AQ104913"/>
    <mergeCell ref="AP104904:AQ104904"/>
    <mergeCell ref="AP104905:AQ104905"/>
    <mergeCell ref="AP104906:AQ104906"/>
    <mergeCell ref="AP104907:AQ104907"/>
    <mergeCell ref="AP104908:AQ104908"/>
    <mergeCell ref="AP104899:AQ104899"/>
    <mergeCell ref="AP104900:AQ104900"/>
    <mergeCell ref="AP104901:AQ104901"/>
    <mergeCell ref="AP104902:AQ104902"/>
    <mergeCell ref="AP104903:AQ104903"/>
    <mergeCell ref="AP104964:AQ104964"/>
    <mergeCell ref="AP104965:AQ104965"/>
    <mergeCell ref="AP104966:AQ104966"/>
    <mergeCell ref="AP104967:AQ104967"/>
    <mergeCell ref="AP104968:AQ104968"/>
    <mergeCell ref="AP104959:AQ104959"/>
    <mergeCell ref="AP104960:AQ104960"/>
    <mergeCell ref="AP104961:AQ104961"/>
    <mergeCell ref="AP104962:AQ104962"/>
    <mergeCell ref="AP104963:AQ104963"/>
    <mergeCell ref="AP104954:AQ104954"/>
    <mergeCell ref="AP104955:AQ104955"/>
    <mergeCell ref="AP104956:AQ104956"/>
    <mergeCell ref="AP104957:AQ104957"/>
    <mergeCell ref="AP104958:AQ104958"/>
    <mergeCell ref="AP104949:AQ104949"/>
    <mergeCell ref="AP104950:AQ104950"/>
    <mergeCell ref="AP104951:AQ104951"/>
    <mergeCell ref="AP104952:AQ104952"/>
    <mergeCell ref="AP104953:AQ104953"/>
    <mergeCell ref="AP104944:AQ104944"/>
    <mergeCell ref="AP104945:AQ104945"/>
    <mergeCell ref="AP104946:AQ104946"/>
    <mergeCell ref="AP104947:AQ104947"/>
    <mergeCell ref="AP104948:AQ104948"/>
    <mergeCell ref="AP104939:AQ104939"/>
    <mergeCell ref="AP104940:AQ104940"/>
    <mergeCell ref="AP104941:AQ104941"/>
    <mergeCell ref="AP104942:AQ104942"/>
    <mergeCell ref="AP104943:AQ104943"/>
    <mergeCell ref="AP104934:AQ104934"/>
    <mergeCell ref="AP104935:AQ104935"/>
    <mergeCell ref="AP104936:AQ104936"/>
    <mergeCell ref="AP104937:AQ104937"/>
    <mergeCell ref="AP104938:AQ104938"/>
    <mergeCell ref="AP104999:AQ104999"/>
    <mergeCell ref="AP105000:AQ105000"/>
    <mergeCell ref="AP105001:AQ105001"/>
    <mergeCell ref="AP105002:AQ105002"/>
    <mergeCell ref="AP105003:AQ105003"/>
    <mergeCell ref="AP104994:AQ104994"/>
    <mergeCell ref="AP104995:AQ104995"/>
    <mergeCell ref="AP104996:AQ104996"/>
    <mergeCell ref="AP104997:AQ104997"/>
    <mergeCell ref="AP104998:AQ104998"/>
    <mergeCell ref="AP104989:AQ104989"/>
    <mergeCell ref="AP104990:AQ104990"/>
    <mergeCell ref="AP104991:AQ104991"/>
    <mergeCell ref="AP104992:AQ104992"/>
    <mergeCell ref="AP104993:AQ104993"/>
    <mergeCell ref="AP104984:AQ104984"/>
    <mergeCell ref="AP104985:AQ104985"/>
    <mergeCell ref="AP104986:AQ104986"/>
    <mergeCell ref="AP104987:AQ104987"/>
    <mergeCell ref="AP104988:AQ104988"/>
    <mergeCell ref="AP104979:AQ104979"/>
    <mergeCell ref="AP104980:AQ104980"/>
    <mergeCell ref="AP104981:AQ104981"/>
    <mergeCell ref="AP104982:AQ104982"/>
    <mergeCell ref="AP104983:AQ104983"/>
    <mergeCell ref="AP104974:AQ104974"/>
    <mergeCell ref="AP104975:AQ104975"/>
    <mergeCell ref="AP104976:AQ104976"/>
    <mergeCell ref="AP104977:AQ104977"/>
    <mergeCell ref="AP104978:AQ104978"/>
    <mergeCell ref="AP104969:AQ104969"/>
    <mergeCell ref="AP104970:AQ104970"/>
    <mergeCell ref="AP104971:AQ104971"/>
    <mergeCell ref="AP104972:AQ104972"/>
    <mergeCell ref="AP104973:AQ104973"/>
    <mergeCell ref="AP105034:AQ105034"/>
    <mergeCell ref="AP105035:AQ105035"/>
    <mergeCell ref="AP105036:AQ105036"/>
    <mergeCell ref="AP105037:AQ105037"/>
    <mergeCell ref="AP105038:AQ105038"/>
    <mergeCell ref="AP105029:AQ105029"/>
    <mergeCell ref="AP105030:AQ105030"/>
    <mergeCell ref="AP105031:AQ105031"/>
    <mergeCell ref="AP105032:AQ105032"/>
    <mergeCell ref="AP105033:AQ105033"/>
    <mergeCell ref="AP105024:AQ105024"/>
    <mergeCell ref="AP105025:AQ105025"/>
    <mergeCell ref="AP105026:AQ105026"/>
    <mergeCell ref="AP105027:AQ105027"/>
    <mergeCell ref="AP105028:AQ105028"/>
    <mergeCell ref="AP105019:AQ105019"/>
    <mergeCell ref="AP105020:AQ105020"/>
    <mergeCell ref="AP105021:AQ105021"/>
    <mergeCell ref="AP105022:AQ105022"/>
    <mergeCell ref="AP105023:AQ105023"/>
    <mergeCell ref="AP105014:AQ105014"/>
    <mergeCell ref="AP105015:AQ105015"/>
    <mergeCell ref="AP105016:AQ105016"/>
    <mergeCell ref="AP105017:AQ105017"/>
    <mergeCell ref="AP105018:AQ105018"/>
    <mergeCell ref="AP105009:AQ105009"/>
    <mergeCell ref="AP105010:AQ105010"/>
    <mergeCell ref="AP105011:AQ105011"/>
    <mergeCell ref="AP105012:AQ105012"/>
    <mergeCell ref="AP105013:AQ105013"/>
    <mergeCell ref="AP105004:AQ105004"/>
    <mergeCell ref="AP105005:AQ105005"/>
    <mergeCell ref="AP105006:AQ105006"/>
    <mergeCell ref="AP105007:AQ105007"/>
    <mergeCell ref="AP105008:AQ105008"/>
    <mergeCell ref="AP105069:AQ105069"/>
    <mergeCell ref="AP105070:AQ105070"/>
    <mergeCell ref="AP105071:AQ105071"/>
    <mergeCell ref="AP105072:AQ105072"/>
    <mergeCell ref="AP105073:AQ105073"/>
    <mergeCell ref="AP105064:AQ105064"/>
    <mergeCell ref="AP105065:AQ105065"/>
    <mergeCell ref="AP105066:AQ105066"/>
    <mergeCell ref="AP105067:AQ105067"/>
    <mergeCell ref="AP105068:AQ105068"/>
    <mergeCell ref="AP105059:AQ105059"/>
    <mergeCell ref="AP105060:AQ105060"/>
    <mergeCell ref="AP105061:AQ105061"/>
    <mergeCell ref="AP105062:AQ105062"/>
    <mergeCell ref="AP105063:AQ105063"/>
    <mergeCell ref="AP105054:AQ105054"/>
    <mergeCell ref="AP105055:AQ105055"/>
    <mergeCell ref="AP105056:AQ105056"/>
    <mergeCell ref="AP105057:AQ105057"/>
    <mergeCell ref="AP105058:AQ105058"/>
    <mergeCell ref="AP105049:AQ105049"/>
    <mergeCell ref="AP105050:AQ105050"/>
    <mergeCell ref="AP105051:AQ105051"/>
    <mergeCell ref="AP105052:AQ105052"/>
    <mergeCell ref="AP105053:AQ105053"/>
    <mergeCell ref="AP105044:AQ105044"/>
    <mergeCell ref="AP105045:AQ105045"/>
    <mergeCell ref="AP105046:AQ105046"/>
    <mergeCell ref="AP105047:AQ105047"/>
    <mergeCell ref="AP105048:AQ105048"/>
    <mergeCell ref="AP105039:AQ105039"/>
    <mergeCell ref="AP105040:AQ105040"/>
    <mergeCell ref="AP105041:AQ105041"/>
    <mergeCell ref="AP105042:AQ105042"/>
    <mergeCell ref="AP105043:AQ105043"/>
    <mergeCell ref="AP105104:AQ105104"/>
    <mergeCell ref="AP105105:AQ105105"/>
    <mergeCell ref="AP105106:AQ105106"/>
    <mergeCell ref="AP105107:AQ105107"/>
    <mergeCell ref="AP105108:AQ105108"/>
    <mergeCell ref="AP105099:AQ105099"/>
    <mergeCell ref="AP105100:AQ105100"/>
    <mergeCell ref="AP105101:AQ105101"/>
    <mergeCell ref="AP105102:AQ105102"/>
    <mergeCell ref="AP105103:AQ105103"/>
    <mergeCell ref="AP105094:AQ105094"/>
    <mergeCell ref="AP105095:AQ105095"/>
    <mergeCell ref="AP105096:AQ105096"/>
    <mergeCell ref="AP105097:AQ105097"/>
    <mergeCell ref="AP105098:AQ105098"/>
    <mergeCell ref="AP105089:AQ105089"/>
    <mergeCell ref="AP105090:AQ105090"/>
    <mergeCell ref="AP105091:AQ105091"/>
    <mergeCell ref="AP105092:AQ105092"/>
    <mergeCell ref="AP105093:AQ105093"/>
    <mergeCell ref="AP105084:AQ105084"/>
    <mergeCell ref="AP105085:AQ105085"/>
    <mergeCell ref="AP105086:AQ105086"/>
    <mergeCell ref="AP105087:AQ105087"/>
    <mergeCell ref="AP105088:AQ105088"/>
    <mergeCell ref="AP105079:AQ105079"/>
    <mergeCell ref="AP105080:AQ105080"/>
    <mergeCell ref="AP105081:AQ105081"/>
    <mergeCell ref="AP105082:AQ105082"/>
    <mergeCell ref="AP105083:AQ105083"/>
    <mergeCell ref="AP105074:AQ105074"/>
    <mergeCell ref="AP105075:AQ105075"/>
    <mergeCell ref="AP105076:AQ105076"/>
    <mergeCell ref="AP105077:AQ105077"/>
    <mergeCell ref="AP105078:AQ105078"/>
    <mergeCell ref="AP105139:AQ105139"/>
    <mergeCell ref="AP105140:AQ105140"/>
    <mergeCell ref="AP105141:AQ105141"/>
    <mergeCell ref="AP105142:AQ105142"/>
    <mergeCell ref="AP105143:AQ105143"/>
    <mergeCell ref="AP105134:AQ105134"/>
    <mergeCell ref="AP105135:AQ105135"/>
    <mergeCell ref="AP105136:AQ105136"/>
    <mergeCell ref="AP105137:AQ105137"/>
    <mergeCell ref="AP105138:AQ105138"/>
    <mergeCell ref="AP105129:AQ105129"/>
    <mergeCell ref="AP105130:AQ105130"/>
    <mergeCell ref="AP105131:AQ105131"/>
    <mergeCell ref="AP105132:AQ105132"/>
    <mergeCell ref="AP105133:AQ105133"/>
    <mergeCell ref="AP105124:AQ105124"/>
    <mergeCell ref="AP105125:AQ105125"/>
    <mergeCell ref="AP105126:AQ105126"/>
    <mergeCell ref="AP105127:AQ105127"/>
    <mergeCell ref="AP105128:AQ105128"/>
    <mergeCell ref="AP105119:AQ105119"/>
    <mergeCell ref="AP105120:AQ105120"/>
    <mergeCell ref="AP105121:AQ105121"/>
    <mergeCell ref="AP105122:AQ105122"/>
    <mergeCell ref="AP105123:AQ105123"/>
    <mergeCell ref="AP105114:AQ105114"/>
    <mergeCell ref="AP105115:AQ105115"/>
    <mergeCell ref="AP105116:AQ105116"/>
    <mergeCell ref="AP105117:AQ105117"/>
    <mergeCell ref="AP105118:AQ105118"/>
    <mergeCell ref="AP105109:AQ105109"/>
    <mergeCell ref="AP105110:AQ105110"/>
    <mergeCell ref="AP105111:AQ105111"/>
    <mergeCell ref="AP105112:AQ105112"/>
    <mergeCell ref="AP105113:AQ105113"/>
    <mergeCell ref="AP105174:AQ105174"/>
    <mergeCell ref="AP105175:AQ105175"/>
    <mergeCell ref="AP105176:AQ105176"/>
    <mergeCell ref="AP105177:AQ105177"/>
    <mergeCell ref="AP105178:AQ105178"/>
    <mergeCell ref="AP105169:AQ105169"/>
    <mergeCell ref="AP105170:AQ105170"/>
    <mergeCell ref="AP105171:AQ105171"/>
    <mergeCell ref="AP105172:AQ105172"/>
    <mergeCell ref="AP105173:AQ105173"/>
    <mergeCell ref="AP105164:AQ105164"/>
    <mergeCell ref="AP105165:AQ105165"/>
    <mergeCell ref="AP105166:AQ105166"/>
    <mergeCell ref="AP105167:AQ105167"/>
    <mergeCell ref="AP105168:AQ105168"/>
    <mergeCell ref="AP105159:AQ105159"/>
    <mergeCell ref="AP105160:AQ105160"/>
    <mergeCell ref="AP105161:AQ105161"/>
    <mergeCell ref="AP105162:AQ105162"/>
    <mergeCell ref="AP105163:AQ105163"/>
    <mergeCell ref="AP105154:AQ105154"/>
    <mergeCell ref="AP105155:AQ105155"/>
    <mergeCell ref="AP105156:AQ105156"/>
    <mergeCell ref="AP105157:AQ105157"/>
    <mergeCell ref="AP105158:AQ105158"/>
    <mergeCell ref="AP105149:AQ105149"/>
    <mergeCell ref="AP105150:AQ105150"/>
    <mergeCell ref="AP105151:AQ105151"/>
    <mergeCell ref="AP105152:AQ105152"/>
    <mergeCell ref="AP105153:AQ105153"/>
    <mergeCell ref="AP105144:AQ105144"/>
    <mergeCell ref="AP105145:AQ105145"/>
    <mergeCell ref="AP105146:AQ105146"/>
    <mergeCell ref="AP105147:AQ105147"/>
    <mergeCell ref="AP105148:AQ105148"/>
    <mergeCell ref="AP105209:AQ105209"/>
    <mergeCell ref="AP105210:AQ105210"/>
    <mergeCell ref="AP105211:AQ105211"/>
    <mergeCell ref="AP105212:AQ105212"/>
    <mergeCell ref="AP105213:AQ105213"/>
    <mergeCell ref="AP105204:AQ105204"/>
    <mergeCell ref="AP105205:AQ105205"/>
    <mergeCell ref="AP105206:AQ105206"/>
    <mergeCell ref="AP105207:AQ105207"/>
    <mergeCell ref="AP105208:AQ105208"/>
    <mergeCell ref="AP105199:AQ105199"/>
    <mergeCell ref="AP105200:AQ105200"/>
    <mergeCell ref="AP105201:AQ105201"/>
    <mergeCell ref="AP105202:AQ105202"/>
    <mergeCell ref="AP105203:AQ105203"/>
    <mergeCell ref="AP105194:AQ105194"/>
    <mergeCell ref="AP105195:AQ105195"/>
    <mergeCell ref="AP105196:AQ105196"/>
    <mergeCell ref="AP105197:AQ105197"/>
    <mergeCell ref="AP105198:AQ105198"/>
    <mergeCell ref="AP105189:AQ105189"/>
    <mergeCell ref="AP105190:AQ105190"/>
    <mergeCell ref="AP105191:AQ105191"/>
    <mergeCell ref="AP105192:AQ105192"/>
    <mergeCell ref="AP105193:AQ105193"/>
    <mergeCell ref="AP105184:AQ105184"/>
    <mergeCell ref="AP105185:AQ105185"/>
    <mergeCell ref="AP105186:AQ105186"/>
    <mergeCell ref="AP105187:AQ105187"/>
    <mergeCell ref="AP105188:AQ105188"/>
    <mergeCell ref="AP105179:AQ105179"/>
    <mergeCell ref="AP105180:AQ105180"/>
    <mergeCell ref="AP105181:AQ105181"/>
    <mergeCell ref="AP105182:AQ105182"/>
    <mergeCell ref="AP105183:AQ105183"/>
    <mergeCell ref="AP105244:AQ105244"/>
    <mergeCell ref="AP105245:AQ105245"/>
    <mergeCell ref="AP105246:AQ105246"/>
    <mergeCell ref="AP105247:AQ105247"/>
    <mergeCell ref="AP105248:AQ105248"/>
    <mergeCell ref="AP105239:AQ105239"/>
    <mergeCell ref="AP105240:AQ105240"/>
    <mergeCell ref="AP105241:AQ105241"/>
    <mergeCell ref="AP105242:AQ105242"/>
    <mergeCell ref="AP105243:AQ105243"/>
    <mergeCell ref="AP105234:AQ105234"/>
    <mergeCell ref="AP105235:AQ105235"/>
    <mergeCell ref="AP105236:AQ105236"/>
    <mergeCell ref="AP105237:AQ105237"/>
    <mergeCell ref="AP105238:AQ105238"/>
    <mergeCell ref="AP105229:AQ105229"/>
    <mergeCell ref="AP105230:AQ105230"/>
    <mergeCell ref="AP105231:AQ105231"/>
    <mergeCell ref="AP105232:AQ105232"/>
    <mergeCell ref="AP105233:AQ105233"/>
    <mergeCell ref="AP105224:AQ105224"/>
    <mergeCell ref="AP105225:AQ105225"/>
    <mergeCell ref="AP105226:AQ105226"/>
    <mergeCell ref="AP105227:AQ105227"/>
    <mergeCell ref="AP105228:AQ105228"/>
    <mergeCell ref="AP105219:AQ105219"/>
    <mergeCell ref="AP105220:AQ105220"/>
    <mergeCell ref="AP105221:AQ105221"/>
    <mergeCell ref="AP105222:AQ105222"/>
    <mergeCell ref="AP105223:AQ105223"/>
    <mergeCell ref="AP105214:AQ105214"/>
    <mergeCell ref="AP105215:AQ105215"/>
    <mergeCell ref="AP105216:AQ105216"/>
    <mergeCell ref="AP105217:AQ105217"/>
    <mergeCell ref="AP105218:AQ105218"/>
    <mergeCell ref="AP105279:AQ105279"/>
    <mergeCell ref="AP105280:AQ105280"/>
    <mergeCell ref="AP105281:AQ105281"/>
    <mergeCell ref="AP105282:AQ105282"/>
    <mergeCell ref="AP105283:AQ105283"/>
    <mergeCell ref="AP105274:AQ105274"/>
    <mergeCell ref="AP105275:AQ105275"/>
    <mergeCell ref="AP105276:AQ105276"/>
    <mergeCell ref="AP105277:AQ105277"/>
    <mergeCell ref="AP105278:AQ105278"/>
    <mergeCell ref="AP105269:AQ105269"/>
    <mergeCell ref="AP105270:AQ105270"/>
    <mergeCell ref="AP105271:AQ105271"/>
    <mergeCell ref="AP105272:AQ105272"/>
    <mergeCell ref="AP105273:AQ105273"/>
    <mergeCell ref="AP105264:AQ105264"/>
    <mergeCell ref="AP105265:AQ105265"/>
    <mergeCell ref="AP105266:AQ105266"/>
    <mergeCell ref="AP105267:AQ105267"/>
    <mergeCell ref="AP105268:AQ105268"/>
    <mergeCell ref="AP105259:AQ105259"/>
    <mergeCell ref="AP105260:AQ105260"/>
    <mergeCell ref="AP105261:AQ105261"/>
    <mergeCell ref="AP105262:AQ105262"/>
    <mergeCell ref="AP105263:AQ105263"/>
    <mergeCell ref="AP105254:AQ105254"/>
    <mergeCell ref="AP105255:AQ105255"/>
    <mergeCell ref="AP105256:AQ105256"/>
    <mergeCell ref="AP105257:AQ105257"/>
    <mergeCell ref="AP105258:AQ105258"/>
    <mergeCell ref="AP105249:AQ105249"/>
    <mergeCell ref="AP105250:AQ105250"/>
    <mergeCell ref="AP105251:AQ105251"/>
    <mergeCell ref="AP105252:AQ105252"/>
    <mergeCell ref="AP105253:AQ105253"/>
    <mergeCell ref="AP105314:AQ105314"/>
    <mergeCell ref="AP105315:AQ105315"/>
    <mergeCell ref="AP105316:AQ105316"/>
    <mergeCell ref="AP105317:AQ105317"/>
    <mergeCell ref="AP105318:AQ105318"/>
    <mergeCell ref="AP105309:AQ105309"/>
    <mergeCell ref="AP105310:AQ105310"/>
    <mergeCell ref="AP105311:AQ105311"/>
    <mergeCell ref="AP105312:AQ105312"/>
    <mergeCell ref="AP105313:AQ105313"/>
    <mergeCell ref="AP105304:AQ105304"/>
    <mergeCell ref="AP105305:AQ105305"/>
    <mergeCell ref="AP105306:AQ105306"/>
    <mergeCell ref="AP105307:AQ105307"/>
    <mergeCell ref="AP105308:AQ105308"/>
    <mergeCell ref="AP105299:AQ105299"/>
    <mergeCell ref="AP105300:AQ105300"/>
    <mergeCell ref="AP105301:AQ105301"/>
    <mergeCell ref="AP105302:AQ105302"/>
    <mergeCell ref="AP105303:AQ105303"/>
    <mergeCell ref="AP105294:AQ105294"/>
    <mergeCell ref="AP105295:AQ105295"/>
    <mergeCell ref="AP105296:AQ105296"/>
    <mergeCell ref="AP105297:AQ105297"/>
    <mergeCell ref="AP105298:AQ105298"/>
    <mergeCell ref="AP105289:AQ105289"/>
    <mergeCell ref="AP105290:AQ105290"/>
    <mergeCell ref="AP105291:AQ105291"/>
    <mergeCell ref="AP105292:AQ105292"/>
    <mergeCell ref="AP105293:AQ105293"/>
    <mergeCell ref="AP105284:AQ105284"/>
    <mergeCell ref="AP105285:AQ105285"/>
    <mergeCell ref="AP105286:AQ105286"/>
    <mergeCell ref="AP105287:AQ105287"/>
    <mergeCell ref="AP105288:AQ105288"/>
    <mergeCell ref="AP105349:AQ105349"/>
    <mergeCell ref="AP105350:AQ105350"/>
    <mergeCell ref="AP105351:AQ105351"/>
    <mergeCell ref="AP105352:AQ105352"/>
    <mergeCell ref="AP105353:AQ105353"/>
    <mergeCell ref="AP105344:AQ105344"/>
    <mergeCell ref="AP105345:AQ105345"/>
    <mergeCell ref="AP105346:AQ105346"/>
    <mergeCell ref="AP105347:AQ105347"/>
    <mergeCell ref="AP105348:AQ105348"/>
    <mergeCell ref="AP105339:AQ105339"/>
    <mergeCell ref="AP105340:AQ105340"/>
    <mergeCell ref="AP105341:AQ105341"/>
    <mergeCell ref="AP105342:AQ105342"/>
    <mergeCell ref="AP105343:AQ105343"/>
    <mergeCell ref="AP105334:AQ105334"/>
    <mergeCell ref="AP105335:AQ105335"/>
    <mergeCell ref="AP105336:AQ105336"/>
    <mergeCell ref="AP105337:AQ105337"/>
    <mergeCell ref="AP105338:AQ105338"/>
    <mergeCell ref="AP105329:AQ105329"/>
    <mergeCell ref="AP105330:AQ105330"/>
    <mergeCell ref="AP105331:AQ105331"/>
    <mergeCell ref="AP105332:AQ105332"/>
    <mergeCell ref="AP105333:AQ105333"/>
    <mergeCell ref="AP105324:AQ105324"/>
    <mergeCell ref="AP105325:AQ105325"/>
    <mergeCell ref="AP105326:AQ105326"/>
    <mergeCell ref="AP105327:AQ105327"/>
    <mergeCell ref="AP105328:AQ105328"/>
    <mergeCell ref="AP105319:AQ105319"/>
    <mergeCell ref="AP105320:AQ105320"/>
    <mergeCell ref="AP105321:AQ105321"/>
    <mergeCell ref="AP105322:AQ105322"/>
    <mergeCell ref="AP105323:AQ105323"/>
    <mergeCell ref="AP105384:AQ105384"/>
    <mergeCell ref="AP105385:AQ105385"/>
    <mergeCell ref="AP105386:AQ105386"/>
    <mergeCell ref="AP105387:AQ105387"/>
    <mergeCell ref="AP105388:AQ105388"/>
    <mergeCell ref="AP105379:AQ105379"/>
    <mergeCell ref="AP105380:AQ105380"/>
    <mergeCell ref="AP105381:AQ105381"/>
    <mergeCell ref="AP105382:AQ105382"/>
    <mergeCell ref="AP105383:AQ105383"/>
    <mergeCell ref="AP105374:AQ105374"/>
    <mergeCell ref="AP105375:AQ105375"/>
    <mergeCell ref="AP105376:AQ105376"/>
    <mergeCell ref="AP105377:AQ105377"/>
    <mergeCell ref="AP105378:AQ105378"/>
    <mergeCell ref="AP105369:AQ105369"/>
    <mergeCell ref="AP105370:AQ105370"/>
    <mergeCell ref="AP105371:AQ105371"/>
    <mergeCell ref="AP105372:AQ105372"/>
    <mergeCell ref="AP105373:AQ105373"/>
    <mergeCell ref="AP105364:AQ105364"/>
    <mergeCell ref="AP105365:AQ105365"/>
    <mergeCell ref="AP105366:AQ105366"/>
    <mergeCell ref="AP105367:AQ105367"/>
    <mergeCell ref="AP105368:AQ105368"/>
    <mergeCell ref="AP105359:AQ105359"/>
    <mergeCell ref="AP105360:AQ105360"/>
    <mergeCell ref="AP105361:AQ105361"/>
    <mergeCell ref="AP105362:AQ105362"/>
    <mergeCell ref="AP105363:AQ105363"/>
    <mergeCell ref="AP105354:AQ105354"/>
    <mergeCell ref="AP105355:AQ105355"/>
    <mergeCell ref="AP105356:AQ105356"/>
    <mergeCell ref="AP105357:AQ105357"/>
    <mergeCell ref="AP105358:AQ105358"/>
    <mergeCell ref="AP105419:AQ105419"/>
    <mergeCell ref="AP105420:AQ105420"/>
    <mergeCell ref="AP105421:AQ105421"/>
    <mergeCell ref="AP105422:AQ105422"/>
    <mergeCell ref="AP105423:AQ105423"/>
    <mergeCell ref="AP105414:AQ105414"/>
    <mergeCell ref="AP105415:AQ105415"/>
    <mergeCell ref="AP105416:AQ105416"/>
    <mergeCell ref="AP105417:AQ105417"/>
    <mergeCell ref="AP105418:AQ105418"/>
    <mergeCell ref="AP105409:AQ105409"/>
    <mergeCell ref="AP105410:AQ105410"/>
    <mergeCell ref="AP105411:AQ105411"/>
    <mergeCell ref="AP105412:AQ105412"/>
    <mergeCell ref="AP105413:AQ105413"/>
    <mergeCell ref="AP105404:AQ105404"/>
    <mergeCell ref="AP105405:AQ105405"/>
    <mergeCell ref="AP105406:AQ105406"/>
    <mergeCell ref="AP105407:AQ105407"/>
    <mergeCell ref="AP105408:AQ105408"/>
    <mergeCell ref="AP105399:AQ105399"/>
    <mergeCell ref="AP105400:AQ105400"/>
    <mergeCell ref="AP105401:AQ105401"/>
    <mergeCell ref="AP105402:AQ105402"/>
    <mergeCell ref="AP105403:AQ105403"/>
    <mergeCell ref="AP105394:AQ105394"/>
    <mergeCell ref="AP105395:AQ105395"/>
    <mergeCell ref="AP105396:AQ105396"/>
    <mergeCell ref="AP105397:AQ105397"/>
    <mergeCell ref="AP105398:AQ105398"/>
    <mergeCell ref="AP105389:AQ105389"/>
    <mergeCell ref="AP105390:AQ105390"/>
    <mergeCell ref="AP105391:AQ105391"/>
    <mergeCell ref="AP105392:AQ105392"/>
    <mergeCell ref="AP105393:AQ105393"/>
    <mergeCell ref="AP105454:AQ105454"/>
    <mergeCell ref="AP105455:AQ105455"/>
    <mergeCell ref="AP105456:AQ105456"/>
    <mergeCell ref="AP105457:AQ105457"/>
    <mergeCell ref="AP105458:AQ105458"/>
    <mergeCell ref="AP105449:AQ105449"/>
    <mergeCell ref="AP105450:AQ105450"/>
    <mergeCell ref="AP105451:AQ105451"/>
    <mergeCell ref="AP105452:AQ105452"/>
    <mergeCell ref="AP105453:AQ105453"/>
    <mergeCell ref="AP105444:AQ105444"/>
    <mergeCell ref="AP105445:AQ105445"/>
    <mergeCell ref="AP105446:AQ105446"/>
    <mergeCell ref="AP105447:AQ105447"/>
    <mergeCell ref="AP105448:AQ105448"/>
    <mergeCell ref="AP105439:AQ105439"/>
    <mergeCell ref="AP105440:AQ105440"/>
    <mergeCell ref="AP105441:AQ105441"/>
    <mergeCell ref="AP105442:AQ105442"/>
    <mergeCell ref="AP105443:AQ105443"/>
    <mergeCell ref="AP105434:AQ105434"/>
    <mergeCell ref="AP105435:AQ105435"/>
    <mergeCell ref="AP105436:AQ105436"/>
    <mergeCell ref="AP105437:AQ105437"/>
    <mergeCell ref="AP105438:AQ105438"/>
    <mergeCell ref="AP105429:AQ105429"/>
    <mergeCell ref="AP105430:AQ105430"/>
    <mergeCell ref="AP105431:AQ105431"/>
    <mergeCell ref="AP105432:AQ105432"/>
    <mergeCell ref="AP105433:AQ105433"/>
    <mergeCell ref="AP105424:AQ105424"/>
    <mergeCell ref="AP105425:AQ105425"/>
    <mergeCell ref="AP105426:AQ105426"/>
    <mergeCell ref="AP105427:AQ105427"/>
    <mergeCell ref="AP105428:AQ105428"/>
    <mergeCell ref="AP105489:AQ105489"/>
    <mergeCell ref="AP105490:AQ105490"/>
    <mergeCell ref="AP105491:AQ105491"/>
    <mergeCell ref="AP105492:AQ105492"/>
    <mergeCell ref="AP105493:AQ105493"/>
    <mergeCell ref="AP105484:AQ105484"/>
    <mergeCell ref="AP105485:AQ105485"/>
    <mergeCell ref="AP105486:AQ105486"/>
    <mergeCell ref="AP105487:AQ105487"/>
    <mergeCell ref="AP105488:AQ105488"/>
    <mergeCell ref="AP105479:AQ105479"/>
    <mergeCell ref="AP105480:AQ105480"/>
    <mergeCell ref="AP105481:AQ105481"/>
    <mergeCell ref="AP105482:AQ105482"/>
    <mergeCell ref="AP105483:AQ105483"/>
    <mergeCell ref="AP105474:AQ105474"/>
    <mergeCell ref="AP105475:AQ105475"/>
    <mergeCell ref="AP105476:AQ105476"/>
    <mergeCell ref="AP105477:AQ105477"/>
    <mergeCell ref="AP105478:AQ105478"/>
    <mergeCell ref="AP105469:AQ105469"/>
    <mergeCell ref="AP105470:AQ105470"/>
    <mergeCell ref="AP105471:AQ105471"/>
    <mergeCell ref="AP105472:AQ105472"/>
    <mergeCell ref="AP105473:AQ105473"/>
    <mergeCell ref="AP105464:AQ105464"/>
    <mergeCell ref="AP105465:AQ105465"/>
    <mergeCell ref="AP105466:AQ105466"/>
    <mergeCell ref="AP105467:AQ105467"/>
    <mergeCell ref="AP105468:AQ105468"/>
    <mergeCell ref="AP105459:AQ105459"/>
    <mergeCell ref="AP105460:AQ105460"/>
    <mergeCell ref="AP105461:AQ105461"/>
    <mergeCell ref="AP105462:AQ105462"/>
    <mergeCell ref="AP105463:AQ105463"/>
    <mergeCell ref="AP105524:AQ105524"/>
    <mergeCell ref="AP105525:AQ105525"/>
    <mergeCell ref="AP105526:AQ105526"/>
    <mergeCell ref="AP105527:AQ105527"/>
    <mergeCell ref="AP105528:AQ105528"/>
    <mergeCell ref="AP105519:AQ105519"/>
    <mergeCell ref="AP105520:AQ105520"/>
    <mergeCell ref="AP105521:AQ105521"/>
    <mergeCell ref="AP105522:AQ105522"/>
    <mergeCell ref="AP105523:AQ105523"/>
    <mergeCell ref="AP105514:AQ105514"/>
    <mergeCell ref="AP105515:AQ105515"/>
    <mergeCell ref="AP105516:AQ105516"/>
    <mergeCell ref="AP105517:AQ105517"/>
    <mergeCell ref="AP105518:AQ105518"/>
    <mergeCell ref="AP105509:AQ105509"/>
    <mergeCell ref="AP105510:AQ105510"/>
    <mergeCell ref="AP105511:AQ105511"/>
    <mergeCell ref="AP105512:AQ105512"/>
    <mergeCell ref="AP105513:AQ105513"/>
    <mergeCell ref="AP105504:AQ105504"/>
    <mergeCell ref="AP105505:AQ105505"/>
    <mergeCell ref="AP105506:AQ105506"/>
    <mergeCell ref="AP105507:AQ105507"/>
    <mergeCell ref="AP105508:AQ105508"/>
    <mergeCell ref="AP105499:AQ105499"/>
    <mergeCell ref="AP105500:AQ105500"/>
    <mergeCell ref="AP105501:AQ105501"/>
    <mergeCell ref="AP105502:AQ105502"/>
    <mergeCell ref="AP105503:AQ105503"/>
    <mergeCell ref="AP105494:AQ105494"/>
    <mergeCell ref="AP105495:AQ105495"/>
    <mergeCell ref="AP105496:AQ105496"/>
    <mergeCell ref="AP105497:AQ105497"/>
    <mergeCell ref="AP105498:AQ105498"/>
    <mergeCell ref="AP105559:AQ105559"/>
    <mergeCell ref="AP105560:AQ105560"/>
    <mergeCell ref="AP105561:AQ105561"/>
    <mergeCell ref="AP105562:AQ105562"/>
    <mergeCell ref="AP105563:AQ105563"/>
    <mergeCell ref="AP105554:AQ105554"/>
    <mergeCell ref="AP105555:AQ105555"/>
    <mergeCell ref="AP105556:AQ105556"/>
    <mergeCell ref="AP105557:AQ105557"/>
    <mergeCell ref="AP105558:AQ105558"/>
    <mergeCell ref="AP105549:AQ105549"/>
    <mergeCell ref="AP105550:AQ105550"/>
    <mergeCell ref="AP105551:AQ105551"/>
    <mergeCell ref="AP105552:AQ105552"/>
    <mergeCell ref="AP105553:AQ105553"/>
    <mergeCell ref="AP105544:AQ105544"/>
    <mergeCell ref="AP105545:AQ105545"/>
    <mergeCell ref="AP105546:AQ105546"/>
    <mergeCell ref="AP105547:AQ105547"/>
    <mergeCell ref="AP105548:AQ105548"/>
    <mergeCell ref="AP105539:AQ105539"/>
    <mergeCell ref="AP105540:AQ105540"/>
    <mergeCell ref="AP105541:AQ105541"/>
    <mergeCell ref="AP105542:AQ105542"/>
    <mergeCell ref="AP105543:AQ105543"/>
    <mergeCell ref="AP105534:AQ105534"/>
    <mergeCell ref="AP105535:AQ105535"/>
    <mergeCell ref="AP105536:AQ105536"/>
    <mergeCell ref="AP105537:AQ105537"/>
    <mergeCell ref="AP105538:AQ105538"/>
    <mergeCell ref="AP105529:AQ105529"/>
    <mergeCell ref="AP105530:AQ105530"/>
    <mergeCell ref="AP105531:AQ105531"/>
    <mergeCell ref="AP105532:AQ105532"/>
    <mergeCell ref="AP105533:AQ105533"/>
    <mergeCell ref="AP105594:AQ105594"/>
    <mergeCell ref="AP105595:AQ105595"/>
    <mergeCell ref="AP105596:AQ105596"/>
    <mergeCell ref="AP105597:AQ105597"/>
    <mergeCell ref="AP105598:AQ105598"/>
    <mergeCell ref="AP105589:AQ105589"/>
    <mergeCell ref="AP105590:AQ105590"/>
    <mergeCell ref="AP105591:AQ105591"/>
    <mergeCell ref="AP105592:AQ105592"/>
    <mergeCell ref="AP105593:AQ105593"/>
    <mergeCell ref="AP105584:AQ105584"/>
    <mergeCell ref="AP105585:AQ105585"/>
    <mergeCell ref="AP105586:AQ105586"/>
    <mergeCell ref="AP105587:AQ105587"/>
    <mergeCell ref="AP105588:AQ105588"/>
    <mergeCell ref="AP105579:AQ105579"/>
    <mergeCell ref="AP105580:AQ105580"/>
    <mergeCell ref="AP105581:AQ105581"/>
    <mergeCell ref="AP105582:AQ105582"/>
    <mergeCell ref="AP105583:AQ105583"/>
    <mergeCell ref="AP105574:AQ105574"/>
    <mergeCell ref="AP105575:AQ105575"/>
    <mergeCell ref="AP105576:AQ105576"/>
    <mergeCell ref="AP105577:AQ105577"/>
    <mergeCell ref="AP105578:AQ105578"/>
    <mergeCell ref="AP105569:AQ105569"/>
    <mergeCell ref="AP105570:AQ105570"/>
    <mergeCell ref="AP105571:AQ105571"/>
    <mergeCell ref="AP105572:AQ105572"/>
    <mergeCell ref="AP105573:AQ105573"/>
    <mergeCell ref="AP105564:AQ105564"/>
    <mergeCell ref="AP105565:AQ105565"/>
    <mergeCell ref="AP105566:AQ105566"/>
    <mergeCell ref="AP105567:AQ105567"/>
    <mergeCell ref="AP105568:AQ105568"/>
    <mergeCell ref="AP105629:AQ105629"/>
    <mergeCell ref="AP105630:AQ105630"/>
    <mergeCell ref="AP105631:AQ105631"/>
    <mergeCell ref="AP105632:AQ105632"/>
    <mergeCell ref="AP105633:AQ105633"/>
    <mergeCell ref="AP105624:AQ105624"/>
    <mergeCell ref="AP105625:AQ105625"/>
    <mergeCell ref="AP105626:AQ105626"/>
    <mergeCell ref="AP105627:AQ105627"/>
    <mergeCell ref="AP105628:AQ105628"/>
    <mergeCell ref="AP105619:AQ105619"/>
    <mergeCell ref="AP105620:AQ105620"/>
    <mergeCell ref="AP105621:AQ105621"/>
    <mergeCell ref="AP105622:AQ105622"/>
    <mergeCell ref="AP105623:AQ105623"/>
    <mergeCell ref="AP105614:AQ105614"/>
    <mergeCell ref="AP105615:AQ105615"/>
    <mergeCell ref="AP105616:AQ105616"/>
    <mergeCell ref="AP105617:AQ105617"/>
    <mergeCell ref="AP105618:AQ105618"/>
    <mergeCell ref="AP105609:AQ105609"/>
    <mergeCell ref="AP105610:AQ105610"/>
    <mergeCell ref="AP105611:AQ105611"/>
    <mergeCell ref="AP105612:AQ105612"/>
    <mergeCell ref="AP105613:AQ105613"/>
    <mergeCell ref="AP105604:AQ105604"/>
    <mergeCell ref="AP105605:AQ105605"/>
    <mergeCell ref="AP105606:AQ105606"/>
    <mergeCell ref="AP105607:AQ105607"/>
    <mergeCell ref="AP105608:AQ105608"/>
    <mergeCell ref="AP105599:AQ105599"/>
    <mergeCell ref="AP105600:AQ105600"/>
    <mergeCell ref="AP105601:AQ105601"/>
    <mergeCell ref="AP105602:AQ105602"/>
    <mergeCell ref="AP105603:AQ105603"/>
    <mergeCell ref="AP105664:AQ105664"/>
    <mergeCell ref="AP105665:AQ105665"/>
    <mergeCell ref="AP105666:AQ105666"/>
    <mergeCell ref="AP105667:AQ105667"/>
    <mergeCell ref="AP105668:AQ105668"/>
    <mergeCell ref="AP105659:AQ105659"/>
    <mergeCell ref="AP105660:AQ105660"/>
    <mergeCell ref="AP105661:AQ105661"/>
    <mergeCell ref="AP105662:AQ105662"/>
    <mergeCell ref="AP105663:AQ105663"/>
    <mergeCell ref="AP105654:AQ105654"/>
    <mergeCell ref="AP105655:AQ105655"/>
    <mergeCell ref="AP105656:AQ105656"/>
    <mergeCell ref="AP105657:AQ105657"/>
    <mergeCell ref="AP105658:AQ105658"/>
    <mergeCell ref="AP105649:AQ105649"/>
    <mergeCell ref="AP105650:AQ105650"/>
    <mergeCell ref="AP105651:AQ105651"/>
    <mergeCell ref="AP105652:AQ105652"/>
    <mergeCell ref="AP105653:AQ105653"/>
    <mergeCell ref="AP105644:AQ105644"/>
    <mergeCell ref="AP105645:AQ105645"/>
    <mergeCell ref="AP105646:AQ105646"/>
    <mergeCell ref="AP105647:AQ105647"/>
    <mergeCell ref="AP105648:AQ105648"/>
    <mergeCell ref="AP105639:AQ105639"/>
    <mergeCell ref="AP105640:AQ105640"/>
    <mergeCell ref="AP105641:AQ105641"/>
    <mergeCell ref="AP105642:AQ105642"/>
    <mergeCell ref="AP105643:AQ105643"/>
    <mergeCell ref="AP105634:AQ105634"/>
    <mergeCell ref="AP105635:AQ105635"/>
    <mergeCell ref="AP105636:AQ105636"/>
    <mergeCell ref="AP105637:AQ105637"/>
    <mergeCell ref="AP105638:AQ105638"/>
    <mergeCell ref="AP105699:AQ105699"/>
    <mergeCell ref="AP105700:AQ105700"/>
    <mergeCell ref="AP105701:AQ105701"/>
    <mergeCell ref="AP105702:AQ105702"/>
    <mergeCell ref="AP105703:AQ105703"/>
    <mergeCell ref="AP105694:AQ105694"/>
    <mergeCell ref="AP105695:AQ105695"/>
    <mergeCell ref="AP105696:AQ105696"/>
    <mergeCell ref="AP105697:AQ105697"/>
    <mergeCell ref="AP105698:AQ105698"/>
    <mergeCell ref="AP105689:AQ105689"/>
    <mergeCell ref="AP105690:AQ105690"/>
    <mergeCell ref="AP105691:AQ105691"/>
    <mergeCell ref="AP105692:AQ105692"/>
    <mergeCell ref="AP105693:AQ105693"/>
    <mergeCell ref="AP105684:AQ105684"/>
    <mergeCell ref="AP105685:AQ105685"/>
    <mergeCell ref="AP105686:AQ105686"/>
    <mergeCell ref="AP105687:AQ105687"/>
    <mergeCell ref="AP105688:AQ105688"/>
    <mergeCell ref="AP105679:AQ105679"/>
    <mergeCell ref="AP105680:AQ105680"/>
    <mergeCell ref="AP105681:AQ105681"/>
    <mergeCell ref="AP105682:AQ105682"/>
    <mergeCell ref="AP105683:AQ105683"/>
    <mergeCell ref="AP105674:AQ105674"/>
    <mergeCell ref="AP105675:AQ105675"/>
    <mergeCell ref="AP105676:AQ105676"/>
    <mergeCell ref="AP105677:AQ105677"/>
    <mergeCell ref="AP105678:AQ105678"/>
    <mergeCell ref="AP105669:AQ105669"/>
    <mergeCell ref="AP105670:AQ105670"/>
    <mergeCell ref="AP105671:AQ105671"/>
    <mergeCell ref="AP105672:AQ105672"/>
    <mergeCell ref="AP105673:AQ105673"/>
    <mergeCell ref="AP105734:AQ105734"/>
    <mergeCell ref="AP105735:AQ105735"/>
    <mergeCell ref="AP105736:AQ105736"/>
    <mergeCell ref="AP105737:AQ105737"/>
    <mergeCell ref="AP105738:AQ105738"/>
    <mergeCell ref="AP105729:AQ105729"/>
    <mergeCell ref="AP105730:AQ105730"/>
    <mergeCell ref="AP105731:AQ105731"/>
    <mergeCell ref="AP105732:AQ105732"/>
    <mergeCell ref="AP105733:AQ105733"/>
    <mergeCell ref="AP105724:AQ105724"/>
    <mergeCell ref="AP105725:AQ105725"/>
    <mergeCell ref="AP105726:AQ105726"/>
    <mergeCell ref="AP105727:AQ105727"/>
    <mergeCell ref="AP105728:AQ105728"/>
    <mergeCell ref="AP105719:AQ105719"/>
    <mergeCell ref="AP105720:AQ105720"/>
    <mergeCell ref="AP105721:AQ105721"/>
    <mergeCell ref="AP105722:AQ105722"/>
    <mergeCell ref="AP105723:AQ105723"/>
    <mergeCell ref="AP105714:AQ105714"/>
    <mergeCell ref="AP105715:AQ105715"/>
    <mergeCell ref="AP105716:AQ105716"/>
    <mergeCell ref="AP105717:AQ105717"/>
    <mergeCell ref="AP105718:AQ105718"/>
    <mergeCell ref="AP105709:AQ105709"/>
    <mergeCell ref="AP105710:AQ105710"/>
    <mergeCell ref="AP105711:AQ105711"/>
    <mergeCell ref="AP105712:AQ105712"/>
    <mergeCell ref="AP105713:AQ105713"/>
    <mergeCell ref="AP105704:AQ105704"/>
    <mergeCell ref="AP105705:AQ105705"/>
    <mergeCell ref="AP105706:AQ105706"/>
    <mergeCell ref="AP105707:AQ105707"/>
    <mergeCell ref="AP105708:AQ105708"/>
    <mergeCell ref="AP105769:AQ105769"/>
    <mergeCell ref="AP105770:AQ105770"/>
    <mergeCell ref="AP105771:AQ105771"/>
    <mergeCell ref="AP105772:AQ105772"/>
    <mergeCell ref="AP105773:AQ105773"/>
    <mergeCell ref="AP105764:AQ105764"/>
    <mergeCell ref="AP105765:AQ105765"/>
    <mergeCell ref="AP105766:AQ105766"/>
    <mergeCell ref="AP105767:AQ105767"/>
    <mergeCell ref="AP105768:AQ105768"/>
    <mergeCell ref="AP105759:AQ105759"/>
    <mergeCell ref="AP105760:AQ105760"/>
    <mergeCell ref="AP105761:AQ105761"/>
    <mergeCell ref="AP105762:AQ105762"/>
    <mergeCell ref="AP105763:AQ105763"/>
    <mergeCell ref="AP105754:AQ105754"/>
    <mergeCell ref="AP105755:AQ105755"/>
    <mergeCell ref="AP105756:AQ105756"/>
    <mergeCell ref="AP105757:AQ105757"/>
    <mergeCell ref="AP105758:AQ105758"/>
    <mergeCell ref="AP105749:AQ105749"/>
    <mergeCell ref="AP105750:AQ105750"/>
    <mergeCell ref="AP105751:AQ105751"/>
    <mergeCell ref="AP105752:AQ105752"/>
    <mergeCell ref="AP105753:AQ105753"/>
    <mergeCell ref="AP105744:AQ105744"/>
    <mergeCell ref="AP105745:AQ105745"/>
    <mergeCell ref="AP105746:AQ105746"/>
    <mergeCell ref="AP105747:AQ105747"/>
    <mergeCell ref="AP105748:AQ105748"/>
    <mergeCell ref="AP105739:AQ105739"/>
    <mergeCell ref="AP105740:AQ105740"/>
    <mergeCell ref="AP105741:AQ105741"/>
    <mergeCell ref="AP105742:AQ105742"/>
    <mergeCell ref="AP105743:AQ105743"/>
    <mergeCell ref="AP105804:AQ105804"/>
    <mergeCell ref="AP105805:AQ105805"/>
    <mergeCell ref="AP105806:AQ105806"/>
    <mergeCell ref="AP105807:AQ105807"/>
    <mergeCell ref="AP105808:AQ105808"/>
    <mergeCell ref="AP105799:AQ105799"/>
    <mergeCell ref="AP105800:AQ105800"/>
    <mergeCell ref="AP105801:AQ105801"/>
    <mergeCell ref="AP105802:AQ105802"/>
    <mergeCell ref="AP105803:AQ105803"/>
    <mergeCell ref="AP105794:AQ105794"/>
    <mergeCell ref="AP105795:AQ105795"/>
    <mergeCell ref="AP105796:AQ105796"/>
    <mergeCell ref="AP105797:AQ105797"/>
    <mergeCell ref="AP105798:AQ105798"/>
    <mergeCell ref="AP105789:AQ105789"/>
    <mergeCell ref="AP105790:AQ105790"/>
    <mergeCell ref="AP105791:AQ105791"/>
    <mergeCell ref="AP105792:AQ105792"/>
    <mergeCell ref="AP105793:AQ105793"/>
    <mergeCell ref="AP105784:AQ105784"/>
    <mergeCell ref="AP105785:AQ105785"/>
    <mergeCell ref="AP105786:AQ105786"/>
    <mergeCell ref="AP105787:AQ105787"/>
    <mergeCell ref="AP105788:AQ105788"/>
    <mergeCell ref="AP105779:AQ105779"/>
    <mergeCell ref="AP105780:AQ105780"/>
    <mergeCell ref="AP105781:AQ105781"/>
    <mergeCell ref="AP105782:AQ105782"/>
    <mergeCell ref="AP105783:AQ105783"/>
    <mergeCell ref="AP105774:AQ105774"/>
    <mergeCell ref="AP105775:AQ105775"/>
    <mergeCell ref="AP105776:AQ105776"/>
    <mergeCell ref="AP105777:AQ105777"/>
    <mergeCell ref="AP105778:AQ105778"/>
    <mergeCell ref="AP105839:AQ105839"/>
    <mergeCell ref="AP105840:AQ105840"/>
    <mergeCell ref="AP105841:AQ105841"/>
    <mergeCell ref="AP105842:AQ105842"/>
    <mergeCell ref="AP105843:AQ105843"/>
    <mergeCell ref="AP105834:AQ105834"/>
    <mergeCell ref="AP105835:AQ105835"/>
    <mergeCell ref="AP105836:AQ105836"/>
    <mergeCell ref="AP105837:AQ105837"/>
    <mergeCell ref="AP105838:AQ105838"/>
    <mergeCell ref="AP105829:AQ105829"/>
    <mergeCell ref="AP105830:AQ105830"/>
    <mergeCell ref="AP105831:AQ105831"/>
    <mergeCell ref="AP105832:AQ105832"/>
    <mergeCell ref="AP105833:AQ105833"/>
    <mergeCell ref="AP105824:AQ105824"/>
    <mergeCell ref="AP105825:AQ105825"/>
    <mergeCell ref="AP105826:AQ105826"/>
    <mergeCell ref="AP105827:AQ105827"/>
    <mergeCell ref="AP105828:AQ105828"/>
    <mergeCell ref="AP105819:AQ105819"/>
    <mergeCell ref="AP105820:AQ105820"/>
    <mergeCell ref="AP105821:AQ105821"/>
    <mergeCell ref="AP105822:AQ105822"/>
    <mergeCell ref="AP105823:AQ105823"/>
    <mergeCell ref="AP105814:AQ105814"/>
    <mergeCell ref="AP105815:AQ105815"/>
    <mergeCell ref="AP105816:AQ105816"/>
    <mergeCell ref="AP105817:AQ105817"/>
    <mergeCell ref="AP105818:AQ105818"/>
    <mergeCell ref="AP105809:AQ105809"/>
    <mergeCell ref="AP105810:AQ105810"/>
    <mergeCell ref="AP105811:AQ105811"/>
    <mergeCell ref="AP105812:AQ105812"/>
    <mergeCell ref="AP105813:AQ105813"/>
    <mergeCell ref="AP105874:AQ105874"/>
    <mergeCell ref="AP105875:AQ105875"/>
    <mergeCell ref="AP105876:AQ105876"/>
    <mergeCell ref="AP105877:AQ105877"/>
    <mergeCell ref="AP105878:AQ105878"/>
    <mergeCell ref="AP105869:AQ105869"/>
    <mergeCell ref="AP105870:AQ105870"/>
    <mergeCell ref="AP105871:AQ105871"/>
    <mergeCell ref="AP105872:AQ105872"/>
    <mergeCell ref="AP105873:AQ105873"/>
    <mergeCell ref="AP105864:AQ105864"/>
    <mergeCell ref="AP105865:AQ105865"/>
    <mergeCell ref="AP105866:AQ105866"/>
    <mergeCell ref="AP105867:AQ105867"/>
    <mergeCell ref="AP105868:AQ105868"/>
    <mergeCell ref="AP105859:AQ105859"/>
    <mergeCell ref="AP105860:AQ105860"/>
    <mergeCell ref="AP105861:AQ105861"/>
    <mergeCell ref="AP105862:AQ105862"/>
    <mergeCell ref="AP105863:AQ105863"/>
    <mergeCell ref="AP105854:AQ105854"/>
    <mergeCell ref="AP105855:AQ105855"/>
    <mergeCell ref="AP105856:AQ105856"/>
    <mergeCell ref="AP105857:AQ105857"/>
    <mergeCell ref="AP105858:AQ105858"/>
    <mergeCell ref="AP105849:AQ105849"/>
    <mergeCell ref="AP105850:AQ105850"/>
    <mergeCell ref="AP105851:AQ105851"/>
    <mergeCell ref="AP105852:AQ105852"/>
    <mergeCell ref="AP105853:AQ105853"/>
    <mergeCell ref="AP105844:AQ105844"/>
    <mergeCell ref="AP105845:AQ105845"/>
    <mergeCell ref="AP105846:AQ105846"/>
    <mergeCell ref="AP105847:AQ105847"/>
    <mergeCell ref="AP105848:AQ105848"/>
    <mergeCell ref="AP105909:AQ105909"/>
    <mergeCell ref="AP105910:AQ105910"/>
    <mergeCell ref="AP105911:AQ105911"/>
    <mergeCell ref="AP105912:AQ105912"/>
    <mergeCell ref="AP105913:AQ105913"/>
    <mergeCell ref="AP105904:AQ105904"/>
    <mergeCell ref="AP105905:AQ105905"/>
    <mergeCell ref="AP105906:AQ105906"/>
    <mergeCell ref="AP105907:AQ105907"/>
    <mergeCell ref="AP105908:AQ105908"/>
    <mergeCell ref="AP105899:AQ105899"/>
    <mergeCell ref="AP105900:AQ105900"/>
    <mergeCell ref="AP105901:AQ105901"/>
    <mergeCell ref="AP105902:AQ105902"/>
    <mergeCell ref="AP105903:AQ105903"/>
    <mergeCell ref="AP105894:AQ105894"/>
    <mergeCell ref="AP105895:AQ105895"/>
    <mergeCell ref="AP105896:AQ105896"/>
    <mergeCell ref="AP105897:AQ105897"/>
    <mergeCell ref="AP105898:AQ105898"/>
    <mergeCell ref="AP105889:AQ105889"/>
    <mergeCell ref="AP105890:AQ105890"/>
    <mergeCell ref="AP105891:AQ105891"/>
    <mergeCell ref="AP105892:AQ105892"/>
    <mergeCell ref="AP105893:AQ105893"/>
    <mergeCell ref="AP105884:AQ105884"/>
    <mergeCell ref="AP105885:AQ105885"/>
    <mergeCell ref="AP105886:AQ105886"/>
    <mergeCell ref="AP105887:AQ105887"/>
    <mergeCell ref="AP105888:AQ105888"/>
    <mergeCell ref="AP105879:AQ105879"/>
    <mergeCell ref="AP105880:AQ105880"/>
    <mergeCell ref="AP105881:AQ105881"/>
    <mergeCell ref="AP105882:AQ105882"/>
    <mergeCell ref="AP105883:AQ105883"/>
    <mergeCell ref="AP105944:AQ105944"/>
    <mergeCell ref="AP105945:AQ105945"/>
    <mergeCell ref="AP105946:AQ105946"/>
    <mergeCell ref="AP105947:AQ105947"/>
    <mergeCell ref="AP105948:AQ105948"/>
    <mergeCell ref="AP105939:AQ105939"/>
    <mergeCell ref="AP105940:AQ105940"/>
    <mergeCell ref="AP105941:AQ105941"/>
    <mergeCell ref="AP105942:AQ105942"/>
    <mergeCell ref="AP105943:AQ105943"/>
    <mergeCell ref="AP105934:AQ105934"/>
    <mergeCell ref="AP105935:AQ105935"/>
    <mergeCell ref="AP105936:AQ105936"/>
    <mergeCell ref="AP105937:AQ105937"/>
    <mergeCell ref="AP105938:AQ105938"/>
    <mergeCell ref="AP105929:AQ105929"/>
    <mergeCell ref="AP105930:AQ105930"/>
    <mergeCell ref="AP105931:AQ105931"/>
    <mergeCell ref="AP105932:AQ105932"/>
    <mergeCell ref="AP105933:AQ105933"/>
    <mergeCell ref="AP105924:AQ105924"/>
    <mergeCell ref="AP105925:AQ105925"/>
    <mergeCell ref="AP105926:AQ105926"/>
    <mergeCell ref="AP105927:AQ105927"/>
    <mergeCell ref="AP105928:AQ105928"/>
    <mergeCell ref="AP105919:AQ105919"/>
    <mergeCell ref="AP105920:AQ105920"/>
    <mergeCell ref="AP105921:AQ105921"/>
    <mergeCell ref="AP105922:AQ105922"/>
    <mergeCell ref="AP105923:AQ105923"/>
    <mergeCell ref="AP105914:AQ105914"/>
    <mergeCell ref="AP105915:AQ105915"/>
    <mergeCell ref="AP105916:AQ105916"/>
    <mergeCell ref="AP105917:AQ105917"/>
    <mergeCell ref="AP105918:AQ105918"/>
    <mergeCell ref="AP105979:AQ105979"/>
    <mergeCell ref="AP105980:AQ105980"/>
    <mergeCell ref="AP105981:AQ105981"/>
    <mergeCell ref="AP105982:AQ105982"/>
    <mergeCell ref="AP105983:AQ105983"/>
    <mergeCell ref="AP105974:AQ105974"/>
    <mergeCell ref="AP105975:AQ105975"/>
    <mergeCell ref="AP105976:AQ105976"/>
    <mergeCell ref="AP105977:AQ105977"/>
    <mergeCell ref="AP105978:AQ105978"/>
    <mergeCell ref="AP105969:AQ105969"/>
    <mergeCell ref="AP105970:AQ105970"/>
    <mergeCell ref="AP105971:AQ105971"/>
    <mergeCell ref="AP105972:AQ105972"/>
    <mergeCell ref="AP105973:AQ105973"/>
    <mergeCell ref="AP105964:AQ105964"/>
    <mergeCell ref="AP105965:AQ105965"/>
    <mergeCell ref="AP105966:AQ105966"/>
    <mergeCell ref="AP105967:AQ105967"/>
    <mergeCell ref="AP105968:AQ105968"/>
    <mergeCell ref="AP105959:AQ105959"/>
    <mergeCell ref="AP105960:AQ105960"/>
    <mergeCell ref="AP105961:AQ105961"/>
    <mergeCell ref="AP105962:AQ105962"/>
    <mergeCell ref="AP105963:AQ105963"/>
    <mergeCell ref="AP105954:AQ105954"/>
    <mergeCell ref="AP105955:AQ105955"/>
    <mergeCell ref="AP105956:AQ105956"/>
    <mergeCell ref="AP105957:AQ105957"/>
    <mergeCell ref="AP105958:AQ105958"/>
    <mergeCell ref="AP105949:AQ105949"/>
    <mergeCell ref="AP105950:AQ105950"/>
    <mergeCell ref="AP105951:AQ105951"/>
    <mergeCell ref="AP105952:AQ105952"/>
    <mergeCell ref="AP105953:AQ105953"/>
    <mergeCell ref="AP106014:AQ106014"/>
    <mergeCell ref="AP106015:AQ106015"/>
    <mergeCell ref="AP106016:AQ106016"/>
    <mergeCell ref="AP106017:AQ106017"/>
    <mergeCell ref="AP106018:AQ106018"/>
    <mergeCell ref="AP106009:AQ106009"/>
    <mergeCell ref="AP106010:AQ106010"/>
    <mergeCell ref="AP106011:AQ106011"/>
    <mergeCell ref="AP106012:AQ106012"/>
    <mergeCell ref="AP106013:AQ106013"/>
    <mergeCell ref="AP106004:AQ106004"/>
    <mergeCell ref="AP106005:AQ106005"/>
    <mergeCell ref="AP106006:AQ106006"/>
    <mergeCell ref="AP106007:AQ106007"/>
    <mergeCell ref="AP106008:AQ106008"/>
    <mergeCell ref="AP105999:AQ105999"/>
    <mergeCell ref="AP106000:AQ106000"/>
    <mergeCell ref="AP106001:AQ106001"/>
    <mergeCell ref="AP106002:AQ106002"/>
    <mergeCell ref="AP106003:AQ106003"/>
    <mergeCell ref="AP105994:AQ105994"/>
    <mergeCell ref="AP105995:AQ105995"/>
    <mergeCell ref="AP105996:AQ105996"/>
    <mergeCell ref="AP105997:AQ105997"/>
    <mergeCell ref="AP105998:AQ105998"/>
    <mergeCell ref="AP105989:AQ105989"/>
    <mergeCell ref="AP105990:AQ105990"/>
    <mergeCell ref="AP105991:AQ105991"/>
    <mergeCell ref="AP105992:AQ105992"/>
    <mergeCell ref="AP105993:AQ105993"/>
    <mergeCell ref="AP105984:AQ105984"/>
    <mergeCell ref="AP105985:AQ105985"/>
    <mergeCell ref="AP105986:AQ105986"/>
    <mergeCell ref="AP105987:AQ105987"/>
    <mergeCell ref="AP105988:AQ105988"/>
    <mergeCell ref="AP106049:AQ106049"/>
    <mergeCell ref="AP106050:AQ106050"/>
    <mergeCell ref="AP106051:AQ106051"/>
    <mergeCell ref="AP106052:AQ106052"/>
    <mergeCell ref="AP106053:AQ106053"/>
    <mergeCell ref="AP106044:AQ106044"/>
    <mergeCell ref="AP106045:AQ106045"/>
    <mergeCell ref="AP106046:AQ106046"/>
    <mergeCell ref="AP106047:AQ106047"/>
    <mergeCell ref="AP106048:AQ106048"/>
    <mergeCell ref="AP106039:AQ106039"/>
    <mergeCell ref="AP106040:AQ106040"/>
    <mergeCell ref="AP106041:AQ106041"/>
    <mergeCell ref="AP106042:AQ106042"/>
    <mergeCell ref="AP106043:AQ106043"/>
    <mergeCell ref="AP106034:AQ106034"/>
    <mergeCell ref="AP106035:AQ106035"/>
    <mergeCell ref="AP106036:AQ106036"/>
    <mergeCell ref="AP106037:AQ106037"/>
    <mergeCell ref="AP106038:AQ106038"/>
    <mergeCell ref="AP106029:AQ106029"/>
    <mergeCell ref="AP106030:AQ106030"/>
    <mergeCell ref="AP106031:AQ106031"/>
    <mergeCell ref="AP106032:AQ106032"/>
    <mergeCell ref="AP106033:AQ106033"/>
    <mergeCell ref="AP106024:AQ106024"/>
    <mergeCell ref="AP106025:AQ106025"/>
    <mergeCell ref="AP106026:AQ106026"/>
    <mergeCell ref="AP106027:AQ106027"/>
    <mergeCell ref="AP106028:AQ106028"/>
    <mergeCell ref="AP106019:AQ106019"/>
    <mergeCell ref="AP106020:AQ106020"/>
    <mergeCell ref="AP106021:AQ106021"/>
    <mergeCell ref="AP106022:AQ106022"/>
    <mergeCell ref="AP106023:AQ106023"/>
    <mergeCell ref="AP106084:AQ106084"/>
    <mergeCell ref="AP106085:AQ106085"/>
    <mergeCell ref="AP106086:AQ106086"/>
    <mergeCell ref="AP106087:AQ106087"/>
    <mergeCell ref="AP106088:AQ106088"/>
    <mergeCell ref="AP106079:AQ106079"/>
    <mergeCell ref="AP106080:AQ106080"/>
    <mergeCell ref="AP106081:AQ106081"/>
    <mergeCell ref="AP106082:AQ106082"/>
    <mergeCell ref="AP106083:AQ106083"/>
    <mergeCell ref="AP106074:AQ106074"/>
    <mergeCell ref="AP106075:AQ106075"/>
    <mergeCell ref="AP106076:AQ106076"/>
    <mergeCell ref="AP106077:AQ106077"/>
    <mergeCell ref="AP106078:AQ106078"/>
    <mergeCell ref="AP106069:AQ106069"/>
    <mergeCell ref="AP106070:AQ106070"/>
    <mergeCell ref="AP106071:AQ106071"/>
    <mergeCell ref="AP106072:AQ106072"/>
    <mergeCell ref="AP106073:AQ106073"/>
    <mergeCell ref="AP106064:AQ106064"/>
    <mergeCell ref="AP106065:AQ106065"/>
    <mergeCell ref="AP106066:AQ106066"/>
    <mergeCell ref="AP106067:AQ106067"/>
    <mergeCell ref="AP106068:AQ106068"/>
    <mergeCell ref="AP106059:AQ106059"/>
    <mergeCell ref="AP106060:AQ106060"/>
    <mergeCell ref="AP106061:AQ106061"/>
    <mergeCell ref="AP106062:AQ106062"/>
    <mergeCell ref="AP106063:AQ106063"/>
    <mergeCell ref="AP106054:AQ106054"/>
    <mergeCell ref="AP106055:AQ106055"/>
    <mergeCell ref="AP106056:AQ106056"/>
    <mergeCell ref="AP106057:AQ106057"/>
    <mergeCell ref="AP106058:AQ106058"/>
    <mergeCell ref="AP106119:AQ106119"/>
    <mergeCell ref="AP106120:AQ106120"/>
    <mergeCell ref="AP106121:AQ106121"/>
    <mergeCell ref="AP106122:AQ106122"/>
    <mergeCell ref="AP106123:AQ106123"/>
    <mergeCell ref="AP106114:AQ106114"/>
    <mergeCell ref="AP106115:AQ106115"/>
    <mergeCell ref="AP106116:AQ106116"/>
    <mergeCell ref="AP106117:AQ106117"/>
    <mergeCell ref="AP106118:AQ106118"/>
    <mergeCell ref="AP106109:AQ106109"/>
    <mergeCell ref="AP106110:AQ106110"/>
    <mergeCell ref="AP106111:AQ106111"/>
    <mergeCell ref="AP106112:AQ106112"/>
    <mergeCell ref="AP106113:AQ106113"/>
    <mergeCell ref="AP106104:AQ106104"/>
    <mergeCell ref="AP106105:AQ106105"/>
    <mergeCell ref="AP106106:AQ106106"/>
    <mergeCell ref="AP106107:AQ106107"/>
    <mergeCell ref="AP106108:AQ106108"/>
    <mergeCell ref="AP106099:AQ106099"/>
    <mergeCell ref="AP106100:AQ106100"/>
    <mergeCell ref="AP106101:AQ106101"/>
    <mergeCell ref="AP106102:AQ106102"/>
    <mergeCell ref="AP106103:AQ106103"/>
    <mergeCell ref="AP106094:AQ106094"/>
    <mergeCell ref="AP106095:AQ106095"/>
    <mergeCell ref="AP106096:AQ106096"/>
    <mergeCell ref="AP106097:AQ106097"/>
    <mergeCell ref="AP106098:AQ106098"/>
    <mergeCell ref="AP106089:AQ106089"/>
    <mergeCell ref="AP106090:AQ106090"/>
    <mergeCell ref="AP106091:AQ106091"/>
    <mergeCell ref="AP106092:AQ106092"/>
    <mergeCell ref="AP106093:AQ106093"/>
    <mergeCell ref="AP106154:AQ106154"/>
    <mergeCell ref="AP106155:AQ106155"/>
    <mergeCell ref="AP106156:AQ106156"/>
    <mergeCell ref="AP106157:AQ106157"/>
    <mergeCell ref="AP106158:AQ106158"/>
    <mergeCell ref="AP106149:AQ106149"/>
    <mergeCell ref="AP106150:AQ106150"/>
    <mergeCell ref="AP106151:AQ106151"/>
    <mergeCell ref="AP106152:AQ106152"/>
    <mergeCell ref="AP106153:AQ106153"/>
    <mergeCell ref="AP106144:AQ106144"/>
    <mergeCell ref="AP106145:AQ106145"/>
    <mergeCell ref="AP106146:AQ106146"/>
    <mergeCell ref="AP106147:AQ106147"/>
    <mergeCell ref="AP106148:AQ106148"/>
    <mergeCell ref="AP106139:AQ106139"/>
    <mergeCell ref="AP106140:AQ106140"/>
    <mergeCell ref="AP106141:AQ106141"/>
    <mergeCell ref="AP106142:AQ106142"/>
    <mergeCell ref="AP106143:AQ106143"/>
    <mergeCell ref="AP106134:AQ106134"/>
    <mergeCell ref="AP106135:AQ106135"/>
    <mergeCell ref="AP106136:AQ106136"/>
    <mergeCell ref="AP106137:AQ106137"/>
    <mergeCell ref="AP106138:AQ106138"/>
    <mergeCell ref="AP106129:AQ106129"/>
    <mergeCell ref="AP106130:AQ106130"/>
    <mergeCell ref="AP106131:AQ106131"/>
    <mergeCell ref="AP106132:AQ106132"/>
    <mergeCell ref="AP106133:AQ106133"/>
    <mergeCell ref="AP106124:AQ106124"/>
    <mergeCell ref="AP106125:AQ106125"/>
    <mergeCell ref="AP106126:AQ106126"/>
    <mergeCell ref="AP106127:AQ106127"/>
    <mergeCell ref="AP106128:AQ106128"/>
    <mergeCell ref="AP106189:AQ106189"/>
    <mergeCell ref="AP106190:AQ106190"/>
    <mergeCell ref="AP106191:AQ106191"/>
    <mergeCell ref="AP106192:AQ106192"/>
    <mergeCell ref="AP106193:AQ106193"/>
    <mergeCell ref="AP106184:AQ106184"/>
    <mergeCell ref="AP106185:AQ106185"/>
    <mergeCell ref="AP106186:AQ106186"/>
    <mergeCell ref="AP106187:AQ106187"/>
    <mergeCell ref="AP106188:AQ106188"/>
    <mergeCell ref="AP106179:AQ106179"/>
    <mergeCell ref="AP106180:AQ106180"/>
    <mergeCell ref="AP106181:AQ106181"/>
    <mergeCell ref="AP106182:AQ106182"/>
    <mergeCell ref="AP106183:AQ106183"/>
    <mergeCell ref="AP106174:AQ106174"/>
    <mergeCell ref="AP106175:AQ106175"/>
    <mergeCell ref="AP106176:AQ106176"/>
    <mergeCell ref="AP106177:AQ106177"/>
    <mergeCell ref="AP106178:AQ106178"/>
    <mergeCell ref="AP106169:AQ106169"/>
    <mergeCell ref="AP106170:AQ106170"/>
    <mergeCell ref="AP106171:AQ106171"/>
    <mergeCell ref="AP106172:AQ106172"/>
    <mergeCell ref="AP106173:AQ106173"/>
    <mergeCell ref="AP106164:AQ106164"/>
    <mergeCell ref="AP106165:AQ106165"/>
    <mergeCell ref="AP106166:AQ106166"/>
    <mergeCell ref="AP106167:AQ106167"/>
    <mergeCell ref="AP106168:AQ106168"/>
    <mergeCell ref="AP106159:AQ106159"/>
    <mergeCell ref="AP106160:AQ106160"/>
    <mergeCell ref="AP106161:AQ106161"/>
    <mergeCell ref="AP106162:AQ106162"/>
    <mergeCell ref="AP106163:AQ106163"/>
    <mergeCell ref="AP106224:AQ106224"/>
    <mergeCell ref="AP106225:AQ106225"/>
    <mergeCell ref="AP106226:AQ106226"/>
    <mergeCell ref="AP106227:AQ106227"/>
    <mergeCell ref="AP106228:AQ106228"/>
    <mergeCell ref="AP106219:AQ106219"/>
    <mergeCell ref="AP106220:AQ106220"/>
    <mergeCell ref="AP106221:AQ106221"/>
    <mergeCell ref="AP106222:AQ106222"/>
    <mergeCell ref="AP106223:AQ106223"/>
    <mergeCell ref="AP106214:AQ106214"/>
    <mergeCell ref="AP106215:AQ106215"/>
    <mergeCell ref="AP106216:AQ106216"/>
    <mergeCell ref="AP106217:AQ106217"/>
    <mergeCell ref="AP106218:AQ106218"/>
    <mergeCell ref="AP106209:AQ106209"/>
    <mergeCell ref="AP106210:AQ106210"/>
    <mergeCell ref="AP106211:AQ106211"/>
    <mergeCell ref="AP106212:AQ106212"/>
    <mergeCell ref="AP106213:AQ106213"/>
    <mergeCell ref="AP106204:AQ106204"/>
    <mergeCell ref="AP106205:AQ106205"/>
    <mergeCell ref="AP106206:AQ106206"/>
    <mergeCell ref="AP106207:AQ106207"/>
    <mergeCell ref="AP106208:AQ106208"/>
    <mergeCell ref="AP106199:AQ106199"/>
    <mergeCell ref="AP106200:AQ106200"/>
    <mergeCell ref="AP106201:AQ106201"/>
    <mergeCell ref="AP106202:AQ106202"/>
    <mergeCell ref="AP106203:AQ106203"/>
    <mergeCell ref="AP106194:AQ106194"/>
    <mergeCell ref="AP106195:AQ106195"/>
    <mergeCell ref="AP106196:AQ106196"/>
    <mergeCell ref="AP106197:AQ106197"/>
    <mergeCell ref="AP106198:AQ106198"/>
    <mergeCell ref="AP106259:AQ106259"/>
    <mergeCell ref="AP106260:AQ106260"/>
    <mergeCell ref="AP106261:AQ106261"/>
    <mergeCell ref="AP106262:AQ106262"/>
    <mergeCell ref="AP106263:AQ106263"/>
    <mergeCell ref="AP106254:AQ106254"/>
    <mergeCell ref="AP106255:AQ106255"/>
    <mergeCell ref="AP106256:AQ106256"/>
    <mergeCell ref="AP106257:AQ106257"/>
    <mergeCell ref="AP106258:AQ106258"/>
    <mergeCell ref="AP106249:AQ106249"/>
    <mergeCell ref="AP106250:AQ106250"/>
    <mergeCell ref="AP106251:AQ106251"/>
    <mergeCell ref="AP106252:AQ106252"/>
    <mergeCell ref="AP106253:AQ106253"/>
    <mergeCell ref="AP106244:AQ106244"/>
    <mergeCell ref="AP106245:AQ106245"/>
    <mergeCell ref="AP106246:AQ106246"/>
    <mergeCell ref="AP106247:AQ106247"/>
    <mergeCell ref="AP106248:AQ106248"/>
    <mergeCell ref="AP106239:AQ106239"/>
    <mergeCell ref="AP106240:AQ106240"/>
    <mergeCell ref="AP106241:AQ106241"/>
    <mergeCell ref="AP106242:AQ106242"/>
    <mergeCell ref="AP106243:AQ106243"/>
    <mergeCell ref="AP106234:AQ106234"/>
    <mergeCell ref="AP106235:AQ106235"/>
    <mergeCell ref="AP106236:AQ106236"/>
    <mergeCell ref="AP106237:AQ106237"/>
    <mergeCell ref="AP106238:AQ106238"/>
    <mergeCell ref="AP106229:AQ106229"/>
    <mergeCell ref="AP106230:AQ106230"/>
    <mergeCell ref="AP106231:AQ106231"/>
    <mergeCell ref="AP106232:AQ106232"/>
    <mergeCell ref="AP106233:AQ106233"/>
    <mergeCell ref="AP106294:AQ106294"/>
    <mergeCell ref="AP106295:AQ106295"/>
    <mergeCell ref="AP106296:AQ106296"/>
    <mergeCell ref="AP106297:AQ106297"/>
    <mergeCell ref="AP106298:AQ106298"/>
    <mergeCell ref="AP106289:AQ106289"/>
    <mergeCell ref="AP106290:AQ106290"/>
    <mergeCell ref="AP106291:AQ106291"/>
    <mergeCell ref="AP106292:AQ106292"/>
    <mergeCell ref="AP106293:AQ106293"/>
    <mergeCell ref="AP106284:AQ106284"/>
    <mergeCell ref="AP106285:AQ106285"/>
    <mergeCell ref="AP106286:AQ106286"/>
    <mergeCell ref="AP106287:AQ106287"/>
    <mergeCell ref="AP106288:AQ106288"/>
    <mergeCell ref="AP106279:AQ106279"/>
    <mergeCell ref="AP106280:AQ106280"/>
    <mergeCell ref="AP106281:AQ106281"/>
    <mergeCell ref="AP106282:AQ106282"/>
    <mergeCell ref="AP106283:AQ106283"/>
    <mergeCell ref="AP106274:AQ106274"/>
    <mergeCell ref="AP106275:AQ106275"/>
    <mergeCell ref="AP106276:AQ106276"/>
    <mergeCell ref="AP106277:AQ106277"/>
    <mergeCell ref="AP106278:AQ106278"/>
    <mergeCell ref="AP106269:AQ106269"/>
    <mergeCell ref="AP106270:AQ106270"/>
    <mergeCell ref="AP106271:AQ106271"/>
    <mergeCell ref="AP106272:AQ106272"/>
    <mergeCell ref="AP106273:AQ106273"/>
    <mergeCell ref="AP106264:AQ106264"/>
    <mergeCell ref="AP106265:AQ106265"/>
    <mergeCell ref="AP106266:AQ106266"/>
    <mergeCell ref="AP106267:AQ106267"/>
    <mergeCell ref="AP106268:AQ106268"/>
    <mergeCell ref="AP106329:AQ106329"/>
    <mergeCell ref="AP106330:AQ106330"/>
    <mergeCell ref="AP106331:AQ106331"/>
    <mergeCell ref="AP106332:AQ106332"/>
    <mergeCell ref="AP106333:AQ106333"/>
    <mergeCell ref="AP106324:AQ106324"/>
    <mergeCell ref="AP106325:AQ106325"/>
    <mergeCell ref="AP106326:AQ106326"/>
    <mergeCell ref="AP106327:AQ106327"/>
    <mergeCell ref="AP106328:AQ106328"/>
    <mergeCell ref="AP106319:AQ106319"/>
    <mergeCell ref="AP106320:AQ106320"/>
    <mergeCell ref="AP106321:AQ106321"/>
    <mergeCell ref="AP106322:AQ106322"/>
    <mergeCell ref="AP106323:AQ106323"/>
    <mergeCell ref="AP106314:AQ106314"/>
    <mergeCell ref="AP106315:AQ106315"/>
    <mergeCell ref="AP106316:AQ106316"/>
    <mergeCell ref="AP106317:AQ106317"/>
    <mergeCell ref="AP106318:AQ106318"/>
    <mergeCell ref="AP106309:AQ106309"/>
    <mergeCell ref="AP106310:AQ106310"/>
    <mergeCell ref="AP106311:AQ106311"/>
    <mergeCell ref="AP106312:AQ106312"/>
    <mergeCell ref="AP106313:AQ106313"/>
    <mergeCell ref="AP106304:AQ106304"/>
    <mergeCell ref="AP106305:AQ106305"/>
    <mergeCell ref="AP106306:AQ106306"/>
    <mergeCell ref="AP106307:AQ106307"/>
    <mergeCell ref="AP106308:AQ106308"/>
    <mergeCell ref="AP106299:AQ106299"/>
    <mergeCell ref="AP106300:AQ106300"/>
    <mergeCell ref="AP106301:AQ106301"/>
    <mergeCell ref="AP106302:AQ106302"/>
    <mergeCell ref="AP106303:AQ106303"/>
    <mergeCell ref="AP106364:AQ106364"/>
    <mergeCell ref="AP106365:AQ106365"/>
    <mergeCell ref="AP106366:AQ106366"/>
    <mergeCell ref="AP106367:AQ106367"/>
    <mergeCell ref="AP106368:AQ106368"/>
    <mergeCell ref="AP106359:AQ106359"/>
    <mergeCell ref="AP106360:AQ106360"/>
    <mergeCell ref="AP106361:AQ106361"/>
    <mergeCell ref="AP106362:AQ106362"/>
    <mergeCell ref="AP106363:AQ106363"/>
    <mergeCell ref="AP106354:AQ106354"/>
    <mergeCell ref="AP106355:AQ106355"/>
    <mergeCell ref="AP106356:AQ106356"/>
    <mergeCell ref="AP106357:AQ106357"/>
    <mergeCell ref="AP106358:AQ106358"/>
    <mergeCell ref="AP106349:AQ106349"/>
    <mergeCell ref="AP106350:AQ106350"/>
    <mergeCell ref="AP106351:AQ106351"/>
    <mergeCell ref="AP106352:AQ106352"/>
    <mergeCell ref="AP106353:AQ106353"/>
    <mergeCell ref="AP106344:AQ106344"/>
    <mergeCell ref="AP106345:AQ106345"/>
    <mergeCell ref="AP106346:AQ106346"/>
    <mergeCell ref="AP106347:AQ106347"/>
    <mergeCell ref="AP106348:AQ106348"/>
    <mergeCell ref="AP106339:AQ106339"/>
    <mergeCell ref="AP106340:AQ106340"/>
    <mergeCell ref="AP106341:AQ106341"/>
    <mergeCell ref="AP106342:AQ106342"/>
    <mergeCell ref="AP106343:AQ106343"/>
    <mergeCell ref="AP106334:AQ106334"/>
    <mergeCell ref="AP106335:AQ106335"/>
    <mergeCell ref="AP106336:AQ106336"/>
    <mergeCell ref="AP106337:AQ106337"/>
    <mergeCell ref="AP106338:AQ106338"/>
    <mergeCell ref="AP106399:AQ106399"/>
    <mergeCell ref="AP106400:AQ106400"/>
    <mergeCell ref="AP106401:AQ106401"/>
    <mergeCell ref="AP106402:AQ106402"/>
    <mergeCell ref="AP106403:AQ106403"/>
    <mergeCell ref="AP106394:AQ106394"/>
    <mergeCell ref="AP106395:AQ106395"/>
    <mergeCell ref="AP106396:AQ106396"/>
    <mergeCell ref="AP106397:AQ106397"/>
    <mergeCell ref="AP106398:AQ106398"/>
    <mergeCell ref="AP106389:AQ106389"/>
    <mergeCell ref="AP106390:AQ106390"/>
    <mergeCell ref="AP106391:AQ106391"/>
    <mergeCell ref="AP106392:AQ106392"/>
    <mergeCell ref="AP106393:AQ106393"/>
    <mergeCell ref="AP106384:AQ106384"/>
    <mergeCell ref="AP106385:AQ106385"/>
    <mergeCell ref="AP106386:AQ106386"/>
    <mergeCell ref="AP106387:AQ106387"/>
    <mergeCell ref="AP106388:AQ106388"/>
    <mergeCell ref="AP106379:AQ106379"/>
    <mergeCell ref="AP106380:AQ106380"/>
    <mergeCell ref="AP106381:AQ106381"/>
    <mergeCell ref="AP106382:AQ106382"/>
    <mergeCell ref="AP106383:AQ106383"/>
    <mergeCell ref="AP106374:AQ106374"/>
    <mergeCell ref="AP106375:AQ106375"/>
    <mergeCell ref="AP106376:AQ106376"/>
    <mergeCell ref="AP106377:AQ106377"/>
    <mergeCell ref="AP106378:AQ106378"/>
    <mergeCell ref="AP106369:AQ106369"/>
    <mergeCell ref="AP106370:AQ106370"/>
    <mergeCell ref="AP106371:AQ106371"/>
    <mergeCell ref="AP106372:AQ106372"/>
    <mergeCell ref="AP106373:AQ106373"/>
    <mergeCell ref="AP106434:AQ106434"/>
    <mergeCell ref="AP106435:AQ106435"/>
    <mergeCell ref="AP106436:AQ106436"/>
    <mergeCell ref="AP106437:AQ106437"/>
    <mergeCell ref="AP106438:AQ106438"/>
    <mergeCell ref="AP106429:AQ106429"/>
    <mergeCell ref="AP106430:AQ106430"/>
    <mergeCell ref="AP106431:AQ106431"/>
    <mergeCell ref="AP106432:AQ106432"/>
    <mergeCell ref="AP106433:AQ106433"/>
    <mergeCell ref="AP106424:AQ106424"/>
    <mergeCell ref="AP106425:AQ106425"/>
    <mergeCell ref="AP106426:AQ106426"/>
    <mergeCell ref="AP106427:AQ106427"/>
    <mergeCell ref="AP106428:AQ106428"/>
    <mergeCell ref="AP106419:AQ106419"/>
    <mergeCell ref="AP106420:AQ106420"/>
    <mergeCell ref="AP106421:AQ106421"/>
    <mergeCell ref="AP106422:AQ106422"/>
    <mergeCell ref="AP106423:AQ106423"/>
    <mergeCell ref="AP106414:AQ106414"/>
    <mergeCell ref="AP106415:AQ106415"/>
    <mergeCell ref="AP106416:AQ106416"/>
    <mergeCell ref="AP106417:AQ106417"/>
    <mergeCell ref="AP106418:AQ106418"/>
    <mergeCell ref="AP106409:AQ106409"/>
    <mergeCell ref="AP106410:AQ106410"/>
    <mergeCell ref="AP106411:AQ106411"/>
    <mergeCell ref="AP106412:AQ106412"/>
    <mergeCell ref="AP106413:AQ106413"/>
    <mergeCell ref="AP106404:AQ106404"/>
    <mergeCell ref="AP106405:AQ106405"/>
    <mergeCell ref="AP106406:AQ106406"/>
    <mergeCell ref="AP106407:AQ106407"/>
    <mergeCell ref="AP106408:AQ106408"/>
    <mergeCell ref="AP106469:AQ106469"/>
    <mergeCell ref="AP106470:AQ106470"/>
    <mergeCell ref="AP106471:AQ106471"/>
    <mergeCell ref="AP106472:AQ106472"/>
    <mergeCell ref="AP106473:AQ106473"/>
    <mergeCell ref="AP106464:AQ106464"/>
    <mergeCell ref="AP106465:AQ106465"/>
    <mergeCell ref="AP106466:AQ106466"/>
    <mergeCell ref="AP106467:AQ106467"/>
    <mergeCell ref="AP106468:AQ106468"/>
    <mergeCell ref="AP106459:AQ106459"/>
    <mergeCell ref="AP106460:AQ106460"/>
    <mergeCell ref="AP106461:AQ106461"/>
    <mergeCell ref="AP106462:AQ106462"/>
    <mergeCell ref="AP106463:AQ106463"/>
    <mergeCell ref="AP106454:AQ106454"/>
    <mergeCell ref="AP106455:AQ106455"/>
    <mergeCell ref="AP106456:AQ106456"/>
    <mergeCell ref="AP106457:AQ106457"/>
    <mergeCell ref="AP106458:AQ106458"/>
    <mergeCell ref="AP106449:AQ106449"/>
    <mergeCell ref="AP106450:AQ106450"/>
    <mergeCell ref="AP106451:AQ106451"/>
    <mergeCell ref="AP106452:AQ106452"/>
    <mergeCell ref="AP106453:AQ106453"/>
    <mergeCell ref="AP106444:AQ106444"/>
    <mergeCell ref="AP106445:AQ106445"/>
    <mergeCell ref="AP106446:AQ106446"/>
    <mergeCell ref="AP106447:AQ106447"/>
    <mergeCell ref="AP106448:AQ106448"/>
    <mergeCell ref="AP106439:AQ106439"/>
    <mergeCell ref="AP106440:AQ106440"/>
    <mergeCell ref="AP106441:AQ106441"/>
    <mergeCell ref="AP106442:AQ106442"/>
    <mergeCell ref="AP106443:AQ106443"/>
    <mergeCell ref="AP106504:AQ106504"/>
    <mergeCell ref="AP106505:AQ106505"/>
    <mergeCell ref="AP106506:AQ106506"/>
    <mergeCell ref="AP106507:AQ106507"/>
    <mergeCell ref="AP106508:AQ106508"/>
    <mergeCell ref="AP106499:AQ106499"/>
    <mergeCell ref="AP106500:AQ106500"/>
    <mergeCell ref="AP106501:AQ106501"/>
    <mergeCell ref="AP106502:AQ106502"/>
    <mergeCell ref="AP106503:AQ106503"/>
    <mergeCell ref="AP106494:AQ106494"/>
    <mergeCell ref="AP106495:AQ106495"/>
    <mergeCell ref="AP106496:AQ106496"/>
    <mergeCell ref="AP106497:AQ106497"/>
    <mergeCell ref="AP106498:AQ106498"/>
    <mergeCell ref="AP106489:AQ106489"/>
    <mergeCell ref="AP106490:AQ106490"/>
    <mergeCell ref="AP106491:AQ106491"/>
    <mergeCell ref="AP106492:AQ106492"/>
    <mergeCell ref="AP106493:AQ106493"/>
    <mergeCell ref="AP106484:AQ106484"/>
    <mergeCell ref="AP106485:AQ106485"/>
    <mergeCell ref="AP106486:AQ106486"/>
    <mergeCell ref="AP106487:AQ106487"/>
    <mergeCell ref="AP106488:AQ106488"/>
    <mergeCell ref="AP106479:AQ106479"/>
    <mergeCell ref="AP106480:AQ106480"/>
    <mergeCell ref="AP106481:AQ106481"/>
    <mergeCell ref="AP106482:AQ106482"/>
    <mergeCell ref="AP106483:AQ106483"/>
    <mergeCell ref="AP106474:AQ106474"/>
    <mergeCell ref="AP106475:AQ106475"/>
    <mergeCell ref="AP106476:AQ106476"/>
    <mergeCell ref="AP106477:AQ106477"/>
    <mergeCell ref="AP106478:AQ106478"/>
    <mergeCell ref="AP106539:AQ106539"/>
    <mergeCell ref="AP106540:AQ106540"/>
    <mergeCell ref="AP106541:AQ106541"/>
    <mergeCell ref="AP106542:AQ106542"/>
    <mergeCell ref="AP106543:AQ106543"/>
    <mergeCell ref="AP106534:AQ106534"/>
    <mergeCell ref="AP106535:AQ106535"/>
    <mergeCell ref="AP106536:AQ106536"/>
    <mergeCell ref="AP106537:AQ106537"/>
    <mergeCell ref="AP106538:AQ106538"/>
    <mergeCell ref="AP106529:AQ106529"/>
    <mergeCell ref="AP106530:AQ106530"/>
    <mergeCell ref="AP106531:AQ106531"/>
    <mergeCell ref="AP106532:AQ106532"/>
    <mergeCell ref="AP106533:AQ106533"/>
    <mergeCell ref="AP106524:AQ106524"/>
    <mergeCell ref="AP106525:AQ106525"/>
    <mergeCell ref="AP106526:AQ106526"/>
    <mergeCell ref="AP106527:AQ106527"/>
    <mergeCell ref="AP106528:AQ106528"/>
    <mergeCell ref="AP106519:AQ106519"/>
    <mergeCell ref="AP106520:AQ106520"/>
    <mergeCell ref="AP106521:AQ106521"/>
    <mergeCell ref="AP106522:AQ106522"/>
    <mergeCell ref="AP106523:AQ106523"/>
    <mergeCell ref="AP106514:AQ106514"/>
    <mergeCell ref="AP106515:AQ106515"/>
    <mergeCell ref="AP106516:AQ106516"/>
    <mergeCell ref="AP106517:AQ106517"/>
    <mergeCell ref="AP106518:AQ106518"/>
    <mergeCell ref="AP106509:AQ106509"/>
    <mergeCell ref="AP106510:AQ106510"/>
    <mergeCell ref="AP106511:AQ106511"/>
    <mergeCell ref="AP106512:AQ106512"/>
    <mergeCell ref="AP106513:AQ106513"/>
    <mergeCell ref="AP106574:AQ106574"/>
    <mergeCell ref="AP106575:AQ106575"/>
    <mergeCell ref="AP106576:AQ106576"/>
    <mergeCell ref="AP106577:AQ106577"/>
    <mergeCell ref="AP106578:AQ106578"/>
    <mergeCell ref="AP106569:AQ106569"/>
    <mergeCell ref="AP106570:AQ106570"/>
    <mergeCell ref="AP106571:AQ106571"/>
    <mergeCell ref="AP106572:AQ106572"/>
    <mergeCell ref="AP106573:AQ106573"/>
    <mergeCell ref="AP106564:AQ106564"/>
    <mergeCell ref="AP106565:AQ106565"/>
    <mergeCell ref="AP106566:AQ106566"/>
    <mergeCell ref="AP106567:AQ106567"/>
    <mergeCell ref="AP106568:AQ106568"/>
    <mergeCell ref="AP106559:AQ106559"/>
    <mergeCell ref="AP106560:AQ106560"/>
    <mergeCell ref="AP106561:AQ106561"/>
    <mergeCell ref="AP106562:AQ106562"/>
    <mergeCell ref="AP106563:AQ106563"/>
    <mergeCell ref="AP106554:AQ106554"/>
    <mergeCell ref="AP106555:AQ106555"/>
    <mergeCell ref="AP106556:AQ106556"/>
    <mergeCell ref="AP106557:AQ106557"/>
    <mergeCell ref="AP106558:AQ106558"/>
    <mergeCell ref="AP106549:AQ106549"/>
    <mergeCell ref="AP106550:AQ106550"/>
    <mergeCell ref="AP106551:AQ106551"/>
    <mergeCell ref="AP106552:AQ106552"/>
    <mergeCell ref="AP106553:AQ106553"/>
    <mergeCell ref="AP106544:AQ106544"/>
    <mergeCell ref="AP106545:AQ106545"/>
    <mergeCell ref="AP106546:AQ106546"/>
    <mergeCell ref="AP106547:AQ106547"/>
    <mergeCell ref="AP106548:AQ106548"/>
    <mergeCell ref="AP106609:AQ106609"/>
    <mergeCell ref="AP106610:AQ106610"/>
    <mergeCell ref="AP106611:AQ106611"/>
    <mergeCell ref="AP106612:AQ106612"/>
    <mergeCell ref="AP106613:AQ106613"/>
    <mergeCell ref="AP106604:AQ106604"/>
    <mergeCell ref="AP106605:AQ106605"/>
    <mergeCell ref="AP106606:AQ106606"/>
    <mergeCell ref="AP106607:AQ106607"/>
    <mergeCell ref="AP106608:AQ106608"/>
    <mergeCell ref="AP106599:AQ106599"/>
    <mergeCell ref="AP106600:AQ106600"/>
    <mergeCell ref="AP106601:AQ106601"/>
    <mergeCell ref="AP106602:AQ106602"/>
    <mergeCell ref="AP106603:AQ106603"/>
    <mergeCell ref="AP106594:AQ106594"/>
    <mergeCell ref="AP106595:AQ106595"/>
    <mergeCell ref="AP106596:AQ106596"/>
    <mergeCell ref="AP106597:AQ106597"/>
    <mergeCell ref="AP106598:AQ106598"/>
    <mergeCell ref="AP106589:AQ106589"/>
    <mergeCell ref="AP106590:AQ106590"/>
    <mergeCell ref="AP106591:AQ106591"/>
    <mergeCell ref="AP106592:AQ106592"/>
    <mergeCell ref="AP106593:AQ106593"/>
    <mergeCell ref="AP106584:AQ106584"/>
    <mergeCell ref="AP106585:AQ106585"/>
    <mergeCell ref="AP106586:AQ106586"/>
    <mergeCell ref="AP106587:AQ106587"/>
    <mergeCell ref="AP106588:AQ106588"/>
    <mergeCell ref="AP106579:AQ106579"/>
    <mergeCell ref="AP106580:AQ106580"/>
    <mergeCell ref="AP106581:AQ106581"/>
    <mergeCell ref="AP106582:AQ106582"/>
    <mergeCell ref="AP106583:AQ106583"/>
    <mergeCell ref="AP106644:AQ106644"/>
    <mergeCell ref="AP106645:AQ106645"/>
    <mergeCell ref="AP106646:AQ106646"/>
    <mergeCell ref="AP106647:AQ106647"/>
    <mergeCell ref="AP106648:AQ106648"/>
    <mergeCell ref="AP106639:AQ106639"/>
    <mergeCell ref="AP106640:AQ106640"/>
    <mergeCell ref="AP106641:AQ106641"/>
    <mergeCell ref="AP106642:AQ106642"/>
    <mergeCell ref="AP106643:AQ106643"/>
    <mergeCell ref="AP106634:AQ106634"/>
    <mergeCell ref="AP106635:AQ106635"/>
    <mergeCell ref="AP106636:AQ106636"/>
    <mergeCell ref="AP106637:AQ106637"/>
    <mergeCell ref="AP106638:AQ106638"/>
    <mergeCell ref="AP106629:AQ106629"/>
    <mergeCell ref="AP106630:AQ106630"/>
    <mergeCell ref="AP106631:AQ106631"/>
    <mergeCell ref="AP106632:AQ106632"/>
    <mergeCell ref="AP106633:AQ106633"/>
    <mergeCell ref="AP106624:AQ106624"/>
    <mergeCell ref="AP106625:AQ106625"/>
    <mergeCell ref="AP106626:AQ106626"/>
    <mergeCell ref="AP106627:AQ106627"/>
    <mergeCell ref="AP106628:AQ106628"/>
    <mergeCell ref="AP106619:AQ106619"/>
    <mergeCell ref="AP106620:AQ106620"/>
    <mergeCell ref="AP106621:AQ106621"/>
    <mergeCell ref="AP106622:AQ106622"/>
    <mergeCell ref="AP106623:AQ106623"/>
    <mergeCell ref="AP106614:AQ106614"/>
    <mergeCell ref="AP106615:AQ106615"/>
    <mergeCell ref="AP106616:AQ106616"/>
    <mergeCell ref="AP106617:AQ106617"/>
    <mergeCell ref="AP106618:AQ106618"/>
    <mergeCell ref="AP106679:AQ106679"/>
    <mergeCell ref="AP106680:AQ106680"/>
    <mergeCell ref="AP106681:AQ106681"/>
    <mergeCell ref="AP106682:AQ106682"/>
    <mergeCell ref="AP106683:AQ106683"/>
    <mergeCell ref="AP106674:AQ106674"/>
    <mergeCell ref="AP106675:AQ106675"/>
    <mergeCell ref="AP106676:AQ106676"/>
    <mergeCell ref="AP106677:AQ106677"/>
    <mergeCell ref="AP106678:AQ106678"/>
    <mergeCell ref="AP106669:AQ106669"/>
    <mergeCell ref="AP106670:AQ106670"/>
    <mergeCell ref="AP106671:AQ106671"/>
    <mergeCell ref="AP106672:AQ106672"/>
    <mergeCell ref="AP106673:AQ106673"/>
    <mergeCell ref="AP106664:AQ106664"/>
    <mergeCell ref="AP106665:AQ106665"/>
    <mergeCell ref="AP106666:AQ106666"/>
    <mergeCell ref="AP106667:AQ106667"/>
    <mergeCell ref="AP106668:AQ106668"/>
    <mergeCell ref="AP106659:AQ106659"/>
    <mergeCell ref="AP106660:AQ106660"/>
    <mergeCell ref="AP106661:AQ106661"/>
    <mergeCell ref="AP106662:AQ106662"/>
    <mergeCell ref="AP106663:AQ106663"/>
    <mergeCell ref="AP106654:AQ106654"/>
    <mergeCell ref="AP106655:AQ106655"/>
    <mergeCell ref="AP106656:AQ106656"/>
    <mergeCell ref="AP106657:AQ106657"/>
    <mergeCell ref="AP106658:AQ106658"/>
    <mergeCell ref="AP106649:AQ106649"/>
    <mergeCell ref="AP106650:AQ106650"/>
    <mergeCell ref="AP106651:AQ106651"/>
    <mergeCell ref="AP106652:AQ106652"/>
    <mergeCell ref="AP106653:AQ106653"/>
    <mergeCell ref="AP106714:AQ106714"/>
    <mergeCell ref="AP106715:AQ106715"/>
    <mergeCell ref="AP106716:AQ106716"/>
    <mergeCell ref="AP106717:AQ106717"/>
    <mergeCell ref="AP106718:AQ106718"/>
    <mergeCell ref="AP106709:AQ106709"/>
    <mergeCell ref="AP106710:AQ106710"/>
    <mergeCell ref="AP106711:AQ106711"/>
    <mergeCell ref="AP106712:AQ106712"/>
    <mergeCell ref="AP106713:AQ106713"/>
    <mergeCell ref="AP106704:AQ106704"/>
    <mergeCell ref="AP106705:AQ106705"/>
    <mergeCell ref="AP106706:AQ106706"/>
    <mergeCell ref="AP106707:AQ106707"/>
    <mergeCell ref="AP106708:AQ106708"/>
    <mergeCell ref="AP106699:AQ106699"/>
    <mergeCell ref="AP106700:AQ106700"/>
    <mergeCell ref="AP106701:AQ106701"/>
    <mergeCell ref="AP106702:AQ106702"/>
    <mergeCell ref="AP106703:AQ106703"/>
    <mergeCell ref="AP106694:AQ106694"/>
    <mergeCell ref="AP106695:AQ106695"/>
    <mergeCell ref="AP106696:AQ106696"/>
    <mergeCell ref="AP106697:AQ106697"/>
    <mergeCell ref="AP106698:AQ106698"/>
    <mergeCell ref="AP106689:AQ106689"/>
    <mergeCell ref="AP106690:AQ106690"/>
    <mergeCell ref="AP106691:AQ106691"/>
    <mergeCell ref="AP106692:AQ106692"/>
    <mergeCell ref="AP106693:AQ106693"/>
    <mergeCell ref="AP106684:AQ106684"/>
    <mergeCell ref="AP106685:AQ106685"/>
    <mergeCell ref="AP106686:AQ106686"/>
    <mergeCell ref="AP106687:AQ106687"/>
    <mergeCell ref="AP106688:AQ106688"/>
    <mergeCell ref="AP106749:AQ106749"/>
    <mergeCell ref="AP106750:AQ106750"/>
    <mergeCell ref="AP106751:AQ106751"/>
    <mergeCell ref="AP106752:AQ106752"/>
    <mergeCell ref="AP106753:AQ106753"/>
    <mergeCell ref="AP106744:AQ106744"/>
    <mergeCell ref="AP106745:AQ106745"/>
    <mergeCell ref="AP106746:AQ106746"/>
    <mergeCell ref="AP106747:AQ106747"/>
    <mergeCell ref="AP106748:AQ106748"/>
    <mergeCell ref="AP106739:AQ106739"/>
    <mergeCell ref="AP106740:AQ106740"/>
    <mergeCell ref="AP106741:AQ106741"/>
    <mergeCell ref="AP106742:AQ106742"/>
    <mergeCell ref="AP106743:AQ106743"/>
    <mergeCell ref="AP106734:AQ106734"/>
    <mergeCell ref="AP106735:AQ106735"/>
    <mergeCell ref="AP106736:AQ106736"/>
    <mergeCell ref="AP106737:AQ106737"/>
    <mergeCell ref="AP106738:AQ106738"/>
    <mergeCell ref="AP106729:AQ106729"/>
    <mergeCell ref="AP106730:AQ106730"/>
    <mergeCell ref="AP106731:AQ106731"/>
    <mergeCell ref="AP106732:AQ106732"/>
    <mergeCell ref="AP106733:AQ106733"/>
    <mergeCell ref="AP106724:AQ106724"/>
    <mergeCell ref="AP106725:AQ106725"/>
    <mergeCell ref="AP106726:AQ106726"/>
    <mergeCell ref="AP106727:AQ106727"/>
    <mergeCell ref="AP106728:AQ106728"/>
    <mergeCell ref="AP106719:AQ106719"/>
    <mergeCell ref="AP106720:AQ106720"/>
    <mergeCell ref="AP106721:AQ106721"/>
    <mergeCell ref="AP106722:AQ106722"/>
    <mergeCell ref="AP106723:AQ106723"/>
    <mergeCell ref="AP106784:AQ106784"/>
    <mergeCell ref="AP106785:AQ106785"/>
    <mergeCell ref="AP106786:AQ106786"/>
    <mergeCell ref="AP106787:AQ106787"/>
    <mergeCell ref="AP106788:AQ106788"/>
    <mergeCell ref="AP106779:AQ106779"/>
    <mergeCell ref="AP106780:AQ106780"/>
    <mergeCell ref="AP106781:AQ106781"/>
    <mergeCell ref="AP106782:AQ106782"/>
    <mergeCell ref="AP106783:AQ106783"/>
    <mergeCell ref="AP106774:AQ106774"/>
    <mergeCell ref="AP106775:AQ106775"/>
    <mergeCell ref="AP106776:AQ106776"/>
    <mergeCell ref="AP106777:AQ106777"/>
    <mergeCell ref="AP106778:AQ106778"/>
    <mergeCell ref="AP106769:AQ106769"/>
    <mergeCell ref="AP106770:AQ106770"/>
    <mergeCell ref="AP106771:AQ106771"/>
    <mergeCell ref="AP106772:AQ106772"/>
    <mergeCell ref="AP106773:AQ106773"/>
    <mergeCell ref="AP106764:AQ106764"/>
    <mergeCell ref="AP106765:AQ106765"/>
    <mergeCell ref="AP106766:AQ106766"/>
    <mergeCell ref="AP106767:AQ106767"/>
    <mergeCell ref="AP106768:AQ106768"/>
    <mergeCell ref="AP106759:AQ106759"/>
    <mergeCell ref="AP106760:AQ106760"/>
    <mergeCell ref="AP106761:AQ106761"/>
    <mergeCell ref="AP106762:AQ106762"/>
    <mergeCell ref="AP106763:AQ106763"/>
    <mergeCell ref="AP106754:AQ106754"/>
    <mergeCell ref="AP106755:AQ106755"/>
    <mergeCell ref="AP106756:AQ106756"/>
    <mergeCell ref="AP106757:AQ106757"/>
    <mergeCell ref="AP106758:AQ106758"/>
    <mergeCell ref="AP106819:AQ106819"/>
    <mergeCell ref="AP106820:AQ106820"/>
    <mergeCell ref="AP106821:AQ106821"/>
    <mergeCell ref="AP106822:AQ106822"/>
    <mergeCell ref="AP106823:AQ106823"/>
    <mergeCell ref="AP106814:AQ106814"/>
    <mergeCell ref="AP106815:AQ106815"/>
    <mergeCell ref="AP106816:AQ106816"/>
    <mergeCell ref="AP106817:AQ106817"/>
    <mergeCell ref="AP106818:AQ106818"/>
    <mergeCell ref="AP106809:AQ106809"/>
    <mergeCell ref="AP106810:AQ106810"/>
    <mergeCell ref="AP106811:AQ106811"/>
    <mergeCell ref="AP106812:AQ106812"/>
    <mergeCell ref="AP106813:AQ106813"/>
    <mergeCell ref="AP106804:AQ106804"/>
    <mergeCell ref="AP106805:AQ106805"/>
    <mergeCell ref="AP106806:AQ106806"/>
    <mergeCell ref="AP106807:AQ106807"/>
    <mergeCell ref="AP106808:AQ106808"/>
    <mergeCell ref="AP106799:AQ106799"/>
    <mergeCell ref="AP106800:AQ106800"/>
    <mergeCell ref="AP106801:AQ106801"/>
    <mergeCell ref="AP106802:AQ106802"/>
    <mergeCell ref="AP106803:AQ106803"/>
    <mergeCell ref="AP106794:AQ106794"/>
    <mergeCell ref="AP106795:AQ106795"/>
    <mergeCell ref="AP106796:AQ106796"/>
    <mergeCell ref="AP106797:AQ106797"/>
    <mergeCell ref="AP106798:AQ106798"/>
    <mergeCell ref="AP106789:AQ106789"/>
    <mergeCell ref="AP106790:AQ106790"/>
    <mergeCell ref="AP106791:AQ106791"/>
    <mergeCell ref="AP106792:AQ106792"/>
    <mergeCell ref="AP106793:AQ106793"/>
    <mergeCell ref="AP106854:AQ106854"/>
    <mergeCell ref="AP106855:AQ106855"/>
    <mergeCell ref="AP106856:AQ106856"/>
    <mergeCell ref="AP106857:AQ106857"/>
    <mergeCell ref="AP106858:AQ106858"/>
    <mergeCell ref="AP106849:AQ106849"/>
    <mergeCell ref="AP106850:AQ106850"/>
    <mergeCell ref="AP106851:AQ106851"/>
    <mergeCell ref="AP106852:AQ106852"/>
    <mergeCell ref="AP106853:AQ106853"/>
    <mergeCell ref="AP106844:AQ106844"/>
    <mergeCell ref="AP106845:AQ106845"/>
    <mergeCell ref="AP106846:AQ106846"/>
    <mergeCell ref="AP106847:AQ106847"/>
    <mergeCell ref="AP106848:AQ106848"/>
    <mergeCell ref="AP106839:AQ106839"/>
    <mergeCell ref="AP106840:AQ106840"/>
    <mergeCell ref="AP106841:AQ106841"/>
    <mergeCell ref="AP106842:AQ106842"/>
    <mergeCell ref="AP106843:AQ106843"/>
    <mergeCell ref="AP106834:AQ106834"/>
    <mergeCell ref="AP106835:AQ106835"/>
    <mergeCell ref="AP106836:AQ106836"/>
    <mergeCell ref="AP106837:AQ106837"/>
    <mergeCell ref="AP106838:AQ106838"/>
    <mergeCell ref="AP106829:AQ106829"/>
    <mergeCell ref="AP106830:AQ106830"/>
    <mergeCell ref="AP106831:AQ106831"/>
    <mergeCell ref="AP106832:AQ106832"/>
    <mergeCell ref="AP106833:AQ106833"/>
    <mergeCell ref="AP106824:AQ106824"/>
    <mergeCell ref="AP106825:AQ106825"/>
    <mergeCell ref="AP106826:AQ106826"/>
    <mergeCell ref="AP106827:AQ106827"/>
    <mergeCell ref="AP106828:AQ106828"/>
    <mergeCell ref="AP106889:AQ106889"/>
    <mergeCell ref="AP106890:AQ106890"/>
    <mergeCell ref="AP106891:AQ106891"/>
    <mergeCell ref="AP106892:AQ106892"/>
    <mergeCell ref="AP106893:AQ106893"/>
    <mergeCell ref="AP106884:AQ106884"/>
    <mergeCell ref="AP106885:AQ106885"/>
    <mergeCell ref="AP106886:AQ106886"/>
    <mergeCell ref="AP106887:AQ106887"/>
    <mergeCell ref="AP106888:AQ106888"/>
    <mergeCell ref="AP106879:AQ106879"/>
    <mergeCell ref="AP106880:AQ106880"/>
    <mergeCell ref="AP106881:AQ106881"/>
    <mergeCell ref="AP106882:AQ106882"/>
    <mergeCell ref="AP106883:AQ106883"/>
    <mergeCell ref="AP106874:AQ106874"/>
    <mergeCell ref="AP106875:AQ106875"/>
    <mergeCell ref="AP106876:AQ106876"/>
    <mergeCell ref="AP106877:AQ106877"/>
    <mergeCell ref="AP106878:AQ106878"/>
    <mergeCell ref="AP106869:AQ106869"/>
    <mergeCell ref="AP106870:AQ106870"/>
    <mergeCell ref="AP106871:AQ106871"/>
    <mergeCell ref="AP106872:AQ106872"/>
    <mergeCell ref="AP106873:AQ106873"/>
    <mergeCell ref="AP106864:AQ106864"/>
    <mergeCell ref="AP106865:AQ106865"/>
    <mergeCell ref="AP106866:AQ106866"/>
    <mergeCell ref="AP106867:AQ106867"/>
    <mergeCell ref="AP106868:AQ106868"/>
    <mergeCell ref="AP106859:AQ106859"/>
    <mergeCell ref="AP106860:AQ106860"/>
    <mergeCell ref="AP106861:AQ106861"/>
    <mergeCell ref="AP106862:AQ106862"/>
    <mergeCell ref="AP106863:AQ106863"/>
    <mergeCell ref="AP106924:AQ106924"/>
    <mergeCell ref="AP106925:AQ106925"/>
    <mergeCell ref="AP106926:AQ106926"/>
    <mergeCell ref="AP106927:AQ106927"/>
    <mergeCell ref="AP106928:AQ106928"/>
    <mergeCell ref="AP106919:AQ106919"/>
    <mergeCell ref="AP106920:AQ106920"/>
    <mergeCell ref="AP106921:AQ106921"/>
    <mergeCell ref="AP106922:AQ106922"/>
    <mergeCell ref="AP106923:AQ106923"/>
    <mergeCell ref="AP106914:AQ106914"/>
    <mergeCell ref="AP106915:AQ106915"/>
    <mergeCell ref="AP106916:AQ106916"/>
    <mergeCell ref="AP106917:AQ106917"/>
    <mergeCell ref="AP106918:AQ106918"/>
    <mergeCell ref="AP106909:AQ106909"/>
    <mergeCell ref="AP106910:AQ106910"/>
    <mergeCell ref="AP106911:AQ106911"/>
    <mergeCell ref="AP106912:AQ106912"/>
    <mergeCell ref="AP106913:AQ106913"/>
    <mergeCell ref="AP106904:AQ106904"/>
    <mergeCell ref="AP106905:AQ106905"/>
    <mergeCell ref="AP106906:AQ106906"/>
    <mergeCell ref="AP106907:AQ106907"/>
    <mergeCell ref="AP106908:AQ106908"/>
    <mergeCell ref="AP106899:AQ106899"/>
    <mergeCell ref="AP106900:AQ106900"/>
    <mergeCell ref="AP106901:AQ106901"/>
    <mergeCell ref="AP106902:AQ106902"/>
    <mergeCell ref="AP106903:AQ106903"/>
    <mergeCell ref="AP106894:AQ106894"/>
    <mergeCell ref="AP106895:AQ106895"/>
    <mergeCell ref="AP106896:AQ106896"/>
    <mergeCell ref="AP106897:AQ106897"/>
    <mergeCell ref="AP106898:AQ106898"/>
    <mergeCell ref="AP106959:AQ106959"/>
    <mergeCell ref="AP106960:AQ106960"/>
    <mergeCell ref="AP106961:AQ106961"/>
    <mergeCell ref="AP106962:AQ106962"/>
    <mergeCell ref="AP106963:AQ106963"/>
    <mergeCell ref="AP106954:AQ106954"/>
    <mergeCell ref="AP106955:AQ106955"/>
    <mergeCell ref="AP106956:AQ106956"/>
    <mergeCell ref="AP106957:AQ106957"/>
    <mergeCell ref="AP106958:AQ106958"/>
    <mergeCell ref="AP106949:AQ106949"/>
    <mergeCell ref="AP106950:AQ106950"/>
    <mergeCell ref="AP106951:AQ106951"/>
    <mergeCell ref="AP106952:AQ106952"/>
    <mergeCell ref="AP106953:AQ106953"/>
    <mergeCell ref="AP106944:AQ106944"/>
    <mergeCell ref="AP106945:AQ106945"/>
    <mergeCell ref="AP106946:AQ106946"/>
    <mergeCell ref="AP106947:AQ106947"/>
    <mergeCell ref="AP106948:AQ106948"/>
    <mergeCell ref="AP106939:AQ106939"/>
    <mergeCell ref="AP106940:AQ106940"/>
    <mergeCell ref="AP106941:AQ106941"/>
    <mergeCell ref="AP106942:AQ106942"/>
    <mergeCell ref="AP106943:AQ106943"/>
    <mergeCell ref="AP106934:AQ106934"/>
    <mergeCell ref="AP106935:AQ106935"/>
    <mergeCell ref="AP106936:AQ106936"/>
    <mergeCell ref="AP106937:AQ106937"/>
    <mergeCell ref="AP106938:AQ106938"/>
    <mergeCell ref="AP106929:AQ106929"/>
    <mergeCell ref="AP106930:AQ106930"/>
    <mergeCell ref="AP106931:AQ106931"/>
    <mergeCell ref="AP106932:AQ106932"/>
    <mergeCell ref="AP106933:AQ106933"/>
    <mergeCell ref="AP106994:AQ106994"/>
    <mergeCell ref="AP106995:AQ106995"/>
    <mergeCell ref="AP106996:AQ106996"/>
    <mergeCell ref="AP106997:AQ106997"/>
    <mergeCell ref="AP106998:AQ106998"/>
    <mergeCell ref="AP106989:AQ106989"/>
    <mergeCell ref="AP106990:AQ106990"/>
    <mergeCell ref="AP106991:AQ106991"/>
    <mergeCell ref="AP106992:AQ106992"/>
    <mergeCell ref="AP106993:AQ106993"/>
    <mergeCell ref="AP106984:AQ106984"/>
    <mergeCell ref="AP106985:AQ106985"/>
    <mergeCell ref="AP106986:AQ106986"/>
    <mergeCell ref="AP106987:AQ106987"/>
    <mergeCell ref="AP106988:AQ106988"/>
    <mergeCell ref="AP106979:AQ106979"/>
    <mergeCell ref="AP106980:AQ106980"/>
    <mergeCell ref="AP106981:AQ106981"/>
    <mergeCell ref="AP106982:AQ106982"/>
    <mergeCell ref="AP106983:AQ106983"/>
    <mergeCell ref="AP106974:AQ106974"/>
    <mergeCell ref="AP106975:AQ106975"/>
    <mergeCell ref="AP106976:AQ106976"/>
    <mergeCell ref="AP106977:AQ106977"/>
    <mergeCell ref="AP106978:AQ106978"/>
    <mergeCell ref="AP106969:AQ106969"/>
    <mergeCell ref="AP106970:AQ106970"/>
    <mergeCell ref="AP106971:AQ106971"/>
    <mergeCell ref="AP106972:AQ106972"/>
    <mergeCell ref="AP106973:AQ106973"/>
    <mergeCell ref="AP106964:AQ106964"/>
    <mergeCell ref="AP106965:AQ106965"/>
    <mergeCell ref="AP106966:AQ106966"/>
    <mergeCell ref="AP106967:AQ106967"/>
    <mergeCell ref="AP106968:AQ106968"/>
    <mergeCell ref="AP107029:AQ107029"/>
    <mergeCell ref="AP107030:AQ107030"/>
    <mergeCell ref="AP107031:AQ107031"/>
    <mergeCell ref="AP107032:AQ107032"/>
    <mergeCell ref="AP107033:AQ107033"/>
    <mergeCell ref="AP107024:AQ107024"/>
    <mergeCell ref="AP107025:AQ107025"/>
    <mergeCell ref="AP107026:AQ107026"/>
    <mergeCell ref="AP107027:AQ107027"/>
    <mergeCell ref="AP107028:AQ107028"/>
    <mergeCell ref="AP107019:AQ107019"/>
    <mergeCell ref="AP107020:AQ107020"/>
    <mergeCell ref="AP107021:AQ107021"/>
    <mergeCell ref="AP107022:AQ107022"/>
    <mergeCell ref="AP107023:AQ107023"/>
    <mergeCell ref="AP107014:AQ107014"/>
    <mergeCell ref="AP107015:AQ107015"/>
    <mergeCell ref="AP107016:AQ107016"/>
    <mergeCell ref="AP107017:AQ107017"/>
    <mergeCell ref="AP107018:AQ107018"/>
    <mergeCell ref="AP107009:AQ107009"/>
    <mergeCell ref="AP107010:AQ107010"/>
    <mergeCell ref="AP107011:AQ107011"/>
    <mergeCell ref="AP107012:AQ107012"/>
    <mergeCell ref="AP107013:AQ107013"/>
    <mergeCell ref="AP107004:AQ107004"/>
    <mergeCell ref="AP107005:AQ107005"/>
    <mergeCell ref="AP107006:AQ107006"/>
    <mergeCell ref="AP107007:AQ107007"/>
    <mergeCell ref="AP107008:AQ107008"/>
    <mergeCell ref="AP106999:AQ106999"/>
    <mergeCell ref="AP107000:AQ107000"/>
    <mergeCell ref="AP107001:AQ107001"/>
    <mergeCell ref="AP107002:AQ107002"/>
    <mergeCell ref="AP107003:AQ107003"/>
    <mergeCell ref="AP107064:AQ107064"/>
    <mergeCell ref="AP107065:AQ107065"/>
    <mergeCell ref="AP107066:AQ107066"/>
    <mergeCell ref="AP107067:AQ107067"/>
    <mergeCell ref="AP107068:AQ107068"/>
    <mergeCell ref="AP107059:AQ107059"/>
    <mergeCell ref="AP107060:AQ107060"/>
    <mergeCell ref="AP107061:AQ107061"/>
    <mergeCell ref="AP107062:AQ107062"/>
    <mergeCell ref="AP107063:AQ107063"/>
    <mergeCell ref="AP107054:AQ107054"/>
    <mergeCell ref="AP107055:AQ107055"/>
    <mergeCell ref="AP107056:AQ107056"/>
    <mergeCell ref="AP107057:AQ107057"/>
    <mergeCell ref="AP107058:AQ107058"/>
    <mergeCell ref="AP107049:AQ107049"/>
    <mergeCell ref="AP107050:AQ107050"/>
    <mergeCell ref="AP107051:AQ107051"/>
    <mergeCell ref="AP107052:AQ107052"/>
    <mergeCell ref="AP107053:AQ107053"/>
    <mergeCell ref="AP107044:AQ107044"/>
    <mergeCell ref="AP107045:AQ107045"/>
    <mergeCell ref="AP107046:AQ107046"/>
    <mergeCell ref="AP107047:AQ107047"/>
    <mergeCell ref="AP107048:AQ107048"/>
    <mergeCell ref="AP107039:AQ107039"/>
    <mergeCell ref="AP107040:AQ107040"/>
    <mergeCell ref="AP107041:AQ107041"/>
    <mergeCell ref="AP107042:AQ107042"/>
    <mergeCell ref="AP107043:AQ107043"/>
    <mergeCell ref="AP107034:AQ107034"/>
    <mergeCell ref="AP107035:AQ107035"/>
    <mergeCell ref="AP107036:AQ107036"/>
    <mergeCell ref="AP107037:AQ107037"/>
    <mergeCell ref="AP107038:AQ107038"/>
    <mergeCell ref="AP107099:AQ107099"/>
    <mergeCell ref="AP107100:AQ107100"/>
    <mergeCell ref="AP107101:AQ107101"/>
    <mergeCell ref="AP107102:AQ107102"/>
    <mergeCell ref="AP107103:AQ107103"/>
    <mergeCell ref="AP107094:AQ107094"/>
    <mergeCell ref="AP107095:AQ107095"/>
    <mergeCell ref="AP107096:AQ107096"/>
    <mergeCell ref="AP107097:AQ107097"/>
    <mergeCell ref="AP107098:AQ107098"/>
    <mergeCell ref="AP107089:AQ107089"/>
    <mergeCell ref="AP107090:AQ107090"/>
    <mergeCell ref="AP107091:AQ107091"/>
    <mergeCell ref="AP107092:AQ107092"/>
    <mergeCell ref="AP107093:AQ107093"/>
    <mergeCell ref="AP107084:AQ107084"/>
    <mergeCell ref="AP107085:AQ107085"/>
    <mergeCell ref="AP107086:AQ107086"/>
    <mergeCell ref="AP107087:AQ107087"/>
    <mergeCell ref="AP107088:AQ107088"/>
    <mergeCell ref="AP107079:AQ107079"/>
    <mergeCell ref="AP107080:AQ107080"/>
    <mergeCell ref="AP107081:AQ107081"/>
    <mergeCell ref="AP107082:AQ107082"/>
    <mergeCell ref="AP107083:AQ107083"/>
    <mergeCell ref="AP107074:AQ107074"/>
    <mergeCell ref="AP107075:AQ107075"/>
    <mergeCell ref="AP107076:AQ107076"/>
    <mergeCell ref="AP107077:AQ107077"/>
    <mergeCell ref="AP107078:AQ107078"/>
    <mergeCell ref="AP107069:AQ107069"/>
    <mergeCell ref="AP107070:AQ107070"/>
    <mergeCell ref="AP107071:AQ107071"/>
    <mergeCell ref="AP107072:AQ107072"/>
    <mergeCell ref="AP107073:AQ107073"/>
    <mergeCell ref="AP107134:AQ107134"/>
    <mergeCell ref="AP107135:AQ107135"/>
    <mergeCell ref="AP107136:AQ107136"/>
    <mergeCell ref="AP107137:AQ107137"/>
    <mergeCell ref="AP107138:AQ107138"/>
    <mergeCell ref="AP107129:AQ107129"/>
    <mergeCell ref="AP107130:AQ107130"/>
    <mergeCell ref="AP107131:AQ107131"/>
    <mergeCell ref="AP107132:AQ107132"/>
    <mergeCell ref="AP107133:AQ107133"/>
    <mergeCell ref="AP107124:AQ107124"/>
    <mergeCell ref="AP107125:AQ107125"/>
    <mergeCell ref="AP107126:AQ107126"/>
    <mergeCell ref="AP107127:AQ107127"/>
    <mergeCell ref="AP107128:AQ107128"/>
    <mergeCell ref="AP107119:AQ107119"/>
    <mergeCell ref="AP107120:AQ107120"/>
    <mergeCell ref="AP107121:AQ107121"/>
    <mergeCell ref="AP107122:AQ107122"/>
    <mergeCell ref="AP107123:AQ107123"/>
    <mergeCell ref="AP107114:AQ107114"/>
    <mergeCell ref="AP107115:AQ107115"/>
    <mergeCell ref="AP107116:AQ107116"/>
    <mergeCell ref="AP107117:AQ107117"/>
    <mergeCell ref="AP107118:AQ107118"/>
    <mergeCell ref="AP107109:AQ107109"/>
    <mergeCell ref="AP107110:AQ107110"/>
    <mergeCell ref="AP107111:AQ107111"/>
    <mergeCell ref="AP107112:AQ107112"/>
    <mergeCell ref="AP107113:AQ107113"/>
    <mergeCell ref="AP107104:AQ107104"/>
    <mergeCell ref="AP107105:AQ107105"/>
    <mergeCell ref="AP107106:AQ107106"/>
    <mergeCell ref="AP107107:AQ107107"/>
    <mergeCell ref="AP107108:AQ107108"/>
    <mergeCell ref="AP107169:AQ107169"/>
    <mergeCell ref="AP107170:AQ107170"/>
    <mergeCell ref="AP107171:AQ107171"/>
    <mergeCell ref="AP107172:AQ107172"/>
    <mergeCell ref="AP107173:AQ107173"/>
    <mergeCell ref="AP107164:AQ107164"/>
    <mergeCell ref="AP107165:AQ107165"/>
    <mergeCell ref="AP107166:AQ107166"/>
    <mergeCell ref="AP107167:AQ107167"/>
    <mergeCell ref="AP107168:AQ107168"/>
    <mergeCell ref="AP107159:AQ107159"/>
    <mergeCell ref="AP107160:AQ107160"/>
    <mergeCell ref="AP107161:AQ107161"/>
    <mergeCell ref="AP107162:AQ107162"/>
    <mergeCell ref="AP107163:AQ107163"/>
    <mergeCell ref="AP107154:AQ107154"/>
    <mergeCell ref="AP107155:AQ107155"/>
    <mergeCell ref="AP107156:AQ107156"/>
    <mergeCell ref="AP107157:AQ107157"/>
    <mergeCell ref="AP107158:AQ107158"/>
    <mergeCell ref="AP107149:AQ107149"/>
    <mergeCell ref="AP107150:AQ107150"/>
    <mergeCell ref="AP107151:AQ107151"/>
    <mergeCell ref="AP107152:AQ107152"/>
    <mergeCell ref="AP107153:AQ107153"/>
    <mergeCell ref="AP107144:AQ107144"/>
    <mergeCell ref="AP107145:AQ107145"/>
    <mergeCell ref="AP107146:AQ107146"/>
    <mergeCell ref="AP107147:AQ107147"/>
    <mergeCell ref="AP107148:AQ107148"/>
    <mergeCell ref="AP107139:AQ107139"/>
    <mergeCell ref="AP107140:AQ107140"/>
    <mergeCell ref="AP107141:AQ107141"/>
    <mergeCell ref="AP107142:AQ107142"/>
    <mergeCell ref="AP107143:AQ107143"/>
    <mergeCell ref="AP107204:AQ107204"/>
    <mergeCell ref="AP107205:AQ107205"/>
    <mergeCell ref="AP107206:AQ107206"/>
    <mergeCell ref="AP107207:AQ107207"/>
    <mergeCell ref="AP107208:AQ107208"/>
    <mergeCell ref="AP107199:AQ107199"/>
    <mergeCell ref="AP107200:AQ107200"/>
    <mergeCell ref="AP107201:AQ107201"/>
    <mergeCell ref="AP107202:AQ107202"/>
    <mergeCell ref="AP107203:AQ107203"/>
    <mergeCell ref="AP107194:AQ107194"/>
    <mergeCell ref="AP107195:AQ107195"/>
    <mergeCell ref="AP107196:AQ107196"/>
    <mergeCell ref="AP107197:AQ107197"/>
    <mergeCell ref="AP107198:AQ107198"/>
    <mergeCell ref="AP107189:AQ107189"/>
    <mergeCell ref="AP107190:AQ107190"/>
    <mergeCell ref="AP107191:AQ107191"/>
    <mergeCell ref="AP107192:AQ107192"/>
    <mergeCell ref="AP107193:AQ107193"/>
    <mergeCell ref="AP107184:AQ107184"/>
    <mergeCell ref="AP107185:AQ107185"/>
    <mergeCell ref="AP107186:AQ107186"/>
    <mergeCell ref="AP107187:AQ107187"/>
    <mergeCell ref="AP107188:AQ107188"/>
    <mergeCell ref="AP107179:AQ107179"/>
    <mergeCell ref="AP107180:AQ107180"/>
    <mergeCell ref="AP107181:AQ107181"/>
    <mergeCell ref="AP107182:AQ107182"/>
    <mergeCell ref="AP107183:AQ107183"/>
    <mergeCell ref="AP107174:AQ107174"/>
    <mergeCell ref="AP107175:AQ107175"/>
    <mergeCell ref="AP107176:AQ107176"/>
    <mergeCell ref="AP107177:AQ107177"/>
    <mergeCell ref="AP107178:AQ107178"/>
    <mergeCell ref="AP107239:AQ107239"/>
    <mergeCell ref="AP107240:AQ107240"/>
    <mergeCell ref="AP107241:AQ107241"/>
    <mergeCell ref="AP107242:AQ107242"/>
    <mergeCell ref="AP107243:AQ107243"/>
    <mergeCell ref="AP107234:AQ107234"/>
    <mergeCell ref="AP107235:AQ107235"/>
    <mergeCell ref="AP107236:AQ107236"/>
    <mergeCell ref="AP107237:AQ107237"/>
    <mergeCell ref="AP107238:AQ107238"/>
    <mergeCell ref="AP107229:AQ107229"/>
    <mergeCell ref="AP107230:AQ107230"/>
    <mergeCell ref="AP107231:AQ107231"/>
    <mergeCell ref="AP107232:AQ107232"/>
    <mergeCell ref="AP107233:AQ107233"/>
    <mergeCell ref="AP107224:AQ107224"/>
    <mergeCell ref="AP107225:AQ107225"/>
    <mergeCell ref="AP107226:AQ107226"/>
    <mergeCell ref="AP107227:AQ107227"/>
    <mergeCell ref="AP107228:AQ107228"/>
    <mergeCell ref="AP107219:AQ107219"/>
    <mergeCell ref="AP107220:AQ107220"/>
    <mergeCell ref="AP107221:AQ107221"/>
    <mergeCell ref="AP107222:AQ107222"/>
    <mergeCell ref="AP107223:AQ107223"/>
    <mergeCell ref="AP107214:AQ107214"/>
    <mergeCell ref="AP107215:AQ107215"/>
    <mergeCell ref="AP107216:AQ107216"/>
    <mergeCell ref="AP107217:AQ107217"/>
    <mergeCell ref="AP107218:AQ107218"/>
    <mergeCell ref="AP107209:AQ107209"/>
    <mergeCell ref="AP107210:AQ107210"/>
    <mergeCell ref="AP107211:AQ107211"/>
    <mergeCell ref="AP107212:AQ107212"/>
    <mergeCell ref="AP107213:AQ107213"/>
    <mergeCell ref="AP107274:AQ107274"/>
    <mergeCell ref="AP107275:AQ107275"/>
    <mergeCell ref="AP107276:AQ107276"/>
    <mergeCell ref="AP107277:AQ107277"/>
    <mergeCell ref="AP107278:AQ107278"/>
    <mergeCell ref="AP107269:AQ107269"/>
    <mergeCell ref="AP107270:AQ107270"/>
    <mergeCell ref="AP107271:AQ107271"/>
    <mergeCell ref="AP107272:AQ107272"/>
    <mergeCell ref="AP107273:AQ107273"/>
    <mergeCell ref="AP107264:AQ107264"/>
    <mergeCell ref="AP107265:AQ107265"/>
    <mergeCell ref="AP107266:AQ107266"/>
    <mergeCell ref="AP107267:AQ107267"/>
    <mergeCell ref="AP107268:AQ107268"/>
    <mergeCell ref="AP107259:AQ107259"/>
    <mergeCell ref="AP107260:AQ107260"/>
    <mergeCell ref="AP107261:AQ107261"/>
    <mergeCell ref="AP107262:AQ107262"/>
    <mergeCell ref="AP107263:AQ107263"/>
    <mergeCell ref="AP107254:AQ107254"/>
    <mergeCell ref="AP107255:AQ107255"/>
    <mergeCell ref="AP107256:AQ107256"/>
    <mergeCell ref="AP107257:AQ107257"/>
    <mergeCell ref="AP107258:AQ107258"/>
    <mergeCell ref="AP107249:AQ107249"/>
    <mergeCell ref="AP107250:AQ107250"/>
    <mergeCell ref="AP107251:AQ107251"/>
    <mergeCell ref="AP107252:AQ107252"/>
    <mergeCell ref="AP107253:AQ107253"/>
    <mergeCell ref="AP107244:AQ107244"/>
    <mergeCell ref="AP107245:AQ107245"/>
    <mergeCell ref="AP107246:AQ107246"/>
    <mergeCell ref="AP107247:AQ107247"/>
    <mergeCell ref="AP107248:AQ107248"/>
    <mergeCell ref="AP107309:AQ107309"/>
    <mergeCell ref="AP107310:AQ107310"/>
    <mergeCell ref="AP107311:AQ107311"/>
    <mergeCell ref="AP107312:AQ107312"/>
    <mergeCell ref="AP107313:AQ107313"/>
    <mergeCell ref="AP107304:AQ107304"/>
    <mergeCell ref="AP107305:AQ107305"/>
    <mergeCell ref="AP107306:AQ107306"/>
    <mergeCell ref="AP107307:AQ107307"/>
    <mergeCell ref="AP107308:AQ107308"/>
    <mergeCell ref="AP107299:AQ107299"/>
    <mergeCell ref="AP107300:AQ107300"/>
    <mergeCell ref="AP107301:AQ107301"/>
    <mergeCell ref="AP107302:AQ107302"/>
    <mergeCell ref="AP107303:AQ107303"/>
    <mergeCell ref="AP107294:AQ107294"/>
    <mergeCell ref="AP107295:AQ107295"/>
    <mergeCell ref="AP107296:AQ107296"/>
    <mergeCell ref="AP107297:AQ107297"/>
    <mergeCell ref="AP107298:AQ107298"/>
    <mergeCell ref="AP107289:AQ107289"/>
    <mergeCell ref="AP107290:AQ107290"/>
    <mergeCell ref="AP107291:AQ107291"/>
    <mergeCell ref="AP107292:AQ107292"/>
    <mergeCell ref="AP107293:AQ107293"/>
    <mergeCell ref="AP107284:AQ107284"/>
    <mergeCell ref="AP107285:AQ107285"/>
    <mergeCell ref="AP107286:AQ107286"/>
    <mergeCell ref="AP107287:AQ107287"/>
    <mergeCell ref="AP107288:AQ107288"/>
    <mergeCell ref="AP107279:AQ107279"/>
    <mergeCell ref="AP107280:AQ107280"/>
    <mergeCell ref="AP107281:AQ107281"/>
    <mergeCell ref="AP107282:AQ107282"/>
    <mergeCell ref="AP107283:AQ107283"/>
    <mergeCell ref="AP107344:AQ107344"/>
    <mergeCell ref="AP107345:AQ107345"/>
    <mergeCell ref="AP107346:AQ107346"/>
    <mergeCell ref="AP107347:AQ107347"/>
    <mergeCell ref="AP107348:AQ107348"/>
    <mergeCell ref="AP107339:AQ107339"/>
    <mergeCell ref="AP107340:AQ107340"/>
    <mergeCell ref="AP107341:AQ107341"/>
    <mergeCell ref="AP107342:AQ107342"/>
    <mergeCell ref="AP107343:AQ107343"/>
    <mergeCell ref="AP107334:AQ107334"/>
    <mergeCell ref="AP107335:AQ107335"/>
    <mergeCell ref="AP107336:AQ107336"/>
    <mergeCell ref="AP107337:AQ107337"/>
    <mergeCell ref="AP107338:AQ107338"/>
    <mergeCell ref="AP107329:AQ107329"/>
    <mergeCell ref="AP107330:AQ107330"/>
    <mergeCell ref="AP107331:AQ107331"/>
    <mergeCell ref="AP107332:AQ107332"/>
    <mergeCell ref="AP107333:AQ107333"/>
    <mergeCell ref="AP107324:AQ107324"/>
    <mergeCell ref="AP107325:AQ107325"/>
    <mergeCell ref="AP107326:AQ107326"/>
    <mergeCell ref="AP107327:AQ107327"/>
    <mergeCell ref="AP107328:AQ107328"/>
    <mergeCell ref="AP107319:AQ107319"/>
    <mergeCell ref="AP107320:AQ107320"/>
    <mergeCell ref="AP107321:AQ107321"/>
    <mergeCell ref="AP107322:AQ107322"/>
    <mergeCell ref="AP107323:AQ107323"/>
    <mergeCell ref="AP107314:AQ107314"/>
    <mergeCell ref="AP107315:AQ107315"/>
    <mergeCell ref="AP107316:AQ107316"/>
    <mergeCell ref="AP107317:AQ107317"/>
    <mergeCell ref="AP107318:AQ107318"/>
    <mergeCell ref="AP107379:AQ107379"/>
    <mergeCell ref="AP107380:AQ107380"/>
    <mergeCell ref="AP107381:AQ107381"/>
    <mergeCell ref="AP107382:AQ107382"/>
    <mergeCell ref="AP107383:AQ107383"/>
    <mergeCell ref="AP107374:AQ107374"/>
    <mergeCell ref="AP107375:AQ107375"/>
    <mergeCell ref="AP107376:AQ107376"/>
    <mergeCell ref="AP107377:AQ107377"/>
    <mergeCell ref="AP107378:AQ107378"/>
    <mergeCell ref="AP107369:AQ107369"/>
    <mergeCell ref="AP107370:AQ107370"/>
    <mergeCell ref="AP107371:AQ107371"/>
    <mergeCell ref="AP107372:AQ107372"/>
    <mergeCell ref="AP107373:AQ107373"/>
    <mergeCell ref="AP107364:AQ107364"/>
    <mergeCell ref="AP107365:AQ107365"/>
    <mergeCell ref="AP107366:AQ107366"/>
    <mergeCell ref="AP107367:AQ107367"/>
    <mergeCell ref="AP107368:AQ107368"/>
    <mergeCell ref="AP107359:AQ107359"/>
    <mergeCell ref="AP107360:AQ107360"/>
    <mergeCell ref="AP107361:AQ107361"/>
    <mergeCell ref="AP107362:AQ107362"/>
    <mergeCell ref="AP107363:AQ107363"/>
    <mergeCell ref="AP107354:AQ107354"/>
    <mergeCell ref="AP107355:AQ107355"/>
    <mergeCell ref="AP107356:AQ107356"/>
    <mergeCell ref="AP107357:AQ107357"/>
    <mergeCell ref="AP107358:AQ107358"/>
    <mergeCell ref="AP107349:AQ107349"/>
    <mergeCell ref="AP107350:AQ107350"/>
    <mergeCell ref="AP107351:AQ107351"/>
    <mergeCell ref="AP107352:AQ107352"/>
    <mergeCell ref="AP107353:AQ107353"/>
    <mergeCell ref="AP107414:AQ107414"/>
    <mergeCell ref="AP107415:AQ107415"/>
    <mergeCell ref="AP107416:AQ107416"/>
    <mergeCell ref="AP107417:AQ107417"/>
    <mergeCell ref="AP107418:AQ107418"/>
    <mergeCell ref="AP107409:AQ107409"/>
    <mergeCell ref="AP107410:AQ107410"/>
    <mergeCell ref="AP107411:AQ107411"/>
    <mergeCell ref="AP107412:AQ107412"/>
    <mergeCell ref="AP107413:AQ107413"/>
    <mergeCell ref="AP107404:AQ107404"/>
    <mergeCell ref="AP107405:AQ107405"/>
    <mergeCell ref="AP107406:AQ107406"/>
    <mergeCell ref="AP107407:AQ107407"/>
    <mergeCell ref="AP107408:AQ107408"/>
    <mergeCell ref="AP107399:AQ107399"/>
    <mergeCell ref="AP107400:AQ107400"/>
    <mergeCell ref="AP107401:AQ107401"/>
    <mergeCell ref="AP107402:AQ107402"/>
    <mergeCell ref="AP107403:AQ107403"/>
    <mergeCell ref="AP107394:AQ107394"/>
    <mergeCell ref="AP107395:AQ107395"/>
    <mergeCell ref="AP107396:AQ107396"/>
    <mergeCell ref="AP107397:AQ107397"/>
    <mergeCell ref="AP107398:AQ107398"/>
    <mergeCell ref="AP107389:AQ107389"/>
    <mergeCell ref="AP107390:AQ107390"/>
    <mergeCell ref="AP107391:AQ107391"/>
    <mergeCell ref="AP107392:AQ107392"/>
    <mergeCell ref="AP107393:AQ107393"/>
    <mergeCell ref="AP107384:AQ107384"/>
    <mergeCell ref="AP107385:AQ107385"/>
    <mergeCell ref="AP107386:AQ107386"/>
    <mergeCell ref="AP107387:AQ107387"/>
    <mergeCell ref="AP107388:AQ107388"/>
    <mergeCell ref="AP107449:AQ107449"/>
    <mergeCell ref="AP107450:AQ107450"/>
    <mergeCell ref="AP107451:AQ107451"/>
    <mergeCell ref="AP107452:AQ107452"/>
    <mergeCell ref="AP107453:AQ107453"/>
    <mergeCell ref="AP107444:AQ107444"/>
    <mergeCell ref="AP107445:AQ107445"/>
    <mergeCell ref="AP107446:AQ107446"/>
    <mergeCell ref="AP107447:AQ107447"/>
    <mergeCell ref="AP107448:AQ107448"/>
    <mergeCell ref="AP107439:AQ107439"/>
    <mergeCell ref="AP107440:AQ107440"/>
    <mergeCell ref="AP107441:AQ107441"/>
    <mergeCell ref="AP107442:AQ107442"/>
    <mergeCell ref="AP107443:AQ107443"/>
    <mergeCell ref="AP107434:AQ107434"/>
    <mergeCell ref="AP107435:AQ107435"/>
    <mergeCell ref="AP107436:AQ107436"/>
    <mergeCell ref="AP107437:AQ107437"/>
    <mergeCell ref="AP107438:AQ107438"/>
    <mergeCell ref="AP107429:AQ107429"/>
    <mergeCell ref="AP107430:AQ107430"/>
    <mergeCell ref="AP107431:AQ107431"/>
    <mergeCell ref="AP107432:AQ107432"/>
    <mergeCell ref="AP107433:AQ107433"/>
    <mergeCell ref="AP107424:AQ107424"/>
    <mergeCell ref="AP107425:AQ107425"/>
    <mergeCell ref="AP107426:AQ107426"/>
    <mergeCell ref="AP107427:AQ107427"/>
    <mergeCell ref="AP107428:AQ107428"/>
    <mergeCell ref="AP107419:AQ107419"/>
    <mergeCell ref="AP107420:AQ107420"/>
    <mergeCell ref="AP107421:AQ107421"/>
    <mergeCell ref="AP107422:AQ107422"/>
    <mergeCell ref="AP107423:AQ107423"/>
    <mergeCell ref="AP107484:AQ107484"/>
    <mergeCell ref="AP107485:AQ107485"/>
    <mergeCell ref="AP107486:AQ107486"/>
    <mergeCell ref="AP107487:AQ107487"/>
    <mergeCell ref="AP107488:AQ107488"/>
    <mergeCell ref="AP107479:AQ107479"/>
    <mergeCell ref="AP107480:AQ107480"/>
    <mergeCell ref="AP107481:AQ107481"/>
    <mergeCell ref="AP107482:AQ107482"/>
    <mergeCell ref="AP107483:AQ107483"/>
    <mergeCell ref="AP107474:AQ107474"/>
    <mergeCell ref="AP107475:AQ107475"/>
    <mergeCell ref="AP107476:AQ107476"/>
    <mergeCell ref="AP107477:AQ107477"/>
    <mergeCell ref="AP107478:AQ107478"/>
    <mergeCell ref="AP107469:AQ107469"/>
    <mergeCell ref="AP107470:AQ107470"/>
    <mergeCell ref="AP107471:AQ107471"/>
    <mergeCell ref="AP107472:AQ107472"/>
    <mergeCell ref="AP107473:AQ107473"/>
    <mergeCell ref="AP107464:AQ107464"/>
    <mergeCell ref="AP107465:AQ107465"/>
    <mergeCell ref="AP107466:AQ107466"/>
    <mergeCell ref="AP107467:AQ107467"/>
    <mergeCell ref="AP107468:AQ107468"/>
    <mergeCell ref="AP107459:AQ107459"/>
    <mergeCell ref="AP107460:AQ107460"/>
    <mergeCell ref="AP107461:AQ107461"/>
    <mergeCell ref="AP107462:AQ107462"/>
    <mergeCell ref="AP107463:AQ107463"/>
    <mergeCell ref="AP107454:AQ107454"/>
    <mergeCell ref="AP107455:AQ107455"/>
    <mergeCell ref="AP107456:AQ107456"/>
    <mergeCell ref="AP107457:AQ107457"/>
    <mergeCell ref="AP107458:AQ107458"/>
    <mergeCell ref="AP107519:AQ107519"/>
    <mergeCell ref="AP107520:AQ107520"/>
    <mergeCell ref="AP107521:AQ107521"/>
    <mergeCell ref="AP107522:AQ107522"/>
    <mergeCell ref="AP107523:AQ107523"/>
    <mergeCell ref="AP107514:AQ107514"/>
    <mergeCell ref="AP107515:AQ107515"/>
    <mergeCell ref="AP107516:AQ107516"/>
    <mergeCell ref="AP107517:AQ107517"/>
    <mergeCell ref="AP107518:AQ107518"/>
    <mergeCell ref="AP107509:AQ107509"/>
    <mergeCell ref="AP107510:AQ107510"/>
    <mergeCell ref="AP107511:AQ107511"/>
    <mergeCell ref="AP107512:AQ107512"/>
    <mergeCell ref="AP107513:AQ107513"/>
    <mergeCell ref="AP107504:AQ107504"/>
    <mergeCell ref="AP107505:AQ107505"/>
    <mergeCell ref="AP107506:AQ107506"/>
    <mergeCell ref="AP107507:AQ107507"/>
    <mergeCell ref="AP107508:AQ107508"/>
    <mergeCell ref="AP107499:AQ107499"/>
    <mergeCell ref="AP107500:AQ107500"/>
    <mergeCell ref="AP107501:AQ107501"/>
    <mergeCell ref="AP107502:AQ107502"/>
    <mergeCell ref="AP107503:AQ107503"/>
    <mergeCell ref="AP107494:AQ107494"/>
    <mergeCell ref="AP107495:AQ107495"/>
    <mergeCell ref="AP107496:AQ107496"/>
    <mergeCell ref="AP107497:AQ107497"/>
    <mergeCell ref="AP107498:AQ107498"/>
    <mergeCell ref="AP107489:AQ107489"/>
    <mergeCell ref="AP107490:AQ107490"/>
    <mergeCell ref="AP107491:AQ107491"/>
    <mergeCell ref="AP107492:AQ107492"/>
    <mergeCell ref="AP107493:AQ107493"/>
    <mergeCell ref="AP107554:AQ107554"/>
    <mergeCell ref="AP107555:AQ107555"/>
    <mergeCell ref="AP107556:AQ107556"/>
    <mergeCell ref="AP107557:AQ107557"/>
    <mergeCell ref="AP107558:AQ107558"/>
    <mergeCell ref="AP107549:AQ107549"/>
    <mergeCell ref="AP107550:AQ107550"/>
    <mergeCell ref="AP107551:AQ107551"/>
    <mergeCell ref="AP107552:AQ107552"/>
    <mergeCell ref="AP107553:AQ107553"/>
    <mergeCell ref="AP107544:AQ107544"/>
    <mergeCell ref="AP107545:AQ107545"/>
    <mergeCell ref="AP107546:AQ107546"/>
    <mergeCell ref="AP107547:AQ107547"/>
    <mergeCell ref="AP107548:AQ107548"/>
    <mergeCell ref="AP107539:AQ107539"/>
    <mergeCell ref="AP107540:AQ107540"/>
    <mergeCell ref="AP107541:AQ107541"/>
    <mergeCell ref="AP107542:AQ107542"/>
    <mergeCell ref="AP107543:AQ107543"/>
    <mergeCell ref="AP107534:AQ107534"/>
    <mergeCell ref="AP107535:AQ107535"/>
    <mergeCell ref="AP107536:AQ107536"/>
    <mergeCell ref="AP107537:AQ107537"/>
    <mergeCell ref="AP107538:AQ107538"/>
    <mergeCell ref="AP107529:AQ107529"/>
    <mergeCell ref="AP107530:AQ107530"/>
    <mergeCell ref="AP107531:AQ107531"/>
    <mergeCell ref="AP107532:AQ107532"/>
    <mergeCell ref="AP107533:AQ107533"/>
    <mergeCell ref="AP107524:AQ107524"/>
    <mergeCell ref="AP107525:AQ107525"/>
    <mergeCell ref="AP107526:AQ107526"/>
    <mergeCell ref="AP107527:AQ107527"/>
    <mergeCell ref="AP107528:AQ107528"/>
    <mergeCell ref="AP107589:AQ107589"/>
    <mergeCell ref="AP107590:AQ107590"/>
    <mergeCell ref="AP107591:AQ107591"/>
    <mergeCell ref="AP107592:AQ107592"/>
    <mergeCell ref="AP107593:AQ107593"/>
    <mergeCell ref="AP107584:AQ107584"/>
    <mergeCell ref="AP107585:AQ107585"/>
    <mergeCell ref="AP107586:AQ107586"/>
    <mergeCell ref="AP107587:AQ107587"/>
    <mergeCell ref="AP107588:AQ107588"/>
    <mergeCell ref="AP107579:AQ107579"/>
    <mergeCell ref="AP107580:AQ107580"/>
    <mergeCell ref="AP107581:AQ107581"/>
    <mergeCell ref="AP107582:AQ107582"/>
    <mergeCell ref="AP107583:AQ107583"/>
    <mergeCell ref="AP107574:AQ107574"/>
    <mergeCell ref="AP107575:AQ107575"/>
    <mergeCell ref="AP107576:AQ107576"/>
    <mergeCell ref="AP107577:AQ107577"/>
    <mergeCell ref="AP107578:AQ107578"/>
    <mergeCell ref="AP107569:AQ107569"/>
    <mergeCell ref="AP107570:AQ107570"/>
    <mergeCell ref="AP107571:AQ107571"/>
    <mergeCell ref="AP107572:AQ107572"/>
    <mergeCell ref="AP107573:AQ107573"/>
    <mergeCell ref="AP107564:AQ107564"/>
    <mergeCell ref="AP107565:AQ107565"/>
    <mergeCell ref="AP107566:AQ107566"/>
    <mergeCell ref="AP107567:AQ107567"/>
    <mergeCell ref="AP107568:AQ107568"/>
    <mergeCell ref="AP107559:AQ107559"/>
    <mergeCell ref="AP107560:AQ107560"/>
    <mergeCell ref="AP107561:AQ107561"/>
    <mergeCell ref="AP107562:AQ107562"/>
    <mergeCell ref="AP107563:AQ107563"/>
    <mergeCell ref="AP107624:AQ107624"/>
    <mergeCell ref="AP107625:AQ107625"/>
    <mergeCell ref="AP107626:AQ107626"/>
    <mergeCell ref="AP107627:AQ107627"/>
    <mergeCell ref="AP107628:AQ107628"/>
    <mergeCell ref="AP107619:AQ107619"/>
    <mergeCell ref="AP107620:AQ107620"/>
    <mergeCell ref="AP107621:AQ107621"/>
    <mergeCell ref="AP107622:AQ107622"/>
    <mergeCell ref="AP107623:AQ107623"/>
    <mergeCell ref="AP107614:AQ107614"/>
    <mergeCell ref="AP107615:AQ107615"/>
    <mergeCell ref="AP107616:AQ107616"/>
    <mergeCell ref="AP107617:AQ107617"/>
    <mergeCell ref="AP107618:AQ107618"/>
    <mergeCell ref="AP107609:AQ107609"/>
    <mergeCell ref="AP107610:AQ107610"/>
    <mergeCell ref="AP107611:AQ107611"/>
    <mergeCell ref="AP107612:AQ107612"/>
    <mergeCell ref="AP107613:AQ107613"/>
    <mergeCell ref="AP107604:AQ107604"/>
    <mergeCell ref="AP107605:AQ107605"/>
    <mergeCell ref="AP107606:AQ107606"/>
    <mergeCell ref="AP107607:AQ107607"/>
    <mergeCell ref="AP107608:AQ107608"/>
    <mergeCell ref="AP107599:AQ107599"/>
    <mergeCell ref="AP107600:AQ107600"/>
    <mergeCell ref="AP107601:AQ107601"/>
    <mergeCell ref="AP107602:AQ107602"/>
    <mergeCell ref="AP107603:AQ107603"/>
    <mergeCell ref="AP107594:AQ107594"/>
    <mergeCell ref="AP107595:AQ107595"/>
    <mergeCell ref="AP107596:AQ107596"/>
    <mergeCell ref="AP107597:AQ107597"/>
    <mergeCell ref="AP107598:AQ107598"/>
    <mergeCell ref="AP107659:AQ107659"/>
    <mergeCell ref="AP107660:AQ107660"/>
    <mergeCell ref="AP107661:AQ107661"/>
    <mergeCell ref="AP107662:AQ107662"/>
    <mergeCell ref="AP107663:AQ107663"/>
    <mergeCell ref="AP107654:AQ107654"/>
    <mergeCell ref="AP107655:AQ107655"/>
    <mergeCell ref="AP107656:AQ107656"/>
    <mergeCell ref="AP107657:AQ107657"/>
    <mergeCell ref="AP107658:AQ107658"/>
    <mergeCell ref="AP107649:AQ107649"/>
    <mergeCell ref="AP107650:AQ107650"/>
    <mergeCell ref="AP107651:AQ107651"/>
    <mergeCell ref="AP107652:AQ107652"/>
    <mergeCell ref="AP107653:AQ107653"/>
    <mergeCell ref="AP107644:AQ107644"/>
    <mergeCell ref="AP107645:AQ107645"/>
    <mergeCell ref="AP107646:AQ107646"/>
    <mergeCell ref="AP107647:AQ107647"/>
    <mergeCell ref="AP107648:AQ107648"/>
    <mergeCell ref="AP107639:AQ107639"/>
    <mergeCell ref="AP107640:AQ107640"/>
    <mergeCell ref="AP107641:AQ107641"/>
    <mergeCell ref="AP107642:AQ107642"/>
    <mergeCell ref="AP107643:AQ107643"/>
    <mergeCell ref="AP107634:AQ107634"/>
    <mergeCell ref="AP107635:AQ107635"/>
    <mergeCell ref="AP107636:AQ107636"/>
    <mergeCell ref="AP107637:AQ107637"/>
    <mergeCell ref="AP107638:AQ107638"/>
    <mergeCell ref="AP107629:AQ107629"/>
    <mergeCell ref="AP107630:AQ107630"/>
    <mergeCell ref="AP107631:AQ107631"/>
    <mergeCell ref="AP107632:AQ107632"/>
    <mergeCell ref="AP107633:AQ107633"/>
    <mergeCell ref="AP107694:AQ107694"/>
    <mergeCell ref="AP107695:AQ107695"/>
    <mergeCell ref="AP107696:AQ107696"/>
    <mergeCell ref="AP107697:AQ107697"/>
    <mergeCell ref="AP107698:AQ107698"/>
    <mergeCell ref="AP107689:AQ107689"/>
    <mergeCell ref="AP107690:AQ107690"/>
    <mergeCell ref="AP107691:AQ107691"/>
    <mergeCell ref="AP107692:AQ107692"/>
    <mergeCell ref="AP107693:AQ107693"/>
    <mergeCell ref="AP107684:AQ107684"/>
    <mergeCell ref="AP107685:AQ107685"/>
    <mergeCell ref="AP107686:AQ107686"/>
    <mergeCell ref="AP107687:AQ107687"/>
    <mergeCell ref="AP107688:AQ107688"/>
    <mergeCell ref="AP107679:AQ107679"/>
    <mergeCell ref="AP107680:AQ107680"/>
    <mergeCell ref="AP107681:AQ107681"/>
    <mergeCell ref="AP107682:AQ107682"/>
    <mergeCell ref="AP107683:AQ107683"/>
    <mergeCell ref="AP107674:AQ107674"/>
    <mergeCell ref="AP107675:AQ107675"/>
    <mergeCell ref="AP107676:AQ107676"/>
    <mergeCell ref="AP107677:AQ107677"/>
    <mergeCell ref="AP107678:AQ107678"/>
    <mergeCell ref="AP107669:AQ107669"/>
    <mergeCell ref="AP107670:AQ107670"/>
    <mergeCell ref="AP107671:AQ107671"/>
    <mergeCell ref="AP107672:AQ107672"/>
    <mergeCell ref="AP107673:AQ107673"/>
    <mergeCell ref="AP107664:AQ107664"/>
    <mergeCell ref="AP107665:AQ107665"/>
    <mergeCell ref="AP107666:AQ107666"/>
    <mergeCell ref="AP107667:AQ107667"/>
    <mergeCell ref="AP107668:AQ107668"/>
    <mergeCell ref="AP107729:AQ107729"/>
    <mergeCell ref="AP107730:AQ107730"/>
    <mergeCell ref="AP107731:AQ107731"/>
    <mergeCell ref="AP107732:AQ107732"/>
    <mergeCell ref="AP107733:AQ107733"/>
    <mergeCell ref="AP107724:AQ107724"/>
    <mergeCell ref="AP107725:AQ107725"/>
    <mergeCell ref="AP107726:AQ107726"/>
    <mergeCell ref="AP107727:AQ107727"/>
    <mergeCell ref="AP107728:AQ107728"/>
    <mergeCell ref="AP107719:AQ107719"/>
    <mergeCell ref="AP107720:AQ107720"/>
    <mergeCell ref="AP107721:AQ107721"/>
    <mergeCell ref="AP107722:AQ107722"/>
    <mergeCell ref="AP107723:AQ107723"/>
    <mergeCell ref="AP107714:AQ107714"/>
    <mergeCell ref="AP107715:AQ107715"/>
    <mergeCell ref="AP107716:AQ107716"/>
    <mergeCell ref="AP107717:AQ107717"/>
    <mergeCell ref="AP107718:AQ107718"/>
    <mergeCell ref="AP107709:AQ107709"/>
    <mergeCell ref="AP107710:AQ107710"/>
    <mergeCell ref="AP107711:AQ107711"/>
    <mergeCell ref="AP107712:AQ107712"/>
    <mergeCell ref="AP107713:AQ107713"/>
    <mergeCell ref="AP107704:AQ107704"/>
    <mergeCell ref="AP107705:AQ107705"/>
    <mergeCell ref="AP107706:AQ107706"/>
    <mergeCell ref="AP107707:AQ107707"/>
    <mergeCell ref="AP107708:AQ107708"/>
    <mergeCell ref="AP107699:AQ107699"/>
    <mergeCell ref="AP107700:AQ107700"/>
    <mergeCell ref="AP107701:AQ107701"/>
    <mergeCell ref="AP107702:AQ107702"/>
    <mergeCell ref="AP107703:AQ107703"/>
    <mergeCell ref="AP107764:AQ107764"/>
    <mergeCell ref="AP107765:AQ107765"/>
    <mergeCell ref="AP107766:AQ107766"/>
    <mergeCell ref="AP107767:AQ107767"/>
    <mergeCell ref="AP107768:AQ107768"/>
    <mergeCell ref="AP107759:AQ107759"/>
    <mergeCell ref="AP107760:AQ107760"/>
    <mergeCell ref="AP107761:AQ107761"/>
    <mergeCell ref="AP107762:AQ107762"/>
    <mergeCell ref="AP107763:AQ107763"/>
    <mergeCell ref="AP107754:AQ107754"/>
    <mergeCell ref="AP107755:AQ107755"/>
    <mergeCell ref="AP107756:AQ107756"/>
    <mergeCell ref="AP107757:AQ107757"/>
    <mergeCell ref="AP107758:AQ107758"/>
    <mergeCell ref="AP107749:AQ107749"/>
    <mergeCell ref="AP107750:AQ107750"/>
    <mergeCell ref="AP107751:AQ107751"/>
    <mergeCell ref="AP107752:AQ107752"/>
    <mergeCell ref="AP107753:AQ107753"/>
    <mergeCell ref="AP107744:AQ107744"/>
    <mergeCell ref="AP107745:AQ107745"/>
    <mergeCell ref="AP107746:AQ107746"/>
    <mergeCell ref="AP107747:AQ107747"/>
    <mergeCell ref="AP107748:AQ107748"/>
    <mergeCell ref="AP107739:AQ107739"/>
    <mergeCell ref="AP107740:AQ107740"/>
    <mergeCell ref="AP107741:AQ107741"/>
    <mergeCell ref="AP107742:AQ107742"/>
    <mergeCell ref="AP107743:AQ107743"/>
    <mergeCell ref="AP107734:AQ107734"/>
    <mergeCell ref="AP107735:AQ107735"/>
    <mergeCell ref="AP107736:AQ107736"/>
    <mergeCell ref="AP107737:AQ107737"/>
    <mergeCell ref="AP107738:AQ107738"/>
    <mergeCell ref="AP107799:AQ107799"/>
    <mergeCell ref="AP107800:AQ107800"/>
    <mergeCell ref="AP107801:AQ107801"/>
    <mergeCell ref="AP107802:AQ107802"/>
    <mergeCell ref="AP107803:AQ107803"/>
    <mergeCell ref="AP107794:AQ107794"/>
    <mergeCell ref="AP107795:AQ107795"/>
    <mergeCell ref="AP107796:AQ107796"/>
    <mergeCell ref="AP107797:AQ107797"/>
    <mergeCell ref="AP107798:AQ107798"/>
    <mergeCell ref="AP107789:AQ107789"/>
    <mergeCell ref="AP107790:AQ107790"/>
    <mergeCell ref="AP107791:AQ107791"/>
    <mergeCell ref="AP107792:AQ107792"/>
    <mergeCell ref="AP107793:AQ107793"/>
    <mergeCell ref="AP107784:AQ107784"/>
    <mergeCell ref="AP107785:AQ107785"/>
    <mergeCell ref="AP107786:AQ107786"/>
    <mergeCell ref="AP107787:AQ107787"/>
    <mergeCell ref="AP107788:AQ107788"/>
    <mergeCell ref="AP107779:AQ107779"/>
    <mergeCell ref="AP107780:AQ107780"/>
    <mergeCell ref="AP107781:AQ107781"/>
    <mergeCell ref="AP107782:AQ107782"/>
    <mergeCell ref="AP107783:AQ107783"/>
    <mergeCell ref="AP107774:AQ107774"/>
    <mergeCell ref="AP107775:AQ107775"/>
    <mergeCell ref="AP107776:AQ107776"/>
    <mergeCell ref="AP107777:AQ107777"/>
    <mergeCell ref="AP107778:AQ107778"/>
    <mergeCell ref="AP107769:AQ107769"/>
    <mergeCell ref="AP107770:AQ107770"/>
    <mergeCell ref="AP107771:AQ107771"/>
    <mergeCell ref="AP107772:AQ107772"/>
    <mergeCell ref="AP107773:AQ107773"/>
    <mergeCell ref="AP107834:AQ107834"/>
    <mergeCell ref="AP107835:AQ107835"/>
    <mergeCell ref="AP107836:AQ107836"/>
    <mergeCell ref="AP107837:AQ107837"/>
    <mergeCell ref="AP107838:AQ107838"/>
    <mergeCell ref="AP107829:AQ107829"/>
    <mergeCell ref="AP107830:AQ107830"/>
    <mergeCell ref="AP107831:AQ107831"/>
    <mergeCell ref="AP107832:AQ107832"/>
    <mergeCell ref="AP107833:AQ107833"/>
    <mergeCell ref="AP107824:AQ107824"/>
    <mergeCell ref="AP107825:AQ107825"/>
    <mergeCell ref="AP107826:AQ107826"/>
    <mergeCell ref="AP107827:AQ107827"/>
    <mergeCell ref="AP107828:AQ107828"/>
    <mergeCell ref="AP107819:AQ107819"/>
    <mergeCell ref="AP107820:AQ107820"/>
    <mergeCell ref="AP107821:AQ107821"/>
    <mergeCell ref="AP107822:AQ107822"/>
    <mergeCell ref="AP107823:AQ107823"/>
    <mergeCell ref="AP107814:AQ107814"/>
    <mergeCell ref="AP107815:AQ107815"/>
    <mergeCell ref="AP107816:AQ107816"/>
    <mergeCell ref="AP107817:AQ107817"/>
    <mergeCell ref="AP107818:AQ107818"/>
    <mergeCell ref="AP107809:AQ107809"/>
    <mergeCell ref="AP107810:AQ107810"/>
    <mergeCell ref="AP107811:AQ107811"/>
    <mergeCell ref="AP107812:AQ107812"/>
    <mergeCell ref="AP107813:AQ107813"/>
    <mergeCell ref="AP107804:AQ107804"/>
    <mergeCell ref="AP107805:AQ107805"/>
    <mergeCell ref="AP107806:AQ107806"/>
    <mergeCell ref="AP107807:AQ107807"/>
    <mergeCell ref="AP107808:AQ107808"/>
    <mergeCell ref="AP107869:AQ107869"/>
    <mergeCell ref="AP107870:AQ107870"/>
    <mergeCell ref="AP107871:AQ107871"/>
    <mergeCell ref="AP107872:AQ107872"/>
    <mergeCell ref="AP107873:AQ107873"/>
    <mergeCell ref="AP107864:AQ107864"/>
    <mergeCell ref="AP107865:AQ107865"/>
    <mergeCell ref="AP107866:AQ107866"/>
    <mergeCell ref="AP107867:AQ107867"/>
    <mergeCell ref="AP107868:AQ107868"/>
    <mergeCell ref="AP107859:AQ107859"/>
    <mergeCell ref="AP107860:AQ107860"/>
    <mergeCell ref="AP107861:AQ107861"/>
    <mergeCell ref="AP107862:AQ107862"/>
    <mergeCell ref="AP107863:AQ107863"/>
    <mergeCell ref="AP107854:AQ107854"/>
    <mergeCell ref="AP107855:AQ107855"/>
    <mergeCell ref="AP107856:AQ107856"/>
    <mergeCell ref="AP107857:AQ107857"/>
    <mergeCell ref="AP107858:AQ107858"/>
    <mergeCell ref="AP107849:AQ107849"/>
    <mergeCell ref="AP107850:AQ107850"/>
    <mergeCell ref="AP107851:AQ107851"/>
    <mergeCell ref="AP107852:AQ107852"/>
    <mergeCell ref="AP107853:AQ107853"/>
    <mergeCell ref="AP107844:AQ107844"/>
    <mergeCell ref="AP107845:AQ107845"/>
    <mergeCell ref="AP107846:AQ107846"/>
    <mergeCell ref="AP107847:AQ107847"/>
    <mergeCell ref="AP107848:AQ107848"/>
    <mergeCell ref="AP107839:AQ107839"/>
    <mergeCell ref="AP107840:AQ107840"/>
    <mergeCell ref="AP107841:AQ107841"/>
    <mergeCell ref="AP107842:AQ107842"/>
    <mergeCell ref="AP107843:AQ107843"/>
    <mergeCell ref="AP107904:AQ107904"/>
    <mergeCell ref="AP107905:AQ107905"/>
    <mergeCell ref="AP107906:AQ107906"/>
    <mergeCell ref="AP107907:AQ107907"/>
    <mergeCell ref="AP107908:AQ107908"/>
    <mergeCell ref="AP107899:AQ107899"/>
    <mergeCell ref="AP107900:AQ107900"/>
    <mergeCell ref="AP107901:AQ107901"/>
    <mergeCell ref="AP107902:AQ107902"/>
    <mergeCell ref="AP107903:AQ107903"/>
    <mergeCell ref="AP107894:AQ107894"/>
    <mergeCell ref="AP107895:AQ107895"/>
    <mergeCell ref="AP107896:AQ107896"/>
    <mergeCell ref="AP107897:AQ107897"/>
    <mergeCell ref="AP107898:AQ107898"/>
    <mergeCell ref="AP107889:AQ107889"/>
    <mergeCell ref="AP107890:AQ107890"/>
    <mergeCell ref="AP107891:AQ107891"/>
    <mergeCell ref="AP107892:AQ107892"/>
    <mergeCell ref="AP107893:AQ107893"/>
    <mergeCell ref="AP107884:AQ107884"/>
    <mergeCell ref="AP107885:AQ107885"/>
    <mergeCell ref="AP107886:AQ107886"/>
    <mergeCell ref="AP107887:AQ107887"/>
    <mergeCell ref="AP107888:AQ107888"/>
    <mergeCell ref="AP107879:AQ107879"/>
    <mergeCell ref="AP107880:AQ107880"/>
    <mergeCell ref="AP107881:AQ107881"/>
    <mergeCell ref="AP107882:AQ107882"/>
    <mergeCell ref="AP107883:AQ107883"/>
    <mergeCell ref="AP107874:AQ107874"/>
    <mergeCell ref="AP107875:AQ107875"/>
    <mergeCell ref="AP107876:AQ107876"/>
    <mergeCell ref="AP107877:AQ107877"/>
    <mergeCell ref="AP107878:AQ107878"/>
    <mergeCell ref="AP107939:AQ107939"/>
    <mergeCell ref="AP107940:AQ107940"/>
    <mergeCell ref="AP107941:AQ107941"/>
    <mergeCell ref="AP107942:AQ107942"/>
    <mergeCell ref="AP107943:AQ107943"/>
    <mergeCell ref="AP107934:AQ107934"/>
    <mergeCell ref="AP107935:AQ107935"/>
    <mergeCell ref="AP107936:AQ107936"/>
    <mergeCell ref="AP107937:AQ107937"/>
    <mergeCell ref="AP107938:AQ107938"/>
    <mergeCell ref="AP107929:AQ107929"/>
    <mergeCell ref="AP107930:AQ107930"/>
    <mergeCell ref="AP107931:AQ107931"/>
    <mergeCell ref="AP107932:AQ107932"/>
    <mergeCell ref="AP107933:AQ107933"/>
    <mergeCell ref="AP107924:AQ107924"/>
    <mergeCell ref="AP107925:AQ107925"/>
    <mergeCell ref="AP107926:AQ107926"/>
    <mergeCell ref="AP107927:AQ107927"/>
    <mergeCell ref="AP107928:AQ107928"/>
    <mergeCell ref="AP107919:AQ107919"/>
    <mergeCell ref="AP107920:AQ107920"/>
    <mergeCell ref="AP107921:AQ107921"/>
    <mergeCell ref="AP107922:AQ107922"/>
    <mergeCell ref="AP107923:AQ107923"/>
    <mergeCell ref="AP107914:AQ107914"/>
    <mergeCell ref="AP107915:AQ107915"/>
    <mergeCell ref="AP107916:AQ107916"/>
    <mergeCell ref="AP107917:AQ107917"/>
    <mergeCell ref="AP107918:AQ107918"/>
    <mergeCell ref="AP107909:AQ107909"/>
    <mergeCell ref="AP107910:AQ107910"/>
    <mergeCell ref="AP107911:AQ107911"/>
    <mergeCell ref="AP107912:AQ107912"/>
    <mergeCell ref="AP107913:AQ107913"/>
    <mergeCell ref="AP107974:AQ107974"/>
    <mergeCell ref="AP107975:AQ107975"/>
    <mergeCell ref="AP107976:AQ107976"/>
    <mergeCell ref="AP107977:AQ107977"/>
    <mergeCell ref="AP107978:AQ107978"/>
    <mergeCell ref="AP107969:AQ107969"/>
    <mergeCell ref="AP107970:AQ107970"/>
    <mergeCell ref="AP107971:AQ107971"/>
    <mergeCell ref="AP107972:AQ107972"/>
    <mergeCell ref="AP107973:AQ107973"/>
    <mergeCell ref="AP107964:AQ107964"/>
    <mergeCell ref="AP107965:AQ107965"/>
    <mergeCell ref="AP107966:AQ107966"/>
    <mergeCell ref="AP107967:AQ107967"/>
    <mergeCell ref="AP107968:AQ107968"/>
    <mergeCell ref="AP107959:AQ107959"/>
    <mergeCell ref="AP107960:AQ107960"/>
    <mergeCell ref="AP107961:AQ107961"/>
    <mergeCell ref="AP107962:AQ107962"/>
    <mergeCell ref="AP107963:AQ107963"/>
    <mergeCell ref="AP107954:AQ107954"/>
    <mergeCell ref="AP107955:AQ107955"/>
    <mergeCell ref="AP107956:AQ107956"/>
    <mergeCell ref="AP107957:AQ107957"/>
    <mergeCell ref="AP107958:AQ107958"/>
    <mergeCell ref="AP107949:AQ107949"/>
    <mergeCell ref="AP107950:AQ107950"/>
    <mergeCell ref="AP107951:AQ107951"/>
    <mergeCell ref="AP107952:AQ107952"/>
    <mergeCell ref="AP107953:AQ107953"/>
    <mergeCell ref="AP107944:AQ107944"/>
    <mergeCell ref="AP107945:AQ107945"/>
    <mergeCell ref="AP107946:AQ107946"/>
    <mergeCell ref="AP107947:AQ107947"/>
    <mergeCell ref="AP107948:AQ107948"/>
    <mergeCell ref="AP108009:AQ108009"/>
    <mergeCell ref="AP108010:AQ108010"/>
    <mergeCell ref="AP108011:AQ108011"/>
    <mergeCell ref="AP108012:AQ108012"/>
    <mergeCell ref="AP108013:AQ108013"/>
    <mergeCell ref="AP108004:AQ108004"/>
    <mergeCell ref="AP108005:AQ108005"/>
    <mergeCell ref="AP108006:AQ108006"/>
    <mergeCell ref="AP108007:AQ108007"/>
    <mergeCell ref="AP108008:AQ108008"/>
    <mergeCell ref="AP107999:AQ107999"/>
    <mergeCell ref="AP108000:AQ108000"/>
    <mergeCell ref="AP108001:AQ108001"/>
    <mergeCell ref="AP108002:AQ108002"/>
    <mergeCell ref="AP108003:AQ108003"/>
    <mergeCell ref="AP107994:AQ107994"/>
    <mergeCell ref="AP107995:AQ107995"/>
    <mergeCell ref="AP107996:AQ107996"/>
    <mergeCell ref="AP107997:AQ107997"/>
    <mergeCell ref="AP107998:AQ107998"/>
    <mergeCell ref="AP107989:AQ107989"/>
    <mergeCell ref="AP107990:AQ107990"/>
    <mergeCell ref="AP107991:AQ107991"/>
    <mergeCell ref="AP107992:AQ107992"/>
    <mergeCell ref="AP107993:AQ107993"/>
    <mergeCell ref="AP107984:AQ107984"/>
    <mergeCell ref="AP107985:AQ107985"/>
    <mergeCell ref="AP107986:AQ107986"/>
    <mergeCell ref="AP107987:AQ107987"/>
    <mergeCell ref="AP107988:AQ107988"/>
    <mergeCell ref="AP107979:AQ107979"/>
    <mergeCell ref="AP107980:AQ107980"/>
    <mergeCell ref="AP107981:AQ107981"/>
    <mergeCell ref="AP107982:AQ107982"/>
    <mergeCell ref="AP107983:AQ107983"/>
    <mergeCell ref="AP108044:AQ108044"/>
    <mergeCell ref="AP108045:AQ108045"/>
    <mergeCell ref="AP108046:AQ108046"/>
    <mergeCell ref="AP108047:AQ108047"/>
    <mergeCell ref="AP108048:AQ108048"/>
    <mergeCell ref="AP108039:AQ108039"/>
    <mergeCell ref="AP108040:AQ108040"/>
    <mergeCell ref="AP108041:AQ108041"/>
    <mergeCell ref="AP108042:AQ108042"/>
    <mergeCell ref="AP108043:AQ108043"/>
    <mergeCell ref="AP108034:AQ108034"/>
    <mergeCell ref="AP108035:AQ108035"/>
    <mergeCell ref="AP108036:AQ108036"/>
    <mergeCell ref="AP108037:AQ108037"/>
    <mergeCell ref="AP108038:AQ108038"/>
    <mergeCell ref="AP108029:AQ108029"/>
    <mergeCell ref="AP108030:AQ108030"/>
    <mergeCell ref="AP108031:AQ108031"/>
    <mergeCell ref="AP108032:AQ108032"/>
    <mergeCell ref="AP108033:AQ108033"/>
    <mergeCell ref="AP108024:AQ108024"/>
    <mergeCell ref="AP108025:AQ108025"/>
    <mergeCell ref="AP108026:AQ108026"/>
    <mergeCell ref="AP108027:AQ108027"/>
    <mergeCell ref="AP108028:AQ108028"/>
    <mergeCell ref="AP108019:AQ108019"/>
    <mergeCell ref="AP108020:AQ108020"/>
    <mergeCell ref="AP108021:AQ108021"/>
    <mergeCell ref="AP108022:AQ108022"/>
    <mergeCell ref="AP108023:AQ108023"/>
    <mergeCell ref="AP108014:AQ108014"/>
    <mergeCell ref="AP108015:AQ108015"/>
    <mergeCell ref="AP108016:AQ108016"/>
    <mergeCell ref="AP108017:AQ108017"/>
    <mergeCell ref="AP108018:AQ108018"/>
    <mergeCell ref="AP108079:AQ108079"/>
    <mergeCell ref="AP108080:AQ108080"/>
    <mergeCell ref="AP108081:AQ108081"/>
    <mergeCell ref="AP108082:AQ108082"/>
    <mergeCell ref="AP108083:AQ108083"/>
    <mergeCell ref="AP108074:AQ108074"/>
    <mergeCell ref="AP108075:AQ108075"/>
    <mergeCell ref="AP108076:AQ108076"/>
    <mergeCell ref="AP108077:AQ108077"/>
    <mergeCell ref="AP108078:AQ108078"/>
    <mergeCell ref="AP108069:AQ108069"/>
    <mergeCell ref="AP108070:AQ108070"/>
    <mergeCell ref="AP108071:AQ108071"/>
    <mergeCell ref="AP108072:AQ108072"/>
    <mergeCell ref="AP108073:AQ108073"/>
    <mergeCell ref="AP108064:AQ108064"/>
    <mergeCell ref="AP108065:AQ108065"/>
    <mergeCell ref="AP108066:AQ108066"/>
    <mergeCell ref="AP108067:AQ108067"/>
    <mergeCell ref="AP108068:AQ108068"/>
    <mergeCell ref="AP108059:AQ108059"/>
    <mergeCell ref="AP108060:AQ108060"/>
    <mergeCell ref="AP108061:AQ108061"/>
    <mergeCell ref="AP108062:AQ108062"/>
    <mergeCell ref="AP108063:AQ108063"/>
    <mergeCell ref="AP108054:AQ108054"/>
    <mergeCell ref="AP108055:AQ108055"/>
    <mergeCell ref="AP108056:AQ108056"/>
    <mergeCell ref="AP108057:AQ108057"/>
    <mergeCell ref="AP108058:AQ108058"/>
    <mergeCell ref="AP108049:AQ108049"/>
    <mergeCell ref="AP108050:AQ108050"/>
    <mergeCell ref="AP108051:AQ108051"/>
    <mergeCell ref="AP108052:AQ108052"/>
    <mergeCell ref="AP108053:AQ108053"/>
    <mergeCell ref="AP108114:AQ108114"/>
    <mergeCell ref="AP108115:AQ108115"/>
    <mergeCell ref="AP108116:AQ108116"/>
    <mergeCell ref="AP108117:AQ108117"/>
    <mergeCell ref="AP108118:AQ108118"/>
    <mergeCell ref="AP108109:AQ108109"/>
    <mergeCell ref="AP108110:AQ108110"/>
    <mergeCell ref="AP108111:AQ108111"/>
    <mergeCell ref="AP108112:AQ108112"/>
    <mergeCell ref="AP108113:AQ108113"/>
    <mergeCell ref="AP108104:AQ108104"/>
    <mergeCell ref="AP108105:AQ108105"/>
    <mergeCell ref="AP108106:AQ108106"/>
    <mergeCell ref="AP108107:AQ108107"/>
    <mergeCell ref="AP108108:AQ108108"/>
    <mergeCell ref="AP108099:AQ108099"/>
    <mergeCell ref="AP108100:AQ108100"/>
    <mergeCell ref="AP108101:AQ108101"/>
    <mergeCell ref="AP108102:AQ108102"/>
    <mergeCell ref="AP108103:AQ108103"/>
    <mergeCell ref="AP108094:AQ108094"/>
    <mergeCell ref="AP108095:AQ108095"/>
    <mergeCell ref="AP108096:AQ108096"/>
    <mergeCell ref="AP108097:AQ108097"/>
    <mergeCell ref="AP108098:AQ108098"/>
    <mergeCell ref="AP108089:AQ108089"/>
    <mergeCell ref="AP108090:AQ108090"/>
    <mergeCell ref="AP108091:AQ108091"/>
    <mergeCell ref="AP108092:AQ108092"/>
    <mergeCell ref="AP108093:AQ108093"/>
    <mergeCell ref="AP108084:AQ108084"/>
    <mergeCell ref="AP108085:AQ108085"/>
    <mergeCell ref="AP108086:AQ108086"/>
    <mergeCell ref="AP108087:AQ108087"/>
    <mergeCell ref="AP108088:AQ108088"/>
    <mergeCell ref="AP108149:AQ108149"/>
    <mergeCell ref="AP108150:AQ108150"/>
    <mergeCell ref="AP108151:AQ108151"/>
    <mergeCell ref="AP108152:AQ108152"/>
    <mergeCell ref="AP108153:AQ108153"/>
    <mergeCell ref="AP108144:AQ108144"/>
    <mergeCell ref="AP108145:AQ108145"/>
    <mergeCell ref="AP108146:AQ108146"/>
    <mergeCell ref="AP108147:AQ108147"/>
    <mergeCell ref="AP108148:AQ108148"/>
    <mergeCell ref="AP108139:AQ108139"/>
    <mergeCell ref="AP108140:AQ108140"/>
    <mergeCell ref="AP108141:AQ108141"/>
    <mergeCell ref="AP108142:AQ108142"/>
    <mergeCell ref="AP108143:AQ108143"/>
    <mergeCell ref="AP108134:AQ108134"/>
    <mergeCell ref="AP108135:AQ108135"/>
    <mergeCell ref="AP108136:AQ108136"/>
    <mergeCell ref="AP108137:AQ108137"/>
    <mergeCell ref="AP108138:AQ108138"/>
    <mergeCell ref="AP108129:AQ108129"/>
    <mergeCell ref="AP108130:AQ108130"/>
    <mergeCell ref="AP108131:AQ108131"/>
    <mergeCell ref="AP108132:AQ108132"/>
    <mergeCell ref="AP108133:AQ108133"/>
    <mergeCell ref="AP108124:AQ108124"/>
    <mergeCell ref="AP108125:AQ108125"/>
    <mergeCell ref="AP108126:AQ108126"/>
    <mergeCell ref="AP108127:AQ108127"/>
    <mergeCell ref="AP108128:AQ108128"/>
    <mergeCell ref="AP108119:AQ108119"/>
    <mergeCell ref="AP108120:AQ108120"/>
    <mergeCell ref="AP108121:AQ108121"/>
    <mergeCell ref="AP108122:AQ108122"/>
    <mergeCell ref="AP108123:AQ108123"/>
    <mergeCell ref="AP108184:AQ108184"/>
    <mergeCell ref="AP108185:AQ108185"/>
    <mergeCell ref="AP108186:AQ108186"/>
    <mergeCell ref="AP108187:AQ108187"/>
    <mergeCell ref="AP108188:AQ108188"/>
    <mergeCell ref="AP108179:AQ108179"/>
    <mergeCell ref="AP108180:AQ108180"/>
    <mergeCell ref="AP108181:AQ108181"/>
    <mergeCell ref="AP108182:AQ108182"/>
    <mergeCell ref="AP108183:AQ108183"/>
    <mergeCell ref="AP108174:AQ108174"/>
    <mergeCell ref="AP108175:AQ108175"/>
    <mergeCell ref="AP108176:AQ108176"/>
    <mergeCell ref="AP108177:AQ108177"/>
    <mergeCell ref="AP108178:AQ108178"/>
    <mergeCell ref="AP108169:AQ108169"/>
    <mergeCell ref="AP108170:AQ108170"/>
    <mergeCell ref="AP108171:AQ108171"/>
    <mergeCell ref="AP108172:AQ108172"/>
    <mergeCell ref="AP108173:AQ108173"/>
    <mergeCell ref="AP108164:AQ108164"/>
    <mergeCell ref="AP108165:AQ108165"/>
    <mergeCell ref="AP108166:AQ108166"/>
    <mergeCell ref="AP108167:AQ108167"/>
    <mergeCell ref="AP108168:AQ108168"/>
    <mergeCell ref="AP108159:AQ108159"/>
    <mergeCell ref="AP108160:AQ108160"/>
    <mergeCell ref="AP108161:AQ108161"/>
    <mergeCell ref="AP108162:AQ108162"/>
    <mergeCell ref="AP108163:AQ108163"/>
    <mergeCell ref="AP108154:AQ108154"/>
    <mergeCell ref="AP108155:AQ108155"/>
    <mergeCell ref="AP108156:AQ108156"/>
    <mergeCell ref="AP108157:AQ108157"/>
    <mergeCell ref="AP108158:AQ108158"/>
    <mergeCell ref="AP108219:AQ108219"/>
    <mergeCell ref="AP108220:AQ108220"/>
    <mergeCell ref="AP108221:AQ108221"/>
    <mergeCell ref="AP108222:AQ108222"/>
    <mergeCell ref="AP108223:AQ108223"/>
    <mergeCell ref="AP108214:AQ108214"/>
    <mergeCell ref="AP108215:AQ108215"/>
    <mergeCell ref="AP108216:AQ108216"/>
    <mergeCell ref="AP108217:AQ108217"/>
    <mergeCell ref="AP108218:AQ108218"/>
    <mergeCell ref="AP108209:AQ108209"/>
    <mergeCell ref="AP108210:AQ108210"/>
    <mergeCell ref="AP108211:AQ108211"/>
    <mergeCell ref="AP108212:AQ108212"/>
    <mergeCell ref="AP108213:AQ108213"/>
    <mergeCell ref="AP108204:AQ108204"/>
    <mergeCell ref="AP108205:AQ108205"/>
    <mergeCell ref="AP108206:AQ108206"/>
    <mergeCell ref="AP108207:AQ108207"/>
    <mergeCell ref="AP108208:AQ108208"/>
    <mergeCell ref="AP108199:AQ108199"/>
    <mergeCell ref="AP108200:AQ108200"/>
    <mergeCell ref="AP108201:AQ108201"/>
    <mergeCell ref="AP108202:AQ108202"/>
    <mergeCell ref="AP108203:AQ108203"/>
    <mergeCell ref="AP108194:AQ108194"/>
    <mergeCell ref="AP108195:AQ108195"/>
    <mergeCell ref="AP108196:AQ108196"/>
    <mergeCell ref="AP108197:AQ108197"/>
    <mergeCell ref="AP108198:AQ108198"/>
    <mergeCell ref="AP108189:AQ108189"/>
    <mergeCell ref="AP108190:AQ108190"/>
    <mergeCell ref="AP108191:AQ108191"/>
    <mergeCell ref="AP108192:AQ108192"/>
    <mergeCell ref="AP108193:AQ108193"/>
    <mergeCell ref="AP108254:AQ108254"/>
    <mergeCell ref="AP108255:AQ108255"/>
    <mergeCell ref="AP108256:AQ108256"/>
    <mergeCell ref="AP108257:AQ108257"/>
    <mergeCell ref="AP108258:AQ108258"/>
    <mergeCell ref="AP108249:AQ108249"/>
    <mergeCell ref="AP108250:AQ108250"/>
    <mergeCell ref="AP108251:AQ108251"/>
    <mergeCell ref="AP108252:AQ108252"/>
    <mergeCell ref="AP108253:AQ108253"/>
    <mergeCell ref="AP108244:AQ108244"/>
    <mergeCell ref="AP108245:AQ108245"/>
    <mergeCell ref="AP108246:AQ108246"/>
    <mergeCell ref="AP108247:AQ108247"/>
    <mergeCell ref="AP108248:AQ108248"/>
    <mergeCell ref="AP108239:AQ108239"/>
    <mergeCell ref="AP108240:AQ108240"/>
    <mergeCell ref="AP108241:AQ108241"/>
    <mergeCell ref="AP108242:AQ108242"/>
    <mergeCell ref="AP108243:AQ108243"/>
    <mergeCell ref="AP108234:AQ108234"/>
    <mergeCell ref="AP108235:AQ108235"/>
    <mergeCell ref="AP108236:AQ108236"/>
    <mergeCell ref="AP108237:AQ108237"/>
    <mergeCell ref="AP108238:AQ108238"/>
    <mergeCell ref="AP108229:AQ108229"/>
    <mergeCell ref="AP108230:AQ108230"/>
    <mergeCell ref="AP108231:AQ108231"/>
    <mergeCell ref="AP108232:AQ108232"/>
    <mergeCell ref="AP108233:AQ108233"/>
    <mergeCell ref="AP108224:AQ108224"/>
    <mergeCell ref="AP108225:AQ108225"/>
    <mergeCell ref="AP108226:AQ108226"/>
    <mergeCell ref="AP108227:AQ108227"/>
    <mergeCell ref="AP108228:AQ108228"/>
    <mergeCell ref="AP108289:AQ108289"/>
    <mergeCell ref="AP108290:AQ108290"/>
    <mergeCell ref="AP108291:AQ108291"/>
    <mergeCell ref="AP108292:AQ108292"/>
    <mergeCell ref="AP108293:AQ108293"/>
    <mergeCell ref="AP108284:AQ108284"/>
    <mergeCell ref="AP108285:AQ108285"/>
    <mergeCell ref="AP108286:AQ108286"/>
    <mergeCell ref="AP108287:AQ108287"/>
    <mergeCell ref="AP108288:AQ108288"/>
    <mergeCell ref="AP108279:AQ108279"/>
    <mergeCell ref="AP108280:AQ108280"/>
    <mergeCell ref="AP108281:AQ108281"/>
    <mergeCell ref="AP108282:AQ108282"/>
    <mergeCell ref="AP108283:AQ108283"/>
    <mergeCell ref="AP108274:AQ108274"/>
    <mergeCell ref="AP108275:AQ108275"/>
    <mergeCell ref="AP108276:AQ108276"/>
    <mergeCell ref="AP108277:AQ108277"/>
    <mergeCell ref="AP108278:AQ108278"/>
    <mergeCell ref="AP108269:AQ108269"/>
    <mergeCell ref="AP108270:AQ108270"/>
    <mergeCell ref="AP108271:AQ108271"/>
    <mergeCell ref="AP108272:AQ108272"/>
    <mergeCell ref="AP108273:AQ108273"/>
    <mergeCell ref="AP108264:AQ108264"/>
    <mergeCell ref="AP108265:AQ108265"/>
    <mergeCell ref="AP108266:AQ108266"/>
    <mergeCell ref="AP108267:AQ108267"/>
    <mergeCell ref="AP108268:AQ108268"/>
    <mergeCell ref="AP108259:AQ108259"/>
    <mergeCell ref="AP108260:AQ108260"/>
    <mergeCell ref="AP108261:AQ108261"/>
    <mergeCell ref="AP108262:AQ108262"/>
    <mergeCell ref="AP108263:AQ108263"/>
    <mergeCell ref="AP108324:AQ108324"/>
    <mergeCell ref="AP108325:AQ108325"/>
    <mergeCell ref="AP108326:AQ108326"/>
    <mergeCell ref="AP108327:AQ108327"/>
    <mergeCell ref="AP108328:AQ108328"/>
    <mergeCell ref="AP108319:AQ108319"/>
    <mergeCell ref="AP108320:AQ108320"/>
    <mergeCell ref="AP108321:AQ108321"/>
    <mergeCell ref="AP108322:AQ108322"/>
    <mergeCell ref="AP108323:AQ108323"/>
    <mergeCell ref="AP108314:AQ108314"/>
    <mergeCell ref="AP108315:AQ108315"/>
    <mergeCell ref="AP108316:AQ108316"/>
    <mergeCell ref="AP108317:AQ108317"/>
    <mergeCell ref="AP108318:AQ108318"/>
    <mergeCell ref="AP108309:AQ108309"/>
    <mergeCell ref="AP108310:AQ108310"/>
    <mergeCell ref="AP108311:AQ108311"/>
    <mergeCell ref="AP108312:AQ108312"/>
    <mergeCell ref="AP108313:AQ108313"/>
    <mergeCell ref="AP108304:AQ108304"/>
    <mergeCell ref="AP108305:AQ108305"/>
    <mergeCell ref="AP108306:AQ108306"/>
    <mergeCell ref="AP108307:AQ108307"/>
    <mergeCell ref="AP108308:AQ108308"/>
    <mergeCell ref="AP108299:AQ108299"/>
    <mergeCell ref="AP108300:AQ108300"/>
    <mergeCell ref="AP108301:AQ108301"/>
    <mergeCell ref="AP108302:AQ108302"/>
    <mergeCell ref="AP108303:AQ108303"/>
    <mergeCell ref="AP108294:AQ108294"/>
    <mergeCell ref="AP108295:AQ108295"/>
    <mergeCell ref="AP108296:AQ108296"/>
    <mergeCell ref="AP108297:AQ108297"/>
    <mergeCell ref="AP108298:AQ108298"/>
    <mergeCell ref="AP108359:AQ108359"/>
    <mergeCell ref="AP108360:AQ108360"/>
    <mergeCell ref="AP108361:AQ108361"/>
    <mergeCell ref="AP108362:AQ108362"/>
    <mergeCell ref="AP108363:AQ108363"/>
    <mergeCell ref="AP108354:AQ108354"/>
    <mergeCell ref="AP108355:AQ108355"/>
    <mergeCell ref="AP108356:AQ108356"/>
    <mergeCell ref="AP108357:AQ108357"/>
    <mergeCell ref="AP108358:AQ108358"/>
    <mergeCell ref="AP108349:AQ108349"/>
    <mergeCell ref="AP108350:AQ108350"/>
    <mergeCell ref="AP108351:AQ108351"/>
    <mergeCell ref="AP108352:AQ108352"/>
    <mergeCell ref="AP108353:AQ108353"/>
    <mergeCell ref="AP108344:AQ108344"/>
    <mergeCell ref="AP108345:AQ108345"/>
    <mergeCell ref="AP108346:AQ108346"/>
    <mergeCell ref="AP108347:AQ108347"/>
    <mergeCell ref="AP108348:AQ108348"/>
    <mergeCell ref="AP108339:AQ108339"/>
    <mergeCell ref="AP108340:AQ108340"/>
    <mergeCell ref="AP108341:AQ108341"/>
    <mergeCell ref="AP108342:AQ108342"/>
    <mergeCell ref="AP108343:AQ108343"/>
    <mergeCell ref="AP108334:AQ108334"/>
    <mergeCell ref="AP108335:AQ108335"/>
    <mergeCell ref="AP108336:AQ108336"/>
    <mergeCell ref="AP108337:AQ108337"/>
    <mergeCell ref="AP108338:AQ108338"/>
    <mergeCell ref="AP108329:AQ108329"/>
    <mergeCell ref="AP108330:AQ108330"/>
    <mergeCell ref="AP108331:AQ108331"/>
    <mergeCell ref="AP108332:AQ108332"/>
    <mergeCell ref="AP108333:AQ108333"/>
    <mergeCell ref="AP108394:AQ108394"/>
    <mergeCell ref="AP108395:AQ108395"/>
    <mergeCell ref="AP108396:AQ108396"/>
    <mergeCell ref="AP108397:AQ108397"/>
    <mergeCell ref="AP108398:AQ108398"/>
    <mergeCell ref="AP108389:AQ108389"/>
    <mergeCell ref="AP108390:AQ108390"/>
    <mergeCell ref="AP108391:AQ108391"/>
    <mergeCell ref="AP108392:AQ108392"/>
    <mergeCell ref="AP108393:AQ108393"/>
    <mergeCell ref="AP108384:AQ108384"/>
    <mergeCell ref="AP108385:AQ108385"/>
    <mergeCell ref="AP108386:AQ108386"/>
    <mergeCell ref="AP108387:AQ108387"/>
    <mergeCell ref="AP108388:AQ108388"/>
    <mergeCell ref="AP108379:AQ108379"/>
    <mergeCell ref="AP108380:AQ108380"/>
    <mergeCell ref="AP108381:AQ108381"/>
    <mergeCell ref="AP108382:AQ108382"/>
    <mergeCell ref="AP108383:AQ108383"/>
    <mergeCell ref="AP108374:AQ108374"/>
    <mergeCell ref="AP108375:AQ108375"/>
    <mergeCell ref="AP108376:AQ108376"/>
    <mergeCell ref="AP108377:AQ108377"/>
    <mergeCell ref="AP108378:AQ108378"/>
    <mergeCell ref="AP108369:AQ108369"/>
    <mergeCell ref="AP108370:AQ108370"/>
    <mergeCell ref="AP108371:AQ108371"/>
    <mergeCell ref="AP108372:AQ108372"/>
    <mergeCell ref="AP108373:AQ108373"/>
    <mergeCell ref="AP108364:AQ108364"/>
    <mergeCell ref="AP108365:AQ108365"/>
    <mergeCell ref="AP108366:AQ108366"/>
    <mergeCell ref="AP108367:AQ108367"/>
    <mergeCell ref="AP108368:AQ108368"/>
    <mergeCell ref="AP108429:AQ108429"/>
    <mergeCell ref="AP108430:AQ108430"/>
    <mergeCell ref="AP108431:AQ108431"/>
    <mergeCell ref="AP108432:AQ108432"/>
    <mergeCell ref="AP108433:AQ108433"/>
    <mergeCell ref="AP108424:AQ108424"/>
    <mergeCell ref="AP108425:AQ108425"/>
    <mergeCell ref="AP108426:AQ108426"/>
    <mergeCell ref="AP108427:AQ108427"/>
    <mergeCell ref="AP108428:AQ108428"/>
    <mergeCell ref="AP108419:AQ108419"/>
    <mergeCell ref="AP108420:AQ108420"/>
    <mergeCell ref="AP108421:AQ108421"/>
    <mergeCell ref="AP108422:AQ108422"/>
    <mergeCell ref="AP108423:AQ108423"/>
    <mergeCell ref="AP108414:AQ108414"/>
    <mergeCell ref="AP108415:AQ108415"/>
    <mergeCell ref="AP108416:AQ108416"/>
    <mergeCell ref="AP108417:AQ108417"/>
    <mergeCell ref="AP108418:AQ108418"/>
    <mergeCell ref="AP108409:AQ108409"/>
    <mergeCell ref="AP108410:AQ108410"/>
    <mergeCell ref="AP108411:AQ108411"/>
    <mergeCell ref="AP108412:AQ108412"/>
    <mergeCell ref="AP108413:AQ108413"/>
    <mergeCell ref="AP108404:AQ108404"/>
    <mergeCell ref="AP108405:AQ108405"/>
    <mergeCell ref="AP108406:AQ108406"/>
    <mergeCell ref="AP108407:AQ108407"/>
    <mergeCell ref="AP108408:AQ108408"/>
    <mergeCell ref="AP108399:AQ108399"/>
    <mergeCell ref="AP108400:AQ108400"/>
    <mergeCell ref="AP108401:AQ108401"/>
    <mergeCell ref="AP108402:AQ108402"/>
    <mergeCell ref="AP108403:AQ108403"/>
    <mergeCell ref="AP108464:AQ108464"/>
    <mergeCell ref="AP108465:AQ108465"/>
    <mergeCell ref="AP108466:AQ108466"/>
    <mergeCell ref="AP108467:AQ108467"/>
    <mergeCell ref="AP108468:AQ108468"/>
    <mergeCell ref="AP108459:AQ108459"/>
    <mergeCell ref="AP108460:AQ108460"/>
    <mergeCell ref="AP108461:AQ108461"/>
    <mergeCell ref="AP108462:AQ108462"/>
    <mergeCell ref="AP108463:AQ108463"/>
    <mergeCell ref="AP108454:AQ108454"/>
    <mergeCell ref="AP108455:AQ108455"/>
    <mergeCell ref="AP108456:AQ108456"/>
    <mergeCell ref="AP108457:AQ108457"/>
    <mergeCell ref="AP108458:AQ108458"/>
    <mergeCell ref="AP108449:AQ108449"/>
    <mergeCell ref="AP108450:AQ108450"/>
    <mergeCell ref="AP108451:AQ108451"/>
    <mergeCell ref="AP108452:AQ108452"/>
    <mergeCell ref="AP108453:AQ108453"/>
    <mergeCell ref="AP108444:AQ108444"/>
    <mergeCell ref="AP108445:AQ108445"/>
    <mergeCell ref="AP108446:AQ108446"/>
    <mergeCell ref="AP108447:AQ108447"/>
    <mergeCell ref="AP108448:AQ108448"/>
    <mergeCell ref="AP108439:AQ108439"/>
    <mergeCell ref="AP108440:AQ108440"/>
    <mergeCell ref="AP108441:AQ108441"/>
    <mergeCell ref="AP108442:AQ108442"/>
    <mergeCell ref="AP108443:AQ108443"/>
    <mergeCell ref="AP108434:AQ108434"/>
    <mergeCell ref="AP108435:AQ108435"/>
    <mergeCell ref="AP108436:AQ108436"/>
    <mergeCell ref="AP108437:AQ108437"/>
    <mergeCell ref="AP108438:AQ108438"/>
    <mergeCell ref="AP108499:AQ108499"/>
    <mergeCell ref="AP108500:AQ108500"/>
    <mergeCell ref="AP108501:AQ108501"/>
    <mergeCell ref="AP108502:AQ108502"/>
    <mergeCell ref="AP108503:AQ108503"/>
    <mergeCell ref="AP108494:AQ108494"/>
    <mergeCell ref="AP108495:AQ108495"/>
    <mergeCell ref="AP108496:AQ108496"/>
    <mergeCell ref="AP108497:AQ108497"/>
    <mergeCell ref="AP108498:AQ108498"/>
    <mergeCell ref="AP108489:AQ108489"/>
    <mergeCell ref="AP108490:AQ108490"/>
    <mergeCell ref="AP108491:AQ108491"/>
    <mergeCell ref="AP108492:AQ108492"/>
    <mergeCell ref="AP108493:AQ108493"/>
    <mergeCell ref="AP108484:AQ108484"/>
    <mergeCell ref="AP108485:AQ108485"/>
    <mergeCell ref="AP108486:AQ108486"/>
    <mergeCell ref="AP108487:AQ108487"/>
    <mergeCell ref="AP108488:AQ108488"/>
    <mergeCell ref="AP108479:AQ108479"/>
    <mergeCell ref="AP108480:AQ108480"/>
    <mergeCell ref="AP108481:AQ108481"/>
    <mergeCell ref="AP108482:AQ108482"/>
    <mergeCell ref="AP108483:AQ108483"/>
    <mergeCell ref="AP108474:AQ108474"/>
    <mergeCell ref="AP108475:AQ108475"/>
    <mergeCell ref="AP108476:AQ108476"/>
    <mergeCell ref="AP108477:AQ108477"/>
    <mergeCell ref="AP108478:AQ108478"/>
    <mergeCell ref="AP108469:AQ108469"/>
    <mergeCell ref="AP108470:AQ108470"/>
    <mergeCell ref="AP108471:AQ108471"/>
    <mergeCell ref="AP108472:AQ108472"/>
    <mergeCell ref="AP108473:AQ108473"/>
    <mergeCell ref="AP108534:AQ108534"/>
    <mergeCell ref="AP108535:AQ108535"/>
    <mergeCell ref="AP108536:AQ108536"/>
    <mergeCell ref="AP108537:AQ108537"/>
    <mergeCell ref="AP108538:AQ108538"/>
    <mergeCell ref="AP108529:AQ108529"/>
    <mergeCell ref="AP108530:AQ108530"/>
    <mergeCell ref="AP108531:AQ108531"/>
    <mergeCell ref="AP108532:AQ108532"/>
    <mergeCell ref="AP108533:AQ108533"/>
    <mergeCell ref="AP108524:AQ108524"/>
    <mergeCell ref="AP108525:AQ108525"/>
    <mergeCell ref="AP108526:AQ108526"/>
    <mergeCell ref="AP108527:AQ108527"/>
    <mergeCell ref="AP108528:AQ108528"/>
    <mergeCell ref="AP108519:AQ108519"/>
    <mergeCell ref="AP108520:AQ108520"/>
    <mergeCell ref="AP108521:AQ108521"/>
    <mergeCell ref="AP108522:AQ108522"/>
    <mergeCell ref="AP108523:AQ108523"/>
    <mergeCell ref="AP108514:AQ108514"/>
    <mergeCell ref="AP108515:AQ108515"/>
    <mergeCell ref="AP108516:AQ108516"/>
    <mergeCell ref="AP108517:AQ108517"/>
    <mergeCell ref="AP108518:AQ108518"/>
    <mergeCell ref="AP108509:AQ108509"/>
    <mergeCell ref="AP108510:AQ108510"/>
    <mergeCell ref="AP108511:AQ108511"/>
    <mergeCell ref="AP108512:AQ108512"/>
    <mergeCell ref="AP108513:AQ108513"/>
    <mergeCell ref="AP108504:AQ108504"/>
    <mergeCell ref="AP108505:AQ108505"/>
    <mergeCell ref="AP108506:AQ108506"/>
    <mergeCell ref="AP108507:AQ108507"/>
    <mergeCell ref="AP108508:AQ108508"/>
    <mergeCell ref="AP108569:AQ108569"/>
    <mergeCell ref="AP108570:AQ108570"/>
    <mergeCell ref="AP108571:AQ108571"/>
    <mergeCell ref="AP108572:AQ108572"/>
    <mergeCell ref="AP108573:AQ108573"/>
    <mergeCell ref="AP108564:AQ108564"/>
    <mergeCell ref="AP108565:AQ108565"/>
    <mergeCell ref="AP108566:AQ108566"/>
    <mergeCell ref="AP108567:AQ108567"/>
    <mergeCell ref="AP108568:AQ108568"/>
    <mergeCell ref="AP108559:AQ108559"/>
    <mergeCell ref="AP108560:AQ108560"/>
    <mergeCell ref="AP108561:AQ108561"/>
    <mergeCell ref="AP108562:AQ108562"/>
    <mergeCell ref="AP108563:AQ108563"/>
    <mergeCell ref="AP108554:AQ108554"/>
    <mergeCell ref="AP108555:AQ108555"/>
    <mergeCell ref="AP108556:AQ108556"/>
    <mergeCell ref="AP108557:AQ108557"/>
    <mergeCell ref="AP108558:AQ108558"/>
    <mergeCell ref="AP108549:AQ108549"/>
    <mergeCell ref="AP108550:AQ108550"/>
    <mergeCell ref="AP108551:AQ108551"/>
    <mergeCell ref="AP108552:AQ108552"/>
    <mergeCell ref="AP108553:AQ108553"/>
    <mergeCell ref="AP108544:AQ108544"/>
    <mergeCell ref="AP108545:AQ108545"/>
    <mergeCell ref="AP108546:AQ108546"/>
    <mergeCell ref="AP108547:AQ108547"/>
    <mergeCell ref="AP108548:AQ108548"/>
    <mergeCell ref="AP108539:AQ108539"/>
    <mergeCell ref="AP108540:AQ108540"/>
    <mergeCell ref="AP108541:AQ108541"/>
    <mergeCell ref="AP108542:AQ108542"/>
    <mergeCell ref="AP108543:AQ108543"/>
    <mergeCell ref="AP108604:AQ108604"/>
    <mergeCell ref="AP108605:AQ108605"/>
    <mergeCell ref="AP108606:AQ108606"/>
    <mergeCell ref="AP108607:AQ108607"/>
    <mergeCell ref="AP108608:AQ108608"/>
    <mergeCell ref="AP108599:AQ108599"/>
    <mergeCell ref="AP108600:AQ108600"/>
    <mergeCell ref="AP108601:AQ108601"/>
    <mergeCell ref="AP108602:AQ108602"/>
    <mergeCell ref="AP108603:AQ108603"/>
    <mergeCell ref="AP108594:AQ108594"/>
    <mergeCell ref="AP108595:AQ108595"/>
    <mergeCell ref="AP108596:AQ108596"/>
    <mergeCell ref="AP108597:AQ108597"/>
    <mergeCell ref="AP108598:AQ108598"/>
    <mergeCell ref="AP108589:AQ108589"/>
    <mergeCell ref="AP108590:AQ108590"/>
    <mergeCell ref="AP108591:AQ108591"/>
    <mergeCell ref="AP108592:AQ108592"/>
    <mergeCell ref="AP108593:AQ108593"/>
    <mergeCell ref="AP108584:AQ108584"/>
    <mergeCell ref="AP108585:AQ108585"/>
    <mergeCell ref="AP108586:AQ108586"/>
    <mergeCell ref="AP108587:AQ108587"/>
    <mergeCell ref="AP108588:AQ108588"/>
    <mergeCell ref="AP108579:AQ108579"/>
    <mergeCell ref="AP108580:AQ108580"/>
    <mergeCell ref="AP108581:AQ108581"/>
    <mergeCell ref="AP108582:AQ108582"/>
    <mergeCell ref="AP108583:AQ108583"/>
    <mergeCell ref="AP108574:AQ108574"/>
    <mergeCell ref="AP108575:AQ108575"/>
    <mergeCell ref="AP108576:AQ108576"/>
    <mergeCell ref="AP108577:AQ108577"/>
    <mergeCell ref="AP108578:AQ108578"/>
    <mergeCell ref="AP108639:AQ108639"/>
    <mergeCell ref="AP108640:AQ108640"/>
    <mergeCell ref="AP108641:AQ108641"/>
    <mergeCell ref="AP108642:AQ108642"/>
    <mergeCell ref="AP108643:AQ108643"/>
    <mergeCell ref="AP108634:AQ108634"/>
    <mergeCell ref="AP108635:AQ108635"/>
    <mergeCell ref="AP108636:AQ108636"/>
    <mergeCell ref="AP108637:AQ108637"/>
    <mergeCell ref="AP108638:AQ108638"/>
    <mergeCell ref="AP108629:AQ108629"/>
    <mergeCell ref="AP108630:AQ108630"/>
    <mergeCell ref="AP108631:AQ108631"/>
    <mergeCell ref="AP108632:AQ108632"/>
    <mergeCell ref="AP108633:AQ108633"/>
    <mergeCell ref="AP108624:AQ108624"/>
    <mergeCell ref="AP108625:AQ108625"/>
    <mergeCell ref="AP108626:AQ108626"/>
    <mergeCell ref="AP108627:AQ108627"/>
    <mergeCell ref="AP108628:AQ108628"/>
    <mergeCell ref="AP108619:AQ108619"/>
    <mergeCell ref="AP108620:AQ108620"/>
    <mergeCell ref="AP108621:AQ108621"/>
    <mergeCell ref="AP108622:AQ108622"/>
    <mergeCell ref="AP108623:AQ108623"/>
    <mergeCell ref="AP108614:AQ108614"/>
    <mergeCell ref="AP108615:AQ108615"/>
    <mergeCell ref="AP108616:AQ108616"/>
    <mergeCell ref="AP108617:AQ108617"/>
    <mergeCell ref="AP108618:AQ108618"/>
    <mergeCell ref="AP108609:AQ108609"/>
    <mergeCell ref="AP108610:AQ108610"/>
    <mergeCell ref="AP108611:AQ108611"/>
    <mergeCell ref="AP108612:AQ108612"/>
    <mergeCell ref="AP108613:AQ108613"/>
    <mergeCell ref="AP108674:AQ108674"/>
    <mergeCell ref="AP108675:AQ108675"/>
    <mergeCell ref="AP108676:AQ108676"/>
    <mergeCell ref="AP108677:AQ108677"/>
    <mergeCell ref="AP108678:AQ108678"/>
    <mergeCell ref="AP108669:AQ108669"/>
    <mergeCell ref="AP108670:AQ108670"/>
    <mergeCell ref="AP108671:AQ108671"/>
    <mergeCell ref="AP108672:AQ108672"/>
    <mergeCell ref="AP108673:AQ108673"/>
    <mergeCell ref="AP108664:AQ108664"/>
    <mergeCell ref="AP108665:AQ108665"/>
    <mergeCell ref="AP108666:AQ108666"/>
    <mergeCell ref="AP108667:AQ108667"/>
    <mergeCell ref="AP108668:AQ108668"/>
    <mergeCell ref="AP108659:AQ108659"/>
    <mergeCell ref="AP108660:AQ108660"/>
    <mergeCell ref="AP108661:AQ108661"/>
    <mergeCell ref="AP108662:AQ108662"/>
    <mergeCell ref="AP108663:AQ108663"/>
    <mergeCell ref="AP108654:AQ108654"/>
    <mergeCell ref="AP108655:AQ108655"/>
    <mergeCell ref="AP108656:AQ108656"/>
    <mergeCell ref="AP108657:AQ108657"/>
    <mergeCell ref="AP108658:AQ108658"/>
    <mergeCell ref="AP108649:AQ108649"/>
    <mergeCell ref="AP108650:AQ108650"/>
    <mergeCell ref="AP108651:AQ108651"/>
    <mergeCell ref="AP108652:AQ108652"/>
    <mergeCell ref="AP108653:AQ108653"/>
    <mergeCell ref="AP108644:AQ108644"/>
    <mergeCell ref="AP108645:AQ108645"/>
    <mergeCell ref="AP108646:AQ108646"/>
    <mergeCell ref="AP108647:AQ108647"/>
    <mergeCell ref="AP108648:AQ108648"/>
    <mergeCell ref="AP108709:AQ108709"/>
    <mergeCell ref="AP108710:AQ108710"/>
    <mergeCell ref="AP108711:AQ108711"/>
    <mergeCell ref="AP108712:AQ108712"/>
    <mergeCell ref="AP108713:AQ108713"/>
    <mergeCell ref="AP108704:AQ108704"/>
    <mergeCell ref="AP108705:AQ108705"/>
    <mergeCell ref="AP108706:AQ108706"/>
    <mergeCell ref="AP108707:AQ108707"/>
    <mergeCell ref="AP108708:AQ108708"/>
    <mergeCell ref="AP108699:AQ108699"/>
    <mergeCell ref="AP108700:AQ108700"/>
    <mergeCell ref="AP108701:AQ108701"/>
    <mergeCell ref="AP108702:AQ108702"/>
    <mergeCell ref="AP108703:AQ108703"/>
    <mergeCell ref="AP108694:AQ108694"/>
    <mergeCell ref="AP108695:AQ108695"/>
    <mergeCell ref="AP108696:AQ108696"/>
    <mergeCell ref="AP108697:AQ108697"/>
    <mergeCell ref="AP108698:AQ108698"/>
    <mergeCell ref="AP108689:AQ108689"/>
    <mergeCell ref="AP108690:AQ108690"/>
    <mergeCell ref="AP108691:AQ108691"/>
    <mergeCell ref="AP108692:AQ108692"/>
    <mergeCell ref="AP108693:AQ108693"/>
    <mergeCell ref="AP108684:AQ108684"/>
    <mergeCell ref="AP108685:AQ108685"/>
    <mergeCell ref="AP108686:AQ108686"/>
    <mergeCell ref="AP108687:AQ108687"/>
    <mergeCell ref="AP108688:AQ108688"/>
    <mergeCell ref="AP108679:AQ108679"/>
    <mergeCell ref="AP108680:AQ108680"/>
    <mergeCell ref="AP108681:AQ108681"/>
    <mergeCell ref="AP108682:AQ108682"/>
    <mergeCell ref="AP108683:AQ108683"/>
    <mergeCell ref="AP108744:AQ108744"/>
    <mergeCell ref="AP108745:AQ108745"/>
    <mergeCell ref="AP108746:AQ108746"/>
    <mergeCell ref="AP108747:AQ108747"/>
    <mergeCell ref="AP108748:AQ108748"/>
    <mergeCell ref="AP108739:AQ108739"/>
    <mergeCell ref="AP108740:AQ108740"/>
    <mergeCell ref="AP108741:AQ108741"/>
    <mergeCell ref="AP108742:AQ108742"/>
    <mergeCell ref="AP108743:AQ108743"/>
    <mergeCell ref="AP108734:AQ108734"/>
    <mergeCell ref="AP108735:AQ108735"/>
    <mergeCell ref="AP108736:AQ108736"/>
    <mergeCell ref="AP108737:AQ108737"/>
    <mergeCell ref="AP108738:AQ108738"/>
    <mergeCell ref="AP108729:AQ108729"/>
    <mergeCell ref="AP108730:AQ108730"/>
    <mergeCell ref="AP108731:AQ108731"/>
    <mergeCell ref="AP108732:AQ108732"/>
    <mergeCell ref="AP108733:AQ108733"/>
    <mergeCell ref="AP108724:AQ108724"/>
    <mergeCell ref="AP108725:AQ108725"/>
    <mergeCell ref="AP108726:AQ108726"/>
    <mergeCell ref="AP108727:AQ108727"/>
    <mergeCell ref="AP108728:AQ108728"/>
    <mergeCell ref="AP108719:AQ108719"/>
    <mergeCell ref="AP108720:AQ108720"/>
    <mergeCell ref="AP108721:AQ108721"/>
    <mergeCell ref="AP108722:AQ108722"/>
    <mergeCell ref="AP108723:AQ108723"/>
    <mergeCell ref="AP108714:AQ108714"/>
    <mergeCell ref="AP108715:AQ108715"/>
    <mergeCell ref="AP108716:AQ108716"/>
    <mergeCell ref="AP108717:AQ108717"/>
    <mergeCell ref="AP108718:AQ108718"/>
    <mergeCell ref="AP108779:AQ108779"/>
    <mergeCell ref="AP108780:AQ108780"/>
    <mergeCell ref="AP108781:AQ108781"/>
    <mergeCell ref="AP108782:AQ108782"/>
    <mergeCell ref="AP108783:AQ108783"/>
    <mergeCell ref="AP108774:AQ108774"/>
    <mergeCell ref="AP108775:AQ108775"/>
    <mergeCell ref="AP108776:AQ108776"/>
    <mergeCell ref="AP108777:AQ108777"/>
    <mergeCell ref="AP108778:AQ108778"/>
    <mergeCell ref="AP108769:AQ108769"/>
    <mergeCell ref="AP108770:AQ108770"/>
    <mergeCell ref="AP108771:AQ108771"/>
    <mergeCell ref="AP108772:AQ108772"/>
    <mergeCell ref="AP108773:AQ108773"/>
    <mergeCell ref="AP108764:AQ108764"/>
    <mergeCell ref="AP108765:AQ108765"/>
    <mergeCell ref="AP108766:AQ108766"/>
    <mergeCell ref="AP108767:AQ108767"/>
    <mergeCell ref="AP108768:AQ108768"/>
    <mergeCell ref="AP108759:AQ108759"/>
    <mergeCell ref="AP108760:AQ108760"/>
    <mergeCell ref="AP108761:AQ108761"/>
    <mergeCell ref="AP108762:AQ108762"/>
    <mergeCell ref="AP108763:AQ108763"/>
    <mergeCell ref="AP108754:AQ108754"/>
    <mergeCell ref="AP108755:AQ108755"/>
    <mergeCell ref="AP108756:AQ108756"/>
    <mergeCell ref="AP108757:AQ108757"/>
    <mergeCell ref="AP108758:AQ108758"/>
    <mergeCell ref="AP108749:AQ108749"/>
    <mergeCell ref="AP108750:AQ108750"/>
    <mergeCell ref="AP108751:AQ108751"/>
    <mergeCell ref="AP108752:AQ108752"/>
    <mergeCell ref="AP108753:AQ108753"/>
    <mergeCell ref="AP108814:AQ108814"/>
    <mergeCell ref="AP108815:AQ108815"/>
    <mergeCell ref="AP108816:AQ108816"/>
    <mergeCell ref="AP108817:AQ108817"/>
    <mergeCell ref="AP108818:AQ108818"/>
    <mergeCell ref="AP108809:AQ108809"/>
    <mergeCell ref="AP108810:AQ108810"/>
    <mergeCell ref="AP108811:AQ108811"/>
    <mergeCell ref="AP108812:AQ108812"/>
    <mergeCell ref="AP108813:AQ108813"/>
    <mergeCell ref="AP108804:AQ108804"/>
    <mergeCell ref="AP108805:AQ108805"/>
    <mergeCell ref="AP108806:AQ108806"/>
    <mergeCell ref="AP108807:AQ108807"/>
    <mergeCell ref="AP108808:AQ108808"/>
    <mergeCell ref="AP108799:AQ108799"/>
    <mergeCell ref="AP108800:AQ108800"/>
    <mergeCell ref="AP108801:AQ108801"/>
    <mergeCell ref="AP108802:AQ108802"/>
    <mergeCell ref="AP108803:AQ108803"/>
    <mergeCell ref="AP108794:AQ108794"/>
    <mergeCell ref="AP108795:AQ108795"/>
    <mergeCell ref="AP108796:AQ108796"/>
    <mergeCell ref="AP108797:AQ108797"/>
    <mergeCell ref="AP108798:AQ108798"/>
    <mergeCell ref="AP108789:AQ108789"/>
    <mergeCell ref="AP108790:AQ108790"/>
    <mergeCell ref="AP108791:AQ108791"/>
    <mergeCell ref="AP108792:AQ108792"/>
    <mergeCell ref="AP108793:AQ108793"/>
    <mergeCell ref="AP108784:AQ108784"/>
    <mergeCell ref="AP108785:AQ108785"/>
    <mergeCell ref="AP108786:AQ108786"/>
    <mergeCell ref="AP108787:AQ108787"/>
    <mergeCell ref="AP108788:AQ108788"/>
    <mergeCell ref="AP108849:AQ108849"/>
    <mergeCell ref="AP108850:AQ108850"/>
    <mergeCell ref="AP108851:AQ108851"/>
    <mergeCell ref="AP108852:AQ108852"/>
    <mergeCell ref="AP108853:AQ108853"/>
    <mergeCell ref="AP108844:AQ108844"/>
    <mergeCell ref="AP108845:AQ108845"/>
    <mergeCell ref="AP108846:AQ108846"/>
    <mergeCell ref="AP108847:AQ108847"/>
    <mergeCell ref="AP108848:AQ108848"/>
    <mergeCell ref="AP108839:AQ108839"/>
    <mergeCell ref="AP108840:AQ108840"/>
    <mergeCell ref="AP108841:AQ108841"/>
    <mergeCell ref="AP108842:AQ108842"/>
    <mergeCell ref="AP108843:AQ108843"/>
    <mergeCell ref="AP108834:AQ108834"/>
    <mergeCell ref="AP108835:AQ108835"/>
    <mergeCell ref="AP108836:AQ108836"/>
    <mergeCell ref="AP108837:AQ108837"/>
    <mergeCell ref="AP108838:AQ108838"/>
    <mergeCell ref="AP108829:AQ108829"/>
    <mergeCell ref="AP108830:AQ108830"/>
    <mergeCell ref="AP108831:AQ108831"/>
    <mergeCell ref="AP108832:AQ108832"/>
    <mergeCell ref="AP108833:AQ108833"/>
    <mergeCell ref="AP108824:AQ108824"/>
    <mergeCell ref="AP108825:AQ108825"/>
    <mergeCell ref="AP108826:AQ108826"/>
    <mergeCell ref="AP108827:AQ108827"/>
    <mergeCell ref="AP108828:AQ108828"/>
    <mergeCell ref="AP108819:AQ108819"/>
    <mergeCell ref="AP108820:AQ108820"/>
    <mergeCell ref="AP108821:AQ108821"/>
    <mergeCell ref="AP108822:AQ108822"/>
    <mergeCell ref="AP108823:AQ108823"/>
    <mergeCell ref="AP108884:AQ108884"/>
    <mergeCell ref="AP108885:AQ108885"/>
    <mergeCell ref="AP108886:AQ108886"/>
    <mergeCell ref="AP108887:AQ108887"/>
    <mergeCell ref="AP108888:AQ108888"/>
    <mergeCell ref="AP108879:AQ108879"/>
    <mergeCell ref="AP108880:AQ108880"/>
    <mergeCell ref="AP108881:AQ108881"/>
    <mergeCell ref="AP108882:AQ108882"/>
    <mergeCell ref="AP108883:AQ108883"/>
    <mergeCell ref="AP108874:AQ108874"/>
    <mergeCell ref="AP108875:AQ108875"/>
    <mergeCell ref="AP108876:AQ108876"/>
    <mergeCell ref="AP108877:AQ108877"/>
    <mergeCell ref="AP108878:AQ108878"/>
    <mergeCell ref="AP108869:AQ108869"/>
    <mergeCell ref="AP108870:AQ108870"/>
    <mergeCell ref="AP108871:AQ108871"/>
    <mergeCell ref="AP108872:AQ108872"/>
    <mergeCell ref="AP108873:AQ108873"/>
    <mergeCell ref="AP108864:AQ108864"/>
    <mergeCell ref="AP108865:AQ108865"/>
    <mergeCell ref="AP108866:AQ108866"/>
    <mergeCell ref="AP108867:AQ108867"/>
    <mergeCell ref="AP108868:AQ108868"/>
    <mergeCell ref="AP108859:AQ108859"/>
    <mergeCell ref="AP108860:AQ108860"/>
    <mergeCell ref="AP108861:AQ108861"/>
    <mergeCell ref="AP108862:AQ108862"/>
    <mergeCell ref="AP108863:AQ108863"/>
    <mergeCell ref="AP108854:AQ108854"/>
    <mergeCell ref="AP108855:AQ108855"/>
    <mergeCell ref="AP108856:AQ108856"/>
    <mergeCell ref="AP108857:AQ108857"/>
    <mergeCell ref="AP108858:AQ108858"/>
    <mergeCell ref="AP108919:AQ108919"/>
    <mergeCell ref="AP108920:AQ108920"/>
    <mergeCell ref="AP108921:AQ108921"/>
    <mergeCell ref="AP108922:AQ108922"/>
    <mergeCell ref="AP108923:AQ108923"/>
    <mergeCell ref="AP108914:AQ108914"/>
    <mergeCell ref="AP108915:AQ108915"/>
    <mergeCell ref="AP108916:AQ108916"/>
    <mergeCell ref="AP108917:AQ108917"/>
    <mergeCell ref="AP108918:AQ108918"/>
    <mergeCell ref="AP108909:AQ108909"/>
    <mergeCell ref="AP108910:AQ108910"/>
    <mergeCell ref="AP108911:AQ108911"/>
    <mergeCell ref="AP108912:AQ108912"/>
    <mergeCell ref="AP108913:AQ108913"/>
    <mergeCell ref="AP108904:AQ108904"/>
    <mergeCell ref="AP108905:AQ108905"/>
    <mergeCell ref="AP108906:AQ108906"/>
    <mergeCell ref="AP108907:AQ108907"/>
    <mergeCell ref="AP108908:AQ108908"/>
    <mergeCell ref="AP108899:AQ108899"/>
    <mergeCell ref="AP108900:AQ108900"/>
    <mergeCell ref="AP108901:AQ108901"/>
    <mergeCell ref="AP108902:AQ108902"/>
    <mergeCell ref="AP108903:AQ108903"/>
    <mergeCell ref="AP108894:AQ108894"/>
    <mergeCell ref="AP108895:AQ108895"/>
    <mergeCell ref="AP108896:AQ108896"/>
    <mergeCell ref="AP108897:AQ108897"/>
    <mergeCell ref="AP108898:AQ108898"/>
    <mergeCell ref="AP108889:AQ108889"/>
    <mergeCell ref="AP108890:AQ108890"/>
    <mergeCell ref="AP108891:AQ108891"/>
    <mergeCell ref="AP108892:AQ108892"/>
    <mergeCell ref="AP108893:AQ108893"/>
    <mergeCell ref="AP108954:AQ108954"/>
    <mergeCell ref="AP108955:AQ108955"/>
    <mergeCell ref="AP108956:AQ108956"/>
    <mergeCell ref="AP108957:AQ108957"/>
    <mergeCell ref="AP108958:AQ108958"/>
    <mergeCell ref="AP108949:AQ108949"/>
    <mergeCell ref="AP108950:AQ108950"/>
    <mergeCell ref="AP108951:AQ108951"/>
    <mergeCell ref="AP108952:AQ108952"/>
    <mergeCell ref="AP108953:AQ108953"/>
    <mergeCell ref="AP108944:AQ108944"/>
    <mergeCell ref="AP108945:AQ108945"/>
    <mergeCell ref="AP108946:AQ108946"/>
    <mergeCell ref="AP108947:AQ108947"/>
    <mergeCell ref="AP108948:AQ108948"/>
    <mergeCell ref="AP108939:AQ108939"/>
    <mergeCell ref="AP108940:AQ108940"/>
    <mergeCell ref="AP108941:AQ108941"/>
    <mergeCell ref="AP108942:AQ108942"/>
    <mergeCell ref="AP108943:AQ108943"/>
    <mergeCell ref="AP108934:AQ108934"/>
    <mergeCell ref="AP108935:AQ108935"/>
    <mergeCell ref="AP108936:AQ108936"/>
    <mergeCell ref="AP108937:AQ108937"/>
    <mergeCell ref="AP108938:AQ108938"/>
    <mergeCell ref="AP108929:AQ108929"/>
    <mergeCell ref="AP108930:AQ108930"/>
    <mergeCell ref="AP108931:AQ108931"/>
    <mergeCell ref="AP108932:AQ108932"/>
    <mergeCell ref="AP108933:AQ108933"/>
    <mergeCell ref="AP108924:AQ108924"/>
    <mergeCell ref="AP108925:AQ108925"/>
    <mergeCell ref="AP108926:AQ108926"/>
    <mergeCell ref="AP108927:AQ108927"/>
    <mergeCell ref="AP108928:AQ108928"/>
    <mergeCell ref="AP108989:AQ108989"/>
    <mergeCell ref="AP108990:AQ108990"/>
    <mergeCell ref="AP108991:AQ108991"/>
    <mergeCell ref="AP108992:AQ108992"/>
    <mergeCell ref="AP108993:AQ108993"/>
    <mergeCell ref="AP108984:AQ108984"/>
    <mergeCell ref="AP108985:AQ108985"/>
    <mergeCell ref="AP108986:AQ108986"/>
    <mergeCell ref="AP108987:AQ108987"/>
    <mergeCell ref="AP108988:AQ108988"/>
    <mergeCell ref="AP108979:AQ108979"/>
    <mergeCell ref="AP108980:AQ108980"/>
    <mergeCell ref="AP108981:AQ108981"/>
    <mergeCell ref="AP108982:AQ108982"/>
    <mergeCell ref="AP108983:AQ108983"/>
    <mergeCell ref="AP108974:AQ108974"/>
    <mergeCell ref="AP108975:AQ108975"/>
    <mergeCell ref="AP108976:AQ108976"/>
    <mergeCell ref="AP108977:AQ108977"/>
    <mergeCell ref="AP108978:AQ108978"/>
    <mergeCell ref="AP108969:AQ108969"/>
    <mergeCell ref="AP108970:AQ108970"/>
    <mergeCell ref="AP108971:AQ108971"/>
    <mergeCell ref="AP108972:AQ108972"/>
    <mergeCell ref="AP108973:AQ108973"/>
    <mergeCell ref="AP108964:AQ108964"/>
    <mergeCell ref="AP108965:AQ108965"/>
    <mergeCell ref="AP108966:AQ108966"/>
    <mergeCell ref="AP108967:AQ108967"/>
    <mergeCell ref="AP108968:AQ108968"/>
    <mergeCell ref="AP108959:AQ108959"/>
    <mergeCell ref="AP108960:AQ108960"/>
    <mergeCell ref="AP108961:AQ108961"/>
    <mergeCell ref="AP108962:AQ108962"/>
    <mergeCell ref="AP108963:AQ108963"/>
    <mergeCell ref="AP109024:AQ109024"/>
    <mergeCell ref="AP109025:AQ109025"/>
    <mergeCell ref="AP109026:AQ109026"/>
    <mergeCell ref="AP109027:AQ109027"/>
    <mergeCell ref="AP109028:AQ109028"/>
    <mergeCell ref="AP109019:AQ109019"/>
    <mergeCell ref="AP109020:AQ109020"/>
    <mergeCell ref="AP109021:AQ109021"/>
    <mergeCell ref="AP109022:AQ109022"/>
    <mergeCell ref="AP109023:AQ109023"/>
    <mergeCell ref="AP109014:AQ109014"/>
    <mergeCell ref="AP109015:AQ109015"/>
    <mergeCell ref="AP109016:AQ109016"/>
    <mergeCell ref="AP109017:AQ109017"/>
    <mergeCell ref="AP109018:AQ109018"/>
    <mergeCell ref="AP109009:AQ109009"/>
    <mergeCell ref="AP109010:AQ109010"/>
    <mergeCell ref="AP109011:AQ109011"/>
    <mergeCell ref="AP109012:AQ109012"/>
    <mergeCell ref="AP109013:AQ109013"/>
    <mergeCell ref="AP109004:AQ109004"/>
    <mergeCell ref="AP109005:AQ109005"/>
    <mergeCell ref="AP109006:AQ109006"/>
    <mergeCell ref="AP109007:AQ109007"/>
    <mergeCell ref="AP109008:AQ109008"/>
    <mergeCell ref="AP108999:AQ108999"/>
    <mergeCell ref="AP109000:AQ109000"/>
    <mergeCell ref="AP109001:AQ109001"/>
    <mergeCell ref="AP109002:AQ109002"/>
    <mergeCell ref="AP109003:AQ109003"/>
    <mergeCell ref="AP108994:AQ108994"/>
    <mergeCell ref="AP108995:AQ108995"/>
    <mergeCell ref="AP108996:AQ108996"/>
    <mergeCell ref="AP108997:AQ108997"/>
    <mergeCell ref="AP108998:AQ108998"/>
    <mergeCell ref="AP109059:AQ109059"/>
    <mergeCell ref="AP109060:AQ109060"/>
    <mergeCell ref="AP109061:AQ109061"/>
    <mergeCell ref="AP109062:AQ109062"/>
    <mergeCell ref="AP109063:AQ109063"/>
    <mergeCell ref="AP109054:AQ109054"/>
    <mergeCell ref="AP109055:AQ109055"/>
    <mergeCell ref="AP109056:AQ109056"/>
    <mergeCell ref="AP109057:AQ109057"/>
    <mergeCell ref="AP109058:AQ109058"/>
    <mergeCell ref="AP109049:AQ109049"/>
    <mergeCell ref="AP109050:AQ109050"/>
    <mergeCell ref="AP109051:AQ109051"/>
    <mergeCell ref="AP109052:AQ109052"/>
    <mergeCell ref="AP109053:AQ109053"/>
    <mergeCell ref="AP109044:AQ109044"/>
    <mergeCell ref="AP109045:AQ109045"/>
    <mergeCell ref="AP109046:AQ109046"/>
    <mergeCell ref="AP109047:AQ109047"/>
    <mergeCell ref="AP109048:AQ109048"/>
    <mergeCell ref="AP109039:AQ109039"/>
    <mergeCell ref="AP109040:AQ109040"/>
    <mergeCell ref="AP109041:AQ109041"/>
    <mergeCell ref="AP109042:AQ109042"/>
    <mergeCell ref="AP109043:AQ109043"/>
    <mergeCell ref="AP109034:AQ109034"/>
    <mergeCell ref="AP109035:AQ109035"/>
    <mergeCell ref="AP109036:AQ109036"/>
    <mergeCell ref="AP109037:AQ109037"/>
    <mergeCell ref="AP109038:AQ109038"/>
    <mergeCell ref="AP109029:AQ109029"/>
    <mergeCell ref="AP109030:AQ109030"/>
    <mergeCell ref="AP109031:AQ109031"/>
    <mergeCell ref="AP109032:AQ109032"/>
    <mergeCell ref="AP109033:AQ109033"/>
    <mergeCell ref="AP109094:AQ109094"/>
    <mergeCell ref="AP109095:AQ109095"/>
    <mergeCell ref="AP109096:AQ109096"/>
    <mergeCell ref="AP109097:AQ109097"/>
    <mergeCell ref="AP109098:AQ109098"/>
    <mergeCell ref="AP109089:AQ109089"/>
    <mergeCell ref="AP109090:AQ109090"/>
    <mergeCell ref="AP109091:AQ109091"/>
    <mergeCell ref="AP109092:AQ109092"/>
    <mergeCell ref="AP109093:AQ109093"/>
    <mergeCell ref="AP109084:AQ109084"/>
    <mergeCell ref="AP109085:AQ109085"/>
    <mergeCell ref="AP109086:AQ109086"/>
    <mergeCell ref="AP109087:AQ109087"/>
    <mergeCell ref="AP109088:AQ109088"/>
    <mergeCell ref="AP109079:AQ109079"/>
    <mergeCell ref="AP109080:AQ109080"/>
    <mergeCell ref="AP109081:AQ109081"/>
    <mergeCell ref="AP109082:AQ109082"/>
    <mergeCell ref="AP109083:AQ109083"/>
    <mergeCell ref="AP109074:AQ109074"/>
    <mergeCell ref="AP109075:AQ109075"/>
    <mergeCell ref="AP109076:AQ109076"/>
    <mergeCell ref="AP109077:AQ109077"/>
    <mergeCell ref="AP109078:AQ109078"/>
    <mergeCell ref="AP109069:AQ109069"/>
    <mergeCell ref="AP109070:AQ109070"/>
    <mergeCell ref="AP109071:AQ109071"/>
    <mergeCell ref="AP109072:AQ109072"/>
    <mergeCell ref="AP109073:AQ109073"/>
    <mergeCell ref="AP109064:AQ109064"/>
    <mergeCell ref="AP109065:AQ109065"/>
    <mergeCell ref="AP109066:AQ109066"/>
    <mergeCell ref="AP109067:AQ109067"/>
    <mergeCell ref="AP109068:AQ109068"/>
    <mergeCell ref="AP109129:AQ109129"/>
    <mergeCell ref="AP109130:AQ109130"/>
    <mergeCell ref="AP109131:AQ109131"/>
    <mergeCell ref="AP109132:AQ109132"/>
    <mergeCell ref="AP109133:AQ109133"/>
    <mergeCell ref="AP109124:AQ109124"/>
    <mergeCell ref="AP109125:AQ109125"/>
    <mergeCell ref="AP109126:AQ109126"/>
    <mergeCell ref="AP109127:AQ109127"/>
    <mergeCell ref="AP109128:AQ109128"/>
    <mergeCell ref="AP109119:AQ109119"/>
    <mergeCell ref="AP109120:AQ109120"/>
    <mergeCell ref="AP109121:AQ109121"/>
    <mergeCell ref="AP109122:AQ109122"/>
    <mergeCell ref="AP109123:AQ109123"/>
    <mergeCell ref="AP109114:AQ109114"/>
    <mergeCell ref="AP109115:AQ109115"/>
    <mergeCell ref="AP109116:AQ109116"/>
    <mergeCell ref="AP109117:AQ109117"/>
    <mergeCell ref="AP109118:AQ109118"/>
    <mergeCell ref="AP109109:AQ109109"/>
    <mergeCell ref="AP109110:AQ109110"/>
    <mergeCell ref="AP109111:AQ109111"/>
    <mergeCell ref="AP109112:AQ109112"/>
    <mergeCell ref="AP109113:AQ109113"/>
    <mergeCell ref="AP109104:AQ109104"/>
    <mergeCell ref="AP109105:AQ109105"/>
    <mergeCell ref="AP109106:AQ109106"/>
    <mergeCell ref="AP109107:AQ109107"/>
    <mergeCell ref="AP109108:AQ109108"/>
    <mergeCell ref="AP109099:AQ109099"/>
    <mergeCell ref="AP109100:AQ109100"/>
    <mergeCell ref="AP109101:AQ109101"/>
    <mergeCell ref="AP109102:AQ109102"/>
    <mergeCell ref="AP109103:AQ109103"/>
    <mergeCell ref="AP109164:AQ109164"/>
    <mergeCell ref="AP109165:AQ109165"/>
    <mergeCell ref="AP109166:AQ109166"/>
    <mergeCell ref="AP109167:AQ109167"/>
    <mergeCell ref="AP109168:AQ109168"/>
    <mergeCell ref="AP109159:AQ109159"/>
    <mergeCell ref="AP109160:AQ109160"/>
    <mergeCell ref="AP109161:AQ109161"/>
    <mergeCell ref="AP109162:AQ109162"/>
    <mergeCell ref="AP109163:AQ109163"/>
    <mergeCell ref="AP109154:AQ109154"/>
    <mergeCell ref="AP109155:AQ109155"/>
    <mergeCell ref="AP109156:AQ109156"/>
    <mergeCell ref="AP109157:AQ109157"/>
    <mergeCell ref="AP109158:AQ109158"/>
    <mergeCell ref="AP109149:AQ109149"/>
    <mergeCell ref="AP109150:AQ109150"/>
    <mergeCell ref="AP109151:AQ109151"/>
    <mergeCell ref="AP109152:AQ109152"/>
    <mergeCell ref="AP109153:AQ109153"/>
    <mergeCell ref="AP109144:AQ109144"/>
    <mergeCell ref="AP109145:AQ109145"/>
    <mergeCell ref="AP109146:AQ109146"/>
    <mergeCell ref="AP109147:AQ109147"/>
    <mergeCell ref="AP109148:AQ109148"/>
    <mergeCell ref="AP109139:AQ109139"/>
    <mergeCell ref="AP109140:AQ109140"/>
    <mergeCell ref="AP109141:AQ109141"/>
    <mergeCell ref="AP109142:AQ109142"/>
    <mergeCell ref="AP109143:AQ109143"/>
    <mergeCell ref="AP109134:AQ109134"/>
    <mergeCell ref="AP109135:AQ109135"/>
    <mergeCell ref="AP109136:AQ109136"/>
    <mergeCell ref="AP109137:AQ109137"/>
    <mergeCell ref="AP109138:AQ109138"/>
    <mergeCell ref="AP109199:AQ109199"/>
    <mergeCell ref="AP109200:AQ109200"/>
    <mergeCell ref="AP109201:AQ109201"/>
    <mergeCell ref="AP109202:AQ109202"/>
    <mergeCell ref="AP109203:AQ109203"/>
    <mergeCell ref="AP109194:AQ109194"/>
    <mergeCell ref="AP109195:AQ109195"/>
    <mergeCell ref="AP109196:AQ109196"/>
    <mergeCell ref="AP109197:AQ109197"/>
    <mergeCell ref="AP109198:AQ109198"/>
    <mergeCell ref="AP109189:AQ109189"/>
    <mergeCell ref="AP109190:AQ109190"/>
    <mergeCell ref="AP109191:AQ109191"/>
    <mergeCell ref="AP109192:AQ109192"/>
    <mergeCell ref="AP109193:AQ109193"/>
    <mergeCell ref="AP109184:AQ109184"/>
    <mergeCell ref="AP109185:AQ109185"/>
    <mergeCell ref="AP109186:AQ109186"/>
    <mergeCell ref="AP109187:AQ109187"/>
    <mergeCell ref="AP109188:AQ109188"/>
    <mergeCell ref="AP109179:AQ109179"/>
    <mergeCell ref="AP109180:AQ109180"/>
    <mergeCell ref="AP109181:AQ109181"/>
    <mergeCell ref="AP109182:AQ109182"/>
    <mergeCell ref="AP109183:AQ109183"/>
    <mergeCell ref="AP109174:AQ109174"/>
    <mergeCell ref="AP109175:AQ109175"/>
    <mergeCell ref="AP109176:AQ109176"/>
    <mergeCell ref="AP109177:AQ109177"/>
    <mergeCell ref="AP109178:AQ109178"/>
    <mergeCell ref="AP109169:AQ109169"/>
    <mergeCell ref="AP109170:AQ109170"/>
    <mergeCell ref="AP109171:AQ109171"/>
    <mergeCell ref="AP109172:AQ109172"/>
    <mergeCell ref="AP109173:AQ109173"/>
    <mergeCell ref="AP109234:AQ109234"/>
    <mergeCell ref="AP109235:AQ109235"/>
    <mergeCell ref="AP109236:AQ109236"/>
    <mergeCell ref="AP109237:AQ109237"/>
    <mergeCell ref="AP109238:AQ109238"/>
    <mergeCell ref="AP109229:AQ109229"/>
    <mergeCell ref="AP109230:AQ109230"/>
    <mergeCell ref="AP109231:AQ109231"/>
    <mergeCell ref="AP109232:AQ109232"/>
    <mergeCell ref="AP109233:AQ109233"/>
    <mergeCell ref="AP109224:AQ109224"/>
    <mergeCell ref="AP109225:AQ109225"/>
    <mergeCell ref="AP109226:AQ109226"/>
    <mergeCell ref="AP109227:AQ109227"/>
    <mergeCell ref="AP109228:AQ109228"/>
    <mergeCell ref="AP109219:AQ109219"/>
    <mergeCell ref="AP109220:AQ109220"/>
    <mergeCell ref="AP109221:AQ109221"/>
    <mergeCell ref="AP109222:AQ109222"/>
    <mergeCell ref="AP109223:AQ109223"/>
    <mergeCell ref="AP109214:AQ109214"/>
    <mergeCell ref="AP109215:AQ109215"/>
    <mergeCell ref="AP109216:AQ109216"/>
    <mergeCell ref="AP109217:AQ109217"/>
    <mergeCell ref="AP109218:AQ109218"/>
    <mergeCell ref="AP109209:AQ109209"/>
    <mergeCell ref="AP109210:AQ109210"/>
    <mergeCell ref="AP109211:AQ109211"/>
    <mergeCell ref="AP109212:AQ109212"/>
    <mergeCell ref="AP109213:AQ109213"/>
    <mergeCell ref="AP109204:AQ109204"/>
    <mergeCell ref="AP109205:AQ109205"/>
    <mergeCell ref="AP109206:AQ109206"/>
    <mergeCell ref="AP109207:AQ109207"/>
    <mergeCell ref="AP109208:AQ109208"/>
    <mergeCell ref="AP109269:AQ109269"/>
    <mergeCell ref="AP109270:AQ109270"/>
    <mergeCell ref="AP109271:AQ109271"/>
    <mergeCell ref="AP109272:AQ109272"/>
    <mergeCell ref="AP109273:AQ109273"/>
    <mergeCell ref="AP109264:AQ109264"/>
    <mergeCell ref="AP109265:AQ109265"/>
    <mergeCell ref="AP109266:AQ109266"/>
    <mergeCell ref="AP109267:AQ109267"/>
    <mergeCell ref="AP109268:AQ109268"/>
    <mergeCell ref="AP109259:AQ109259"/>
    <mergeCell ref="AP109260:AQ109260"/>
    <mergeCell ref="AP109261:AQ109261"/>
    <mergeCell ref="AP109262:AQ109262"/>
    <mergeCell ref="AP109263:AQ109263"/>
    <mergeCell ref="AP109254:AQ109254"/>
    <mergeCell ref="AP109255:AQ109255"/>
    <mergeCell ref="AP109256:AQ109256"/>
    <mergeCell ref="AP109257:AQ109257"/>
    <mergeCell ref="AP109258:AQ109258"/>
    <mergeCell ref="AP109249:AQ109249"/>
    <mergeCell ref="AP109250:AQ109250"/>
    <mergeCell ref="AP109251:AQ109251"/>
    <mergeCell ref="AP109252:AQ109252"/>
    <mergeCell ref="AP109253:AQ109253"/>
    <mergeCell ref="AP109244:AQ109244"/>
    <mergeCell ref="AP109245:AQ109245"/>
    <mergeCell ref="AP109246:AQ109246"/>
    <mergeCell ref="AP109247:AQ109247"/>
    <mergeCell ref="AP109248:AQ109248"/>
    <mergeCell ref="AP109239:AQ109239"/>
    <mergeCell ref="AP109240:AQ109240"/>
    <mergeCell ref="AP109241:AQ109241"/>
    <mergeCell ref="AP109242:AQ109242"/>
    <mergeCell ref="AP109243:AQ109243"/>
    <mergeCell ref="AP109304:AQ109304"/>
    <mergeCell ref="AP109305:AQ109305"/>
    <mergeCell ref="AP109306:AQ109306"/>
    <mergeCell ref="AP109307:AQ109307"/>
    <mergeCell ref="AP109308:AQ109308"/>
    <mergeCell ref="AP109299:AQ109299"/>
    <mergeCell ref="AP109300:AQ109300"/>
    <mergeCell ref="AP109301:AQ109301"/>
    <mergeCell ref="AP109302:AQ109302"/>
    <mergeCell ref="AP109303:AQ109303"/>
    <mergeCell ref="AP109294:AQ109294"/>
    <mergeCell ref="AP109295:AQ109295"/>
    <mergeCell ref="AP109296:AQ109296"/>
    <mergeCell ref="AP109297:AQ109297"/>
    <mergeCell ref="AP109298:AQ109298"/>
    <mergeCell ref="AP109289:AQ109289"/>
    <mergeCell ref="AP109290:AQ109290"/>
    <mergeCell ref="AP109291:AQ109291"/>
    <mergeCell ref="AP109292:AQ109292"/>
    <mergeCell ref="AP109293:AQ109293"/>
    <mergeCell ref="AP109284:AQ109284"/>
    <mergeCell ref="AP109285:AQ109285"/>
    <mergeCell ref="AP109286:AQ109286"/>
    <mergeCell ref="AP109287:AQ109287"/>
    <mergeCell ref="AP109288:AQ109288"/>
    <mergeCell ref="AP109279:AQ109279"/>
    <mergeCell ref="AP109280:AQ109280"/>
    <mergeCell ref="AP109281:AQ109281"/>
    <mergeCell ref="AP109282:AQ109282"/>
    <mergeCell ref="AP109283:AQ109283"/>
    <mergeCell ref="AP109274:AQ109274"/>
    <mergeCell ref="AP109275:AQ109275"/>
    <mergeCell ref="AP109276:AQ109276"/>
    <mergeCell ref="AP109277:AQ109277"/>
    <mergeCell ref="AP109278:AQ109278"/>
    <mergeCell ref="AP109339:AQ109339"/>
    <mergeCell ref="AP109340:AQ109340"/>
    <mergeCell ref="AP109341:AQ109341"/>
    <mergeCell ref="AP109342:AQ109342"/>
    <mergeCell ref="AP109343:AQ109343"/>
    <mergeCell ref="AP109334:AQ109334"/>
    <mergeCell ref="AP109335:AQ109335"/>
    <mergeCell ref="AP109336:AQ109336"/>
    <mergeCell ref="AP109337:AQ109337"/>
    <mergeCell ref="AP109338:AQ109338"/>
    <mergeCell ref="AP109329:AQ109329"/>
    <mergeCell ref="AP109330:AQ109330"/>
    <mergeCell ref="AP109331:AQ109331"/>
    <mergeCell ref="AP109332:AQ109332"/>
    <mergeCell ref="AP109333:AQ109333"/>
    <mergeCell ref="AP109324:AQ109324"/>
    <mergeCell ref="AP109325:AQ109325"/>
    <mergeCell ref="AP109326:AQ109326"/>
    <mergeCell ref="AP109327:AQ109327"/>
    <mergeCell ref="AP109328:AQ109328"/>
    <mergeCell ref="AP109319:AQ109319"/>
    <mergeCell ref="AP109320:AQ109320"/>
    <mergeCell ref="AP109321:AQ109321"/>
    <mergeCell ref="AP109322:AQ109322"/>
    <mergeCell ref="AP109323:AQ109323"/>
    <mergeCell ref="AP109314:AQ109314"/>
    <mergeCell ref="AP109315:AQ109315"/>
    <mergeCell ref="AP109316:AQ109316"/>
    <mergeCell ref="AP109317:AQ109317"/>
    <mergeCell ref="AP109318:AQ109318"/>
    <mergeCell ref="AP109309:AQ109309"/>
    <mergeCell ref="AP109310:AQ109310"/>
    <mergeCell ref="AP109311:AQ109311"/>
    <mergeCell ref="AP109312:AQ109312"/>
    <mergeCell ref="AP109313:AQ109313"/>
    <mergeCell ref="AP109374:AQ109374"/>
    <mergeCell ref="AP109375:AQ109375"/>
    <mergeCell ref="AP109376:AQ109376"/>
    <mergeCell ref="AP109377:AQ109377"/>
    <mergeCell ref="AP109378:AQ109378"/>
    <mergeCell ref="AP109369:AQ109369"/>
    <mergeCell ref="AP109370:AQ109370"/>
    <mergeCell ref="AP109371:AQ109371"/>
    <mergeCell ref="AP109372:AQ109372"/>
    <mergeCell ref="AP109373:AQ109373"/>
    <mergeCell ref="AP109364:AQ109364"/>
    <mergeCell ref="AP109365:AQ109365"/>
    <mergeCell ref="AP109366:AQ109366"/>
    <mergeCell ref="AP109367:AQ109367"/>
    <mergeCell ref="AP109368:AQ109368"/>
    <mergeCell ref="AP109359:AQ109359"/>
    <mergeCell ref="AP109360:AQ109360"/>
    <mergeCell ref="AP109361:AQ109361"/>
    <mergeCell ref="AP109362:AQ109362"/>
    <mergeCell ref="AP109363:AQ109363"/>
    <mergeCell ref="AP109354:AQ109354"/>
    <mergeCell ref="AP109355:AQ109355"/>
    <mergeCell ref="AP109356:AQ109356"/>
    <mergeCell ref="AP109357:AQ109357"/>
    <mergeCell ref="AP109358:AQ109358"/>
    <mergeCell ref="AP109349:AQ109349"/>
    <mergeCell ref="AP109350:AQ109350"/>
    <mergeCell ref="AP109351:AQ109351"/>
    <mergeCell ref="AP109352:AQ109352"/>
    <mergeCell ref="AP109353:AQ109353"/>
    <mergeCell ref="AP109344:AQ109344"/>
    <mergeCell ref="AP109345:AQ109345"/>
    <mergeCell ref="AP109346:AQ109346"/>
    <mergeCell ref="AP109347:AQ109347"/>
    <mergeCell ref="AP109348:AQ109348"/>
    <mergeCell ref="AP109409:AQ109409"/>
    <mergeCell ref="AP109410:AQ109410"/>
    <mergeCell ref="AP109411:AQ109411"/>
    <mergeCell ref="AP109412:AQ109412"/>
    <mergeCell ref="AP109413:AQ109413"/>
    <mergeCell ref="AP109404:AQ109404"/>
    <mergeCell ref="AP109405:AQ109405"/>
    <mergeCell ref="AP109406:AQ109406"/>
    <mergeCell ref="AP109407:AQ109407"/>
    <mergeCell ref="AP109408:AQ109408"/>
    <mergeCell ref="AP109399:AQ109399"/>
    <mergeCell ref="AP109400:AQ109400"/>
    <mergeCell ref="AP109401:AQ109401"/>
    <mergeCell ref="AP109402:AQ109402"/>
    <mergeCell ref="AP109403:AQ109403"/>
    <mergeCell ref="AP109394:AQ109394"/>
    <mergeCell ref="AP109395:AQ109395"/>
    <mergeCell ref="AP109396:AQ109396"/>
    <mergeCell ref="AP109397:AQ109397"/>
    <mergeCell ref="AP109398:AQ109398"/>
    <mergeCell ref="AP109389:AQ109389"/>
    <mergeCell ref="AP109390:AQ109390"/>
    <mergeCell ref="AP109391:AQ109391"/>
    <mergeCell ref="AP109392:AQ109392"/>
    <mergeCell ref="AP109393:AQ109393"/>
    <mergeCell ref="AP109384:AQ109384"/>
    <mergeCell ref="AP109385:AQ109385"/>
    <mergeCell ref="AP109386:AQ109386"/>
    <mergeCell ref="AP109387:AQ109387"/>
    <mergeCell ref="AP109388:AQ109388"/>
    <mergeCell ref="AP109379:AQ109379"/>
    <mergeCell ref="AP109380:AQ109380"/>
    <mergeCell ref="AP109381:AQ109381"/>
    <mergeCell ref="AP109382:AQ109382"/>
    <mergeCell ref="AP109383:AQ109383"/>
    <mergeCell ref="AP109444:AQ109444"/>
    <mergeCell ref="AP109445:AQ109445"/>
    <mergeCell ref="AP109446:AQ109446"/>
    <mergeCell ref="AP109447:AQ109447"/>
    <mergeCell ref="AP109448:AQ109448"/>
    <mergeCell ref="AP109439:AQ109439"/>
    <mergeCell ref="AP109440:AQ109440"/>
    <mergeCell ref="AP109441:AQ109441"/>
    <mergeCell ref="AP109442:AQ109442"/>
    <mergeCell ref="AP109443:AQ109443"/>
    <mergeCell ref="AP109434:AQ109434"/>
    <mergeCell ref="AP109435:AQ109435"/>
    <mergeCell ref="AP109436:AQ109436"/>
    <mergeCell ref="AP109437:AQ109437"/>
    <mergeCell ref="AP109438:AQ109438"/>
    <mergeCell ref="AP109429:AQ109429"/>
    <mergeCell ref="AP109430:AQ109430"/>
    <mergeCell ref="AP109431:AQ109431"/>
    <mergeCell ref="AP109432:AQ109432"/>
    <mergeCell ref="AP109433:AQ109433"/>
    <mergeCell ref="AP109424:AQ109424"/>
    <mergeCell ref="AP109425:AQ109425"/>
    <mergeCell ref="AP109426:AQ109426"/>
    <mergeCell ref="AP109427:AQ109427"/>
    <mergeCell ref="AP109428:AQ109428"/>
    <mergeCell ref="AP109419:AQ109419"/>
    <mergeCell ref="AP109420:AQ109420"/>
    <mergeCell ref="AP109421:AQ109421"/>
    <mergeCell ref="AP109422:AQ109422"/>
    <mergeCell ref="AP109423:AQ109423"/>
    <mergeCell ref="AP109414:AQ109414"/>
    <mergeCell ref="AP109415:AQ109415"/>
    <mergeCell ref="AP109416:AQ109416"/>
    <mergeCell ref="AP109417:AQ109417"/>
    <mergeCell ref="AP109418:AQ109418"/>
    <mergeCell ref="AP109479:AQ109479"/>
    <mergeCell ref="AP109480:AQ109480"/>
    <mergeCell ref="AP109481:AQ109481"/>
    <mergeCell ref="AP109482:AQ109482"/>
    <mergeCell ref="AP109483:AQ109483"/>
    <mergeCell ref="AP109474:AQ109474"/>
    <mergeCell ref="AP109475:AQ109475"/>
    <mergeCell ref="AP109476:AQ109476"/>
    <mergeCell ref="AP109477:AQ109477"/>
    <mergeCell ref="AP109478:AQ109478"/>
    <mergeCell ref="AP109469:AQ109469"/>
    <mergeCell ref="AP109470:AQ109470"/>
    <mergeCell ref="AP109471:AQ109471"/>
    <mergeCell ref="AP109472:AQ109472"/>
    <mergeCell ref="AP109473:AQ109473"/>
    <mergeCell ref="AP109464:AQ109464"/>
    <mergeCell ref="AP109465:AQ109465"/>
    <mergeCell ref="AP109466:AQ109466"/>
    <mergeCell ref="AP109467:AQ109467"/>
    <mergeCell ref="AP109468:AQ109468"/>
    <mergeCell ref="AP109459:AQ109459"/>
    <mergeCell ref="AP109460:AQ109460"/>
    <mergeCell ref="AP109461:AQ109461"/>
    <mergeCell ref="AP109462:AQ109462"/>
    <mergeCell ref="AP109463:AQ109463"/>
    <mergeCell ref="AP109454:AQ109454"/>
    <mergeCell ref="AP109455:AQ109455"/>
    <mergeCell ref="AP109456:AQ109456"/>
    <mergeCell ref="AP109457:AQ109457"/>
    <mergeCell ref="AP109458:AQ109458"/>
    <mergeCell ref="AP109449:AQ109449"/>
    <mergeCell ref="AP109450:AQ109450"/>
    <mergeCell ref="AP109451:AQ109451"/>
    <mergeCell ref="AP109452:AQ109452"/>
    <mergeCell ref="AP109453:AQ109453"/>
    <mergeCell ref="AP109514:AQ109514"/>
    <mergeCell ref="AP109515:AQ109515"/>
    <mergeCell ref="AP109516:AQ109516"/>
    <mergeCell ref="AP109517:AQ109517"/>
    <mergeCell ref="AP109518:AQ109518"/>
    <mergeCell ref="AP109509:AQ109509"/>
    <mergeCell ref="AP109510:AQ109510"/>
    <mergeCell ref="AP109511:AQ109511"/>
    <mergeCell ref="AP109512:AQ109512"/>
    <mergeCell ref="AP109513:AQ109513"/>
    <mergeCell ref="AP109504:AQ109504"/>
    <mergeCell ref="AP109505:AQ109505"/>
    <mergeCell ref="AP109506:AQ109506"/>
    <mergeCell ref="AP109507:AQ109507"/>
    <mergeCell ref="AP109508:AQ109508"/>
    <mergeCell ref="AP109499:AQ109499"/>
    <mergeCell ref="AP109500:AQ109500"/>
    <mergeCell ref="AP109501:AQ109501"/>
    <mergeCell ref="AP109502:AQ109502"/>
    <mergeCell ref="AP109503:AQ109503"/>
    <mergeCell ref="AP109494:AQ109494"/>
    <mergeCell ref="AP109495:AQ109495"/>
    <mergeCell ref="AP109496:AQ109496"/>
    <mergeCell ref="AP109497:AQ109497"/>
    <mergeCell ref="AP109498:AQ109498"/>
    <mergeCell ref="AP109489:AQ109489"/>
    <mergeCell ref="AP109490:AQ109490"/>
    <mergeCell ref="AP109491:AQ109491"/>
    <mergeCell ref="AP109492:AQ109492"/>
    <mergeCell ref="AP109493:AQ109493"/>
    <mergeCell ref="AP109484:AQ109484"/>
    <mergeCell ref="AP109485:AQ109485"/>
    <mergeCell ref="AP109486:AQ109486"/>
    <mergeCell ref="AP109487:AQ109487"/>
    <mergeCell ref="AP109488:AQ109488"/>
    <mergeCell ref="AP109549:AQ109549"/>
    <mergeCell ref="AP109550:AQ109550"/>
    <mergeCell ref="AP109551:AQ109551"/>
    <mergeCell ref="AP109552:AQ109552"/>
    <mergeCell ref="AP109553:AQ109553"/>
    <mergeCell ref="AP109544:AQ109544"/>
    <mergeCell ref="AP109545:AQ109545"/>
    <mergeCell ref="AP109546:AQ109546"/>
    <mergeCell ref="AP109547:AQ109547"/>
    <mergeCell ref="AP109548:AQ109548"/>
    <mergeCell ref="AP109539:AQ109539"/>
    <mergeCell ref="AP109540:AQ109540"/>
    <mergeCell ref="AP109541:AQ109541"/>
    <mergeCell ref="AP109542:AQ109542"/>
    <mergeCell ref="AP109543:AQ109543"/>
    <mergeCell ref="AP109534:AQ109534"/>
    <mergeCell ref="AP109535:AQ109535"/>
    <mergeCell ref="AP109536:AQ109536"/>
    <mergeCell ref="AP109537:AQ109537"/>
    <mergeCell ref="AP109538:AQ109538"/>
    <mergeCell ref="AP109529:AQ109529"/>
    <mergeCell ref="AP109530:AQ109530"/>
    <mergeCell ref="AP109531:AQ109531"/>
    <mergeCell ref="AP109532:AQ109532"/>
    <mergeCell ref="AP109533:AQ109533"/>
    <mergeCell ref="AP109524:AQ109524"/>
    <mergeCell ref="AP109525:AQ109525"/>
    <mergeCell ref="AP109526:AQ109526"/>
    <mergeCell ref="AP109527:AQ109527"/>
    <mergeCell ref="AP109528:AQ109528"/>
    <mergeCell ref="AP109519:AQ109519"/>
    <mergeCell ref="AP109520:AQ109520"/>
    <mergeCell ref="AP109521:AQ109521"/>
    <mergeCell ref="AP109522:AQ109522"/>
    <mergeCell ref="AP109523:AQ109523"/>
    <mergeCell ref="AP109584:AQ109584"/>
    <mergeCell ref="AP109585:AQ109585"/>
    <mergeCell ref="AP109586:AQ109586"/>
    <mergeCell ref="AP109587:AQ109587"/>
    <mergeCell ref="AP109588:AQ109588"/>
    <mergeCell ref="AP109579:AQ109579"/>
    <mergeCell ref="AP109580:AQ109580"/>
    <mergeCell ref="AP109581:AQ109581"/>
    <mergeCell ref="AP109582:AQ109582"/>
    <mergeCell ref="AP109583:AQ109583"/>
    <mergeCell ref="AP109574:AQ109574"/>
    <mergeCell ref="AP109575:AQ109575"/>
    <mergeCell ref="AP109576:AQ109576"/>
    <mergeCell ref="AP109577:AQ109577"/>
    <mergeCell ref="AP109578:AQ109578"/>
    <mergeCell ref="AP109569:AQ109569"/>
    <mergeCell ref="AP109570:AQ109570"/>
    <mergeCell ref="AP109571:AQ109571"/>
    <mergeCell ref="AP109572:AQ109572"/>
    <mergeCell ref="AP109573:AQ109573"/>
    <mergeCell ref="AP109564:AQ109564"/>
    <mergeCell ref="AP109565:AQ109565"/>
    <mergeCell ref="AP109566:AQ109566"/>
    <mergeCell ref="AP109567:AQ109567"/>
    <mergeCell ref="AP109568:AQ109568"/>
    <mergeCell ref="AP109559:AQ109559"/>
    <mergeCell ref="AP109560:AQ109560"/>
    <mergeCell ref="AP109561:AQ109561"/>
    <mergeCell ref="AP109562:AQ109562"/>
    <mergeCell ref="AP109563:AQ109563"/>
    <mergeCell ref="AP109554:AQ109554"/>
    <mergeCell ref="AP109555:AQ109555"/>
    <mergeCell ref="AP109556:AQ109556"/>
    <mergeCell ref="AP109557:AQ109557"/>
    <mergeCell ref="AP109558:AQ109558"/>
    <mergeCell ref="AP109619:AQ109619"/>
    <mergeCell ref="AP109620:AQ109620"/>
    <mergeCell ref="AP109621:AQ109621"/>
    <mergeCell ref="AP109622:AQ109622"/>
    <mergeCell ref="AP109623:AQ109623"/>
    <mergeCell ref="AP109614:AQ109614"/>
    <mergeCell ref="AP109615:AQ109615"/>
    <mergeCell ref="AP109616:AQ109616"/>
    <mergeCell ref="AP109617:AQ109617"/>
    <mergeCell ref="AP109618:AQ109618"/>
    <mergeCell ref="AP109609:AQ109609"/>
    <mergeCell ref="AP109610:AQ109610"/>
    <mergeCell ref="AP109611:AQ109611"/>
    <mergeCell ref="AP109612:AQ109612"/>
    <mergeCell ref="AP109613:AQ109613"/>
    <mergeCell ref="AP109604:AQ109604"/>
    <mergeCell ref="AP109605:AQ109605"/>
    <mergeCell ref="AP109606:AQ109606"/>
    <mergeCell ref="AP109607:AQ109607"/>
    <mergeCell ref="AP109608:AQ109608"/>
    <mergeCell ref="AP109599:AQ109599"/>
    <mergeCell ref="AP109600:AQ109600"/>
    <mergeCell ref="AP109601:AQ109601"/>
    <mergeCell ref="AP109602:AQ109602"/>
    <mergeCell ref="AP109603:AQ109603"/>
    <mergeCell ref="AP109594:AQ109594"/>
    <mergeCell ref="AP109595:AQ109595"/>
    <mergeCell ref="AP109596:AQ109596"/>
    <mergeCell ref="AP109597:AQ109597"/>
    <mergeCell ref="AP109598:AQ109598"/>
    <mergeCell ref="AP109589:AQ109589"/>
    <mergeCell ref="AP109590:AQ109590"/>
    <mergeCell ref="AP109591:AQ109591"/>
    <mergeCell ref="AP109592:AQ109592"/>
    <mergeCell ref="AP109593:AQ109593"/>
    <mergeCell ref="AP109654:AQ109654"/>
    <mergeCell ref="AP109655:AQ109655"/>
    <mergeCell ref="AP109656:AQ109656"/>
    <mergeCell ref="AP109657:AQ109657"/>
    <mergeCell ref="AP109658:AQ109658"/>
    <mergeCell ref="AP109649:AQ109649"/>
    <mergeCell ref="AP109650:AQ109650"/>
    <mergeCell ref="AP109651:AQ109651"/>
    <mergeCell ref="AP109652:AQ109652"/>
    <mergeCell ref="AP109653:AQ109653"/>
    <mergeCell ref="AP109644:AQ109644"/>
    <mergeCell ref="AP109645:AQ109645"/>
    <mergeCell ref="AP109646:AQ109646"/>
    <mergeCell ref="AP109647:AQ109647"/>
    <mergeCell ref="AP109648:AQ109648"/>
    <mergeCell ref="AP109639:AQ109639"/>
    <mergeCell ref="AP109640:AQ109640"/>
    <mergeCell ref="AP109641:AQ109641"/>
    <mergeCell ref="AP109642:AQ109642"/>
    <mergeCell ref="AP109643:AQ109643"/>
    <mergeCell ref="AP109634:AQ109634"/>
    <mergeCell ref="AP109635:AQ109635"/>
    <mergeCell ref="AP109636:AQ109636"/>
    <mergeCell ref="AP109637:AQ109637"/>
    <mergeCell ref="AP109638:AQ109638"/>
    <mergeCell ref="AP109629:AQ109629"/>
    <mergeCell ref="AP109630:AQ109630"/>
    <mergeCell ref="AP109631:AQ109631"/>
    <mergeCell ref="AP109632:AQ109632"/>
    <mergeCell ref="AP109633:AQ109633"/>
    <mergeCell ref="AP109624:AQ109624"/>
    <mergeCell ref="AP109625:AQ109625"/>
    <mergeCell ref="AP109626:AQ109626"/>
    <mergeCell ref="AP109627:AQ109627"/>
    <mergeCell ref="AP109628:AQ109628"/>
    <mergeCell ref="AP109689:AQ109689"/>
    <mergeCell ref="AP109690:AQ109690"/>
    <mergeCell ref="AP109691:AQ109691"/>
    <mergeCell ref="AP109692:AQ109692"/>
    <mergeCell ref="AP109693:AQ109693"/>
    <mergeCell ref="AP109684:AQ109684"/>
    <mergeCell ref="AP109685:AQ109685"/>
    <mergeCell ref="AP109686:AQ109686"/>
    <mergeCell ref="AP109687:AQ109687"/>
    <mergeCell ref="AP109688:AQ109688"/>
    <mergeCell ref="AP109679:AQ109679"/>
    <mergeCell ref="AP109680:AQ109680"/>
    <mergeCell ref="AP109681:AQ109681"/>
    <mergeCell ref="AP109682:AQ109682"/>
    <mergeCell ref="AP109683:AQ109683"/>
    <mergeCell ref="AP109674:AQ109674"/>
    <mergeCell ref="AP109675:AQ109675"/>
    <mergeCell ref="AP109676:AQ109676"/>
    <mergeCell ref="AP109677:AQ109677"/>
    <mergeCell ref="AP109678:AQ109678"/>
    <mergeCell ref="AP109669:AQ109669"/>
    <mergeCell ref="AP109670:AQ109670"/>
    <mergeCell ref="AP109671:AQ109671"/>
    <mergeCell ref="AP109672:AQ109672"/>
    <mergeCell ref="AP109673:AQ109673"/>
    <mergeCell ref="AP109664:AQ109664"/>
    <mergeCell ref="AP109665:AQ109665"/>
    <mergeCell ref="AP109666:AQ109666"/>
    <mergeCell ref="AP109667:AQ109667"/>
    <mergeCell ref="AP109668:AQ109668"/>
    <mergeCell ref="AP109659:AQ109659"/>
    <mergeCell ref="AP109660:AQ109660"/>
    <mergeCell ref="AP109661:AQ109661"/>
    <mergeCell ref="AP109662:AQ109662"/>
    <mergeCell ref="AP109663:AQ109663"/>
    <mergeCell ref="AP109724:AQ109724"/>
    <mergeCell ref="AP109725:AQ109725"/>
    <mergeCell ref="AP109726:AQ109726"/>
    <mergeCell ref="AP109727:AQ109727"/>
    <mergeCell ref="AP109728:AQ109728"/>
    <mergeCell ref="AP109719:AQ109719"/>
    <mergeCell ref="AP109720:AQ109720"/>
    <mergeCell ref="AP109721:AQ109721"/>
    <mergeCell ref="AP109722:AQ109722"/>
    <mergeCell ref="AP109723:AQ109723"/>
    <mergeCell ref="AP109714:AQ109714"/>
    <mergeCell ref="AP109715:AQ109715"/>
    <mergeCell ref="AP109716:AQ109716"/>
    <mergeCell ref="AP109717:AQ109717"/>
    <mergeCell ref="AP109718:AQ109718"/>
    <mergeCell ref="AP109709:AQ109709"/>
    <mergeCell ref="AP109710:AQ109710"/>
    <mergeCell ref="AP109711:AQ109711"/>
    <mergeCell ref="AP109712:AQ109712"/>
    <mergeCell ref="AP109713:AQ109713"/>
    <mergeCell ref="AP109704:AQ109704"/>
    <mergeCell ref="AP109705:AQ109705"/>
    <mergeCell ref="AP109706:AQ109706"/>
    <mergeCell ref="AP109707:AQ109707"/>
    <mergeCell ref="AP109708:AQ109708"/>
    <mergeCell ref="AP109699:AQ109699"/>
    <mergeCell ref="AP109700:AQ109700"/>
    <mergeCell ref="AP109701:AQ109701"/>
    <mergeCell ref="AP109702:AQ109702"/>
    <mergeCell ref="AP109703:AQ109703"/>
    <mergeCell ref="AP109694:AQ109694"/>
    <mergeCell ref="AP109695:AQ109695"/>
    <mergeCell ref="AP109696:AQ109696"/>
    <mergeCell ref="AP109697:AQ109697"/>
    <mergeCell ref="AP109698:AQ109698"/>
    <mergeCell ref="AP109759:AQ109759"/>
    <mergeCell ref="AP109760:AQ109760"/>
    <mergeCell ref="AP109761:AQ109761"/>
    <mergeCell ref="AP109762:AQ109762"/>
    <mergeCell ref="AP109763:AQ109763"/>
    <mergeCell ref="AP109754:AQ109754"/>
    <mergeCell ref="AP109755:AQ109755"/>
    <mergeCell ref="AP109756:AQ109756"/>
    <mergeCell ref="AP109757:AQ109757"/>
    <mergeCell ref="AP109758:AQ109758"/>
    <mergeCell ref="AP109749:AQ109749"/>
    <mergeCell ref="AP109750:AQ109750"/>
    <mergeCell ref="AP109751:AQ109751"/>
    <mergeCell ref="AP109752:AQ109752"/>
    <mergeCell ref="AP109753:AQ109753"/>
    <mergeCell ref="AP109744:AQ109744"/>
    <mergeCell ref="AP109745:AQ109745"/>
    <mergeCell ref="AP109746:AQ109746"/>
    <mergeCell ref="AP109747:AQ109747"/>
    <mergeCell ref="AP109748:AQ109748"/>
    <mergeCell ref="AP109739:AQ109739"/>
    <mergeCell ref="AP109740:AQ109740"/>
    <mergeCell ref="AP109741:AQ109741"/>
    <mergeCell ref="AP109742:AQ109742"/>
    <mergeCell ref="AP109743:AQ109743"/>
    <mergeCell ref="AP109734:AQ109734"/>
    <mergeCell ref="AP109735:AQ109735"/>
    <mergeCell ref="AP109736:AQ109736"/>
    <mergeCell ref="AP109737:AQ109737"/>
    <mergeCell ref="AP109738:AQ109738"/>
    <mergeCell ref="AP109729:AQ109729"/>
    <mergeCell ref="AP109730:AQ109730"/>
    <mergeCell ref="AP109731:AQ109731"/>
    <mergeCell ref="AP109732:AQ109732"/>
    <mergeCell ref="AP109733:AQ109733"/>
    <mergeCell ref="AP109794:AQ109794"/>
    <mergeCell ref="AP109795:AQ109795"/>
    <mergeCell ref="AP109796:AQ109796"/>
    <mergeCell ref="AP109797:AQ109797"/>
    <mergeCell ref="AP109798:AQ109798"/>
    <mergeCell ref="AP109789:AQ109789"/>
    <mergeCell ref="AP109790:AQ109790"/>
    <mergeCell ref="AP109791:AQ109791"/>
    <mergeCell ref="AP109792:AQ109792"/>
    <mergeCell ref="AP109793:AQ109793"/>
    <mergeCell ref="AP109784:AQ109784"/>
    <mergeCell ref="AP109785:AQ109785"/>
    <mergeCell ref="AP109786:AQ109786"/>
    <mergeCell ref="AP109787:AQ109787"/>
    <mergeCell ref="AP109788:AQ109788"/>
    <mergeCell ref="AP109779:AQ109779"/>
    <mergeCell ref="AP109780:AQ109780"/>
    <mergeCell ref="AP109781:AQ109781"/>
    <mergeCell ref="AP109782:AQ109782"/>
    <mergeCell ref="AP109783:AQ109783"/>
    <mergeCell ref="AP109774:AQ109774"/>
    <mergeCell ref="AP109775:AQ109775"/>
    <mergeCell ref="AP109776:AQ109776"/>
    <mergeCell ref="AP109777:AQ109777"/>
    <mergeCell ref="AP109778:AQ109778"/>
    <mergeCell ref="AP109769:AQ109769"/>
    <mergeCell ref="AP109770:AQ109770"/>
    <mergeCell ref="AP109771:AQ109771"/>
    <mergeCell ref="AP109772:AQ109772"/>
    <mergeCell ref="AP109773:AQ109773"/>
    <mergeCell ref="AP109764:AQ109764"/>
    <mergeCell ref="AP109765:AQ109765"/>
    <mergeCell ref="AP109766:AQ109766"/>
    <mergeCell ref="AP109767:AQ109767"/>
    <mergeCell ref="AP109768:AQ109768"/>
    <mergeCell ref="AP109829:AQ109829"/>
    <mergeCell ref="AP109830:AQ109830"/>
    <mergeCell ref="AP109831:AQ109831"/>
    <mergeCell ref="AP109832:AQ109832"/>
    <mergeCell ref="AP109833:AQ109833"/>
    <mergeCell ref="AP109824:AQ109824"/>
    <mergeCell ref="AP109825:AQ109825"/>
    <mergeCell ref="AP109826:AQ109826"/>
    <mergeCell ref="AP109827:AQ109827"/>
    <mergeCell ref="AP109828:AQ109828"/>
    <mergeCell ref="AP109819:AQ109819"/>
    <mergeCell ref="AP109820:AQ109820"/>
    <mergeCell ref="AP109821:AQ109821"/>
    <mergeCell ref="AP109822:AQ109822"/>
    <mergeCell ref="AP109823:AQ109823"/>
    <mergeCell ref="AP109814:AQ109814"/>
    <mergeCell ref="AP109815:AQ109815"/>
    <mergeCell ref="AP109816:AQ109816"/>
    <mergeCell ref="AP109817:AQ109817"/>
    <mergeCell ref="AP109818:AQ109818"/>
    <mergeCell ref="AP109809:AQ109809"/>
    <mergeCell ref="AP109810:AQ109810"/>
    <mergeCell ref="AP109811:AQ109811"/>
    <mergeCell ref="AP109812:AQ109812"/>
    <mergeCell ref="AP109813:AQ109813"/>
    <mergeCell ref="AP109804:AQ109804"/>
    <mergeCell ref="AP109805:AQ109805"/>
    <mergeCell ref="AP109806:AQ109806"/>
    <mergeCell ref="AP109807:AQ109807"/>
    <mergeCell ref="AP109808:AQ109808"/>
    <mergeCell ref="AP109799:AQ109799"/>
    <mergeCell ref="AP109800:AQ109800"/>
    <mergeCell ref="AP109801:AQ109801"/>
    <mergeCell ref="AP109802:AQ109802"/>
    <mergeCell ref="AP109803:AQ109803"/>
    <mergeCell ref="AP109864:AQ109864"/>
    <mergeCell ref="AP109865:AQ109865"/>
    <mergeCell ref="AP109866:AQ109866"/>
    <mergeCell ref="AP109867:AQ109867"/>
    <mergeCell ref="AP109868:AQ109868"/>
    <mergeCell ref="AP109859:AQ109859"/>
    <mergeCell ref="AP109860:AQ109860"/>
    <mergeCell ref="AP109861:AQ109861"/>
    <mergeCell ref="AP109862:AQ109862"/>
    <mergeCell ref="AP109863:AQ109863"/>
    <mergeCell ref="AP109854:AQ109854"/>
    <mergeCell ref="AP109855:AQ109855"/>
    <mergeCell ref="AP109856:AQ109856"/>
    <mergeCell ref="AP109857:AQ109857"/>
    <mergeCell ref="AP109858:AQ109858"/>
    <mergeCell ref="AP109849:AQ109849"/>
    <mergeCell ref="AP109850:AQ109850"/>
    <mergeCell ref="AP109851:AQ109851"/>
    <mergeCell ref="AP109852:AQ109852"/>
    <mergeCell ref="AP109853:AQ109853"/>
    <mergeCell ref="AP109844:AQ109844"/>
    <mergeCell ref="AP109845:AQ109845"/>
    <mergeCell ref="AP109846:AQ109846"/>
    <mergeCell ref="AP109847:AQ109847"/>
    <mergeCell ref="AP109848:AQ109848"/>
    <mergeCell ref="AP109839:AQ109839"/>
    <mergeCell ref="AP109840:AQ109840"/>
    <mergeCell ref="AP109841:AQ109841"/>
    <mergeCell ref="AP109842:AQ109842"/>
    <mergeCell ref="AP109843:AQ109843"/>
    <mergeCell ref="AP109834:AQ109834"/>
    <mergeCell ref="AP109835:AQ109835"/>
    <mergeCell ref="AP109836:AQ109836"/>
    <mergeCell ref="AP109837:AQ109837"/>
    <mergeCell ref="AP109838:AQ109838"/>
    <mergeCell ref="AP109899:AQ109899"/>
    <mergeCell ref="AP109900:AQ109900"/>
    <mergeCell ref="AP109901:AQ109901"/>
    <mergeCell ref="AP109902:AQ109902"/>
    <mergeCell ref="AP109903:AQ109903"/>
    <mergeCell ref="AP109894:AQ109894"/>
    <mergeCell ref="AP109895:AQ109895"/>
    <mergeCell ref="AP109896:AQ109896"/>
    <mergeCell ref="AP109897:AQ109897"/>
    <mergeCell ref="AP109898:AQ109898"/>
    <mergeCell ref="AP109889:AQ109889"/>
    <mergeCell ref="AP109890:AQ109890"/>
    <mergeCell ref="AP109891:AQ109891"/>
    <mergeCell ref="AP109892:AQ109892"/>
    <mergeCell ref="AP109893:AQ109893"/>
    <mergeCell ref="AP109884:AQ109884"/>
    <mergeCell ref="AP109885:AQ109885"/>
    <mergeCell ref="AP109886:AQ109886"/>
    <mergeCell ref="AP109887:AQ109887"/>
    <mergeCell ref="AP109888:AQ109888"/>
    <mergeCell ref="AP109879:AQ109879"/>
    <mergeCell ref="AP109880:AQ109880"/>
    <mergeCell ref="AP109881:AQ109881"/>
    <mergeCell ref="AP109882:AQ109882"/>
    <mergeCell ref="AP109883:AQ109883"/>
    <mergeCell ref="AP109874:AQ109874"/>
    <mergeCell ref="AP109875:AQ109875"/>
    <mergeCell ref="AP109876:AQ109876"/>
    <mergeCell ref="AP109877:AQ109877"/>
    <mergeCell ref="AP109878:AQ109878"/>
    <mergeCell ref="AP109869:AQ109869"/>
    <mergeCell ref="AP109870:AQ109870"/>
    <mergeCell ref="AP109871:AQ109871"/>
    <mergeCell ref="AP109872:AQ109872"/>
    <mergeCell ref="AP109873:AQ109873"/>
    <mergeCell ref="AP109934:AQ109934"/>
    <mergeCell ref="AP109935:AQ109935"/>
    <mergeCell ref="AP109936:AQ109936"/>
    <mergeCell ref="AP109937:AQ109937"/>
    <mergeCell ref="AP109938:AQ109938"/>
    <mergeCell ref="AP109929:AQ109929"/>
    <mergeCell ref="AP109930:AQ109930"/>
    <mergeCell ref="AP109931:AQ109931"/>
    <mergeCell ref="AP109932:AQ109932"/>
    <mergeCell ref="AP109933:AQ109933"/>
    <mergeCell ref="AP109924:AQ109924"/>
    <mergeCell ref="AP109925:AQ109925"/>
    <mergeCell ref="AP109926:AQ109926"/>
    <mergeCell ref="AP109927:AQ109927"/>
    <mergeCell ref="AP109928:AQ109928"/>
    <mergeCell ref="AP109919:AQ109919"/>
    <mergeCell ref="AP109920:AQ109920"/>
    <mergeCell ref="AP109921:AQ109921"/>
    <mergeCell ref="AP109922:AQ109922"/>
    <mergeCell ref="AP109923:AQ109923"/>
    <mergeCell ref="AP109914:AQ109914"/>
    <mergeCell ref="AP109915:AQ109915"/>
    <mergeCell ref="AP109916:AQ109916"/>
    <mergeCell ref="AP109917:AQ109917"/>
    <mergeCell ref="AP109918:AQ109918"/>
    <mergeCell ref="AP109909:AQ109909"/>
    <mergeCell ref="AP109910:AQ109910"/>
    <mergeCell ref="AP109911:AQ109911"/>
    <mergeCell ref="AP109912:AQ109912"/>
    <mergeCell ref="AP109913:AQ109913"/>
    <mergeCell ref="AP109904:AQ109904"/>
    <mergeCell ref="AP109905:AQ109905"/>
    <mergeCell ref="AP109906:AQ109906"/>
    <mergeCell ref="AP109907:AQ109907"/>
    <mergeCell ref="AP109908:AQ109908"/>
    <mergeCell ref="AP109969:AQ109969"/>
    <mergeCell ref="AP109970:AQ109970"/>
    <mergeCell ref="AP109971:AQ109971"/>
    <mergeCell ref="AP109972:AQ109972"/>
    <mergeCell ref="AP109973:AQ109973"/>
    <mergeCell ref="AP109964:AQ109964"/>
    <mergeCell ref="AP109965:AQ109965"/>
    <mergeCell ref="AP109966:AQ109966"/>
    <mergeCell ref="AP109967:AQ109967"/>
    <mergeCell ref="AP109968:AQ109968"/>
    <mergeCell ref="AP109959:AQ109959"/>
    <mergeCell ref="AP109960:AQ109960"/>
    <mergeCell ref="AP109961:AQ109961"/>
    <mergeCell ref="AP109962:AQ109962"/>
    <mergeCell ref="AP109963:AQ109963"/>
    <mergeCell ref="AP109954:AQ109954"/>
    <mergeCell ref="AP109955:AQ109955"/>
    <mergeCell ref="AP109956:AQ109956"/>
    <mergeCell ref="AP109957:AQ109957"/>
    <mergeCell ref="AP109958:AQ109958"/>
    <mergeCell ref="AP109949:AQ109949"/>
    <mergeCell ref="AP109950:AQ109950"/>
    <mergeCell ref="AP109951:AQ109951"/>
    <mergeCell ref="AP109952:AQ109952"/>
    <mergeCell ref="AP109953:AQ109953"/>
    <mergeCell ref="AP109944:AQ109944"/>
    <mergeCell ref="AP109945:AQ109945"/>
    <mergeCell ref="AP109946:AQ109946"/>
    <mergeCell ref="AP109947:AQ109947"/>
    <mergeCell ref="AP109948:AQ109948"/>
    <mergeCell ref="AP109939:AQ109939"/>
    <mergeCell ref="AP109940:AQ109940"/>
    <mergeCell ref="AP109941:AQ109941"/>
    <mergeCell ref="AP109942:AQ109942"/>
    <mergeCell ref="AP109943:AQ109943"/>
    <mergeCell ref="AP110004:AQ110004"/>
    <mergeCell ref="AP110005:AQ110005"/>
    <mergeCell ref="AP110006:AQ110006"/>
    <mergeCell ref="AP110007:AQ110007"/>
    <mergeCell ref="AP110008:AQ110008"/>
    <mergeCell ref="AP109999:AQ109999"/>
    <mergeCell ref="AP110000:AQ110000"/>
    <mergeCell ref="AP110001:AQ110001"/>
    <mergeCell ref="AP110002:AQ110002"/>
    <mergeCell ref="AP110003:AQ110003"/>
    <mergeCell ref="AP109994:AQ109994"/>
    <mergeCell ref="AP109995:AQ109995"/>
    <mergeCell ref="AP109996:AQ109996"/>
    <mergeCell ref="AP109997:AQ109997"/>
    <mergeCell ref="AP109998:AQ109998"/>
    <mergeCell ref="AP109989:AQ109989"/>
    <mergeCell ref="AP109990:AQ109990"/>
    <mergeCell ref="AP109991:AQ109991"/>
    <mergeCell ref="AP109992:AQ109992"/>
    <mergeCell ref="AP109993:AQ109993"/>
    <mergeCell ref="AP109984:AQ109984"/>
    <mergeCell ref="AP109985:AQ109985"/>
    <mergeCell ref="AP109986:AQ109986"/>
    <mergeCell ref="AP109987:AQ109987"/>
    <mergeCell ref="AP109988:AQ109988"/>
    <mergeCell ref="AP109979:AQ109979"/>
    <mergeCell ref="AP109980:AQ109980"/>
    <mergeCell ref="AP109981:AQ109981"/>
    <mergeCell ref="AP109982:AQ109982"/>
    <mergeCell ref="AP109983:AQ109983"/>
    <mergeCell ref="AP109974:AQ109974"/>
    <mergeCell ref="AP109975:AQ109975"/>
    <mergeCell ref="AP109976:AQ109976"/>
    <mergeCell ref="AP109977:AQ109977"/>
    <mergeCell ref="AP109978:AQ109978"/>
    <mergeCell ref="AP110039:AQ110039"/>
    <mergeCell ref="AP110040:AQ110040"/>
    <mergeCell ref="AP110041:AQ110041"/>
    <mergeCell ref="AP110042:AQ110042"/>
    <mergeCell ref="AP110043:AQ110043"/>
    <mergeCell ref="AP110034:AQ110034"/>
    <mergeCell ref="AP110035:AQ110035"/>
    <mergeCell ref="AP110036:AQ110036"/>
    <mergeCell ref="AP110037:AQ110037"/>
    <mergeCell ref="AP110038:AQ110038"/>
    <mergeCell ref="AP110029:AQ110029"/>
    <mergeCell ref="AP110030:AQ110030"/>
    <mergeCell ref="AP110031:AQ110031"/>
    <mergeCell ref="AP110032:AQ110032"/>
    <mergeCell ref="AP110033:AQ110033"/>
    <mergeCell ref="AP110024:AQ110024"/>
    <mergeCell ref="AP110025:AQ110025"/>
    <mergeCell ref="AP110026:AQ110026"/>
    <mergeCell ref="AP110027:AQ110027"/>
    <mergeCell ref="AP110028:AQ110028"/>
    <mergeCell ref="AP110019:AQ110019"/>
    <mergeCell ref="AP110020:AQ110020"/>
    <mergeCell ref="AP110021:AQ110021"/>
    <mergeCell ref="AP110022:AQ110022"/>
    <mergeCell ref="AP110023:AQ110023"/>
    <mergeCell ref="AP110014:AQ110014"/>
    <mergeCell ref="AP110015:AQ110015"/>
    <mergeCell ref="AP110016:AQ110016"/>
    <mergeCell ref="AP110017:AQ110017"/>
    <mergeCell ref="AP110018:AQ110018"/>
    <mergeCell ref="AP110009:AQ110009"/>
    <mergeCell ref="AP110010:AQ110010"/>
    <mergeCell ref="AP110011:AQ110011"/>
    <mergeCell ref="AP110012:AQ110012"/>
    <mergeCell ref="AP110013:AQ110013"/>
    <mergeCell ref="AP110074:AQ110074"/>
    <mergeCell ref="AP110075:AQ110075"/>
    <mergeCell ref="AP110076:AQ110076"/>
    <mergeCell ref="AP110077:AQ110077"/>
    <mergeCell ref="AP110078:AQ110078"/>
    <mergeCell ref="AP110069:AQ110069"/>
    <mergeCell ref="AP110070:AQ110070"/>
    <mergeCell ref="AP110071:AQ110071"/>
    <mergeCell ref="AP110072:AQ110072"/>
    <mergeCell ref="AP110073:AQ110073"/>
    <mergeCell ref="AP110064:AQ110064"/>
    <mergeCell ref="AP110065:AQ110065"/>
    <mergeCell ref="AP110066:AQ110066"/>
    <mergeCell ref="AP110067:AQ110067"/>
    <mergeCell ref="AP110068:AQ110068"/>
    <mergeCell ref="AP110059:AQ110059"/>
    <mergeCell ref="AP110060:AQ110060"/>
    <mergeCell ref="AP110061:AQ110061"/>
    <mergeCell ref="AP110062:AQ110062"/>
    <mergeCell ref="AP110063:AQ110063"/>
    <mergeCell ref="AP110054:AQ110054"/>
    <mergeCell ref="AP110055:AQ110055"/>
    <mergeCell ref="AP110056:AQ110056"/>
    <mergeCell ref="AP110057:AQ110057"/>
    <mergeCell ref="AP110058:AQ110058"/>
    <mergeCell ref="AP110049:AQ110049"/>
    <mergeCell ref="AP110050:AQ110050"/>
    <mergeCell ref="AP110051:AQ110051"/>
    <mergeCell ref="AP110052:AQ110052"/>
    <mergeCell ref="AP110053:AQ110053"/>
    <mergeCell ref="AP110044:AQ110044"/>
    <mergeCell ref="AP110045:AQ110045"/>
    <mergeCell ref="AP110046:AQ110046"/>
    <mergeCell ref="AP110047:AQ110047"/>
    <mergeCell ref="AP110048:AQ110048"/>
    <mergeCell ref="AP110109:AQ110109"/>
    <mergeCell ref="AP110110:AQ110110"/>
    <mergeCell ref="AP110111:AQ110111"/>
    <mergeCell ref="AP110112:AQ110112"/>
    <mergeCell ref="AP110113:AQ110113"/>
    <mergeCell ref="AP110104:AQ110104"/>
    <mergeCell ref="AP110105:AQ110105"/>
    <mergeCell ref="AP110106:AQ110106"/>
    <mergeCell ref="AP110107:AQ110107"/>
    <mergeCell ref="AP110108:AQ110108"/>
    <mergeCell ref="AP110099:AQ110099"/>
    <mergeCell ref="AP110100:AQ110100"/>
    <mergeCell ref="AP110101:AQ110101"/>
    <mergeCell ref="AP110102:AQ110102"/>
    <mergeCell ref="AP110103:AQ110103"/>
    <mergeCell ref="AP110094:AQ110094"/>
    <mergeCell ref="AP110095:AQ110095"/>
    <mergeCell ref="AP110096:AQ110096"/>
    <mergeCell ref="AP110097:AQ110097"/>
    <mergeCell ref="AP110098:AQ110098"/>
    <mergeCell ref="AP110089:AQ110089"/>
    <mergeCell ref="AP110090:AQ110090"/>
    <mergeCell ref="AP110091:AQ110091"/>
    <mergeCell ref="AP110092:AQ110092"/>
    <mergeCell ref="AP110093:AQ110093"/>
    <mergeCell ref="AP110084:AQ110084"/>
    <mergeCell ref="AP110085:AQ110085"/>
    <mergeCell ref="AP110086:AQ110086"/>
    <mergeCell ref="AP110087:AQ110087"/>
    <mergeCell ref="AP110088:AQ110088"/>
    <mergeCell ref="AP110079:AQ110079"/>
    <mergeCell ref="AP110080:AQ110080"/>
    <mergeCell ref="AP110081:AQ110081"/>
    <mergeCell ref="AP110082:AQ110082"/>
    <mergeCell ref="AP110083:AQ110083"/>
    <mergeCell ref="AP110144:AQ110144"/>
    <mergeCell ref="AP110145:AQ110145"/>
    <mergeCell ref="AP110146:AQ110146"/>
    <mergeCell ref="AP110147:AQ110147"/>
    <mergeCell ref="AP110148:AQ110148"/>
    <mergeCell ref="AP110139:AQ110139"/>
    <mergeCell ref="AP110140:AQ110140"/>
    <mergeCell ref="AP110141:AQ110141"/>
    <mergeCell ref="AP110142:AQ110142"/>
    <mergeCell ref="AP110143:AQ110143"/>
    <mergeCell ref="AP110134:AQ110134"/>
    <mergeCell ref="AP110135:AQ110135"/>
    <mergeCell ref="AP110136:AQ110136"/>
    <mergeCell ref="AP110137:AQ110137"/>
    <mergeCell ref="AP110138:AQ110138"/>
    <mergeCell ref="AP110129:AQ110129"/>
    <mergeCell ref="AP110130:AQ110130"/>
    <mergeCell ref="AP110131:AQ110131"/>
    <mergeCell ref="AP110132:AQ110132"/>
    <mergeCell ref="AP110133:AQ110133"/>
    <mergeCell ref="AP110124:AQ110124"/>
    <mergeCell ref="AP110125:AQ110125"/>
    <mergeCell ref="AP110126:AQ110126"/>
    <mergeCell ref="AP110127:AQ110127"/>
    <mergeCell ref="AP110128:AQ110128"/>
    <mergeCell ref="AP110119:AQ110119"/>
    <mergeCell ref="AP110120:AQ110120"/>
    <mergeCell ref="AP110121:AQ110121"/>
    <mergeCell ref="AP110122:AQ110122"/>
    <mergeCell ref="AP110123:AQ110123"/>
    <mergeCell ref="AP110114:AQ110114"/>
    <mergeCell ref="AP110115:AQ110115"/>
    <mergeCell ref="AP110116:AQ110116"/>
    <mergeCell ref="AP110117:AQ110117"/>
    <mergeCell ref="AP110118:AQ110118"/>
    <mergeCell ref="AP110179:AQ110179"/>
    <mergeCell ref="AP110180:AQ110180"/>
    <mergeCell ref="AP110181:AQ110181"/>
    <mergeCell ref="AP110182:AQ110182"/>
    <mergeCell ref="AP110183:AQ110183"/>
    <mergeCell ref="AP110174:AQ110174"/>
    <mergeCell ref="AP110175:AQ110175"/>
    <mergeCell ref="AP110176:AQ110176"/>
    <mergeCell ref="AP110177:AQ110177"/>
    <mergeCell ref="AP110178:AQ110178"/>
    <mergeCell ref="AP110169:AQ110169"/>
    <mergeCell ref="AP110170:AQ110170"/>
    <mergeCell ref="AP110171:AQ110171"/>
    <mergeCell ref="AP110172:AQ110172"/>
    <mergeCell ref="AP110173:AQ110173"/>
    <mergeCell ref="AP110164:AQ110164"/>
    <mergeCell ref="AP110165:AQ110165"/>
    <mergeCell ref="AP110166:AQ110166"/>
    <mergeCell ref="AP110167:AQ110167"/>
    <mergeCell ref="AP110168:AQ110168"/>
    <mergeCell ref="AP110159:AQ110159"/>
    <mergeCell ref="AP110160:AQ110160"/>
    <mergeCell ref="AP110161:AQ110161"/>
    <mergeCell ref="AP110162:AQ110162"/>
    <mergeCell ref="AP110163:AQ110163"/>
    <mergeCell ref="AP110154:AQ110154"/>
    <mergeCell ref="AP110155:AQ110155"/>
    <mergeCell ref="AP110156:AQ110156"/>
    <mergeCell ref="AP110157:AQ110157"/>
    <mergeCell ref="AP110158:AQ110158"/>
    <mergeCell ref="AP110149:AQ110149"/>
    <mergeCell ref="AP110150:AQ110150"/>
    <mergeCell ref="AP110151:AQ110151"/>
    <mergeCell ref="AP110152:AQ110152"/>
    <mergeCell ref="AP110153:AQ110153"/>
    <mergeCell ref="AP110214:AQ110214"/>
    <mergeCell ref="AP110215:AQ110215"/>
    <mergeCell ref="AP110216:AQ110216"/>
    <mergeCell ref="AP110217:AQ110217"/>
    <mergeCell ref="AP110218:AQ110218"/>
    <mergeCell ref="AP110209:AQ110209"/>
    <mergeCell ref="AP110210:AQ110210"/>
    <mergeCell ref="AP110211:AQ110211"/>
    <mergeCell ref="AP110212:AQ110212"/>
    <mergeCell ref="AP110213:AQ110213"/>
    <mergeCell ref="AP110204:AQ110204"/>
    <mergeCell ref="AP110205:AQ110205"/>
    <mergeCell ref="AP110206:AQ110206"/>
    <mergeCell ref="AP110207:AQ110207"/>
    <mergeCell ref="AP110208:AQ110208"/>
    <mergeCell ref="AP110199:AQ110199"/>
    <mergeCell ref="AP110200:AQ110200"/>
    <mergeCell ref="AP110201:AQ110201"/>
    <mergeCell ref="AP110202:AQ110202"/>
    <mergeCell ref="AP110203:AQ110203"/>
    <mergeCell ref="AP110194:AQ110194"/>
    <mergeCell ref="AP110195:AQ110195"/>
    <mergeCell ref="AP110196:AQ110196"/>
    <mergeCell ref="AP110197:AQ110197"/>
    <mergeCell ref="AP110198:AQ110198"/>
    <mergeCell ref="AP110189:AQ110189"/>
    <mergeCell ref="AP110190:AQ110190"/>
    <mergeCell ref="AP110191:AQ110191"/>
    <mergeCell ref="AP110192:AQ110192"/>
    <mergeCell ref="AP110193:AQ110193"/>
    <mergeCell ref="AP110184:AQ110184"/>
    <mergeCell ref="AP110185:AQ110185"/>
    <mergeCell ref="AP110186:AQ110186"/>
    <mergeCell ref="AP110187:AQ110187"/>
    <mergeCell ref="AP110188:AQ110188"/>
    <mergeCell ref="AP110249:AQ110249"/>
    <mergeCell ref="AP110250:AQ110250"/>
    <mergeCell ref="AP110251:AQ110251"/>
    <mergeCell ref="AP110252:AQ110252"/>
    <mergeCell ref="AP110253:AQ110253"/>
    <mergeCell ref="AP110244:AQ110244"/>
    <mergeCell ref="AP110245:AQ110245"/>
    <mergeCell ref="AP110246:AQ110246"/>
    <mergeCell ref="AP110247:AQ110247"/>
    <mergeCell ref="AP110248:AQ110248"/>
    <mergeCell ref="AP110239:AQ110239"/>
    <mergeCell ref="AP110240:AQ110240"/>
    <mergeCell ref="AP110241:AQ110241"/>
    <mergeCell ref="AP110242:AQ110242"/>
    <mergeCell ref="AP110243:AQ110243"/>
    <mergeCell ref="AP110234:AQ110234"/>
    <mergeCell ref="AP110235:AQ110235"/>
    <mergeCell ref="AP110236:AQ110236"/>
    <mergeCell ref="AP110237:AQ110237"/>
    <mergeCell ref="AP110238:AQ110238"/>
    <mergeCell ref="AP110229:AQ110229"/>
    <mergeCell ref="AP110230:AQ110230"/>
    <mergeCell ref="AP110231:AQ110231"/>
    <mergeCell ref="AP110232:AQ110232"/>
    <mergeCell ref="AP110233:AQ110233"/>
    <mergeCell ref="AP110224:AQ110224"/>
    <mergeCell ref="AP110225:AQ110225"/>
    <mergeCell ref="AP110226:AQ110226"/>
    <mergeCell ref="AP110227:AQ110227"/>
    <mergeCell ref="AP110228:AQ110228"/>
    <mergeCell ref="AP110219:AQ110219"/>
    <mergeCell ref="AP110220:AQ110220"/>
    <mergeCell ref="AP110221:AQ110221"/>
    <mergeCell ref="AP110222:AQ110222"/>
    <mergeCell ref="AP110223:AQ110223"/>
    <mergeCell ref="AP110284:AQ110284"/>
    <mergeCell ref="AP110285:AQ110285"/>
    <mergeCell ref="AP110286:AQ110286"/>
    <mergeCell ref="AP110287:AQ110287"/>
    <mergeCell ref="AP110288:AQ110288"/>
    <mergeCell ref="AP110279:AQ110279"/>
    <mergeCell ref="AP110280:AQ110280"/>
    <mergeCell ref="AP110281:AQ110281"/>
    <mergeCell ref="AP110282:AQ110282"/>
    <mergeCell ref="AP110283:AQ110283"/>
    <mergeCell ref="AP110274:AQ110274"/>
    <mergeCell ref="AP110275:AQ110275"/>
    <mergeCell ref="AP110276:AQ110276"/>
    <mergeCell ref="AP110277:AQ110277"/>
    <mergeCell ref="AP110278:AQ110278"/>
    <mergeCell ref="AP110269:AQ110269"/>
    <mergeCell ref="AP110270:AQ110270"/>
    <mergeCell ref="AP110271:AQ110271"/>
    <mergeCell ref="AP110272:AQ110272"/>
    <mergeCell ref="AP110273:AQ110273"/>
    <mergeCell ref="AP110264:AQ110264"/>
    <mergeCell ref="AP110265:AQ110265"/>
    <mergeCell ref="AP110266:AQ110266"/>
    <mergeCell ref="AP110267:AQ110267"/>
    <mergeCell ref="AP110268:AQ110268"/>
    <mergeCell ref="AP110259:AQ110259"/>
    <mergeCell ref="AP110260:AQ110260"/>
    <mergeCell ref="AP110261:AQ110261"/>
    <mergeCell ref="AP110262:AQ110262"/>
    <mergeCell ref="AP110263:AQ110263"/>
    <mergeCell ref="AP110254:AQ110254"/>
    <mergeCell ref="AP110255:AQ110255"/>
    <mergeCell ref="AP110256:AQ110256"/>
    <mergeCell ref="AP110257:AQ110257"/>
    <mergeCell ref="AP110258:AQ110258"/>
    <mergeCell ref="AP110319:AQ110319"/>
    <mergeCell ref="AP110320:AQ110320"/>
    <mergeCell ref="AP110321:AQ110321"/>
    <mergeCell ref="AP110322:AQ110322"/>
    <mergeCell ref="AP110323:AQ110323"/>
    <mergeCell ref="AP110314:AQ110314"/>
    <mergeCell ref="AP110315:AQ110315"/>
    <mergeCell ref="AP110316:AQ110316"/>
    <mergeCell ref="AP110317:AQ110317"/>
    <mergeCell ref="AP110318:AQ110318"/>
    <mergeCell ref="AP110309:AQ110309"/>
    <mergeCell ref="AP110310:AQ110310"/>
    <mergeCell ref="AP110311:AQ110311"/>
    <mergeCell ref="AP110312:AQ110312"/>
    <mergeCell ref="AP110313:AQ110313"/>
    <mergeCell ref="AP110304:AQ110304"/>
    <mergeCell ref="AP110305:AQ110305"/>
    <mergeCell ref="AP110306:AQ110306"/>
    <mergeCell ref="AP110307:AQ110307"/>
    <mergeCell ref="AP110308:AQ110308"/>
    <mergeCell ref="AP110299:AQ110299"/>
    <mergeCell ref="AP110300:AQ110300"/>
    <mergeCell ref="AP110301:AQ110301"/>
    <mergeCell ref="AP110302:AQ110302"/>
    <mergeCell ref="AP110303:AQ110303"/>
    <mergeCell ref="AP110294:AQ110294"/>
    <mergeCell ref="AP110295:AQ110295"/>
    <mergeCell ref="AP110296:AQ110296"/>
    <mergeCell ref="AP110297:AQ110297"/>
    <mergeCell ref="AP110298:AQ110298"/>
    <mergeCell ref="AP110289:AQ110289"/>
    <mergeCell ref="AP110290:AQ110290"/>
    <mergeCell ref="AP110291:AQ110291"/>
    <mergeCell ref="AP110292:AQ110292"/>
    <mergeCell ref="AP110293:AQ110293"/>
    <mergeCell ref="AP110354:AQ110354"/>
    <mergeCell ref="AP110355:AQ110355"/>
    <mergeCell ref="AP110356:AQ110356"/>
    <mergeCell ref="AP110357:AQ110357"/>
    <mergeCell ref="AP110358:AQ110358"/>
    <mergeCell ref="AP110349:AQ110349"/>
    <mergeCell ref="AP110350:AQ110350"/>
    <mergeCell ref="AP110351:AQ110351"/>
    <mergeCell ref="AP110352:AQ110352"/>
    <mergeCell ref="AP110353:AQ110353"/>
    <mergeCell ref="AP110344:AQ110344"/>
    <mergeCell ref="AP110345:AQ110345"/>
    <mergeCell ref="AP110346:AQ110346"/>
    <mergeCell ref="AP110347:AQ110347"/>
    <mergeCell ref="AP110348:AQ110348"/>
    <mergeCell ref="AP110339:AQ110339"/>
    <mergeCell ref="AP110340:AQ110340"/>
    <mergeCell ref="AP110341:AQ110341"/>
    <mergeCell ref="AP110342:AQ110342"/>
    <mergeCell ref="AP110343:AQ110343"/>
    <mergeCell ref="AP110334:AQ110334"/>
    <mergeCell ref="AP110335:AQ110335"/>
    <mergeCell ref="AP110336:AQ110336"/>
    <mergeCell ref="AP110337:AQ110337"/>
    <mergeCell ref="AP110338:AQ110338"/>
    <mergeCell ref="AP110329:AQ110329"/>
    <mergeCell ref="AP110330:AQ110330"/>
    <mergeCell ref="AP110331:AQ110331"/>
    <mergeCell ref="AP110332:AQ110332"/>
    <mergeCell ref="AP110333:AQ110333"/>
    <mergeCell ref="AP110324:AQ110324"/>
    <mergeCell ref="AP110325:AQ110325"/>
    <mergeCell ref="AP110326:AQ110326"/>
    <mergeCell ref="AP110327:AQ110327"/>
    <mergeCell ref="AP110328:AQ110328"/>
    <mergeCell ref="AP110389:AQ110389"/>
    <mergeCell ref="AP110390:AQ110390"/>
    <mergeCell ref="AP110391:AQ110391"/>
    <mergeCell ref="AP110392:AQ110392"/>
    <mergeCell ref="AP110393:AQ110393"/>
    <mergeCell ref="AP110384:AQ110384"/>
    <mergeCell ref="AP110385:AQ110385"/>
    <mergeCell ref="AP110386:AQ110386"/>
    <mergeCell ref="AP110387:AQ110387"/>
    <mergeCell ref="AP110388:AQ110388"/>
    <mergeCell ref="AP110379:AQ110379"/>
    <mergeCell ref="AP110380:AQ110380"/>
    <mergeCell ref="AP110381:AQ110381"/>
    <mergeCell ref="AP110382:AQ110382"/>
    <mergeCell ref="AP110383:AQ110383"/>
    <mergeCell ref="AP110374:AQ110374"/>
    <mergeCell ref="AP110375:AQ110375"/>
    <mergeCell ref="AP110376:AQ110376"/>
    <mergeCell ref="AP110377:AQ110377"/>
    <mergeCell ref="AP110378:AQ110378"/>
    <mergeCell ref="AP110369:AQ110369"/>
    <mergeCell ref="AP110370:AQ110370"/>
    <mergeCell ref="AP110371:AQ110371"/>
    <mergeCell ref="AP110372:AQ110372"/>
    <mergeCell ref="AP110373:AQ110373"/>
    <mergeCell ref="AP110364:AQ110364"/>
    <mergeCell ref="AP110365:AQ110365"/>
    <mergeCell ref="AP110366:AQ110366"/>
    <mergeCell ref="AP110367:AQ110367"/>
    <mergeCell ref="AP110368:AQ110368"/>
    <mergeCell ref="AP110359:AQ110359"/>
    <mergeCell ref="AP110360:AQ110360"/>
    <mergeCell ref="AP110361:AQ110361"/>
    <mergeCell ref="AP110362:AQ110362"/>
    <mergeCell ref="AP110363:AQ110363"/>
    <mergeCell ref="AP110424:AQ110424"/>
    <mergeCell ref="AP110425:AQ110425"/>
    <mergeCell ref="AP110426:AQ110426"/>
    <mergeCell ref="AP110427:AQ110427"/>
    <mergeCell ref="AP110428:AQ110428"/>
    <mergeCell ref="AP110419:AQ110419"/>
    <mergeCell ref="AP110420:AQ110420"/>
    <mergeCell ref="AP110421:AQ110421"/>
    <mergeCell ref="AP110422:AQ110422"/>
    <mergeCell ref="AP110423:AQ110423"/>
    <mergeCell ref="AP110414:AQ110414"/>
    <mergeCell ref="AP110415:AQ110415"/>
    <mergeCell ref="AP110416:AQ110416"/>
    <mergeCell ref="AP110417:AQ110417"/>
    <mergeCell ref="AP110418:AQ110418"/>
    <mergeCell ref="AP110409:AQ110409"/>
    <mergeCell ref="AP110410:AQ110410"/>
    <mergeCell ref="AP110411:AQ110411"/>
    <mergeCell ref="AP110412:AQ110412"/>
    <mergeCell ref="AP110413:AQ110413"/>
    <mergeCell ref="AP110404:AQ110404"/>
    <mergeCell ref="AP110405:AQ110405"/>
    <mergeCell ref="AP110406:AQ110406"/>
    <mergeCell ref="AP110407:AQ110407"/>
    <mergeCell ref="AP110408:AQ110408"/>
    <mergeCell ref="AP110399:AQ110399"/>
    <mergeCell ref="AP110400:AQ110400"/>
    <mergeCell ref="AP110401:AQ110401"/>
    <mergeCell ref="AP110402:AQ110402"/>
    <mergeCell ref="AP110403:AQ110403"/>
    <mergeCell ref="AP110394:AQ110394"/>
    <mergeCell ref="AP110395:AQ110395"/>
    <mergeCell ref="AP110396:AQ110396"/>
    <mergeCell ref="AP110397:AQ110397"/>
    <mergeCell ref="AP110398:AQ110398"/>
    <mergeCell ref="AP110459:AQ110459"/>
    <mergeCell ref="AP110460:AQ110460"/>
    <mergeCell ref="AP110461:AQ110461"/>
    <mergeCell ref="AP110462:AQ110462"/>
    <mergeCell ref="AP110463:AQ110463"/>
    <mergeCell ref="AP110454:AQ110454"/>
    <mergeCell ref="AP110455:AQ110455"/>
    <mergeCell ref="AP110456:AQ110456"/>
    <mergeCell ref="AP110457:AQ110457"/>
    <mergeCell ref="AP110458:AQ110458"/>
    <mergeCell ref="AP110449:AQ110449"/>
    <mergeCell ref="AP110450:AQ110450"/>
    <mergeCell ref="AP110451:AQ110451"/>
    <mergeCell ref="AP110452:AQ110452"/>
    <mergeCell ref="AP110453:AQ110453"/>
    <mergeCell ref="AP110444:AQ110444"/>
    <mergeCell ref="AP110445:AQ110445"/>
    <mergeCell ref="AP110446:AQ110446"/>
    <mergeCell ref="AP110447:AQ110447"/>
    <mergeCell ref="AP110448:AQ110448"/>
    <mergeCell ref="AP110439:AQ110439"/>
    <mergeCell ref="AP110440:AQ110440"/>
    <mergeCell ref="AP110441:AQ110441"/>
    <mergeCell ref="AP110442:AQ110442"/>
    <mergeCell ref="AP110443:AQ110443"/>
    <mergeCell ref="AP110434:AQ110434"/>
    <mergeCell ref="AP110435:AQ110435"/>
    <mergeCell ref="AP110436:AQ110436"/>
    <mergeCell ref="AP110437:AQ110437"/>
    <mergeCell ref="AP110438:AQ110438"/>
    <mergeCell ref="AP110429:AQ110429"/>
    <mergeCell ref="AP110430:AQ110430"/>
    <mergeCell ref="AP110431:AQ110431"/>
    <mergeCell ref="AP110432:AQ110432"/>
    <mergeCell ref="AP110433:AQ110433"/>
    <mergeCell ref="AP110494:AQ110494"/>
    <mergeCell ref="AP110495:AQ110495"/>
    <mergeCell ref="AP110496:AQ110496"/>
    <mergeCell ref="AP110497:AQ110497"/>
    <mergeCell ref="AP110498:AQ110498"/>
    <mergeCell ref="AP110489:AQ110489"/>
    <mergeCell ref="AP110490:AQ110490"/>
    <mergeCell ref="AP110491:AQ110491"/>
    <mergeCell ref="AP110492:AQ110492"/>
    <mergeCell ref="AP110493:AQ110493"/>
    <mergeCell ref="AP110484:AQ110484"/>
    <mergeCell ref="AP110485:AQ110485"/>
    <mergeCell ref="AP110486:AQ110486"/>
    <mergeCell ref="AP110487:AQ110487"/>
    <mergeCell ref="AP110488:AQ110488"/>
    <mergeCell ref="AP110479:AQ110479"/>
    <mergeCell ref="AP110480:AQ110480"/>
    <mergeCell ref="AP110481:AQ110481"/>
    <mergeCell ref="AP110482:AQ110482"/>
    <mergeCell ref="AP110483:AQ110483"/>
    <mergeCell ref="AP110474:AQ110474"/>
    <mergeCell ref="AP110475:AQ110475"/>
    <mergeCell ref="AP110476:AQ110476"/>
    <mergeCell ref="AP110477:AQ110477"/>
    <mergeCell ref="AP110478:AQ110478"/>
    <mergeCell ref="AP110469:AQ110469"/>
    <mergeCell ref="AP110470:AQ110470"/>
    <mergeCell ref="AP110471:AQ110471"/>
    <mergeCell ref="AP110472:AQ110472"/>
    <mergeCell ref="AP110473:AQ110473"/>
    <mergeCell ref="AP110464:AQ110464"/>
    <mergeCell ref="AP110465:AQ110465"/>
    <mergeCell ref="AP110466:AQ110466"/>
    <mergeCell ref="AP110467:AQ110467"/>
    <mergeCell ref="AP110468:AQ110468"/>
    <mergeCell ref="AP110529:AQ110529"/>
    <mergeCell ref="AP110530:AQ110530"/>
    <mergeCell ref="AP110531:AQ110531"/>
    <mergeCell ref="AP110532:AQ110532"/>
    <mergeCell ref="AP110533:AQ110533"/>
    <mergeCell ref="AP110524:AQ110524"/>
    <mergeCell ref="AP110525:AQ110525"/>
    <mergeCell ref="AP110526:AQ110526"/>
    <mergeCell ref="AP110527:AQ110527"/>
    <mergeCell ref="AP110528:AQ110528"/>
    <mergeCell ref="AP110519:AQ110519"/>
    <mergeCell ref="AP110520:AQ110520"/>
    <mergeCell ref="AP110521:AQ110521"/>
    <mergeCell ref="AP110522:AQ110522"/>
    <mergeCell ref="AP110523:AQ110523"/>
    <mergeCell ref="AP110514:AQ110514"/>
    <mergeCell ref="AP110515:AQ110515"/>
    <mergeCell ref="AP110516:AQ110516"/>
    <mergeCell ref="AP110517:AQ110517"/>
    <mergeCell ref="AP110518:AQ110518"/>
    <mergeCell ref="AP110509:AQ110509"/>
    <mergeCell ref="AP110510:AQ110510"/>
    <mergeCell ref="AP110511:AQ110511"/>
    <mergeCell ref="AP110512:AQ110512"/>
    <mergeCell ref="AP110513:AQ110513"/>
    <mergeCell ref="AP110504:AQ110504"/>
    <mergeCell ref="AP110505:AQ110505"/>
    <mergeCell ref="AP110506:AQ110506"/>
    <mergeCell ref="AP110507:AQ110507"/>
    <mergeCell ref="AP110508:AQ110508"/>
    <mergeCell ref="AP110499:AQ110499"/>
    <mergeCell ref="AP110500:AQ110500"/>
    <mergeCell ref="AP110501:AQ110501"/>
    <mergeCell ref="AP110502:AQ110502"/>
    <mergeCell ref="AP110503:AQ110503"/>
    <mergeCell ref="AP110564:AQ110564"/>
    <mergeCell ref="AP110565:AQ110565"/>
    <mergeCell ref="AP110566:AQ110566"/>
    <mergeCell ref="AP110567:AQ110567"/>
    <mergeCell ref="AP110568:AQ110568"/>
    <mergeCell ref="AP110559:AQ110559"/>
    <mergeCell ref="AP110560:AQ110560"/>
    <mergeCell ref="AP110561:AQ110561"/>
    <mergeCell ref="AP110562:AQ110562"/>
    <mergeCell ref="AP110563:AQ110563"/>
    <mergeCell ref="AP110554:AQ110554"/>
    <mergeCell ref="AP110555:AQ110555"/>
    <mergeCell ref="AP110556:AQ110556"/>
    <mergeCell ref="AP110557:AQ110557"/>
    <mergeCell ref="AP110558:AQ110558"/>
    <mergeCell ref="AP110549:AQ110549"/>
    <mergeCell ref="AP110550:AQ110550"/>
    <mergeCell ref="AP110551:AQ110551"/>
    <mergeCell ref="AP110552:AQ110552"/>
    <mergeCell ref="AP110553:AQ110553"/>
    <mergeCell ref="AP110544:AQ110544"/>
    <mergeCell ref="AP110545:AQ110545"/>
    <mergeCell ref="AP110546:AQ110546"/>
    <mergeCell ref="AP110547:AQ110547"/>
    <mergeCell ref="AP110548:AQ110548"/>
    <mergeCell ref="AP110539:AQ110539"/>
    <mergeCell ref="AP110540:AQ110540"/>
    <mergeCell ref="AP110541:AQ110541"/>
    <mergeCell ref="AP110542:AQ110542"/>
    <mergeCell ref="AP110543:AQ110543"/>
    <mergeCell ref="AP110534:AQ110534"/>
    <mergeCell ref="AP110535:AQ110535"/>
    <mergeCell ref="AP110536:AQ110536"/>
    <mergeCell ref="AP110537:AQ110537"/>
    <mergeCell ref="AP110538:AQ110538"/>
    <mergeCell ref="AP110599:AQ110599"/>
    <mergeCell ref="AP110600:AQ110600"/>
    <mergeCell ref="AP110601:AQ110601"/>
    <mergeCell ref="AP110602:AQ110602"/>
    <mergeCell ref="AP110603:AQ110603"/>
    <mergeCell ref="AP110594:AQ110594"/>
    <mergeCell ref="AP110595:AQ110595"/>
    <mergeCell ref="AP110596:AQ110596"/>
    <mergeCell ref="AP110597:AQ110597"/>
    <mergeCell ref="AP110598:AQ110598"/>
    <mergeCell ref="AP110589:AQ110589"/>
    <mergeCell ref="AP110590:AQ110590"/>
    <mergeCell ref="AP110591:AQ110591"/>
    <mergeCell ref="AP110592:AQ110592"/>
    <mergeCell ref="AP110593:AQ110593"/>
    <mergeCell ref="AP110584:AQ110584"/>
    <mergeCell ref="AP110585:AQ110585"/>
    <mergeCell ref="AP110586:AQ110586"/>
    <mergeCell ref="AP110587:AQ110587"/>
    <mergeCell ref="AP110588:AQ110588"/>
    <mergeCell ref="AP110579:AQ110579"/>
    <mergeCell ref="AP110580:AQ110580"/>
    <mergeCell ref="AP110581:AQ110581"/>
    <mergeCell ref="AP110582:AQ110582"/>
    <mergeCell ref="AP110583:AQ110583"/>
    <mergeCell ref="AP110574:AQ110574"/>
    <mergeCell ref="AP110575:AQ110575"/>
    <mergeCell ref="AP110576:AQ110576"/>
    <mergeCell ref="AP110577:AQ110577"/>
    <mergeCell ref="AP110578:AQ110578"/>
    <mergeCell ref="AP110569:AQ110569"/>
    <mergeCell ref="AP110570:AQ110570"/>
    <mergeCell ref="AP110571:AQ110571"/>
    <mergeCell ref="AP110572:AQ110572"/>
    <mergeCell ref="AP110573:AQ110573"/>
    <mergeCell ref="AP110634:AQ110634"/>
    <mergeCell ref="AP110635:AQ110635"/>
    <mergeCell ref="AP110636:AQ110636"/>
    <mergeCell ref="AP110637:AQ110637"/>
    <mergeCell ref="AP110638:AQ110638"/>
    <mergeCell ref="AP110629:AQ110629"/>
    <mergeCell ref="AP110630:AQ110630"/>
    <mergeCell ref="AP110631:AQ110631"/>
    <mergeCell ref="AP110632:AQ110632"/>
    <mergeCell ref="AP110633:AQ110633"/>
    <mergeCell ref="AP110624:AQ110624"/>
    <mergeCell ref="AP110625:AQ110625"/>
    <mergeCell ref="AP110626:AQ110626"/>
    <mergeCell ref="AP110627:AQ110627"/>
    <mergeCell ref="AP110628:AQ110628"/>
    <mergeCell ref="AP110619:AQ110619"/>
    <mergeCell ref="AP110620:AQ110620"/>
    <mergeCell ref="AP110621:AQ110621"/>
    <mergeCell ref="AP110622:AQ110622"/>
    <mergeCell ref="AP110623:AQ110623"/>
    <mergeCell ref="AP110614:AQ110614"/>
    <mergeCell ref="AP110615:AQ110615"/>
    <mergeCell ref="AP110616:AQ110616"/>
    <mergeCell ref="AP110617:AQ110617"/>
    <mergeCell ref="AP110618:AQ110618"/>
    <mergeCell ref="AP110609:AQ110609"/>
    <mergeCell ref="AP110610:AQ110610"/>
    <mergeCell ref="AP110611:AQ110611"/>
    <mergeCell ref="AP110612:AQ110612"/>
    <mergeCell ref="AP110613:AQ110613"/>
    <mergeCell ref="AP110604:AQ110604"/>
    <mergeCell ref="AP110605:AQ110605"/>
    <mergeCell ref="AP110606:AQ110606"/>
    <mergeCell ref="AP110607:AQ110607"/>
    <mergeCell ref="AP110608:AQ110608"/>
    <mergeCell ref="AP110669:AQ110669"/>
    <mergeCell ref="AP110670:AQ110670"/>
    <mergeCell ref="AP110671:AQ110671"/>
    <mergeCell ref="AP110672:AQ110672"/>
    <mergeCell ref="AP110673:AQ110673"/>
    <mergeCell ref="AP110664:AQ110664"/>
    <mergeCell ref="AP110665:AQ110665"/>
    <mergeCell ref="AP110666:AQ110666"/>
    <mergeCell ref="AP110667:AQ110667"/>
    <mergeCell ref="AP110668:AQ110668"/>
    <mergeCell ref="AP110659:AQ110659"/>
    <mergeCell ref="AP110660:AQ110660"/>
    <mergeCell ref="AP110661:AQ110661"/>
    <mergeCell ref="AP110662:AQ110662"/>
    <mergeCell ref="AP110663:AQ110663"/>
    <mergeCell ref="AP110654:AQ110654"/>
    <mergeCell ref="AP110655:AQ110655"/>
    <mergeCell ref="AP110656:AQ110656"/>
    <mergeCell ref="AP110657:AQ110657"/>
    <mergeCell ref="AP110658:AQ110658"/>
    <mergeCell ref="AP110649:AQ110649"/>
    <mergeCell ref="AP110650:AQ110650"/>
    <mergeCell ref="AP110651:AQ110651"/>
    <mergeCell ref="AP110652:AQ110652"/>
    <mergeCell ref="AP110653:AQ110653"/>
    <mergeCell ref="AP110644:AQ110644"/>
    <mergeCell ref="AP110645:AQ110645"/>
    <mergeCell ref="AP110646:AQ110646"/>
    <mergeCell ref="AP110647:AQ110647"/>
    <mergeCell ref="AP110648:AQ110648"/>
    <mergeCell ref="AP110639:AQ110639"/>
    <mergeCell ref="AP110640:AQ110640"/>
    <mergeCell ref="AP110641:AQ110641"/>
    <mergeCell ref="AP110642:AQ110642"/>
    <mergeCell ref="AP110643:AQ110643"/>
    <mergeCell ref="AP110704:AQ110704"/>
    <mergeCell ref="AP110705:AQ110705"/>
    <mergeCell ref="AP110706:AQ110706"/>
    <mergeCell ref="AP110707:AQ110707"/>
    <mergeCell ref="AP110708:AQ110708"/>
    <mergeCell ref="AP110699:AQ110699"/>
    <mergeCell ref="AP110700:AQ110700"/>
    <mergeCell ref="AP110701:AQ110701"/>
    <mergeCell ref="AP110702:AQ110702"/>
    <mergeCell ref="AP110703:AQ110703"/>
    <mergeCell ref="AP110694:AQ110694"/>
    <mergeCell ref="AP110695:AQ110695"/>
    <mergeCell ref="AP110696:AQ110696"/>
    <mergeCell ref="AP110697:AQ110697"/>
    <mergeCell ref="AP110698:AQ110698"/>
    <mergeCell ref="AP110689:AQ110689"/>
    <mergeCell ref="AP110690:AQ110690"/>
    <mergeCell ref="AP110691:AQ110691"/>
    <mergeCell ref="AP110692:AQ110692"/>
    <mergeCell ref="AP110693:AQ110693"/>
    <mergeCell ref="AP110684:AQ110684"/>
    <mergeCell ref="AP110685:AQ110685"/>
    <mergeCell ref="AP110686:AQ110686"/>
    <mergeCell ref="AP110687:AQ110687"/>
    <mergeCell ref="AP110688:AQ110688"/>
    <mergeCell ref="AP110679:AQ110679"/>
    <mergeCell ref="AP110680:AQ110680"/>
    <mergeCell ref="AP110681:AQ110681"/>
    <mergeCell ref="AP110682:AQ110682"/>
    <mergeCell ref="AP110683:AQ110683"/>
    <mergeCell ref="AP110674:AQ110674"/>
    <mergeCell ref="AP110675:AQ110675"/>
    <mergeCell ref="AP110676:AQ110676"/>
    <mergeCell ref="AP110677:AQ110677"/>
    <mergeCell ref="AP110678:AQ110678"/>
    <mergeCell ref="AP110739:AQ110739"/>
    <mergeCell ref="AP110740:AQ110740"/>
    <mergeCell ref="AP110741:AQ110741"/>
    <mergeCell ref="AP110742:AQ110742"/>
    <mergeCell ref="AP110743:AQ110743"/>
    <mergeCell ref="AP110734:AQ110734"/>
    <mergeCell ref="AP110735:AQ110735"/>
    <mergeCell ref="AP110736:AQ110736"/>
    <mergeCell ref="AP110737:AQ110737"/>
    <mergeCell ref="AP110738:AQ110738"/>
    <mergeCell ref="AP110729:AQ110729"/>
    <mergeCell ref="AP110730:AQ110730"/>
    <mergeCell ref="AP110731:AQ110731"/>
    <mergeCell ref="AP110732:AQ110732"/>
    <mergeCell ref="AP110733:AQ110733"/>
    <mergeCell ref="AP110724:AQ110724"/>
    <mergeCell ref="AP110725:AQ110725"/>
    <mergeCell ref="AP110726:AQ110726"/>
    <mergeCell ref="AP110727:AQ110727"/>
    <mergeCell ref="AP110728:AQ110728"/>
    <mergeCell ref="AP110719:AQ110719"/>
    <mergeCell ref="AP110720:AQ110720"/>
    <mergeCell ref="AP110721:AQ110721"/>
    <mergeCell ref="AP110722:AQ110722"/>
    <mergeCell ref="AP110723:AQ110723"/>
    <mergeCell ref="AP110714:AQ110714"/>
    <mergeCell ref="AP110715:AQ110715"/>
    <mergeCell ref="AP110716:AQ110716"/>
    <mergeCell ref="AP110717:AQ110717"/>
    <mergeCell ref="AP110718:AQ110718"/>
    <mergeCell ref="AP110709:AQ110709"/>
    <mergeCell ref="AP110710:AQ110710"/>
    <mergeCell ref="AP110711:AQ110711"/>
    <mergeCell ref="AP110712:AQ110712"/>
    <mergeCell ref="AP110713:AQ110713"/>
    <mergeCell ref="AP110774:AQ110774"/>
    <mergeCell ref="AP110775:AQ110775"/>
    <mergeCell ref="AP110776:AQ110776"/>
    <mergeCell ref="AP110777:AQ110777"/>
    <mergeCell ref="AP110778:AQ110778"/>
    <mergeCell ref="AP110769:AQ110769"/>
    <mergeCell ref="AP110770:AQ110770"/>
    <mergeCell ref="AP110771:AQ110771"/>
    <mergeCell ref="AP110772:AQ110772"/>
    <mergeCell ref="AP110773:AQ110773"/>
    <mergeCell ref="AP110764:AQ110764"/>
    <mergeCell ref="AP110765:AQ110765"/>
    <mergeCell ref="AP110766:AQ110766"/>
    <mergeCell ref="AP110767:AQ110767"/>
    <mergeCell ref="AP110768:AQ110768"/>
    <mergeCell ref="AP110759:AQ110759"/>
    <mergeCell ref="AP110760:AQ110760"/>
    <mergeCell ref="AP110761:AQ110761"/>
    <mergeCell ref="AP110762:AQ110762"/>
    <mergeCell ref="AP110763:AQ110763"/>
    <mergeCell ref="AP110754:AQ110754"/>
    <mergeCell ref="AP110755:AQ110755"/>
    <mergeCell ref="AP110756:AQ110756"/>
    <mergeCell ref="AP110757:AQ110757"/>
    <mergeCell ref="AP110758:AQ110758"/>
    <mergeCell ref="AP110749:AQ110749"/>
    <mergeCell ref="AP110750:AQ110750"/>
    <mergeCell ref="AP110751:AQ110751"/>
    <mergeCell ref="AP110752:AQ110752"/>
    <mergeCell ref="AP110753:AQ110753"/>
    <mergeCell ref="AP110744:AQ110744"/>
    <mergeCell ref="AP110745:AQ110745"/>
    <mergeCell ref="AP110746:AQ110746"/>
    <mergeCell ref="AP110747:AQ110747"/>
    <mergeCell ref="AP110748:AQ110748"/>
    <mergeCell ref="AP110809:AQ110809"/>
    <mergeCell ref="AP110810:AQ110810"/>
    <mergeCell ref="AP110811:AQ110811"/>
    <mergeCell ref="AP110812:AQ110812"/>
    <mergeCell ref="AP110813:AQ110813"/>
    <mergeCell ref="AP110804:AQ110804"/>
    <mergeCell ref="AP110805:AQ110805"/>
    <mergeCell ref="AP110806:AQ110806"/>
    <mergeCell ref="AP110807:AQ110807"/>
    <mergeCell ref="AP110808:AQ110808"/>
    <mergeCell ref="AP110799:AQ110799"/>
    <mergeCell ref="AP110800:AQ110800"/>
    <mergeCell ref="AP110801:AQ110801"/>
    <mergeCell ref="AP110802:AQ110802"/>
    <mergeCell ref="AP110803:AQ110803"/>
    <mergeCell ref="AP110794:AQ110794"/>
    <mergeCell ref="AP110795:AQ110795"/>
    <mergeCell ref="AP110796:AQ110796"/>
    <mergeCell ref="AP110797:AQ110797"/>
    <mergeCell ref="AP110798:AQ110798"/>
    <mergeCell ref="AP110789:AQ110789"/>
    <mergeCell ref="AP110790:AQ110790"/>
    <mergeCell ref="AP110791:AQ110791"/>
    <mergeCell ref="AP110792:AQ110792"/>
    <mergeCell ref="AP110793:AQ110793"/>
    <mergeCell ref="AP110784:AQ110784"/>
    <mergeCell ref="AP110785:AQ110785"/>
    <mergeCell ref="AP110786:AQ110786"/>
    <mergeCell ref="AP110787:AQ110787"/>
    <mergeCell ref="AP110788:AQ110788"/>
    <mergeCell ref="AP110779:AQ110779"/>
    <mergeCell ref="AP110780:AQ110780"/>
    <mergeCell ref="AP110781:AQ110781"/>
    <mergeCell ref="AP110782:AQ110782"/>
    <mergeCell ref="AP110783:AQ110783"/>
    <mergeCell ref="AP110844:AQ110844"/>
    <mergeCell ref="AP110845:AQ110845"/>
    <mergeCell ref="AP110846:AQ110846"/>
    <mergeCell ref="AP110847:AQ110847"/>
    <mergeCell ref="AP110848:AQ110848"/>
    <mergeCell ref="AP110839:AQ110839"/>
    <mergeCell ref="AP110840:AQ110840"/>
    <mergeCell ref="AP110841:AQ110841"/>
    <mergeCell ref="AP110842:AQ110842"/>
    <mergeCell ref="AP110843:AQ110843"/>
    <mergeCell ref="AP110834:AQ110834"/>
    <mergeCell ref="AP110835:AQ110835"/>
    <mergeCell ref="AP110836:AQ110836"/>
    <mergeCell ref="AP110837:AQ110837"/>
    <mergeCell ref="AP110838:AQ110838"/>
    <mergeCell ref="AP110829:AQ110829"/>
    <mergeCell ref="AP110830:AQ110830"/>
    <mergeCell ref="AP110831:AQ110831"/>
    <mergeCell ref="AP110832:AQ110832"/>
    <mergeCell ref="AP110833:AQ110833"/>
    <mergeCell ref="AP110824:AQ110824"/>
    <mergeCell ref="AP110825:AQ110825"/>
    <mergeCell ref="AP110826:AQ110826"/>
    <mergeCell ref="AP110827:AQ110827"/>
    <mergeCell ref="AP110828:AQ110828"/>
    <mergeCell ref="AP110819:AQ110819"/>
    <mergeCell ref="AP110820:AQ110820"/>
    <mergeCell ref="AP110821:AQ110821"/>
    <mergeCell ref="AP110822:AQ110822"/>
    <mergeCell ref="AP110823:AQ110823"/>
    <mergeCell ref="AP110814:AQ110814"/>
    <mergeCell ref="AP110815:AQ110815"/>
    <mergeCell ref="AP110816:AQ110816"/>
    <mergeCell ref="AP110817:AQ110817"/>
    <mergeCell ref="AP110818:AQ110818"/>
    <mergeCell ref="AP110879:AQ110879"/>
    <mergeCell ref="AP110880:AQ110880"/>
    <mergeCell ref="AP110881:AQ110881"/>
    <mergeCell ref="AP110882:AQ110882"/>
    <mergeCell ref="AP110883:AQ110883"/>
    <mergeCell ref="AP110874:AQ110874"/>
    <mergeCell ref="AP110875:AQ110875"/>
    <mergeCell ref="AP110876:AQ110876"/>
    <mergeCell ref="AP110877:AQ110877"/>
    <mergeCell ref="AP110878:AQ110878"/>
    <mergeCell ref="AP110869:AQ110869"/>
    <mergeCell ref="AP110870:AQ110870"/>
    <mergeCell ref="AP110871:AQ110871"/>
    <mergeCell ref="AP110872:AQ110872"/>
    <mergeCell ref="AP110873:AQ110873"/>
    <mergeCell ref="AP110864:AQ110864"/>
    <mergeCell ref="AP110865:AQ110865"/>
    <mergeCell ref="AP110866:AQ110866"/>
    <mergeCell ref="AP110867:AQ110867"/>
    <mergeCell ref="AP110868:AQ110868"/>
    <mergeCell ref="AP110859:AQ110859"/>
    <mergeCell ref="AP110860:AQ110860"/>
    <mergeCell ref="AP110861:AQ110861"/>
    <mergeCell ref="AP110862:AQ110862"/>
    <mergeCell ref="AP110863:AQ110863"/>
    <mergeCell ref="AP110854:AQ110854"/>
    <mergeCell ref="AP110855:AQ110855"/>
    <mergeCell ref="AP110856:AQ110856"/>
    <mergeCell ref="AP110857:AQ110857"/>
    <mergeCell ref="AP110858:AQ110858"/>
    <mergeCell ref="AP110849:AQ110849"/>
    <mergeCell ref="AP110850:AQ110850"/>
    <mergeCell ref="AP110851:AQ110851"/>
    <mergeCell ref="AP110852:AQ110852"/>
    <mergeCell ref="AP110853:AQ110853"/>
    <mergeCell ref="AP110914:AQ110914"/>
    <mergeCell ref="AP110915:AQ110915"/>
    <mergeCell ref="AP110916:AQ110916"/>
    <mergeCell ref="AP110917:AQ110917"/>
    <mergeCell ref="AP110918:AQ110918"/>
    <mergeCell ref="AP110909:AQ110909"/>
    <mergeCell ref="AP110910:AQ110910"/>
    <mergeCell ref="AP110911:AQ110911"/>
    <mergeCell ref="AP110912:AQ110912"/>
    <mergeCell ref="AP110913:AQ110913"/>
    <mergeCell ref="AP110904:AQ110904"/>
    <mergeCell ref="AP110905:AQ110905"/>
    <mergeCell ref="AP110906:AQ110906"/>
    <mergeCell ref="AP110907:AQ110907"/>
    <mergeCell ref="AP110908:AQ110908"/>
    <mergeCell ref="AP110899:AQ110899"/>
    <mergeCell ref="AP110900:AQ110900"/>
    <mergeCell ref="AP110901:AQ110901"/>
    <mergeCell ref="AP110902:AQ110902"/>
    <mergeCell ref="AP110903:AQ110903"/>
    <mergeCell ref="AP110894:AQ110894"/>
    <mergeCell ref="AP110895:AQ110895"/>
    <mergeCell ref="AP110896:AQ110896"/>
    <mergeCell ref="AP110897:AQ110897"/>
    <mergeCell ref="AP110898:AQ110898"/>
    <mergeCell ref="AP110889:AQ110889"/>
    <mergeCell ref="AP110890:AQ110890"/>
    <mergeCell ref="AP110891:AQ110891"/>
    <mergeCell ref="AP110892:AQ110892"/>
    <mergeCell ref="AP110893:AQ110893"/>
    <mergeCell ref="AP110884:AQ110884"/>
    <mergeCell ref="AP110885:AQ110885"/>
    <mergeCell ref="AP110886:AQ110886"/>
    <mergeCell ref="AP110887:AQ110887"/>
    <mergeCell ref="AP110888:AQ110888"/>
    <mergeCell ref="AP110949:AQ110949"/>
    <mergeCell ref="AP110950:AQ110950"/>
    <mergeCell ref="AP110951:AQ110951"/>
    <mergeCell ref="AP110952:AQ110952"/>
    <mergeCell ref="AP110953:AQ110953"/>
    <mergeCell ref="AP110944:AQ110944"/>
    <mergeCell ref="AP110945:AQ110945"/>
    <mergeCell ref="AP110946:AQ110946"/>
    <mergeCell ref="AP110947:AQ110947"/>
    <mergeCell ref="AP110948:AQ110948"/>
    <mergeCell ref="AP110939:AQ110939"/>
    <mergeCell ref="AP110940:AQ110940"/>
    <mergeCell ref="AP110941:AQ110941"/>
    <mergeCell ref="AP110942:AQ110942"/>
    <mergeCell ref="AP110943:AQ110943"/>
    <mergeCell ref="AP110934:AQ110934"/>
    <mergeCell ref="AP110935:AQ110935"/>
    <mergeCell ref="AP110936:AQ110936"/>
    <mergeCell ref="AP110937:AQ110937"/>
    <mergeCell ref="AP110938:AQ110938"/>
    <mergeCell ref="AP110929:AQ110929"/>
    <mergeCell ref="AP110930:AQ110930"/>
    <mergeCell ref="AP110931:AQ110931"/>
    <mergeCell ref="AP110932:AQ110932"/>
    <mergeCell ref="AP110933:AQ110933"/>
    <mergeCell ref="AP110924:AQ110924"/>
    <mergeCell ref="AP110925:AQ110925"/>
    <mergeCell ref="AP110926:AQ110926"/>
    <mergeCell ref="AP110927:AQ110927"/>
    <mergeCell ref="AP110928:AQ110928"/>
    <mergeCell ref="AP110919:AQ110919"/>
    <mergeCell ref="AP110920:AQ110920"/>
    <mergeCell ref="AP110921:AQ110921"/>
    <mergeCell ref="AP110922:AQ110922"/>
    <mergeCell ref="AP110923:AQ110923"/>
    <mergeCell ref="AP110984:AQ110984"/>
    <mergeCell ref="AP110985:AQ110985"/>
    <mergeCell ref="AP110986:AQ110986"/>
    <mergeCell ref="AP110987:AQ110987"/>
    <mergeCell ref="AP110988:AQ110988"/>
    <mergeCell ref="AP110979:AQ110979"/>
    <mergeCell ref="AP110980:AQ110980"/>
    <mergeCell ref="AP110981:AQ110981"/>
    <mergeCell ref="AP110982:AQ110982"/>
    <mergeCell ref="AP110983:AQ110983"/>
    <mergeCell ref="AP110974:AQ110974"/>
    <mergeCell ref="AP110975:AQ110975"/>
    <mergeCell ref="AP110976:AQ110976"/>
    <mergeCell ref="AP110977:AQ110977"/>
    <mergeCell ref="AP110978:AQ110978"/>
    <mergeCell ref="AP110969:AQ110969"/>
    <mergeCell ref="AP110970:AQ110970"/>
    <mergeCell ref="AP110971:AQ110971"/>
    <mergeCell ref="AP110972:AQ110972"/>
    <mergeCell ref="AP110973:AQ110973"/>
    <mergeCell ref="AP110964:AQ110964"/>
    <mergeCell ref="AP110965:AQ110965"/>
    <mergeCell ref="AP110966:AQ110966"/>
    <mergeCell ref="AP110967:AQ110967"/>
    <mergeCell ref="AP110968:AQ110968"/>
    <mergeCell ref="AP110959:AQ110959"/>
    <mergeCell ref="AP110960:AQ110960"/>
    <mergeCell ref="AP110961:AQ110961"/>
    <mergeCell ref="AP110962:AQ110962"/>
    <mergeCell ref="AP110963:AQ110963"/>
    <mergeCell ref="AP110954:AQ110954"/>
    <mergeCell ref="AP110955:AQ110955"/>
    <mergeCell ref="AP110956:AQ110956"/>
    <mergeCell ref="AP110957:AQ110957"/>
    <mergeCell ref="AP110958:AQ110958"/>
    <mergeCell ref="AP111019:AQ111019"/>
    <mergeCell ref="AP111020:AQ111020"/>
    <mergeCell ref="AP111021:AQ111021"/>
    <mergeCell ref="AP111022:AQ111022"/>
    <mergeCell ref="AP111023:AQ111023"/>
    <mergeCell ref="AP111014:AQ111014"/>
    <mergeCell ref="AP111015:AQ111015"/>
    <mergeCell ref="AP111016:AQ111016"/>
    <mergeCell ref="AP111017:AQ111017"/>
    <mergeCell ref="AP111018:AQ111018"/>
    <mergeCell ref="AP111009:AQ111009"/>
    <mergeCell ref="AP111010:AQ111010"/>
    <mergeCell ref="AP111011:AQ111011"/>
    <mergeCell ref="AP111012:AQ111012"/>
    <mergeCell ref="AP111013:AQ111013"/>
    <mergeCell ref="AP111004:AQ111004"/>
    <mergeCell ref="AP111005:AQ111005"/>
    <mergeCell ref="AP111006:AQ111006"/>
    <mergeCell ref="AP111007:AQ111007"/>
    <mergeCell ref="AP111008:AQ111008"/>
    <mergeCell ref="AP110999:AQ110999"/>
    <mergeCell ref="AP111000:AQ111000"/>
    <mergeCell ref="AP111001:AQ111001"/>
    <mergeCell ref="AP111002:AQ111002"/>
    <mergeCell ref="AP111003:AQ111003"/>
    <mergeCell ref="AP110994:AQ110994"/>
    <mergeCell ref="AP110995:AQ110995"/>
    <mergeCell ref="AP110996:AQ110996"/>
    <mergeCell ref="AP110997:AQ110997"/>
    <mergeCell ref="AP110998:AQ110998"/>
    <mergeCell ref="AP110989:AQ110989"/>
    <mergeCell ref="AP110990:AQ110990"/>
    <mergeCell ref="AP110991:AQ110991"/>
    <mergeCell ref="AP110992:AQ110992"/>
    <mergeCell ref="AP110993:AQ110993"/>
    <mergeCell ref="AP111054:AQ111054"/>
    <mergeCell ref="AP111055:AQ111055"/>
    <mergeCell ref="AP111056:AQ111056"/>
    <mergeCell ref="AP111057:AQ111057"/>
    <mergeCell ref="AP111058:AQ111058"/>
    <mergeCell ref="AP111049:AQ111049"/>
    <mergeCell ref="AP111050:AQ111050"/>
    <mergeCell ref="AP111051:AQ111051"/>
    <mergeCell ref="AP111052:AQ111052"/>
    <mergeCell ref="AP111053:AQ111053"/>
    <mergeCell ref="AP111044:AQ111044"/>
    <mergeCell ref="AP111045:AQ111045"/>
    <mergeCell ref="AP111046:AQ111046"/>
    <mergeCell ref="AP111047:AQ111047"/>
    <mergeCell ref="AP111048:AQ111048"/>
    <mergeCell ref="AP111039:AQ111039"/>
    <mergeCell ref="AP111040:AQ111040"/>
    <mergeCell ref="AP111041:AQ111041"/>
    <mergeCell ref="AP111042:AQ111042"/>
    <mergeCell ref="AP111043:AQ111043"/>
    <mergeCell ref="AP111034:AQ111034"/>
    <mergeCell ref="AP111035:AQ111035"/>
    <mergeCell ref="AP111036:AQ111036"/>
    <mergeCell ref="AP111037:AQ111037"/>
    <mergeCell ref="AP111038:AQ111038"/>
    <mergeCell ref="AP111029:AQ111029"/>
    <mergeCell ref="AP111030:AQ111030"/>
    <mergeCell ref="AP111031:AQ111031"/>
    <mergeCell ref="AP111032:AQ111032"/>
    <mergeCell ref="AP111033:AQ111033"/>
    <mergeCell ref="AP111024:AQ111024"/>
    <mergeCell ref="AP111025:AQ111025"/>
    <mergeCell ref="AP111026:AQ111026"/>
    <mergeCell ref="AP111027:AQ111027"/>
    <mergeCell ref="AP111028:AQ111028"/>
    <mergeCell ref="AP111089:AQ111089"/>
    <mergeCell ref="AP111090:AQ111090"/>
    <mergeCell ref="AP111091:AQ111091"/>
    <mergeCell ref="AP111092:AQ111092"/>
    <mergeCell ref="AP111093:AQ111093"/>
    <mergeCell ref="AP111084:AQ111084"/>
    <mergeCell ref="AP111085:AQ111085"/>
    <mergeCell ref="AP111086:AQ111086"/>
    <mergeCell ref="AP111087:AQ111087"/>
    <mergeCell ref="AP111088:AQ111088"/>
    <mergeCell ref="AP111079:AQ111079"/>
    <mergeCell ref="AP111080:AQ111080"/>
    <mergeCell ref="AP111081:AQ111081"/>
    <mergeCell ref="AP111082:AQ111082"/>
    <mergeCell ref="AP111083:AQ111083"/>
    <mergeCell ref="AP111074:AQ111074"/>
    <mergeCell ref="AP111075:AQ111075"/>
    <mergeCell ref="AP111076:AQ111076"/>
    <mergeCell ref="AP111077:AQ111077"/>
    <mergeCell ref="AP111078:AQ111078"/>
    <mergeCell ref="AP111069:AQ111069"/>
    <mergeCell ref="AP111070:AQ111070"/>
    <mergeCell ref="AP111071:AQ111071"/>
    <mergeCell ref="AP111072:AQ111072"/>
    <mergeCell ref="AP111073:AQ111073"/>
    <mergeCell ref="AP111064:AQ111064"/>
    <mergeCell ref="AP111065:AQ111065"/>
    <mergeCell ref="AP111066:AQ111066"/>
    <mergeCell ref="AP111067:AQ111067"/>
    <mergeCell ref="AP111068:AQ111068"/>
    <mergeCell ref="AP111059:AQ111059"/>
    <mergeCell ref="AP111060:AQ111060"/>
    <mergeCell ref="AP111061:AQ111061"/>
    <mergeCell ref="AP111062:AQ111062"/>
    <mergeCell ref="AP111063:AQ111063"/>
    <mergeCell ref="AP111124:AQ111124"/>
    <mergeCell ref="AP111125:AQ111125"/>
    <mergeCell ref="AP111126:AQ111126"/>
    <mergeCell ref="AP111127:AQ111127"/>
    <mergeCell ref="AP111128:AQ111128"/>
    <mergeCell ref="AP111119:AQ111119"/>
    <mergeCell ref="AP111120:AQ111120"/>
    <mergeCell ref="AP111121:AQ111121"/>
    <mergeCell ref="AP111122:AQ111122"/>
    <mergeCell ref="AP111123:AQ111123"/>
    <mergeCell ref="AP111114:AQ111114"/>
    <mergeCell ref="AP111115:AQ111115"/>
    <mergeCell ref="AP111116:AQ111116"/>
    <mergeCell ref="AP111117:AQ111117"/>
    <mergeCell ref="AP111118:AQ111118"/>
    <mergeCell ref="AP111109:AQ111109"/>
    <mergeCell ref="AP111110:AQ111110"/>
    <mergeCell ref="AP111111:AQ111111"/>
    <mergeCell ref="AP111112:AQ111112"/>
    <mergeCell ref="AP111113:AQ111113"/>
    <mergeCell ref="AP111104:AQ111104"/>
    <mergeCell ref="AP111105:AQ111105"/>
    <mergeCell ref="AP111106:AQ111106"/>
    <mergeCell ref="AP111107:AQ111107"/>
    <mergeCell ref="AP111108:AQ111108"/>
    <mergeCell ref="AP111099:AQ111099"/>
    <mergeCell ref="AP111100:AQ111100"/>
    <mergeCell ref="AP111101:AQ111101"/>
    <mergeCell ref="AP111102:AQ111102"/>
    <mergeCell ref="AP111103:AQ111103"/>
    <mergeCell ref="AP111094:AQ111094"/>
    <mergeCell ref="AP111095:AQ111095"/>
    <mergeCell ref="AP111096:AQ111096"/>
    <mergeCell ref="AP111097:AQ111097"/>
    <mergeCell ref="AP111098:AQ111098"/>
    <mergeCell ref="AP111159:AQ111159"/>
    <mergeCell ref="AP111160:AQ111160"/>
    <mergeCell ref="AP111161:AQ111161"/>
    <mergeCell ref="AP111162:AQ111162"/>
    <mergeCell ref="AP111163:AQ111163"/>
    <mergeCell ref="AP111154:AQ111154"/>
    <mergeCell ref="AP111155:AQ111155"/>
    <mergeCell ref="AP111156:AQ111156"/>
    <mergeCell ref="AP111157:AQ111157"/>
    <mergeCell ref="AP111158:AQ111158"/>
    <mergeCell ref="AP111149:AQ111149"/>
    <mergeCell ref="AP111150:AQ111150"/>
    <mergeCell ref="AP111151:AQ111151"/>
    <mergeCell ref="AP111152:AQ111152"/>
    <mergeCell ref="AP111153:AQ111153"/>
    <mergeCell ref="AP111144:AQ111144"/>
    <mergeCell ref="AP111145:AQ111145"/>
    <mergeCell ref="AP111146:AQ111146"/>
    <mergeCell ref="AP111147:AQ111147"/>
    <mergeCell ref="AP111148:AQ111148"/>
    <mergeCell ref="AP111139:AQ111139"/>
    <mergeCell ref="AP111140:AQ111140"/>
    <mergeCell ref="AP111141:AQ111141"/>
    <mergeCell ref="AP111142:AQ111142"/>
    <mergeCell ref="AP111143:AQ111143"/>
    <mergeCell ref="AP111134:AQ111134"/>
    <mergeCell ref="AP111135:AQ111135"/>
    <mergeCell ref="AP111136:AQ111136"/>
    <mergeCell ref="AP111137:AQ111137"/>
    <mergeCell ref="AP111138:AQ111138"/>
    <mergeCell ref="AP111129:AQ111129"/>
    <mergeCell ref="AP111130:AQ111130"/>
    <mergeCell ref="AP111131:AQ111131"/>
    <mergeCell ref="AP111132:AQ111132"/>
    <mergeCell ref="AP111133:AQ111133"/>
    <mergeCell ref="AP111194:AQ111194"/>
    <mergeCell ref="AP111195:AQ111195"/>
    <mergeCell ref="AP111196:AQ111196"/>
    <mergeCell ref="AP111197:AQ111197"/>
    <mergeCell ref="AP111198:AQ111198"/>
    <mergeCell ref="AP111189:AQ111189"/>
    <mergeCell ref="AP111190:AQ111190"/>
    <mergeCell ref="AP111191:AQ111191"/>
    <mergeCell ref="AP111192:AQ111192"/>
    <mergeCell ref="AP111193:AQ111193"/>
    <mergeCell ref="AP111184:AQ111184"/>
    <mergeCell ref="AP111185:AQ111185"/>
    <mergeCell ref="AP111186:AQ111186"/>
    <mergeCell ref="AP111187:AQ111187"/>
    <mergeCell ref="AP111188:AQ111188"/>
    <mergeCell ref="AP111179:AQ111179"/>
    <mergeCell ref="AP111180:AQ111180"/>
    <mergeCell ref="AP111181:AQ111181"/>
    <mergeCell ref="AP111182:AQ111182"/>
    <mergeCell ref="AP111183:AQ111183"/>
    <mergeCell ref="AP111174:AQ111174"/>
    <mergeCell ref="AP111175:AQ111175"/>
    <mergeCell ref="AP111176:AQ111176"/>
    <mergeCell ref="AP111177:AQ111177"/>
    <mergeCell ref="AP111178:AQ111178"/>
    <mergeCell ref="AP111169:AQ111169"/>
    <mergeCell ref="AP111170:AQ111170"/>
    <mergeCell ref="AP111171:AQ111171"/>
    <mergeCell ref="AP111172:AQ111172"/>
    <mergeCell ref="AP111173:AQ111173"/>
    <mergeCell ref="AP111164:AQ111164"/>
    <mergeCell ref="AP111165:AQ111165"/>
    <mergeCell ref="AP111166:AQ111166"/>
    <mergeCell ref="AP111167:AQ111167"/>
    <mergeCell ref="AP111168:AQ111168"/>
    <mergeCell ref="AP111229:AQ111229"/>
    <mergeCell ref="AP111230:AQ111230"/>
    <mergeCell ref="AP111231:AQ111231"/>
    <mergeCell ref="AP111232:AQ111232"/>
    <mergeCell ref="AP111233:AQ111233"/>
    <mergeCell ref="AP111224:AQ111224"/>
    <mergeCell ref="AP111225:AQ111225"/>
    <mergeCell ref="AP111226:AQ111226"/>
    <mergeCell ref="AP111227:AQ111227"/>
    <mergeCell ref="AP111228:AQ111228"/>
    <mergeCell ref="AP111219:AQ111219"/>
    <mergeCell ref="AP111220:AQ111220"/>
    <mergeCell ref="AP111221:AQ111221"/>
    <mergeCell ref="AP111222:AQ111222"/>
    <mergeCell ref="AP111223:AQ111223"/>
    <mergeCell ref="AP111214:AQ111214"/>
    <mergeCell ref="AP111215:AQ111215"/>
    <mergeCell ref="AP111216:AQ111216"/>
    <mergeCell ref="AP111217:AQ111217"/>
    <mergeCell ref="AP111218:AQ111218"/>
    <mergeCell ref="AP111209:AQ111209"/>
    <mergeCell ref="AP111210:AQ111210"/>
    <mergeCell ref="AP111211:AQ111211"/>
    <mergeCell ref="AP111212:AQ111212"/>
    <mergeCell ref="AP111213:AQ111213"/>
    <mergeCell ref="AP111204:AQ111204"/>
    <mergeCell ref="AP111205:AQ111205"/>
    <mergeCell ref="AP111206:AQ111206"/>
    <mergeCell ref="AP111207:AQ111207"/>
    <mergeCell ref="AP111208:AQ111208"/>
    <mergeCell ref="AP111199:AQ111199"/>
    <mergeCell ref="AP111200:AQ111200"/>
    <mergeCell ref="AP111201:AQ111201"/>
    <mergeCell ref="AP111202:AQ111202"/>
    <mergeCell ref="AP111203:AQ111203"/>
    <mergeCell ref="AP111264:AQ111264"/>
    <mergeCell ref="AP111265:AQ111265"/>
    <mergeCell ref="AP111266:AQ111266"/>
    <mergeCell ref="AP111267:AQ111267"/>
    <mergeCell ref="AP111268:AQ111268"/>
    <mergeCell ref="AP111259:AQ111259"/>
    <mergeCell ref="AP111260:AQ111260"/>
    <mergeCell ref="AP111261:AQ111261"/>
    <mergeCell ref="AP111262:AQ111262"/>
    <mergeCell ref="AP111263:AQ111263"/>
    <mergeCell ref="AP111254:AQ111254"/>
    <mergeCell ref="AP111255:AQ111255"/>
    <mergeCell ref="AP111256:AQ111256"/>
    <mergeCell ref="AP111257:AQ111257"/>
    <mergeCell ref="AP111258:AQ111258"/>
    <mergeCell ref="AP111249:AQ111249"/>
    <mergeCell ref="AP111250:AQ111250"/>
    <mergeCell ref="AP111251:AQ111251"/>
    <mergeCell ref="AP111252:AQ111252"/>
    <mergeCell ref="AP111253:AQ111253"/>
    <mergeCell ref="AP111244:AQ111244"/>
    <mergeCell ref="AP111245:AQ111245"/>
    <mergeCell ref="AP111246:AQ111246"/>
    <mergeCell ref="AP111247:AQ111247"/>
    <mergeCell ref="AP111248:AQ111248"/>
    <mergeCell ref="AP111239:AQ111239"/>
    <mergeCell ref="AP111240:AQ111240"/>
    <mergeCell ref="AP111241:AQ111241"/>
    <mergeCell ref="AP111242:AQ111242"/>
    <mergeCell ref="AP111243:AQ111243"/>
    <mergeCell ref="AP111234:AQ111234"/>
    <mergeCell ref="AP111235:AQ111235"/>
    <mergeCell ref="AP111236:AQ111236"/>
    <mergeCell ref="AP111237:AQ111237"/>
    <mergeCell ref="AP111238:AQ111238"/>
    <mergeCell ref="AP111299:AQ111299"/>
    <mergeCell ref="AP111300:AQ111300"/>
    <mergeCell ref="AP111301:AQ111301"/>
    <mergeCell ref="AP111302:AQ111302"/>
    <mergeCell ref="AP111303:AQ111303"/>
    <mergeCell ref="AP111294:AQ111294"/>
    <mergeCell ref="AP111295:AQ111295"/>
    <mergeCell ref="AP111296:AQ111296"/>
    <mergeCell ref="AP111297:AQ111297"/>
    <mergeCell ref="AP111298:AQ111298"/>
    <mergeCell ref="AP111289:AQ111289"/>
    <mergeCell ref="AP111290:AQ111290"/>
    <mergeCell ref="AP111291:AQ111291"/>
    <mergeCell ref="AP111292:AQ111292"/>
    <mergeCell ref="AP111293:AQ111293"/>
    <mergeCell ref="AP111284:AQ111284"/>
    <mergeCell ref="AP111285:AQ111285"/>
    <mergeCell ref="AP111286:AQ111286"/>
    <mergeCell ref="AP111287:AQ111287"/>
    <mergeCell ref="AP111288:AQ111288"/>
    <mergeCell ref="AP111279:AQ111279"/>
    <mergeCell ref="AP111280:AQ111280"/>
    <mergeCell ref="AP111281:AQ111281"/>
    <mergeCell ref="AP111282:AQ111282"/>
    <mergeCell ref="AP111283:AQ111283"/>
    <mergeCell ref="AP111274:AQ111274"/>
    <mergeCell ref="AP111275:AQ111275"/>
    <mergeCell ref="AP111276:AQ111276"/>
    <mergeCell ref="AP111277:AQ111277"/>
    <mergeCell ref="AP111278:AQ111278"/>
    <mergeCell ref="AP111269:AQ111269"/>
    <mergeCell ref="AP111270:AQ111270"/>
    <mergeCell ref="AP111271:AQ111271"/>
    <mergeCell ref="AP111272:AQ111272"/>
    <mergeCell ref="AP111273:AQ111273"/>
    <mergeCell ref="AP111334:AQ111334"/>
    <mergeCell ref="AP111335:AQ111335"/>
    <mergeCell ref="AP111336:AQ111336"/>
    <mergeCell ref="AP111337:AQ111337"/>
    <mergeCell ref="AP111338:AQ111338"/>
    <mergeCell ref="AP111329:AQ111329"/>
    <mergeCell ref="AP111330:AQ111330"/>
    <mergeCell ref="AP111331:AQ111331"/>
    <mergeCell ref="AP111332:AQ111332"/>
    <mergeCell ref="AP111333:AQ111333"/>
    <mergeCell ref="AP111324:AQ111324"/>
    <mergeCell ref="AP111325:AQ111325"/>
    <mergeCell ref="AP111326:AQ111326"/>
    <mergeCell ref="AP111327:AQ111327"/>
    <mergeCell ref="AP111328:AQ111328"/>
    <mergeCell ref="AP111319:AQ111319"/>
    <mergeCell ref="AP111320:AQ111320"/>
    <mergeCell ref="AP111321:AQ111321"/>
    <mergeCell ref="AP111322:AQ111322"/>
    <mergeCell ref="AP111323:AQ111323"/>
    <mergeCell ref="AP111314:AQ111314"/>
    <mergeCell ref="AP111315:AQ111315"/>
    <mergeCell ref="AP111316:AQ111316"/>
    <mergeCell ref="AP111317:AQ111317"/>
    <mergeCell ref="AP111318:AQ111318"/>
    <mergeCell ref="AP111309:AQ111309"/>
    <mergeCell ref="AP111310:AQ111310"/>
    <mergeCell ref="AP111311:AQ111311"/>
    <mergeCell ref="AP111312:AQ111312"/>
    <mergeCell ref="AP111313:AQ111313"/>
    <mergeCell ref="AP111304:AQ111304"/>
    <mergeCell ref="AP111305:AQ111305"/>
    <mergeCell ref="AP111306:AQ111306"/>
    <mergeCell ref="AP111307:AQ111307"/>
    <mergeCell ref="AP111308:AQ111308"/>
    <mergeCell ref="AP111369:AQ111369"/>
    <mergeCell ref="AP111370:AQ111370"/>
    <mergeCell ref="AP111371:AQ111371"/>
    <mergeCell ref="AP111372:AQ111372"/>
    <mergeCell ref="AP111373:AQ111373"/>
    <mergeCell ref="AP111364:AQ111364"/>
    <mergeCell ref="AP111365:AQ111365"/>
    <mergeCell ref="AP111366:AQ111366"/>
    <mergeCell ref="AP111367:AQ111367"/>
    <mergeCell ref="AP111368:AQ111368"/>
    <mergeCell ref="AP111359:AQ111359"/>
    <mergeCell ref="AP111360:AQ111360"/>
    <mergeCell ref="AP111361:AQ111361"/>
    <mergeCell ref="AP111362:AQ111362"/>
    <mergeCell ref="AP111363:AQ111363"/>
    <mergeCell ref="AP111354:AQ111354"/>
    <mergeCell ref="AP111355:AQ111355"/>
    <mergeCell ref="AP111356:AQ111356"/>
    <mergeCell ref="AP111357:AQ111357"/>
    <mergeCell ref="AP111358:AQ111358"/>
    <mergeCell ref="AP111349:AQ111349"/>
    <mergeCell ref="AP111350:AQ111350"/>
    <mergeCell ref="AP111351:AQ111351"/>
    <mergeCell ref="AP111352:AQ111352"/>
    <mergeCell ref="AP111353:AQ111353"/>
    <mergeCell ref="AP111344:AQ111344"/>
    <mergeCell ref="AP111345:AQ111345"/>
    <mergeCell ref="AP111346:AQ111346"/>
    <mergeCell ref="AP111347:AQ111347"/>
    <mergeCell ref="AP111348:AQ111348"/>
    <mergeCell ref="AP111339:AQ111339"/>
    <mergeCell ref="AP111340:AQ111340"/>
    <mergeCell ref="AP111341:AQ111341"/>
    <mergeCell ref="AP111342:AQ111342"/>
    <mergeCell ref="AP111343:AQ111343"/>
    <mergeCell ref="AP111404:AQ111404"/>
    <mergeCell ref="AP111405:AQ111405"/>
    <mergeCell ref="AP111406:AQ111406"/>
    <mergeCell ref="AP111407:AQ111407"/>
    <mergeCell ref="AP111408:AQ111408"/>
    <mergeCell ref="AP111399:AQ111399"/>
    <mergeCell ref="AP111400:AQ111400"/>
    <mergeCell ref="AP111401:AQ111401"/>
    <mergeCell ref="AP111402:AQ111402"/>
    <mergeCell ref="AP111403:AQ111403"/>
    <mergeCell ref="AP111394:AQ111394"/>
    <mergeCell ref="AP111395:AQ111395"/>
    <mergeCell ref="AP111396:AQ111396"/>
    <mergeCell ref="AP111397:AQ111397"/>
    <mergeCell ref="AP111398:AQ111398"/>
    <mergeCell ref="AP111389:AQ111389"/>
    <mergeCell ref="AP111390:AQ111390"/>
    <mergeCell ref="AP111391:AQ111391"/>
    <mergeCell ref="AP111392:AQ111392"/>
    <mergeCell ref="AP111393:AQ111393"/>
    <mergeCell ref="AP111384:AQ111384"/>
    <mergeCell ref="AP111385:AQ111385"/>
    <mergeCell ref="AP111386:AQ111386"/>
    <mergeCell ref="AP111387:AQ111387"/>
    <mergeCell ref="AP111388:AQ111388"/>
    <mergeCell ref="AP111379:AQ111379"/>
    <mergeCell ref="AP111380:AQ111380"/>
    <mergeCell ref="AP111381:AQ111381"/>
    <mergeCell ref="AP111382:AQ111382"/>
    <mergeCell ref="AP111383:AQ111383"/>
    <mergeCell ref="AP111374:AQ111374"/>
    <mergeCell ref="AP111375:AQ111375"/>
    <mergeCell ref="AP111376:AQ111376"/>
    <mergeCell ref="AP111377:AQ111377"/>
    <mergeCell ref="AP111378:AQ111378"/>
    <mergeCell ref="AP111439:AQ111439"/>
    <mergeCell ref="AP111440:AQ111440"/>
    <mergeCell ref="AP111441:AQ111441"/>
    <mergeCell ref="AP111442:AQ111442"/>
    <mergeCell ref="AP111443:AQ111443"/>
    <mergeCell ref="AP111434:AQ111434"/>
    <mergeCell ref="AP111435:AQ111435"/>
    <mergeCell ref="AP111436:AQ111436"/>
    <mergeCell ref="AP111437:AQ111437"/>
    <mergeCell ref="AP111438:AQ111438"/>
    <mergeCell ref="AP111429:AQ111429"/>
    <mergeCell ref="AP111430:AQ111430"/>
    <mergeCell ref="AP111431:AQ111431"/>
    <mergeCell ref="AP111432:AQ111432"/>
    <mergeCell ref="AP111433:AQ111433"/>
    <mergeCell ref="AP111424:AQ111424"/>
    <mergeCell ref="AP111425:AQ111425"/>
    <mergeCell ref="AP111426:AQ111426"/>
    <mergeCell ref="AP111427:AQ111427"/>
    <mergeCell ref="AP111428:AQ111428"/>
    <mergeCell ref="AP111419:AQ111419"/>
    <mergeCell ref="AP111420:AQ111420"/>
    <mergeCell ref="AP111421:AQ111421"/>
    <mergeCell ref="AP111422:AQ111422"/>
    <mergeCell ref="AP111423:AQ111423"/>
    <mergeCell ref="AP111414:AQ111414"/>
    <mergeCell ref="AP111415:AQ111415"/>
    <mergeCell ref="AP111416:AQ111416"/>
    <mergeCell ref="AP111417:AQ111417"/>
    <mergeCell ref="AP111418:AQ111418"/>
    <mergeCell ref="AP111409:AQ111409"/>
    <mergeCell ref="AP111410:AQ111410"/>
    <mergeCell ref="AP111411:AQ111411"/>
    <mergeCell ref="AP111412:AQ111412"/>
    <mergeCell ref="AP111413:AQ111413"/>
    <mergeCell ref="AP111474:AQ111474"/>
    <mergeCell ref="AP111475:AQ111475"/>
    <mergeCell ref="AP111476:AQ111476"/>
    <mergeCell ref="AP111477:AQ111477"/>
    <mergeCell ref="AP111478:AQ111478"/>
    <mergeCell ref="AP111469:AQ111469"/>
    <mergeCell ref="AP111470:AQ111470"/>
    <mergeCell ref="AP111471:AQ111471"/>
    <mergeCell ref="AP111472:AQ111472"/>
    <mergeCell ref="AP111473:AQ111473"/>
    <mergeCell ref="AP111464:AQ111464"/>
    <mergeCell ref="AP111465:AQ111465"/>
    <mergeCell ref="AP111466:AQ111466"/>
    <mergeCell ref="AP111467:AQ111467"/>
    <mergeCell ref="AP111468:AQ111468"/>
    <mergeCell ref="AP111459:AQ111459"/>
    <mergeCell ref="AP111460:AQ111460"/>
    <mergeCell ref="AP111461:AQ111461"/>
    <mergeCell ref="AP111462:AQ111462"/>
    <mergeCell ref="AP111463:AQ111463"/>
    <mergeCell ref="AP111454:AQ111454"/>
    <mergeCell ref="AP111455:AQ111455"/>
    <mergeCell ref="AP111456:AQ111456"/>
    <mergeCell ref="AP111457:AQ111457"/>
    <mergeCell ref="AP111458:AQ111458"/>
    <mergeCell ref="AP111449:AQ111449"/>
    <mergeCell ref="AP111450:AQ111450"/>
    <mergeCell ref="AP111451:AQ111451"/>
    <mergeCell ref="AP111452:AQ111452"/>
    <mergeCell ref="AP111453:AQ111453"/>
    <mergeCell ref="AP111444:AQ111444"/>
    <mergeCell ref="AP111445:AQ111445"/>
    <mergeCell ref="AP111446:AQ111446"/>
    <mergeCell ref="AP111447:AQ111447"/>
    <mergeCell ref="AP111448:AQ111448"/>
    <mergeCell ref="AP111509:AQ111509"/>
    <mergeCell ref="AP111510:AQ111510"/>
    <mergeCell ref="AP111511:AQ111511"/>
    <mergeCell ref="AP111512:AQ111512"/>
    <mergeCell ref="AP111513:AQ111513"/>
    <mergeCell ref="AP111504:AQ111504"/>
    <mergeCell ref="AP111505:AQ111505"/>
    <mergeCell ref="AP111506:AQ111506"/>
    <mergeCell ref="AP111507:AQ111507"/>
    <mergeCell ref="AP111508:AQ111508"/>
    <mergeCell ref="AP111499:AQ111499"/>
    <mergeCell ref="AP111500:AQ111500"/>
    <mergeCell ref="AP111501:AQ111501"/>
    <mergeCell ref="AP111502:AQ111502"/>
    <mergeCell ref="AP111503:AQ111503"/>
    <mergeCell ref="AP111494:AQ111494"/>
    <mergeCell ref="AP111495:AQ111495"/>
    <mergeCell ref="AP111496:AQ111496"/>
    <mergeCell ref="AP111497:AQ111497"/>
    <mergeCell ref="AP111498:AQ111498"/>
    <mergeCell ref="AP111489:AQ111489"/>
    <mergeCell ref="AP111490:AQ111490"/>
    <mergeCell ref="AP111491:AQ111491"/>
    <mergeCell ref="AP111492:AQ111492"/>
    <mergeCell ref="AP111493:AQ111493"/>
    <mergeCell ref="AP111484:AQ111484"/>
    <mergeCell ref="AP111485:AQ111485"/>
    <mergeCell ref="AP111486:AQ111486"/>
    <mergeCell ref="AP111487:AQ111487"/>
    <mergeCell ref="AP111488:AQ111488"/>
    <mergeCell ref="AP111479:AQ111479"/>
    <mergeCell ref="AP111480:AQ111480"/>
    <mergeCell ref="AP111481:AQ111481"/>
    <mergeCell ref="AP111482:AQ111482"/>
    <mergeCell ref="AP111483:AQ111483"/>
    <mergeCell ref="AP111544:AQ111544"/>
    <mergeCell ref="AP111545:AQ111545"/>
    <mergeCell ref="AP111546:AQ111546"/>
    <mergeCell ref="AP111547:AQ111547"/>
    <mergeCell ref="AP111548:AQ111548"/>
    <mergeCell ref="AP111539:AQ111539"/>
    <mergeCell ref="AP111540:AQ111540"/>
    <mergeCell ref="AP111541:AQ111541"/>
    <mergeCell ref="AP111542:AQ111542"/>
    <mergeCell ref="AP111543:AQ111543"/>
    <mergeCell ref="AP111534:AQ111534"/>
    <mergeCell ref="AP111535:AQ111535"/>
    <mergeCell ref="AP111536:AQ111536"/>
    <mergeCell ref="AP111537:AQ111537"/>
    <mergeCell ref="AP111538:AQ111538"/>
    <mergeCell ref="AP111529:AQ111529"/>
    <mergeCell ref="AP111530:AQ111530"/>
    <mergeCell ref="AP111531:AQ111531"/>
    <mergeCell ref="AP111532:AQ111532"/>
    <mergeCell ref="AP111533:AQ111533"/>
    <mergeCell ref="AP111524:AQ111524"/>
    <mergeCell ref="AP111525:AQ111525"/>
    <mergeCell ref="AP111526:AQ111526"/>
    <mergeCell ref="AP111527:AQ111527"/>
    <mergeCell ref="AP111528:AQ111528"/>
    <mergeCell ref="AP111519:AQ111519"/>
    <mergeCell ref="AP111520:AQ111520"/>
    <mergeCell ref="AP111521:AQ111521"/>
    <mergeCell ref="AP111522:AQ111522"/>
    <mergeCell ref="AP111523:AQ111523"/>
    <mergeCell ref="AP111514:AQ111514"/>
    <mergeCell ref="AP111515:AQ111515"/>
    <mergeCell ref="AP111516:AQ111516"/>
    <mergeCell ref="AP111517:AQ111517"/>
    <mergeCell ref="AP111518:AQ111518"/>
    <mergeCell ref="AP111579:AQ111579"/>
    <mergeCell ref="AP111580:AQ111580"/>
    <mergeCell ref="AP111581:AQ111581"/>
    <mergeCell ref="AP111582:AQ111582"/>
    <mergeCell ref="AP111583:AQ111583"/>
    <mergeCell ref="AP111574:AQ111574"/>
    <mergeCell ref="AP111575:AQ111575"/>
    <mergeCell ref="AP111576:AQ111576"/>
    <mergeCell ref="AP111577:AQ111577"/>
    <mergeCell ref="AP111578:AQ111578"/>
    <mergeCell ref="AP111569:AQ111569"/>
    <mergeCell ref="AP111570:AQ111570"/>
    <mergeCell ref="AP111571:AQ111571"/>
    <mergeCell ref="AP111572:AQ111572"/>
    <mergeCell ref="AP111573:AQ111573"/>
    <mergeCell ref="AP111564:AQ111564"/>
    <mergeCell ref="AP111565:AQ111565"/>
    <mergeCell ref="AP111566:AQ111566"/>
    <mergeCell ref="AP111567:AQ111567"/>
    <mergeCell ref="AP111568:AQ111568"/>
    <mergeCell ref="AP111559:AQ111559"/>
    <mergeCell ref="AP111560:AQ111560"/>
    <mergeCell ref="AP111561:AQ111561"/>
    <mergeCell ref="AP111562:AQ111562"/>
    <mergeCell ref="AP111563:AQ111563"/>
    <mergeCell ref="AP111554:AQ111554"/>
    <mergeCell ref="AP111555:AQ111555"/>
    <mergeCell ref="AP111556:AQ111556"/>
    <mergeCell ref="AP111557:AQ111557"/>
    <mergeCell ref="AP111558:AQ111558"/>
    <mergeCell ref="AP111549:AQ111549"/>
    <mergeCell ref="AP111550:AQ111550"/>
    <mergeCell ref="AP111551:AQ111551"/>
    <mergeCell ref="AP111552:AQ111552"/>
    <mergeCell ref="AP111553:AQ111553"/>
    <mergeCell ref="AP111614:AQ111614"/>
    <mergeCell ref="AP111615:AQ111615"/>
    <mergeCell ref="AP111616:AQ111616"/>
    <mergeCell ref="AP111617:AQ111617"/>
    <mergeCell ref="AP111618:AQ111618"/>
    <mergeCell ref="AP111609:AQ111609"/>
    <mergeCell ref="AP111610:AQ111610"/>
    <mergeCell ref="AP111611:AQ111611"/>
    <mergeCell ref="AP111612:AQ111612"/>
    <mergeCell ref="AP111613:AQ111613"/>
    <mergeCell ref="AP111604:AQ111604"/>
    <mergeCell ref="AP111605:AQ111605"/>
    <mergeCell ref="AP111606:AQ111606"/>
    <mergeCell ref="AP111607:AQ111607"/>
    <mergeCell ref="AP111608:AQ111608"/>
    <mergeCell ref="AP111599:AQ111599"/>
    <mergeCell ref="AP111600:AQ111600"/>
    <mergeCell ref="AP111601:AQ111601"/>
    <mergeCell ref="AP111602:AQ111602"/>
    <mergeCell ref="AP111603:AQ111603"/>
    <mergeCell ref="AP111594:AQ111594"/>
    <mergeCell ref="AP111595:AQ111595"/>
    <mergeCell ref="AP111596:AQ111596"/>
    <mergeCell ref="AP111597:AQ111597"/>
    <mergeCell ref="AP111598:AQ111598"/>
    <mergeCell ref="AP111589:AQ111589"/>
    <mergeCell ref="AP111590:AQ111590"/>
    <mergeCell ref="AP111591:AQ111591"/>
    <mergeCell ref="AP111592:AQ111592"/>
    <mergeCell ref="AP111593:AQ111593"/>
    <mergeCell ref="AP111584:AQ111584"/>
    <mergeCell ref="AP111585:AQ111585"/>
    <mergeCell ref="AP111586:AQ111586"/>
    <mergeCell ref="AP111587:AQ111587"/>
    <mergeCell ref="AP111588:AQ111588"/>
    <mergeCell ref="AP111649:AQ111649"/>
    <mergeCell ref="AP111650:AQ111650"/>
    <mergeCell ref="AP111651:AQ111651"/>
    <mergeCell ref="AP111652:AQ111652"/>
    <mergeCell ref="AP111653:AQ111653"/>
    <mergeCell ref="AP111644:AQ111644"/>
    <mergeCell ref="AP111645:AQ111645"/>
    <mergeCell ref="AP111646:AQ111646"/>
    <mergeCell ref="AP111647:AQ111647"/>
    <mergeCell ref="AP111648:AQ111648"/>
    <mergeCell ref="AP111639:AQ111639"/>
    <mergeCell ref="AP111640:AQ111640"/>
    <mergeCell ref="AP111641:AQ111641"/>
    <mergeCell ref="AP111642:AQ111642"/>
    <mergeCell ref="AP111643:AQ111643"/>
    <mergeCell ref="AP111634:AQ111634"/>
    <mergeCell ref="AP111635:AQ111635"/>
    <mergeCell ref="AP111636:AQ111636"/>
    <mergeCell ref="AP111637:AQ111637"/>
    <mergeCell ref="AP111638:AQ111638"/>
    <mergeCell ref="AP111629:AQ111629"/>
    <mergeCell ref="AP111630:AQ111630"/>
    <mergeCell ref="AP111631:AQ111631"/>
    <mergeCell ref="AP111632:AQ111632"/>
    <mergeCell ref="AP111633:AQ111633"/>
    <mergeCell ref="AP111624:AQ111624"/>
    <mergeCell ref="AP111625:AQ111625"/>
    <mergeCell ref="AP111626:AQ111626"/>
    <mergeCell ref="AP111627:AQ111627"/>
    <mergeCell ref="AP111628:AQ111628"/>
    <mergeCell ref="AP111619:AQ111619"/>
    <mergeCell ref="AP111620:AQ111620"/>
    <mergeCell ref="AP111621:AQ111621"/>
    <mergeCell ref="AP111622:AQ111622"/>
    <mergeCell ref="AP111623:AQ111623"/>
    <mergeCell ref="AP111684:AQ111684"/>
    <mergeCell ref="AP111685:AQ111685"/>
    <mergeCell ref="AP111686:AQ111686"/>
    <mergeCell ref="AP111687:AQ111687"/>
    <mergeCell ref="AP111688:AQ111688"/>
    <mergeCell ref="AP111679:AQ111679"/>
    <mergeCell ref="AP111680:AQ111680"/>
    <mergeCell ref="AP111681:AQ111681"/>
    <mergeCell ref="AP111682:AQ111682"/>
    <mergeCell ref="AP111683:AQ111683"/>
    <mergeCell ref="AP111674:AQ111674"/>
    <mergeCell ref="AP111675:AQ111675"/>
    <mergeCell ref="AP111676:AQ111676"/>
    <mergeCell ref="AP111677:AQ111677"/>
    <mergeCell ref="AP111678:AQ111678"/>
    <mergeCell ref="AP111669:AQ111669"/>
    <mergeCell ref="AP111670:AQ111670"/>
    <mergeCell ref="AP111671:AQ111671"/>
    <mergeCell ref="AP111672:AQ111672"/>
    <mergeCell ref="AP111673:AQ111673"/>
    <mergeCell ref="AP111664:AQ111664"/>
    <mergeCell ref="AP111665:AQ111665"/>
    <mergeCell ref="AP111666:AQ111666"/>
    <mergeCell ref="AP111667:AQ111667"/>
    <mergeCell ref="AP111668:AQ111668"/>
    <mergeCell ref="AP111659:AQ111659"/>
    <mergeCell ref="AP111660:AQ111660"/>
    <mergeCell ref="AP111661:AQ111661"/>
    <mergeCell ref="AP111662:AQ111662"/>
    <mergeCell ref="AP111663:AQ111663"/>
    <mergeCell ref="AP111654:AQ111654"/>
    <mergeCell ref="AP111655:AQ111655"/>
    <mergeCell ref="AP111656:AQ111656"/>
    <mergeCell ref="AP111657:AQ111657"/>
    <mergeCell ref="AP111658:AQ111658"/>
    <mergeCell ref="AP111719:AQ111719"/>
    <mergeCell ref="AP111720:AQ111720"/>
    <mergeCell ref="AP111721:AQ111721"/>
    <mergeCell ref="AP111722:AQ111722"/>
    <mergeCell ref="AP111723:AQ111723"/>
    <mergeCell ref="AP111714:AQ111714"/>
    <mergeCell ref="AP111715:AQ111715"/>
    <mergeCell ref="AP111716:AQ111716"/>
    <mergeCell ref="AP111717:AQ111717"/>
    <mergeCell ref="AP111718:AQ111718"/>
    <mergeCell ref="AP111709:AQ111709"/>
    <mergeCell ref="AP111710:AQ111710"/>
    <mergeCell ref="AP111711:AQ111711"/>
    <mergeCell ref="AP111712:AQ111712"/>
    <mergeCell ref="AP111713:AQ111713"/>
    <mergeCell ref="AP111704:AQ111704"/>
    <mergeCell ref="AP111705:AQ111705"/>
    <mergeCell ref="AP111706:AQ111706"/>
    <mergeCell ref="AP111707:AQ111707"/>
    <mergeCell ref="AP111708:AQ111708"/>
    <mergeCell ref="AP111699:AQ111699"/>
    <mergeCell ref="AP111700:AQ111700"/>
    <mergeCell ref="AP111701:AQ111701"/>
    <mergeCell ref="AP111702:AQ111702"/>
    <mergeCell ref="AP111703:AQ111703"/>
    <mergeCell ref="AP111694:AQ111694"/>
    <mergeCell ref="AP111695:AQ111695"/>
    <mergeCell ref="AP111696:AQ111696"/>
    <mergeCell ref="AP111697:AQ111697"/>
    <mergeCell ref="AP111698:AQ111698"/>
    <mergeCell ref="AP111689:AQ111689"/>
    <mergeCell ref="AP111690:AQ111690"/>
    <mergeCell ref="AP111691:AQ111691"/>
    <mergeCell ref="AP111692:AQ111692"/>
    <mergeCell ref="AP111693:AQ111693"/>
    <mergeCell ref="AP111754:AQ111754"/>
    <mergeCell ref="AP111755:AQ111755"/>
    <mergeCell ref="AP111756:AQ111756"/>
    <mergeCell ref="AP111757:AQ111757"/>
    <mergeCell ref="AP111758:AQ111758"/>
    <mergeCell ref="AP111749:AQ111749"/>
    <mergeCell ref="AP111750:AQ111750"/>
    <mergeCell ref="AP111751:AQ111751"/>
    <mergeCell ref="AP111752:AQ111752"/>
    <mergeCell ref="AP111753:AQ111753"/>
    <mergeCell ref="AP111744:AQ111744"/>
    <mergeCell ref="AP111745:AQ111745"/>
    <mergeCell ref="AP111746:AQ111746"/>
    <mergeCell ref="AP111747:AQ111747"/>
    <mergeCell ref="AP111748:AQ111748"/>
    <mergeCell ref="AP111739:AQ111739"/>
    <mergeCell ref="AP111740:AQ111740"/>
    <mergeCell ref="AP111741:AQ111741"/>
    <mergeCell ref="AP111742:AQ111742"/>
    <mergeCell ref="AP111743:AQ111743"/>
    <mergeCell ref="AP111734:AQ111734"/>
    <mergeCell ref="AP111735:AQ111735"/>
    <mergeCell ref="AP111736:AQ111736"/>
    <mergeCell ref="AP111737:AQ111737"/>
    <mergeCell ref="AP111738:AQ111738"/>
    <mergeCell ref="AP111729:AQ111729"/>
    <mergeCell ref="AP111730:AQ111730"/>
    <mergeCell ref="AP111731:AQ111731"/>
    <mergeCell ref="AP111732:AQ111732"/>
    <mergeCell ref="AP111733:AQ111733"/>
    <mergeCell ref="AP111724:AQ111724"/>
    <mergeCell ref="AP111725:AQ111725"/>
    <mergeCell ref="AP111726:AQ111726"/>
    <mergeCell ref="AP111727:AQ111727"/>
    <mergeCell ref="AP111728:AQ111728"/>
    <mergeCell ref="AP111789:AQ111789"/>
    <mergeCell ref="AP111790:AQ111790"/>
    <mergeCell ref="AP111791:AQ111791"/>
    <mergeCell ref="AP111792:AQ111792"/>
    <mergeCell ref="AP111793:AQ111793"/>
    <mergeCell ref="AP111784:AQ111784"/>
    <mergeCell ref="AP111785:AQ111785"/>
    <mergeCell ref="AP111786:AQ111786"/>
    <mergeCell ref="AP111787:AQ111787"/>
    <mergeCell ref="AP111788:AQ111788"/>
    <mergeCell ref="AP111779:AQ111779"/>
    <mergeCell ref="AP111780:AQ111780"/>
    <mergeCell ref="AP111781:AQ111781"/>
    <mergeCell ref="AP111782:AQ111782"/>
    <mergeCell ref="AP111783:AQ111783"/>
    <mergeCell ref="AP111774:AQ111774"/>
    <mergeCell ref="AP111775:AQ111775"/>
    <mergeCell ref="AP111776:AQ111776"/>
    <mergeCell ref="AP111777:AQ111777"/>
    <mergeCell ref="AP111778:AQ111778"/>
    <mergeCell ref="AP111769:AQ111769"/>
    <mergeCell ref="AP111770:AQ111770"/>
    <mergeCell ref="AP111771:AQ111771"/>
    <mergeCell ref="AP111772:AQ111772"/>
    <mergeCell ref="AP111773:AQ111773"/>
    <mergeCell ref="AP111764:AQ111764"/>
    <mergeCell ref="AP111765:AQ111765"/>
    <mergeCell ref="AP111766:AQ111766"/>
    <mergeCell ref="AP111767:AQ111767"/>
    <mergeCell ref="AP111768:AQ111768"/>
    <mergeCell ref="AP111759:AQ111759"/>
    <mergeCell ref="AP111760:AQ111760"/>
    <mergeCell ref="AP111761:AQ111761"/>
    <mergeCell ref="AP111762:AQ111762"/>
    <mergeCell ref="AP111763:AQ111763"/>
    <mergeCell ref="AP111824:AQ111824"/>
    <mergeCell ref="AP111825:AQ111825"/>
    <mergeCell ref="AP111826:AQ111826"/>
    <mergeCell ref="AP111827:AQ111827"/>
    <mergeCell ref="AP111828:AQ111828"/>
    <mergeCell ref="AP111819:AQ111819"/>
    <mergeCell ref="AP111820:AQ111820"/>
    <mergeCell ref="AP111821:AQ111821"/>
    <mergeCell ref="AP111822:AQ111822"/>
    <mergeCell ref="AP111823:AQ111823"/>
    <mergeCell ref="AP111814:AQ111814"/>
    <mergeCell ref="AP111815:AQ111815"/>
    <mergeCell ref="AP111816:AQ111816"/>
    <mergeCell ref="AP111817:AQ111817"/>
    <mergeCell ref="AP111818:AQ111818"/>
    <mergeCell ref="AP111809:AQ111809"/>
    <mergeCell ref="AP111810:AQ111810"/>
    <mergeCell ref="AP111811:AQ111811"/>
    <mergeCell ref="AP111812:AQ111812"/>
    <mergeCell ref="AP111813:AQ111813"/>
    <mergeCell ref="AP111804:AQ111804"/>
    <mergeCell ref="AP111805:AQ111805"/>
    <mergeCell ref="AP111806:AQ111806"/>
    <mergeCell ref="AP111807:AQ111807"/>
    <mergeCell ref="AP111808:AQ111808"/>
    <mergeCell ref="AP111799:AQ111799"/>
    <mergeCell ref="AP111800:AQ111800"/>
    <mergeCell ref="AP111801:AQ111801"/>
    <mergeCell ref="AP111802:AQ111802"/>
    <mergeCell ref="AP111803:AQ111803"/>
    <mergeCell ref="AP111794:AQ111794"/>
    <mergeCell ref="AP111795:AQ111795"/>
    <mergeCell ref="AP111796:AQ111796"/>
    <mergeCell ref="AP111797:AQ111797"/>
    <mergeCell ref="AP111798:AQ111798"/>
    <mergeCell ref="AP111859:AQ111859"/>
    <mergeCell ref="AP111860:AQ111860"/>
    <mergeCell ref="AP111861:AQ111861"/>
    <mergeCell ref="AP111862:AQ111862"/>
    <mergeCell ref="AP111863:AQ111863"/>
    <mergeCell ref="AP111854:AQ111854"/>
    <mergeCell ref="AP111855:AQ111855"/>
    <mergeCell ref="AP111856:AQ111856"/>
    <mergeCell ref="AP111857:AQ111857"/>
    <mergeCell ref="AP111858:AQ111858"/>
    <mergeCell ref="AP111849:AQ111849"/>
    <mergeCell ref="AP111850:AQ111850"/>
    <mergeCell ref="AP111851:AQ111851"/>
    <mergeCell ref="AP111852:AQ111852"/>
    <mergeCell ref="AP111853:AQ111853"/>
    <mergeCell ref="AP111844:AQ111844"/>
    <mergeCell ref="AP111845:AQ111845"/>
    <mergeCell ref="AP111846:AQ111846"/>
    <mergeCell ref="AP111847:AQ111847"/>
    <mergeCell ref="AP111848:AQ111848"/>
    <mergeCell ref="AP111839:AQ111839"/>
    <mergeCell ref="AP111840:AQ111840"/>
    <mergeCell ref="AP111841:AQ111841"/>
    <mergeCell ref="AP111842:AQ111842"/>
    <mergeCell ref="AP111843:AQ111843"/>
    <mergeCell ref="AP111834:AQ111834"/>
    <mergeCell ref="AP111835:AQ111835"/>
    <mergeCell ref="AP111836:AQ111836"/>
    <mergeCell ref="AP111837:AQ111837"/>
    <mergeCell ref="AP111838:AQ111838"/>
    <mergeCell ref="AP111829:AQ111829"/>
    <mergeCell ref="AP111830:AQ111830"/>
    <mergeCell ref="AP111831:AQ111831"/>
    <mergeCell ref="AP111832:AQ111832"/>
    <mergeCell ref="AP111833:AQ111833"/>
    <mergeCell ref="AP111894:AQ111894"/>
    <mergeCell ref="AP111895:AQ111895"/>
    <mergeCell ref="AP111896:AQ111896"/>
    <mergeCell ref="AP111897:AQ111897"/>
    <mergeCell ref="AP111898:AQ111898"/>
    <mergeCell ref="AP111889:AQ111889"/>
    <mergeCell ref="AP111890:AQ111890"/>
    <mergeCell ref="AP111891:AQ111891"/>
    <mergeCell ref="AP111892:AQ111892"/>
    <mergeCell ref="AP111893:AQ111893"/>
    <mergeCell ref="AP111884:AQ111884"/>
    <mergeCell ref="AP111885:AQ111885"/>
    <mergeCell ref="AP111886:AQ111886"/>
    <mergeCell ref="AP111887:AQ111887"/>
    <mergeCell ref="AP111888:AQ111888"/>
    <mergeCell ref="AP111879:AQ111879"/>
    <mergeCell ref="AP111880:AQ111880"/>
    <mergeCell ref="AP111881:AQ111881"/>
    <mergeCell ref="AP111882:AQ111882"/>
    <mergeCell ref="AP111883:AQ111883"/>
    <mergeCell ref="AP111874:AQ111874"/>
    <mergeCell ref="AP111875:AQ111875"/>
    <mergeCell ref="AP111876:AQ111876"/>
    <mergeCell ref="AP111877:AQ111877"/>
    <mergeCell ref="AP111878:AQ111878"/>
    <mergeCell ref="AP111869:AQ111869"/>
    <mergeCell ref="AP111870:AQ111870"/>
    <mergeCell ref="AP111871:AQ111871"/>
    <mergeCell ref="AP111872:AQ111872"/>
    <mergeCell ref="AP111873:AQ111873"/>
    <mergeCell ref="AP111864:AQ111864"/>
    <mergeCell ref="AP111865:AQ111865"/>
    <mergeCell ref="AP111866:AQ111866"/>
    <mergeCell ref="AP111867:AQ111867"/>
    <mergeCell ref="AP111868:AQ111868"/>
    <mergeCell ref="AP111929:AQ111929"/>
    <mergeCell ref="AP111930:AQ111930"/>
    <mergeCell ref="AP111931:AQ111931"/>
    <mergeCell ref="AP111932:AQ111932"/>
    <mergeCell ref="AP111933:AQ111933"/>
    <mergeCell ref="AP111924:AQ111924"/>
    <mergeCell ref="AP111925:AQ111925"/>
    <mergeCell ref="AP111926:AQ111926"/>
    <mergeCell ref="AP111927:AQ111927"/>
    <mergeCell ref="AP111928:AQ111928"/>
    <mergeCell ref="AP111919:AQ111919"/>
    <mergeCell ref="AP111920:AQ111920"/>
    <mergeCell ref="AP111921:AQ111921"/>
    <mergeCell ref="AP111922:AQ111922"/>
    <mergeCell ref="AP111923:AQ111923"/>
    <mergeCell ref="AP111914:AQ111914"/>
    <mergeCell ref="AP111915:AQ111915"/>
    <mergeCell ref="AP111916:AQ111916"/>
    <mergeCell ref="AP111917:AQ111917"/>
    <mergeCell ref="AP111918:AQ111918"/>
    <mergeCell ref="AP111909:AQ111909"/>
    <mergeCell ref="AP111910:AQ111910"/>
    <mergeCell ref="AP111911:AQ111911"/>
    <mergeCell ref="AP111912:AQ111912"/>
    <mergeCell ref="AP111913:AQ111913"/>
    <mergeCell ref="AP111904:AQ111904"/>
    <mergeCell ref="AP111905:AQ111905"/>
    <mergeCell ref="AP111906:AQ111906"/>
    <mergeCell ref="AP111907:AQ111907"/>
    <mergeCell ref="AP111908:AQ111908"/>
    <mergeCell ref="AP111899:AQ111899"/>
    <mergeCell ref="AP111900:AQ111900"/>
    <mergeCell ref="AP111901:AQ111901"/>
    <mergeCell ref="AP111902:AQ111902"/>
    <mergeCell ref="AP111903:AQ111903"/>
    <mergeCell ref="AP111964:AQ111964"/>
    <mergeCell ref="AP111965:AQ111965"/>
    <mergeCell ref="AP111966:AQ111966"/>
    <mergeCell ref="AP111967:AQ111967"/>
    <mergeCell ref="AP111968:AQ111968"/>
    <mergeCell ref="AP111959:AQ111959"/>
    <mergeCell ref="AP111960:AQ111960"/>
    <mergeCell ref="AP111961:AQ111961"/>
    <mergeCell ref="AP111962:AQ111962"/>
    <mergeCell ref="AP111963:AQ111963"/>
    <mergeCell ref="AP111954:AQ111954"/>
    <mergeCell ref="AP111955:AQ111955"/>
    <mergeCell ref="AP111956:AQ111956"/>
    <mergeCell ref="AP111957:AQ111957"/>
    <mergeCell ref="AP111958:AQ111958"/>
    <mergeCell ref="AP111949:AQ111949"/>
    <mergeCell ref="AP111950:AQ111950"/>
    <mergeCell ref="AP111951:AQ111951"/>
    <mergeCell ref="AP111952:AQ111952"/>
    <mergeCell ref="AP111953:AQ111953"/>
    <mergeCell ref="AP111944:AQ111944"/>
    <mergeCell ref="AP111945:AQ111945"/>
    <mergeCell ref="AP111946:AQ111946"/>
    <mergeCell ref="AP111947:AQ111947"/>
    <mergeCell ref="AP111948:AQ111948"/>
    <mergeCell ref="AP111939:AQ111939"/>
    <mergeCell ref="AP111940:AQ111940"/>
    <mergeCell ref="AP111941:AQ111941"/>
    <mergeCell ref="AP111942:AQ111942"/>
    <mergeCell ref="AP111943:AQ111943"/>
    <mergeCell ref="AP111934:AQ111934"/>
    <mergeCell ref="AP111935:AQ111935"/>
    <mergeCell ref="AP111936:AQ111936"/>
    <mergeCell ref="AP111937:AQ111937"/>
    <mergeCell ref="AP111938:AQ111938"/>
    <mergeCell ref="AP111999:AQ111999"/>
    <mergeCell ref="AP112000:AQ112000"/>
    <mergeCell ref="AP112001:AQ112001"/>
    <mergeCell ref="AP112002:AQ112002"/>
    <mergeCell ref="AP112003:AQ112003"/>
    <mergeCell ref="AP111994:AQ111994"/>
    <mergeCell ref="AP111995:AQ111995"/>
    <mergeCell ref="AP111996:AQ111996"/>
    <mergeCell ref="AP111997:AQ111997"/>
    <mergeCell ref="AP111998:AQ111998"/>
    <mergeCell ref="AP111989:AQ111989"/>
    <mergeCell ref="AP111990:AQ111990"/>
    <mergeCell ref="AP111991:AQ111991"/>
    <mergeCell ref="AP111992:AQ111992"/>
    <mergeCell ref="AP111993:AQ111993"/>
    <mergeCell ref="AP111984:AQ111984"/>
    <mergeCell ref="AP111985:AQ111985"/>
    <mergeCell ref="AP111986:AQ111986"/>
    <mergeCell ref="AP111987:AQ111987"/>
    <mergeCell ref="AP111988:AQ111988"/>
    <mergeCell ref="AP111979:AQ111979"/>
    <mergeCell ref="AP111980:AQ111980"/>
    <mergeCell ref="AP111981:AQ111981"/>
    <mergeCell ref="AP111982:AQ111982"/>
    <mergeCell ref="AP111983:AQ111983"/>
    <mergeCell ref="AP111974:AQ111974"/>
    <mergeCell ref="AP111975:AQ111975"/>
    <mergeCell ref="AP111976:AQ111976"/>
    <mergeCell ref="AP111977:AQ111977"/>
    <mergeCell ref="AP111978:AQ111978"/>
    <mergeCell ref="AP111969:AQ111969"/>
    <mergeCell ref="AP111970:AQ111970"/>
    <mergeCell ref="AP111971:AQ111971"/>
    <mergeCell ref="AP111972:AQ111972"/>
    <mergeCell ref="AP111973:AQ111973"/>
    <mergeCell ref="AP112034:AQ112034"/>
    <mergeCell ref="AP112035:AQ112035"/>
    <mergeCell ref="AP112036:AQ112036"/>
    <mergeCell ref="AP112037:AQ112037"/>
    <mergeCell ref="AP112038:AQ112038"/>
    <mergeCell ref="AP112029:AQ112029"/>
    <mergeCell ref="AP112030:AQ112030"/>
    <mergeCell ref="AP112031:AQ112031"/>
    <mergeCell ref="AP112032:AQ112032"/>
    <mergeCell ref="AP112033:AQ112033"/>
    <mergeCell ref="AP112024:AQ112024"/>
    <mergeCell ref="AP112025:AQ112025"/>
    <mergeCell ref="AP112026:AQ112026"/>
    <mergeCell ref="AP112027:AQ112027"/>
    <mergeCell ref="AP112028:AQ112028"/>
    <mergeCell ref="AP112019:AQ112019"/>
    <mergeCell ref="AP112020:AQ112020"/>
    <mergeCell ref="AP112021:AQ112021"/>
    <mergeCell ref="AP112022:AQ112022"/>
    <mergeCell ref="AP112023:AQ112023"/>
    <mergeCell ref="AP112014:AQ112014"/>
    <mergeCell ref="AP112015:AQ112015"/>
    <mergeCell ref="AP112016:AQ112016"/>
    <mergeCell ref="AP112017:AQ112017"/>
    <mergeCell ref="AP112018:AQ112018"/>
    <mergeCell ref="AP112009:AQ112009"/>
    <mergeCell ref="AP112010:AQ112010"/>
    <mergeCell ref="AP112011:AQ112011"/>
    <mergeCell ref="AP112012:AQ112012"/>
    <mergeCell ref="AP112013:AQ112013"/>
    <mergeCell ref="AP112004:AQ112004"/>
    <mergeCell ref="AP112005:AQ112005"/>
    <mergeCell ref="AP112006:AQ112006"/>
    <mergeCell ref="AP112007:AQ112007"/>
    <mergeCell ref="AP112008:AQ112008"/>
    <mergeCell ref="AP112069:AQ112069"/>
    <mergeCell ref="AP112070:AQ112070"/>
    <mergeCell ref="AP112071:AQ112071"/>
    <mergeCell ref="AP112072:AQ112072"/>
    <mergeCell ref="AP112073:AQ112073"/>
    <mergeCell ref="AP112064:AQ112064"/>
    <mergeCell ref="AP112065:AQ112065"/>
    <mergeCell ref="AP112066:AQ112066"/>
    <mergeCell ref="AP112067:AQ112067"/>
    <mergeCell ref="AP112068:AQ112068"/>
    <mergeCell ref="AP112059:AQ112059"/>
    <mergeCell ref="AP112060:AQ112060"/>
    <mergeCell ref="AP112061:AQ112061"/>
    <mergeCell ref="AP112062:AQ112062"/>
    <mergeCell ref="AP112063:AQ112063"/>
    <mergeCell ref="AP112054:AQ112054"/>
    <mergeCell ref="AP112055:AQ112055"/>
    <mergeCell ref="AP112056:AQ112056"/>
    <mergeCell ref="AP112057:AQ112057"/>
    <mergeCell ref="AP112058:AQ112058"/>
    <mergeCell ref="AP112049:AQ112049"/>
    <mergeCell ref="AP112050:AQ112050"/>
    <mergeCell ref="AP112051:AQ112051"/>
    <mergeCell ref="AP112052:AQ112052"/>
    <mergeCell ref="AP112053:AQ112053"/>
    <mergeCell ref="AP112044:AQ112044"/>
    <mergeCell ref="AP112045:AQ112045"/>
    <mergeCell ref="AP112046:AQ112046"/>
    <mergeCell ref="AP112047:AQ112047"/>
    <mergeCell ref="AP112048:AQ112048"/>
    <mergeCell ref="AP112039:AQ112039"/>
    <mergeCell ref="AP112040:AQ112040"/>
    <mergeCell ref="AP112041:AQ112041"/>
    <mergeCell ref="AP112042:AQ112042"/>
    <mergeCell ref="AP112043:AQ112043"/>
    <mergeCell ref="AP112104:AQ112104"/>
    <mergeCell ref="AP112105:AQ112105"/>
    <mergeCell ref="AP112106:AQ112106"/>
    <mergeCell ref="AP112107:AQ112107"/>
    <mergeCell ref="AP112108:AQ112108"/>
    <mergeCell ref="AP112099:AQ112099"/>
    <mergeCell ref="AP112100:AQ112100"/>
    <mergeCell ref="AP112101:AQ112101"/>
    <mergeCell ref="AP112102:AQ112102"/>
    <mergeCell ref="AP112103:AQ112103"/>
    <mergeCell ref="AP112094:AQ112094"/>
    <mergeCell ref="AP112095:AQ112095"/>
    <mergeCell ref="AP112096:AQ112096"/>
    <mergeCell ref="AP112097:AQ112097"/>
    <mergeCell ref="AP112098:AQ112098"/>
    <mergeCell ref="AP112089:AQ112089"/>
    <mergeCell ref="AP112090:AQ112090"/>
    <mergeCell ref="AP112091:AQ112091"/>
    <mergeCell ref="AP112092:AQ112092"/>
    <mergeCell ref="AP112093:AQ112093"/>
    <mergeCell ref="AP112084:AQ112084"/>
    <mergeCell ref="AP112085:AQ112085"/>
    <mergeCell ref="AP112086:AQ112086"/>
    <mergeCell ref="AP112087:AQ112087"/>
    <mergeCell ref="AP112088:AQ112088"/>
    <mergeCell ref="AP112079:AQ112079"/>
    <mergeCell ref="AP112080:AQ112080"/>
    <mergeCell ref="AP112081:AQ112081"/>
    <mergeCell ref="AP112082:AQ112082"/>
    <mergeCell ref="AP112083:AQ112083"/>
    <mergeCell ref="AP112074:AQ112074"/>
    <mergeCell ref="AP112075:AQ112075"/>
    <mergeCell ref="AP112076:AQ112076"/>
    <mergeCell ref="AP112077:AQ112077"/>
    <mergeCell ref="AP112078:AQ112078"/>
    <mergeCell ref="AP112139:AQ112139"/>
    <mergeCell ref="AP112140:AQ112140"/>
    <mergeCell ref="AP112141:AQ112141"/>
    <mergeCell ref="AP112142:AQ112142"/>
    <mergeCell ref="AP112143:AQ112143"/>
    <mergeCell ref="AP112134:AQ112134"/>
    <mergeCell ref="AP112135:AQ112135"/>
    <mergeCell ref="AP112136:AQ112136"/>
    <mergeCell ref="AP112137:AQ112137"/>
    <mergeCell ref="AP112138:AQ112138"/>
    <mergeCell ref="AP112129:AQ112129"/>
    <mergeCell ref="AP112130:AQ112130"/>
    <mergeCell ref="AP112131:AQ112131"/>
    <mergeCell ref="AP112132:AQ112132"/>
    <mergeCell ref="AP112133:AQ112133"/>
    <mergeCell ref="AP112124:AQ112124"/>
    <mergeCell ref="AP112125:AQ112125"/>
    <mergeCell ref="AP112126:AQ112126"/>
    <mergeCell ref="AP112127:AQ112127"/>
    <mergeCell ref="AP112128:AQ112128"/>
    <mergeCell ref="AP112119:AQ112119"/>
    <mergeCell ref="AP112120:AQ112120"/>
    <mergeCell ref="AP112121:AQ112121"/>
    <mergeCell ref="AP112122:AQ112122"/>
    <mergeCell ref="AP112123:AQ112123"/>
    <mergeCell ref="AP112114:AQ112114"/>
    <mergeCell ref="AP112115:AQ112115"/>
    <mergeCell ref="AP112116:AQ112116"/>
    <mergeCell ref="AP112117:AQ112117"/>
    <mergeCell ref="AP112118:AQ112118"/>
    <mergeCell ref="AP112109:AQ112109"/>
    <mergeCell ref="AP112110:AQ112110"/>
    <mergeCell ref="AP112111:AQ112111"/>
    <mergeCell ref="AP112112:AQ112112"/>
    <mergeCell ref="AP112113:AQ112113"/>
    <mergeCell ref="AP112174:AQ112174"/>
    <mergeCell ref="AP112175:AQ112175"/>
    <mergeCell ref="AP112176:AQ112176"/>
    <mergeCell ref="AP112177:AQ112177"/>
    <mergeCell ref="AP112178:AQ112178"/>
    <mergeCell ref="AP112169:AQ112169"/>
    <mergeCell ref="AP112170:AQ112170"/>
    <mergeCell ref="AP112171:AQ112171"/>
    <mergeCell ref="AP112172:AQ112172"/>
    <mergeCell ref="AP112173:AQ112173"/>
    <mergeCell ref="AP112164:AQ112164"/>
    <mergeCell ref="AP112165:AQ112165"/>
    <mergeCell ref="AP112166:AQ112166"/>
    <mergeCell ref="AP112167:AQ112167"/>
    <mergeCell ref="AP112168:AQ112168"/>
    <mergeCell ref="AP112159:AQ112159"/>
    <mergeCell ref="AP112160:AQ112160"/>
    <mergeCell ref="AP112161:AQ112161"/>
    <mergeCell ref="AP112162:AQ112162"/>
    <mergeCell ref="AP112163:AQ112163"/>
    <mergeCell ref="AP112154:AQ112154"/>
    <mergeCell ref="AP112155:AQ112155"/>
    <mergeCell ref="AP112156:AQ112156"/>
    <mergeCell ref="AP112157:AQ112157"/>
    <mergeCell ref="AP112158:AQ112158"/>
    <mergeCell ref="AP112149:AQ112149"/>
    <mergeCell ref="AP112150:AQ112150"/>
    <mergeCell ref="AP112151:AQ112151"/>
    <mergeCell ref="AP112152:AQ112152"/>
    <mergeCell ref="AP112153:AQ112153"/>
    <mergeCell ref="AP112144:AQ112144"/>
    <mergeCell ref="AP112145:AQ112145"/>
    <mergeCell ref="AP112146:AQ112146"/>
    <mergeCell ref="AP112147:AQ112147"/>
    <mergeCell ref="AP112148:AQ112148"/>
    <mergeCell ref="AP112209:AQ112209"/>
    <mergeCell ref="AP112210:AQ112210"/>
    <mergeCell ref="AP112211:AQ112211"/>
    <mergeCell ref="AP112212:AQ112212"/>
    <mergeCell ref="AP112213:AQ112213"/>
    <mergeCell ref="AP112204:AQ112204"/>
    <mergeCell ref="AP112205:AQ112205"/>
    <mergeCell ref="AP112206:AQ112206"/>
    <mergeCell ref="AP112207:AQ112207"/>
    <mergeCell ref="AP112208:AQ112208"/>
    <mergeCell ref="AP112199:AQ112199"/>
    <mergeCell ref="AP112200:AQ112200"/>
    <mergeCell ref="AP112201:AQ112201"/>
    <mergeCell ref="AP112202:AQ112202"/>
    <mergeCell ref="AP112203:AQ112203"/>
    <mergeCell ref="AP112194:AQ112194"/>
    <mergeCell ref="AP112195:AQ112195"/>
    <mergeCell ref="AP112196:AQ112196"/>
    <mergeCell ref="AP112197:AQ112197"/>
    <mergeCell ref="AP112198:AQ112198"/>
    <mergeCell ref="AP112189:AQ112189"/>
    <mergeCell ref="AP112190:AQ112190"/>
    <mergeCell ref="AP112191:AQ112191"/>
    <mergeCell ref="AP112192:AQ112192"/>
    <mergeCell ref="AP112193:AQ112193"/>
    <mergeCell ref="AP112184:AQ112184"/>
    <mergeCell ref="AP112185:AQ112185"/>
    <mergeCell ref="AP112186:AQ112186"/>
    <mergeCell ref="AP112187:AQ112187"/>
    <mergeCell ref="AP112188:AQ112188"/>
    <mergeCell ref="AP112179:AQ112179"/>
    <mergeCell ref="AP112180:AQ112180"/>
    <mergeCell ref="AP112181:AQ112181"/>
    <mergeCell ref="AP112182:AQ112182"/>
    <mergeCell ref="AP112183:AQ112183"/>
    <mergeCell ref="AP112244:AQ112244"/>
    <mergeCell ref="AP112245:AQ112245"/>
    <mergeCell ref="AP112246:AQ112246"/>
    <mergeCell ref="AP112247:AQ112247"/>
    <mergeCell ref="AP112248:AQ112248"/>
    <mergeCell ref="AP112239:AQ112239"/>
    <mergeCell ref="AP112240:AQ112240"/>
    <mergeCell ref="AP112241:AQ112241"/>
    <mergeCell ref="AP112242:AQ112242"/>
    <mergeCell ref="AP112243:AQ112243"/>
    <mergeCell ref="AP112234:AQ112234"/>
    <mergeCell ref="AP112235:AQ112235"/>
    <mergeCell ref="AP112236:AQ112236"/>
    <mergeCell ref="AP112237:AQ112237"/>
    <mergeCell ref="AP112238:AQ112238"/>
    <mergeCell ref="AP112229:AQ112229"/>
    <mergeCell ref="AP112230:AQ112230"/>
    <mergeCell ref="AP112231:AQ112231"/>
    <mergeCell ref="AP112232:AQ112232"/>
    <mergeCell ref="AP112233:AQ112233"/>
    <mergeCell ref="AP112224:AQ112224"/>
    <mergeCell ref="AP112225:AQ112225"/>
    <mergeCell ref="AP112226:AQ112226"/>
    <mergeCell ref="AP112227:AQ112227"/>
    <mergeCell ref="AP112228:AQ112228"/>
    <mergeCell ref="AP112219:AQ112219"/>
    <mergeCell ref="AP112220:AQ112220"/>
    <mergeCell ref="AP112221:AQ112221"/>
    <mergeCell ref="AP112222:AQ112222"/>
    <mergeCell ref="AP112223:AQ112223"/>
    <mergeCell ref="AP112214:AQ112214"/>
    <mergeCell ref="AP112215:AQ112215"/>
    <mergeCell ref="AP112216:AQ112216"/>
    <mergeCell ref="AP112217:AQ112217"/>
    <mergeCell ref="AP112218:AQ112218"/>
    <mergeCell ref="AP112279:AQ112279"/>
    <mergeCell ref="AP112280:AQ112280"/>
    <mergeCell ref="AP112281:AQ112281"/>
    <mergeCell ref="AP112282:AQ112282"/>
    <mergeCell ref="AP112283:AQ112283"/>
    <mergeCell ref="AP112274:AQ112274"/>
    <mergeCell ref="AP112275:AQ112275"/>
    <mergeCell ref="AP112276:AQ112276"/>
    <mergeCell ref="AP112277:AQ112277"/>
    <mergeCell ref="AP112278:AQ112278"/>
    <mergeCell ref="AP112269:AQ112269"/>
    <mergeCell ref="AP112270:AQ112270"/>
    <mergeCell ref="AP112271:AQ112271"/>
    <mergeCell ref="AP112272:AQ112272"/>
    <mergeCell ref="AP112273:AQ112273"/>
    <mergeCell ref="AP112264:AQ112264"/>
    <mergeCell ref="AP112265:AQ112265"/>
    <mergeCell ref="AP112266:AQ112266"/>
    <mergeCell ref="AP112267:AQ112267"/>
    <mergeCell ref="AP112268:AQ112268"/>
    <mergeCell ref="AP112259:AQ112259"/>
    <mergeCell ref="AP112260:AQ112260"/>
    <mergeCell ref="AP112261:AQ112261"/>
    <mergeCell ref="AP112262:AQ112262"/>
    <mergeCell ref="AP112263:AQ112263"/>
    <mergeCell ref="AP112254:AQ112254"/>
    <mergeCell ref="AP112255:AQ112255"/>
    <mergeCell ref="AP112256:AQ112256"/>
    <mergeCell ref="AP112257:AQ112257"/>
    <mergeCell ref="AP112258:AQ112258"/>
    <mergeCell ref="AP112249:AQ112249"/>
    <mergeCell ref="AP112250:AQ112250"/>
    <mergeCell ref="AP112251:AQ112251"/>
    <mergeCell ref="AP112252:AQ112252"/>
    <mergeCell ref="AP112253:AQ112253"/>
    <mergeCell ref="AP112314:AQ112314"/>
    <mergeCell ref="AP112315:AQ112315"/>
    <mergeCell ref="AP112316:AQ112316"/>
    <mergeCell ref="AP112317:AQ112317"/>
    <mergeCell ref="AP112318:AQ112318"/>
    <mergeCell ref="AP112309:AQ112309"/>
    <mergeCell ref="AP112310:AQ112310"/>
    <mergeCell ref="AP112311:AQ112311"/>
    <mergeCell ref="AP112312:AQ112312"/>
    <mergeCell ref="AP112313:AQ112313"/>
    <mergeCell ref="AP112304:AQ112304"/>
    <mergeCell ref="AP112305:AQ112305"/>
    <mergeCell ref="AP112306:AQ112306"/>
    <mergeCell ref="AP112307:AQ112307"/>
    <mergeCell ref="AP112308:AQ112308"/>
    <mergeCell ref="AP112299:AQ112299"/>
    <mergeCell ref="AP112300:AQ112300"/>
    <mergeCell ref="AP112301:AQ112301"/>
    <mergeCell ref="AP112302:AQ112302"/>
    <mergeCell ref="AP112303:AQ112303"/>
    <mergeCell ref="AP112294:AQ112294"/>
    <mergeCell ref="AP112295:AQ112295"/>
    <mergeCell ref="AP112296:AQ112296"/>
    <mergeCell ref="AP112297:AQ112297"/>
    <mergeCell ref="AP112298:AQ112298"/>
    <mergeCell ref="AP112289:AQ112289"/>
    <mergeCell ref="AP112290:AQ112290"/>
    <mergeCell ref="AP112291:AQ112291"/>
    <mergeCell ref="AP112292:AQ112292"/>
    <mergeCell ref="AP112293:AQ112293"/>
    <mergeCell ref="AP112284:AQ112284"/>
    <mergeCell ref="AP112285:AQ112285"/>
    <mergeCell ref="AP112286:AQ112286"/>
    <mergeCell ref="AP112287:AQ112287"/>
    <mergeCell ref="AP112288:AQ112288"/>
    <mergeCell ref="AP112349:AQ112349"/>
    <mergeCell ref="AP112350:AQ112350"/>
    <mergeCell ref="AP112351:AQ112351"/>
    <mergeCell ref="AP112352:AQ112352"/>
    <mergeCell ref="AP112353:AQ112353"/>
    <mergeCell ref="AP112344:AQ112344"/>
    <mergeCell ref="AP112345:AQ112345"/>
    <mergeCell ref="AP112346:AQ112346"/>
    <mergeCell ref="AP112347:AQ112347"/>
    <mergeCell ref="AP112348:AQ112348"/>
    <mergeCell ref="AP112339:AQ112339"/>
    <mergeCell ref="AP112340:AQ112340"/>
    <mergeCell ref="AP112341:AQ112341"/>
    <mergeCell ref="AP112342:AQ112342"/>
    <mergeCell ref="AP112343:AQ112343"/>
    <mergeCell ref="AP112334:AQ112334"/>
    <mergeCell ref="AP112335:AQ112335"/>
    <mergeCell ref="AP112336:AQ112336"/>
    <mergeCell ref="AP112337:AQ112337"/>
    <mergeCell ref="AP112338:AQ112338"/>
    <mergeCell ref="AP112329:AQ112329"/>
    <mergeCell ref="AP112330:AQ112330"/>
    <mergeCell ref="AP112331:AQ112331"/>
    <mergeCell ref="AP112332:AQ112332"/>
    <mergeCell ref="AP112333:AQ112333"/>
    <mergeCell ref="AP112324:AQ112324"/>
    <mergeCell ref="AP112325:AQ112325"/>
    <mergeCell ref="AP112326:AQ112326"/>
    <mergeCell ref="AP112327:AQ112327"/>
    <mergeCell ref="AP112328:AQ112328"/>
    <mergeCell ref="AP112319:AQ112319"/>
    <mergeCell ref="AP112320:AQ112320"/>
    <mergeCell ref="AP112321:AQ112321"/>
    <mergeCell ref="AP112322:AQ112322"/>
    <mergeCell ref="AP112323:AQ112323"/>
    <mergeCell ref="AP112384:AQ112384"/>
    <mergeCell ref="AP112385:AQ112385"/>
    <mergeCell ref="AP112386:AQ112386"/>
    <mergeCell ref="AP112387:AQ112387"/>
    <mergeCell ref="AP112388:AQ112388"/>
    <mergeCell ref="AP112379:AQ112379"/>
    <mergeCell ref="AP112380:AQ112380"/>
    <mergeCell ref="AP112381:AQ112381"/>
    <mergeCell ref="AP112382:AQ112382"/>
    <mergeCell ref="AP112383:AQ112383"/>
    <mergeCell ref="AP112374:AQ112374"/>
    <mergeCell ref="AP112375:AQ112375"/>
    <mergeCell ref="AP112376:AQ112376"/>
    <mergeCell ref="AP112377:AQ112377"/>
    <mergeCell ref="AP112378:AQ112378"/>
    <mergeCell ref="AP112369:AQ112369"/>
    <mergeCell ref="AP112370:AQ112370"/>
    <mergeCell ref="AP112371:AQ112371"/>
    <mergeCell ref="AP112372:AQ112372"/>
    <mergeCell ref="AP112373:AQ112373"/>
    <mergeCell ref="AP112364:AQ112364"/>
    <mergeCell ref="AP112365:AQ112365"/>
    <mergeCell ref="AP112366:AQ112366"/>
    <mergeCell ref="AP112367:AQ112367"/>
    <mergeCell ref="AP112368:AQ112368"/>
    <mergeCell ref="AP112359:AQ112359"/>
    <mergeCell ref="AP112360:AQ112360"/>
    <mergeCell ref="AP112361:AQ112361"/>
    <mergeCell ref="AP112362:AQ112362"/>
    <mergeCell ref="AP112363:AQ112363"/>
    <mergeCell ref="AP112354:AQ112354"/>
    <mergeCell ref="AP112355:AQ112355"/>
    <mergeCell ref="AP112356:AQ112356"/>
    <mergeCell ref="AP112357:AQ112357"/>
    <mergeCell ref="AP112358:AQ112358"/>
    <mergeCell ref="AP112419:AQ112419"/>
    <mergeCell ref="AP112420:AQ112420"/>
    <mergeCell ref="AP112421:AQ112421"/>
    <mergeCell ref="AP112422:AQ112422"/>
    <mergeCell ref="AP112423:AQ112423"/>
    <mergeCell ref="AP112414:AQ112414"/>
    <mergeCell ref="AP112415:AQ112415"/>
    <mergeCell ref="AP112416:AQ112416"/>
    <mergeCell ref="AP112417:AQ112417"/>
    <mergeCell ref="AP112418:AQ112418"/>
    <mergeCell ref="AP112409:AQ112409"/>
    <mergeCell ref="AP112410:AQ112410"/>
    <mergeCell ref="AP112411:AQ112411"/>
    <mergeCell ref="AP112412:AQ112412"/>
    <mergeCell ref="AP112413:AQ112413"/>
    <mergeCell ref="AP112404:AQ112404"/>
    <mergeCell ref="AP112405:AQ112405"/>
    <mergeCell ref="AP112406:AQ112406"/>
    <mergeCell ref="AP112407:AQ112407"/>
    <mergeCell ref="AP112408:AQ112408"/>
    <mergeCell ref="AP112399:AQ112399"/>
    <mergeCell ref="AP112400:AQ112400"/>
    <mergeCell ref="AP112401:AQ112401"/>
    <mergeCell ref="AP112402:AQ112402"/>
    <mergeCell ref="AP112403:AQ112403"/>
    <mergeCell ref="AP112394:AQ112394"/>
    <mergeCell ref="AP112395:AQ112395"/>
    <mergeCell ref="AP112396:AQ112396"/>
    <mergeCell ref="AP112397:AQ112397"/>
    <mergeCell ref="AP112398:AQ112398"/>
    <mergeCell ref="AP112389:AQ112389"/>
    <mergeCell ref="AP112390:AQ112390"/>
    <mergeCell ref="AP112391:AQ112391"/>
    <mergeCell ref="AP112392:AQ112392"/>
    <mergeCell ref="AP112393:AQ112393"/>
    <mergeCell ref="AP112454:AQ112454"/>
    <mergeCell ref="AP112455:AQ112455"/>
    <mergeCell ref="AP112456:AQ112456"/>
    <mergeCell ref="AP112457:AQ112457"/>
    <mergeCell ref="AP112458:AQ112458"/>
    <mergeCell ref="AP112449:AQ112449"/>
    <mergeCell ref="AP112450:AQ112450"/>
    <mergeCell ref="AP112451:AQ112451"/>
    <mergeCell ref="AP112452:AQ112452"/>
    <mergeCell ref="AP112453:AQ112453"/>
    <mergeCell ref="AP112444:AQ112444"/>
    <mergeCell ref="AP112445:AQ112445"/>
    <mergeCell ref="AP112446:AQ112446"/>
    <mergeCell ref="AP112447:AQ112447"/>
    <mergeCell ref="AP112448:AQ112448"/>
    <mergeCell ref="AP112439:AQ112439"/>
    <mergeCell ref="AP112440:AQ112440"/>
    <mergeCell ref="AP112441:AQ112441"/>
    <mergeCell ref="AP112442:AQ112442"/>
    <mergeCell ref="AP112443:AQ112443"/>
    <mergeCell ref="AP112434:AQ112434"/>
    <mergeCell ref="AP112435:AQ112435"/>
    <mergeCell ref="AP112436:AQ112436"/>
    <mergeCell ref="AP112437:AQ112437"/>
    <mergeCell ref="AP112438:AQ112438"/>
    <mergeCell ref="AP112429:AQ112429"/>
    <mergeCell ref="AP112430:AQ112430"/>
    <mergeCell ref="AP112431:AQ112431"/>
    <mergeCell ref="AP112432:AQ112432"/>
    <mergeCell ref="AP112433:AQ112433"/>
    <mergeCell ref="AP112424:AQ112424"/>
    <mergeCell ref="AP112425:AQ112425"/>
    <mergeCell ref="AP112426:AQ112426"/>
    <mergeCell ref="AP112427:AQ112427"/>
    <mergeCell ref="AP112428:AQ112428"/>
    <mergeCell ref="AP112489:AQ112489"/>
    <mergeCell ref="AP112490:AQ112490"/>
    <mergeCell ref="AP112491:AQ112491"/>
    <mergeCell ref="AP112492:AQ112492"/>
    <mergeCell ref="AP112493:AQ112493"/>
    <mergeCell ref="AP112484:AQ112484"/>
    <mergeCell ref="AP112485:AQ112485"/>
    <mergeCell ref="AP112486:AQ112486"/>
    <mergeCell ref="AP112487:AQ112487"/>
    <mergeCell ref="AP112488:AQ112488"/>
    <mergeCell ref="AP112479:AQ112479"/>
    <mergeCell ref="AP112480:AQ112480"/>
    <mergeCell ref="AP112481:AQ112481"/>
    <mergeCell ref="AP112482:AQ112482"/>
    <mergeCell ref="AP112483:AQ112483"/>
    <mergeCell ref="AP112474:AQ112474"/>
    <mergeCell ref="AP112475:AQ112475"/>
    <mergeCell ref="AP112476:AQ112476"/>
    <mergeCell ref="AP112477:AQ112477"/>
    <mergeCell ref="AP112478:AQ112478"/>
    <mergeCell ref="AP112469:AQ112469"/>
    <mergeCell ref="AP112470:AQ112470"/>
    <mergeCell ref="AP112471:AQ112471"/>
    <mergeCell ref="AP112472:AQ112472"/>
    <mergeCell ref="AP112473:AQ112473"/>
    <mergeCell ref="AP112464:AQ112464"/>
    <mergeCell ref="AP112465:AQ112465"/>
    <mergeCell ref="AP112466:AQ112466"/>
    <mergeCell ref="AP112467:AQ112467"/>
    <mergeCell ref="AP112468:AQ112468"/>
    <mergeCell ref="AP112459:AQ112459"/>
    <mergeCell ref="AP112460:AQ112460"/>
    <mergeCell ref="AP112461:AQ112461"/>
    <mergeCell ref="AP112462:AQ112462"/>
    <mergeCell ref="AP112463:AQ112463"/>
    <mergeCell ref="AP112524:AQ112524"/>
    <mergeCell ref="AP112525:AQ112525"/>
    <mergeCell ref="AP112526:AQ112526"/>
    <mergeCell ref="AP112527:AQ112527"/>
    <mergeCell ref="AP112528:AQ112528"/>
    <mergeCell ref="AP112519:AQ112519"/>
    <mergeCell ref="AP112520:AQ112520"/>
    <mergeCell ref="AP112521:AQ112521"/>
    <mergeCell ref="AP112522:AQ112522"/>
    <mergeCell ref="AP112523:AQ112523"/>
    <mergeCell ref="AP112514:AQ112514"/>
    <mergeCell ref="AP112515:AQ112515"/>
    <mergeCell ref="AP112516:AQ112516"/>
    <mergeCell ref="AP112517:AQ112517"/>
    <mergeCell ref="AP112518:AQ112518"/>
    <mergeCell ref="AP112509:AQ112509"/>
    <mergeCell ref="AP112510:AQ112510"/>
    <mergeCell ref="AP112511:AQ112511"/>
    <mergeCell ref="AP112512:AQ112512"/>
    <mergeCell ref="AP112513:AQ112513"/>
    <mergeCell ref="AP112504:AQ112504"/>
    <mergeCell ref="AP112505:AQ112505"/>
    <mergeCell ref="AP112506:AQ112506"/>
    <mergeCell ref="AP112507:AQ112507"/>
    <mergeCell ref="AP112508:AQ112508"/>
    <mergeCell ref="AP112499:AQ112499"/>
    <mergeCell ref="AP112500:AQ112500"/>
    <mergeCell ref="AP112501:AQ112501"/>
    <mergeCell ref="AP112502:AQ112502"/>
    <mergeCell ref="AP112503:AQ112503"/>
    <mergeCell ref="AP112494:AQ112494"/>
    <mergeCell ref="AP112495:AQ112495"/>
    <mergeCell ref="AP112496:AQ112496"/>
    <mergeCell ref="AP112497:AQ112497"/>
    <mergeCell ref="AP112498:AQ112498"/>
    <mergeCell ref="AP112559:AQ112559"/>
    <mergeCell ref="AP112560:AQ112560"/>
    <mergeCell ref="AP112561:AQ112561"/>
    <mergeCell ref="AP112562:AQ112562"/>
    <mergeCell ref="AP112563:AQ112563"/>
    <mergeCell ref="AP112554:AQ112554"/>
    <mergeCell ref="AP112555:AQ112555"/>
    <mergeCell ref="AP112556:AQ112556"/>
    <mergeCell ref="AP112557:AQ112557"/>
    <mergeCell ref="AP112558:AQ112558"/>
    <mergeCell ref="AP112549:AQ112549"/>
    <mergeCell ref="AP112550:AQ112550"/>
    <mergeCell ref="AP112551:AQ112551"/>
    <mergeCell ref="AP112552:AQ112552"/>
    <mergeCell ref="AP112553:AQ112553"/>
    <mergeCell ref="AP112544:AQ112544"/>
    <mergeCell ref="AP112545:AQ112545"/>
    <mergeCell ref="AP112546:AQ112546"/>
    <mergeCell ref="AP112547:AQ112547"/>
    <mergeCell ref="AP112548:AQ112548"/>
    <mergeCell ref="AP112539:AQ112539"/>
    <mergeCell ref="AP112540:AQ112540"/>
    <mergeCell ref="AP112541:AQ112541"/>
    <mergeCell ref="AP112542:AQ112542"/>
    <mergeCell ref="AP112543:AQ112543"/>
    <mergeCell ref="AP112534:AQ112534"/>
    <mergeCell ref="AP112535:AQ112535"/>
    <mergeCell ref="AP112536:AQ112536"/>
    <mergeCell ref="AP112537:AQ112537"/>
    <mergeCell ref="AP112538:AQ112538"/>
    <mergeCell ref="AP112529:AQ112529"/>
    <mergeCell ref="AP112530:AQ112530"/>
    <mergeCell ref="AP112531:AQ112531"/>
    <mergeCell ref="AP112532:AQ112532"/>
    <mergeCell ref="AP112533:AQ112533"/>
    <mergeCell ref="AP112594:AQ112594"/>
    <mergeCell ref="AP112595:AQ112595"/>
    <mergeCell ref="AP112596:AQ112596"/>
    <mergeCell ref="AP112597:AQ112597"/>
    <mergeCell ref="AP112598:AQ112598"/>
    <mergeCell ref="AP112589:AQ112589"/>
    <mergeCell ref="AP112590:AQ112590"/>
    <mergeCell ref="AP112591:AQ112591"/>
    <mergeCell ref="AP112592:AQ112592"/>
    <mergeCell ref="AP112593:AQ112593"/>
    <mergeCell ref="AP112584:AQ112584"/>
    <mergeCell ref="AP112585:AQ112585"/>
    <mergeCell ref="AP112586:AQ112586"/>
    <mergeCell ref="AP112587:AQ112587"/>
    <mergeCell ref="AP112588:AQ112588"/>
    <mergeCell ref="AP112579:AQ112579"/>
    <mergeCell ref="AP112580:AQ112580"/>
    <mergeCell ref="AP112581:AQ112581"/>
    <mergeCell ref="AP112582:AQ112582"/>
    <mergeCell ref="AP112583:AQ112583"/>
    <mergeCell ref="AP112574:AQ112574"/>
    <mergeCell ref="AP112575:AQ112575"/>
    <mergeCell ref="AP112576:AQ112576"/>
    <mergeCell ref="AP112577:AQ112577"/>
    <mergeCell ref="AP112578:AQ112578"/>
    <mergeCell ref="AP112569:AQ112569"/>
    <mergeCell ref="AP112570:AQ112570"/>
    <mergeCell ref="AP112571:AQ112571"/>
    <mergeCell ref="AP112572:AQ112572"/>
    <mergeCell ref="AP112573:AQ112573"/>
    <mergeCell ref="AP112564:AQ112564"/>
    <mergeCell ref="AP112565:AQ112565"/>
    <mergeCell ref="AP112566:AQ112566"/>
    <mergeCell ref="AP112567:AQ112567"/>
    <mergeCell ref="AP112568:AQ112568"/>
    <mergeCell ref="AP112629:AQ112629"/>
    <mergeCell ref="AP112630:AQ112630"/>
    <mergeCell ref="AP112631:AQ112631"/>
    <mergeCell ref="AP112632:AQ112632"/>
    <mergeCell ref="AP112633:AQ112633"/>
    <mergeCell ref="AP112624:AQ112624"/>
    <mergeCell ref="AP112625:AQ112625"/>
    <mergeCell ref="AP112626:AQ112626"/>
    <mergeCell ref="AP112627:AQ112627"/>
    <mergeCell ref="AP112628:AQ112628"/>
    <mergeCell ref="AP112619:AQ112619"/>
    <mergeCell ref="AP112620:AQ112620"/>
    <mergeCell ref="AP112621:AQ112621"/>
    <mergeCell ref="AP112622:AQ112622"/>
    <mergeCell ref="AP112623:AQ112623"/>
    <mergeCell ref="AP112614:AQ112614"/>
    <mergeCell ref="AP112615:AQ112615"/>
    <mergeCell ref="AP112616:AQ112616"/>
    <mergeCell ref="AP112617:AQ112617"/>
    <mergeCell ref="AP112618:AQ112618"/>
    <mergeCell ref="AP112609:AQ112609"/>
    <mergeCell ref="AP112610:AQ112610"/>
    <mergeCell ref="AP112611:AQ112611"/>
    <mergeCell ref="AP112612:AQ112612"/>
    <mergeCell ref="AP112613:AQ112613"/>
    <mergeCell ref="AP112604:AQ112604"/>
    <mergeCell ref="AP112605:AQ112605"/>
    <mergeCell ref="AP112606:AQ112606"/>
    <mergeCell ref="AP112607:AQ112607"/>
    <mergeCell ref="AP112608:AQ112608"/>
    <mergeCell ref="AP112599:AQ112599"/>
    <mergeCell ref="AP112600:AQ112600"/>
    <mergeCell ref="AP112601:AQ112601"/>
    <mergeCell ref="AP112602:AQ112602"/>
    <mergeCell ref="AP112603:AQ112603"/>
    <mergeCell ref="AP112664:AQ112664"/>
    <mergeCell ref="AP112665:AQ112665"/>
    <mergeCell ref="AP112666:AQ112666"/>
    <mergeCell ref="AP112667:AQ112667"/>
    <mergeCell ref="AP112668:AQ112668"/>
    <mergeCell ref="AP112659:AQ112659"/>
    <mergeCell ref="AP112660:AQ112660"/>
    <mergeCell ref="AP112661:AQ112661"/>
    <mergeCell ref="AP112662:AQ112662"/>
    <mergeCell ref="AP112663:AQ112663"/>
    <mergeCell ref="AP112654:AQ112654"/>
    <mergeCell ref="AP112655:AQ112655"/>
    <mergeCell ref="AP112656:AQ112656"/>
    <mergeCell ref="AP112657:AQ112657"/>
    <mergeCell ref="AP112658:AQ112658"/>
    <mergeCell ref="AP112649:AQ112649"/>
    <mergeCell ref="AP112650:AQ112650"/>
    <mergeCell ref="AP112651:AQ112651"/>
    <mergeCell ref="AP112652:AQ112652"/>
    <mergeCell ref="AP112653:AQ112653"/>
    <mergeCell ref="AP112644:AQ112644"/>
    <mergeCell ref="AP112645:AQ112645"/>
    <mergeCell ref="AP112646:AQ112646"/>
    <mergeCell ref="AP112647:AQ112647"/>
    <mergeCell ref="AP112648:AQ112648"/>
    <mergeCell ref="AP112639:AQ112639"/>
    <mergeCell ref="AP112640:AQ112640"/>
    <mergeCell ref="AP112641:AQ112641"/>
    <mergeCell ref="AP112642:AQ112642"/>
    <mergeCell ref="AP112643:AQ112643"/>
    <mergeCell ref="AP112634:AQ112634"/>
    <mergeCell ref="AP112635:AQ112635"/>
    <mergeCell ref="AP112636:AQ112636"/>
    <mergeCell ref="AP112637:AQ112637"/>
    <mergeCell ref="AP112638:AQ112638"/>
    <mergeCell ref="AP112699:AQ112699"/>
    <mergeCell ref="AP112700:AQ112700"/>
    <mergeCell ref="AP112701:AQ112701"/>
    <mergeCell ref="AP112702:AQ112702"/>
    <mergeCell ref="AP112703:AQ112703"/>
    <mergeCell ref="AP112694:AQ112694"/>
    <mergeCell ref="AP112695:AQ112695"/>
    <mergeCell ref="AP112696:AQ112696"/>
    <mergeCell ref="AP112697:AQ112697"/>
    <mergeCell ref="AP112698:AQ112698"/>
    <mergeCell ref="AP112689:AQ112689"/>
    <mergeCell ref="AP112690:AQ112690"/>
    <mergeCell ref="AP112691:AQ112691"/>
    <mergeCell ref="AP112692:AQ112692"/>
    <mergeCell ref="AP112693:AQ112693"/>
    <mergeCell ref="AP112684:AQ112684"/>
    <mergeCell ref="AP112685:AQ112685"/>
    <mergeCell ref="AP112686:AQ112686"/>
    <mergeCell ref="AP112687:AQ112687"/>
    <mergeCell ref="AP112688:AQ112688"/>
    <mergeCell ref="AP112679:AQ112679"/>
    <mergeCell ref="AP112680:AQ112680"/>
    <mergeCell ref="AP112681:AQ112681"/>
    <mergeCell ref="AP112682:AQ112682"/>
    <mergeCell ref="AP112683:AQ112683"/>
    <mergeCell ref="AP112674:AQ112674"/>
    <mergeCell ref="AP112675:AQ112675"/>
    <mergeCell ref="AP112676:AQ112676"/>
    <mergeCell ref="AP112677:AQ112677"/>
    <mergeCell ref="AP112678:AQ112678"/>
    <mergeCell ref="AP112669:AQ112669"/>
    <mergeCell ref="AP112670:AQ112670"/>
    <mergeCell ref="AP112671:AQ112671"/>
    <mergeCell ref="AP112672:AQ112672"/>
    <mergeCell ref="AP112673:AQ112673"/>
    <mergeCell ref="AP112734:AQ112734"/>
    <mergeCell ref="AP112735:AQ112735"/>
    <mergeCell ref="AP112736:AQ112736"/>
    <mergeCell ref="AP112737:AQ112737"/>
    <mergeCell ref="AP112738:AQ112738"/>
    <mergeCell ref="AP112729:AQ112729"/>
    <mergeCell ref="AP112730:AQ112730"/>
    <mergeCell ref="AP112731:AQ112731"/>
    <mergeCell ref="AP112732:AQ112732"/>
    <mergeCell ref="AP112733:AQ112733"/>
    <mergeCell ref="AP112724:AQ112724"/>
    <mergeCell ref="AP112725:AQ112725"/>
    <mergeCell ref="AP112726:AQ112726"/>
    <mergeCell ref="AP112727:AQ112727"/>
    <mergeCell ref="AP112728:AQ112728"/>
    <mergeCell ref="AP112719:AQ112719"/>
    <mergeCell ref="AP112720:AQ112720"/>
    <mergeCell ref="AP112721:AQ112721"/>
    <mergeCell ref="AP112722:AQ112722"/>
    <mergeCell ref="AP112723:AQ112723"/>
    <mergeCell ref="AP112714:AQ112714"/>
    <mergeCell ref="AP112715:AQ112715"/>
    <mergeCell ref="AP112716:AQ112716"/>
    <mergeCell ref="AP112717:AQ112717"/>
    <mergeCell ref="AP112718:AQ112718"/>
    <mergeCell ref="AP112709:AQ112709"/>
    <mergeCell ref="AP112710:AQ112710"/>
    <mergeCell ref="AP112711:AQ112711"/>
    <mergeCell ref="AP112712:AQ112712"/>
    <mergeCell ref="AP112713:AQ112713"/>
    <mergeCell ref="AP112704:AQ112704"/>
    <mergeCell ref="AP112705:AQ112705"/>
    <mergeCell ref="AP112706:AQ112706"/>
    <mergeCell ref="AP112707:AQ112707"/>
    <mergeCell ref="AP112708:AQ112708"/>
    <mergeCell ref="AP112769:AQ112769"/>
    <mergeCell ref="AP112770:AQ112770"/>
    <mergeCell ref="AP112771:AQ112771"/>
    <mergeCell ref="AP112772:AQ112772"/>
    <mergeCell ref="AP112773:AQ112773"/>
    <mergeCell ref="AP112764:AQ112764"/>
    <mergeCell ref="AP112765:AQ112765"/>
    <mergeCell ref="AP112766:AQ112766"/>
    <mergeCell ref="AP112767:AQ112767"/>
    <mergeCell ref="AP112768:AQ112768"/>
    <mergeCell ref="AP112759:AQ112759"/>
    <mergeCell ref="AP112760:AQ112760"/>
    <mergeCell ref="AP112761:AQ112761"/>
    <mergeCell ref="AP112762:AQ112762"/>
    <mergeCell ref="AP112763:AQ112763"/>
    <mergeCell ref="AP112754:AQ112754"/>
    <mergeCell ref="AP112755:AQ112755"/>
    <mergeCell ref="AP112756:AQ112756"/>
    <mergeCell ref="AP112757:AQ112757"/>
    <mergeCell ref="AP112758:AQ112758"/>
    <mergeCell ref="AP112749:AQ112749"/>
    <mergeCell ref="AP112750:AQ112750"/>
    <mergeCell ref="AP112751:AQ112751"/>
    <mergeCell ref="AP112752:AQ112752"/>
    <mergeCell ref="AP112753:AQ112753"/>
    <mergeCell ref="AP112744:AQ112744"/>
    <mergeCell ref="AP112745:AQ112745"/>
    <mergeCell ref="AP112746:AQ112746"/>
    <mergeCell ref="AP112747:AQ112747"/>
    <mergeCell ref="AP112748:AQ112748"/>
    <mergeCell ref="AP112739:AQ112739"/>
    <mergeCell ref="AP112740:AQ112740"/>
    <mergeCell ref="AP112741:AQ112741"/>
    <mergeCell ref="AP112742:AQ112742"/>
    <mergeCell ref="AP112743:AQ112743"/>
    <mergeCell ref="AP112804:AQ112804"/>
    <mergeCell ref="AP112805:AQ112805"/>
    <mergeCell ref="AP112806:AQ112806"/>
    <mergeCell ref="AP112807:AQ112807"/>
    <mergeCell ref="AP112808:AQ112808"/>
    <mergeCell ref="AP112799:AQ112799"/>
    <mergeCell ref="AP112800:AQ112800"/>
    <mergeCell ref="AP112801:AQ112801"/>
    <mergeCell ref="AP112802:AQ112802"/>
    <mergeCell ref="AP112803:AQ112803"/>
    <mergeCell ref="AP112794:AQ112794"/>
    <mergeCell ref="AP112795:AQ112795"/>
    <mergeCell ref="AP112796:AQ112796"/>
    <mergeCell ref="AP112797:AQ112797"/>
    <mergeCell ref="AP112798:AQ112798"/>
    <mergeCell ref="AP112789:AQ112789"/>
    <mergeCell ref="AP112790:AQ112790"/>
    <mergeCell ref="AP112791:AQ112791"/>
    <mergeCell ref="AP112792:AQ112792"/>
    <mergeCell ref="AP112793:AQ112793"/>
    <mergeCell ref="AP112784:AQ112784"/>
    <mergeCell ref="AP112785:AQ112785"/>
    <mergeCell ref="AP112786:AQ112786"/>
    <mergeCell ref="AP112787:AQ112787"/>
    <mergeCell ref="AP112788:AQ112788"/>
    <mergeCell ref="AP112779:AQ112779"/>
    <mergeCell ref="AP112780:AQ112780"/>
    <mergeCell ref="AP112781:AQ112781"/>
    <mergeCell ref="AP112782:AQ112782"/>
    <mergeCell ref="AP112783:AQ112783"/>
    <mergeCell ref="AP112774:AQ112774"/>
    <mergeCell ref="AP112775:AQ112775"/>
    <mergeCell ref="AP112776:AQ112776"/>
    <mergeCell ref="AP112777:AQ112777"/>
    <mergeCell ref="AP112778:AQ112778"/>
    <mergeCell ref="AP112839:AQ112839"/>
    <mergeCell ref="AP112840:AQ112840"/>
    <mergeCell ref="AP112841:AQ112841"/>
    <mergeCell ref="AP112842:AQ112842"/>
    <mergeCell ref="AP112843:AQ112843"/>
    <mergeCell ref="AP112834:AQ112834"/>
    <mergeCell ref="AP112835:AQ112835"/>
    <mergeCell ref="AP112836:AQ112836"/>
    <mergeCell ref="AP112837:AQ112837"/>
    <mergeCell ref="AP112838:AQ112838"/>
    <mergeCell ref="AP112829:AQ112829"/>
    <mergeCell ref="AP112830:AQ112830"/>
    <mergeCell ref="AP112831:AQ112831"/>
    <mergeCell ref="AP112832:AQ112832"/>
    <mergeCell ref="AP112833:AQ112833"/>
    <mergeCell ref="AP112824:AQ112824"/>
    <mergeCell ref="AP112825:AQ112825"/>
    <mergeCell ref="AP112826:AQ112826"/>
    <mergeCell ref="AP112827:AQ112827"/>
    <mergeCell ref="AP112828:AQ112828"/>
    <mergeCell ref="AP112819:AQ112819"/>
    <mergeCell ref="AP112820:AQ112820"/>
    <mergeCell ref="AP112821:AQ112821"/>
    <mergeCell ref="AP112822:AQ112822"/>
    <mergeCell ref="AP112823:AQ112823"/>
    <mergeCell ref="AP112814:AQ112814"/>
    <mergeCell ref="AP112815:AQ112815"/>
    <mergeCell ref="AP112816:AQ112816"/>
    <mergeCell ref="AP112817:AQ112817"/>
    <mergeCell ref="AP112818:AQ112818"/>
    <mergeCell ref="AP112809:AQ112809"/>
    <mergeCell ref="AP112810:AQ112810"/>
    <mergeCell ref="AP112811:AQ112811"/>
    <mergeCell ref="AP112812:AQ112812"/>
    <mergeCell ref="AP112813:AQ112813"/>
    <mergeCell ref="AP112874:AQ112874"/>
    <mergeCell ref="AP112875:AQ112875"/>
    <mergeCell ref="AP112876:AQ112876"/>
    <mergeCell ref="AP112877:AQ112877"/>
    <mergeCell ref="AP112878:AQ112878"/>
    <mergeCell ref="AP112869:AQ112869"/>
    <mergeCell ref="AP112870:AQ112870"/>
    <mergeCell ref="AP112871:AQ112871"/>
    <mergeCell ref="AP112872:AQ112872"/>
    <mergeCell ref="AP112873:AQ112873"/>
    <mergeCell ref="AP112864:AQ112864"/>
    <mergeCell ref="AP112865:AQ112865"/>
    <mergeCell ref="AP112866:AQ112866"/>
    <mergeCell ref="AP112867:AQ112867"/>
    <mergeCell ref="AP112868:AQ112868"/>
    <mergeCell ref="AP112859:AQ112859"/>
    <mergeCell ref="AP112860:AQ112860"/>
    <mergeCell ref="AP112861:AQ112861"/>
    <mergeCell ref="AP112862:AQ112862"/>
    <mergeCell ref="AP112863:AQ112863"/>
    <mergeCell ref="AP112854:AQ112854"/>
    <mergeCell ref="AP112855:AQ112855"/>
    <mergeCell ref="AP112856:AQ112856"/>
    <mergeCell ref="AP112857:AQ112857"/>
    <mergeCell ref="AP112858:AQ112858"/>
    <mergeCell ref="AP112849:AQ112849"/>
    <mergeCell ref="AP112850:AQ112850"/>
    <mergeCell ref="AP112851:AQ112851"/>
    <mergeCell ref="AP112852:AQ112852"/>
    <mergeCell ref="AP112853:AQ112853"/>
    <mergeCell ref="AP112844:AQ112844"/>
    <mergeCell ref="AP112845:AQ112845"/>
    <mergeCell ref="AP112846:AQ112846"/>
    <mergeCell ref="AP112847:AQ112847"/>
    <mergeCell ref="AP112848:AQ112848"/>
    <mergeCell ref="AP112909:AQ112909"/>
    <mergeCell ref="AP112910:AQ112910"/>
    <mergeCell ref="AP112911:AQ112911"/>
    <mergeCell ref="AP112912:AQ112912"/>
    <mergeCell ref="AP112913:AQ112913"/>
    <mergeCell ref="AP112904:AQ112904"/>
    <mergeCell ref="AP112905:AQ112905"/>
    <mergeCell ref="AP112906:AQ112906"/>
    <mergeCell ref="AP112907:AQ112907"/>
    <mergeCell ref="AP112908:AQ112908"/>
    <mergeCell ref="AP112899:AQ112899"/>
    <mergeCell ref="AP112900:AQ112900"/>
    <mergeCell ref="AP112901:AQ112901"/>
    <mergeCell ref="AP112902:AQ112902"/>
    <mergeCell ref="AP112903:AQ112903"/>
    <mergeCell ref="AP112894:AQ112894"/>
    <mergeCell ref="AP112895:AQ112895"/>
    <mergeCell ref="AP112896:AQ112896"/>
    <mergeCell ref="AP112897:AQ112897"/>
    <mergeCell ref="AP112898:AQ112898"/>
    <mergeCell ref="AP112889:AQ112889"/>
    <mergeCell ref="AP112890:AQ112890"/>
    <mergeCell ref="AP112891:AQ112891"/>
    <mergeCell ref="AP112892:AQ112892"/>
    <mergeCell ref="AP112893:AQ112893"/>
    <mergeCell ref="AP112884:AQ112884"/>
    <mergeCell ref="AP112885:AQ112885"/>
    <mergeCell ref="AP112886:AQ112886"/>
    <mergeCell ref="AP112887:AQ112887"/>
    <mergeCell ref="AP112888:AQ112888"/>
    <mergeCell ref="AP112879:AQ112879"/>
    <mergeCell ref="AP112880:AQ112880"/>
    <mergeCell ref="AP112881:AQ112881"/>
    <mergeCell ref="AP112882:AQ112882"/>
    <mergeCell ref="AP112883:AQ112883"/>
    <mergeCell ref="AP112944:AQ112944"/>
    <mergeCell ref="AP112945:AQ112945"/>
    <mergeCell ref="AP112946:AQ112946"/>
    <mergeCell ref="AP112947:AQ112947"/>
    <mergeCell ref="AP112948:AQ112948"/>
    <mergeCell ref="AP112939:AQ112939"/>
    <mergeCell ref="AP112940:AQ112940"/>
    <mergeCell ref="AP112941:AQ112941"/>
    <mergeCell ref="AP112942:AQ112942"/>
    <mergeCell ref="AP112943:AQ112943"/>
    <mergeCell ref="AP112934:AQ112934"/>
    <mergeCell ref="AP112935:AQ112935"/>
    <mergeCell ref="AP112936:AQ112936"/>
    <mergeCell ref="AP112937:AQ112937"/>
    <mergeCell ref="AP112938:AQ112938"/>
    <mergeCell ref="AP112929:AQ112929"/>
    <mergeCell ref="AP112930:AQ112930"/>
    <mergeCell ref="AP112931:AQ112931"/>
    <mergeCell ref="AP112932:AQ112932"/>
    <mergeCell ref="AP112933:AQ112933"/>
    <mergeCell ref="AP112924:AQ112924"/>
    <mergeCell ref="AP112925:AQ112925"/>
    <mergeCell ref="AP112926:AQ112926"/>
    <mergeCell ref="AP112927:AQ112927"/>
    <mergeCell ref="AP112928:AQ112928"/>
    <mergeCell ref="AP112919:AQ112919"/>
    <mergeCell ref="AP112920:AQ112920"/>
    <mergeCell ref="AP112921:AQ112921"/>
    <mergeCell ref="AP112922:AQ112922"/>
    <mergeCell ref="AP112923:AQ112923"/>
    <mergeCell ref="AP112914:AQ112914"/>
    <mergeCell ref="AP112915:AQ112915"/>
    <mergeCell ref="AP112916:AQ112916"/>
    <mergeCell ref="AP112917:AQ112917"/>
    <mergeCell ref="AP112918:AQ112918"/>
    <mergeCell ref="AP112979:AQ112979"/>
    <mergeCell ref="AP112980:AQ112980"/>
    <mergeCell ref="AP112981:AQ112981"/>
    <mergeCell ref="AP112982:AQ112982"/>
    <mergeCell ref="AP112983:AQ112983"/>
    <mergeCell ref="AP112974:AQ112974"/>
    <mergeCell ref="AP112975:AQ112975"/>
    <mergeCell ref="AP112976:AQ112976"/>
    <mergeCell ref="AP112977:AQ112977"/>
    <mergeCell ref="AP112978:AQ112978"/>
    <mergeCell ref="AP112969:AQ112969"/>
    <mergeCell ref="AP112970:AQ112970"/>
    <mergeCell ref="AP112971:AQ112971"/>
    <mergeCell ref="AP112972:AQ112972"/>
    <mergeCell ref="AP112973:AQ112973"/>
    <mergeCell ref="AP112964:AQ112964"/>
    <mergeCell ref="AP112965:AQ112965"/>
    <mergeCell ref="AP112966:AQ112966"/>
    <mergeCell ref="AP112967:AQ112967"/>
    <mergeCell ref="AP112968:AQ112968"/>
    <mergeCell ref="AP112959:AQ112959"/>
    <mergeCell ref="AP112960:AQ112960"/>
    <mergeCell ref="AP112961:AQ112961"/>
    <mergeCell ref="AP112962:AQ112962"/>
    <mergeCell ref="AP112963:AQ112963"/>
    <mergeCell ref="AP112954:AQ112954"/>
    <mergeCell ref="AP112955:AQ112955"/>
    <mergeCell ref="AP112956:AQ112956"/>
    <mergeCell ref="AP112957:AQ112957"/>
    <mergeCell ref="AP112958:AQ112958"/>
    <mergeCell ref="AP112949:AQ112949"/>
    <mergeCell ref="AP112950:AQ112950"/>
    <mergeCell ref="AP112951:AQ112951"/>
    <mergeCell ref="AP112952:AQ112952"/>
    <mergeCell ref="AP112953:AQ112953"/>
    <mergeCell ref="AP113014:AQ113014"/>
    <mergeCell ref="AP113015:AQ113015"/>
    <mergeCell ref="AP113016:AQ113016"/>
    <mergeCell ref="AP113017:AQ113017"/>
    <mergeCell ref="AP113018:AQ113018"/>
    <mergeCell ref="AP113009:AQ113009"/>
    <mergeCell ref="AP113010:AQ113010"/>
    <mergeCell ref="AP113011:AQ113011"/>
    <mergeCell ref="AP113012:AQ113012"/>
    <mergeCell ref="AP113013:AQ113013"/>
    <mergeCell ref="AP113004:AQ113004"/>
    <mergeCell ref="AP113005:AQ113005"/>
    <mergeCell ref="AP113006:AQ113006"/>
    <mergeCell ref="AP113007:AQ113007"/>
    <mergeCell ref="AP113008:AQ113008"/>
    <mergeCell ref="AP112999:AQ112999"/>
    <mergeCell ref="AP113000:AQ113000"/>
    <mergeCell ref="AP113001:AQ113001"/>
    <mergeCell ref="AP113002:AQ113002"/>
    <mergeCell ref="AP113003:AQ113003"/>
    <mergeCell ref="AP112994:AQ112994"/>
    <mergeCell ref="AP112995:AQ112995"/>
    <mergeCell ref="AP112996:AQ112996"/>
    <mergeCell ref="AP112997:AQ112997"/>
    <mergeCell ref="AP112998:AQ112998"/>
    <mergeCell ref="AP112989:AQ112989"/>
    <mergeCell ref="AP112990:AQ112990"/>
    <mergeCell ref="AP112991:AQ112991"/>
    <mergeCell ref="AP112992:AQ112992"/>
    <mergeCell ref="AP112993:AQ112993"/>
    <mergeCell ref="AP112984:AQ112984"/>
    <mergeCell ref="AP112985:AQ112985"/>
    <mergeCell ref="AP112986:AQ112986"/>
    <mergeCell ref="AP112987:AQ112987"/>
    <mergeCell ref="AP112988:AQ112988"/>
    <mergeCell ref="AP113049:AQ113049"/>
    <mergeCell ref="AP113050:AQ113050"/>
    <mergeCell ref="AP113051:AQ113051"/>
    <mergeCell ref="AP113052:AQ113052"/>
    <mergeCell ref="AP113053:AQ113053"/>
    <mergeCell ref="AP113044:AQ113044"/>
    <mergeCell ref="AP113045:AQ113045"/>
    <mergeCell ref="AP113046:AQ113046"/>
    <mergeCell ref="AP113047:AQ113047"/>
    <mergeCell ref="AP113048:AQ113048"/>
    <mergeCell ref="AP113039:AQ113039"/>
    <mergeCell ref="AP113040:AQ113040"/>
    <mergeCell ref="AP113041:AQ113041"/>
    <mergeCell ref="AP113042:AQ113042"/>
    <mergeCell ref="AP113043:AQ113043"/>
    <mergeCell ref="AP113034:AQ113034"/>
    <mergeCell ref="AP113035:AQ113035"/>
    <mergeCell ref="AP113036:AQ113036"/>
    <mergeCell ref="AP113037:AQ113037"/>
    <mergeCell ref="AP113038:AQ113038"/>
    <mergeCell ref="AP113029:AQ113029"/>
    <mergeCell ref="AP113030:AQ113030"/>
    <mergeCell ref="AP113031:AQ113031"/>
    <mergeCell ref="AP113032:AQ113032"/>
    <mergeCell ref="AP113033:AQ113033"/>
    <mergeCell ref="AP113024:AQ113024"/>
    <mergeCell ref="AP113025:AQ113025"/>
    <mergeCell ref="AP113026:AQ113026"/>
    <mergeCell ref="AP113027:AQ113027"/>
    <mergeCell ref="AP113028:AQ113028"/>
    <mergeCell ref="AP113019:AQ113019"/>
    <mergeCell ref="AP113020:AQ113020"/>
    <mergeCell ref="AP113021:AQ113021"/>
    <mergeCell ref="AP113022:AQ113022"/>
    <mergeCell ref="AP113023:AQ113023"/>
    <mergeCell ref="AP113084:AQ113084"/>
    <mergeCell ref="AP113085:AQ113085"/>
    <mergeCell ref="AP113086:AQ113086"/>
    <mergeCell ref="AP113087:AQ113087"/>
    <mergeCell ref="AP113088:AQ113088"/>
    <mergeCell ref="AP113079:AQ113079"/>
    <mergeCell ref="AP113080:AQ113080"/>
    <mergeCell ref="AP113081:AQ113081"/>
    <mergeCell ref="AP113082:AQ113082"/>
    <mergeCell ref="AP113083:AQ113083"/>
    <mergeCell ref="AP113074:AQ113074"/>
    <mergeCell ref="AP113075:AQ113075"/>
    <mergeCell ref="AP113076:AQ113076"/>
    <mergeCell ref="AP113077:AQ113077"/>
    <mergeCell ref="AP113078:AQ113078"/>
    <mergeCell ref="AP113069:AQ113069"/>
    <mergeCell ref="AP113070:AQ113070"/>
    <mergeCell ref="AP113071:AQ113071"/>
    <mergeCell ref="AP113072:AQ113072"/>
    <mergeCell ref="AP113073:AQ113073"/>
    <mergeCell ref="AP113064:AQ113064"/>
    <mergeCell ref="AP113065:AQ113065"/>
    <mergeCell ref="AP113066:AQ113066"/>
    <mergeCell ref="AP113067:AQ113067"/>
    <mergeCell ref="AP113068:AQ113068"/>
    <mergeCell ref="AP113059:AQ113059"/>
    <mergeCell ref="AP113060:AQ113060"/>
    <mergeCell ref="AP113061:AQ113061"/>
    <mergeCell ref="AP113062:AQ113062"/>
    <mergeCell ref="AP113063:AQ113063"/>
    <mergeCell ref="AP113054:AQ113054"/>
    <mergeCell ref="AP113055:AQ113055"/>
    <mergeCell ref="AP113056:AQ113056"/>
    <mergeCell ref="AP113057:AQ113057"/>
    <mergeCell ref="AP113058:AQ113058"/>
    <mergeCell ref="AP113119:AQ113119"/>
    <mergeCell ref="AP113120:AQ113120"/>
    <mergeCell ref="AP113121:AQ113121"/>
    <mergeCell ref="AP113122:AQ113122"/>
    <mergeCell ref="AP113123:AQ113123"/>
    <mergeCell ref="AP113114:AQ113114"/>
    <mergeCell ref="AP113115:AQ113115"/>
    <mergeCell ref="AP113116:AQ113116"/>
    <mergeCell ref="AP113117:AQ113117"/>
    <mergeCell ref="AP113118:AQ113118"/>
    <mergeCell ref="AP113109:AQ113109"/>
    <mergeCell ref="AP113110:AQ113110"/>
    <mergeCell ref="AP113111:AQ113111"/>
    <mergeCell ref="AP113112:AQ113112"/>
    <mergeCell ref="AP113113:AQ113113"/>
    <mergeCell ref="AP113104:AQ113104"/>
    <mergeCell ref="AP113105:AQ113105"/>
    <mergeCell ref="AP113106:AQ113106"/>
    <mergeCell ref="AP113107:AQ113107"/>
    <mergeCell ref="AP113108:AQ113108"/>
    <mergeCell ref="AP113099:AQ113099"/>
    <mergeCell ref="AP113100:AQ113100"/>
    <mergeCell ref="AP113101:AQ113101"/>
    <mergeCell ref="AP113102:AQ113102"/>
    <mergeCell ref="AP113103:AQ113103"/>
    <mergeCell ref="AP113094:AQ113094"/>
    <mergeCell ref="AP113095:AQ113095"/>
    <mergeCell ref="AP113096:AQ113096"/>
    <mergeCell ref="AP113097:AQ113097"/>
    <mergeCell ref="AP113098:AQ113098"/>
    <mergeCell ref="AP113089:AQ113089"/>
    <mergeCell ref="AP113090:AQ113090"/>
    <mergeCell ref="AP113091:AQ113091"/>
    <mergeCell ref="AP113092:AQ113092"/>
    <mergeCell ref="AP113093:AQ113093"/>
    <mergeCell ref="AP113154:AQ113154"/>
    <mergeCell ref="AP113155:AQ113155"/>
    <mergeCell ref="AP113156:AQ113156"/>
    <mergeCell ref="AP113157:AQ113157"/>
    <mergeCell ref="AP113158:AQ113158"/>
    <mergeCell ref="AP113149:AQ113149"/>
    <mergeCell ref="AP113150:AQ113150"/>
    <mergeCell ref="AP113151:AQ113151"/>
    <mergeCell ref="AP113152:AQ113152"/>
    <mergeCell ref="AP113153:AQ113153"/>
    <mergeCell ref="AP113144:AQ113144"/>
    <mergeCell ref="AP113145:AQ113145"/>
    <mergeCell ref="AP113146:AQ113146"/>
    <mergeCell ref="AP113147:AQ113147"/>
    <mergeCell ref="AP113148:AQ113148"/>
    <mergeCell ref="AP113139:AQ113139"/>
    <mergeCell ref="AP113140:AQ113140"/>
    <mergeCell ref="AP113141:AQ113141"/>
    <mergeCell ref="AP113142:AQ113142"/>
    <mergeCell ref="AP113143:AQ113143"/>
    <mergeCell ref="AP113134:AQ113134"/>
    <mergeCell ref="AP113135:AQ113135"/>
    <mergeCell ref="AP113136:AQ113136"/>
    <mergeCell ref="AP113137:AQ113137"/>
    <mergeCell ref="AP113138:AQ113138"/>
    <mergeCell ref="AP113129:AQ113129"/>
    <mergeCell ref="AP113130:AQ113130"/>
    <mergeCell ref="AP113131:AQ113131"/>
    <mergeCell ref="AP113132:AQ113132"/>
    <mergeCell ref="AP113133:AQ113133"/>
    <mergeCell ref="AP113124:AQ113124"/>
    <mergeCell ref="AP113125:AQ113125"/>
    <mergeCell ref="AP113126:AQ113126"/>
    <mergeCell ref="AP113127:AQ113127"/>
    <mergeCell ref="AP113128:AQ113128"/>
    <mergeCell ref="AP113189:AQ113189"/>
    <mergeCell ref="AP113190:AQ113190"/>
    <mergeCell ref="AP113191:AQ113191"/>
    <mergeCell ref="AP113192:AQ113192"/>
    <mergeCell ref="AP113193:AQ113193"/>
    <mergeCell ref="AP113184:AQ113184"/>
    <mergeCell ref="AP113185:AQ113185"/>
    <mergeCell ref="AP113186:AQ113186"/>
    <mergeCell ref="AP113187:AQ113187"/>
    <mergeCell ref="AP113188:AQ113188"/>
    <mergeCell ref="AP113179:AQ113179"/>
    <mergeCell ref="AP113180:AQ113180"/>
    <mergeCell ref="AP113181:AQ113181"/>
    <mergeCell ref="AP113182:AQ113182"/>
    <mergeCell ref="AP113183:AQ113183"/>
    <mergeCell ref="AP113174:AQ113174"/>
    <mergeCell ref="AP113175:AQ113175"/>
    <mergeCell ref="AP113176:AQ113176"/>
    <mergeCell ref="AP113177:AQ113177"/>
    <mergeCell ref="AP113178:AQ113178"/>
    <mergeCell ref="AP113169:AQ113169"/>
    <mergeCell ref="AP113170:AQ113170"/>
    <mergeCell ref="AP113171:AQ113171"/>
    <mergeCell ref="AP113172:AQ113172"/>
    <mergeCell ref="AP113173:AQ113173"/>
    <mergeCell ref="AP113164:AQ113164"/>
    <mergeCell ref="AP113165:AQ113165"/>
    <mergeCell ref="AP113166:AQ113166"/>
    <mergeCell ref="AP113167:AQ113167"/>
    <mergeCell ref="AP113168:AQ113168"/>
    <mergeCell ref="AP113159:AQ113159"/>
    <mergeCell ref="AP113160:AQ113160"/>
    <mergeCell ref="AP113161:AQ113161"/>
    <mergeCell ref="AP113162:AQ113162"/>
    <mergeCell ref="AP113163:AQ113163"/>
    <mergeCell ref="AP113224:AQ113224"/>
    <mergeCell ref="AP113225:AQ113225"/>
    <mergeCell ref="AP113226:AQ113226"/>
    <mergeCell ref="AP113227:AQ113227"/>
    <mergeCell ref="AP113228:AQ113228"/>
    <mergeCell ref="AP113219:AQ113219"/>
    <mergeCell ref="AP113220:AQ113220"/>
    <mergeCell ref="AP113221:AQ113221"/>
    <mergeCell ref="AP113222:AQ113222"/>
    <mergeCell ref="AP113223:AQ113223"/>
    <mergeCell ref="AP113214:AQ113214"/>
    <mergeCell ref="AP113215:AQ113215"/>
    <mergeCell ref="AP113216:AQ113216"/>
    <mergeCell ref="AP113217:AQ113217"/>
    <mergeCell ref="AP113218:AQ113218"/>
    <mergeCell ref="AP113209:AQ113209"/>
    <mergeCell ref="AP113210:AQ113210"/>
    <mergeCell ref="AP113211:AQ113211"/>
    <mergeCell ref="AP113212:AQ113212"/>
    <mergeCell ref="AP113213:AQ113213"/>
    <mergeCell ref="AP113204:AQ113204"/>
    <mergeCell ref="AP113205:AQ113205"/>
    <mergeCell ref="AP113206:AQ113206"/>
    <mergeCell ref="AP113207:AQ113207"/>
    <mergeCell ref="AP113208:AQ113208"/>
    <mergeCell ref="AP113199:AQ113199"/>
    <mergeCell ref="AP113200:AQ113200"/>
    <mergeCell ref="AP113201:AQ113201"/>
    <mergeCell ref="AP113202:AQ113202"/>
    <mergeCell ref="AP113203:AQ113203"/>
    <mergeCell ref="AP113194:AQ113194"/>
    <mergeCell ref="AP113195:AQ113195"/>
    <mergeCell ref="AP113196:AQ113196"/>
    <mergeCell ref="AP113197:AQ113197"/>
    <mergeCell ref="AP113198:AQ113198"/>
    <mergeCell ref="AP113259:AQ113259"/>
    <mergeCell ref="AP113260:AQ113260"/>
    <mergeCell ref="AP113261:AQ113261"/>
    <mergeCell ref="AP113262:AQ113262"/>
    <mergeCell ref="AP113263:AQ113263"/>
    <mergeCell ref="AP113254:AQ113254"/>
    <mergeCell ref="AP113255:AQ113255"/>
    <mergeCell ref="AP113256:AQ113256"/>
    <mergeCell ref="AP113257:AQ113257"/>
    <mergeCell ref="AP113258:AQ113258"/>
    <mergeCell ref="AP113249:AQ113249"/>
    <mergeCell ref="AP113250:AQ113250"/>
    <mergeCell ref="AP113251:AQ113251"/>
    <mergeCell ref="AP113252:AQ113252"/>
    <mergeCell ref="AP113253:AQ113253"/>
    <mergeCell ref="AP113244:AQ113244"/>
    <mergeCell ref="AP113245:AQ113245"/>
    <mergeCell ref="AP113246:AQ113246"/>
    <mergeCell ref="AP113247:AQ113247"/>
    <mergeCell ref="AP113248:AQ113248"/>
    <mergeCell ref="AP113239:AQ113239"/>
    <mergeCell ref="AP113240:AQ113240"/>
    <mergeCell ref="AP113241:AQ113241"/>
    <mergeCell ref="AP113242:AQ113242"/>
    <mergeCell ref="AP113243:AQ113243"/>
    <mergeCell ref="AP113234:AQ113234"/>
    <mergeCell ref="AP113235:AQ113235"/>
    <mergeCell ref="AP113236:AQ113236"/>
    <mergeCell ref="AP113237:AQ113237"/>
    <mergeCell ref="AP113238:AQ113238"/>
    <mergeCell ref="AP113229:AQ113229"/>
    <mergeCell ref="AP113230:AQ113230"/>
    <mergeCell ref="AP113231:AQ113231"/>
    <mergeCell ref="AP113232:AQ113232"/>
    <mergeCell ref="AP113233:AQ113233"/>
    <mergeCell ref="AP113294:AQ113294"/>
    <mergeCell ref="AP113295:AQ113295"/>
    <mergeCell ref="AP113296:AQ113296"/>
    <mergeCell ref="AP113297:AQ113297"/>
    <mergeCell ref="AP113298:AQ113298"/>
    <mergeCell ref="AP113289:AQ113289"/>
    <mergeCell ref="AP113290:AQ113290"/>
    <mergeCell ref="AP113291:AQ113291"/>
    <mergeCell ref="AP113292:AQ113292"/>
    <mergeCell ref="AP113293:AQ113293"/>
    <mergeCell ref="AP113284:AQ113284"/>
    <mergeCell ref="AP113285:AQ113285"/>
    <mergeCell ref="AP113286:AQ113286"/>
    <mergeCell ref="AP113287:AQ113287"/>
    <mergeCell ref="AP113288:AQ113288"/>
    <mergeCell ref="AP113279:AQ113279"/>
    <mergeCell ref="AP113280:AQ113280"/>
    <mergeCell ref="AP113281:AQ113281"/>
    <mergeCell ref="AP113282:AQ113282"/>
    <mergeCell ref="AP113283:AQ113283"/>
    <mergeCell ref="AP113274:AQ113274"/>
    <mergeCell ref="AP113275:AQ113275"/>
    <mergeCell ref="AP113276:AQ113276"/>
    <mergeCell ref="AP113277:AQ113277"/>
    <mergeCell ref="AP113278:AQ113278"/>
    <mergeCell ref="AP113269:AQ113269"/>
    <mergeCell ref="AP113270:AQ113270"/>
    <mergeCell ref="AP113271:AQ113271"/>
    <mergeCell ref="AP113272:AQ113272"/>
    <mergeCell ref="AP113273:AQ113273"/>
    <mergeCell ref="AP113264:AQ113264"/>
    <mergeCell ref="AP113265:AQ113265"/>
    <mergeCell ref="AP113266:AQ113266"/>
    <mergeCell ref="AP113267:AQ113267"/>
    <mergeCell ref="AP113268:AQ113268"/>
    <mergeCell ref="AP113329:AQ113329"/>
    <mergeCell ref="AP113330:AQ113330"/>
    <mergeCell ref="AP113331:AQ113331"/>
    <mergeCell ref="AP113332:AQ113332"/>
    <mergeCell ref="AP113333:AQ113333"/>
    <mergeCell ref="AP113324:AQ113324"/>
    <mergeCell ref="AP113325:AQ113325"/>
    <mergeCell ref="AP113326:AQ113326"/>
    <mergeCell ref="AP113327:AQ113327"/>
    <mergeCell ref="AP113328:AQ113328"/>
    <mergeCell ref="AP113319:AQ113319"/>
    <mergeCell ref="AP113320:AQ113320"/>
    <mergeCell ref="AP113321:AQ113321"/>
    <mergeCell ref="AP113322:AQ113322"/>
    <mergeCell ref="AP113323:AQ113323"/>
    <mergeCell ref="AP113314:AQ113314"/>
    <mergeCell ref="AP113315:AQ113315"/>
    <mergeCell ref="AP113316:AQ113316"/>
    <mergeCell ref="AP113317:AQ113317"/>
    <mergeCell ref="AP113318:AQ113318"/>
    <mergeCell ref="AP113309:AQ113309"/>
    <mergeCell ref="AP113310:AQ113310"/>
    <mergeCell ref="AP113311:AQ113311"/>
    <mergeCell ref="AP113312:AQ113312"/>
    <mergeCell ref="AP113313:AQ113313"/>
    <mergeCell ref="AP113304:AQ113304"/>
    <mergeCell ref="AP113305:AQ113305"/>
    <mergeCell ref="AP113306:AQ113306"/>
    <mergeCell ref="AP113307:AQ113307"/>
    <mergeCell ref="AP113308:AQ113308"/>
    <mergeCell ref="AP113299:AQ113299"/>
    <mergeCell ref="AP113300:AQ113300"/>
    <mergeCell ref="AP113301:AQ113301"/>
    <mergeCell ref="AP113302:AQ113302"/>
    <mergeCell ref="AP113303:AQ113303"/>
    <mergeCell ref="AP113364:AQ113364"/>
    <mergeCell ref="AP113365:AQ113365"/>
    <mergeCell ref="AP113366:AQ113366"/>
    <mergeCell ref="AP113367:AQ113367"/>
    <mergeCell ref="AP113368:AQ113368"/>
    <mergeCell ref="AP113359:AQ113359"/>
    <mergeCell ref="AP113360:AQ113360"/>
    <mergeCell ref="AP113361:AQ113361"/>
    <mergeCell ref="AP113362:AQ113362"/>
    <mergeCell ref="AP113363:AQ113363"/>
    <mergeCell ref="AP113354:AQ113354"/>
    <mergeCell ref="AP113355:AQ113355"/>
    <mergeCell ref="AP113356:AQ113356"/>
    <mergeCell ref="AP113357:AQ113357"/>
    <mergeCell ref="AP113358:AQ113358"/>
    <mergeCell ref="AP113349:AQ113349"/>
    <mergeCell ref="AP113350:AQ113350"/>
    <mergeCell ref="AP113351:AQ113351"/>
    <mergeCell ref="AP113352:AQ113352"/>
    <mergeCell ref="AP113353:AQ113353"/>
    <mergeCell ref="AP113344:AQ113344"/>
    <mergeCell ref="AP113345:AQ113345"/>
    <mergeCell ref="AP113346:AQ113346"/>
    <mergeCell ref="AP113347:AQ113347"/>
    <mergeCell ref="AP113348:AQ113348"/>
    <mergeCell ref="AP113339:AQ113339"/>
    <mergeCell ref="AP113340:AQ113340"/>
    <mergeCell ref="AP113341:AQ113341"/>
    <mergeCell ref="AP113342:AQ113342"/>
    <mergeCell ref="AP113343:AQ113343"/>
    <mergeCell ref="AP113334:AQ113334"/>
    <mergeCell ref="AP113335:AQ113335"/>
    <mergeCell ref="AP113336:AQ113336"/>
    <mergeCell ref="AP113337:AQ113337"/>
    <mergeCell ref="AP113338:AQ113338"/>
    <mergeCell ref="AP113399:AQ113399"/>
    <mergeCell ref="AP113400:AQ113400"/>
    <mergeCell ref="AP113401:AQ113401"/>
    <mergeCell ref="AP113402:AQ113402"/>
    <mergeCell ref="AP113403:AQ113403"/>
    <mergeCell ref="AP113394:AQ113394"/>
    <mergeCell ref="AP113395:AQ113395"/>
    <mergeCell ref="AP113396:AQ113396"/>
    <mergeCell ref="AP113397:AQ113397"/>
    <mergeCell ref="AP113398:AQ113398"/>
    <mergeCell ref="AP113389:AQ113389"/>
    <mergeCell ref="AP113390:AQ113390"/>
    <mergeCell ref="AP113391:AQ113391"/>
    <mergeCell ref="AP113392:AQ113392"/>
    <mergeCell ref="AP113393:AQ113393"/>
    <mergeCell ref="AP113384:AQ113384"/>
    <mergeCell ref="AP113385:AQ113385"/>
    <mergeCell ref="AP113386:AQ113386"/>
    <mergeCell ref="AP113387:AQ113387"/>
    <mergeCell ref="AP113388:AQ113388"/>
    <mergeCell ref="AP113379:AQ113379"/>
    <mergeCell ref="AP113380:AQ113380"/>
    <mergeCell ref="AP113381:AQ113381"/>
    <mergeCell ref="AP113382:AQ113382"/>
    <mergeCell ref="AP113383:AQ113383"/>
    <mergeCell ref="AP113374:AQ113374"/>
    <mergeCell ref="AP113375:AQ113375"/>
    <mergeCell ref="AP113376:AQ113376"/>
    <mergeCell ref="AP113377:AQ113377"/>
    <mergeCell ref="AP113378:AQ113378"/>
    <mergeCell ref="AP113369:AQ113369"/>
    <mergeCell ref="AP113370:AQ113370"/>
    <mergeCell ref="AP113371:AQ113371"/>
    <mergeCell ref="AP113372:AQ113372"/>
    <mergeCell ref="AP113373:AQ113373"/>
    <mergeCell ref="AP113434:AQ113434"/>
    <mergeCell ref="AP113435:AQ113435"/>
    <mergeCell ref="AP113436:AQ113436"/>
    <mergeCell ref="AP113437:AQ113437"/>
    <mergeCell ref="AP113438:AQ113438"/>
    <mergeCell ref="AP113429:AQ113429"/>
    <mergeCell ref="AP113430:AQ113430"/>
    <mergeCell ref="AP113431:AQ113431"/>
    <mergeCell ref="AP113432:AQ113432"/>
    <mergeCell ref="AP113433:AQ113433"/>
    <mergeCell ref="AP113424:AQ113424"/>
    <mergeCell ref="AP113425:AQ113425"/>
    <mergeCell ref="AP113426:AQ113426"/>
    <mergeCell ref="AP113427:AQ113427"/>
    <mergeCell ref="AP113428:AQ113428"/>
    <mergeCell ref="AP113419:AQ113419"/>
    <mergeCell ref="AP113420:AQ113420"/>
    <mergeCell ref="AP113421:AQ113421"/>
    <mergeCell ref="AP113422:AQ113422"/>
    <mergeCell ref="AP113423:AQ113423"/>
    <mergeCell ref="AP113414:AQ113414"/>
    <mergeCell ref="AP113415:AQ113415"/>
    <mergeCell ref="AP113416:AQ113416"/>
    <mergeCell ref="AP113417:AQ113417"/>
    <mergeCell ref="AP113418:AQ113418"/>
    <mergeCell ref="AP113409:AQ113409"/>
    <mergeCell ref="AP113410:AQ113410"/>
    <mergeCell ref="AP113411:AQ113411"/>
    <mergeCell ref="AP113412:AQ113412"/>
    <mergeCell ref="AP113413:AQ113413"/>
    <mergeCell ref="AP113404:AQ113404"/>
    <mergeCell ref="AP113405:AQ113405"/>
    <mergeCell ref="AP113406:AQ113406"/>
    <mergeCell ref="AP113407:AQ113407"/>
    <mergeCell ref="AP113408:AQ113408"/>
    <mergeCell ref="AP113469:AQ113469"/>
    <mergeCell ref="AP113470:AQ113470"/>
    <mergeCell ref="AP113471:AQ113471"/>
    <mergeCell ref="AP113472:AQ113472"/>
    <mergeCell ref="AP113473:AQ113473"/>
    <mergeCell ref="AP113464:AQ113464"/>
    <mergeCell ref="AP113465:AQ113465"/>
    <mergeCell ref="AP113466:AQ113466"/>
    <mergeCell ref="AP113467:AQ113467"/>
    <mergeCell ref="AP113468:AQ113468"/>
    <mergeCell ref="AP113459:AQ113459"/>
    <mergeCell ref="AP113460:AQ113460"/>
    <mergeCell ref="AP113461:AQ113461"/>
    <mergeCell ref="AP113462:AQ113462"/>
    <mergeCell ref="AP113463:AQ113463"/>
    <mergeCell ref="AP113454:AQ113454"/>
    <mergeCell ref="AP113455:AQ113455"/>
    <mergeCell ref="AP113456:AQ113456"/>
    <mergeCell ref="AP113457:AQ113457"/>
    <mergeCell ref="AP113458:AQ113458"/>
    <mergeCell ref="AP113449:AQ113449"/>
    <mergeCell ref="AP113450:AQ113450"/>
    <mergeCell ref="AP113451:AQ113451"/>
    <mergeCell ref="AP113452:AQ113452"/>
    <mergeCell ref="AP113453:AQ113453"/>
    <mergeCell ref="AP113444:AQ113444"/>
    <mergeCell ref="AP113445:AQ113445"/>
    <mergeCell ref="AP113446:AQ113446"/>
    <mergeCell ref="AP113447:AQ113447"/>
    <mergeCell ref="AP113448:AQ113448"/>
    <mergeCell ref="AP113439:AQ113439"/>
    <mergeCell ref="AP113440:AQ113440"/>
    <mergeCell ref="AP113441:AQ113441"/>
    <mergeCell ref="AP113442:AQ113442"/>
    <mergeCell ref="AP113443:AQ113443"/>
    <mergeCell ref="AP113504:AQ113504"/>
    <mergeCell ref="AP113505:AQ113505"/>
    <mergeCell ref="AP113506:AQ113506"/>
    <mergeCell ref="AP113507:AQ113507"/>
    <mergeCell ref="AP113508:AQ113508"/>
    <mergeCell ref="AP113499:AQ113499"/>
    <mergeCell ref="AP113500:AQ113500"/>
    <mergeCell ref="AP113501:AQ113501"/>
    <mergeCell ref="AP113502:AQ113502"/>
    <mergeCell ref="AP113503:AQ113503"/>
    <mergeCell ref="AP113494:AQ113494"/>
    <mergeCell ref="AP113495:AQ113495"/>
    <mergeCell ref="AP113496:AQ113496"/>
    <mergeCell ref="AP113497:AQ113497"/>
    <mergeCell ref="AP113498:AQ113498"/>
    <mergeCell ref="AP113489:AQ113489"/>
    <mergeCell ref="AP113490:AQ113490"/>
    <mergeCell ref="AP113491:AQ113491"/>
    <mergeCell ref="AP113492:AQ113492"/>
    <mergeCell ref="AP113493:AQ113493"/>
    <mergeCell ref="AP113484:AQ113484"/>
    <mergeCell ref="AP113485:AQ113485"/>
    <mergeCell ref="AP113486:AQ113486"/>
    <mergeCell ref="AP113487:AQ113487"/>
    <mergeCell ref="AP113488:AQ113488"/>
    <mergeCell ref="AP113479:AQ113479"/>
    <mergeCell ref="AP113480:AQ113480"/>
    <mergeCell ref="AP113481:AQ113481"/>
    <mergeCell ref="AP113482:AQ113482"/>
    <mergeCell ref="AP113483:AQ113483"/>
    <mergeCell ref="AP113474:AQ113474"/>
    <mergeCell ref="AP113475:AQ113475"/>
    <mergeCell ref="AP113476:AQ113476"/>
    <mergeCell ref="AP113477:AQ113477"/>
    <mergeCell ref="AP113478:AQ113478"/>
    <mergeCell ref="AP113539:AQ113539"/>
    <mergeCell ref="AP113540:AQ113540"/>
    <mergeCell ref="AP113541:AQ113541"/>
    <mergeCell ref="AP113542:AQ113542"/>
    <mergeCell ref="AP113543:AQ113543"/>
    <mergeCell ref="AP113534:AQ113534"/>
    <mergeCell ref="AP113535:AQ113535"/>
    <mergeCell ref="AP113536:AQ113536"/>
    <mergeCell ref="AP113537:AQ113537"/>
    <mergeCell ref="AP113538:AQ113538"/>
    <mergeCell ref="AP113529:AQ113529"/>
    <mergeCell ref="AP113530:AQ113530"/>
    <mergeCell ref="AP113531:AQ113531"/>
    <mergeCell ref="AP113532:AQ113532"/>
    <mergeCell ref="AP113533:AQ113533"/>
    <mergeCell ref="AP113524:AQ113524"/>
    <mergeCell ref="AP113525:AQ113525"/>
    <mergeCell ref="AP113526:AQ113526"/>
    <mergeCell ref="AP113527:AQ113527"/>
    <mergeCell ref="AP113528:AQ113528"/>
    <mergeCell ref="AP113519:AQ113519"/>
    <mergeCell ref="AP113520:AQ113520"/>
    <mergeCell ref="AP113521:AQ113521"/>
    <mergeCell ref="AP113522:AQ113522"/>
    <mergeCell ref="AP113523:AQ113523"/>
    <mergeCell ref="AP113514:AQ113514"/>
    <mergeCell ref="AP113515:AQ113515"/>
    <mergeCell ref="AP113516:AQ113516"/>
    <mergeCell ref="AP113517:AQ113517"/>
    <mergeCell ref="AP113518:AQ113518"/>
    <mergeCell ref="AP113509:AQ113509"/>
    <mergeCell ref="AP113510:AQ113510"/>
    <mergeCell ref="AP113511:AQ113511"/>
    <mergeCell ref="AP113512:AQ113512"/>
    <mergeCell ref="AP113513:AQ113513"/>
    <mergeCell ref="AP113574:AQ113574"/>
    <mergeCell ref="AP113575:AQ113575"/>
    <mergeCell ref="AP113576:AQ113576"/>
    <mergeCell ref="AP113577:AQ113577"/>
    <mergeCell ref="AP113578:AQ113578"/>
    <mergeCell ref="AP113569:AQ113569"/>
    <mergeCell ref="AP113570:AQ113570"/>
    <mergeCell ref="AP113571:AQ113571"/>
    <mergeCell ref="AP113572:AQ113572"/>
    <mergeCell ref="AP113573:AQ113573"/>
    <mergeCell ref="AP113564:AQ113564"/>
    <mergeCell ref="AP113565:AQ113565"/>
    <mergeCell ref="AP113566:AQ113566"/>
    <mergeCell ref="AP113567:AQ113567"/>
    <mergeCell ref="AP113568:AQ113568"/>
    <mergeCell ref="AP113559:AQ113559"/>
    <mergeCell ref="AP113560:AQ113560"/>
    <mergeCell ref="AP113561:AQ113561"/>
    <mergeCell ref="AP113562:AQ113562"/>
    <mergeCell ref="AP113563:AQ113563"/>
    <mergeCell ref="AP113554:AQ113554"/>
    <mergeCell ref="AP113555:AQ113555"/>
    <mergeCell ref="AP113556:AQ113556"/>
    <mergeCell ref="AP113557:AQ113557"/>
    <mergeCell ref="AP113558:AQ113558"/>
    <mergeCell ref="AP113549:AQ113549"/>
    <mergeCell ref="AP113550:AQ113550"/>
    <mergeCell ref="AP113551:AQ113551"/>
    <mergeCell ref="AP113552:AQ113552"/>
    <mergeCell ref="AP113553:AQ113553"/>
    <mergeCell ref="AP113544:AQ113544"/>
    <mergeCell ref="AP113545:AQ113545"/>
    <mergeCell ref="AP113546:AQ113546"/>
    <mergeCell ref="AP113547:AQ113547"/>
    <mergeCell ref="AP113548:AQ113548"/>
    <mergeCell ref="AP113609:AQ113609"/>
    <mergeCell ref="AP113610:AQ113610"/>
    <mergeCell ref="AP113611:AQ113611"/>
    <mergeCell ref="AP113612:AQ113612"/>
    <mergeCell ref="AP113613:AQ113613"/>
    <mergeCell ref="AP113604:AQ113604"/>
    <mergeCell ref="AP113605:AQ113605"/>
    <mergeCell ref="AP113606:AQ113606"/>
    <mergeCell ref="AP113607:AQ113607"/>
    <mergeCell ref="AP113608:AQ113608"/>
    <mergeCell ref="AP113599:AQ113599"/>
    <mergeCell ref="AP113600:AQ113600"/>
    <mergeCell ref="AP113601:AQ113601"/>
    <mergeCell ref="AP113602:AQ113602"/>
    <mergeCell ref="AP113603:AQ113603"/>
    <mergeCell ref="AP113594:AQ113594"/>
    <mergeCell ref="AP113595:AQ113595"/>
    <mergeCell ref="AP113596:AQ113596"/>
    <mergeCell ref="AP113597:AQ113597"/>
    <mergeCell ref="AP113598:AQ113598"/>
    <mergeCell ref="AP113589:AQ113589"/>
    <mergeCell ref="AP113590:AQ113590"/>
    <mergeCell ref="AP113591:AQ113591"/>
    <mergeCell ref="AP113592:AQ113592"/>
    <mergeCell ref="AP113593:AQ113593"/>
    <mergeCell ref="AP113584:AQ113584"/>
    <mergeCell ref="AP113585:AQ113585"/>
    <mergeCell ref="AP113586:AQ113586"/>
    <mergeCell ref="AP113587:AQ113587"/>
    <mergeCell ref="AP113588:AQ113588"/>
    <mergeCell ref="AP113579:AQ113579"/>
    <mergeCell ref="AP113580:AQ113580"/>
    <mergeCell ref="AP113581:AQ113581"/>
    <mergeCell ref="AP113582:AQ113582"/>
    <mergeCell ref="AP113583:AQ113583"/>
    <mergeCell ref="AP113644:AQ113644"/>
    <mergeCell ref="AP113645:AQ113645"/>
    <mergeCell ref="AP113646:AQ113646"/>
    <mergeCell ref="AP113647:AQ113647"/>
    <mergeCell ref="AP113648:AQ113648"/>
    <mergeCell ref="AP113639:AQ113639"/>
    <mergeCell ref="AP113640:AQ113640"/>
    <mergeCell ref="AP113641:AQ113641"/>
    <mergeCell ref="AP113642:AQ113642"/>
    <mergeCell ref="AP113643:AQ113643"/>
    <mergeCell ref="AP113634:AQ113634"/>
    <mergeCell ref="AP113635:AQ113635"/>
    <mergeCell ref="AP113636:AQ113636"/>
    <mergeCell ref="AP113637:AQ113637"/>
    <mergeCell ref="AP113638:AQ113638"/>
    <mergeCell ref="AP113629:AQ113629"/>
    <mergeCell ref="AP113630:AQ113630"/>
    <mergeCell ref="AP113631:AQ113631"/>
    <mergeCell ref="AP113632:AQ113632"/>
    <mergeCell ref="AP113633:AQ113633"/>
    <mergeCell ref="AP113624:AQ113624"/>
    <mergeCell ref="AP113625:AQ113625"/>
    <mergeCell ref="AP113626:AQ113626"/>
    <mergeCell ref="AP113627:AQ113627"/>
    <mergeCell ref="AP113628:AQ113628"/>
    <mergeCell ref="AP113619:AQ113619"/>
    <mergeCell ref="AP113620:AQ113620"/>
    <mergeCell ref="AP113621:AQ113621"/>
    <mergeCell ref="AP113622:AQ113622"/>
    <mergeCell ref="AP113623:AQ113623"/>
    <mergeCell ref="AP113614:AQ113614"/>
    <mergeCell ref="AP113615:AQ113615"/>
    <mergeCell ref="AP113616:AQ113616"/>
    <mergeCell ref="AP113617:AQ113617"/>
    <mergeCell ref="AP113618:AQ113618"/>
    <mergeCell ref="AP113679:AQ113679"/>
    <mergeCell ref="AP113680:AQ113680"/>
    <mergeCell ref="AP113681:AQ113681"/>
    <mergeCell ref="AP113682:AQ113682"/>
    <mergeCell ref="AP113683:AQ113683"/>
    <mergeCell ref="AP113674:AQ113674"/>
    <mergeCell ref="AP113675:AQ113675"/>
    <mergeCell ref="AP113676:AQ113676"/>
    <mergeCell ref="AP113677:AQ113677"/>
    <mergeCell ref="AP113678:AQ113678"/>
    <mergeCell ref="AP113669:AQ113669"/>
    <mergeCell ref="AP113670:AQ113670"/>
    <mergeCell ref="AP113671:AQ113671"/>
    <mergeCell ref="AP113672:AQ113672"/>
    <mergeCell ref="AP113673:AQ113673"/>
    <mergeCell ref="AP113664:AQ113664"/>
    <mergeCell ref="AP113665:AQ113665"/>
    <mergeCell ref="AP113666:AQ113666"/>
    <mergeCell ref="AP113667:AQ113667"/>
    <mergeCell ref="AP113668:AQ113668"/>
    <mergeCell ref="AP113659:AQ113659"/>
    <mergeCell ref="AP113660:AQ113660"/>
    <mergeCell ref="AP113661:AQ113661"/>
    <mergeCell ref="AP113662:AQ113662"/>
    <mergeCell ref="AP113663:AQ113663"/>
    <mergeCell ref="AP113654:AQ113654"/>
    <mergeCell ref="AP113655:AQ113655"/>
    <mergeCell ref="AP113656:AQ113656"/>
    <mergeCell ref="AP113657:AQ113657"/>
    <mergeCell ref="AP113658:AQ113658"/>
    <mergeCell ref="AP113649:AQ113649"/>
    <mergeCell ref="AP113650:AQ113650"/>
    <mergeCell ref="AP113651:AQ113651"/>
    <mergeCell ref="AP113652:AQ113652"/>
    <mergeCell ref="AP113653:AQ113653"/>
    <mergeCell ref="AP113714:AQ113714"/>
    <mergeCell ref="AP113715:AQ113715"/>
    <mergeCell ref="AP113716:AQ113716"/>
    <mergeCell ref="AP113717:AQ113717"/>
    <mergeCell ref="AP113718:AQ113718"/>
    <mergeCell ref="AP113709:AQ113709"/>
    <mergeCell ref="AP113710:AQ113710"/>
    <mergeCell ref="AP113711:AQ113711"/>
    <mergeCell ref="AP113712:AQ113712"/>
    <mergeCell ref="AP113713:AQ113713"/>
    <mergeCell ref="AP113704:AQ113704"/>
    <mergeCell ref="AP113705:AQ113705"/>
    <mergeCell ref="AP113706:AQ113706"/>
    <mergeCell ref="AP113707:AQ113707"/>
    <mergeCell ref="AP113708:AQ113708"/>
    <mergeCell ref="AP113699:AQ113699"/>
    <mergeCell ref="AP113700:AQ113700"/>
    <mergeCell ref="AP113701:AQ113701"/>
    <mergeCell ref="AP113702:AQ113702"/>
    <mergeCell ref="AP113703:AQ113703"/>
    <mergeCell ref="AP113694:AQ113694"/>
    <mergeCell ref="AP113695:AQ113695"/>
    <mergeCell ref="AP113696:AQ113696"/>
    <mergeCell ref="AP113697:AQ113697"/>
    <mergeCell ref="AP113698:AQ113698"/>
    <mergeCell ref="AP113689:AQ113689"/>
    <mergeCell ref="AP113690:AQ113690"/>
    <mergeCell ref="AP113691:AQ113691"/>
    <mergeCell ref="AP113692:AQ113692"/>
    <mergeCell ref="AP113693:AQ113693"/>
    <mergeCell ref="AP113684:AQ113684"/>
    <mergeCell ref="AP113685:AQ113685"/>
    <mergeCell ref="AP113686:AQ113686"/>
    <mergeCell ref="AP113687:AQ113687"/>
    <mergeCell ref="AP113688:AQ113688"/>
    <mergeCell ref="AP113749:AQ113749"/>
    <mergeCell ref="AP113750:AQ113750"/>
    <mergeCell ref="AP113751:AQ113751"/>
    <mergeCell ref="AP113752:AQ113752"/>
    <mergeCell ref="AP113753:AQ113753"/>
    <mergeCell ref="AP113744:AQ113744"/>
    <mergeCell ref="AP113745:AQ113745"/>
    <mergeCell ref="AP113746:AQ113746"/>
    <mergeCell ref="AP113747:AQ113747"/>
    <mergeCell ref="AP113748:AQ113748"/>
    <mergeCell ref="AP113739:AQ113739"/>
    <mergeCell ref="AP113740:AQ113740"/>
    <mergeCell ref="AP113741:AQ113741"/>
    <mergeCell ref="AP113742:AQ113742"/>
    <mergeCell ref="AP113743:AQ113743"/>
    <mergeCell ref="AP113734:AQ113734"/>
    <mergeCell ref="AP113735:AQ113735"/>
    <mergeCell ref="AP113736:AQ113736"/>
    <mergeCell ref="AP113737:AQ113737"/>
    <mergeCell ref="AP113738:AQ113738"/>
    <mergeCell ref="AP113729:AQ113729"/>
    <mergeCell ref="AP113730:AQ113730"/>
    <mergeCell ref="AP113731:AQ113731"/>
    <mergeCell ref="AP113732:AQ113732"/>
    <mergeCell ref="AP113733:AQ113733"/>
    <mergeCell ref="AP113724:AQ113724"/>
    <mergeCell ref="AP113725:AQ113725"/>
    <mergeCell ref="AP113726:AQ113726"/>
    <mergeCell ref="AP113727:AQ113727"/>
    <mergeCell ref="AP113728:AQ113728"/>
    <mergeCell ref="AP113719:AQ113719"/>
    <mergeCell ref="AP113720:AQ113720"/>
    <mergeCell ref="AP113721:AQ113721"/>
    <mergeCell ref="AP113722:AQ113722"/>
    <mergeCell ref="AP113723:AQ113723"/>
    <mergeCell ref="AP113784:AQ113784"/>
    <mergeCell ref="AP113785:AQ113785"/>
    <mergeCell ref="AP113786:AQ113786"/>
    <mergeCell ref="AP113787:AQ113787"/>
    <mergeCell ref="AP113788:AQ113788"/>
    <mergeCell ref="AP113779:AQ113779"/>
    <mergeCell ref="AP113780:AQ113780"/>
    <mergeCell ref="AP113781:AQ113781"/>
    <mergeCell ref="AP113782:AQ113782"/>
    <mergeCell ref="AP113783:AQ113783"/>
    <mergeCell ref="AP113774:AQ113774"/>
    <mergeCell ref="AP113775:AQ113775"/>
    <mergeCell ref="AP113776:AQ113776"/>
    <mergeCell ref="AP113777:AQ113777"/>
    <mergeCell ref="AP113778:AQ113778"/>
    <mergeCell ref="AP113769:AQ113769"/>
    <mergeCell ref="AP113770:AQ113770"/>
    <mergeCell ref="AP113771:AQ113771"/>
    <mergeCell ref="AP113772:AQ113772"/>
    <mergeCell ref="AP113773:AQ113773"/>
    <mergeCell ref="AP113764:AQ113764"/>
    <mergeCell ref="AP113765:AQ113765"/>
    <mergeCell ref="AP113766:AQ113766"/>
    <mergeCell ref="AP113767:AQ113767"/>
    <mergeCell ref="AP113768:AQ113768"/>
    <mergeCell ref="AP113759:AQ113759"/>
    <mergeCell ref="AP113760:AQ113760"/>
    <mergeCell ref="AP113761:AQ113761"/>
    <mergeCell ref="AP113762:AQ113762"/>
    <mergeCell ref="AP113763:AQ113763"/>
    <mergeCell ref="AP113754:AQ113754"/>
    <mergeCell ref="AP113755:AQ113755"/>
    <mergeCell ref="AP113756:AQ113756"/>
    <mergeCell ref="AP113757:AQ113757"/>
    <mergeCell ref="AP113758:AQ113758"/>
    <mergeCell ref="AP113819:AQ113819"/>
    <mergeCell ref="AP113820:AQ113820"/>
    <mergeCell ref="AP113821:AQ113821"/>
    <mergeCell ref="AP113822:AQ113822"/>
    <mergeCell ref="AP113823:AQ113823"/>
    <mergeCell ref="AP113814:AQ113814"/>
    <mergeCell ref="AP113815:AQ113815"/>
    <mergeCell ref="AP113816:AQ113816"/>
    <mergeCell ref="AP113817:AQ113817"/>
    <mergeCell ref="AP113818:AQ113818"/>
    <mergeCell ref="AP113809:AQ113809"/>
    <mergeCell ref="AP113810:AQ113810"/>
    <mergeCell ref="AP113811:AQ113811"/>
    <mergeCell ref="AP113812:AQ113812"/>
    <mergeCell ref="AP113813:AQ113813"/>
    <mergeCell ref="AP113804:AQ113804"/>
    <mergeCell ref="AP113805:AQ113805"/>
    <mergeCell ref="AP113806:AQ113806"/>
    <mergeCell ref="AP113807:AQ113807"/>
    <mergeCell ref="AP113808:AQ113808"/>
    <mergeCell ref="AP113799:AQ113799"/>
    <mergeCell ref="AP113800:AQ113800"/>
    <mergeCell ref="AP113801:AQ113801"/>
    <mergeCell ref="AP113802:AQ113802"/>
    <mergeCell ref="AP113803:AQ113803"/>
    <mergeCell ref="AP113794:AQ113794"/>
    <mergeCell ref="AP113795:AQ113795"/>
    <mergeCell ref="AP113796:AQ113796"/>
    <mergeCell ref="AP113797:AQ113797"/>
    <mergeCell ref="AP113798:AQ113798"/>
    <mergeCell ref="AP113789:AQ113789"/>
    <mergeCell ref="AP113790:AQ113790"/>
    <mergeCell ref="AP113791:AQ113791"/>
    <mergeCell ref="AP113792:AQ113792"/>
    <mergeCell ref="AP113793:AQ113793"/>
    <mergeCell ref="AP113854:AQ113854"/>
    <mergeCell ref="AP113855:AQ113855"/>
    <mergeCell ref="AP113856:AQ113856"/>
    <mergeCell ref="AP113857:AQ113857"/>
    <mergeCell ref="AP113858:AQ113858"/>
    <mergeCell ref="AP113849:AQ113849"/>
    <mergeCell ref="AP113850:AQ113850"/>
    <mergeCell ref="AP113851:AQ113851"/>
    <mergeCell ref="AP113852:AQ113852"/>
    <mergeCell ref="AP113853:AQ113853"/>
    <mergeCell ref="AP113844:AQ113844"/>
    <mergeCell ref="AP113845:AQ113845"/>
    <mergeCell ref="AP113846:AQ113846"/>
    <mergeCell ref="AP113847:AQ113847"/>
    <mergeCell ref="AP113848:AQ113848"/>
    <mergeCell ref="AP113839:AQ113839"/>
    <mergeCell ref="AP113840:AQ113840"/>
    <mergeCell ref="AP113841:AQ113841"/>
    <mergeCell ref="AP113842:AQ113842"/>
    <mergeCell ref="AP113843:AQ113843"/>
    <mergeCell ref="AP113834:AQ113834"/>
    <mergeCell ref="AP113835:AQ113835"/>
    <mergeCell ref="AP113836:AQ113836"/>
    <mergeCell ref="AP113837:AQ113837"/>
    <mergeCell ref="AP113838:AQ113838"/>
    <mergeCell ref="AP113829:AQ113829"/>
    <mergeCell ref="AP113830:AQ113830"/>
    <mergeCell ref="AP113831:AQ113831"/>
    <mergeCell ref="AP113832:AQ113832"/>
    <mergeCell ref="AP113833:AQ113833"/>
    <mergeCell ref="AP113824:AQ113824"/>
    <mergeCell ref="AP113825:AQ113825"/>
    <mergeCell ref="AP113826:AQ113826"/>
    <mergeCell ref="AP113827:AQ113827"/>
    <mergeCell ref="AP113828:AQ113828"/>
    <mergeCell ref="AP113889:AQ113889"/>
    <mergeCell ref="AP113890:AQ113890"/>
    <mergeCell ref="AP113891:AQ113891"/>
    <mergeCell ref="AP113892:AQ113892"/>
    <mergeCell ref="AP113893:AQ113893"/>
    <mergeCell ref="AP113884:AQ113884"/>
    <mergeCell ref="AP113885:AQ113885"/>
    <mergeCell ref="AP113886:AQ113886"/>
    <mergeCell ref="AP113887:AQ113887"/>
    <mergeCell ref="AP113888:AQ113888"/>
    <mergeCell ref="AP113879:AQ113879"/>
    <mergeCell ref="AP113880:AQ113880"/>
    <mergeCell ref="AP113881:AQ113881"/>
    <mergeCell ref="AP113882:AQ113882"/>
    <mergeCell ref="AP113883:AQ113883"/>
    <mergeCell ref="AP113874:AQ113874"/>
    <mergeCell ref="AP113875:AQ113875"/>
    <mergeCell ref="AP113876:AQ113876"/>
    <mergeCell ref="AP113877:AQ113877"/>
    <mergeCell ref="AP113878:AQ113878"/>
    <mergeCell ref="AP113869:AQ113869"/>
    <mergeCell ref="AP113870:AQ113870"/>
    <mergeCell ref="AP113871:AQ113871"/>
    <mergeCell ref="AP113872:AQ113872"/>
    <mergeCell ref="AP113873:AQ113873"/>
    <mergeCell ref="AP113864:AQ113864"/>
    <mergeCell ref="AP113865:AQ113865"/>
    <mergeCell ref="AP113866:AQ113866"/>
    <mergeCell ref="AP113867:AQ113867"/>
    <mergeCell ref="AP113868:AQ113868"/>
    <mergeCell ref="AP113859:AQ113859"/>
    <mergeCell ref="AP113860:AQ113860"/>
    <mergeCell ref="AP113861:AQ113861"/>
    <mergeCell ref="AP113862:AQ113862"/>
    <mergeCell ref="AP113863:AQ113863"/>
    <mergeCell ref="AP113924:AQ113924"/>
    <mergeCell ref="AP113925:AQ113925"/>
    <mergeCell ref="AP113926:AQ113926"/>
    <mergeCell ref="AP113927:AQ113927"/>
    <mergeCell ref="AP113928:AQ113928"/>
    <mergeCell ref="AP113919:AQ113919"/>
    <mergeCell ref="AP113920:AQ113920"/>
    <mergeCell ref="AP113921:AQ113921"/>
    <mergeCell ref="AP113922:AQ113922"/>
    <mergeCell ref="AP113923:AQ113923"/>
    <mergeCell ref="AP113914:AQ113914"/>
    <mergeCell ref="AP113915:AQ113915"/>
    <mergeCell ref="AP113916:AQ113916"/>
    <mergeCell ref="AP113917:AQ113917"/>
    <mergeCell ref="AP113918:AQ113918"/>
    <mergeCell ref="AP113909:AQ113909"/>
    <mergeCell ref="AP113910:AQ113910"/>
    <mergeCell ref="AP113911:AQ113911"/>
    <mergeCell ref="AP113912:AQ113912"/>
    <mergeCell ref="AP113913:AQ113913"/>
    <mergeCell ref="AP113904:AQ113904"/>
    <mergeCell ref="AP113905:AQ113905"/>
    <mergeCell ref="AP113906:AQ113906"/>
    <mergeCell ref="AP113907:AQ113907"/>
    <mergeCell ref="AP113908:AQ113908"/>
    <mergeCell ref="AP113899:AQ113899"/>
    <mergeCell ref="AP113900:AQ113900"/>
    <mergeCell ref="AP113901:AQ113901"/>
    <mergeCell ref="AP113902:AQ113902"/>
    <mergeCell ref="AP113903:AQ113903"/>
    <mergeCell ref="AP113894:AQ113894"/>
    <mergeCell ref="AP113895:AQ113895"/>
    <mergeCell ref="AP113896:AQ113896"/>
    <mergeCell ref="AP113897:AQ113897"/>
    <mergeCell ref="AP113898:AQ113898"/>
    <mergeCell ref="AP113959:AQ113959"/>
    <mergeCell ref="AP113960:AQ113960"/>
    <mergeCell ref="AP113961:AQ113961"/>
    <mergeCell ref="AP113962:AQ113962"/>
    <mergeCell ref="AP113963:AQ113963"/>
    <mergeCell ref="AP113954:AQ113954"/>
    <mergeCell ref="AP113955:AQ113955"/>
    <mergeCell ref="AP113956:AQ113956"/>
    <mergeCell ref="AP113957:AQ113957"/>
    <mergeCell ref="AP113958:AQ113958"/>
    <mergeCell ref="AP113949:AQ113949"/>
    <mergeCell ref="AP113950:AQ113950"/>
    <mergeCell ref="AP113951:AQ113951"/>
    <mergeCell ref="AP113952:AQ113952"/>
    <mergeCell ref="AP113953:AQ113953"/>
    <mergeCell ref="AP113944:AQ113944"/>
    <mergeCell ref="AP113945:AQ113945"/>
    <mergeCell ref="AP113946:AQ113946"/>
    <mergeCell ref="AP113947:AQ113947"/>
    <mergeCell ref="AP113948:AQ113948"/>
    <mergeCell ref="AP113939:AQ113939"/>
    <mergeCell ref="AP113940:AQ113940"/>
    <mergeCell ref="AP113941:AQ113941"/>
    <mergeCell ref="AP113942:AQ113942"/>
    <mergeCell ref="AP113943:AQ113943"/>
    <mergeCell ref="AP113934:AQ113934"/>
    <mergeCell ref="AP113935:AQ113935"/>
    <mergeCell ref="AP113936:AQ113936"/>
    <mergeCell ref="AP113937:AQ113937"/>
    <mergeCell ref="AP113938:AQ113938"/>
    <mergeCell ref="AP113929:AQ113929"/>
    <mergeCell ref="AP113930:AQ113930"/>
    <mergeCell ref="AP113931:AQ113931"/>
    <mergeCell ref="AP113932:AQ113932"/>
    <mergeCell ref="AP113933:AQ113933"/>
    <mergeCell ref="AP113994:AQ113994"/>
    <mergeCell ref="AP113995:AQ113995"/>
    <mergeCell ref="AP113996:AQ113996"/>
    <mergeCell ref="AP113997:AQ113997"/>
    <mergeCell ref="AP113998:AQ113998"/>
    <mergeCell ref="AP113989:AQ113989"/>
    <mergeCell ref="AP113990:AQ113990"/>
    <mergeCell ref="AP113991:AQ113991"/>
    <mergeCell ref="AP113992:AQ113992"/>
    <mergeCell ref="AP113993:AQ113993"/>
    <mergeCell ref="AP113984:AQ113984"/>
    <mergeCell ref="AP113985:AQ113985"/>
    <mergeCell ref="AP113986:AQ113986"/>
    <mergeCell ref="AP113987:AQ113987"/>
    <mergeCell ref="AP113988:AQ113988"/>
    <mergeCell ref="AP113979:AQ113979"/>
    <mergeCell ref="AP113980:AQ113980"/>
    <mergeCell ref="AP113981:AQ113981"/>
    <mergeCell ref="AP113982:AQ113982"/>
    <mergeCell ref="AP113983:AQ113983"/>
    <mergeCell ref="AP113974:AQ113974"/>
    <mergeCell ref="AP113975:AQ113975"/>
    <mergeCell ref="AP113976:AQ113976"/>
    <mergeCell ref="AP113977:AQ113977"/>
    <mergeCell ref="AP113978:AQ113978"/>
    <mergeCell ref="AP113969:AQ113969"/>
    <mergeCell ref="AP113970:AQ113970"/>
    <mergeCell ref="AP113971:AQ113971"/>
    <mergeCell ref="AP113972:AQ113972"/>
    <mergeCell ref="AP113973:AQ113973"/>
    <mergeCell ref="AP113964:AQ113964"/>
    <mergeCell ref="AP113965:AQ113965"/>
    <mergeCell ref="AP113966:AQ113966"/>
    <mergeCell ref="AP113967:AQ113967"/>
    <mergeCell ref="AP113968:AQ113968"/>
    <mergeCell ref="AP114029:AQ114029"/>
    <mergeCell ref="AP114030:AQ114030"/>
    <mergeCell ref="AP114031:AQ114031"/>
    <mergeCell ref="AP114032:AQ114032"/>
    <mergeCell ref="AP114033:AQ114033"/>
    <mergeCell ref="AP114024:AQ114024"/>
    <mergeCell ref="AP114025:AQ114025"/>
    <mergeCell ref="AP114026:AQ114026"/>
    <mergeCell ref="AP114027:AQ114027"/>
    <mergeCell ref="AP114028:AQ114028"/>
    <mergeCell ref="AP114019:AQ114019"/>
    <mergeCell ref="AP114020:AQ114020"/>
    <mergeCell ref="AP114021:AQ114021"/>
    <mergeCell ref="AP114022:AQ114022"/>
    <mergeCell ref="AP114023:AQ114023"/>
    <mergeCell ref="AP114014:AQ114014"/>
    <mergeCell ref="AP114015:AQ114015"/>
    <mergeCell ref="AP114016:AQ114016"/>
    <mergeCell ref="AP114017:AQ114017"/>
    <mergeCell ref="AP114018:AQ114018"/>
    <mergeCell ref="AP114009:AQ114009"/>
    <mergeCell ref="AP114010:AQ114010"/>
    <mergeCell ref="AP114011:AQ114011"/>
    <mergeCell ref="AP114012:AQ114012"/>
    <mergeCell ref="AP114013:AQ114013"/>
    <mergeCell ref="AP114004:AQ114004"/>
    <mergeCell ref="AP114005:AQ114005"/>
    <mergeCell ref="AP114006:AQ114006"/>
    <mergeCell ref="AP114007:AQ114007"/>
    <mergeCell ref="AP114008:AQ114008"/>
    <mergeCell ref="AP113999:AQ113999"/>
    <mergeCell ref="AP114000:AQ114000"/>
    <mergeCell ref="AP114001:AQ114001"/>
    <mergeCell ref="AP114002:AQ114002"/>
    <mergeCell ref="AP114003:AQ114003"/>
    <mergeCell ref="AP114064:AQ114064"/>
    <mergeCell ref="AP114065:AQ114065"/>
    <mergeCell ref="AP114066:AQ114066"/>
    <mergeCell ref="AP114067:AQ114067"/>
    <mergeCell ref="AP114068:AQ114068"/>
    <mergeCell ref="AP114059:AQ114059"/>
    <mergeCell ref="AP114060:AQ114060"/>
    <mergeCell ref="AP114061:AQ114061"/>
    <mergeCell ref="AP114062:AQ114062"/>
    <mergeCell ref="AP114063:AQ114063"/>
    <mergeCell ref="AP114054:AQ114054"/>
    <mergeCell ref="AP114055:AQ114055"/>
    <mergeCell ref="AP114056:AQ114056"/>
    <mergeCell ref="AP114057:AQ114057"/>
    <mergeCell ref="AP114058:AQ114058"/>
    <mergeCell ref="AP114049:AQ114049"/>
    <mergeCell ref="AP114050:AQ114050"/>
    <mergeCell ref="AP114051:AQ114051"/>
    <mergeCell ref="AP114052:AQ114052"/>
    <mergeCell ref="AP114053:AQ114053"/>
    <mergeCell ref="AP114044:AQ114044"/>
    <mergeCell ref="AP114045:AQ114045"/>
    <mergeCell ref="AP114046:AQ114046"/>
    <mergeCell ref="AP114047:AQ114047"/>
    <mergeCell ref="AP114048:AQ114048"/>
    <mergeCell ref="AP114039:AQ114039"/>
    <mergeCell ref="AP114040:AQ114040"/>
    <mergeCell ref="AP114041:AQ114041"/>
    <mergeCell ref="AP114042:AQ114042"/>
    <mergeCell ref="AP114043:AQ114043"/>
    <mergeCell ref="AP114034:AQ114034"/>
    <mergeCell ref="AP114035:AQ114035"/>
    <mergeCell ref="AP114036:AQ114036"/>
    <mergeCell ref="AP114037:AQ114037"/>
    <mergeCell ref="AP114038:AQ114038"/>
    <mergeCell ref="AP114099:AQ114099"/>
    <mergeCell ref="AP114100:AQ114100"/>
    <mergeCell ref="AP114101:AQ114101"/>
    <mergeCell ref="AP114102:AQ114102"/>
    <mergeCell ref="AP114103:AQ114103"/>
    <mergeCell ref="AP114094:AQ114094"/>
    <mergeCell ref="AP114095:AQ114095"/>
    <mergeCell ref="AP114096:AQ114096"/>
    <mergeCell ref="AP114097:AQ114097"/>
    <mergeCell ref="AP114098:AQ114098"/>
    <mergeCell ref="AP114089:AQ114089"/>
    <mergeCell ref="AP114090:AQ114090"/>
    <mergeCell ref="AP114091:AQ114091"/>
    <mergeCell ref="AP114092:AQ114092"/>
    <mergeCell ref="AP114093:AQ114093"/>
    <mergeCell ref="AP114084:AQ114084"/>
    <mergeCell ref="AP114085:AQ114085"/>
    <mergeCell ref="AP114086:AQ114086"/>
    <mergeCell ref="AP114087:AQ114087"/>
    <mergeCell ref="AP114088:AQ114088"/>
    <mergeCell ref="AP114079:AQ114079"/>
    <mergeCell ref="AP114080:AQ114080"/>
    <mergeCell ref="AP114081:AQ114081"/>
    <mergeCell ref="AP114082:AQ114082"/>
    <mergeCell ref="AP114083:AQ114083"/>
    <mergeCell ref="AP114074:AQ114074"/>
    <mergeCell ref="AP114075:AQ114075"/>
    <mergeCell ref="AP114076:AQ114076"/>
    <mergeCell ref="AP114077:AQ114077"/>
    <mergeCell ref="AP114078:AQ114078"/>
    <mergeCell ref="AP114069:AQ114069"/>
    <mergeCell ref="AP114070:AQ114070"/>
    <mergeCell ref="AP114071:AQ114071"/>
    <mergeCell ref="AP114072:AQ114072"/>
    <mergeCell ref="AP114073:AQ114073"/>
    <mergeCell ref="AP114134:AQ114134"/>
    <mergeCell ref="AP114135:AQ114135"/>
    <mergeCell ref="AP114136:AQ114136"/>
    <mergeCell ref="AP114137:AQ114137"/>
    <mergeCell ref="AP114138:AQ114138"/>
    <mergeCell ref="AP114129:AQ114129"/>
    <mergeCell ref="AP114130:AQ114130"/>
    <mergeCell ref="AP114131:AQ114131"/>
    <mergeCell ref="AP114132:AQ114132"/>
    <mergeCell ref="AP114133:AQ114133"/>
    <mergeCell ref="AP114124:AQ114124"/>
    <mergeCell ref="AP114125:AQ114125"/>
    <mergeCell ref="AP114126:AQ114126"/>
    <mergeCell ref="AP114127:AQ114127"/>
    <mergeCell ref="AP114128:AQ114128"/>
    <mergeCell ref="AP114119:AQ114119"/>
    <mergeCell ref="AP114120:AQ114120"/>
    <mergeCell ref="AP114121:AQ114121"/>
    <mergeCell ref="AP114122:AQ114122"/>
    <mergeCell ref="AP114123:AQ114123"/>
    <mergeCell ref="AP114114:AQ114114"/>
    <mergeCell ref="AP114115:AQ114115"/>
    <mergeCell ref="AP114116:AQ114116"/>
    <mergeCell ref="AP114117:AQ114117"/>
    <mergeCell ref="AP114118:AQ114118"/>
    <mergeCell ref="AP114109:AQ114109"/>
    <mergeCell ref="AP114110:AQ114110"/>
    <mergeCell ref="AP114111:AQ114111"/>
    <mergeCell ref="AP114112:AQ114112"/>
    <mergeCell ref="AP114113:AQ114113"/>
    <mergeCell ref="AP114104:AQ114104"/>
    <mergeCell ref="AP114105:AQ114105"/>
    <mergeCell ref="AP114106:AQ114106"/>
    <mergeCell ref="AP114107:AQ114107"/>
    <mergeCell ref="AP114108:AQ114108"/>
    <mergeCell ref="AP114169:AQ114169"/>
    <mergeCell ref="AP114170:AQ114170"/>
    <mergeCell ref="AP114171:AQ114171"/>
    <mergeCell ref="AP114172:AQ114172"/>
    <mergeCell ref="AP114173:AQ114173"/>
    <mergeCell ref="AP114164:AQ114164"/>
    <mergeCell ref="AP114165:AQ114165"/>
    <mergeCell ref="AP114166:AQ114166"/>
    <mergeCell ref="AP114167:AQ114167"/>
    <mergeCell ref="AP114168:AQ114168"/>
    <mergeCell ref="AP114159:AQ114159"/>
    <mergeCell ref="AP114160:AQ114160"/>
    <mergeCell ref="AP114161:AQ114161"/>
    <mergeCell ref="AP114162:AQ114162"/>
    <mergeCell ref="AP114163:AQ114163"/>
    <mergeCell ref="AP114154:AQ114154"/>
    <mergeCell ref="AP114155:AQ114155"/>
    <mergeCell ref="AP114156:AQ114156"/>
    <mergeCell ref="AP114157:AQ114157"/>
    <mergeCell ref="AP114158:AQ114158"/>
    <mergeCell ref="AP114149:AQ114149"/>
    <mergeCell ref="AP114150:AQ114150"/>
    <mergeCell ref="AP114151:AQ114151"/>
    <mergeCell ref="AP114152:AQ114152"/>
    <mergeCell ref="AP114153:AQ114153"/>
    <mergeCell ref="AP114144:AQ114144"/>
    <mergeCell ref="AP114145:AQ114145"/>
    <mergeCell ref="AP114146:AQ114146"/>
    <mergeCell ref="AP114147:AQ114147"/>
    <mergeCell ref="AP114148:AQ114148"/>
    <mergeCell ref="AP114139:AQ114139"/>
    <mergeCell ref="AP114140:AQ114140"/>
    <mergeCell ref="AP114141:AQ114141"/>
    <mergeCell ref="AP114142:AQ114142"/>
    <mergeCell ref="AP114143:AQ114143"/>
    <mergeCell ref="AP114204:AQ114204"/>
    <mergeCell ref="AP114205:AQ114205"/>
    <mergeCell ref="AP114206:AQ114206"/>
    <mergeCell ref="AP114207:AQ114207"/>
    <mergeCell ref="AP114208:AQ114208"/>
    <mergeCell ref="AP114199:AQ114199"/>
    <mergeCell ref="AP114200:AQ114200"/>
    <mergeCell ref="AP114201:AQ114201"/>
    <mergeCell ref="AP114202:AQ114202"/>
    <mergeCell ref="AP114203:AQ114203"/>
    <mergeCell ref="AP114194:AQ114194"/>
    <mergeCell ref="AP114195:AQ114195"/>
    <mergeCell ref="AP114196:AQ114196"/>
    <mergeCell ref="AP114197:AQ114197"/>
    <mergeCell ref="AP114198:AQ114198"/>
    <mergeCell ref="AP114189:AQ114189"/>
    <mergeCell ref="AP114190:AQ114190"/>
    <mergeCell ref="AP114191:AQ114191"/>
    <mergeCell ref="AP114192:AQ114192"/>
    <mergeCell ref="AP114193:AQ114193"/>
    <mergeCell ref="AP114184:AQ114184"/>
    <mergeCell ref="AP114185:AQ114185"/>
    <mergeCell ref="AP114186:AQ114186"/>
    <mergeCell ref="AP114187:AQ114187"/>
    <mergeCell ref="AP114188:AQ114188"/>
    <mergeCell ref="AP114179:AQ114179"/>
    <mergeCell ref="AP114180:AQ114180"/>
    <mergeCell ref="AP114181:AQ114181"/>
    <mergeCell ref="AP114182:AQ114182"/>
    <mergeCell ref="AP114183:AQ114183"/>
    <mergeCell ref="AP114174:AQ114174"/>
    <mergeCell ref="AP114175:AQ114175"/>
    <mergeCell ref="AP114176:AQ114176"/>
    <mergeCell ref="AP114177:AQ114177"/>
    <mergeCell ref="AP114178:AQ114178"/>
    <mergeCell ref="AP114239:AQ114239"/>
    <mergeCell ref="AP114240:AQ114240"/>
    <mergeCell ref="AP114241:AQ114241"/>
    <mergeCell ref="AP114242:AQ114242"/>
    <mergeCell ref="AP114243:AQ114243"/>
    <mergeCell ref="AP114234:AQ114234"/>
    <mergeCell ref="AP114235:AQ114235"/>
    <mergeCell ref="AP114236:AQ114236"/>
    <mergeCell ref="AP114237:AQ114237"/>
    <mergeCell ref="AP114238:AQ114238"/>
    <mergeCell ref="AP114229:AQ114229"/>
    <mergeCell ref="AP114230:AQ114230"/>
    <mergeCell ref="AP114231:AQ114231"/>
    <mergeCell ref="AP114232:AQ114232"/>
    <mergeCell ref="AP114233:AQ114233"/>
    <mergeCell ref="AP114224:AQ114224"/>
    <mergeCell ref="AP114225:AQ114225"/>
    <mergeCell ref="AP114226:AQ114226"/>
    <mergeCell ref="AP114227:AQ114227"/>
    <mergeCell ref="AP114228:AQ114228"/>
    <mergeCell ref="AP114219:AQ114219"/>
    <mergeCell ref="AP114220:AQ114220"/>
    <mergeCell ref="AP114221:AQ114221"/>
    <mergeCell ref="AP114222:AQ114222"/>
    <mergeCell ref="AP114223:AQ114223"/>
    <mergeCell ref="AP114214:AQ114214"/>
    <mergeCell ref="AP114215:AQ114215"/>
    <mergeCell ref="AP114216:AQ114216"/>
    <mergeCell ref="AP114217:AQ114217"/>
    <mergeCell ref="AP114218:AQ114218"/>
    <mergeCell ref="AP114209:AQ114209"/>
    <mergeCell ref="AP114210:AQ114210"/>
    <mergeCell ref="AP114211:AQ114211"/>
    <mergeCell ref="AP114212:AQ114212"/>
    <mergeCell ref="AP114213:AQ114213"/>
    <mergeCell ref="AP114274:AQ114274"/>
    <mergeCell ref="AP114275:AQ114275"/>
    <mergeCell ref="AP114276:AQ114276"/>
    <mergeCell ref="AP114277:AQ114277"/>
    <mergeCell ref="AP114278:AQ114278"/>
    <mergeCell ref="AP114269:AQ114269"/>
    <mergeCell ref="AP114270:AQ114270"/>
    <mergeCell ref="AP114271:AQ114271"/>
    <mergeCell ref="AP114272:AQ114272"/>
    <mergeCell ref="AP114273:AQ114273"/>
    <mergeCell ref="AP114264:AQ114264"/>
    <mergeCell ref="AP114265:AQ114265"/>
    <mergeCell ref="AP114266:AQ114266"/>
    <mergeCell ref="AP114267:AQ114267"/>
    <mergeCell ref="AP114268:AQ114268"/>
    <mergeCell ref="AP114259:AQ114259"/>
    <mergeCell ref="AP114260:AQ114260"/>
    <mergeCell ref="AP114261:AQ114261"/>
    <mergeCell ref="AP114262:AQ114262"/>
    <mergeCell ref="AP114263:AQ114263"/>
    <mergeCell ref="AP114254:AQ114254"/>
    <mergeCell ref="AP114255:AQ114255"/>
    <mergeCell ref="AP114256:AQ114256"/>
    <mergeCell ref="AP114257:AQ114257"/>
    <mergeCell ref="AP114258:AQ114258"/>
    <mergeCell ref="AP114249:AQ114249"/>
    <mergeCell ref="AP114250:AQ114250"/>
    <mergeCell ref="AP114251:AQ114251"/>
    <mergeCell ref="AP114252:AQ114252"/>
    <mergeCell ref="AP114253:AQ114253"/>
    <mergeCell ref="AP114244:AQ114244"/>
    <mergeCell ref="AP114245:AQ114245"/>
    <mergeCell ref="AP114246:AQ114246"/>
    <mergeCell ref="AP114247:AQ114247"/>
    <mergeCell ref="AP114248:AQ114248"/>
    <mergeCell ref="AP114309:AQ114309"/>
    <mergeCell ref="AP114310:AQ114310"/>
    <mergeCell ref="AP114311:AQ114311"/>
    <mergeCell ref="AP114312:AQ114312"/>
    <mergeCell ref="AP114313:AQ114313"/>
    <mergeCell ref="AP114304:AQ114304"/>
    <mergeCell ref="AP114305:AQ114305"/>
    <mergeCell ref="AP114306:AQ114306"/>
    <mergeCell ref="AP114307:AQ114307"/>
    <mergeCell ref="AP114308:AQ114308"/>
    <mergeCell ref="AP114299:AQ114299"/>
    <mergeCell ref="AP114300:AQ114300"/>
    <mergeCell ref="AP114301:AQ114301"/>
    <mergeCell ref="AP114302:AQ114302"/>
    <mergeCell ref="AP114303:AQ114303"/>
    <mergeCell ref="AP114294:AQ114294"/>
    <mergeCell ref="AP114295:AQ114295"/>
    <mergeCell ref="AP114296:AQ114296"/>
    <mergeCell ref="AP114297:AQ114297"/>
    <mergeCell ref="AP114298:AQ114298"/>
    <mergeCell ref="AP114289:AQ114289"/>
    <mergeCell ref="AP114290:AQ114290"/>
    <mergeCell ref="AP114291:AQ114291"/>
    <mergeCell ref="AP114292:AQ114292"/>
    <mergeCell ref="AP114293:AQ114293"/>
    <mergeCell ref="AP114284:AQ114284"/>
    <mergeCell ref="AP114285:AQ114285"/>
    <mergeCell ref="AP114286:AQ114286"/>
    <mergeCell ref="AP114287:AQ114287"/>
    <mergeCell ref="AP114288:AQ114288"/>
    <mergeCell ref="AP114279:AQ114279"/>
    <mergeCell ref="AP114280:AQ114280"/>
    <mergeCell ref="AP114281:AQ114281"/>
    <mergeCell ref="AP114282:AQ114282"/>
    <mergeCell ref="AP114283:AQ114283"/>
    <mergeCell ref="AP114344:AQ114344"/>
    <mergeCell ref="AP114345:AQ114345"/>
    <mergeCell ref="AP114346:AQ114346"/>
    <mergeCell ref="AP114347:AQ114347"/>
    <mergeCell ref="AP114348:AQ114348"/>
    <mergeCell ref="AP114339:AQ114339"/>
    <mergeCell ref="AP114340:AQ114340"/>
    <mergeCell ref="AP114341:AQ114341"/>
    <mergeCell ref="AP114342:AQ114342"/>
    <mergeCell ref="AP114343:AQ114343"/>
    <mergeCell ref="AP114334:AQ114334"/>
    <mergeCell ref="AP114335:AQ114335"/>
    <mergeCell ref="AP114336:AQ114336"/>
    <mergeCell ref="AP114337:AQ114337"/>
    <mergeCell ref="AP114338:AQ114338"/>
    <mergeCell ref="AP114329:AQ114329"/>
    <mergeCell ref="AP114330:AQ114330"/>
    <mergeCell ref="AP114331:AQ114331"/>
    <mergeCell ref="AP114332:AQ114332"/>
    <mergeCell ref="AP114333:AQ114333"/>
    <mergeCell ref="AP114324:AQ114324"/>
    <mergeCell ref="AP114325:AQ114325"/>
    <mergeCell ref="AP114326:AQ114326"/>
    <mergeCell ref="AP114327:AQ114327"/>
    <mergeCell ref="AP114328:AQ114328"/>
    <mergeCell ref="AP114319:AQ114319"/>
    <mergeCell ref="AP114320:AQ114320"/>
    <mergeCell ref="AP114321:AQ114321"/>
    <mergeCell ref="AP114322:AQ114322"/>
    <mergeCell ref="AP114323:AQ114323"/>
    <mergeCell ref="AP114314:AQ114314"/>
    <mergeCell ref="AP114315:AQ114315"/>
    <mergeCell ref="AP114316:AQ114316"/>
    <mergeCell ref="AP114317:AQ114317"/>
    <mergeCell ref="AP114318:AQ114318"/>
    <mergeCell ref="AP114379:AQ114379"/>
    <mergeCell ref="AP114380:AQ114380"/>
    <mergeCell ref="AP114381:AQ114381"/>
    <mergeCell ref="AP114382:AQ114382"/>
    <mergeCell ref="AP114383:AQ114383"/>
    <mergeCell ref="AP114374:AQ114374"/>
    <mergeCell ref="AP114375:AQ114375"/>
    <mergeCell ref="AP114376:AQ114376"/>
    <mergeCell ref="AP114377:AQ114377"/>
    <mergeCell ref="AP114378:AQ114378"/>
    <mergeCell ref="AP114369:AQ114369"/>
    <mergeCell ref="AP114370:AQ114370"/>
    <mergeCell ref="AP114371:AQ114371"/>
    <mergeCell ref="AP114372:AQ114372"/>
    <mergeCell ref="AP114373:AQ114373"/>
    <mergeCell ref="AP114364:AQ114364"/>
    <mergeCell ref="AP114365:AQ114365"/>
    <mergeCell ref="AP114366:AQ114366"/>
    <mergeCell ref="AP114367:AQ114367"/>
    <mergeCell ref="AP114368:AQ114368"/>
    <mergeCell ref="AP114359:AQ114359"/>
    <mergeCell ref="AP114360:AQ114360"/>
    <mergeCell ref="AP114361:AQ114361"/>
    <mergeCell ref="AP114362:AQ114362"/>
    <mergeCell ref="AP114363:AQ114363"/>
    <mergeCell ref="AP114354:AQ114354"/>
    <mergeCell ref="AP114355:AQ114355"/>
    <mergeCell ref="AP114356:AQ114356"/>
    <mergeCell ref="AP114357:AQ114357"/>
    <mergeCell ref="AP114358:AQ114358"/>
    <mergeCell ref="AP114349:AQ114349"/>
    <mergeCell ref="AP114350:AQ114350"/>
    <mergeCell ref="AP114351:AQ114351"/>
    <mergeCell ref="AP114352:AQ114352"/>
    <mergeCell ref="AP114353:AQ114353"/>
    <mergeCell ref="AP114414:AQ114414"/>
    <mergeCell ref="AP114415:AQ114415"/>
    <mergeCell ref="AP114416:AQ114416"/>
    <mergeCell ref="AP114417:AQ114417"/>
    <mergeCell ref="AP114418:AQ114418"/>
    <mergeCell ref="AP114409:AQ114409"/>
    <mergeCell ref="AP114410:AQ114410"/>
    <mergeCell ref="AP114411:AQ114411"/>
    <mergeCell ref="AP114412:AQ114412"/>
    <mergeCell ref="AP114413:AQ114413"/>
    <mergeCell ref="AP114404:AQ114404"/>
    <mergeCell ref="AP114405:AQ114405"/>
    <mergeCell ref="AP114406:AQ114406"/>
    <mergeCell ref="AP114407:AQ114407"/>
    <mergeCell ref="AP114408:AQ114408"/>
    <mergeCell ref="AP114399:AQ114399"/>
    <mergeCell ref="AP114400:AQ114400"/>
    <mergeCell ref="AP114401:AQ114401"/>
    <mergeCell ref="AP114402:AQ114402"/>
    <mergeCell ref="AP114403:AQ114403"/>
    <mergeCell ref="AP114394:AQ114394"/>
    <mergeCell ref="AP114395:AQ114395"/>
    <mergeCell ref="AP114396:AQ114396"/>
    <mergeCell ref="AP114397:AQ114397"/>
    <mergeCell ref="AP114398:AQ114398"/>
    <mergeCell ref="AP114389:AQ114389"/>
    <mergeCell ref="AP114390:AQ114390"/>
    <mergeCell ref="AP114391:AQ114391"/>
    <mergeCell ref="AP114392:AQ114392"/>
    <mergeCell ref="AP114393:AQ114393"/>
    <mergeCell ref="AP114384:AQ114384"/>
    <mergeCell ref="AP114385:AQ114385"/>
    <mergeCell ref="AP114386:AQ114386"/>
    <mergeCell ref="AP114387:AQ114387"/>
    <mergeCell ref="AP114388:AQ114388"/>
    <mergeCell ref="AP114449:AQ114449"/>
    <mergeCell ref="AP114450:AQ114450"/>
    <mergeCell ref="AP114451:AQ114451"/>
    <mergeCell ref="AP114452:AQ114452"/>
    <mergeCell ref="AP114453:AQ114453"/>
    <mergeCell ref="AP114444:AQ114444"/>
    <mergeCell ref="AP114445:AQ114445"/>
    <mergeCell ref="AP114446:AQ114446"/>
    <mergeCell ref="AP114447:AQ114447"/>
    <mergeCell ref="AP114448:AQ114448"/>
    <mergeCell ref="AP114439:AQ114439"/>
    <mergeCell ref="AP114440:AQ114440"/>
    <mergeCell ref="AP114441:AQ114441"/>
    <mergeCell ref="AP114442:AQ114442"/>
    <mergeCell ref="AP114443:AQ114443"/>
    <mergeCell ref="AP114434:AQ114434"/>
    <mergeCell ref="AP114435:AQ114435"/>
    <mergeCell ref="AP114436:AQ114436"/>
    <mergeCell ref="AP114437:AQ114437"/>
    <mergeCell ref="AP114438:AQ114438"/>
    <mergeCell ref="AP114429:AQ114429"/>
    <mergeCell ref="AP114430:AQ114430"/>
    <mergeCell ref="AP114431:AQ114431"/>
    <mergeCell ref="AP114432:AQ114432"/>
    <mergeCell ref="AP114433:AQ114433"/>
    <mergeCell ref="AP114424:AQ114424"/>
    <mergeCell ref="AP114425:AQ114425"/>
    <mergeCell ref="AP114426:AQ114426"/>
    <mergeCell ref="AP114427:AQ114427"/>
    <mergeCell ref="AP114428:AQ114428"/>
    <mergeCell ref="AP114419:AQ114419"/>
    <mergeCell ref="AP114420:AQ114420"/>
    <mergeCell ref="AP114421:AQ114421"/>
    <mergeCell ref="AP114422:AQ114422"/>
    <mergeCell ref="AP114423:AQ114423"/>
    <mergeCell ref="AP114484:AQ114484"/>
    <mergeCell ref="AP114485:AQ114485"/>
    <mergeCell ref="AP114486:AQ114486"/>
    <mergeCell ref="AP114487:AQ114487"/>
    <mergeCell ref="AP114488:AQ114488"/>
    <mergeCell ref="AP114479:AQ114479"/>
    <mergeCell ref="AP114480:AQ114480"/>
    <mergeCell ref="AP114481:AQ114481"/>
    <mergeCell ref="AP114482:AQ114482"/>
    <mergeCell ref="AP114483:AQ114483"/>
    <mergeCell ref="AP114474:AQ114474"/>
    <mergeCell ref="AP114475:AQ114475"/>
    <mergeCell ref="AP114476:AQ114476"/>
    <mergeCell ref="AP114477:AQ114477"/>
    <mergeCell ref="AP114478:AQ114478"/>
    <mergeCell ref="AP114469:AQ114469"/>
    <mergeCell ref="AP114470:AQ114470"/>
    <mergeCell ref="AP114471:AQ114471"/>
    <mergeCell ref="AP114472:AQ114472"/>
    <mergeCell ref="AP114473:AQ114473"/>
    <mergeCell ref="AP114464:AQ114464"/>
    <mergeCell ref="AP114465:AQ114465"/>
    <mergeCell ref="AP114466:AQ114466"/>
    <mergeCell ref="AP114467:AQ114467"/>
    <mergeCell ref="AP114468:AQ114468"/>
    <mergeCell ref="AP114459:AQ114459"/>
    <mergeCell ref="AP114460:AQ114460"/>
    <mergeCell ref="AP114461:AQ114461"/>
    <mergeCell ref="AP114462:AQ114462"/>
    <mergeCell ref="AP114463:AQ114463"/>
    <mergeCell ref="AP114454:AQ114454"/>
    <mergeCell ref="AP114455:AQ114455"/>
    <mergeCell ref="AP114456:AQ114456"/>
    <mergeCell ref="AP114457:AQ114457"/>
    <mergeCell ref="AP114458:AQ114458"/>
    <mergeCell ref="AP114519:AQ114519"/>
    <mergeCell ref="AP114520:AQ114520"/>
    <mergeCell ref="AP114521:AQ114521"/>
    <mergeCell ref="AP114522:AQ114522"/>
    <mergeCell ref="AP114523:AQ114523"/>
    <mergeCell ref="AP114514:AQ114514"/>
    <mergeCell ref="AP114515:AQ114515"/>
    <mergeCell ref="AP114516:AQ114516"/>
    <mergeCell ref="AP114517:AQ114517"/>
    <mergeCell ref="AP114518:AQ114518"/>
    <mergeCell ref="AP114509:AQ114509"/>
    <mergeCell ref="AP114510:AQ114510"/>
    <mergeCell ref="AP114511:AQ114511"/>
    <mergeCell ref="AP114512:AQ114512"/>
    <mergeCell ref="AP114513:AQ114513"/>
    <mergeCell ref="AP114504:AQ114504"/>
    <mergeCell ref="AP114505:AQ114505"/>
    <mergeCell ref="AP114506:AQ114506"/>
    <mergeCell ref="AP114507:AQ114507"/>
    <mergeCell ref="AP114508:AQ114508"/>
    <mergeCell ref="AP114499:AQ114499"/>
    <mergeCell ref="AP114500:AQ114500"/>
    <mergeCell ref="AP114501:AQ114501"/>
    <mergeCell ref="AP114502:AQ114502"/>
    <mergeCell ref="AP114503:AQ114503"/>
    <mergeCell ref="AP114494:AQ114494"/>
    <mergeCell ref="AP114495:AQ114495"/>
    <mergeCell ref="AP114496:AQ114496"/>
    <mergeCell ref="AP114497:AQ114497"/>
    <mergeCell ref="AP114498:AQ114498"/>
    <mergeCell ref="AP114489:AQ114489"/>
    <mergeCell ref="AP114490:AQ114490"/>
    <mergeCell ref="AP114491:AQ114491"/>
    <mergeCell ref="AP114492:AQ114492"/>
    <mergeCell ref="AP114493:AQ114493"/>
    <mergeCell ref="AP114554:AQ114554"/>
    <mergeCell ref="AP114555:AQ114555"/>
    <mergeCell ref="AP114556:AQ114556"/>
    <mergeCell ref="AP114557:AQ114557"/>
    <mergeCell ref="AP114558:AQ114558"/>
    <mergeCell ref="AP114549:AQ114549"/>
    <mergeCell ref="AP114550:AQ114550"/>
    <mergeCell ref="AP114551:AQ114551"/>
    <mergeCell ref="AP114552:AQ114552"/>
    <mergeCell ref="AP114553:AQ114553"/>
    <mergeCell ref="AP114544:AQ114544"/>
    <mergeCell ref="AP114545:AQ114545"/>
    <mergeCell ref="AP114546:AQ114546"/>
    <mergeCell ref="AP114547:AQ114547"/>
    <mergeCell ref="AP114548:AQ114548"/>
    <mergeCell ref="AP114539:AQ114539"/>
    <mergeCell ref="AP114540:AQ114540"/>
    <mergeCell ref="AP114541:AQ114541"/>
    <mergeCell ref="AP114542:AQ114542"/>
    <mergeCell ref="AP114543:AQ114543"/>
    <mergeCell ref="AP114534:AQ114534"/>
    <mergeCell ref="AP114535:AQ114535"/>
    <mergeCell ref="AP114536:AQ114536"/>
    <mergeCell ref="AP114537:AQ114537"/>
    <mergeCell ref="AP114538:AQ114538"/>
    <mergeCell ref="AP114529:AQ114529"/>
    <mergeCell ref="AP114530:AQ114530"/>
    <mergeCell ref="AP114531:AQ114531"/>
    <mergeCell ref="AP114532:AQ114532"/>
    <mergeCell ref="AP114533:AQ114533"/>
    <mergeCell ref="AP114524:AQ114524"/>
    <mergeCell ref="AP114525:AQ114525"/>
    <mergeCell ref="AP114526:AQ114526"/>
    <mergeCell ref="AP114527:AQ114527"/>
    <mergeCell ref="AP114528:AQ114528"/>
    <mergeCell ref="AP114589:AQ114589"/>
    <mergeCell ref="AP114590:AQ114590"/>
    <mergeCell ref="AP114591:AQ114591"/>
    <mergeCell ref="AP114592:AQ114592"/>
    <mergeCell ref="AP114593:AQ114593"/>
    <mergeCell ref="AP114584:AQ114584"/>
    <mergeCell ref="AP114585:AQ114585"/>
    <mergeCell ref="AP114586:AQ114586"/>
    <mergeCell ref="AP114587:AQ114587"/>
    <mergeCell ref="AP114588:AQ114588"/>
    <mergeCell ref="AP114579:AQ114579"/>
    <mergeCell ref="AP114580:AQ114580"/>
    <mergeCell ref="AP114581:AQ114581"/>
    <mergeCell ref="AP114582:AQ114582"/>
    <mergeCell ref="AP114583:AQ114583"/>
    <mergeCell ref="AP114574:AQ114574"/>
    <mergeCell ref="AP114575:AQ114575"/>
    <mergeCell ref="AP114576:AQ114576"/>
    <mergeCell ref="AP114577:AQ114577"/>
    <mergeCell ref="AP114578:AQ114578"/>
    <mergeCell ref="AP114569:AQ114569"/>
    <mergeCell ref="AP114570:AQ114570"/>
    <mergeCell ref="AP114571:AQ114571"/>
    <mergeCell ref="AP114572:AQ114572"/>
    <mergeCell ref="AP114573:AQ114573"/>
    <mergeCell ref="AP114564:AQ114564"/>
    <mergeCell ref="AP114565:AQ114565"/>
    <mergeCell ref="AP114566:AQ114566"/>
    <mergeCell ref="AP114567:AQ114567"/>
    <mergeCell ref="AP114568:AQ114568"/>
    <mergeCell ref="AP114559:AQ114559"/>
    <mergeCell ref="AP114560:AQ114560"/>
    <mergeCell ref="AP114561:AQ114561"/>
    <mergeCell ref="AP114562:AQ114562"/>
    <mergeCell ref="AP114563:AQ114563"/>
    <mergeCell ref="AP114624:AQ114624"/>
    <mergeCell ref="AP114625:AQ114625"/>
    <mergeCell ref="AP114626:AQ114626"/>
    <mergeCell ref="AP114627:AQ114627"/>
    <mergeCell ref="AP114628:AQ114628"/>
    <mergeCell ref="AP114619:AQ114619"/>
    <mergeCell ref="AP114620:AQ114620"/>
    <mergeCell ref="AP114621:AQ114621"/>
    <mergeCell ref="AP114622:AQ114622"/>
    <mergeCell ref="AP114623:AQ114623"/>
    <mergeCell ref="AP114614:AQ114614"/>
    <mergeCell ref="AP114615:AQ114615"/>
    <mergeCell ref="AP114616:AQ114616"/>
    <mergeCell ref="AP114617:AQ114617"/>
    <mergeCell ref="AP114618:AQ114618"/>
    <mergeCell ref="AP114609:AQ114609"/>
    <mergeCell ref="AP114610:AQ114610"/>
    <mergeCell ref="AP114611:AQ114611"/>
    <mergeCell ref="AP114612:AQ114612"/>
    <mergeCell ref="AP114613:AQ114613"/>
    <mergeCell ref="AP114604:AQ114604"/>
    <mergeCell ref="AP114605:AQ114605"/>
    <mergeCell ref="AP114606:AQ114606"/>
    <mergeCell ref="AP114607:AQ114607"/>
    <mergeCell ref="AP114608:AQ114608"/>
    <mergeCell ref="AP114599:AQ114599"/>
    <mergeCell ref="AP114600:AQ114600"/>
    <mergeCell ref="AP114601:AQ114601"/>
    <mergeCell ref="AP114602:AQ114602"/>
    <mergeCell ref="AP114603:AQ114603"/>
    <mergeCell ref="AP114594:AQ114594"/>
    <mergeCell ref="AP114595:AQ114595"/>
    <mergeCell ref="AP114596:AQ114596"/>
    <mergeCell ref="AP114597:AQ114597"/>
    <mergeCell ref="AP114598:AQ114598"/>
    <mergeCell ref="AP114659:AQ114659"/>
    <mergeCell ref="AP114660:AQ114660"/>
    <mergeCell ref="AP114661:AQ114661"/>
    <mergeCell ref="AP114662:AQ114662"/>
    <mergeCell ref="AP114663:AQ114663"/>
    <mergeCell ref="AP114654:AQ114654"/>
    <mergeCell ref="AP114655:AQ114655"/>
    <mergeCell ref="AP114656:AQ114656"/>
    <mergeCell ref="AP114657:AQ114657"/>
    <mergeCell ref="AP114658:AQ114658"/>
    <mergeCell ref="AP114649:AQ114649"/>
    <mergeCell ref="AP114650:AQ114650"/>
    <mergeCell ref="AP114651:AQ114651"/>
    <mergeCell ref="AP114652:AQ114652"/>
    <mergeCell ref="AP114653:AQ114653"/>
    <mergeCell ref="AP114644:AQ114644"/>
    <mergeCell ref="AP114645:AQ114645"/>
    <mergeCell ref="AP114646:AQ114646"/>
    <mergeCell ref="AP114647:AQ114647"/>
    <mergeCell ref="AP114648:AQ114648"/>
    <mergeCell ref="AP114639:AQ114639"/>
    <mergeCell ref="AP114640:AQ114640"/>
    <mergeCell ref="AP114641:AQ114641"/>
    <mergeCell ref="AP114642:AQ114642"/>
    <mergeCell ref="AP114643:AQ114643"/>
    <mergeCell ref="AP114634:AQ114634"/>
    <mergeCell ref="AP114635:AQ114635"/>
    <mergeCell ref="AP114636:AQ114636"/>
    <mergeCell ref="AP114637:AQ114637"/>
    <mergeCell ref="AP114638:AQ114638"/>
    <mergeCell ref="AP114629:AQ114629"/>
    <mergeCell ref="AP114630:AQ114630"/>
    <mergeCell ref="AP114631:AQ114631"/>
    <mergeCell ref="AP114632:AQ114632"/>
    <mergeCell ref="AP114633:AQ114633"/>
    <mergeCell ref="AP114694:AQ114694"/>
    <mergeCell ref="AP114695:AQ114695"/>
    <mergeCell ref="AP114696:AQ114696"/>
    <mergeCell ref="AP114697:AQ114697"/>
    <mergeCell ref="AP114698:AQ114698"/>
    <mergeCell ref="AP114689:AQ114689"/>
    <mergeCell ref="AP114690:AQ114690"/>
    <mergeCell ref="AP114691:AQ114691"/>
    <mergeCell ref="AP114692:AQ114692"/>
    <mergeCell ref="AP114693:AQ114693"/>
    <mergeCell ref="AP114684:AQ114684"/>
    <mergeCell ref="AP114685:AQ114685"/>
    <mergeCell ref="AP114686:AQ114686"/>
    <mergeCell ref="AP114687:AQ114687"/>
    <mergeCell ref="AP114688:AQ114688"/>
    <mergeCell ref="AP114679:AQ114679"/>
    <mergeCell ref="AP114680:AQ114680"/>
    <mergeCell ref="AP114681:AQ114681"/>
    <mergeCell ref="AP114682:AQ114682"/>
    <mergeCell ref="AP114683:AQ114683"/>
    <mergeCell ref="AP114674:AQ114674"/>
    <mergeCell ref="AP114675:AQ114675"/>
    <mergeCell ref="AP114676:AQ114676"/>
    <mergeCell ref="AP114677:AQ114677"/>
    <mergeCell ref="AP114678:AQ114678"/>
    <mergeCell ref="AP114669:AQ114669"/>
    <mergeCell ref="AP114670:AQ114670"/>
    <mergeCell ref="AP114671:AQ114671"/>
    <mergeCell ref="AP114672:AQ114672"/>
    <mergeCell ref="AP114673:AQ114673"/>
    <mergeCell ref="AP114664:AQ114664"/>
    <mergeCell ref="AP114665:AQ114665"/>
    <mergeCell ref="AP114666:AQ114666"/>
    <mergeCell ref="AP114667:AQ114667"/>
    <mergeCell ref="AP114668:AQ114668"/>
    <mergeCell ref="AP114729:AQ114729"/>
    <mergeCell ref="AP114730:AQ114730"/>
    <mergeCell ref="AP114731:AQ114731"/>
    <mergeCell ref="AP114732:AQ114732"/>
    <mergeCell ref="AP114733:AQ114733"/>
    <mergeCell ref="AP114724:AQ114724"/>
    <mergeCell ref="AP114725:AQ114725"/>
    <mergeCell ref="AP114726:AQ114726"/>
    <mergeCell ref="AP114727:AQ114727"/>
    <mergeCell ref="AP114728:AQ114728"/>
    <mergeCell ref="AP114719:AQ114719"/>
    <mergeCell ref="AP114720:AQ114720"/>
    <mergeCell ref="AP114721:AQ114721"/>
    <mergeCell ref="AP114722:AQ114722"/>
    <mergeCell ref="AP114723:AQ114723"/>
    <mergeCell ref="AP114714:AQ114714"/>
    <mergeCell ref="AP114715:AQ114715"/>
    <mergeCell ref="AP114716:AQ114716"/>
    <mergeCell ref="AP114717:AQ114717"/>
    <mergeCell ref="AP114718:AQ114718"/>
    <mergeCell ref="AP114709:AQ114709"/>
    <mergeCell ref="AP114710:AQ114710"/>
    <mergeCell ref="AP114711:AQ114711"/>
    <mergeCell ref="AP114712:AQ114712"/>
    <mergeCell ref="AP114713:AQ114713"/>
    <mergeCell ref="AP114704:AQ114704"/>
    <mergeCell ref="AP114705:AQ114705"/>
    <mergeCell ref="AP114706:AQ114706"/>
    <mergeCell ref="AP114707:AQ114707"/>
    <mergeCell ref="AP114708:AQ114708"/>
    <mergeCell ref="AP114699:AQ114699"/>
    <mergeCell ref="AP114700:AQ114700"/>
    <mergeCell ref="AP114701:AQ114701"/>
    <mergeCell ref="AP114702:AQ114702"/>
    <mergeCell ref="AP114703:AQ114703"/>
    <mergeCell ref="AP114764:AQ114764"/>
    <mergeCell ref="AP114765:AQ114765"/>
    <mergeCell ref="AP114766:AQ114766"/>
    <mergeCell ref="AP114767:AQ114767"/>
    <mergeCell ref="AP114768:AQ114768"/>
    <mergeCell ref="AP114759:AQ114759"/>
    <mergeCell ref="AP114760:AQ114760"/>
    <mergeCell ref="AP114761:AQ114761"/>
    <mergeCell ref="AP114762:AQ114762"/>
    <mergeCell ref="AP114763:AQ114763"/>
    <mergeCell ref="AP114754:AQ114754"/>
    <mergeCell ref="AP114755:AQ114755"/>
    <mergeCell ref="AP114756:AQ114756"/>
    <mergeCell ref="AP114757:AQ114757"/>
    <mergeCell ref="AP114758:AQ114758"/>
    <mergeCell ref="AP114749:AQ114749"/>
    <mergeCell ref="AP114750:AQ114750"/>
    <mergeCell ref="AP114751:AQ114751"/>
    <mergeCell ref="AP114752:AQ114752"/>
    <mergeCell ref="AP114753:AQ114753"/>
    <mergeCell ref="AP114744:AQ114744"/>
    <mergeCell ref="AP114745:AQ114745"/>
    <mergeCell ref="AP114746:AQ114746"/>
    <mergeCell ref="AP114747:AQ114747"/>
    <mergeCell ref="AP114748:AQ114748"/>
    <mergeCell ref="AP114739:AQ114739"/>
    <mergeCell ref="AP114740:AQ114740"/>
    <mergeCell ref="AP114741:AQ114741"/>
    <mergeCell ref="AP114742:AQ114742"/>
    <mergeCell ref="AP114743:AQ114743"/>
    <mergeCell ref="AP114734:AQ114734"/>
    <mergeCell ref="AP114735:AQ114735"/>
    <mergeCell ref="AP114736:AQ114736"/>
    <mergeCell ref="AP114737:AQ114737"/>
    <mergeCell ref="AP114738:AQ114738"/>
    <mergeCell ref="AP114799:AQ114799"/>
    <mergeCell ref="AP114800:AQ114800"/>
    <mergeCell ref="AP114801:AQ114801"/>
    <mergeCell ref="AP114802:AQ114802"/>
    <mergeCell ref="AP114803:AQ114803"/>
    <mergeCell ref="AP114794:AQ114794"/>
    <mergeCell ref="AP114795:AQ114795"/>
    <mergeCell ref="AP114796:AQ114796"/>
    <mergeCell ref="AP114797:AQ114797"/>
    <mergeCell ref="AP114798:AQ114798"/>
    <mergeCell ref="AP114789:AQ114789"/>
    <mergeCell ref="AP114790:AQ114790"/>
    <mergeCell ref="AP114791:AQ114791"/>
    <mergeCell ref="AP114792:AQ114792"/>
    <mergeCell ref="AP114793:AQ114793"/>
    <mergeCell ref="AP114784:AQ114784"/>
    <mergeCell ref="AP114785:AQ114785"/>
    <mergeCell ref="AP114786:AQ114786"/>
    <mergeCell ref="AP114787:AQ114787"/>
    <mergeCell ref="AP114788:AQ114788"/>
    <mergeCell ref="AP114779:AQ114779"/>
    <mergeCell ref="AP114780:AQ114780"/>
    <mergeCell ref="AP114781:AQ114781"/>
    <mergeCell ref="AP114782:AQ114782"/>
    <mergeCell ref="AP114783:AQ114783"/>
    <mergeCell ref="AP114774:AQ114774"/>
    <mergeCell ref="AP114775:AQ114775"/>
    <mergeCell ref="AP114776:AQ114776"/>
    <mergeCell ref="AP114777:AQ114777"/>
    <mergeCell ref="AP114778:AQ114778"/>
    <mergeCell ref="AP114769:AQ114769"/>
    <mergeCell ref="AP114770:AQ114770"/>
    <mergeCell ref="AP114771:AQ114771"/>
    <mergeCell ref="AP114772:AQ114772"/>
    <mergeCell ref="AP114773:AQ114773"/>
    <mergeCell ref="AP114834:AQ114834"/>
    <mergeCell ref="AP114835:AQ114835"/>
    <mergeCell ref="AP114836:AQ114836"/>
    <mergeCell ref="AP114837:AQ114837"/>
    <mergeCell ref="AP114838:AQ114838"/>
    <mergeCell ref="AP114829:AQ114829"/>
    <mergeCell ref="AP114830:AQ114830"/>
    <mergeCell ref="AP114831:AQ114831"/>
    <mergeCell ref="AP114832:AQ114832"/>
    <mergeCell ref="AP114833:AQ114833"/>
    <mergeCell ref="AP114824:AQ114824"/>
    <mergeCell ref="AP114825:AQ114825"/>
    <mergeCell ref="AP114826:AQ114826"/>
    <mergeCell ref="AP114827:AQ114827"/>
    <mergeCell ref="AP114828:AQ114828"/>
    <mergeCell ref="AP114819:AQ114819"/>
    <mergeCell ref="AP114820:AQ114820"/>
    <mergeCell ref="AP114821:AQ114821"/>
    <mergeCell ref="AP114822:AQ114822"/>
    <mergeCell ref="AP114823:AQ114823"/>
    <mergeCell ref="AP114814:AQ114814"/>
    <mergeCell ref="AP114815:AQ114815"/>
    <mergeCell ref="AP114816:AQ114816"/>
    <mergeCell ref="AP114817:AQ114817"/>
    <mergeCell ref="AP114818:AQ114818"/>
    <mergeCell ref="AP114809:AQ114809"/>
    <mergeCell ref="AP114810:AQ114810"/>
    <mergeCell ref="AP114811:AQ114811"/>
    <mergeCell ref="AP114812:AQ114812"/>
    <mergeCell ref="AP114813:AQ114813"/>
    <mergeCell ref="AP114804:AQ114804"/>
    <mergeCell ref="AP114805:AQ114805"/>
    <mergeCell ref="AP114806:AQ114806"/>
    <mergeCell ref="AP114807:AQ114807"/>
    <mergeCell ref="AP114808:AQ114808"/>
    <mergeCell ref="AP114869:AQ114869"/>
    <mergeCell ref="AP114870:AQ114870"/>
    <mergeCell ref="AP114871:AQ114871"/>
    <mergeCell ref="AP114872:AQ114872"/>
    <mergeCell ref="AP114873:AQ114873"/>
    <mergeCell ref="AP114864:AQ114864"/>
    <mergeCell ref="AP114865:AQ114865"/>
    <mergeCell ref="AP114866:AQ114866"/>
    <mergeCell ref="AP114867:AQ114867"/>
    <mergeCell ref="AP114868:AQ114868"/>
    <mergeCell ref="AP114859:AQ114859"/>
    <mergeCell ref="AP114860:AQ114860"/>
    <mergeCell ref="AP114861:AQ114861"/>
    <mergeCell ref="AP114862:AQ114862"/>
    <mergeCell ref="AP114863:AQ114863"/>
    <mergeCell ref="AP114854:AQ114854"/>
    <mergeCell ref="AP114855:AQ114855"/>
    <mergeCell ref="AP114856:AQ114856"/>
    <mergeCell ref="AP114857:AQ114857"/>
    <mergeCell ref="AP114858:AQ114858"/>
    <mergeCell ref="AP114849:AQ114849"/>
    <mergeCell ref="AP114850:AQ114850"/>
    <mergeCell ref="AP114851:AQ114851"/>
    <mergeCell ref="AP114852:AQ114852"/>
    <mergeCell ref="AP114853:AQ114853"/>
    <mergeCell ref="AP114844:AQ114844"/>
    <mergeCell ref="AP114845:AQ114845"/>
    <mergeCell ref="AP114846:AQ114846"/>
    <mergeCell ref="AP114847:AQ114847"/>
    <mergeCell ref="AP114848:AQ114848"/>
    <mergeCell ref="AP114839:AQ114839"/>
    <mergeCell ref="AP114840:AQ114840"/>
    <mergeCell ref="AP114841:AQ114841"/>
    <mergeCell ref="AP114842:AQ114842"/>
    <mergeCell ref="AP114843:AQ114843"/>
    <mergeCell ref="AP114904:AQ114904"/>
    <mergeCell ref="AP114905:AQ114905"/>
    <mergeCell ref="AP114906:AQ114906"/>
    <mergeCell ref="AP114907:AQ114907"/>
    <mergeCell ref="AP114908:AQ114908"/>
    <mergeCell ref="AP114899:AQ114899"/>
    <mergeCell ref="AP114900:AQ114900"/>
    <mergeCell ref="AP114901:AQ114901"/>
    <mergeCell ref="AP114902:AQ114902"/>
    <mergeCell ref="AP114903:AQ114903"/>
    <mergeCell ref="AP114894:AQ114894"/>
    <mergeCell ref="AP114895:AQ114895"/>
    <mergeCell ref="AP114896:AQ114896"/>
    <mergeCell ref="AP114897:AQ114897"/>
    <mergeCell ref="AP114898:AQ114898"/>
    <mergeCell ref="AP114889:AQ114889"/>
    <mergeCell ref="AP114890:AQ114890"/>
    <mergeCell ref="AP114891:AQ114891"/>
    <mergeCell ref="AP114892:AQ114892"/>
    <mergeCell ref="AP114893:AQ114893"/>
    <mergeCell ref="AP114884:AQ114884"/>
    <mergeCell ref="AP114885:AQ114885"/>
    <mergeCell ref="AP114886:AQ114886"/>
    <mergeCell ref="AP114887:AQ114887"/>
    <mergeCell ref="AP114888:AQ114888"/>
    <mergeCell ref="AP114879:AQ114879"/>
    <mergeCell ref="AP114880:AQ114880"/>
    <mergeCell ref="AP114881:AQ114881"/>
    <mergeCell ref="AP114882:AQ114882"/>
    <mergeCell ref="AP114883:AQ114883"/>
    <mergeCell ref="AP114874:AQ114874"/>
    <mergeCell ref="AP114875:AQ114875"/>
    <mergeCell ref="AP114876:AQ114876"/>
    <mergeCell ref="AP114877:AQ114877"/>
    <mergeCell ref="AP114878:AQ114878"/>
    <mergeCell ref="AP114939:AQ114939"/>
    <mergeCell ref="AP114940:AQ114940"/>
    <mergeCell ref="AP114941:AQ114941"/>
    <mergeCell ref="AP114942:AQ114942"/>
    <mergeCell ref="AP114943:AQ114943"/>
    <mergeCell ref="AP114934:AQ114934"/>
    <mergeCell ref="AP114935:AQ114935"/>
    <mergeCell ref="AP114936:AQ114936"/>
    <mergeCell ref="AP114937:AQ114937"/>
    <mergeCell ref="AP114938:AQ114938"/>
    <mergeCell ref="AP114929:AQ114929"/>
    <mergeCell ref="AP114930:AQ114930"/>
    <mergeCell ref="AP114931:AQ114931"/>
    <mergeCell ref="AP114932:AQ114932"/>
    <mergeCell ref="AP114933:AQ114933"/>
    <mergeCell ref="AP114924:AQ114924"/>
    <mergeCell ref="AP114925:AQ114925"/>
    <mergeCell ref="AP114926:AQ114926"/>
    <mergeCell ref="AP114927:AQ114927"/>
    <mergeCell ref="AP114928:AQ114928"/>
    <mergeCell ref="AP114919:AQ114919"/>
    <mergeCell ref="AP114920:AQ114920"/>
    <mergeCell ref="AP114921:AQ114921"/>
    <mergeCell ref="AP114922:AQ114922"/>
    <mergeCell ref="AP114923:AQ114923"/>
    <mergeCell ref="AP114914:AQ114914"/>
    <mergeCell ref="AP114915:AQ114915"/>
    <mergeCell ref="AP114916:AQ114916"/>
    <mergeCell ref="AP114917:AQ114917"/>
    <mergeCell ref="AP114918:AQ114918"/>
    <mergeCell ref="AP114909:AQ114909"/>
    <mergeCell ref="AP114910:AQ114910"/>
    <mergeCell ref="AP114911:AQ114911"/>
    <mergeCell ref="AP114912:AQ114912"/>
    <mergeCell ref="AP114913:AQ114913"/>
    <mergeCell ref="AP114974:AQ114974"/>
    <mergeCell ref="AP114975:AQ114975"/>
    <mergeCell ref="AP114976:AQ114976"/>
    <mergeCell ref="AP114977:AQ114977"/>
    <mergeCell ref="AP114978:AQ114978"/>
    <mergeCell ref="AP114969:AQ114969"/>
    <mergeCell ref="AP114970:AQ114970"/>
    <mergeCell ref="AP114971:AQ114971"/>
    <mergeCell ref="AP114972:AQ114972"/>
    <mergeCell ref="AP114973:AQ114973"/>
    <mergeCell ref="AP114964:AQ114964"/>
    <mergeCell ref="AP114965:AQ114965"/>
    <mergeCell ref="AP114966:AQ114966"/>
    <mergeCell ref="AP114967:AQ114967"/>
    <mergeCell ref="AP114968:AQ114968"/>
    <mergeCell ref="AP114959:AQ114959"/>
    <mergeCell ref="AP114960:AQ114960"/>
    <mergeCell ref="AP114961:AQ114961"/>
    <mergeCell ref="AP114962:AQ114962"/>
    <mergeCell ref="AP114963:AQ114963"/>
    <mergeCell ref="AP114954:AQ114954"/>
    <mergeCell ref="AP114955:AQ114955"/>
    <mergeCell ref="AP114956:AQ114956"/>
    <mergeCell ref="AP114957:AQ114957"/>
    <mergeCell ref="AP114958:AQ114958"/>
    <mergeCell ref="AP114949:AQ114949"/>
    <mergeCell ref="AP114950:AQ114950"/>
    <mergeCell ref="AP114951:AQ114951"/>
    <mergeCell ref="AP114952:AQ114952"/>
    <mergeCell ref="AP114953:AQ114953"/>
    <mergeCell ref="AP114944:AQ114944"/>
    <mergeCell ref="AP114945:AQ114945"/>
    <mergeCell ref="AP114946:AQ114946"/>
    <mergeCell ref="AP114947:AQ114947"/>
    <mergeCell ref="AP114948:AQ114948"/>
    <mergeCell ref="AP115009:AQ115009"/>
    <mergeCell ref="AP115010:AQ115010"/>
    <mergeCell ref="AP115011:AQ115011"/>
    <mergeCell ref="AP115012:AQ115012"/>
    <mergeCell ref="AP115013:AQ115013"/>
    <mergeCell ref="AP115004:AQ115004"/>
    <mergeCell ref="AP115005:AQ115005"/>
    <mergeCell ref="AP115006:AQ115006"/>
    <mergeCell ref="AP115007:AQ115007"/>
    <mergeCell ref="AP115008:AQ115008"/>
    <mergeCell ref="AP114999:AQ114999"/>
    <mergeCell ref="AP115000:AQ115000"/>
    <mergeCell ref="AP115001:AQ115001"/>
    <mergeCell ref="AP115002:AQ115002"/>
    <mergeCell ref="AP115003:AQ115003"/>
    <mergeCell ref="AP114994:AQ114994"/>
    <mergeCell ref="AP114995:AQ114995"/>
    <mergeCell ref="AP114996:AQ114996"/>
    <mergeCell ref="AP114997:AQ114997"/>
    <mergeCell ref="AP114998:AQ114998"/>
    <mergeCell ref="AP114989:AQ114989"/>
    <mergeCell ref="AP114990:AQ114990"/>
    <mergeCell ref="AP114991:AQ114991"/>
    <mergeCell ref="AP114992:AQ114992"/>
    <mergeCell ref="AP114993:AQ114993"/>
    <mergeCell ref="AP114984:AQ114984"/>
    <mergeCell ref="AP114985:AQ114985"/>
    <mergeCell ref="AP114986:AQ114986"/>
    <mergeCell ref="AP114987:AQ114987"/>
    <mergeCell ref="AP114988:AQ114988"/>
    <mergeCell ref="AP114979:AQ114979"/>
    <mergeCell ref="AP114980:AQ114980"/>
    <mergeCell ref="AP114981:AQ114981"/>
    <mergeCell ref="AP114982:AQ114982"/>
    <mergeCell ref="AP114983:AQ114983"/>
    <mergeCell ref="AP115044:AQ115044"/>
    <mergeCell ref="AP115045:AQ115045"/>
    <mergeCell ref="AP115046:AQ115046"/>
    <mergeCell ref="AP115047:AQ115047"/>
    <mergeCell ref="AP115048:AQ115048"/>
    <mergeCell ref="AP115039:AQ115039"/>
    <mergeCell ref="AP115040:AQ115040"/>
    <mergeCell ref="AP115041:AQ115041"/>
    <mergeCell ref="AP115042:AQ115042"/>
    <mergeCell ref="AP115043:AQ115043"/>
    <mergeCell ref="AP115034:AQ115034"/>
    <mergeCell ref="AP115035:AQ115035"/>
    <mergeCell ref="AP115036:AQ115036"/>
    <mergeCell ref="AP115037:AQ115037"/>
    <mergeCell ref="AP115038:AQ115038"/>
    <mergeCell ref="AP115029:AQ115029"/>
    <mergeCell ref="AP115030:AQ115030"/>
    <mergeCell ref="AP115031:AQ115031"/>
    <mergeCell ref="AP115032:AQ115032"/>
    <mergeCell ref="AP115033:AQ115033"/>
    <mergeCell ref="AP115024:AQ115024"/>
    <mergeCell ref="AP115025:AQ115025"/>
    <mergeCell ref="AP115026:AQ115026"/>
    <mergeCell ref="AP115027:AQ115027"/>
    <mergeCell ref="AP115028:AQ115028"/>
    <mergeCell ref="AP115019:AQ115019"/>
    <mergeCell ref="AP115020:AQ115020"/>
    <mergeCell ref="AP115021:AQ115021"/>
    <mergeCell ref="AP115022:AQ115022"/>
    <mergeCell ref="AP115023:AQ115023"/>
    <mergeCell ref="AP115014:AQ115014"/>
    <mergeCell ref="AP115015:AQ115015"/>
    <mergeCell ref="AP115016:AQ115016"/>
    <mergeCell ref="AP115017:AQ115017"/>
    <mergeCell ref="AP115018:AQ115018"/>
    <mergeCell ref="AP115079:AQ115079"/>
    <mergeCell ref="AP115080:AQ115080"/>
    <mergeCell ref="AP115081:AQ115081"/>
    <mergeCell ref="AP115082:AQ115082"/>
    <mergeCell ref="AP115083:AQ115083"/>
    <mergeCell ref="AP115074:AQ115074"/>
    <mergeCell ref="AP115075:AQ115075"/>
    <mergeCell ref="AP115076:AQ115076"/>
    <mergeCell ref="AP115077:AQ115077"/>
    <mergeCell ref="AP115078:AQ115078"/>
    <mergeCell ref="AP115069:AQ115069"/>
    <mergeCell ref="AP115070:AQ115070"/>
    <mergeCell ref="AP115071:AQ115071"/>
    <mergeCell ref="AP115072:AQ115072"/>
    <mergeCell ref="AP115073:AQ115073"/>
    <mergeCell ref="AP115064:AQ115064"/>
    <mergeCell ref="AP115065:AQ115065"/>
    <mergeCell ref="AP115066:AQ115066"/>
    <mergeCell ref="AP115067:AQ115067"/>
    <mergeCell ref="AP115068:AQ115068"/>
    <mergeCell ref="AP115059:AQ115059"/>
    <mergeCell ref="AP115060:AQ115060"/>
    <mergeCell ref="AP115061:AQ115061"/>
    <mergeCell ref="AP115062:AQ115062"/>
    <mergeCell ref="AP115063:AQ115063"/>
    <mergeCell ref="AP115054:AQ115054"/>
    <mergeCell ref="AP115055:AQ115055"/>
    <mergeCell ref="AP115056:AQ115056"/>
    <mergeCell ref="AP115057:AQ115057"/>
    <mergeCell ref="AP115058:AQ115058"/>
    <mergeCell ref="AP115049:AQ115049"/>
    <mergeCell ref="AP115050:AQ115050"/>
    <mergeCell ref="AP115051:AQ115051"/>
    <mergeCell ref="AP115052:AQ115052"/>
    <mergeCell ref="AP115053:AQ115053"/>
    <mergeCell ref="AP115114:AQ115114"/>
    <mergeCell ref="AP115115:AQ115115"/>
    <mergeCell ref="AP115116:AQ115116"/>
    <mergeCell ref="AP115117:AQ115117"/>
    <mergeCell ref="AP115118:AQ115118"/>
    <mergeCell ref="AP115109:AQ115109"/>
    <mergeCell ref="AP115110:AQ115110"/>
    <mergeCell ref="AP115111:AQ115111"/>
    <mergeCell ref="AP115112:AQ115112"/>
    <mergeCell ref="AP115113:AQ115113"/>
    <mergeCell ref="AP115104:AQ115104"/>
    <mergeCell ref="AP115105:AQ115105"/>
    <mergeCell ref="AP115106:AQ115106"/>
    <mergeCell ref="AP115107:AQ115107"/>
    <mergeCell ref="AP115108:AQ115108"/>
    <mergeCell ref="AP115099:AQ115099"/>
    <mergeCell ref="AP115100:AQ115100"/>
    <mergeCell ref="AP115101:AQ115101"/>
    <mergeCell ref="AP115102:AQ115102"/>
    <mergeCell ref="AP115103:AQ115103"/>
    <mergeCell ref="AP115094:AQ115094"/>
    <mergeCell ref="AP115095:AQ115095"/>
    <mergeCell ref="AP115096:AQ115096"/>
    <mergeCell ref="AP115097:AQ115097"/>
    <mergeCell ref="AP115098:AQ115098"/>
    <mergeCell ref="AP115089:AQ115089"/>
    <mergeCell ref="AP115090:AQ115090"/>
    <mergeCell ref="AP115091:AQ115091"/>
    <mergeCell ref="AP115092:AQ115092"/>
    <mergeCell ref="AP115093:AQ115093"/>
    <mergeCell ref="AP115084:AQ115084"/>
    <mergeCell ref="AP115085:AQ115085"/>
    <mergeCell ref="AP115086:AQ115086"/>
    <mergeCell ref="AP115087:AQ115087"/>
    <mergeCell ref="AP115088:AQ115088"/>
    <mergeCell ref="AP115149:AQ115149"/>
    <mergeCell ref="AP115150:AQ115150"/>
    <mergeCell ref="AP115151:AQ115151"/>
    <mergeCell ref="AP115152:AQ115152"/>
    <mergeCell ref="AP115153:AQ115153"/>
    <mergeCell ref="AP115144:AQ115144"/>
    <mergeCell ref="AP115145:AQ115145"/>
    <mergeCell ref="AP115146:AQ115146"/>
    <mergeCell ref="AP115147:AQ115147"/>
    <mergeCell ref="AP115148:AQ115148"/>
    <mergeCell ref="AP115139:AQ115139"/>
    <mergeCell ref="AP115140:AQ115140"/>
    <mergeCell ref="AP115141:AQ115141"/>
    <mergeCell ref="AP115142:AQ115142"/>
    <mergeCell ref="AP115143:AQ115143"/>
    <mergeCell ref="AP115134:AQ115134"/>
    <mergeCell ref="AP115135:AQ115135"/>
    <mergeCell ref="AP115136:AQ115136"/>
    <mergeCell ref="AP115137:AQ115137"/>
    <mergeCell ref="AP115138:AQ115138"/>
    <mergeCell ref="AP115129:AQ115129"/>
    <mergeCell ref="AP115130:AQ115130"/>
    <mergeCell ref="AP115131:AQ115131"/>
    <mergeCell ref="AP115132:AQ115132"/>
    <mergeCell ref="AP115133:AQ115133"/>
    <mergeCell ref="AP115124:AQ115124"/>
    <mergeCell ref="AP115125:AQ115125"/>
    <mergeCell ref="AP115126:AQ115126"/>
    <mergeCell ref="AP115127:AQ115127"/>
    <mergeCell ref="AP115128:AQ115128"/>
    <mergeCell ref="AP115119:AQ115119"/>
    <mergeCell ref="AP115120:AQ115120"/>
    <mergeCell ref="AP115121:AQ115121"/>
    <mergeCell ref="AP115122:AQ115122"/>
    <mergeCell ref="AP115123:AQ115123"/>
    <mergeCell ref="AP115184:AQ115184"/>
    <mergeCell ref="AP115185:AQ115185"/>
    <mergeCell ref="AP115186:AQ115186"/>
    <mergeCell ref="AP115187:AQ115187"/>
    <mergeCell ref="AP115188:AQ115188"/>
    <mergeCell ref="AP115179:AQ115179"/>
    <mergeCell ref="AP115180:AQ115180"/>
    <mergeCell ref="AP115181:AQ115181"/>
    <mergeCell ref="AP115182:AQ115182"/>
    <mergeCell ref="AP115183:AQ115183"/>
    <mergeCell ref="AP115174:AQ115174"/>
    <mergeCell ref="AP115175:AQ115175"/>
    <mergeCell ref="AP115176:AQ115176"/>
    <mergeCell ref="AP115177:AQ115177"/>
    <mergeCell ref="AP115178:AQ115178"/>
    <mergeCell ref="AP115169:AQ115169"/>
    <mergeCell ref="AP115170:AQ115170"/>
    <mergeCell ref="AP115171:AQ115171"/>
    <mergeCell ref="AP115172:AQ115172"/>
    <mergeCell ref="AP115173:AQ115173"/>
    <mergeCell ref="AP115164:AQ115164"/>
    <mergeCell ref="AP115165:AQ115165"/>
    <mergeCell ref="AP115166:AQ115166"/>
    <mergeCell ref="AP115167:AQ115167"/>
    <mergeCell ref="AP115168:AQ115168"/>
    <mergeCell ref="AP115159:AQ115159"/>
    <mergeCell ref="AP115160:AQ115160"/>
    <mergeCell ref="AP115161:AQ115161"/>
    <mergeCell ref="AP115162:AQ115162"/>
    <mergeCell ref="AP115163:AQ115163"/>
    <mergeCell ref="AP115154:AQ115154"/>
    <mergeCell ref="AP115155:AQ115155"/>
    <mergeCell ref="AP115156:AQ115156"/>
    <mergeCell ref="AP115157:AQ115157"/>
    <mergeCell ref="AP115158:AQ115158"/>
    <mergeCell ref="AP115219:AQ115219"/>
    <mergeCell ref="AP115220:AQ115220"/>
    <mergeCell ref="AP115221:AQ115221"/>
    <mergeCell ref="AP115222:AQ115222"/>
    <mergeCell ref="AP115223:AQ115223"/>
    <mergeCell ref="AP115214:AQ115214"/>
    <mergeCell ref="AP115215:AQ115215"/>
    <mergeCell ref="AP115216:AQ115216"/>
    <mergeCell ref="AP115217:AQ115217"/>
    <mergeCell ref="AP115218:AQ115218"/>
    <mergeCell ref="AP115209:AQ115209"/>
    <mergeCell ref="AP115210:AQ115210"/>
    <mergeCell ref="AP115211:AQ115211"/>
    <mergeCell ref="AP115212:AQ115212"/>
    <mergeCell ref="AP115213:AQ115213"/>
    <mergeCell ref="AP115204:AQ115204"/>
    <mergeCell ref="AP115205:AQ115205"/>
    <mergeCell ref="AP115206:AQ115206"/>
    <mergeCell ref="AP115207:AQ115207"/>
    <mergeCell ref="AP115208:AQ115208"/>
    <mergeCell ref="AP115199:AQ115199"/>
    <mergeCell ref="AP115200:AQ115200"/>
    <mergeCell ref="AP115201:AQ115201"/>
    <mergeCell ref="AP115202:AQ115202"/>
    <mergeCell ref="AP115203:AQ115203"/>
    <mergeCell ref="AP115194:AQ115194"/>
    <mergeCell ref="AP115195:AQ115195"/>
    <mergeCell ref="AP115196:AQ115196"/>
    <mergeCell ref="AP115197:AQ115197"/>
    <mergeCell ref="AP115198:AQ115198"/>
    <mergeCell ref="AP115189:AQ115189"/>
    <mergeCell ref="AP115190:AQ115190"/>
    <mergeCell ref="AP115191:AQ115191"/>
    <mergeCell ref="AP115192:AQ115192"/>
    <mergeCell ref="AP115193:AQ115193"/>
    <mergeCell ref="AP115254:AQ115254"/>
    <mergeCell ref="AP115255:AQ115255"/>
    <mergeCell ref="AP115256:AQ115256"/>
    <mergeCell ref="AP115257:AQ115257"/>
    <mergeCell ref="AP115258:AQ115258"/>
    <mergeCell ref="AP115249:AQ115249"/>
    <mergeCell ref="AP115250:AQ115250"/>
    <mergeCell ref="AP115251:AQ115251"/>
    <mergeCell ref="AP115252:AQ115252"/>
    <mergeCell ref="AP115253:AQ115253"/>
    <mergeCell ref="AP115244:AQ115244"/>
    <mergeCell ref="AP115245:AQ115245"/>
    <mergeCell ref="AP115246:AQ115246"/>
    <mergeCell ref="AP115247:AQ115247"/>
    <mergeCell ref="AP115248:AQ115248"/>
    <mergeCell ref="AP115239:AQ115239"/>
    <mergeCell ref="AP115240:AQ115240"/>
    <mergeCell ref="AP115241:AQ115241"/>
    <mergeCell ref="AP115242:AQ115242"/>
    <mergeCell ref="AP115243:AQ115243"/>
    <mergeCell ref="AP115234:AQ115234"/>
    <mergeCell ref="AP115235:AQ115235"/>
    <mergeCell ref="AP115236:AQ115236"/>
    <mergeCell ref="AP115237:AQ115237"/>
    <mergeCell ref="AP115238:AQ115238"/>
    <mergeCell ref="AP115229:AQ115229"/>
    <mergeCell ref="AP115230:AQ115230"/>
    <mergeCell ref="AP115231:AQ115231"/>
    <mergeCell ref="AP115232:AQ115232"/>
    <mergeCell ref="AP115233:AQ115233"/>
    <mergeCell ref="AP115224:AQ115224"/>
    <mergeCell ref="AP115225:AQ115225"/>
    <mergeCell ref="AP115226:AQ115226"/>
    <mergeCell ref="AP115227:AQ115227"/>
    <mergeCell ref="AP115228:AQ115228"/>
    <mergeCell ref="AP115289:AQ115289"/>
    <mergeCell ref="AP115290:AQ115290"/>
    <mergeCell ref="AP115291:AQ115291"/>
    <mergeCell ref="AP115292:AQ115292"/>
    <mergeCell ref="AP115293:AQ115293"/>
    <mergeCell ref="AP115284:AQ115284"/>
    <mergeCell ref="AP115285:AQ115285"/>
    <mergeCell ref="AP115286:AQ115286"/>
    <mergeCell ref="AP115287:AQ115287"/>
    <mergeCell ref="AP115288:AQ115288"/>
    <mergeCell ref="AP115279:AQ115279"/>
    <mergeCell ref="AP115280:AQ115280"/>
    <mergeCell ref="AP115281:AQ115281"/>
    <mergeCell ref="AP115282:AQ115282"/>
    <mergeCell ref="AP115283:AQ115283"/>
    <mergeCell ref="AP115274:AQ115274"/>
    <mergeCell ref="AP115275:AQ115275"/>
    <mergeCell ref="AP115276:AQ115276"/>
    <mergeCell ref="AP115277:AQ115277"/>
    <mergeCell ref="AP115278:AQ115278"/>
    <mergeCell ref="AP115269:AQ115269"/>
    <mergeCell ref="AP115270:AQ115270"/>
    <mergeCell ref="AP115271:AQ115271"/>
    <mergeCell ref="AP115272:AQ115272"/>
    <mergeCell ref="AP115273:AQ115273"/>
    <mergeCell ref="AP115264:AQ115264"/>
    <mergeCell ref="AP115265:AQ115265"/>
    <mergeCell ref="AP115266:AQ115266"/>
    <mergeCell ref="AP115267:AQ115267"/>
    <mergeCell ref="AP115268:AQ115268"/>
    <mergeCell ref="AP115259:AQ115259"/>
    <mergeCell ref="AP115260:AQ115260"/>
    <mergeCell ref="AP115261:AQ115261"/>
    <mergeCell ref="AP115262:AQ115262"/>
    <mergeCell ref="AP115263:AQ115263"/>
    <mergeCell ref="AP115324:AQ115324"/>
    <mergeCell ref="AP115325:AQ115325"/>
    <mergeCell ref="AP115326:AQ115326"/>
    <mergeCell ref="AP115327:AQ115327"/>
    <mergeCell ref="AP115328:AQ115328"/>
    <mergeCell ref="AP115319:AQ115319"/>
    <mergeCell ref="AP115320:AQ115320"/>
    <mergeCell ref="AP115321:AQ115321"/>
    <mergeCell ref="AP115322:AQ115322"/>
    <mergeCell ref="AP115323:AQ115323"/>
    <mergeCell ref="AP115314:AQ115314"/>
    <mergeCell ref="AP115315:AQ115315"/>
    <mergeCell ref="AP115316:AQ115316"/>
    <mergeCell ref="AP115317:AQ115317"/>
    <mergeCell ref="AP115318:AQ115318"/>
    <mergeCell ref="AP115309:AQ115309"/>
    <mergeCell ref="AP115310:AQ115310"/>
    <mergeCell ref="AP115311:AQ115311"/>
    <mergeCell ref="AP115312:AQ115312"/>
    <mergeCell ref="AP115313:AQ115313"/>
    <mergeCell ref="AP115304:AQ115304"/>
    <mergeCell ref="AP115305:AQ115305"/>
    <mergeCell ref="AP115306:AQ115306"/>
    <mergeCell ref="AP115307:AQ115307"/>
    <mergeCell ref="AP115308:AQ115308"/>
    <mergeCell ref="AP115299:AQ115299"/>
    <mergeCell ref="AP115300:AQ115300"/>
    <mergeCell ref="AP115301:AQ115301"/>
    <mergeCell ref="AP115302:AQ115302"/>
    <mergeCell ref="AP115303:AQ115303"/>
    <mergeCell ref="AP115294:AQ115294"/>
    <mergeCell ref="AP115295:AQ115295"/>
    <mergeCell ref="AP115296:AQ115296"/>
    <mergeCell ref="AP115297:AQ115297"/>
    <mergeCell ref="AP115298:AQ115298"/>
    <mergeCell ref="AP115359:AQ115359"/>
    <mergeCell ref="AP115360:AQ115360"/>
    <mergeCell ref="AP115361:AQ115361"/>
    <mergeCell ref="AP115362:AQ115362"/>
    <mergeCell ref="AP115363:AQ115363"/>
    <mergeCell ref="AP115354:AQ115354"/>
    <mergeCell ref="AP115355:AQ115355"/>
    <mergeCell ref="AP115356:AQ115356"/>
    <mergeCell ref="AP115357:AQ115357"/>
    <mergeCell ref="AP115358:AQ115358"/>
    <mergeCell ref="AP115349:AQ115349"/>
    <mergeCell ref="AP115350:AQ115350"/>
    <mergeCell ref="AP115351:AQ115351"/>
    <mergeCell ref="AP115352:AQ115352"/>
    <mergeCell ref="AP115353:AQ115353"/>
    <mergeCell ref="AP115344:AQ115344"/>
    <mergeCell ref="AP115345:AQ115345"/>
    <mergeCell ref="AP115346:AQ115346"/>
    <mergeCell ref="AP115347:AQ115347"/>
    <mergeCell ref="AP115348:AQ115348"/>
    <mergeCell ref="AP115339:AQ115339"/>
    <mergeCell ref="AP115340:AQ115340"/>
    <mergeCell ref="AP115341:AQ115341"/>
    <mergeCell ref="AP115342:AQ115342"/>
    <mergeCell ref="AP115343:AQ115343"/>
    <mergeCell ref="AP115334:AQ115334"/>
    <mergeCell ref="AP115335:AQ115335"/>
    <mergeCell ref="AP115336:AQ115336"/>
    <mergeCell ref="AP115337:AQ115337"/>
    <mergeCell ref="AP115338:AQ115338"/>
    <mergeCell ref="AP115329:AQ115329"/>
    <mergeCell ref="AP115330:AQ115330"/>
    <mergeCell ref="AP115331:AQ115331"/>
    <mergeCell ref="AP115332:AQ115332"/>
    <mergeCell ref="AP115333:AQ115333"/>
    <mergeCell ref="AP115394:AQ115394"/>
    <mergeCell ref="AP115395:AQ115395"/>
    <mergeCell ref="AP115396:AQ115396"/>
    <mergeCell ref="AP115397:AQ115397"/>
    <mergeCell ref="AP115398:AQ115398"/>
    <mergeCell ref="AP115389:AQ115389"/>
    <mergeCell ref="AP115390:AQ115390"/>
    <mergeCell ref="AP115391:AQ115391"/>
    <mergeCell ref="AP115392:AQ115392"/>
    <mergeCell ref="AP115393:AQ115393"/>
    <mergeCell ref="AP115384:AQ115384"/>
    <mergeCell ref="AP115385:AQ115385"/>
    <mergeCell ref="AP115386:AQ115386"/>
    <mergeCell ref="AP115387:AQ115387"/>
    <mergeCell ref="AP115388:AQ115388"/>
    <mergeCell ref="AP115379:AQ115379"/>
    <mergeCell ref="AP115380:AQ115380"/>
    <mergeCell ref="AP115381:AQ115381"/>
    <mergeCell ref="AP115382:AQ115382"/>
    <mergeCell ref="AP115383:AQ115383"/>
    <mergeCell ref="AP115374:AQ115374"/>
    <mergeCell ref="AP115375:AQ115375"/>
    <mergeCell ref="AP115376:AQ115376"/>
    <mergeCell ref="AP115377:AQ115377"/>
    <mergeCell ref="AP115378:AQ115378"/>
    <mergeCell ref="AP115369:AQ115369"/>
    <mergeCell ref="AP115370:AQ115370"/>
    <mergeCell ref="AP115371:AQ115371"/>
    <mergeCell ref="AP115372:AQ115372"/>
    <mergeCell ref="AP115373:AQ115373"/>
    <mergeCell ref="AP115364:AQ115364"/>
    <mergeCell ref="AP115365:AQ115365"/>
    <mergeCell ref="AP115366:AQ115366"/>
    <mergeCell ref="AP115367:AQ115367"/>
    <mergeCell ref="AP115368:AQ115368"/>
    <mergeCell ref="AP115429:AQ115429"/>
    <mergeCell ref="AP115430:AQ115430"/>
    <mergeCell ref="AP115431:AQ115431"/>
    <mergeCell ref="AP115432:AQ115432"/>
    <mergeCell ref="AP115433:AQ115433"/>
    <mergeCell ref="AP115424:AQ115424"/>
    <mergeCell ref="AP115425:AQ115425"/>
    <mergeCell ref="AP115426:AQ115426"/>
    <mergeCell ref="AP115427:AQ115427"/>
    <mergeCell ref="AP115428:AQ115428"/>
    <mergeCell ref="AP115419:AQ115419"/>
    <mergeCell ref="AP115420:AQ115420"/>
    <mergeCell ref="AP115421:AQ115421"/>
    <mergeCell ref="AP115422:AQ115422"/>
    <mergeCell ref="AP115423:AQ115423"/>
    <mergeCell ref="AP115414:AQ115414"/>
    <mergeCell ref="AP115415:AQ115415"/>
    <mergeCell ref="AP115416:AQ115416"/>
    <mergeCell ref="AP115417:AQ115417"/>
    <mergeCell ref="AP115418:AQ115418"/>
    <mergeCell ref="AP115409:AQ115409"/>
    <mergeCell ref="AP115410:AQ115410"/>
    <mergeCell ref="AP115411:AQ115411"/>
    <mergeCell ref="AP115412:AQ115412"/>
    <mergeCell ref="AP115413:AQ115413"/>
    <mergeCell ref="AP115404:AQ115404"/>
    <mergeCell ref="AP115405:AQ115405"/>
    <mergeCell ref="AP115406:AQ115406"/>
    <mergeCell ref="AP115407:AQ115407"/>
    <mergeCell ref="AP115408:AQ115408"/>
    <mergeCell ref="AP115399:AQ115399"/>
    <mergeCell ref="AP115400:AQ115400"/>
    <mergeCell ref="AP115401:AQ115401"/>
    <mergeCell ref="AP115402:AQ115402"/>
    <mergeCell ref="AP115403:AQ115403"/>
    <mergeCell ref="AP115464:AQ115464"/>
    <mergeCell ref="AP115465:AQ115465"/>
    <mergeCell ref="AP115466:AQ115466"/>
    <mergeCell ref="AP115467:AQ115467"/>
    <mergeCell ref="AP115468:AQ115468"/>
    <mergeCell ref="AP115459:AQ115459"/>
    <mergeCell ref="AP115460:AQ115460"/>
    <mergeCell ref="AP115461:AQ115461"/>
    <mergeCell ref="AP115462:AQ115462"/>
    <mergeCell ref="AP115463:AQ115463"/>
    <mergeCell ref="AP115454:AQ115454"/>
    <mergeCell ref="AP115455:AQ115455"/>
    <mergeCell ref="AP115456:AQ115456"/>
    <mergeCell ref="AP115457:AQ115457"/>
    <mergeCell ref="AP115458:AQ115458"/>
    <mergeCell ref="AP115449:AQ115449"/>
    <mergeCell ref="AP115450:AQ115450"/>
    <mergeCell ref="AP115451:AQ115451"/>
    <mergeCell ref="AP115452:AQ115452"/>
    <mergeCell ref="AP115453:AQ115453"/>
    <mergeCell ref="AP115444:AQ115444"/>
    <mergeCell ref="AP115445:AQ115445"/>
    <mergeCell ref="AP115446:AQ115446"/>
    <mergeCell ref="AP115447:AQ115447"/>
    <mergeCell ref="AP115448:AQ115448"/>
    <mergeCell ref="AP115439:AQ115439"/>
    <mergeCell ref="AP115440:AQ115440"/>
    <mergeCell ref="AP115441:AQ115441"/>
    <mergeCell ref="AP115442:AQ115442"/>
    <mergeCell ref="AP115443:AQ115443"/>
    <mergeCell ref="AP115434:AQ115434"/>
    <mergeCell ref="AP115435:AQ115435"/>
    <mergeCell ref="AP115436:AQ115436"/>
    <mergeCell ref="AP115437:AQ115437"/>
    <mergeCell ref="AP115438:AQ115438"/>
    <mergeCell ref="AP115499:AQ115499"/>
    <mergeCell ref="AP115500:AQ115500"/>
    <mergeCell ref="AP115501:AQ115501"/>
    <mergeCell ref="AP115502:AQ115502"/>
    <mergeCell ref="AP115503:AQ115503"/>
    <mergeCell ref="AP115494:AQ115494"/>
    <mergeCell ref="AP115495:AQ115495"/>
    <mergeCell ref="AP115496:AQ115496"/>
    <mergeCell ref="AP115497:AQ115497"/>
    <mergeCell ref="AP115498:AQ115498"/>
    <mergeCell ref="AP115489:AQ115489"/>
    <mergeCell ref="AP115490:AQ115490"/>
    <mergeCell ref="AP115491:AQ115491"/>
    <mergeCell ref="AP115492:AQ115492"/>
    <mergeCell ref="AP115493:AQ115493"/>
    <mergeCell ref="AP115484:AQ115484"/>
    <mergeCell ref="AP115485:AQ115485"/>
    <mergeCell ref="AP115486:AQ115486"/>
    <mergeCell ref="AP115487:AQ115487"/>
    <mergeCell ref="AP115488:AQ115488"/>
    <mergeCell ref="AP115479:AQ115479"/>
    <mergeCell ref="AP115480:AQ115480"/>
    <mergeCell ref="AP115481:AQ115481"/>
    <mergeCell ref="AP115482:AQ115482"/>
    <mergeCell ref="AP115483:AQ115483"/>
    <mergeCell ref="AP115474:AQ115474"/>
    <mergeCell ref="AP115475:AQ115475"/>
    <mergeCell ref="AP115476:AQ115476"/>
    <mergeCell ref="AP115477:AQ115477"/>
    <mergeCell ref="AP115478:AQ115478"/>
    <mergeCell ref="AP115469:AQ115469"/>
    <mergeCell ref="AP115470:AQ115470"/>
    <mergeCell ref="AP115471:AQ115471"/>
    <mergeCell ref="AP115472:AQ115472"/>
    <mergeCell ref="AP115473:AQ115473"/>
    <mergeCell ref="AP115534:AQ115534"/>
    <mergeCell ref="AP115535:AQ115535"/>
    <mergeCell ref="AP115536:AQ115536"/>
    <mergeCell ref="AP115537:AQ115537"/>
    <mergeCell ref="AP115538:AQ115538"/>
    <mergeCell ref="AP115529:AQ115529"/>
    <mergeCell ref="AP115530:AQ115530"/>
    <mergeCell ref="AP115531:AQ115531"/>
    <mergeCell ref="AP115532:AQ115532"/>
    <mergeCell ref="AP115533:AQ115533"/>
    <mergeCell ref="AP115524:AQ115524"/>
    <mergeCell ref="AP115525:AQ115525"/>
    <mergeCell ref="AP115526:AQ115526"/>
    <mergeCell ref="AP115527:AQ115527"/>
    <mergeCell ref="AP115528:AQ115528"/>
    <mergeCell ref="AP115519:AQ115519"/>
    <mergeCell ref="AP115520:AQ115520"/>
    <mergeCell ref="AP115521:AQ115521"/>
    <mergeCell ref="AP115522:AQ115522"/>
    <mergeCell ref="AP115523:AQ115523"/>
    <mergeCell ref="AP115514:AQ115514"/>
    <mergeCell ref="AP115515:AQ115515"/>
    <mergeCell ref="AP115516:AQ115516"/>
    <mergeCell ref="AP115517:AQ115517"/>
    <mergeCell ref="AP115518:AQ115518"/>
    <mergeCell ref="AP115509:AQ115509"/>
    <mergeCell ref="AP115510:AQ115510"/>
    <mergeCell ref="AP115511:AQ115511"/>
    <mergeCell ref="AP115512:AQ115512"/>
    <mergeCell ref="AP115513:AQ115513"/>
    <mergeCell ref="AP115504:AQ115504"/>
    <mergeCell ref="AP115505:AQ115505"/>
    <mergeCell ref="AP115506:AQ115506"/>
    <mergeCell ref="AP115507:AQ115507"/>
    <mergeCell ref="AP115508:AQ115508"/>
    <mergeCell ref="AP115569:AQ115569"/>
    <mergeCell ref="AP115570:AQ115570"/>
    <mergeCell ref="AP115571:AQ115571"/>
    <mergeCell ref="AP115572:AQ115572"/>
    <mergeCell ref="AP115573:AQ115573"/>
    <mergeCell ref="AP115564:AQ115564"/>
    <mergeCell ref="AP115565:AQ115565"/>
    <mergeCell ref="AP115566:AQ115566"/>
    <mergeCell ref="AP115567:AQ115567"/>
    <mergeCell ref="AP115568:AQ115568"/>
    <mergeCell ref="AP115559:AQ115559"/>
    <mergeCell ref="AP115560:AQ115560"/>
    <mergeCell ref="AP115561:AQ115561"/>
    <mergeCell ref="AP115562:AQ115562"/>
    <mergeCell ref="AP115563:AQ115563"/>
    <mergeCell ref="AP115554:AQ115554"/>
    <mergeCell ref="AP115555:AQ115555"/>
    <mergeCell ref="AP115556:AQ115556"/>
    <mergeCell ref="AP115557:AQ115557"/>
    <mergeCell ref="AP115558:AQ115558"/>
    <mergeCell ref="AP115549:AQ115549"/>
    <mergeCell ref="AP115550:AQ115550"/>
    <mergeCell ref="AP115551:AQ115551"/>
    <mergeCell ref="AP115552:AQ115552"/>
    <mergeCell ref="AP115553:AQ115553"/>
    <mergeCell ref="AP115544:AQ115544"/>
    <mergeCell ref="AP115545:AQ115545"/>
    <mergeCell ref="AP115546:AQ115546"/>
    <mergeCell ref="AP115547:AQ115547"/>
    <mergeCell ref="AP115548:AQ115548"/>
    <mergeCell ref="AP115539:AQ115539"/>
    <mergeCell ref="AP115540:AQ115540"/>
    <mergeCell ref="AP115541:AQ115541"/>
    <mergeCell ref="AP115542:AQ115542"/>
    <mergeCell ref="AP115543:AQ115543"/>
    <mergeCell ref="AP115604:AQ115604"/>
    <mergeCell ref="AP115605:AQ115605"/>
    <mergeCell ref="AP115606:AQ115606"/>
    <mergeCell ref="AP115607:AQ115607"/>
    <mergeCell ref="AP115608:AQ115608"/>
    <mergeCell ref="AP115599:AQ115599"/>
    <mergeCell ref="AP115600:AQ115600"/>
    <mergeCell ref="AP115601:AQ115601"/>
    <mergeCell ref="AP115602:AQ115602"/>
    <mergeCell ref="AP115603:AQ115603"/>
    <mergeCell ref="AP115594:AQ115594"/>
    <mergeCell ref="AP115595:AQ115595"/>
    <mergeCell ref="AP115596:AQ115596"/>
    <mergeCell ref="AP115597:AQ115597"/>
    <mergeCell ref="AP115598:AQ115598"/>
    <mergeCell ref="AP115589:AQ115589"/>
    <mergeCell ref="AP115590:AQ115590"/>
    <mergeCell ref="AP115591:AQ115591"/>
    <mergeCell ref="AP115592:AQ115592"/>
    <mergeCell ref="AP115593:AQ115593"/>
    <mergeCell ref="AP115584:AQ115584"/>
    <mergeCell ref="AP115585:AQ115585"/>
    <mergeCell ref="AP115586:AQ115586"/>
    <mergeCell ref="AP115587:AQ115587"/>
    <mergeCell ref="AP115588:AQ115588"/>
    <mergeCell ref="AP115579:AQ115579"/>
    <mergeCell ref="AP115580:AQ115580"/>
    <mergeCell ref="AP115581:AQ115581"/>
    <mergeCell ref="AP115582:AQ115582"/>
    <mergeCell ref="AP115583:AQ115583"/>
    <mergeCell ref="AP115574:AQ115574"/>
    <mergeCell ref="AP115575:AQ115575"/>
    <mergeCell ref="AP115576:AQ115576"/>
    <mergeCell ref="AP115577:AQ115577"/>
    <mergeCell ref="AP115578:AQ115578"/>
    <mergeCell ref="AP115639:AQ115639"/>
    <mergeCell ref="AP115640:AQ115640"/>
    <mergeCell ref="AP115641:AQ115641"/>
    <mergeCell ref="AP115642:AQ115642"/>
    <mergeCell ref="AP115643:AQ115643"/>
    <mergeCell ref="AP115634:AQ115634"/>
    <mergeCell ref="AP115635:AQ115635"/>
    <mergeCell ref="AP115636:AQ115636"/>
    <mergeCell ref="AP115637:AQ115637"/>
    <mergeCell ref="AP115638:AQ115638"/>
    <mergeCell ref="AP115629:AQ115629"/>
    <mergeCell ref="AP115630:AQ115630"/>
    <mergeCell ref="AP115631:AQ115631"/>
    <mergeCell ref="AP115632:AQ115632"/>
    <mergeCell ref="AP115633:AQ115633"/>
    <mergeCell ref="AP115624:AQ115624"/>
    <mergeCell ref="AP115625:AQ115625"/>
    <mergeCell ref="AP115626:AQ115626"/>
    <mergeCell ref="AP115627:AQ115627"/>
    <mergeCell ref="AP115628:AQ115628"/>
    <mergeCell ref="AP115619:AQ115619"/>
    <mergeCell ref="AP115620:AQ115620"/>
    <mergeCell ref="AP115621:AQ115621"/>
    <mergeCell ref="AP115622:AQ115622"/>
    <mergeCell ref="AP115623:AQ115623"/>
    <mergeCell ref="AP115614:AQ115614"/>
    <mergeCell ref="AP115615:AQ115615"/>
    <mergeCell ref="AP115616:AQ115616"/>
    <mergeCell ref="AP115617:AQ115617"/>
    <mergeCell ref="AP115618:AQ115618"/>
    <mergeCell ref="AP115609:AQ115609"/>
    <mergeCell ref="AP115610:AQ115610"/>
    <mergeCell ref="AP115611:AQ115611"/>
    <mergeCell ref="AP115612:AQ115612"/>
    <mergeCell ref="AP115613:AQ115613"/>
    <mergeCell ref="AP115674:AQ115674"/>
    <mergeCell ref="AP115675:AQ115675"/>
    <mergeCell ref="AP115676:AQ115676"/>
    <mergeCell ref="AP115677:AQ115677"/>
    <mergeCell ref="AP115678:AQ115678"/>
    <mergeCell ref="AP115669:AQ115669"/>
    <mergeCell ref="AP115670:AQ115670"/>
    <mergeCell ref="AP115671:AQ115671"/>
    <mergeCell ref="AP115672:AQ115672"/>
    <mergeCell ref="AP115673:AQ115673"/>
    <mergeCell ref="AP115664:AQ115664"/>
    <mergeCell ref="AP115665:AQ115665"/>
    <mergeCell ref="AP115666:AQ115666"/>
    <mergeCell ref="AP115667:AQ115667"/>
    <mergeCell ref="AP115668:AQ115668"/>
    <mergeCell ref="AP115659:AQ115659"/>
    <mergeCell ref="AP115660:AQ115660"/>
    <mergeCell ref="AP115661:AQ115661"/>
    <mergeCell ref="AP115662:AQ115662"/>
    <mergeCell ref="AP115663:AQ115663"/>
    <mergeCell ref="AP115654:AQ115654"/>
    <mergeCell ref="AP115655:AQ115655"/>
    <mergeCell ref="AP115656:AQ115656"/>
    <mergeCell ref="AP115657:AQ115657"/>
    <mergeCell ref="AP115658:AQ115658"/>
    <mergeCell ref="AP115649:AQ115649"/>
    <mergeCell ref="AP115650:AQ115650"/>
    <mergeCell ref="AP115651:AQ115651"/>
    <mergeCell ref="AP115652:AQ115652"/>
    <mergeCell ref="AP115653:AQ115653"/>
    <mergeCell ref="AP115644:AQ115644"/>
    <mergeCell ref="AP115645:AQ115645"/>
    <mergeCell ref="AP115646:AQ115646"/>
    <mergeCell ref="AP115647:AQ115647"/>
    <mergeCell ref="AP115648:AQ115648"/>
    <mergeCell ref="AP115709:AQ115709"/>
    <mergeCell ref="AP115710:AQ115710"/>
    <mergeCell ref="AP115711:AQ115711"/>
    <mergeCell ref="AP115712:AQ115712"/>
    <mergeCell ref="AP115713:AQ115713"/>
    <mergeCell ref="AP115704:AQ115704"/>
    <mergeCell ref="AP115705:AQ115705"/>
    <mergeCell ref="AP115706:AQ115706"/>
    <mergeCell ref="AP115707:AQ115707"/>
    <mergeCell ref="AP115708:AQ115708"/>
    <mergeCell ref="AP115699:AQ115699"/>
    <mergeCell ref="AP115700:AQ115700"/>
    <mergeCell ref="AP115701:AQ115701"/>
    <mergeCell ref="AP115702:AQ115702"/>
    <mergeCell ref="AP115703:AQ115703"/>
    <mergeCell ref="AP115694:AQ115694"/>
    <mergeCell ref="AP115695:AQ115695"/>
    <mergeCell ref="AP115696:AQ115696"/>
    <mergeCell ref="AP115697:AQ115697"/>
    <mergeCell ref="AP115698:AQ115698"/>
    <mergeCell ref="AP115689:AQ115689"/>
    <mergeCell ref="AP115690:AQ115690"/>
    <mergeCell ref="AP115691:AQ115691"/>
    <mergeCell ref="AP115692:AQ115692"/>
    <mergeCell ref="AP115693:AQ115693"/>
    <mergeCell ref="AP115684:AQ115684"/>
    <mergeCell ref="AP115685:AQ115685"/>
    <mergeCell ref="AP115686:AQ115686"/>
    <mergeCell ref="AP115687:AQ115687"/>
    <mergeCell ref="AP115688:AQ115688"/>
    <mergeCell ref="AP115679:AQ115679"/>
    <mergeCell ref="AP115680:AQ115680"/>
    <mergeCell ref="AP115681:AQ115681"/>
    <mergeCell ref="AP115682:AQ115682"/>
    <mergeCell ref="AP115683:AQ115683"/>
    <mergeCell ref="AP115744:AQ115744"/>
    <mergeCell ref="AP115745:AQ115745"/>
    <mergeCell ref="AP115746:AQ115746"/>
    <mergeCell ref="AP115747:AQ115747"/>
    <mergeCell ref="AP115748:AQ115748"/>
    <mergeCell ref="AP115739:AQ115739"/>
    <mergeCell ref="AP115740:AQ115740"/>
    <mergeCell ref="AP115741:AQ115741"/>
    <mergeCell ref="AP115742:AQ115742"/>
    <mergeCell ref="AP115743:AQ115743"/>
    <mergeCell ref="AP115734:AQ115734"/>
    <mergeCell ref="AP115735:AQ115735"/>
    <mergeCell ref="AP115736:AQ115736"/>
    <mergeCell ref="AP115737:AQ115737"/>
    <mergeCell ref="AP115738:AQ115738"/>
    <mergeCell ref="AP115729:AQ115729"/>
    <mergeCell ref="AP115730:AQ115730"/>
    <mergeCell ref="AP115731:AQ115731"/>
    <mergeCell ref="AP115732:AQ115732"/>
    <mergeCell ref="AP115733:AQ115733"/>
    <mergeCell ref="AP115724:AQ115724"/>
    <mergeCell ref="AP115725:AQ115725"/>
    <mergeCell ref="AP115726:AQ115726"/>
    <mergeCell ref="AP115727:AQ115727"/>
    <mergeCell ref="AP115728:AQ115728"/>
    <mergeCell ref="AP115719:AQ115719"/>
    <mergeCell ref="AP115720:AQ115720"/>
    <mergeCell ref="AP115721:AQ115721"/>
    <mergeCell ref="AP115722:AQ115722"/>
    <mergeCell ref="AP115723:AQ115723"/>
    <mergeCell ref="AP115714:AQ115714"/>
    <mergeCell ref="AP115715:AQ115715"/>
    <mergeCell ref="AP115716:AQ115716"/>
    <mergeCell ref="AP115717:AQ115717"/>
    <mergeCell ref="AP115718:AQ115718"/>
    <mergeCell ref="AP115779:AQ115779"/>
    <mergeCell ref="AP115780:AQ115780"/>
    <mergeCell ref="AP115781:AQ115781"/>
    <mergeCell ref="AP115782:AQ115782"/>
    <mergeCell ref="AP115783:AQ115783"/>
    <mergeCell ref="AP115774:AQ115774"/>
    <mergeCell ref="AP115775:AQ115775"/>
    <mergeCell ref="AP115776:AQ115776"/>
    <mergeCell ref="AP115777:AQ115777"/>
    <mergeCell ref="AP115778:AQ115778"/>
    <mergeCell ref="AP115769:AQ115769"/>
    <mergeCell ref="AP115770:AQ115770"/>
    <mergeCell ref="AP115771:AQ115771"/>
    <mergeCell ref="AP115772:AQ115772"/>
    <mergeCell ref="AP115773:AQ115773"/>
    <mergeCell ref="AP115764:AQ115764"/>
    <mergeCell ref="AP115765:AQ115765"/>
    <mergeCell ref="AP115766:AQ115766"/>
    <mergeCell ref="AP115767:AQ115767"/>
    <mergeCell ref="AP115768:AQ115768"/>
    <mergeCell ref="AP115759:AQ115759"/>
    <mergeCell ref="AP115760:AQ115760"/>
    <mergeCell ref="AP115761:AQ115761"/>
    <mergeCell ref="AP115762:AQ115762"/>
    <mergeCell ref="AP115763:AQ115763"/>
    <mergeCell ref="AP115754:AQ115754"/>
    <mergeCell ref="AP115755:AQ115755"/>
    <mergeCell ref="AP115756:AQ115756"/>
    <mergeCell ref="AP115757:AQ115757"/>
    <mergeCell ref="AP115758:AQ115758"/>
    <mergeCell ref="AP115749:AQ115749"/>
    <mergeCell ref="AP115750:AQ115750"/>
    <mergeCell ref="AP115751:AQ115751"/>
    <mergeCell ref="AP115752:AQ115752"/>
    <mergeCell ref="AP115753:AQ115753"/>
    <mergeCell ref="AP115814:AQ115814"/>
    <mergeCell ref="AP115815:AQ115815"/>
    <mergeCell ref="AP115816:AQ115816"/>
    <mergeCell ref="AP115817:AQ115817"/>
    <mergeCell ref="AP115818:AQ115818"/>
    <mergeCell ref="AP115809:AQ115809"/>
    <mergeCell ref="AP115810:AQ115810"/>
    <mergeCell ref="AP115811:AQ115811"/>
    <mergeCell ref="AP115812:AQ115812"/>
    <mergeCell ref="AP115813:AQ115813"/>
    <mergeCell ref="AP115804:AQ115804"/>
    <mergeCell ref="AP115805:AQ115805"/>
    <mergeCell ref="AP115806:AQ115806"/>
    <mergeCell ref="AP115807:AQ115807"/>
    <mergeCell ref="AP115808:AQ115808"/>
    <mergeCell ref="AP115799:AQ115799"/>
    <mergeCell ref="AP115800:AQ115800"/>
    <mergeCell ref="AP115801:AQ115801"/>
    <mergeCell ref="AP115802:AQ115802"/>
    <mergeCell ref="AP115803:AQ115803"/>
    <mergeCell ref="AP115794:AQ115794"/>
    <mergeCell ref="AP115795:AQ115795"/>
    <mergeCell ref="AP115796:AQ115796"/>
    <mergeCell ref="AP115797:AQ115797"/>
    <mergeCell ref="AP115798:AQ115798"/>
    <mergeCell ref="AP115789:AQ115789"/>
    <mergeCell ref="AP115790:AQ115790"/>
    <mergeCell ref="AP115791:AQ115791"/>
    <mergeCell ref="AP115792:AQ115792"/>
    <mergeCell ref="AP115793:AQ115793"/>
    <mergeCell ref="AP115784:AQ115784"/>
    <mergeCell ref="AP115785:AQ115785"/>
    <mergeCell ref="AP115786:AQ115786"/>
    <mergeCell ref="AP115787:AQ115787"/>
    <mergeCell ref="AP115788:AQ115788"/>
    <mergeCell ref="AP115849:AQ115849"/>
    <mergeCell ref="AP115850:AQ115850"/>
    <mergeCell ref="AP115851:AQ115851"/>
    <mergeCell ref="AP115852:AQ115852"/>
    <mergeCell ref="AP115853:AQ115853"/>
    <mergeCell ref="AP115844:AQ115844"/>
    <mergeCell ref="AP115845:AQ115845"/>
    <mergeCell ref="AP115846:AQ115846"/>
    <mergeCell ref="AP115847:AQ115847"/>
    <mergeCell ref="AP115848:AQ115848"/>
    <mergeCell ref="AP115839:AQ115839"/>
    <mergeCell ref="AP115840:AQ115840"/>
    <mergeCell ref="AP115841:AQ115841"/>
    <mergeCell ref="AP115842:AQ115842"/>
    <mergeCell ref="AP115843:AQ115843"/>
    <mergeCell ref="AP115834:AQ115834"/>
    <mergeCell ref="AP115835:AQ115835"/>
    <mergeCell ref="AP115836:AQ115836"/>
    <mergeCell ref="AP115837:AQ115837"/>
    <mergeCell ref="AP115838:AQ115838"/>
    <mergeCell ref="AP115829:AQ115829"/>
    <mergeCell ref="AP115830:AQ115830"/>
    <mergeCell ref="AP115831:AQ115831"/>
    <mergeCell ref="AP115832:AQ115832"/>
    <mergeCell ref="AP115833:AQ115833"/>
    <mergeCell ref="AP115824:AQ115824"/>
    <mergeCell ref="AP115825:AQ115825"/>
    <mergeCell ref="AP115826:AQ115826"/>
    <mergeCell ref="AP115827:AQ115827"/>
    <mergeCell ref="AP115828:AQ115828"/>
    <mergeCell ref="AP115819:AQ115819"/>
    <mergeCell ref="AP115820:AQ115820"/>
    <mergeCell ref="AP115821:AQ115821"/>
    <mergeCell ref="AP115822:AQ115822"/>
    <mergeCell ref="AP115823:AQ115823"/>
    <mergeCell ref="AP115884:AQ115884"/>
    <mergeCell ref="AP115885:AQ115885"/>
    <mergeCell ref="AP115886:AQ115886"/>
    <mergeCell ref="AP115887:AQ115887"/>
    <mergeCell ref="AP115888:AQ115888"/>
    <mergeCell ref="AP115879:AQ115879"/>
    <mergeCell ref="AP115880:AQ115880"/>
    <mergeCell ref="AP115881:AQ115881"/>
    <mergeCell ref="AP115882:AQ115882"/>
    <mergeCell ref="AP115883:AQ115883"/>
    <mergeCell ref="AP115874:AQ115874"/>
    <mergeCell ref="AP115875:AQ115875"/>
    <mergeCell ref="AP115876:AQ115876"/>
    <mergeCell ref="AP115877:AQ115877"/>
    <mergeCell ref="AP115878:AQ115878"/>
    <mergeCell ref="AP115869:AQ115869"/>
    <mergeCell ref="AP115870:AQ115870"/>
    <mergeCell ref="AP115871:AQ115871"/>
    <mergeCell ref="AP115872:AQ115872"/>
    <mergeCell ref="AP115873:AQ115873"/>
    <mergeCell ref="AP115864:AQ115864"/>
    <mergeCell ref="AP115865:AQ115865"/>
    <mergeCell ref="AP115866:AQ115866"/>
    <mergeCell ref="AP115867:AQ115867"/>
    <mergeCell ref="AP115868:AQ115868"/>
    <mergeCell ref="AP115859:AQ115859"/>
    <mergeCell ref="AP115860:AQ115860"/>
    <mergeCell ref="AP115861:AQ115861"/>
    <mergeCell ref="AP115862:AQ115862"/>
    <mergeCell ref="AP115863:AQ115863"/>
    <mergeCell ref="AP115854:AQ115854"/>
    <mergeCell ref="AP115855:AQ115855"/>
    <mergeCell ref="AP115856:AQ115856"/>
    <mergeCell ref="AP115857:AQ115857"/>
    <mergeCell ref="AP115858:AQ115858"/>
    <mergeCell ref="AP115919:AQ115919"/>
    <mergeCell ref="AP115920:AQ115920"/>
    <mergeCell ref="AP115921:AQ115921"/>
    <mergeCell ref="AP115922:AQ115922"/>
    <mergeCell ref="AP115923:AQ115923"/>
    <mergeCell ref="AP115914:AQ115914"/>
    <mergeCell ref="AP115915:AQ115915"/>
    <mergeCell ref="AP115916:AQ115916"/>
    <mergeCell ref="AP115917:AQ115917"/>
    <mergeCell ref="AP115918:AQ115918"/>
    <mergeCell ref="AP115909:AQ115909"/>
    <mergeCell ref="AP115910:AQ115910"/>
    <mergeCell ref="AP115911:AQ115911"/>
    <mergeCell ref="AP115912:AQ115912"/>
    <mergeCell ref="AP115913:AQ115913"/>
    <mergeCell ref="AP115904:AQ115904"/>
    <mergeCell ref="AP115905:AQ115905"/>
    <mergeCell ref="AP115906:AQ115906"/>
    <mergeCell ref="AP115907:AQ115907"/>
    <mergeCell ref="AP115908:AQ115908"/>
    <mergeCell ref="AP115899:AQ115899"/>
    <mergeCell ref="AP115900:AQ115900"/>
    <mergeCell ref="AP115901:AQ115901"/>
    <mergeCell ref="AP115902:AQ115902"/>
    <mergeCell ref="AP115903:AQ115903"/>
    <mergeCell ref="AP115894:AQ115894"/>
    <mergeCell ref="AP115895:AQ115895"/>
    <mergeCell ref="AP115896:AQ115896"/>
    <mergeCell ref="AP115897:AQ115897"/>
    <mergeCell ref="AP115898:AQ115898"/>
    <mergeCell ref="AP115889:AQ115889"/>
    <mergeCell ref="AP115890:AQ115890"/>
    <mergeCell ref="AP115891:AQ115891"/>
    <mergeCell ref="AP115892:AQ115892"/>
    <mergeCell ref="AP115893:AQ115893"/>
    <mergeCell ref="AP115954:AQ115954"/>
    <mergeCell ref="AP115955:AQ115955"/>
    <mergeCell ref="AP115956:AQ115956"/>
    <mergeCell ref="AP115957:AQ115957"/>
    <mergeCell ref="AP115958:AQ115958"/>
    <mergeCell ref="AP115949:AQ115949"/>
    <mergeCell ref="AP115950:AQ115950"/>
    <mergeCell ref="AP115951:AQ115951"/>
    <mergeCell ref="AP115952:AQ115952"/>
    <mergeCell ref="AP115953:AQ115953"/>
    <mergeCell ref="AP115944:AQ115944"/>
    <mergeCell ref="AP115945:AQ115945"/>
    <mergeCell ref="AP115946:AQ115946"/>
    <mergeCell ref="AP115947:AQ115947"/>
    <mergeCell ref="AP115948:AQ115948"/>
    <mergeCell ref="AP115939:AQ115939"/>
    <mergeCell ref="AP115940:AQ115940"/>
    <mergeCell ref="AP115941:AQ115941"/>
    <mergeCell ref="AP115942:AQ115942"/>
    <mergeCell ref="AP115943:AQ115943"/>
    <mergeCell ref="AP115934:AQ115934"/>
    <mergeCell ref="AP115935:AQ115935"/>
    <mergeCell ref="AP115936:AQ115936"/>
    <mergeCell ref="AP115937:AQ115937"/>
    <mergeCell ref="AP115938:AQ115938"/>
    <mergeCell ref="AP115929:AQ115929"/>
    <mergeCell ref="AP115930:AQ115930"/>
    <mergeCell ref="AP115931:AQ115931"/>
    <mergeCell ref="AP115932:AQ115932"/>
    <mergeCell ref="AP115933:AQ115933"/>
    <mergeCell ref="AP115924:AQ115924"/>
    <mergeCell ref="AP115925:AQ115925"/>
    <mergeCell ref="AP115926:AQ115926"/>
    <mergeCell ref="AP115927:AQ115927"/>
    <mergeCell ref="AP115928:AQ115928"/>
    <mergeCell ref="AP115989:AQ115989"/>
    <mergeCell ref="AP115990:AQ115990"/>
    <mergeCell ref="AP115991:AQ115991"/>
    <mergeCell ref="AP115992:AQ115992"/>
    <mergeCell ref="AP115993:AQ115993"/>
    <mergeCell ref="AP115984:AQ115984"/>
    <mergeCell ref="AP115985:AQ115985"/>
    <mergeCell ref="AP115986:AQ115986"/>
    <mergeCell ref="AP115987:AQ115987"/>
    <mergeCell ref="AP115988:AQ115988"/>
    <mergeCell ref="AP115979:AQ115979"/>
    <mergeCell ref="AP115980:AQ115980"/>
    <mergeCell ref="AP115981:AQ115981"/>
    <mergeCell ref="AP115982:AQ115982"/>
    <mergeCell ref="AP115983:AQ115983"/>
    <mergeCell ref="AP115974:AQ115974"/>
    <mergeCell ref="AP115975:AQ115975"/>
    <mergeCell ref="AP115976:AQ115976"/>
    <mergeCell ref="AP115977:AQ115977"/>
    <mergeCell ref="AP115978:AQ115978"/>
    <mergeCell ref="AP115969:AQ115969"/>
    <mergeCell ref="AP115970:AQ115970"/>
    <mergeCell ref="AP115971:AQ115971"/>
    <mergeCell ref="AP115972:AQ115972"/>
    <mergeCell ref="AP115973:AQ115973"/>
    <mergeCell ref="AP115964:AQ115964"/>
    <mergeCell ref="AP115965:AQ115965"/>
    <mergeCell ref="AP115966:AQ115966"/>
    <mergeCell ref="AP115967:AQ115967"/>
    <mergeCell ref="AP115968:AQ115968"/>
    <mergeCell ref="AP115959:AQ115959"/>
    <mergeCell ref="AP115960:AQ115960"/>
    <mergeCell ref="AP115961:AQ115961"/>
    <mergeCell ref="AP115962:AQ115962"/>
    <mergeCell ref="AP115963:AQ115963"/>
    <mergeCell ref="AP116024:AQ116024"/>
    <mergeCell ref="AP116025:AQ116025"/>
    <mergeCell ref="AP116026:AQ116026"/>
    <mergeCell ref="AP116027:AQ116027"/>
    <mergeCell ref="AP116028:AQ116028"/>
    <mergeCell ref="AP116019:AQ116019"/>
    <mergeCell ref="AP116020:AQ116020"/>
    <mergeCell ref="AP116021:AQ116021"/>
    <mergeCell ref="AP116022:AQ116022"/>
    <mergeCell ref="AP116023:AQ116023"/>
    <mergeCell ref="AP116014:AQ116014"/>
    <mergeCell ref="AP116015:AQ116015"/>
    <mergeCell ref="AP116016:AQ116016"/>
    <mergeCell ref="AP116017:AQ116017"/>
    <mergeCell ref="AP116018:AQ116018"/>
    <mergeCell ref="AP116009:AQ116009"/>
    <mergeCell ref="AP116010:AQ116010"/>
    <mergeCell ref="AP116011:AQ116011"/>
    <mergeCell ref="AP116012:AQ116012"/>
    <mergeCell ref="AP116013:AQ116013"/>
    <mergeCell ref="AP116004:AQ116004"/>
    <mergeCell ref="AP116005:AQ116005"/>
    <mergeCell ref="AP116006:AQ116006"/>
    <mergeCell ref="AP116007:AQ116007"/>
    <mergeCell ref="AP116008:AQ116008"/>
    <mergeCell ref="AP115999:AQ115999"/>
    <mergeCell ref="AP116000:AQ116000"/>
    <mergeCell ref="AP116001:AQ116001"/>
    <mergeCell ref="AP116002:AQ116002"/>
    <mergeCell ref="AP116003:AQ116003"/>
    <mergeCell ref="AP115994:AQ115994"/>
    <mergeCell ref="AP115995:AQ115995"/>
    <mergeCell ref="AP115996:AQ115996"/>
    <mergeCell ref="AP115997:AQ115997"/>
    <mergeCell ref="AP115998:AQ115998"/>
    <mergeCell ref="AP116059:AQ116059"/>
    <mergeCell ref="AP116060:AQ116060"/>
    <mergeCell ref="AP116061:AQ116061"/>
    <mergeCell ref="AP116062:AQ116062"/>
    <mergeCell ref="AP116063:AQ116063"/>
    <mergeCell ref="AP116054:AQ116054"/>
    <mergeCell ref="AP116055:AQ116055"/>
    <mergeCell ref="AP116056:AQ116056"/>
    <mergeCell ref="AP116057:AQ116057"/>
    <mergeCell ref="AP116058:AQ116058"/>
    <mergeCell ref="AP116049:AQ116049"/>
    <mergeCell ref="AP116050:AQ116050"/>
    <mergeCell ref="AP116051:AQ116051"/>
    <mergeCell ref="AP116052:AQ116052"/>
    <mergeCell ref="AP116053:AQ116053"/>
    <mergeCell ref="AP116044:AQ116044"/>
    <mergeCell ref="AP116045:AQ116045"/>
    <mergeCell ref="AP116046:AQ116046"/>
    <mergeCell ref="AP116047:AQ116047"/>
    <mergeCell ref="AP116048:AQ116048"/>
    <mergeCell ref="AP116039:AQ116039"/>
    <mergeCell ref="AP116040:AQ116040"/>
    <mergeCell ref="AP116041:AQ116041"/>
    <mergeCell ref="AP116042:AQ116042"/>
    <mergeCell ref="AP116043:AQ116043"/>
    <mergeCell ref="AP116034:AQ116034"/>
    <mergeCell ref="AP116035:AQ116035"/>
    <mergeCell ref="AP116036:AQ116036"/>
    <mergeCell ref="AP116037:AQ116037"/>
    <mergeCell ref="AP116038:AQ116038"/>
    <mergeCell ref="AP116029:AQ116029"/>
    <mergeCell ref="AP116030:AQ116030"/>
    <mergeCell ref="AP116031:AQ116031"/>
    <mergeCell ref="AP116032:AQ116032"/>
    <mergeCell ref="AP116033:AQ116033"/>
    <mergeCell ref="AP116094:AQ116094"/>
    <mergeCell ref="AP116095:AQ116095"/>
    <mergeCell ref="AP116096:AQ116096"/>
    <mergeCell ref="AP116097:AQ116097"/>
    <mergeCell ref="AP116098:AQ116098"/>
    <mergeCell ref="AP116089:AQ116089"/>
    <mergeCell ref="AP116090:AQ116090"/>
    <mergeCell ref="AP116091:AQ116091"/>
    <mergeCell ref="AP116092:AQ116092"/>
    <mergeCell ref="AP116093:AQ116093"/>
    <mergeCell ref="AP116084:AQ116084"/>
    <mergeCell ref="AP116085:AQ116085"/>
    <mergeCell ref="AP116086:AQ116086"/>
    <mergeCell ref="AP116087:AQ116087"/>
    <mergeCell ref="AP116088:AQ116088"/>
    <mergeCell ref="AP116079:AQ116079"/>
    <mergeCell ref="AP116080:AQ116080"/>
    <mergeCell ref="AP116081:AQ116081"/>
    <mergeCell ref="AP116082:AQ116082"/>
    <mergeCell ref="AP116083:AQ116083"/>
    <mergeCell ref="AP116074:AQ116074"/>
    <mergeCell ref="AP116075:AQ116075"/>
    <mergeCell ref="AP116076:AQ116076"/>
    <mergeCell ref="AP116077:AQ116077"/>
    <mergeCell ref="AP116078:AQ116078"/>
    <mergeCell ref="AP116069:AQ116069"/>
    <mergeCell ref="AP116070:AQ116070"/>
    <mergeCell ref="AP116071:AQ116071"/>
    <mergeCell ref="AP116072:AQ116072"/>
    <mergeCell ref="AP116073:AQ116073"/>
    <mergeCell ref="AP116064:AQ116064"/>
    <mergeCell ref="AP116065:AQ116065"/>
    <mergeCell ref="AP116066:AQ116066"/>
    <mergeCell ref="AP116067:AQ116067"/>
    <mergeCell ref="AP116068:AQ116068"/>
    <mergeCell ref="AP116129:AQ116129"/>
    <mergeCell ref="AP116130:AQ116130"/>
    <mergeCell ref="AP116131:AQ116131"/>
    <mergeCell ref="AP116132:AQ116132"/>
    <mergeCell ref="AP116133:AQ116133"/>
    <mergeCell ref="AP116124:AQ116124"/>
    <mergeCell ref="AP116125:AQ116125"/>
    <mergeCell ref="AP116126:AQ116126"/>
    <mergeCell ref="AP116127:AQ116127"/>
    <mergeCell ref="AP116128:AQ116128"/>
    <mergeCell ref="AP116119:AQ116119"/>
    <mergeCell ref="AP116120:AQ116120"/>
    <mergeCell ref="AP116121:AQ116121"/>
    <mergeCell ref="AP116122:AQ116122"/>
    <mergeCell ref="AP116123:AQ116123"/>
    <mergeCell ref="AP116114:AQ116114"/>
    <mergeCell ref="AP116115:AQ116115"/>
    <mergeCell ref="AP116116:AQ116116"/>
    <mergeCell ref="AP116117:AQ116117"/>
    <mergeCell ref="AP116118:AQ116118"/>
    <mergeCell ref="AP116109:AQ116109"/>
    <mergeCell ref="AP116110:AQ116110"/>
    <mergeCell ref="AP116111:AQ116111"/>
    <mergeCell ref="AP116112:AQ116112"/>
    <mergeCell ref="AP116113:AQ116113"/>
    <mergeCell ref="AP116104:AQ116104"/>
    <mergeCell ref="AP116105:AQ116105"/>
    <mergeCell ref="AP116106:AQ116106"/>
    <mergeCell ref="AP116107:AQ116107"/>
    <mergeCell ref="AP116108:AQ116108"/>
    <mergeCell ref="AP116099:AQ116099"/>
    <mergeCell ref="AP116100:AQ116100"/>
    <mergeCell ref="AP116101:AQ116101"/>
    <mergeCell ref="AP116102:AQ116102"/>
    <mergeCell ref="AP116103:AQ116103"/>
    <mergeCell ref="AP116164:AQ116164"/>
    <mergeCell ref="AP116165:AQ116165"/>
    <mergeCell ref="AP116166:AQ116166"/>
    <mergeCell ref="AP116167:AQ116167"/>
    <mergeCell ref="AP116168:AQ116168"/>
    <mergeCell ref="AP116159:AQ116159"/>
    <mergeCell ref="AP116160:AQ116160"/>
    <mergeCell ref="AP116161:AQ116161"/>
    <mergeCell ref="AP116162:AQ116162"/>
    <mergeCell ref="AP116163:AQ116163"/>
    <mergeCell ref="AP116154:AQ116154"/>
    <mergeCell ref="AP116155:AQ116155"/>
    <mergeCell ref="AP116156:AQ116156"/>
    <mergeCell ref="AP116157:AQ116157"/>
    <mergeCell ref="AP116158:AQ116158"/>
    <mergeCell ref="AP116149:AQ116149"/>
    <mergeCell ref="AP116150:AQ116150"/>
    <mergeCell ref="AP116151:AQ116151"/>
    <mergeCell ref="AP116152:AQ116152"/>
    <mergeCell ref="AP116153:AQ116153"/>
    <mergeCell ref="AP116144:AQ116144"/>
    <mergeCell ref="AP116145:AQ116145"/>
    <mergeCell ref="AP116146:AQ116146"/>
    <mergeCell ref="AP116147:AQ116147"/>
    <mergeCell ref="AP116148:AQ116148"/>
    <mergeCell ref="AP116139:AQ116139"/>
    <mergeCell ref="AP116140:AQ116140"/>
    <mergeCell ref="AP116141:AQ116141"/>
    <mergeCell ref="AP116142:AQ116142"/>
    <mergeCell ref="AP116143:AQ116143"/>
    <mergeCell ref="AP116134:AQ116134"/>
    <mergeCell ref="AP116135:AQ116135"/>
    <mergeCell ref="AP116136:AQ116136"/>
    <mergeCell ref="AP116137:AQ116137"/>
    <mergeCell ref="AP116138:AQ116138"/>
    <mergeCell ref="AP116199:AQ116199"/>
    <mergeCell ref="AP116200:AQ116200"/>
    <mergeCell ref="AP116201:AQ116201"/>
    <mergeCell ref="AP116202:AQ116202"/>
    <mergeCell ref="AP116203:AQ116203"/>
    <mergeCell ref="AP116194:AQ116194"/>
    <mergeCell ref="AP116195:AQ116195"/>
    <mergeCell ref="AP116196:AQ116196"/>
    <mergeCell ref="AP116197:AQ116197"/>
    <mergeCell ref="AP116198:AQ116198"/>
    <mergeCell ref="AP116189:AQ116189"/>
    <mergeCell ref="AP116190:AQ116190"/>
    <mergeCell ref="AP116191:AQ116191"/>
    <mergeCell ref="AP116192:AQ116192"/>
    <mergeCell ref="AP116193:AQ116193"/>
    <mergeCell ref="AP116184:AQ116184"/>
    <mergeCell ref="AP116185:AQ116185"/>
    <mergeCell ref="AP116186:AQ116186"/>
    <mergeCell ref="AP116187:AQ116187"/>
    <mergeCell ref="AP116188:AQ116188"/>
    <mergeCell ref="AP116179:AQ116179"/>
    <mergeCell ref="AP116180:AQ116180"/>
    <mergeCell ref="AP116181:AQ116181"/>
    <mergeCell ref="AP116182:AQ116182"/>
    <mergeCell ref="AP116183:AQ116183"/>
    <mergeCell ref="AP116174:AQ116174"/>
    <mergeCell ref="AP116175:AQ116175"/>
    <mergeCell ref="AP116176:AQ116176"/>
    <mergeCell ref="AP116177:AQ116177"/>
    <mergeCell ref="AP116178:AQ116178"/>
    <mergeCell ref="AP116169:AQ116169"/>
    <mergeCell ref="AP116170:AQ116170"/>
    <mergeCell ref="AP116171:AQ116171"/>
    <mergeCell ref="AP116172:AQ116172"/>
    <mergeCell ref="AP116173:AQ116173"/>
    <mergeCell ref="AP116234:AQ116234"/>
    <mergeCell ref="AP116235:AQ116235"/>
    <mergeCell ref="AP116236:AQ116236"/>
    <mergeCell ref="AP116237:AQ116237"/>
    <mergeCell ref="AP116238:AQ116238"/>
    <mergeCell ref="AP116229:AQ116229"/>
    <mergeCell ref="AP116230:AQ116230"/>
    <mergeCell ref="AP116231:AQ116231"/>
    <mergeCell ref="AP116232:AQ116232"/>
    <mergeCell ref="AP116233:AQ116233"/>
    <mergeCell ref="AP116224:AQ116224"/>
    <mergeCell ref="AP116225:AQ116225"/>
    <mergeCell ref="AP116226:AQ116226"/>
    <mergeCell ref="AP116227:AQ116227"/>
    <mergeCell ref="AP116228:AQ116228"/>
    <mergeCell ref="AP116219:AQ116219"/>
    <mergeCell ref="AP116220:AQ116220"/>
    <mergeCell ref="AP116221:AQ116221"/>
    <mergeCell ref="AP116222:AQ116222"/>
    <mergeCell ref="AP116223:AQ116223"/>
    <mergeCell ref="AP116214:AQ116214"/>
    <mergeCell ref="AP116215:AQ116215"/>
    <mergeCell ref="AP116216:AQ116216"/>
    <mergeCell ref="AP116217:AQ116217"/>
    <mergeCell ref="AP116218:AQ116218"/>
    <mergeCell ref="AP116209:AQ116209"/>
    <mergeCell ref="AP116210:AQ116210"/>
    <mergeCell ref="AP116211:AQ116211"/>
    <mergeCell ref="AP116212:AQ116212"/>
    <mergeCell ref="AP116213:AQ116213"/>
    <mergeCell ref="AP116204:AQ116204"/>
    <mergeCell ref="AP116205:AQ116205"/>
    <mergeCell ref="AP116206:AQ116206"/>
    <mergeCell ref="AP116207:AQ116207"/>
    <mergeCell ref="AP116208:AQ116208"/>
    <mergeCell ref="AP116269:AQ116269"/>
    <mergeCell ref="AP116270:AQ116270"/>
    <mergeCell ref="AP116271:AQ116271"/>
    <mergeCell ref="AP116272:AQ116272"/>
    <mergeCell ref="AP116273:AQ116273"/>
    <mergeCell ref="AP116264:AQ116264"/>
    <mergeCell ref="AP116265:AQ116265"/>
    <mergeCell ref="AP116266:AQ116266"/>
    <mergeCell ref="AP116267:AQ116267"/>
    <mergeCell ref="AP116268:AQ116268"/>
    <mergeCell ref="AP116259:AQ116259"/>
    <mergeCell ref="AP116260:AQ116260"/>
    <mergeCell ref="AP116261:AQ116261"/>
    <mergeCell ref="AP116262:AQ116262"/>
    <mergeCell ref="AP116263:AQ116263"/>
    <mergeCell ref="AP116254:AQ116254"/>
    <mergeCell ref="AP116255:AQ116255"/>
    <mergeCell ref="AP116256:AQ116256"/>
    <mergeCell ref="AP116257:AQ116257"/>
    <mergeCell ref="AP116258:AQ116258"/>
    <mergeCell ref="AP116249:AQ116249"/>
    <mergeCell ref="AP116250:AQ116250"/>
    <mergeCell ref="AP116251:AQ116251"/>
    <mergeCell ref="AP116252:AQ116252"/>
    <mergeCell ref="AP116253:AQ116253"/>
    <mergeCell ref="AP116244:AQ116244"/>
    <mergeCell ref="AP116245:AQ116245"/>
    <mergeCell ref="AP116246:AQ116246"/>
    <mergeCell ref="AP116247:AQ116247"/>
    <mergeCell ref="AP116248:AQ116248"/>
    <mergeCell ref="AP116239:AQ116239"/>
    <mergeCell ref="AP116240:AQ116240"/>
    <mergeCell ref="AP116241:AQ116241"/>
    <mergeCell ref="AP116242:AQ116242"/>
    <mergeCell ref="AP116243:AQ116243"/>
    <mergeCell ref="AP116304:AQ116304"/>
    <mergeCell ref="AP116305:AQ116305"/>
    <mergeCell ref="AP116306:AQ116306"/>
    <mergeCell ref="AP116307:AQ116307"/>
    <mergeCell ref="AP116308:AQ116308"/>
    <mergeCell ref="AP116299:AQ116299"/>
    <mergeCell ref="AP116300:AQ116300"/>
    <mergeCell ref="AP116301:AQ116301"/>
    <mergeCell ref="AP116302:AQ116302"/>
    <mergeCell ref="AP116303:AQ116303"/>
    <mergeCell ref="AP116294:AQ116294"/>
    <mergeCell ref="AP116295:AQ116295"/>
    <mergeCell ref="AP116296:AQ116296"/>
    <mergeCell ref="AP116297:AQ116297"/>
    <mergeCell ref="AP116298:AQ116298"/>
    <mergeCell ref="AP116289:AQ116289"/>
    <mergeCell ref="AP116290:AQ116290"/>
    <mergeCell ref="AP116291:AQ116291"/>
    <mergeCell ref="AP116292:AQ116292"/>
    <mergeCell ref="AP116293:AQ116293"/>
    <mergeCell ref="AP116284:AQ116284"/>
    <mergeCell ref="AP116285:AQ116285"/>
    <mergeCell ref="AP116286:AQ116286"/>
    <mergeCell ref="AP116287:AQ116287"/>
    <mergeCell ref="AP116288:AQ116288"/>
    <mergeCell ref="AP116279:AQ116279"/>
    <mergeCell ref="AP116280:AQ116280"/>
    <mergeCell ref="AP116281:AQ116281"/>
    <mergeCell ref="AP116282:AQ116282"/>
    <mergeCell ref="AP116283:AQ116283"/>
    <mergeCell ref="AP116274:AQ116274"/>
    <mergeCell ref="AP116275:AQ116275"/>
    <mergeCell ref="AP116276:AQ116276"/>
    <mergeCell ref="AP116277:AQ116277"/>
    <mergeCell ref="AP116278:AQ116278"/>
    <mergeCell ref="AP116339:AQ116339"/>
    <mergeCell ref="AP116340:AQ116340"/>
    <mergeCell ref="AP116341:AQ116341"/>
    <mergeCell ref="AP116342:AQ116342"/>
    <mergeCell ref="AP116343:AQ116343"/>
    <mergeCell ref="AP116334:AQ116334"/>
    <mergeCell ref="AP116335:AQ116335"/>
    <mergeCell ref="AP116336:AQ116336"/>
    <mergeCell ref="AP116337:AQ116337"/>
    <mergeCell ref="AP116338:AQ116338"/>
    <mergeCell ref="AP116329:AQ116329"/>
    <mergeCell ref="AP116330:AQ116330"/>
    <mergeCell ref="AP116331:AQ116331"/>
    <mergeCell ref="AP116332:AQ116332"/>
    <mergeCell ref="AP116333:AQ116333"/>
    <mergeCell ref="AP116324:AQ116324"/>
    <mergeCell ref="AP116325:AQ116325"/>
    <mergeCell ref="AP116326:AQ116326"/>
    <mergeCell ref="AP116327:AQ116327"/>
    <mergeCell ref="AP116328:AQ116328"/>
    <mergeCell ref="AP116319:AQ116319"/>
    <mergeCell ref="AP116320:AQ116320"/>
    <mergeCell ref="AP116321:AQ116321"/>
    <mergeCell ref="AP116322:AQ116322"/>
    <mergeCell ref="AP116323:AQ116323"/>
    <mergeCell ref="AP116314:AQ116314"/>
    <mergeCell ref="AP116315:AQ116315"/>
    <mergeCell ref="AP116316:AQ116316"/>
    <mergeCell ref="AP116317:AQ116317"/>
    <mergeCell ref="AP116318:AQ116318"/>
    <mergeCell ref="AP116309:AQ116309"/>
    <mergeCell ref="AP116310:AQ116310"/>
    <mergeCell ref="AP116311:AQ116311"/>
    <mergeCell ref="AP116312:AQ116312"/>
    <mergeCell ref="AP116313:AQ116313"/>
    <mergeCell ref="AP116374:AQ116374"/>
    <mergeCell ref="AP116375:AQ116375"/>
    <mergeCell ref="AP116376:AQ116376"/>
    <mergeCell ref="AP116377:AQ116377"/>
    <mergeCell ref="AP116378:AQ116378"/>
    <mergeCell ref="AP116369:AQ116369"/>
    <mergeCell ref="AP116370:AQ116370"/>
    <mergeCell ref="AP116371:AQ116371"/>
    <mergeCell ref="AP116372:AQ116372"/>
    <mergeCell ref="AP116373:AQ116373"/>
    <mergeCell ref="AP116364:AQ116364"/>
    <mergeCell ref="AP116365:AQ116365"/>
    <mergeCell ref="AP116366:AQ116366"/>
    <mergeCell ref="AP116367:AQ116367"/>
    <mergeCell ref="AP116368:AQ116368"/>
    <mergeCell ref="AP116359:AQ116359"/>
    <mergeCell ref="AP116360:AQ116360"/>
    <mergeCell ref="AP116361:AQ116361"/>
    <mergeCell ref="AP116362:AQ116362"/>
    <mergeCell ref="AP116363:AQ116363"/>
    <mergeCell ref="AP116354:AQ116354"/>
    <mergeCell ref="AP116355:AQ116355"/>
    <mergeCell ref="AP116356:AQ116356"/>
    <mergeCell ref="AP116357:AQ116357"/>
    <mergeCell ref="AP116358:AQ116358"/>
    <mergeCell ref="AP116349:AQ116349"/>
    <mergeCell ref="AP116350:AQ116350"/>
    <mergeCell ref="AP116351:AQ116351"/>
    <mergeCell ref="AP116352:AQ116352"/>
    <mergeCell ref="AP116353:AQ116353"/>
    <mergeCell ref="AP116344:AQ116344"/>
    <mergeCell ref="AP116345:AQ116345"/>
    <mergeCell ref="AP116346:AQ116346"/>
    <mergeCell ref="AP116347:AQ116347"/>
    <mergeCell ref="AP116348:AQ116348"/>
    <mergeCell ref="AP116409:AQ116409"/>
    <mergeCell ref="AP116410:AQ116410"/>
    <mergeCell ref="AP116411:AQ116411"/>
    <mergeCell ref="AP116412:AQ116412"/>
    <mergeCell ref="AP116413:AQ116413"/>
    <mergeCell ref="AP116404:AQ116404"/>
    <mergeCell ref="AP116405:AQ116405"/>
    <mergeCell ref="AP116406:AQ116406"/>
    <mergeCell ref="AP116407:AQ116407"/>
    <mergeCell ref="AP116408:AQ116408"/>
    <mergeCell ref="AP116399:AQ116399"/>
    <mergeCell ref="AP116400:AQ116400"/>
    <mergeCell ref="AP116401:AQ116401"/>
    <mergeCell ref="AP116402:AQ116402"/>
    <mergeCell ref="AP116403:AQ116403"/>
    <mergeCell ref="AP116394:AQ116394"/>
    <mergeCell ref="AP116395:AQ116395"/>
    <mergeCell ref="AP116396:AQ116396"/>
    <mergeCell ref="AP116397:AQ116397"/>
    <mergeCell ref="AP116398:AQ116398"/>
    <mergeCell ref="AP116389:AQ116389"/>
    <mergeCell ref="AP116390:AQ116390"/>
    <mergeCell ref="AP116391:AQ116391"/>
    <mergeCell ref="AP116392:AQ116392"/>
    <mergeCell ref="AP116393:AQ116393"/>
    <mergeCell ref="AP116384:AQ116384"/>
    <mergeCell ref="AP116385:AQ116385"/>
    <mergeCell ref="AP116386:AQ116386"/>
    <mergeCell ref="AP116387:AQ116387"/>
    <mergeCell ref="AP116388:AQ116388"/>
    <mergeCell ref="AP116379:AQ116379"/>
    <mergeCell ref="AP116380:AQ116380"/>
    <mergeCell ref="AP116381:AQ116381"/>
    <mergeCell ref="AP116382:AQ116382"/>
    <mergeCell ref="AP116383:AQ116383"/>
    <mergeCell ref="AP116444:AQ116444"/>
    <mergeCell ref="AP116445:AQ116445"/>
    <mergeCell ref="AP116446:AQ116446"/>
    <mergeCell ref="AP116447:AQ116447"/>
    <mergeCell ref="AP116448:AQ116448"/>
    <mergeCell ref="AP116439:AQ116439"/>
    <mergeCell ref="AP116440:AQ116440"/>
    <mergeCell ref="AP116441:AQ116441"/>
    <mergeCell ref="AP116442:AQ116442"/>
    <mergeCell ref="AP116443:AQ116443"/>
    <mergeCell ref="AP116434:AQ116434"/>
    <mergeCell ref="AP116435:AQ116435"/>
    <mergeCell ref="AP116436:AQ116436"/>
    <mergeCell ref="AP116437:AQ116437"/>
    <mergeCell ref="AP116438:AQ116438"/>
    <mergeCell ref="AP116429:AQ116429"/>
    <mergeCell ref="AP116430:AQ116430"/>
    <mergeCell ref="AP116431:AQ116431"/>
    <mergeCell ref="AP116432:AQ116432"/>
    <mergeCell ref="AP116433:AQ116433"/>
    <mergeCell ref="AP116424:AQ116424"/>
    <mergeCell ref="AP116425:AQ116425"/>
    <mergeCell ref="AP116426:AQ116426"/>
    <mergeCell ref="AP116427:AQ116427"/>
    <mergeCell ref="AP116428:AQ116428"/>
    <mergeCell ref="AP116419:AQ116419"/>
    <mergeCell ref="AP116420:AQ116420"/>
    <mergeCell ref="AP116421:AQ116421"/>
    <mergeCell ref="AP116422:AQ116422"/>
    <mergeCell ref="AP116423:AQ116423"/>
    <mergeCell ref="AP116414:AQ116414"/>
    <mergeCell ref="AP116415:AQ116415"/>
    <mergeCell ref="AP116416:AQ116416"/>
    <mergeCell ref="AP116417:AQ116417"/>
    <mergeCell ref="AP116418:AQ116418"/>
    <mergeCell ref="AP116479:AQ116479"/>
    <mergeCell ref="AP116480:AQ116480"/>
    <mergeCell ref="AP116481:AQ116481"/>
    <mergeCell ref="AP116482:AQ116482"/>
    <mergeCell ref="AP116483:AQ116483"/>
    <mergeCell ref="AP116474:AQ116474"/>
    <mergeCell ref="AP116475:AQ116475"/>
    <mergeCell ref="AP116476:AQ116476"/>
    <mergeCell ref="AP116477:AQ116477"/>
    <mergeCell ref="AP116478:AQ116478"/>
    <mergeCell ref="AP116469:AQ116469"/>
    <mergeCell ref="AP116470:AQ116470"/>
    <mergeCell ref="AP116471:AQ116471"/>
    <mergeCell ref="AP116472:AQ116472"/>
    <mergeCell ref="AP116473:AQ116473"/>
    <mergeCell ref="AP116464:AQ116464"/>
    <mergeCell ref="AP116465:AQ116465"/>
    <mergeCell ref="AP116466:AQ116466"/>
    <mergeCell ref="AP116467:AQ116467"/>
    <mergeCell ref="AP116468:AQ116468"/>
    <mergeCell ref="AP116459:AQ116459"/>
    <mergeCell ref="AP116460:AQ116460"/>
    <mergeCell ref="AP116461:AQ116461"/>
    <mergeCell ref="AP116462:AQ116462"/>
    <mergeCell ref="AP116463:AQ116463"/>
    <mergeCell ref="AP116454:AQ116454"/>
    <mergeCell ref="AP116455:AQ116455"/>
    <mergeCell ref="AP116456:AQ116456"/>
    <mergeCell ref="AP116457:AQ116457"/>
    <mergeCell ref="AP116458:AQ116458"/>
    <mergeCell ref="AP116449:AQ116449"/>
    <mergeCell ref="AP116450:AQ116450"/>
    <mergeCell ref="AP116451:AQ116451"/>
    <mergeCell ref="AP116452:AQ116452"/>
    <mergeCell ref="AP116453:AQ116453"/>
    <mergeCell ref="AP116514:AQ116514"/>
    <mergeCell ref="AP116515:AQ116515"/>
    <mergeCell ref="AP116516:AQ116516"/>
    <mergeCell ref="AP116517:AQ116517"/>
    <mergeCell ref="AP116518:AQ116518"/>
    <mergeCell ref="AP116509:AQ116509"/>
    <mergeCell ref="AP116510:AQ116510"/>
    <mergeCell ref="AP116511:AQ116511"/>
    <mergeCell ref="AP116512:AQ116512"/>
    <mergeCell ref="AP116513:AQ116513"/>
    <mergeCell ref="AP116504:AQ116504"/>
    <mergeCell ref="AP116505:AQ116505"/>
    <mergeCell ref="AP116506:AQ116506"/>
    <mergeCell ref="AP116507:AQ116507"/>
    <mergeCell ref="AP116508:AQ116508"/>
    <mergeCell ref="AP116499:AQ116499"/>
    <mergeCell ref="AP116500:AQ116500"/>
    <mergeCell ref="AP116501:AQ116501"/>
    <mergeCell ref="AP116502:AQ116502"/>
    <mergeCell ref="AP116503:AQ116503"/>
    <mergeCell ref="AP116494:AQ116494"/>
    <mergeCell ref="AP116495:AQ116495"/>
    <mergeCell ref="AP116496:AQ116496"/>
    <mergeCell ref="AP116497:AQ116497"/>
    <mergeCell ref="AP116498:AQ116498"/>
    <mergeCell ref="AP116489:AQ116489"/>
    <mergeCell ref="AP116490:AQ116490"/>
    <mergeCell ref="AP116491:AQ116491"/>
    <mergeCell ref="AP116492:AQ116492"/>
    <mergeCell ref="AP116493:AQ116493"/>
    <mergeCell ref="AP116484:AQ116484"/>
    <mergeCell ref="AP116485:AQ116485"/>
    <mergeCell ref="AP116486:AQ116486"/>
    <mergeCell ref="AP116487:AQ116487"/>
    <mergeCell ref="AP116488:AQ116488"/>
    <mergeCell ref="AP116549:AQ116549"/>
    <mergeCell ref="AP116550:AQ116550"/>
    <mergeCell ref="AP116551:AQ116551"/>
    <mergeCell ref="AP116552:AQ116552"/>
    <mergeCell ref="AP116553:AQ116553"/>
    <mergeCell ref="AP116544:AQ116544"/>
    <mergeCell ref="AP116545:AQ116545"/>
    <mergeCell ref="AP116546:AQ116546"/>
    <mergeCell ref="AP116547:AQ116547"/>
    <mergeCell ref="AP116548:AQ116548"/>
    <mergeCell ref="AP116539:AQ116539"/>
    <mergeCell ref="AP116540:AQ116540"/>
    <mergeCell ref="AP116541:AQ116541"/>
    <mergeCell ref="AP116542:AQ116542"/>
    <mergeCell ref="AP116543:AQ116543"/>
    <mergeCell ref="AP116534:AQ116534"/>
    <mergeCell ref="AP116535:AQ116535"/>
    <mergeCell ref="AP116536:AQ116536"/>
    <mergeCell ref="AP116537:AQ116537"/>
    <mergeCell ref="AP116538:AQ116538"/>
    <mergeCell ref="AP116529:AQ116529"/>
    <mergeCell ref="AP116530:AQ116530"/>
    <mergeCell ref="AP116531:AQ116531"/>
    <mergeCell ref="AP116532:AQ116532"/>
    <mergeCell ref="AP116533:AQ116533"/>
    <mergeCell ref="AP116524:AQ116524"/>
    <mergeCell ref="AP116525:AQ116525"/>
    <mergeCell ref="AP116526:AQ116526"/>
    <mergeCell ref="AP116527:AQ116527"/>
    <mergeCell ref="AP116528:AQ116528"/>
    <mergeCell ref="AP116519:AQ116519"/>
    <mergeCell ref="AP116520:AQ116520"/>
    <mergeCell ref="AP116521:AQ116521"/>
    <mergeCell ref="AP116522:AQ116522"/>
    <mergeCell ref="AP116523:AQ116523"/>
    <mergeCell ref="AP116584:AQ116584"/>
    <mergeCell ref="AP116585:AQ116585"/>
    <mergeCell ref="AP116586:AQ116586"/>
    <mergeCell ref="AP116587:AQ116587"/>
    <mergeCell ref="AP116588:AQ116588"/>
    <mergeCell ref="AP116579:AQ116579"/>
    <mergeCell ref="AP116580:AQ116580"/>
    <mergeCell ref="AP116581:AQ116581"/>
    <mergeCell ref="AP116582:AQ116582"/>
    <mergeCell ref="AP116583:AQ116583"/>
    <mergeCell ref="AP116574:AQ116574"/>
    <mergeCell ref="AP116575:AQ116575"/>
    <mergeCell ref="AP116576:AQ116576"/>
    <mergeCell ref="AP116577:AQ116577"/>
    <mergeCell ref="AP116578:AQ116578"/>
    <mergeCell ref="AP116569:AQ116569"/>
    <mergeCell ref="AP116570:AQ116570"/>
    <mergeCell ref="AP116571:AQ116571"/>
    <mergeCell ref="AP116572:AQ116572"/>
    <mergeCell ref="AP116573:AQ116573"/>
    <mergeCell ref="AP116564:AQ116564"/>
    <mergeCell ref="AP116565:AQ116565"/>
    <mergeCell ref="AP116566:AQ116566"/>
    <mergeCell ref="AP116567:AQ116567"/>
    <mergeCell ref="AP116568:AQ116568"/>
    <mergeCell ref="AP116559:AQ116559"/>
    <mergeCell ref="AP116560:AQ116560"/>
    <mergeCell ref="AP116561:AQ116561"/>
    <mergeCell ref="AP116562:AQ116562"/>
    <mergeCell ref="AP116563:AQ116563"/>
    <mergeCell ref="AP116554:AQ116554"/>
    <mergeCell ref="AP116555:AQ116555"/>
    <mergeCell ref="AP116556:AQ116556"/>
    <mergeCell ref="AP116557:AQ116557"/>
    <mergeCell ref="AP116558:AQ116558"/>
    <mergeCell ref="AP116619:AQ116619"/>
    <mergeCell ref="AP116620:AQ116620"/>
    <mergeCell ref="AP116621:AQ116621"/>
    <mergeCell ref="AP116622:AQ116622"/>
    <mergeCell ref="AP116623:AQ116623"/>
    <mergeCell ref="AP116614:AQ116614"/>
    <mergeCell ref="AP116615:AQ116615"/>
    <mergeCell ref="AP116616:AQ116616"/>
    <mergeCell ref="AP116617:AQ116617"/>
    <mergeCell ref="AP116618:AQ116618"/>
    <mergeCell ref="AP116609:AQ116609"/>
    <mergeCell ref="AP116610:AQ116610"/>
    <mergeCell ref="AP116611:AQ116611"/>
    <mergeCell ref="AP116612:AQ116612"/>
    <mergeCell ref="AP116613:AQ116613"/>
    <mergeCell ref="AP116604:AQ116604"/>
    <mergeCell ref="AP116605:AQ116605"/>
    <mergeCell ref="AP116606:AQ116606"/>
    <mergeCell ref="AP116607:AQ116607"/>
    <mergeCell ref="AP116608:AQ116608"/>
    <mergeCell ref="AP116599:AQ116599"/>
    <mergeCell ref="AP116600:AQ116600"/>
    <mergeCell ref="AP116601:AQ116601"/>
    <mergeCell ref="AP116602:AQ116602"/>
    <mergeCell ref="AP116603:AQ116603"/>
    <mergeCell ref="AP116594:AQ116594"/>
    <mergeCell ref="AP116595:AQ116595"/>
    <mergeCell ref="AP116596:AQ116596"/>
    <mergeCell ref="AP116597:AQ116597"/>
    <mergeCell ref="AP116598:AQ116598"/>
    <mergeCell ref="AP116589:AQ116589"/>
    <mergeCell ref="AP116590:AQ116590"/>
    <mergeCell ref="AP116591:AQ116591"/>
    <mergeCell ref="AP116592:AQ116592"/>
    <mergeCell ref="AP116593:AQ116593"/>
    <mergeCell ref="AP116654:AQ116654"/>
    <mergeCell ref="AP116655:AQ116655"/>
    <mergeCell ref="AP116656:AQ116656"/>
    <mergeCell ref="AP116657:AQ116657"/>
    <mergeCell ref="AP116658:AQ116658"/>
    <mergeCell ref="AP116649:AQ116649"/>
    <mergeCell ref="AP116650:AQ116650"/>
    <mergeCell ref="AP116651:AQ116651"/>
    <mergeCell ref="AP116652:AQ116652"/>
    <mergeCell ref="AP116653:AQ116653"/>
    <mergeCell ref="AP116644:AQ116644"/>
    <mergeCell ref="AP116645:AQ116645"/>
    <mergeCell ref="AP116646:AQ116646"/>
    <mergeCell ref="AP116647:AQ116647"/>
    <mergeCell ref="AP116648:AQ116648"/>
    <mergeCell ref="AP116639:AQ116639"/>
    <mergeCell ref="AP116640:AQ116640"/>
    <mergeCell ref="AP116641:AQ116641"/>
    <mergeCell ref="AP116642:AQ116642"/>
    <mergeCell ref="AP116643:AQ116643"/>
    <mergeCell ref="AP116634:AQ116634"/>
    <mergeCell ref="AP116635:AQ116635"/>
    <mergeCell ref="AP116636:AQ116636"/>
    <mergeCell ref="AP116637:AQ116637"/>
    <mergeCell ref="AP116638:AQ116638"/>
    <mergeCell ref="AP116629:AQ116629"/>
    <mergeCell ref="AP116630:AQ116630"/>
    <mergeCell ref="AP116631:AQ116631"/>
    <mergeCell ref="AP116632:AQ116632"/>
    <mergeCell ref="AP116633:AQ116633"/>
    <mergeCell ref="AP116624:AQ116624"/>
    <mergeCell ref="AP116625:AQ116625"/>
    <mergeCell ref="AP116626:AQ116626"/>
    <mergeCell ref="AP116627:AQ116627"/>
    <mergeCell ref="AP116628:AQ116628"/>
    <mergeCell ref="AP116689:AQ116689"/>
    <mergeCell ref="AP116690:AQ116690"/>
    <mergeCell ref="AP116691:AQ116691"/>
    <mergeCell ref="AP116692:AQ116692"/>
    <mergeCell ref="AP116693:AQ116693"/>
    <mergeCell ref="AP116684:AQ116684"/>
    <mergeCell ref="AP116685:AQ116685"/>
    <mergeCell ref="AP116686:AQ116686"/>
    <mergeCell ref="AP116687:AQ116687"/>
    <mergeCell ref="AP116688:AQ116688"/>
    <mergeCell ref="AP116679:AQ116679"/>
    <mergeCell ref="AP116680:AQ116680"/>
    <mergeCell ref="AP116681:AQ116681"/>
    <mergeCell ref="AP116682:AQ116682"/>
    <mergeCell ref="AP116683:AQ116683"/>
    <mergeCell ref="AP116674:AQ116674"/>
    <mergeCell ref="AP116675:AQ116675"/>
    <mergeCell ref="AP116676:AQ116676"/>
    <mergeCell ref="AP116677:AQ116677"/>
    <mergeCell ref="AP116678:AQ116678"/>
    <mergeCell ref="AP116669:AQ116669"/>
    <mergeCell ref="AP116670:AQ116670"/>
    <mergeCell ref="AP116671:AQ116671"/>
    <mergeCell ref="AP116672:AQ116672"/>
    <mergeCell ref="AP116673:AQ116673"/>
    <mergeCell ref="AP116664:AQ116664"/>
    <mergeCell ref="AP116665:AQ116665"/>
    <mergeCell ref="AP116666:AQ116666"/>
    <mergeCell ref="AP116667:AQ116667"/>
    <mergeCell ref="AP116668:AQ116668"/>
    <mergeCell ref="AP116659:AQ116659"/>
    <mergeCell ref="AP116660:AQ116660"/>
    <mergeCell ref="AP116661:AQ116661"/>
    <mergeCell ref="AP116662:AQ116662"/>
    <mergeCell ref="AP116663:AQ116663"/>
    <mergeCell ref="AP116724:AQ116724"/>
    <mergeCell ref="AP116725:AQ116725"/>
    <mergeCell ref="AP116726:AQ116726"/>
    <mergeCell ref="AP116727:AQ116727"/>
    <mergeCell ref="AP116728:AQ116728"/>
    <mergeCell ref="AP116719:AQ116719"/>
    <mergeCell ref="AP116720:AQ116720"/>
    <mergeCell ref="AP116721:AQ116721"/>
    <mergeCell ref="AP116722:AQ116722"/>
    <mergeCell ref="AP116723:AQ116723"/>
    <mergeCell ref="AP116714:AQ116714"/>
    <mergeCell ref="AP116715:AQ116715"/>
    <mergeCell ref="AP116716:AQ116716"/>
    <mergeCell ref="AP116717:AQ116717"/>
    <mergeCell ref="AP116718:AQ116718"/>
    <mergeCell ref="AP116709:AQ116709"/>
    <mergeCell ref="AP116710:AQ116710"/>
    <mergeCell ref="AP116711:AQ116711"/>
    <mergeCell ref="AP116712:AQ116712"/>
    <mergeCell ref="AP116713:AQ116713"/>
    <mergeCell ref="AP116704:AQ116704"/>
    <mergeCell ref="AP116705:AQ116705"/>
    <mergeCell ref="AP116706:AQ116706"/>
    <mergeCell ref="AP116707:AQ116707"/>
    <mergeCell ref="AP116708:AQ116708"/>
    <mergeCell ref="AP116699:AQ116699"/>
    <mergeCell ref="AP116700:AQ116700"/>
    <mergeCell ref="AP116701:AQ116701"/>
    <mergeCell ref="AP116702:AQ116702"/>
    <mergeCell ref="AP116703:AQ116703"/>
    <mergeCell ref="AP116694:AQ116694"/>
    <mergeCell ref="AP116695:AQ116695"/>
    <mergeCell ref="AP116696:AQ116696"/>
    <mergeCell ref="AP116697:AQ116697"/>
    <mergeCell ref="AP116698:AQ116698"/>
    <mergeCell ref="AP116759:AQ116759"/>
    <mergeCell ref="AP116760:AQ116760"/>
    <mergeCell ref="AP116761:AQ116761"/>
    <mergeCell ref="AP116762:AQ116762"/>
    <mergeCell ref="AP116763:AQ116763"/>
    <mergeCell ref="AP116754:AQ116754"/>
    <mergeCell ref="AP116755:AQ116755"/>
    <mergeCell ref="AP116756:AQ116756"/>
    <mergeCell ref="AP116757:AQ116757"/>
    <mergeCell ref="AP116758:AQ116758"/>
    <mergeCell ref="AP116749:AQ116749"/>
    <mergeCell ref="AP116750:AQ116750"/>
    <mergeCell ref="AP116751:AQ116751"/>
    <mergeCell ref="AP116752:AQ116752"/>
    <mergeCell ref="AP116753:AQ116753"/>
    <mergeCell ref="AP116744:AQ116744"/>
    <mergeCell ref="AP116745:AQ116745"/>
    <mergeCell ref="AP116746:AQ116746"/>
    <mergeCell ref="AP116747:AQ116747"/>
    <mergeCell ref="AP116748:AQ116748"/>
    <mergeCell ref="AP116739:AQ116739"/>
    <mergeCell ref="AP116740:AQ116740"/>
    <mergeCell ref="AP116741:AQ116741"/>
    <mergeCell ref="AP116742:AQ116742"/>
    <mergeCell ref="AP116743:AQ116743"/>
    <mergeCell ref="AP116734:AQ116734"/>
    <mergeCell ref="AP116735:AQ116735"/>
    <mergeCell ref="AP116736:AQ116736"/>
    <mergeCell ref="AP116737:AQ116737"/>
    <mergeCell ref="AP116738:AQ116738"/>
    <mergeCell ref="AP116729:AQ116729"/>
    <mergeCell ref="AP116730:AQ116730"/>
    <mergeCell ref="AP116731:AQ116731"/>
    <mergeCell ref="AP116732:AQ116732"/>
    <mergeCell ref="AP116733:AQ116733"/>
    <mergeCell ref="AP116794:AQ116794"/>
    <mergeCell ref="AP116795:AQ116795"/>
    <mergeCell ref="AP116796:AQ116796"/>
    <mergeCell ref="AP116797:AQ116797"/>
    <mergeCell ref="AP116798:AQ116798"/>
    <mergeCell ref="AP116789:AQ116789"/>
    <mergeCell ref="AP116790:AQ116790"/>
    <mergeCell ref="AP116791:AQ116791"/>
    <mergeCell ref="AP116792:AQ116792"/>
    <mergeCell ref="AP116793:AQ116793"/>
    <mergeCell ref="AP116784:AQ116784"/>
    <mergeCell ref="AP116785:AQ116785"/>
    <mergeCell ref="AP116786:AQ116786"/>
    <mergeCell ref="AP116787:AQ116787"/>
    <mergeCell ref="AP116788:AQ116788"/>
    <mergeCell ref="AP116779:AQ116779"/>
    <mergeCell ref="AP116780:AQ116780"/>
    <mergeCell ref="AP116781:AQ116781"/>
    <mergeCell ref="AP116782:AQ116782"/>
    <mergeCell ref="AP116783:AQ116783"/>
    <mergeCell ref="AP116774:AQ116774"/>
    <mergeCell ref="AP116775:AQ116775"/>
    <mergeCell ref="AP116776:AQ116776"/>
    <mergeCell ref="AP116777:AQ116777"/>
    <mergeCell ref="AP116778:AQ116778"/>
    <mergeCell ref="AP116769:AQ116769"/>
    <mergeCell ref="AP116770:AQ116770"/>
    <mergeCell ref="AP116771:AQ116771"/>
    <mergeCell ref="AP116772:AQ116772"/>
    <mergeCell ref="AP116773:AQ116773"/>
    <mergeCell ref="AP116764:AQ116764"/>
    <mergeCell ref="AP116765:AQ116765"/>
    <mergeCell ref="AP116766:AQ116766"/>
    <mergeCell ref="AP116767:AQ116767"/>
    <mergeCell ref="AP116768:AQ116768"/>
    <mergeCell ref="AP116829:AQ116829"/>
    <mergeCell ref="AP116830:AQ116830"/>
    <mergeCell ref="AP116831:AQ116831"/>
    <mergeCell ref="AP116832:AQ116832"/>
    <mergeCell ref="AP116833:AQ116833"/>
    <mergeCell ref="AP116824:AQ116824"/>
    <mergeCell ref="AP116825:AQ116825"/>
    <mergeCell ref="AP116826:AQ116826"/>
    <mergeCell ref="AP116827:AQ116827"/>
    <mergeCell ref="AP116828:AQ116828"/>
    <mergeCell ref="AP116819:AQ116819"/>
    <mergeCell ref="AP116820:AQ116820"/>
    <mergeCell ref="AP116821:AQ116821"/>
    <mergeCell ref="AP116822:AQ116822"/>
    <mergeCell ref="AP116823:AQ116823"/>
    <mergeCell ref="AP116814:AQ116814"/>
    <mergeCell ref="AP116815:AQ116815"/>
    <mergeCell ref="AP116816:AQ116816"/>
    <mergeCell ref="AP116817:AQ116817"/>
    <mergeCell ref="AP116818:AQ116818"/>
    <mergeCell ref="AP116809:AQ116809"/>
    <mergeCell ref="AP116810:AQ116810"/>
    <mergeCell ref="AP116811:AQ116811"/>
    <mergeCell ref="AP116812:AQ116812"/>
    <mergeCell ref="AP116813:AQ116813"/>
    <mergeCell ref="AP116804:AQ116804"/>
    <mergeCell ref="AP116805:AQ116805"/>
    <mergeCell ref="AP116806:AQ116806"/>
    <mergeCell ref="AP116807:AQ116807"/>
    <mergeCell ref="AP116808:AQ116808"/>
    <mergeCell ref="AP116799:AQ116799"/>
    <mergeCell ref="AP116800:AQ116800"/>
    <mergeCell ref="AP116801:AQ116801"/>
    <mergeCell ref="AP116802:AQ116802"/>
    <mergeCell ref="AP116803:AQ116803"/>
    <mergeCell ref="AP116864:AQ116864"/>
    <mergeCell ref="AP116865:AQ116865"/>
    <mergeCell ref="AP116866:AQ116866"/>
    <mergeCell ref="AP116867:AQ116867"/>
    <mergeCell ref="AP116868:AQ116868"/>
    <mergeCell ref="AP116859:AQ116859"/>
    <mergeCell ref="AP116860:AQ116860"/>
    <mergeCell ref="AP116861:AQ116861"/>
    <mergeCell ref="AP116862:AQ116862"/>
    <mergeCell ref="AP116863:AQ116863"/>
    <mergeCell ref="AP116854:AQ116854"/>
    <mergeCell ref="AP116855:AQ116855"/>
    <mergeCell ref="AP116856:AQ116856"/>
    <mergeCell ref="AP116857:AQ116857"/>
    <mergeCell ref="AP116858:AQ116858"/>
    <mergeCell ref="AP116849:AQ116849"/>
    <mergeCell ref="AP116850:AQ116850"/>
    <mergeCell ref="AP116851:AQ116851"/>
    <mergeCell ref="AP116852:AQ116852"/>
    <mergeCell ref="AP116853:AQ116853"/>
    <mergeCell ref="AP116844:AQ116844"/>
    <mergeCell ref="AP116845:AQ116845"/>
    <mergeCell ref="AP116846:AQ116846"/>
    <mergeCell ref="AP116847:AQ116847"/>
    <mergeCell ref="AP116848:AQ116848"/>
    <mergeCell ref="AP116839:AQ116839"/>
    <mergeCell ref="AP116840:AQ116840"/>
    <mergeCell ref="AP116841:AQ116841"/>
    <mergeCell ref="AP116842:AQ116842"/>
    <mergeCell ref="AP116843:AQ116843"/>
    <mergeCell ref="AP116834:AQ116834"/>
    <mergeCell ref="AP116835:AQ116835"/>
    <mergeCell ref="AP116836:AQ116836"/>
    <mergeCell ref="AP116837:AQ116837"/>
    <mergeCell ref="AP116838:AQ116838"/>
    <mergeCell ref="AP116899:AQ116899"/>
    <mergeCell ref="AP116900:AQ116900"/>
    <mergeCell ref="AP116901:AQ116901"/>
    <mergeCell ref="AP116902:AQ116902"/>
    <mergeCell ref="AP116903:AQ116903"/>
    <mergeCell ref="AP116894:AQ116894"/>
    <mergeCell ref="AP116895:AQ116895"/>
    <mergeCell ref="AP116896:AQ116896"/>
    <mergeCell ref="AP116897:AQ116897"/>
    <mergeCell ref="AP116898:AQ116898"/>
    <mergeCell ref="AP116889:AQ116889"/>
    <mergeCell ref="AP116890:AQ116890"/>
    <mergeCell ref="AP116891:AQ116891"/>
    <mergeCell ref="AP116892:AQ116892"/>
    <mergeCell ref="AP116893:AQ116893"/>
    <mergeCell ref="AP116884:AQ116884"/>
    <mergeCell ref="AP116885:AQ116885"/>
    <mergeCell ref="AP116886:AQ116886"/>
    <mergeCell ref="AP116887:AQ116887"/>
    <mergeCell ref="AP116888:AQ116888"/>
    <mergeCell ref="AP116879:AQ116879"/>
    <mergeCell ref="AP116880:AQ116880"/>
    <mergeCell ref="AP116881:AQ116881"/>
    <mergeCell ref="AP116882:AQ116882"/>
    <mergeCell ref="AP116883:AQ116883"/>
    <mergeCell ref="AP116874:AQ116874"/>
    <mergeCell ref="AP116875:AQ116875"/>
    <mergeCell ref="AP116876:AQ116876"/>
    <mergeCell ref="AP116877:AQ116877"/>
    <mergeCell ref="AP116878:AQ116878"/>
    <mergeCell ref="AP116869:AQ116869"/>
    <mergeCell ref="AP116870:AQ116870"/>
    <mergeCell ref="AP116871:AQ116871"/>
    <mergeCell ref="AP116872:AQ116872"/>
    <mergeCell ref="AP116873:AQ116873"/>
    <mergeCell ref="AP116934:AQ116934"/>
    <mergeCell ref="AP116935:AQ116935"/>
    <mergeCell ref="AP116936:AQ116936"/>
    <mergeCell ref="AP116937:AQ116937"/>
    <mergeCell ref="AP116938:AQ116938"/>
    <mergeCell ref="AP116929:AQ116929"/>
    <mergeCell ref="AP116930:AQ116930"/>
    <mergeCell ref="AP116931:AQ116931"/>
    <mergeCell ref="AP116932:AQ116932"/>
    <mergeCell ref="AP116933:AQ116933"/>
    <mergeCell ref="AP116924:AQ116924"/>
    <mergeCell ref="AP116925:AQ116925"/>
    <mergeCell ref="AP116926:AQ116926"/>
    <mergeCell ref="AP116927:AQ116927"/>
    <mergeCell ref="AP116928:AQ116928"/>
    <mergeCell ref="AP116919:AQ116919"/>
    <mergeCell ref="AP116920:AQ116920"/>
    <mergeCell ref="AP116921:AQ116921"/>
    <mergeCell ref="AP116922:AQ116922"/>
    <mergeCell ref="AP116923:AQ116923"/>
    <mergeCell ref="AP116914:AQ116914"/>
    <mergeCell ref="AP116915:AQ116915"/>
    <mergeCell ref="AP116916:AQ116916"/>
    <mergeCell ref="AP116917:AQ116917"/>
    <mergeCell ref="AP116918:AQ116918"/>
    <mergeCell ref="AP116909:AQ116909"/>
    <mergeCell ref="AP116910:AQ116910"/>
    <mergeCell ref="AP116911:AQ116911"/>
    <mergeCell ref="AP116912:AQ116912"/>
    <mergeCell ref="AP116913:AQ116913"/>
    <mergeCell ref="AP116904:AQ116904"/>
    <mergeCell ref="AP116905:AQ116905"/>
    <mergeCell ref="AP116906:AQ116906"/>
    <mergeCell ref="AP116907:AQ116907"/>
    <mergeCell ref="AP116908:AQ116908"/>
    <mergeCell ref="AP116969:AQ116969"/>
    <mergeCell ref="AP116970:AQ116970"/>
    <mergeCell ref="AP116971:AQ116971"/>
    <mergeCell ref="AP116972:AQ116972"/>
    <mergeCell ref="AP116973:AQ116973"/>
    <mergeCell ref="AP116964:AQ116964"/>
    <mergeCell ref="AP116965:AQ116965"/>
    <mergeCell ref="AP116966:AQ116966"/>
    <mergeCell ref="AP116967:AQ116967"/>
    <mergeCell ref="AP116968:AQ116968"/>
    <mergeCell ref="AP116959:AQ116959"/>
    <mergeCell ref="AP116960:AQ116960"/>
    <mergeCell ref="AP116961:AQ116961"/>
    <mergeCell ref="AP116962:AQ116962"/>
    <mergeCell ref="AP116963:AQ116963"/>
    <mergeCell ref="AP116954:AQ116954"/>
    <mergeCell ref="AP116955:AQ116955"/>
    <mergeCell ref="AP116956:AQ116956"/>
    <mergeCell ref="AP116957:AQ116957"/>
    <mergeCell ref="AP116958:AQ116958"/>
    <mergeCell ref="AP116949:AQ116949"/>
    <mergeCell ref="AP116950:AQ116950"/>
    <mergeCell ref="AP116951:AQ116951"/>
    <mergeCell ref="AP116952:AQ116952"/>
    <mergeCell ref="AP116953:AQ116953"/>
    <mergeCell ref="AP116944:AQ116944"/>
    <mergeCell ref="AP116945:AQ116945"/>
    <mergeCell ref="AP116946:AQ116946"/>
    <mergeCell ref="AP116947:AQ116947"/>
    <mergeCell ref="AP116948:AQ116948"/>
    <mergeCell ref="AP116939:AQ116939"/>
    <mergeCell ref="AP116940:AQ116940"/>
    <mergeCell ref="AP116941:AQ116941"/>
    <mergeCell ref="AP116942:AQ116942"/>
    <mergeCell ref="AP116943:AQ116943"/>
    <mergeCell ref="AP117004:AQ117004"/>
    <mergeCell ref="AP117005:AQ117005"/>
    <mergeCell ref="AP117006:AQ117006"/>
    <mergeCell ref="AP117007:AQ117007"/>
    <mergeCell ref="AP117008:AQ117008"/>
    <mergeCell ref="AP116999:AQ116999"/>
    <mergeCell ref="AP117000:AQ117000"/>
    <mergeCell ref="AP117001:AQ117001"/>
    <mergeCell ref="AP117002:AQ117002"/>
    <mergeCell ref="AP117003:AQ117003"/>
    <mergeCell ref="AP116994:AQ116994"/>
    <mergeCell ref="AP116995:AQ116995"/>
    <mergeCell ref="AP116996:AQ116996"/>
    <mergeCell ref="AP116997:AQ116997"/>
    <mergeCell ref="AP116998:AQ116998"/>
    <mergeCell ref="AP116989:AQ116989"/>
    <mergeCell ref="AP116990:AQ116990"/>
    <mergeCell ref="AP116991:AQ116991"/>
    <mergeCell ref="AP116992:AQ116992"/>
    <mergeCell ref="AP116993:AQ116993"/>
    <mergeCell ref="AP116984:AQ116984"/>
    <mergeCell ref="AP116985:AQ116985"/>
    <mergeCell ref="AP116986:AQ116986"/>
    <mergeCell ref="AP116987:AQ116987"/>
    <mergeCell ref="AP116988:AQ116988"/>
    <mergeCell ref="AP116979:AQ116979"/>
    <mergeCell ref="AP116980:AQ116980"/>
    <mergeCell ref="AP116981:AQ116981"/>
    <mergeCell ref="AP116982:AQ116982"/>
    <mergeCell ref="AP116983:AQ116983"/>
    <mergeCell ref="AP116974:AQ116974"/>
    <mergeCell ref="AP116975:AQ116975"/>
    <mergeCell ref="AP116976:AQ116976"/>
    <mergeCell ref="AP116977:AQ116977"/>
    <mergeCell ref="AP116978:AQ116978"/>
    <mergeCell ref="AP117039:AQ117039"/>
    <mergeCell ref="AP117040:AQ117040"/>
    <mergeCell ref="AP117041:AQ117041"/>
    <mergeCell ref="AP117042:AQ117042"/>
    <mergeCell ref="AP117043:AQ117043"/>
    <mergeCell ref="AP117034:AQ117034"/>
    <mergeCell ref="AP117035:AQ117035"/>
    <mergeCell ref="AP117036:AQ117036"/>
    <mergeCell ref="AP117037:AQ117037"/>
    <mergeCell ref="AP117038:AQ117038"/>
    <mergeCell ref="AP117029:AQ117029"/>
    <mergeCell ref="AP117030:AQ117030"/>
    <mergeCell ref="AP117031:AQ117031"/>
    <mergeCell ref="AP117032:AQ117032"/>
    <mergeCell ref="AP117033:AQ117033"/>
    <mergeCell ref="AP117024:AQ117024"/>
    <mergeCell ref="AP117025:AQ117025"/>
    <mergeCell ref="AP117026:AQ117026"/>
    <mergeCell ref="AP117027:AQ117027"/>
    <mergeCell ref="AP117028:AQ117028"/>
    <mergeCell ref="AP117019:AQ117019"/>
    <mergeCell ref="AP117020:AQ117020"/>
    <mergeCell ref="AP117021:AQ117021"/>
    <mergeCell ref="AP117022:AQ117022"/>
    <mergeCell ref="AP117023:AQ117023"/>
    <mergeCell ref="AP117014:AQ117014"/>
    <mergeCell ref="AP117015:AQ117015"/>
    <mergeCell ref="AP117016:AQ117016"/>
    <mergeCell ref="AP117017:AQ117017"/>
    <mergeCell ref="AP117018:AQ117018"/>
    <mergeCell ref="AP117009:AQ117009"/>
    <mergeCell ref="AP117010:AQ117010"/>
    <mergeCell ref="AP117011:AQ117011"/>
    <mergeCell ref="AP117012:AQ117012"/>
    <mergeCell ref="AP117013:AQ117013"/>
    <mergeCell ref="AP117074:AQ117074"/>
    <mergeCell ref="AP117075:AQ117075"/>
    <mergeCell ref="AP117076:AQ117076"/>
    <mergeCell ref="AP117077:AQ117077"/>
    <mergeCell ref="AP117078:AQ117078"/>
    <mergeCell ref="AP117069:AQ117069"/>
    <mergeCell ref="AP117070:AQ117070"/>
    <mergeCell ref="AP117071:AQ117071"/>
    <mergeCell ref="AP117072:AQ117072"/>
    <mergeCell ref="AP117073:AQ117073"/>
    <mergeCell ref="AP117064:AQ117064"/>
    <mergeCell ref="AP117065:AQ117065"/>
    <mergeCell ref="AP117066:AQ117066"/>
    <mergeCell ref="AP117067:AQ117067"/>
    <mergeCell ref="AP117068:AQ117068"/>
    <mergeCell ref="AP117059:AQ117059"/>
    <mergeCell ref="AP117060:AQ117060"/>
    <mergeCell ref="AP117061:AQ117061"/>
    <mergeCell ref="AP117062:AQ117062"/>
    <mergeCell ref="AP117063:AQ117063"/>
    <mergeCell ref="AP117054:AQ117054"/>
    <mergeCell ref="AP117055:AQ117055"/>
    <mergeCell ref="AP117056:AQ117056"/>
    <mergeCell ref="AP117057:AQ117057"/>
    <mergeCell ref="AP117058:AQ117058"/>
    <mergeCell ref="AP117049:AQ117049"/>
    <mergeCell ref="AP117050:AQ117050"/>
    <mergeCell ref="AP117051:AQ117051"/>
    <mergeCell ref="AP117052:AQ117052"/>
    <mergeCell ref="AP117053:AQ117053"/>
    <mergeCell ref="AP117044:AQ117044"/>
    <mergeCell ref="AP117045:AQ117045"/>
    <mergeCell ref="AP117046:AQ117046"/>
    <mergeCell ref="AP117047:AQ117047"/>
    <mergeCell ref="AP117048:AQ117048"/>
    <mergeCell ref="AP117109:AQ117109"/>
    <mergeCell ref="AP117110:AQ117110"/>
    <mergeCell ref="AP117111:AQ117111"/>
    <mergeCell ref="AP117112:AQ117112"/>
    <mergeCell ref="AP117113:AQ117113"/>
    <mergeCell ref="AP117104:AQ117104"/>
    <mergeCell ref="AP117105:AQ117105"/>
    <mergeCell ref="AP117106:AQ117106"/>
    <mergeCell ref="AP117107:AQ117107"/>
    <mergeCell ref="AP117108:AQ117108"/>
    <mergeCell ref="AP117099:AQ117099"/>
    <mergeCell ref="AP117100:AQ117100"/>
    <mergeCell ref="AP117101:AQ117101"/>
    <mergeCell ref="AP117102:AQ117102"/>
    <mergeCell ref="AP117103:AQ117103"/>
    <mergeCell ref="AP117094:AQ117094"/>
    <mergeCell ref="AP117095:AQ117095"/>
    <mergeCell ref="AP117096:AQ117096"/>
    <mergeCell ref="AP117097:AQ117097"/>
    <mergeCell ref="AP117098:AQ117098"/>
    <mergeCell ref="AP117089:AQ117089"/>
    <mergeCell ref="AP117090:AQ117090"/>
    <mergeCell ref="AP117091:AQ117091"/>
    <mergeCell ref="AP117092:AQ117092"/>
    <mergeCell ref="AP117093:AQ117093"/>
    <mergeCell ref="AP117084:AQ117084"/>
    <mergeCell ref="AP117085:AQ117085"/>
    <mergeCell ref="AP117086:AQ117086"/>
    <mergeCell ref="AP117087:AQ117087"/>
    <mergeCell ref="AP117088:AQ117088"/>
    <mergeCell ref="AP117079:AQ117079"/>
    <mergeCell ref="AP117080:AQ117080"/>
    <mergeCell ref="AP117081:AQ117081"/>
    <mergeCell ref="AP117082:AQ117082"/>
    <mergeCell ref="AP117083:AQ117083"/>
    <mergeCell ref="AP117144:AQ117144"/>
    <mergeCell ref="AP117145:AQ117145"/>
    <mergeCell ref="AP117146:AQ117146"/>
    <mergeCell ref="AP117147:AQ117147"/>
    <mergeCell ref="AP117148:AQ117148"/>
    <mergeCell ref="AP117139:AQ117139"/>
    <mergeCell ref="AP117140:AQ117140"/>
    <mergeCell ref="AP117141:AQ117141"/>
    <mergeCell ref="AP117142:AQ117142"/>
    <mergeCell ref="AP117143:AQ117143"/>
    <mergeCell ref="AP117134:AQ117134"/>
    <mergeCell ref="AP117135:AQ117135"/>
    <mergeCell ref="AP117136:AQ117136"/>
    <mergeCell ref="AP117137:AQ117137"/>
    <mergeCell ref="AP117138:AQ117138"/>
    <mergeCell ref="AP117129:AQ117129"/>
    <mergeCell ref="AP117130:AQ117130"/>
    <mergeCell ref="AP117131:AQ117131"/>
    <mergeCell ref="AP117132:AQ117132"/>
    <mergeCell ref="AP117133:AQ117133"/>
    <mergeCell ref="AP117124:AQ117124"/>
    <mergeCell ref="AP117125:AQ117125"/>
    <mergeCell ref="AP117126:AQ117126"/>
    <mergeCell ref="AP117127:AQ117127"/>
    <mergeCell ref="AP117128:AQ117128"/>
    <mergeCell ref="AP117119:AQ117119"/>
    <mergeCell ref="AP117120:AQ117120"/>
    <mergeCell ref="AP117121:AQ117121"/>
    <mergeCell ref="AP117122:AQ117122"/>
    <mergeCell ref="AP117123:AQ117123"/>
    <mergeCell ref="AP117114:AQ117114"/>
    <mergeCell ref="AP117115:AQ117115"/>
    <mergeCell ref="AP117116:AQ117116"/>
    <mergeCell ref="AP117117:AQ117117"/>
    <mergeCell ref="AP117118:AQ117118"/>
    <mergeCell ref="AP117179:AQ117179"/>
    <mergeCell ref="AP117180:AQ117180"/>
    <mergeCell ref="AP117181:AQ117181"/>
    <mergeCell ref="AP117182:AQ117182"/>
    <mergeCell ref="AP117183:AQ117183"/>
    <mergeCell ref="AP117174:AQ117174"/>
    <mergeCell ref="AP117175:AQ117175"/>
    <mergeCell ref="AP117176:AQ117176"/>
    <mergeCell ref="AP117177:AQ117177"/>
    <mergeCell ref="AP117178:AQ117178"/>
    <mergeCell ref="AP117169:AQ117169"/>
    <mergeCell ref="AP117170:AQ117170"/>
    <mergeCell ref="AP117171:AQ117171"/>
    <mergeCell ref="AP117172:AQ117172"/>
    <mergeCell ref="AP117173:AQ117173"/>
    <mergeCell ref="AP117164:AQ117164"/>
    <mergeCell ref="AP117165:AQ117165"/>
    <mergeCell ref="AP117166:AQ117166"/>
    <mergeCell ref="AP117167:AQ117167"/>
    <mergeCell ref="AP117168:AQ117168"/>
    <mergeCell ref="AP117159:AQ117159"/>
    <mergeCell ref="AP117160:AQ117160"/>
    <mergeCell ref="AP117161:AQ117161"/>
    <mergeCell ref="AP117162:AQ117162"/>
    <mergeCell ref="AP117163:AQ117163"/>
    <mergeCell ref="AP117154:AQ117154"/>
    <mergeCell ref="AP117155:AQ117155"/>
    <mergeCell ref="AP117156:AQ117156"/>
    <mergeCell ref="AP117157:AQ117157"/>
    <mergeCell ref="AP117158:AQ117158"/>
    <mergeCell ref="AP117149:AQ117149"/>
    <mergeCell ref="AP117150:AQ117150"/>
    <mergeCell ref="AP117151:AQ117151"/>
    <mergeCell ref="AP117152:AQ117152"/>
    <mergeCell ref="AP117153:AQ117153"/>
    <mergeCell ref="AP117214:AQ117214"/>
    <mergeCell ref="AP117215:AQ117215"/>
    <mergeCell ref="AP117216:AQ117216"/>
    <mergeCell ref="AP117217:AQ117217"/>
    <mergeCell ref="AP117218:AQ117218"/>
    <mergeCell ref="AP117209:AQ117209"/>
    <mergeCell ref="AP117210:AQ117210"/>
    <mergeCell ref="AP117211:AQ117211"/>
    <mergeCell ref="AP117212:AQ117212"/>
    <mergeCell ref="AP117213:AQ117213"/>
    <mergeCell ref="AP117204:AQ117204"/>
    <mergeCell ref="AP117205:AQ117205"/>
    <mergeCell ref="AP117206:AQ117206"/>
    <mergeCell ref="AP117207:AQ117207"/>
    <mergeCell ref="AP117208:AQ117208"/>
    <mergeCell ref="AP117199:AQ117199"/>
    <mergeCell ref="AP117200:AQ117200"/>
    <mergeCell ref="AP117201:AQ117201"/>
    <mergeCell ref="AP117202:AQ117202"/>
    <mergeCell ref="AP117203:AQ117203"/>
    <mergeCell ref="AP117194:AQ117194"/>
    <mergeCell ref="AP117195:AQ117195"/>
    <mergeCell ref="AP117196:AQ117196"/>
    <mergeCell ref="AP117197:AQ117197"/>
    <mergeCell ref="AP117198:AQ117198"/>
    <mergeCell ref="AP117189:AQ117189"/>
    <mergeCell ref="AP117190:AQ117190"/>
    <mergeCell ref="AP117191:AQ117191"/>
    <mergeCell ref="AP117192:AQ117192"/>
    <mergeCell ref="AP117193:AQ117193"/>
    <mergeCell ref="AP117184:AQ117184"/>
    <mergeCell ref="AP117185:AQ117185"/>
    <mergeCell ref="AP117186:AQ117186"/>
    <mergeCell ref="AP117187:AQ117187"/>
    <mergeCell ref="AP117188:AQ117188"/>
    <mergeCell ref="AP117249:AQ117249"/>
    <mergeCell ref="AP117250:AQ117250"/>
    <mergeCell ref="AP117251:AQ117251"/>
    <mergeCell ref="AP117252:AQ117252"/>
    <mergeCell ref="AP117253:AQ117253"/>
    <mergeCell ref="AP117244:AQ117244"/>
    <mergeCell ref="AP117245:AQ117245"/>
    <mergeCell ref="AP117246:AQ117246"/>
    <mergeCell ref="AP117247:AQ117247"/>
    <mergeCell ref="AP117248:AQ117248"/>
    <mergeCell ref="AP117239:AQ117239"/>
    <mergeCell ref="AP117240:AQ117240"/>
    <mergeCell ref="AP117241:AQ117241"/>
    <mergeCell ref="AP117242:AQ117242"/>
    <mergeCell ref="AP117243:AQ117243"/>
    <mergeCell ref="AP117234:AQ117234"/>
    <mergeCell ref="AP117235:AQ117235"/>
    <mergeCell ref="AP117236:AQ117236"/>
    <mergeCell ref="AP117237:AQ117237"/>
    <mergeCell ref="AP117238:AQ117238"/>
    <mergeCell ref="AP117229:AQ117229"/>
    <mergeCell ref="AP117230:AQ117230"/>
    <mergeCell ref="AP117231:AQ117231"/>
    <mergeCell ref="AP117232:AQ117232"/>
    <mergeCell ref="AP117233:AQ117233"/>
    <mergeCell ref="AP117224:AQ117224"/>
    <mergeCell ref="AP117225:AQ117225"/>
    <mergeCell ref="AP117226:AQ117226"/>
    <mergeCell ref="AP117227:AQ117227"/>
    <mergeCell ref="AP117228:AQ117228"/>
    <mergeCell ref="AP117219:AQ117219"/>
    <mergeCell ref="AP117220:AQ117220"/>
    <mergeCell ref="AP117221:AQ117221"/>
    <mergeCell ref="AP117222:AQ117222"/>
    <mergeCell ref="AP117223:AQ117223"/>
    <mergeCell ref="AP117284:AQ117284"/>
    <mergeCell ref="AP117285:AQ117285"/>
    <mergeCell ref="AP117286:AQ117286"/>
    <mergeCell ref="AP117287:AQ117287"/>
    <mergeCell ref="AP117288:AQ117288"/>
    <mergeCell ref="AP117279:AQ117279"/>
    <mergeCell ref="AP117280:AQ117280"/>
    <mergeCell ref="AP117281:AQ117281"/>
    <mergeCell ref="AP117282:AQ117282"/>
    <mergeCell ref="AP117283:AQ117283"/>
    <mergeCell ref="AP117274:AQ117274"/>
    <mergeCell ref="AP117275:AQ117275"/>
    <mergeCell ref="AP117276:AQ117276"/>
    <mergeCell ref="AP117277:AQ117277"/>
    <mergeCell ref="AP117278:AQ117278"/>
    <mergeCell ref="AP117269:AQ117269"/>
    <mergeCell ref="AP117270:AQ117270"/>
    <mergeCell ref="AP117271:AQ117271"/>
    <mergeCell ref="AP117272:AQ117272"/>
    <mergeCell ref="AP117273:AQ117273"/>
    <mergeCell ref="AP117264:AQ117264"/>
    <mergeCell ref="AP117265:AQ117265"/>
    <mergeCell ref="AP117266:AQ117266"/>
    <mergeCell ref="AP117267:AQ117267"/>
    <mergeCell ref="AP117268:AQ117268"/>
    <mergeCell ref="AP117259:AQ117259"/>
    <mergeCell ref="AP117260:AQ117260"/>
    <mergeCell ref="AP117261:AQ117261"/>
    <mergeCell ref="AP117262:AQ117262"/>
    <mergeCell ref="AP117263:AQ117263"/>
    <mergeCell ref="AP117254:AQ117254"/>
    <mergeCell ref="AP117255:AQ117255"/>
    <mergeCell ref="AP117256:AQ117256"/>
    <mergeCell ref="AP117257:AQ117257"/>
    <mergeCell ref="AP117258:AQ117258"/>
    <mergeCell ref="AP117319:AQ117319"/>
    <mergeCell ref="AP117320:AQ117320"/>
    <mergeCell ref="AP117321:AQ117321"/>
    <mergeCell ref="AP117322:AQ117322"/>
    <mergeCell ref="AP117323:AQ117323"/>
    <mergeCell ref="AP117314:AQ117314"/>
    <mergeCell ref="AP117315:AQ117315"/>
    <mergeCell ref="AP117316:AQ117316"/>
    <mergeCell ref="AP117317:AQ117317"/>
    <mergeCell ref="AP117318:AQ117318"/>
    <mergeCell ref="AP117309:AQ117309"/>
    <mergeCell ref="AP117310:AQ117310"/>
    <mergeCell ref="AP117311:AQ117311"/>
    <mergeCell ref="AP117312:AQ117312"/>
    <mergeCell ref="AP117313:AQ117313"/>
    <mergeCell ref="AP117304:AQ117304"/>
    <mergeCell ref="AP117305:AQ117305"/>
    <mergeCell ref="AP117306:AQ117306"/>
    <mergeCell ref="AP117307:AQ117307"/>
    <mergeCell ref="AP117308:AQ117308"/>
    <mergeCell ref="AP117299:AQ117299"/>
    <mergeCell ref="AP117300:AQ117300"/>
    <mergeCell ref="AP117301:AQ117301"/>
    <mergeCell ref="AP117302:AQ117302"/>
    <mergeCell ref="AP117303:AQ117303"/>
    <mergeCell ref="AP117294:AQ117294"/>
    <mergeCell ref="AP117295:AQ117295"/>
    <mergeCell ref="AP117296:AQ117296"/>
    <mergeCell ref="AP117297:AQ117297"/>
    <mergeCell ref="AP117298:AQ117298"/>
    <mergeCell ref="AP117289:AQ117289"/>
    <mergeCell ref="AP117290:AQ117290"/>
    <mergeCell ref="AP117291:AQ117291"/>
    <mergeCell ref="AP117292:AQ117292"/>
    <mergeCell ref="AP117293:AQ117293"/>
    <mergeCell ref="AP117354:AQ117354"/>
    <mergeCell ref="AP117355:AQ117355"/>
    <mergeCell ref="AP117356:AQ117356"/>
    <mergeCell ref="AP117357:AQ117357"/>
    <mergeCell ref="AP117358:AQ117358"/>
    <mergeCell ref="AP117349:AQ117349"/>
    <mergeCell ref="AP117350:AQ117350"/>
    <mergeCell ref="AP117351:AQ117351"/>
    <mergeCell ref="AP117352:AQ117352"/>
    <mergeCell ref="AP117353:AQ117353"/>
    <mergeCell ref="AP117344:AQ117344"/>
    <mergeCell ref="AP117345:AQ117345"/>
    <mergeCell ref="AP117346:AQ117346"/>
    <mergeCell ref="AP117347:AQ117347"/>
    <mergeCell ref="AP117348:AQ117348"/>
    <mergeCell ref="AP117339:AQ117339"/>
    <mergeCell ref="AP117340:AQ117340"/>
    <mergeCell ref="AP117341:AQ117341"/>
    <mergeCell ref="AP117342:AQ117342"/>
    <mergeCell ref="AP117343:AQ117343"/>
    <mergeCell ref="AP117334:AQ117334"/>
    <mergeCell ref="AP117335:AQ117335"/>
    <mergeCell ref="AP117336:AQ117336"/>
    <mergeCell ref="AP117337:AQ117337"/>
    <mergeCell ref="AP117338:AQ117338"/>
    <mergeCell ref="AP117329:AQ117329"/>
    <mergeCell ref="AP117330:AQ117330"/>
    <mergeCell ref="AP117331:AQ117331"/>
    <mergeCell ref="AP117332:AQ117332"/>
    <mergeCell ref="AP117333:AQ117333"/>
    <mergeCell ref="AP117324:AQ117324"/>
    <mergeCell ref="AP117325:AQ117325"/>
    <mergeCell ref="AP117326:AQ117326"/>
    <mergeCell ref="AP117327:AQ117327"/>
    <mergeCell ref="AP117328:AQ117328"/>
    <mergeCell ref="AP117389:AQ117389"/>
    <mergeCell ref="AP117390:AQ117390"/>
    <mergeCell ref="AP117391:AQ117391"/>
    <mergeCell ref="AP117392:AQ117392"/>
    <mergeCell ref="AP117393:AQ117393"/>
    <mergeCell ref="AP117384:AQ117384"/>
    <mergeCell ref="AP117385:AQ117385"/>
    <mergeCell ref="AP117386:AQ117386"/>
    <mergeCell ref="AP117387:AQ117387"/>
    <mergeCell ref="AP117388:AQ117388"/>
    <mergeCell ref="AP117379:AQ117379"/>
    <mergeCell ref="AP117380:AQ117380"/>
    <mergeCell ref="AP117381:AQ117381"/>
    <mergeCell ref="AP117382:AQ117382"/>
    <mergeCell ref="AP117383:AQ117383"/>
    <mergeCell ref="AP117374:AQ117374"/>
    <mergeCell ref="AP117375:AQ117375"/>
    <mergeCell ref="AP117376:AQ117376"/>
    <mergeCell ref="AP117377:AQ117377"/>
    <mergeCell ref="AP117378:AQ117378"/>
    <mergeCell ref="AP117369:AQ117369"/>
    <mergeCell ref="AP117370:AQ117370"/>
    <mergeCell ref="AP117371:AQ117371"/>
    <mergeCell ref="AP117372:AQ117372"/>
    <mergeCell ref="AP117373:AQ117373"/>
    <mergeCell ref="AP117364:AQ117364"/>
    <mergeCell ref="AP117365:AQ117365"/>
    <mergeCell ref="AP117366:AQ117366"/>
    <mergeCell ref="AP117367:AQ117367"/>
    <mergeCell ref="AP117368:AQ117368"/>
    <mergeCell ref="AP117359:AQ117359"/>
    <mergeCell ref="AP117360:AQ117360"/>
    <mergeCell ref="AP117361:AQ117361"/>
    <mergeCell ref="AP117362:AQ117362"/>
    <mergeCell ref="AP117363:AQ117363"/>
    <mergeCell ref="AP117424:AQ117424"/>
    <mergeCell ref="AP117425:AQ117425"/>
    <mergeCell ref="AP117426:AQ117426"/>
    <mergeCell ref="AP117427:AQ117427"/>
    <mergeCell ref="AP117428:AQ117428"/>
    <mergeCell ref="AP117419:AQ117419"/>
    <mergeCell ref="AP117420:AQ117420"/>
    <mergeCell ref="AP117421:AQ117421"/>
    <mergeCell ref="AP117422:AQ117422"/>
    <mergeCell ref="AP117423:AQ117423"/>
    <mergeCell ref="AP117414:AQ117414"/>
    <mergeCell ref="AP117415:AQ117415"/>
    <mergeCell ref="AP117416:AQ117416"/>
    <mergeCell ref="AP117417:AQ117417"/>
    <mergeCell ref="AP117418:AQ117418"/>
    <mergeCell ref="AP117409:AQ117409"/>
    <mergeCell ref="AP117410:AQ117410"/>
    <mergeCell ref="AP117411:AQ117411"/>
    <mergeCell ref="AP117412:AQ117412"/>
    <mergeCell ref="AP117413:AQ117413"/>
    <mergeCell ref="AP117404:AQ117404"/>
    <mergeCell ref="AP117405:AQ117405"/>
    <mergeCell ref="AP117406:AQ117406"/>
    <mergeCell ref="AP117407:AQ117407"/>
    <mergeCell ref="AP117408:AQ117408"/>
    <mergeCell ref="AP117399:AQ117399"/>
    <mergeCell ref="AP117400:AQ117400"/>
    <mergeCell ref="AP117401:AQ117401"/>
    <mergeCell ref="AP117402:AQ117402"/>
    <mergeCell ref="AP117403:AQ117403"/>
    <mergeCell ref="AP117394:AQ117394"/>
    <mergeCell ref="AP117395:AQ117395"/>
    <mergeCell ref="AP117396:AQ117396"/>
    <mergeCell ref="AP117397:AQ117397"/>
    <mergeCell ref="AP117398:AQ117398"/>
    <mergeCell ref="AP117459:AQ117459"/>
    <mergeCell ref="AP117460:AQ117460"/>
    <mergeCell ref="AP117461:AQ117461"/>
    <mergeCell ref="AP117462:AQ117462"/>
    <mergeCell ref="AP117463:AQ117463"/>
    <mergeCell ref="AP117454:AQ117454"/>
    <mergeCell ref="AP117455:AQ117455"/>
    <mergeCell ref="AP117456:AQ117456"/>
    <mergeCell ref="AP117457:AQ117457"/>
    <mergeCell ref="AP117458:AQ117458"/>
    <mergeCell ref="AP117449:AQ117449"/>
    <mergeCell ref="AP117450:AQ117450"/>
    <mergeCell ref="AP117451:AQ117451"/>
    <mergeCell ref="AP117452:AQ117452"/>
    <mergeCell ref="AP117453:AQ117453"/>
    <mergeCell ref="AP117444:AQ117444"/>
    <mergeCell ref="AP117445:AQ117445"/>
    <mergeCell ref="AP117446:AQ117446"/>
    <mergeCell ref="AP117447:AQ117447"/>
    <mergeCell ref="AP117448:AQ117448"/>
    <mergeCell ref="AP117439:AQ117439"/>
    <mergeCell ref="AP117440:AQ117440"/>
    <mergeCell ref="AP117441:AQ117441"/>
    <mergeCell ref="AP117442:AQ117442"/>
    <mergeCell ref="AP117443:AQ117443"/>
    <mergeCell ref="AP117434:AQ117434"/>
    <mergeCell ref="AP117435:AQ117435"/>
    <mergeCell ref="AP117436:AQ117436"/>
    <mergeCell ref="AP117437:AQ117437"/>
    <mergeCell ref="AP117438:AQ117438"/>
    <mergeCell ref="AP117429:AQ117429"/>
    <mergeCell ref="AP117430:AQ117430"/>
    <mergeCell ref="AP117431:AQ117431"/>
    <mergeCell ref="AP117432:AQ117432"/>
    <mergeCell ref="AP117433:AQ117433"/>
    <mergeCell ref="AP117494:AQ117494"/>
    <mergeCell ref="AP117495:AQ117495"/>
    <mergeCell ref="AP117496:AQ117496"/>
    <mergeCell ref="AP117497:AQ117497"/>
    <mergeCell ref="AP117498:AQ117498"/>
    <mergeCell ref="AP117489:AQ117489"/>
    <mergeCell ref="AP117490:AQ117490"/>
    <mergeCell ref="AP117491:AQ117491"/>
    <mergeCell ref="AP117492:AQ117492"/>
    <mergeCell ref="AP117493:AQ117493"/>
    <mergeCell ref="AP117484:AQ117484"/>
    <mergeCell ref="AP117485:AQ117485"/>
    <mergeCell ref="AP117486:AQ117486"/>
    <mergeCell ref="AP117487:AQ117487"/>
    <mergeCell ref="AP117488:AQ117488"/>
    <mergeCell ref="AP117479:AQ117479"/>
    <mergeCell ref="AP117480:AQ117480"/>
    <mergeCell ref="AP117481:AQ117481"/>
    <mergeCell ref="AP117482:AQ117482"/>
    <mergeCell ref="AP117483:AQ117483"/>
    <mergeCell ref="AP117474:AQ117474"/>
    <mergeCell ref="AP117475:AQ117475"/>
    <mergeCell ref="AP117476:AQ117476"/>
    <mergeCell ref="AP117477:AQ117477"/>
    <mergeCell ref="AP117478:AQ117478"/>
    <mergeCell ref="AP117469:AQ117469"/>
    <mergeCell ref="AP117470:AQ117470"/>
    <mergeCell ref="AP117471:AQ117471"/>
    <mergeCell ref="AP117472:AQ117472"/>
    <mergeCell ref="AP117473:AQ117473"/>
    <mergeCell ref="AP117464:AQ117464"/>
    <mergeCell ref="AP117465:AQ117465"/>
    <mergeCell ref="AP117466:AQ117466"/>
    <mergeCell ref="AP117467:AQ117467"/>
    <mergeCell ref="AP117468:AQ117468"/>
    <mergeCell ref="AP117529:AQ117529"/>
    <mergeCell ref="AP117530:AQ117530"/>
    <mergeCell ref="AP117531:AQ117531"/>
    <mergeCell ref="AP117532:AQ117532"/>
    <mergeCell ref="AP117533:AQ117533"/>
    <mergeCell ref="AP117524:AQ117524"/>
    <mergeCell ref="AP117525:AQ117525"/>
    <mergeCell ref="AP117526:AQ117526"/>
    <mergeCell ref="AP117527:AQ117527"/>
    <mergeCell ref="AP117528:AQ117528"/>
    <mergeCell ref="AP117519:AQ117519"/>
    <mergeCell ref="AP117520:AQ117520"/>
    <mergeCell ref="AP117521:AQ117521"/>
    <mergeCell ref="AP117522:AQ117522"/>
    <mergeCell ref="AP117523:AQ117523"/>
    <mergeCell ref="AP117514:AQ117514"/>
    <mergeCell ref="AP117515:AQ117515"/>
    <mergeCell ref="AP117516:AQ117516"/>
    <mergeCell ref="AP117517:AQ117517"/>
    <mergeCell ref="AP117518:AQ117518"/>
    <mergeCell ref="AP117509:AQ117509"/>
    <mergeCell ref="AP117510:AQ117510"/>
    <mergeCell ref="AP117511:AQ117511"/>
    <mergeCell ref="AP117512:AQ117512"/>
    <mergeCell ref="AP117513:AQ117513"/>
    <mergeCell ref="AP117504:AQ117504"/>
    <mergeCell ref="AP117505:AQ117505"/>
    <mergeCell ref="AP117506:AQ117506"/>
    <mergeCell ref="AP117507:AQ117507"/>
    <mergeCell ref="AP117508:AQ117508"/>
    <mergeCell ref="AP117499:AQ117499"/>
    <mergeCell ref="AP117500:AQ117500"/>
    <mergeCell ref="AP117501:AQ117501"/>
    <mergeCell ref="AP117502:AQ117502"/>
    <mergeCell ref="AP117503:AQ117503"/>
    <mergeCell ref="AP117564:AQ117564"/>
    <mergeCell ref="AP117565:AQ117565"/>
    <mergeCell ref="AP117566:AQ117566"/>
    <mergeCell ref="AP117567:AQ117567"/>
    <mergeCell ref="AP117568:AQ117568"/>
    <mergeCell ref="AP117559:AQ117559"/>
    <mergeCell ref="AP117560:AQ117560"/>
    <mergeCell ref="AP117561:AQ117561"/>
    <mergeCell ref="AP117562:AQ117562"/>
    <mergeCell ref="AP117563:AQ117563"/>
    <mergeCell ref="AP117554:AQ117554"/>
    <mergeCell ref="AP117555:AQ117555"/>
    <mergeCell ref="AP117556:AQ117556"/>
    <mergeCell ref="AP117557:AQ117557"/>
    <mergeCell ref="AP117558:AQ117558"/>
    <mergeCell ref="AP117549:AQ117549"/>
    <mergeCell ref="AP117550:AQ117550"/>
    <mergeCell ref="AP117551:AQ117551"/>
    <mergeCell ref="AP117552:AQ117552"/>
    <mergeCell ref="AP117553:AQ117553"/>
    <mergeCell ref="AP117544:AQ117544"/>
    <mergeCell ref="AP117545:AQ117545"/>
    <mergeCell ref="AP117546:AQ117546"/>
    <mergeCell ref="AP117547:AQ117547"/>
    <mergeCell ref="AP117548:AQ117548"/>
    <mergeCell ref="AP117539:AQ117539"/>
    <mergeCell ref="AP117540:AQ117540"/>
    <mergeCell ref="AP117541:AQ117541"/>
    <mergeCell ref="AP117542:AQ117542"/>
    <mergeCell ref="AP117543:AQ117543"/>
    <mergeCell ref="AP117534:AQ117534"/>
    <mergeCell ref="AP117535:AQ117535"/>
    <mergeCell ref="AP117536:AQ117536"/>
    <mergeCell ref="AP117537:AQ117537"/>
    <mergeCell ref="AP117538:AQ117538"/>
    <mergeCell ref="AP117599:AQ117599"/>
    <mergeCell ref="AP117600:AQ117600"/>
    <mergeCell ref="AP117601:AQ117601"/>
    <mergeCell ref="AP117602:AQ117602"/>
    <mergeCell ref="AP117603:AQ117603"/>
    <mergeCell ref="AP117594:AQ117594"/>
    <mergeCell ref="AP117595:AQ117595"/>
    <mergeCell ref="AP117596:AQ117596"/>
    <mergeCell ref="AP117597:AQ117597"/>
    <mergeCell ref="AP117598:AQ117598"/>
    <mergeCell ref="AP117589:AQ117589"/>
    <mergeCell ref="AP117590:AQ117590"/>
    <mergeCell ref="AP117591:AQ117591"/>
    <mergeCell ref="AP117592:AQ117592"/>
    <mergeCell ref="AP117593:AQ117593"/>
    <mergeCell ref="AP117584:AQ117584"/>
    <mergeCell ref="AP117585:AQ117585"/>
    <mergeCell ref="AP117586:AQ117586"/>
    <mergeCell ref="AP117587:AQ117587"/>
    <mergeCell ref="AP117588:AQ117588"/>
    <mergeCell ref="AP117579:AQ117579"/>
    <mergeCell ref="AP117580:AQ117580"/>
    <mergeCell ref="AP117581:AQ117581"/>
    <mergeCell ref="AP117582:AQ117582"/>
    <mergeCell ref="AP117583:AQ117583"/>
    <mergeCell ref="AP117574:AQ117574"/>
    <mergeCell ref="AP117575:AQ117575"/>
    <mergeCell ref="AP117576:AQ117576"/>
    <mergeCell ref="AP117577:AQ117577"/>
    <mergeCell ref="AP117578:AQ117578"/>
    <mergeCell ref="AP117569:AQ117569"/>
    <mergeCell ref="AP117570:AQ117570"/>
    <mergeCell ref="AP117571:AQ117571"/>
    <mergeCell ref="AP117572:AQ117572"/>
    <mergeCell ref="AP117573:AQ117573"/>
    <mergeCell ref="AP117634:AQ117634"/>
    <mergeCell ref="AP117635:AQ117635"/>
    <mergeCell ref="AP117636:AQ117636"/>
    <mergeCell ref="AP117637:AQ117637"/>
    <mergeCell ref="AP117638:AQ117638"/>
    <mergeCell ref="AP117629:AQ117629"/>
    <mergeCell ref="AP117630:AQ117630"/>
    <mergeCell ref="AP117631:AQ117631"/>
    <mergeCell ref="AP117632:AQ117632"/>
    <mergeCell ref="AP117633:AQ117633"/>
    <mergeCell ref="AP117624:AQ117624"/>
    <mergeCell ref="AP117625:AQ117625"/>
    <mergeCell ref="AP117626:AQ117626"/>
    <mergeCell ref="AP117627:AQ117627"/>
    <mergeCell ref="AP117628:AQ117628"/>
    <mergeCell ref="AP117619:AQ117619"/>
    <mergeCell ref="AP117620:AQ117620"/>
    <mergeCell ref="AP117621:AQ117621"/>
    <mergeCell ref="AP117622:AQ117622"/>
    <mergeCell ref="AP117623:AQ117623"/>
    <mergeCell ref="AP117614:AQ117614"/>
    <mergeCell ref="AP117615:AQ117615"/>
    <mergeCell ref="AP117616:AQ117616"/>
    <mergeCell ref="AP117617:AQ117617"/>
    <mergeCell ref="AP117618:AQ117618"/>
    <mergeCell ref="AP117609:AQ117609"/>
    <mergeCell ref="AP117610:AQ117610"/>
    <mergeCell ref="AP117611:AQ117611"/>
    <mergeCell ref="AP117612:AQ117612"/>
    <mergeCell ref="AP117613:AQ117613"/>
    <mergeCell ref="AP117604:AQ117604"/>
    <mergeCell ref="AP117605:AQ117605"/>
    <mergeCell ref="AP117606:AQ117606"/>
    <mergeCell ref="AP117607:AQ117607"/>
    <mergeCell ref="AP117608:AQ117608"/>
    <mergeCell ref="AP117669:AQ117669"/>
    <mergeCell ref="AP117670:AQ117670"/>
    <mergeCell ref="AP117671:AQ117671"/>
    <mergeCell ref="AP117672:AQ117672"/>
    <mergeCell ref="AP117673:AQ117673"/>
    <mergeCell ref="AP117664:AQ117664"/>
    <mergeCell ref="AP117665:AQ117665"/>
    <mergeCell ref="AP117666:AQ117666"/>
    <mergeCell ref="AP117667:AQ117667"/>
    <mergeCell ref="AP117668:AQ117668"/>
    <mergeCell ref="AP117659:AQ117659"/>
    <mergeCell ref="AP117660:AQ117660"/>
    <mergeCell ref="AP117661:AQ117661"/>
    <mergeCell ref="AP117662:AQ117662"/>
    <mergeCell ref="AP117663:AQ117663"/>
    <mergeCell ref="AP117654:AQ117654"/>
    <mergeCell ref="AP117655:AQ117655"/>
    <mergeCell ref="AP117656:AQ117656"/>
    <mergeCell ref="AP117657:AQ117657"/>
    <mergeCell ref="AP117658:AQ117658"/>
    <mergeCell ref="AP117649:AQ117649"/>
    <mergeCell ref="AP117650:AQ117650"/>
    <mergeCell ref="AP117651:AQ117651"/>
    <mergeCell ref="AP117652:AQ117652"/>
    <mergeCell ref="AP117653:AQ117653"/>
    <mergeCell ref="AP117644:AQ117644"/>
    <mergeCell ref="AP117645:AQ117645"/>
    <mergeCell ref="AP117646:AQ117646"/>
    <mergeCell ref="AP117647:AQ117647"/>
    <mergeCell ref="AP117648:AQ117648"/>
    <mergeCell ref="AP117639:AQ117639"/>
    <mergeCell ref="AP117640:AQ117640"/>
    <mergeCell ref="AP117641:AQ117641"/>
    <mergeCell ref="AP117642:AQ117642"/>
    <mergeCell ref="AP117643:AQ117643"/>
    <mergeCell ref="AP117704:AQ117704"/>
    <mergeCell ref="AP117705:AQ117705"/>
    <mergeCell ref="AP117706:AQ117706"/>
    <mergeCell ref="AP117707:AQ117707"/>
    <mergeCell ref="AP117708:AQ117708"/>
    <mergeCell ref="AP117699:AQ117699"/>
    <mergeCell ref="AP117700:AQ117700"/>
    <mergeCell ref="AP117701:AQ117701"/>
    <mergeCell ref="AP117702:AQ117702"/>
    <mergeCell ref="AP117703:AQ117703"/>
    <mergeCell ref="AP117694:AQ117694"/>
    <mergeCell ref="AP117695:AQ117695"/>
    <mergeCell ref="AP117696:AQ117696"/>
    <mergeCell ref="AP117697:AQ117697"/>
    <mergeCell ref="AP117698:AQ117698"/>
    <mergeCell ref="AP117689:AQ117689"/>
    <mergeCell ref="AP117690:AQ117690"/>
    <mergeCell ref="AP117691:AQ117691"/>
    <mergeCell ref="AP117692:AQ117692"/>
    <mergeCell ref="AP117693:AQ117693"/>
    <mergeCell ref="AP117684:AQ117684"/>
    <mergeCell ref="AP117685:AQ117685"/>
    <mergeCell ref="AP117686:AQ117686"/>
    <mergeCell ref="AP117687:AQ117687"/>
    <mergeCell ref="AP117688:AQ117688"/>
    <mergeCell ref="AP117679:AQ117679"/>
    <mergeCell ref="AP117680:AQ117680"/>
    <mergeCell ref="AP117681:AQ117681"/>
    <mergeCell ref="AP117682:AQ117682"/>
    <mergeCell ref="AP117683:AQ117683"/>
    <mergeCell ref="AP117674:AQ117674"/>
    <mergeCell ref="AP117675:AQ117675"/>
    <mergeCell ref="AP117676:AQ117676"/>
    <mergeCell ref="AP117677:AQ117677"/>
    <mergeCell ref="AP117678:AQ117678"/>
    <mergeCell ref="AP117739:AQ117739"/>
    <mergeCell ref="AP117740:AQ117740"/>
    <mergeCell ref="AP117741:AQ117741"/>
    <mergeCell ref="AP117742:AQ117742"/>
    <mergeCell ref="AP117743:AQ117743"/>
    <mergeCell ref="AP117734:AQ117734"/>
    <mergeCell ref="AP117735:AQ117735"/>
    <mergeCell ref="AP117736:AQ117736"/>
    <mergeCell ref="AP117737:AQ117737"/>
    <mergeCell ref="AP117738:AQ117738"/>
    <mergeCell ref="AP117729:AQ117729"/>
    <mergeCell ref="AP117730:AQ117730"/>
    <mergeCell ref="AP117731:AQ117731"/>
    <mergeCell ref="AP117732:AQ117732"/>
    <mergeCell ref="AP117733:AQ117733"/>
    <mergeCell ref="AP117724:AQ117724"/>
    <mergeCell ref="AP117725:AQ117725"/>
    <mergeCell ref="AP117726:AQ117726"/>
    <mergeCell ref="AP117727:AQ117727"/>
    <mergeCell ref="AP117728:AQ117728"/>
    <mergeCell ref="AP117719:AQ117719"/>
    <mergeCell ref="AP117720:AQ117720"/>
    <mergeCell ref="AP117721:AQ117721"/>
    <mergeCell ref="AP117722:AQ117722"/>
    <mergeCell ref="AP117723:AQ117723"/>
    <mergeCell ref="AP117714:AQ117714"/>
    <mergeCell ref="AP117715:AQ117715"/>
    <mergeCell ref="AP117716:AQ117716"/>
    <mergeCell ref="AP117717:AQ117717"/>
    <mergeCell ref="AP117718:AQ117718"/>
    <mergeCell ref="AP117709:AQ117709"/>
    <mergeCell ref="AP117710:AQ117710"/>
    <mergeCell ref="AP117711:AQ117711"/>
    <mergeCell ref="AP117712:AQ117712"/>
    <mergeCell ref="AP117713:AQ117713"/>
    <mergeCell ref="AP117774:AQ117774"/>
    <mergeCell ref="AP117775:AQ117775"/>
    <mergeCell ref="AP117776:AQ117776"/>
    <mergeCell ref="AP117777:AQ117777"/>
    <mergeCell ref="AP117778:AQ117778"/>
    <mergeCell ref="AP117769:AQ117769"/>
    <mergeCell ref="AP117770:AQ117770"/>
    <mergeCell ref="AP117771:AQ117771"/>
    <mergeCell ref="AP117772:AQ117772"/>
    <mergeCell ref="AP117773:AQ117773"/>
    <mergeCell ref="AP117764:AQ117764"/>
    <mergeCell ref="AP117765:AQ117765"/>
    <mergeCell ref="AP117766:AQ117766"/>
    <mergeCell ref="AP117767:AQ117767"/>
    <mergeCell ref="AP117768:AQ117768"/>
    <mergeCell ref="AP117759:AQ117759"/>
    <mergeCell ref="AP117760:AQ117760"/>
    <mergeCell ref="AP117761:AQ117761"/>
    <mergeCell ref="AP117762:AQ117762"/>
    <mergeCell ref="AP117763:AQ117763"/>
    <mergeCell ref="AP117754:AQ117754"/>
    <mergeCell ref="AP117755:AQ117755"/>
    <mergeCell ref="AP117756:AQ117756"/>
    <mergeCell ref="AP117757:AQ117757"/>
    <mergeCell ref="AP117758:AQ117758"/>
    <mergeCell ref="AP117749:AQ117749"/>
    <mergeCell ref="AP117750:AQ117750"/>
    <mergeCell ref="AP117751:AQ117751"/>
    <mergeCell ref="AP117752:AQ117752"/>
    <mergeCell ref="AP117753:AQ117753"/>
    <mergeCell ref="AP117744:AQ117744"/>
    <mergeCell ref="AP117745:AQ117745"/>
    <mergeCell ref="AP117746:AQ117746"/>
    <mergeCell ref="AP117747:AQ117747"/>
    <mergeCell ref="AP117748:AQ117748"/>
    <mergeCell ref="AP117809:AQ117809"/>
    <mergeCell ref="AP117810:AQ117810"/>
    <mergeCell ref="AP117811:AQ117811"/>
    <mergeCell ref="AP117812:AQ117812"/>
    <mergeCell ref="AP117813:AQ117813"/>
    <mergeCell ref="AP117804:AQ117804"/>
    <mergeCell ref="AP117805:AQ117805"/>
    <mergeCell ref="AP117806:AQ117806"/>
    <mergeCell ref="AP117807:AQ117807"/>
    <mergeCell ref="AP117808:AQ117808"/>
    <mergeCell ref="AP117799:AQ117799"/>
    <mergeCell ref="AP117800:AQ117800"/>
    <mergeCell ref="AP117801:AQ117801"/>
    <mergeCell ref="AP117802:AQ117802"/>
    <mergeCell ref="AP117803:AQ117803"/>
    <mergeCell ref="AP117794:AQ117794"/>
    <mergeCell ref="AP117795:AQ117795"/>
    <mergeCell ref="AP117796:AQ117796"/>
    <mergeCell ref="AP117797:AQ117797"/>
    <mergeCell ref="AP117798:AQ117798"/>
    <mergeCell ref="AP117789:AQ117789"/>
    <mergeCell ref="AP117790:AQ117790"/>
    <mergeCell ref="AP117791:AQ117791"/>
    <mergeCell ref="AP117792:AQ117792"/>
    <mergeCell ref="AP117793:AQ117793"/>
    <mergeCell ref="AP117784:AQ117784"/>
    <mergeCell ref="AP117785:AQ117785"/>
    <mergeCell ref="AP117786:AQ117786"/>
    <mergeCell ref="AP117787:AQ117787"/>
    <mergeCell ref="AP117788:AQ117788"/>
    <mergeCell ref="AP117779:AQ117779"/>
    <mergeCell ref="AP117780:AQ117780"/>
    <mergeCell ref="AP117781:AQ117781"/>
    <mergeCell ref="AP117782:AQ117782"/>
    <mergeCell ref="AP117783:AQ117783"/>
    <mergeCell ref="AP117844:AQ117844"/>
    <mergeCell ref="AP117845:AQ117845"/>
    <mergeCell ref="AP117846:AQ117846"/>
    <mergeCell ref="AP117847:AQ117847"/>
    <mergeCell ref="AP117848:AQ117848"/>
    <mergeCell ref="AP117839:AQ117839"/>
    <mergeCell ref="AP117840:AQ117840"/>
    <mergeCell ref="AP117841:AQ117841"/>
    <mergeCell ref="AP117842:AQ117842"/>
    <mergeCell ref="AP117843:AQ117843"/>
    <mergeCell ref="AP117834:AQ117834"/>
    <mergeCell ref="AP117835:AQ117835"/>
    <mergeCell ref="AP117836:AQ117836"/>
    <mergeCell ref="AP117837:AQ117837"/>
    <mergeCell ref="AP117838:AQ117838"/>
    <mergeCell ref="AP117829:AQ117829"/>
    <mergeCell ref="AP117830:AQ117830"/>
    <mergeCell ref="AP117831:AQ117831"/>
    <mergeCell ref="AP117832:AQ117832"/>
    <mergeCell ref="AP117833:AQ117833"/>
    <mergeCell ref="AP117824:AQ117824"/>
    <mergeCell ref="AP117825:AQ117825"/>
    <mergeCell ref="AP117826:AQ117826"/>
    <mergeCell ref="AP117827:AQ117827"/>
    <mergeCell ref="AP117828:AQ117828"/>
    <mergeCell ref="AP117819:AQ117819"/>
    <mergeCell ref="AP117820:AQ117820"/>
    <mergeCell ref="AP117821:AQ117821"/>
    <mergeCell ref="AP117822:AQ117822"/>
    <mergeCell ref="AP117823:AQ117823"/>
    <mergeCell ref="AP117814:AQ117814"/>
    <mergeCell ref="AP117815:AQ117815"/>
    <mergeCell ref="AP117816:AQ117816"/>
    <mergeCell ref="AP117817:AQ117817"/>
    <mergeCell ref="AP117818:AQ117818"/>
    <mergeCell ref="AP117879:AQ117879"/>
    <mergeCell ref="AP117880:AQ117880"/>
    <mergeCell ref="AP117881:AQ117881"/>
    <mergeCell ref="AP117882:AQ117882"/>
    <mergeCell ref="AP117883:AQ117883"/>
    <mergeCell ref="AP117874:AQ117874"/>
    <mergeCell ref="AP117875:AQ117875"/>
    <mergeCell ref="AP117876:AQ117876"/>
    <mergeCell ref="AP117877:AQ117877"/>
    <mergeCell ref="AP117878:AQ117878"/>
    <mergeCell ref="AP117869:AQ117869"/>
    <mergeCell ref="AP117870:AQ117870"/>
    <mergeCell ref="AP117871:AQ117871"/>
    <mergeCell ref="AP117872:AQ117872"/>
    <mergeCell ref="AP117873:AQ117873"/>
    <mergeCell ref="AP117864:AQ117864"/>
    <mergeCell ref="AP117865:AQ117865"/>
    <mergeCell ref="AP117866:AQ117866"/>
    <mergeCell ref="AP117867:AQ117867"/>
    <mergeCell ref="AP117868:AQ117868"/>
    <mergeCell ref="AP117859:AQ117859"/>
    <mergeCell ref="AP117860:AQ117860"/>
    <mergeCell ref="AP117861:AQ117861"/>
    <mergeCell ref="AP117862:AQ117862"/>
    <mergeCell ref="AP117863:AQ117863"/>
    <mergeCell ref="AP117854:AQ117854"/>
    <mergeCell ref="AP117855:AQ117855"/>
    <mergeCell ref="AP117856:AQ117856"/>
    <mergeCell ref="AP117857:AQ117857"/>
    <mergeCell ref="AP117858:AQ117858"/>
    <mergeCell ref="AP117849:AQ117849"/>
    <mergeCell ref="AP117850:AQ117850"/>
    <mergeCell ref="AP117851:AQ117851"/>
    <mergeCell ref="AP117852:AQ117852"/>
    <mergeCell ref="AP117853:AQ117853"/>
    <mergeCell ref="AP117914:AQ117914"/>
    <mergeCell ref="AP117915:AQ117915"/>
    <mergeCell ref="AP117916:AQ117916"/>
    <mergeCell ref="AP117917:AQ117917"/>
    <mergeCell ref="AP117918:AQ117918"/>
    <mergeCell ref="AP117909:AQ117909"/>
    <mergeCell ref="AP117910:AQ117910"/>
    <mergeCell ref="AP117911:AQ117911"/>
    <mergeCell ref="AP117912:AQ117912"/>
    <mergeCell ref="AP117913:AQ117913"/>
    <mergeCell ref="AP117904:AQ117904"/>
    <mergeCell ref="AP117905:AQ117905"/>
    <mergeCell ref="AP117906:AQ117906"/>
    <mergeCell ref="AP117907:AQ117907"/>
    <mergeCell ref="AP117908:AQ117908"/>
    <mergeCell ref="AP117899:AQ117899"/>
    <mergeCell ref="AP117900:AQ117900"/>
    <mergeCell ref="AP117901:AQ117901"/>
    <mergeCell ref="AP117902:AQ117902"/>
    <mergeCell ref="AP117903:AQ117903"/>
    <mergeCell ref="AP117894:AQ117894"/>
    <mergeCell ref="AP117895:AQ117895"/>
    <mergeCell ref="AP117896:AQ117896"/>
    <mergeCell ref="AP117897:AQ117897"/>
    <mergeCell ref="AP117898:AQ117898"/>
    <mergeCell ref="AP117889:AQ117889"/>
    <mergeCell ref="AP117890:AQ117890"/>
    <mergeCell ref="AP117891:AQ117891"/>
    <mergeCell ref="AP117892:AQ117892"/>
    <mergeCell ref="AP117893:AQ117893"/>
    <mergeCell ref="AP117884:AQ117884"/>
    <mergeCell ref="AP117885:AQ117885"/>
    <mergeCell ref="AP117886:AQ117886"/>
    <mergeCell ref="AP117887:AQ117887"/>
    <mergeCell ref="AP117888:AQ117888"/>
    <mergeCell ref="AP117949:AQ117949"/>
    <mergeCell ref="AP117950:AQ117950"/>
    <mergeCell ref="AP117951:AQ117951"/>
    <mergeCell ref="AP117952:AQ117952"/>
    <mergeCell ref="AP117953:AQ117953"/>
    <mergeCell ref="AP117944:AQ117944"/>
    <mergeCell ref="AP117945:AQ117945"/>
    <mergeCell ref="AP117946:AQ117946"/>
    <mergeCell ref="AP117947:AQ117947"/>
    <mergeCell ref="AP117948:AQ117948"/>
    <mergeCell ref="AP117939:AQ117939"/>
    <mergeCell ref="AP117940:AQ117940"/>
    <mergeCell ref="AP117941:AQ117941"/>
    <mergeCell ref="AP117942:AQ117942"/>
    <mergeCell ref="AP117943:AQ117943"/>
    <mergeCell ref="AP117934:AQ117934"/>
    <mergeCell ref="AP117935:AQ117935"/>
    <mergeCell ref="AP117936:AQ117936"/>
    <mergeCell ref="AP117937:AQ117937"/>
    <mergeCell ref="AP117938:AQ117938"/>
    <mergeCell ref="AP117929:AQ117929"/>
    <mergeCell ref="AP117930:AQ117930"/>
    <mergeCell ref="AP117931:AQ117931"/>
    <mergeCell ref="AP117932:AQ117932"/>
    <mergeCell ref="AP117933:AQ117933"/>
    <mergeCell ref="AP117924:AQ117924"/>
    <mergeCell ref="AP117925:AQ117925"/>
    <mergeCell ref="AP117926:AQ117926"/>
    <mergeCell ref="AP117927:AQ117927"/>
    <mergeCell ref="AP117928:AQ117928"/>
    <mergeCell ref="AP117919:AQ117919"/>
    <mergeCell ref="AP117920:AQ117920"/>
    <mergeCell ref="AP117921:AQ117921"/>
    <mergeCell ref="AP117922:AQ117922"/>
    <mergeCell ref="AP117923:AQ117923"/>
    <mergeCell ref="AP117984:AQ117984"/>
    <mergeCell ref="AP117985:AQ117985"/>
    <mergeCell ref="AP117986:AQ117986"/>
    <mergeCell ref="AP117987:AQ117987"/>
    <mergeCell ref="AP117988:AQ117988"/>
    <mergeCell ref="AP117979:AQ117979"/>
    <mergeCell ref="AP117980:AQ117980"/>
    <mergeCell ref="AP117981:AQ117981"/>
    <mergeCell ref="AP117982:AQ117982"/>
    <mergeCell ref="AP117983:AQ117983"/>
    <mergeCell ref="AP117974:AQ117974"/>
    <mergeCell ref="AP117975:AQ117975"/>
    <mergeCell ref="AP117976:AQ117976"/>
    <mergeCell ref="AP117977:AQ117977"/>
    <mergeCell ref="AP117978:AQ117978"/>
    <mergeCell ref="AP117969:AQ117969"/>
    <mergeCell ref="AP117970:AQ117970"/>
    <mergeCell ref="AP117971:AQ117971"/>
    <mergeCell ref="AP117972:AQ117972"/>
    <mergeCell ref="AP117973:AQ117973"/>
    <mergeCell ref="AP117964:AQ117964"/>
    <mergeCell ref="AP117965:AQ117965"/>
    <mergeCell ref="AP117966:AQ117966"/>
    <mergeCell ref="AP117967:AQ117967"/>
    <mergeCell ref="AP117968:AQ117968"/>
    <mergeCell ref="AP117959:AQ117959"/>
    <mergeCell ref="AP117960:AQ117960"/>
    <mergeCell ref="AP117961:AQ117961"/>
    <mergeCell ref="AP117962:AQ117962"/>
    <mergeCell ref="AP117963:AQ117963"/>
    <mergeCell ref="AP117954:AQ117954"/>
    <mergeCell ref="AP117955:AQ117955"/>
    <mergeCell ref="AP117956:AQ117956"/>
    <mergeCell ref="AP117957:AQ117957"/>
    <mergeCell ref="AP117958:AQ117958"/>
    <mergeCell ref="AP118019:AQ118019"/>
    <mergeCell ref="AP118020:AQ118020"/>
    <mergeCell ref="AP118021:AQ118021"/>
    <mergeCell ref="AP118022:AQ118022"/>
    <mergeCell ref="AP118023:AQ118023"/>
    <mergeCell ref="AP118014:AQ118014"/>
    <mergeCell ref="AP118015:AQ118015"/>
    <mergeCell ref="AP118016:AQ118016"/>
    <mergeCell ref="AP118017:AQ118017"/>
    <mergeCell ref="AP118018:AQ118018"/>
    <mergeCell ref="AP118009:AQ118009"/>
    <mergeCell ref="AP118010:AQ118010"/>
    <mergeCell ref="AP118011:AQ118011"/>
    <mergeCell ref="AP118012:AQ118012"/>
    <mergeCell ref="AP118013:AQ118013"/>
    <mergeCell ref="AP118004:AQ118004"/>
    <mergeCell ref="AP118005:AQ118005"/>
    <mergeCell ref="AP118006:AQ118006"/>
    <mergeCell ref="AP118007:AQ118007"/>
    <mergeCell ref="AP118008:AQ118008"/>
    <mergeCell ref="AP117999:AQ117999"/>
    <mergeCell ref="AP118000:AQ118000"/>
    <mergeCell ref="AP118001:AQ118001"/>
    <mergeCell ref="AP118002:AQ118002"/>
    <mergeCell ref="AP118003:AQ118003"/>
    <mergeCell ref="AP117994:AQ117994"/>
    <mergeCell ref="AP117995:AQ117995"/>
    <mergeCell ref="AP117996:AQ117996"/>
    <mergeCell ref="AP117997:AQ117997"/>
    <mergeCell ref="AP117998:AQ117998"/>
    <mergeCell ref="AP117989:AQ117989"/>
    <mergeCell ref="AP117990:AQ117990"/>
    <mergeCell ref="AP117991:AQ117991"/>
    <mergeCell ref="AP117992:AQ117992"/>
    <mergeCell ref="AP117993:AQ117993"/>
    <mergeCell ref="AP118054:AQ118054"/>
    <mergeCell ref="AP118055:AQ118055"/>
    <mergeCell ref="AP118056:AQ118056"/>
    <mergeCell ref="AP118057:AQ118057"/>
    <mergeCell ref="AP118058:AQ118058"/>
    <mergeCell ref="AP118049:AQ118049"/>
    <mergeCell ref="AP118050:AQ118050"/>
    <mergeCell ref="AP118051:AQ118051"/>
    <mergeCell ref="AP118052:AQ118052"/>
    <mergeCell ref="AP118053:AQ118053"/>
    <mergeCell ref="AP118044:AQ118044"/>
    <mergeCell ref="AP118045:AQ118045"/>
    <mergeCell ref="AP118046:AQ118046"/>
    <mergeCell ref="AP118047:AQ118047"/>
    <mergeCell ref="AP118048:AQ118048"/>
    <mergeCell ref="AP118039:AQ118039"/>
    <mergeCell ref="AP118040:AQ118040"/>
    <mergeCell ref="AP118041:AQ118041"/>
    <mergeCell ref="AP118042:AQ118042"/>
    <mergeCell ref="AP118043:AQ118043"/>
    <mergeCell ref="AP118034:AQ118034"/>
    <mergeCell ref="AP118035:AQ118035"/>
    <mergeCell ref="AP118036:AQ118036"/>
    <mergeCell ref="AP118037:AQ118037"/>
    <mergeCell ref="AP118038:AQ118038"/>
    <mergeCell ref="AP118029:AQ118029"/>
    <mergeCell ref="AP118030:AQ118030"/>
    <mergeCell ref="AP118031:AQ118031"/>
    <mergeCell ref="AP118032:AQ118032"/>
    <mergeCell ref="AP118033:AQ118033"/>
    <mergeCell ref="AP118024:AQ118024"/>
    <mergeCell ref="AP118025:AQ118025"/>
    <mergeCell ref="AP118026:AQ118026"/>
    <mergeCell ref="AP118027:AQ118027"/>
    <mergeCell ref="AP118028:AQ118028"/>
    <mergeCell ref="AP118089:AQ118089"/>
    <mergeCell ref="AP118090:AQ118090"/>
    <mergeCell ref="AP118091:AQ118091"/>
    <mergeCell ref="AP118092:AQ118092"/>
    <mergeCell ref="AP118093:AQ118093"/>
    <mergeCell ref="AP118084:AQ118084"/>
    <mergeCell ref="AP118085:AQ118085"/>
    <mergeCell ref="AP118086:AQ118086"/>
    <mergeCell ref="AP118087:AQ118087"/>
    <mergeCell ref="AP118088:AQ118088"/>
    <mergeCell ref="AP118079:AQ118079"/>
    <mergeCell ref="AP118080:AQ118080"/>
    <mergeCell ref="AP118081:AQ118081"/>
    <mergeCell ref="AP118082:AQ118082"/>
    <mergeCell ref="AP118083:AQ118083"/>
    <mergeCell ref="AP118074:AQ118074"/>
    <mergeCell ref="AP118075:AQ118075"/>
    <mergeCell ref="AP118076:AQ118076"/>
    <mergeCell ref="AP118077:AQ118077"/>
    <mergeCell ref="AP118078:AQ118078"/>
    <mergeCell ref="AP118069:AQ118069"/>
    <mergeCell ref="AP118070:AQ118070"/>
    <mergeCell ref="AP118071:AQ118071"/>
    <mergeCell ref="AP118072:AQ118072"/>
    <mergeCell ref="AP118073:AQ118073"/>
    <mergeCell ref="AP118064:AQ118064"/>
    <mergeCell ref="AP118065:AQ118065"/>
    <mergeCell ref="AP118066:AQ118066"/>
    <mergeCell ref="AP118067:AQ118067"/>
    <mergeCell ref="AP118068:AQ118068"/>
    <mergeCell ref="AP118059:AQ118059"/>
    <mergeCell ref="AP118060:AQ118060"/>
    <mergeCell ref="AP118061:AQ118061"/>
    <mergeCell ref="AP118062:AQ118062"/>
    <mergeCell ref="AP118063:AQ118063"/>
    <mergeCell ref="AP118124:AQ118124"/>
    <mergeCell ref="AP118125:AQ118125"/>
    <mergeCell ref="AP118126:AQ118126"/>
    <mergeCell ref="AP118127:AQ118127"/>
    <mergeCell ref="AP118128:AQ118128"/>
    <mergeCell ref="AP118119:AQ118119"/>
    <mergeCell ref="AP118120:AQ118120"/>
    <mergeCell ref="AP118121:AQ118121"/>
    <mergeCell ref="AP118122:AQ118122"/>
    <mergeCell ref="AP118123:AQ118123"/>
    <mergeCell ref="AP118114:AQ118114"/>
    <mergeCell ref="AP118115:AQ118115"/>
    <mergeCell ref="AP118116:AQ118116"/>
    <mergeCell ref="AP118117:AQ118117"/>
    <mergeCell ref="AP118118:AQ118118"/>
    <mergeCell ref="AP118109:AQ118109"/>
    <mergeCell ref="AP118110:AQ118110"/>
    <mergeCell ref="AP118111:AQ118111"/>
    <mergeCell ref="AP118112:AQ118112"/>
    <mergeCell ref="AP118113:AQ118113"/>
    <mergeCell ref="AP118104:AQ118104"/>
    <mergeCell ref="AP118105:AQ118105"/>
    <mergeCell ref="AP118106:AQ118106"/>
    <mergeCell ref="AP118107:AQ118107"/>
    <mergeCell ref="AP118108:AQ118108"/>
    <mergeCell ref="AP118099:AQ118099"/>
    <mergeCell ref="AP118100:AQ118100"/>
    <mergeCell ref="AP118101:AQ118101"/>
    <mergeCell ref="AP118102:AQ118102"/>
    <mergeCell ref="AP118103:AQ118103"/>
    <mergeCell ref="AP118094:AQ118094"/>
    <mergeCell ref="AP118095:AQ118095"/>
    <mergeCell ref="AP118096:AQ118096"/>
    <mergeCell ref="AP118097:AQ118097"/>
    <mergeCell ref="AP118098:AQ118098"/>
    <mergeCell ref="AP118159:AQ118159"/>
    <mergeCell ref="AP118160:AQ118160"/>
    <mergeCell ref="AP118161:AQ118161"/>
    <mergeCell ref="AP118162:AQ118162"/>
    <mergeCell ref="AP118163:AQ118163"/>
    <mergeCell ref="AP118154:AQ118154"/>
    <mergeCell ref="AP118155:AQ118155"/>
    <mergeCell ref="AP118156:AQ118156"/>
    <mergeCell ref="AP118157:AQ118157"/>
    <mergeCell ref="AP118158:AQ118158"/>
    <mergeCell ref="AP118149:AQ118149"/>
    <mergeCell ref="AP118150:AQ118150"/>
    <mergeCell ref="AP118151:AQ118151"/>
    <mergeCell ref="AP118152:AQ118152"/>
    <mergeCell ref="AP118153:AQ118153"/>
    <mergeCell ref="AP118144:AQ118144"/>
    <mergeCell ref="AP118145:AQ118145"/>
    <mergeCell ref="AP118146:AQ118146"/>
    <mergeCell ref="AP118147:AQ118147"/>
    <mergeCell ref="AP118148:AQ118148"/>
    <mergeCell ref="AP118139:AQ118139"/>
    <mergeCell ref="AP118140:AQ118140"/>
    <mergeCell ref="AP118141:AQ118141"/>
    <mergeCell ref="AP118142:AQ118142"/>
    <mergeCell ref="AP118143:AQ118143"/>
    <mergeCell ref="AP118134:AQ118134"/>
    <mergeCell ref="AP118135:AQ118135"/>
    <mergeCell ref="AP118136:AQ118136"/>
    <mergeCell ref="AP118137:AQ118137"/>
    <mergeCell ref="AP118138:AQ118138"/>
    <mergeCell ref="AP118129:AQ118129"/>
    <mergeCell ref="AP118130:AQ118130"/>
    <mergeCell ref="AP118131:AQ118131"/>
    <mergeCell ref="AP118132:AQ118132"/>
    <mergeCell ref="AP118133:AQ118133"/>
    <mergeCell ref="AP118194:AQ118194"/>
    <mergeCell ref="AP118195:AQ118195"/>
    <mergeCell ref="AP118196:AQ118196"/>
    <mergeCell ref="AP118197:AQ118197"/>
    <mergeCell ref="AP118198:AQ118198"/>
    <mergeCell ref="AP118189:AQ118189"/>
    <mergeCell ref="AP118190:AQ118190"/>
    <mergeCell ref="AP118191:AQ118191"/>
    <mergeCell ref="AP118192:AQ118192"/>
    <mergeCell ref="AP118193:AQ118193"/>
    <mergeCell ref="AP118184:AQ118184"/>
    <mergeCell ref="AP118185:AQ118185"/>
    <mergeCell ref="AP118186:AQ118186"/>
    <mergeCell ref="AP118187:AQ118187"/>
    <mergeCell ref="AP118188:AQ118188"/>
    <mergeCell ref="AP118179:AQ118179"/>
    <mergeCell ref="AP118180:AQ118180"/>
    <mergeCell ref="AP118181:AQ118181"/>
    <mergeCell ref="AP118182:AQ118182"/>
    <mergeCell ref="AP118183:AQ118183"/>
    <mergeCell ref="AP118174:AQ118174"/>
    <mergeCell ref="AP118175:AQ118175"/>
    <mergeCell ref="AP118176:AQ118176"/>
    <mergeCell ref="AP118177:AQ118177"/>
    <mergeCell ref="AP118178:AQ118178"/>
    <mergeCell ref="AP118169:AQ118169"/>
    <mergeCell ref="AP118170:AQ118170"/>
    <mergeCell ref="AP118171:AQ118171"/>
    <mergeCell ref="AP118172:AQ118172"/>
    <mergeCell ref="AP118173:AQ118173"/>
    <mergeCell ref="AP118164:AQ118164"/>
    <mergeCell ref="AP118165:AQ118165"/>
    <mergeCell ref="AP118166:AQ118166"/>
    <mergeCell ref="AP118167:AQ118167"/>
    <mergeCell ref="AP118168:AQ118168"/>
    <mergeCell ref="AP118229:AQ118229"/>
    <mergeCell ref="AP118230:AQ118230"/>
    <mergeCell ref="AP118231:AQ118231"/>
    <mergeCell ref="AP118232:AQ118232"/>
    <mergeCell ref="AP118233:AQ118233"/>
    <mergeCell ref="AP118224:AQ118224"/>
    <mergeCell ref="AP118225:AQ118225"/>
    <mergeCell ref="AP118226:AQ118226"/>
    <mergeCell ref="AP118227:AQ118227"/>
    <mergeCell ref="AP118228:AQ118228"/>
    <mergeCell ref="AP118219:AQ118219"/>
    <mergeCell ref="AP118220:AQ118220"/>
    <mergeCell ref="AP118221:AQ118221"/>
    <mergeCell ref="AP118222:AQ118222"/>
    <mergeCell ref="AP118223:AQ118223"/>
    <mergeCell ref="AP118214:AQ118214"/>
    <mergeCell ref="AP118215:AQ118215"/>
    <mergeCell ref="AP118216:AQ118216"/>
    <mergeCell ref="AP118217:AQ118217"/>
    <mergeCell ref="AP118218:AQ118218"/>
    <mergeCell ref="AP118209:AQ118209"/>
    <mergeCell ref="AP118210:AQ118210"/>
    <mergeCell ref="AP118211:AQ118211"/>
    <mergeCell ref="AP118212:AQ118212"/>
    <mergeCell ref="AP118213:AQ118213"/>
    <mergeCell ref="AP118204:AQ118204"/>
    <mergeCell ref="AP118205:AQ118205"/>
    <mergeCell ref="AP118206:AQ118206"/>
    <mergeCell ref="AP118207:AQ118207"/>
    <mergeCell ref="AP118208:AQ118208"/>
    <mergeCell ref="AP118199:AQ118199"/>
    <mergeCell ref="AP118200:AQ118200"/>
    <mergeCell ref="AP118201:AQ118201"/>
    <mergeCell ref="AP118202:AQ118202"/>
    <mergeCell ref="AP118203:AQ118203"/>
    <mergeCell ref="AP118264:AQ118264"/>
    <mergeCell ref="AP118265:AQ118265"/>
    <mergeCell ref="AP118266:AQ118266"/>
    <mergeCell ref="AP118267:AQ118267"/>
    <mergeCell ref="AP118268:AQ118268"/>
    <mergeCell ref="AP118259:AQ118259"/>
    <mergeCell ref="AP118260:AQ118260"/>
    <mergeCell ref="AP118261:AQ118261"/>
    <mergeCell ref="AP118262:AQ118262"/>
    <mergeCell ref="AP118263:AQ118263"/>
    <mergeCell ref="AP118254:AQ118254"/>
    <mergeCell ref="AP118255:AQ118255"/>
    <mergeCell ref="AP118256:AQ118256"/>
    <mergeCell ref="AP118257:AQ118257"/>
    <mergeCell ref="AP118258:AQ118258"/>
    <mergeCell ref="AP118249:AQ118249"/>
    <mergeCell ref="AP118250:AQ118250"/>
    <mergeCell ref="AP118251:AQ118251"/>
    <mergeCell ref="AP118252:AQ118252"/>
    <mergeCell ref="AP118253:AQ118253"/>
    <mergeCell ref="AP118244:AQ118244"/>
    <mergeCell ref="AP118245:AQ118245"/>
    <mergeCell ref="AP118246:AQ118246"/>
    <mergeCell ref="AP118247:AQ118247"/>
    <mergeCell ref="AP118248:AQ118248"/>
    <mergeCell ref="AP118239:AQ118239"/>
    <mergeCell ref="AP118240:AQ118240"/>
    <mergeCell ref="AP118241:AQ118241"/>
    <mergeCell ref="AP118242:AQ118242"/>
    <mergeCell ref="AP118243:AQ118243"/>
    <mergeCell ref="AP118234:AQ118234"/>
    <mergeCell ref="AP118235:AQ118235"/>
    <mergeCell ref="AP118236:AQ118236"/>
    <mergeCell ref="AP118237:AQ118237"/>
    <mergeCell ref="AP118238:AQ118238"/>
    <mergeCell ref="AP118299:AQ118299"/>
    <mergeCell ref="AP118300:AQ118300"/>
    <mergeCell ref="AP118301:AQ118301"/>
    <mergeCell ref="AP118302:AQ118302"/>
    <mergeCell ref="AP118303:AQ118303"/>
    <mergeCell ref="AP118294:AQ118294"/>
    <mergeCell ref="AP118295:AQ118295"/>
    <mergeCell ref="AP118296:AQ118296"/>
    <mergeCell ref="AP118297:AQ118297"/>
    <mergeCell ref="AP118298:AQ118298"/>
    <mergeCell ref="AP118289:AQ118289"/>
    <mergeCell ref="AP118290:AQ118290"/>
    <mergeCell ref="AP118291:AQ118291"/>
    <mergeCell ref="AP118292:AQ118292"/>
    <mergeCell ref="AP118293:AQ118293"/>
    <mergeCell ref="AP118284:AQ118284"/>
    <mergeCell ref="AP118285:AQ118285"/>
    <mergeCell ref="AP118286:AQ118286"/>
    <mergeCell ref="AP118287:AQ118287"/>
    <mergeCell ref="AP118288:AQ118288"/>
    <mergeCell ref="AP118279:AQ118279"/>
    <mergeCell ref="AP118280:AQ118280"/>
    <mergeCell ref="AP118281:AQ118281"/>
    <mergeCell ref="AP118282:AQ118282"/>
    <mergeCell ref="AP118283:AQ118283"/>
    <mergeCell ref="AP118274:AQ118274"/>
    <mergeCell ref="AP118275:AQ118275"/>
    <mergeCell ref="AP118276:AQ118276"/>
    <mergeCell ref="AP118277:AQ118277"/>
    <mergeCell ref="AP118278:AQ118278"/>
    <mergeCell ref="AP118269:AQ118269"/>
    <mergeCell ref="AP118270:AQ118270"/>
    <mergeCell ref="AP118271:AQ118271"/>
    <mergeCell ref="AP118272:AQ118272"/>
    <mergeCell ref="AP118273:AQ118273"/>
    <mergeCell ref="AP118334:AQ118334"/>
    <mergeCell ref="AP118335:AQ118335"/>
    <mergeCell ref="AP118336:AQ118336"/>
    <mergeCell ref="AP118337:AQ118337"/>
    <mergeCell ref="AP118338:AQ118338"/>
    <mergeCell ref="AP118329:AQ118329"/>
    <mergeCell ref="AP118330:AQ118330"/>
    <mergeCell ref="AP118331:AQ118331"/>
    <mergeCell ref="AP118332:AQ118332"/>
    <mergeCell ref="AP118333:AQ118333"/>
    <mergeCell ref="AP118324:AQ118324"/>
    <mergeCell ref="AP118325:AQ118325"/>
    <mergeCell ref="AP118326:AQ118326"/>
    <mergeCell ref="AP118327:AQ118327"/>
    <mergeCell ref="AP118328:AQ118328"/>
    <mergeCell ref="AP118319:AQ118319"/>
    <mergeCell ref="AP118320:AQ118320"/>
    <mergeCell ref="AP118321:AQ118321"/>
    <mergeCell ref="AP118322:AQ118322"/>
    <mergeCell ref="AP118323:AQ118323"/>
    <mergeCell ref="AP118314:AQ118314"/>
    <mergeCell ref="AP118315:AQ118315"/>
    <mergeCell ref="AP118316:AQ118316"/>
    <mergeCell ref="AP118317:AQ118317"/>
    <mergeCell ref="AP118318:AQ118318"/>
    <mergeCell ref="AP118309:AQ118309"/>
    <mergeCell ref="AP118310:AQ118310"/>
    <mergeCell ref="AP118311:AQ118311"/>
    <mergeCell ref="AP118312:AQ118312"/>
    <mergeCell ref="AP118313:AQ118313"/>
    <mergeCell ref="AP118304:AQ118304"/>
    <mergeCell ref="AP118305:AQ118305"/>
    <mergeCell ref="AP118306:AQ118306"/>
    <mergeCell ref="AP118307:AQ118307"/>
    <mergeCell ref="AP118308:AQ118308"/>
    <mergeCell ref="AP118369:AQ118369"/>
    <mergeCell ref="AP118370:AQ118370"/>
    <mergeCell ref="AP118371:AQ118371"/>
    <mergeCell ref="AP118372:AQ118372"/>
    <mergeCell ref="AP118373:AQ118373"/>
    <mergeCell ref="AP118364:AQ118364"/>
    <mergeCell ref="AP118365:AQ118365"/>
    <mergeCell ref="AP118366:AQ118366"/>
    <mergeCell ref="AP118367:AQ118367"/>
    <mergeCell ref="AP118368:AQ118368"/>
    <mergeCell ref="AP118359:AQ118359"/>
    <mergeCell ref="AP118360:AQ118360"/>
    <mergeCell ref="AP118361:AQ118361"/>
    <mergeCell ref="AP118362:AQ118362"/>
    <mergeCell ref="AP118363:AQ118363"/>
    <mergeCell ref="AP118354:AQ118354"/>
    <mergeCell ref="AP118355:AQ118355"/>
    <mergeCell ref="AP118356:AQ118356"/>
    <mergeCell ref="AP118357:AQ118357"/>
    <mergeCell ref="AP118358:AQ118358"/>
    <mergeCell ref="AP118349:AQ118349"/>
    <mergeCell ref="AP118350:AQ118350"/>
    <mergeCell ref="AP118351:AQ118351"/>
    <mergeCell ref="AP118352:AQ118352"/>
    <mergeCell ref="AP118353:AQ118353"/>
    <mergeCell ref="AP118344:AQ118344"/>
    <mergeCell ref="AP118345:AQ118345"/>
    <mergeCell ref="AP118346:AQ118346"/>
    <mergeCell ref="AP118347:AQ118347"/>
    <mergeCell ref="AP118348:AQ118348"/>
    <mergeCell ref="AP118339:AQ118339"/>
    <mergeCell ref="AP118340:AQ118340"/>
    <mergeCell ref="AP118341:AQ118341"/>
    <mergeCell ref="AP118342:AQ118342"/>
    <mergeCell ref="AP118343:AQ118343"/>
    <mergeCell ref="AP118404:AQ118404"/>
    <mergeCell ref="AP118405:AQ118405"/>
    <mergeCell ref="AP118406:AQ118406"/>
    <mergeCell ref="AP118407:AQ118407"/>
    <mergeCell ref="AP118408:AQ118408"/>
    <mergeCell ref="AP118399:AQ118399"/>
    <mergeCell ref="AP118400:AQ118400"/>
    <mergeCell ref="AP118401:AQ118401"/>
    <mergeCell ref="AP118402:AQ118402"/>
    <mergeCell ref="AP118403:AQ118403"/>
    <mergeCell ref="AP118394:AQ118394"/>
    <mergeCell ref="AP118395:AQ118395"/>
    <mergeCell ref="AP118396:AQ118396"/>
    <mergeCell ref="AP118397:AQ118397"/>
    <mergeCell ref="AP118398:AQ118398"/>
    <mergeCell ref="AP118389:AQ118389"/>
    <mergeCell ref="AP118390:AQ118390"/>
    <mergeCell ref="AP118391:AQ118391"/>
    <mergeCell ref="AP118392:AQ118392"/>
    <mergeCell ref="AP118393:AQ118393"/>
    <mergeCell ref="AP118384:AQ118384"/>
    <mergeCell ref="AP118385:AQ118385"/>
    <mergeCell ref="AP118386:AQ118386"/>
    <mergeCell ref="AP118387:AQ118387"/>
    <mergeCell ref="AP118388:AQ118388"/>
    <mergeCell ref="AP118379:AQ118379"/>
    <mergeCell ref="AP118380:AQ118380"/>
    <mergeCell ref="AP118381:AQ118381"/>
    <mergeCell ref="AP118382:AQ118382"/>
    <mergeCell ref="AP118383:AQ118383"/>
    <mergeCell ref="AP118374:AQ118374"/>
    <mergeCell ref="AP118375:AQ118375"/>
    <mergeCell ref="AP118376:AQ118376"/>
    <mergeCell ref="AP118377:AQ118377"/>
    <mergeCell ref="AP118378:AQ118378"/>
    <mergeCell ref="AP118439:AQ118439"/>
    <mergeCell ref="AP118440:AQ118440"/>
    <mergeCell ref="AP118441:AQ118441"/>
    <mergeCell ref="AP118442:AQ118442"/>
    <mergeCell ref="AP118443:AQ118443"/>
    <mergeCell ref="AP118434:AQ118434"/>
    <mergeCell ref="AP118435:AQ118435"/>
    <mergeCell ref="AP118436:AQ118436"/>
    <mergeCell ref="AP118437:AQ118437"/>
    <mergeCell ref="AP118438:AQ118438"/>
    <mergeCell ref="AP118429:AQ118429"/>
    <mergeCell ref="AP118430:AQ118430"/>
    <mergeCell ref="AP118431:AQ118431"/>
    <mergeCell ref="AP118432:AQ118432"/>
    <mergeCell ref="AP118433:AQ118433"/>
    <mergeCell ref="AP118424:AQ118424"/>
    <mergeCell ref="AP118425:AQ118425"/>
    <mergeCell ref="AP118426:AQ118426"/>
    <mergeCell ref="AP118427:AQ118427"/>
    <mergeCell ref="AP118428:AQ118428"/>
    <mergeCell ref="AP118419:AQ118419"/>
    <mergeCell ref="AP118420:AQ118420"/>
    <mergeCell ref="AP118421:AQ118421"/>
    <mergeCell ref="AP118422:AQ118422"/>
    <mergeCell ref="AP118423:AQ118423"/>
    <mergeCell ref="AP118414:AQ118414"/>
    <mergeCell ref="AP118415:AQ118415"/>
    <mergeCell ref="AP118416:AQ118416"/>
    <mergeCell ref="AP118417:AQ118417"/>
    <mergeCell ref="AP118418:AQ118418"/>
    <mergeCell ref="AP118409:AQ118409"/>
    <mergeCell ref="AP118410:AQ118410"/>
    <mergeCell ref="AP118411:AQ118411"/>
    <mergeCell ref="AP118412:AQ118412"/>
    <mergeCell ref="AP118413:AQ118413"/>
    <mergeCell ref="AP118474:AQ118474"/>
    <mergeCell ref="AP118475:AQ118475"/>
    <mergeCell ref="AP118476:AQ118476"/>
    <mergeCell ref="AP118477:AQ118477"/>
    <mergeCell ref="AP118478:AQ118478"/>
    <mergeCell ref="AP118469:AQ118469"/>
    <mergeCell ref="AP118470:AQ118470"/>
    <mergeCell ref="AP118471:AQ118471"/>
    <mergeCell ref="AP118472:AQ118472"/>
    <mergeCell ref="AP118473:AQ118473"/>
    <mergeCell ref="AP118464:AQ118464"/>
    <mergeCell ref="AP118465:AQ118465"/>
    <mergeCell ref="AP118466:AQ118466"/>
    <mergeCell ref="AP118467:AQ118467"/>
    <mergeCell ref="AP118468:AQ118468"/>
    <mergeCell ref="AP118459:AQ118459"/>
    <mergeCell ref="AP118460:AQ118460"/>
    <mergeCell ref="AP118461:AQ118461"/>
    <mergeCell ref="AP118462:AQ118462"/>
    <mergeCell ref="AP118463:AQ118463"/>
    <mergeCell ref="AP118454:AQ118454"/>
    <mergeCell ref="AP118455:AQ118455"/>
    <mergeCell ref="AP118456:AQ118456"/>
    <mergeCell ref="AP118457:AQ118457"/>
    <mergeCell ref="AP118458:AQ118458"/>
    <mergeCell ref="AP118449:AQ118449"/>
    <mergeCell ref="AP118450:AQ118450"/>
    <mergeCell ref="AP118451:AQ118451"/>
    <mergeCell ref="AP118452:AQ118452"/>
    <mergeCell ref="AP118453:AQ118453"/>
    <mergeCell ref="AP118444:AQ118444"/>
    <mergeCell ref="AP118445:AQ118445"/>
    <mergeCell ref="AP118446:AQ118446"/>
    <mergeCell ref="AP118447:AQ118447"/>
    <mergeCell ref="AP118448:AQ118448"/>
    <mergeCell ref="AP118509:AQ118509"/>
    <mergeCell ref="AP118510:AQ118510"/>
    <mergeCell ref="AP118511:AQ118511"/>
    <mergeCell ref="AP118512:AQ118512"/>
    <mergeCell ref="AP118513:AQ118513"/>
    <mergeCell ref="AP118504:AQ118504"/>
    <mergeCell ref="AP118505:AQ118505"/>
    <mergeCell ref="AP118506:AQ118506"/>
    <mergeCell ref="AP118507:AQ118507"/>
    <mergeCell ref="AP118508:AQ118508"/>
    <mergeCell ref="AP118499:AQ118499"/>
    <mergeCell ref="AP118500:AQ118500"/>
    <mergeCell ref="AP118501:AQ118501"/>
    <mergeCell ref="AP118502:AQ118502"/>
    <mergeCell ref="AP118503:AQ118503"/>
    <mergeCell ref="AP118494:AQ118494"/>
    <mergeCell ref="AP118495:AQ118495"/>
    <mergeCell ref="AP118496:AQ118496"/>
    <mergeCell ref="AP118497:AQ118497"/>
    <mergeCell ref="AP118498:AQ118498"/>
    <mergeCell ref="AP118489:AQ118489"/>
    <mergeCell ref="AP118490:AQ118490"/>
    <mergeCell ref="AP118491:AQ118491"/>
    <mergeCell ref="AP118492:AQ118492"/>
    <mergeCell ref="AP118493:AQ118493"/>
    <mergeCell ref="AP118484:AQ118484"/>
    <mergeCell ref="AP118485:AQ118485"/>
    <mergeCell ref="AP118486:AQ118486"/>
    <mergeCell ref="AP118487:AQ118487"/>
    <mergeCell ref="AP118488:AQ118488"/>
    <mergeCell ref="AP118479:AQ118479"/>
    <mergeCell ref="AP118480:AQ118480"/>
    <mergeCell ref="AP118481:AQ118481"/>
    <mergeCell ref="AP118482:AQ118482"/>
    <mergeCell ref="AP118483:AQ118483"/>
    <mergeCell ref="AP118544:AQ118544"/>
    <mergeCell ref="AP118545:AQ118545"/>
    <mergeCell ref="AP118546:AQ118546"/>
    <mergeCell ref="AP118547:AQ118547"/>
    <mergeCell ref="AP118548:AQ118548"/>
    <mergeCell ref="AP118539:AQ118539"/>
    <mergeCell ref="AP118540:AQ118540"/>
    <mergeCell ref="AP118541:AQ118541"/>
    <mergeCell ref="AP118542:AQ118542"/>
    <mergeCell ref="AP118543:AQ118543"/>
    <mergeCell ref="AP118534:AQ118534"/>
    <mergeCell ref="AP118535:AQ118535"/>
    <mergeCell ref="AP118536:AQ118536"/>
    <mergeCell ref="AP118537:AQ118537"/>
    <mergeCell ref="AP118538:AQ118538"/>
    <mergeCell ref="AP118529:AQ118529"/>
    <mergeCell ref="AP118530:AQ118530"/>
    <mergeCell ref="AP118531:AQ118531"/>
    <mergeCell ref="AP118532:AQ118532"/>
    <mergeCell ref="AP118533:AQ118533"/>
    <mergeCell ref="AP118524:AQ118524"/>
    <mergeCell ref="AP118525:AQ118525"/>
    <mergeCell ref="AP118526:AQ118526"/>
    <mergeCell ref="AP118527:AQ118527"/>
    <mergeCell ref="AP118528:AQ118528"/>
    <mergeCell ref="AP118519:AQ118519"/>
    <mergeCell ref="AP118520:AQ118520"/>
    <mergeCell ref="AP118521:AQ118521"/>
    <mergeCell ref="AP118522:AQ118522"/>
    <mergeCell ref="AP118523:AQ118523"/>
    <mergeCell ref="AP118514:AQ118514"/>
    <mergeCell ref="AP118515:AQ118515"/>
    <mergeCell ref="AP118516:AQ118516"/>
    <mergeCell ref="AP118517:AQ118517"/>
    <mergeCell ref="AP118518:AQ118518"/>
    <mergeCell ref="AP118579:AQ118579"/>
    <mergeCell ref="AP118580:AQ118580"/>
    <mergeCell ref="AP118581:AQ118581"/>
    <mergeCell ref="AP118582:AQ118582"/>
    <mergeCell ref="AP118583:AQ118583"/>
    <mergeCell ref="AP118574:AQ118574"/>
    <mergeCell ref="AP118575:AQ118575"/>
    <mergeCell ref="AP118576:AQ118576"/>
    <mergeCell ref="AP118577:AQ118577"/>
    <mergeCell ref="AP118578:AQ118578"/>
    <mergeCell ref="AP118569:AQ118569"/>
    <mergeCell ref="AP118570:AQ118570"/>
    <mergeCell ref="AP118571:AQ118571"/>
    <mergeCell ref="AP118572:AQ118572"/>
    <mergeCell ref="AP118573:AQ118573"/>
    <mergeCell ref="AP118564:AQ118564"/>
    <mergeCell ref="AP118565:AQ118565"/>
    <mergeCell ref="AP118566:AQ118566"/>
    <mergeCell ref="AP118567:AQ118567"/>
    <mergeCell ref="AP118568:AQ118568"/>
    <mergeCell ref="AP118559:AQ118559"/>
    <mergeCell ref="AP118560:AQ118560"/>
    <mergeCell ref="AP118561:AQ118561"/>
    <mergeCell ref="AP118562:AQ118562"/>
    <mergeCell ref="AP118563:AQ118563"/>
    <mergeCell ref="AP118554:AQ118554"/>
    <mergeCell ref="AP118555:AQ118555"/>
    <mergeCell ref="AP118556:AQ118556"/>
    <mergeCell ref="AP118557:AQ118557"/>
    <mergeCell ref="AP118558:AQ118558"/>
    <mergeCell ref="AP118549:AQ118549"/>
    <mergeCell ref="AP118550:AQ118550"/>
    <mergeCell ref="AP118551:AQ118551"/>
    <mergeCell ref="AP118552:AQ118552"/>
    <mergeCell ref="AP118553:AQ118553"/>
    <mergeCell ref="AP118614:AQ118614"/>
    <mergeCell ref="AP118615:AQ118615"/>
    <mergeCell ref="AP118616:AQ118616"/>
    <mergeCell ref="AP118617:AQ118617"/>
    <mergeCell ref="AP118618:AQ118618"/>
    <mergeCell ref="AP118609:AQ118609"/>
    <mergeCell ref="AP118610:AQ118610"/>
    <mergeCell ref="AP118611:AQ118611"/>
    <mergeCell ref="AP118612:AQ118612"/>
    <mergeCell ref="AP118613:AQ118613"/>
    <mergeCell ref="AP118604:AQ118604"/>
    <mergeCell ref="AP118605:AQ118605"/>
    <mergeCell ref="AP118606:AQ118606"/>
    <mergeCell ref="AP118607:AQ118607"/>
    <mergeCell ref="AP118608:AQ118608"/>
    <mergeCell ref="AP118599:AQ118599"/>
    <mergeCell ref="AP118600:AQ118600"/>
    <mergeCell ref="AP118601:AQ118601"/>
    <mergeCell ref="AP118602:AQ118602"/>
    <mergeCell ref="AP118603:AQ118603"/>
    <mergeCell ref="AP118594:AQ118594"/>
    <mergeCell ref="AP118595:AQ118595"/>
    <mergeCell ref="AP118596:AQ118596"/>
    <mergeCell ref="AP118597:AQ118597"/>
    <mergeCell ref="AP118598:AQ118598"/>
    <mergeCell ref="AP118589:AQ118589"/>
    <mergeCell ref="AP118590:AQ118590"/>
    <mergeCell ref="AP118591:AQ118591"/>
    <mergeCell ref="AP118592:AQ118592"/>
    <mergeCell ref="AP118593:AQ118593"/>
    <mergeCell ref="AP118584:AQ118584"/>
    <mergeCell ref="AP118585:AQ118585"/>
    <mergeCell ref="AP118586:AQ118586"/>
    <mergeCell ref="AP118587:AQ118587"/>
    <mergeCell ref="AP118588:AQ118588"/>
    <mergeCell ref="AP118649:AQ118649"/>
    <mergeCell ref="AP118650:AQ118650"/>
    <mergeCell ref="AP118651:AQ118651"/>
    <mergeCell ref="AP118652:AQ118652"/>
    <mergeCell ref="AP118653:AQ118653"/>
    <mergeCell ref="AP118644:AQ118644"/>
    <mergeCell ref="AP118645:AQ118645"/>
    <mergeCell ref="AP118646:AQ118646"/>
    <mergeCell ref="AP118647:AQ118647"/>
    <mergeCell ref="AP118648:AQ118648"/>
    <mergeCell ref="AP118639:AQ118639"/>
    <mergeCell ref="AP118640:AQ118640"/>
    <mergeCell ref="AP118641:AQ118641"/>
    <mergeCell ref="AP118642:AQ118642"/>
    <mergeCell ref="AP118643:AQ118643"/>
    <mergeCell ref="AP118634:AQ118634"/>
    <mergeCell ref="AP118635:AQ118635"/>
    <mergeCell ref="AP118636:AQ118636"/>
    <mergeCell ref="AP118637:AQ118637"/>
    <mergeCell ref="AP118638:AQ118638"/>
    <mergeCell ref="AP118629:AQ118629"/>
    <mergeCell ref="AP118630:AQ118630"/>
    <mergeCell ref="AP118631:AQ118631"/>
    <mergeCell ref="AP118632:AQ118632"/>
    <mergeCell ref="AP118633:AQ118633"/>
    <mergeCell ref="AP118624:AQ118624"/>
    <mergeCell ref="AP118625:AQ118625"/>
    <mergeCell ref="AP118626:AQ118626"/>
    <mergeCell ref="AP118627:AQ118627"/>
    <mergeCell ref="AP118628:AQ118628"/>
    <mergeCell ref="AP118619:AQ118619"/>
    <mergeCell ref="AP118620:AQ118620"/>
    <mergeCell ref="AP118621:AQ118621"/>
    <mergeCell ref="AP118622:AQ118622"/>
    <mergeCell ref="AP118623:AQ118623"/>
    <mergeCell ref="AP118684:AQ118684"/>
    <mergeCell ref="AP118685:AQ118685"/>
    <mergeCell ref="AP118686:AQ118686"/>
    <mergeCell ref="AP118687:AQ118687"/>
    <mergeCell ref="AP118688:AQ118688"/>
    <mergeCell ref="AP118679:AQ118679"/>
    <mergeCell ref="AP118680:AQ118680"/>
    <mergeCell ref="AP118681:AQ118681"/>
    <mergeCell ref="AP118682:AQ118682"/>
    <mergeCell ref="AP118683:AQ118683"/>
    <mergeCell ref="AP118674:AQ118674"/>
    <mergeCell ref="AP118675:AQ118675"/>
    <mergeCell ref="AP118676:AQ118676"/>
    <mergeCell ref="AP118677:AQ118677"/>
    <mergeCell ref="AP118678:AQ118678"/>
    <mergeCell ref="AP118669:AQ118669"/>
    <mergeCell ref="AP118670:AQ118670"/>
    <mergeCell ref="AP118671:AQ118671"/>
    <mergeCell ref="AP118672:AQ118672"/>
    <mergeCell ref="AP118673:AQ118673"/>
    <mergeCell ref="AP118664:AQ118664"/>
    <mergeCell ref="AP118665:AQ118665"/>
    <mergeCell ref="AP118666:AQ118666"/>
    <mergeCell ref="AP118667:AQ118667"/>
    <mergeCell ref="AP118668:AQ118668"/>
    <mergeCell ref="AP118659:AQ118659"/>
    <mergeCell ref="AP118660:AQ118660"/>
    <mergeCell ref="AP118661:AQ118661"/>
    <mergeCell ref="AP118662:AQ118662"/>
    <mergeCell ref="AP118663:AQ118663"/>
    <mergeCell ref="AP118654:AQ118654"/>
    <mergeCell ref="AP118655:AQ118655"/>
    <mergeCell ref="AP118656:AQ118656"/>
    <mergeCell ref="AP118657:AQ118657"/>
    <mergeCell ref="AP118658:AQ118658"/>
    <mergeCell ref="AP118719:AQ118719"/>
    <mergeCell ref="AP118720:AQ118720"/>
    <mergeCell ref="AP118721:AQ118721"/>
    <mergeCell ref="AP118722:AQ118722"/>
    <mergeCell ref="AP118723:AQ118723"/>
    <mergeCell ref="AP118714:AQ118714"/>
    <mergeCell ref="AP118715:AQ118715"/>
    <mergeCell ref="AP118716:AQ118716"/>
    <mergeCell ref="AP118717:AQ118717"/>
    <mergeCell ref="AP118718:AQ118718"/>
    <mergeCell ref="AP118709:AQ118709"/>
    <mergeCell ref="AP118710:AQ118710"/>
    <mergeCell ref="AP118711:AQ118711"/>
    <mergeCell ref="AP118712:AQ118712"/>
    <mergeCell ref="AP118713:AQ118713"/>
    <mergeCell ref="AP118704:AQ118704"/>
    <mergeCell ref="AP118705:AQ118705"/>
    <mergeCell ref="AP118706:AQ118706"/>
    <mergeCell ref="AP118707:AQ118707"/>
    <mergeCell ref="AP118708:AQ118708"/>
    <mergeCell ref="AP118699:AQ118699"/>
    <mergeCell ref="AP118700:AQ118700"/>
    <mergeCell ref="AP118701:AQ118701"/>
    <mergeCell ref="AP118702:AQ118702"/>
    <mergeCell ref="AP118703:AQ118703"/>
    <mergeCell ref="AP118694:AQ118694"/>
    <mergeCell ref="AP118695:AQ118695"/>
    <mergeCell ref="AP118696:AQ118696"/>
    <mergeCell ref="AP118697:AQ118697"/>
    <mergeCell ref="AP118698:AQ118698"/>
    <mergeCell ref="AP118689:AQ118689"/>
    <mergeCell ref="AP118690:AQ118690"/>
    <mergeCell ref="AP118691:AQ118691"/>
    <mergeCell ref="AP118692:AQ118692"/>
    <mergeCell ref="AP118693:AQ118693"/>
    <mergeCell ref="AP118754:AQ118754"/>
    <mergeCell ref="AP118755:AQ118755"/>
    <mergeCell ref="AP118756:AQ118756"/>
    <mergeCell ref="AP118757:AQ118757"/>
    <mergeCell ref="AP118758:AQ118758"/>
    <mergeCell ref="AP118749:AQ118749"/>
    <mergeCell ref="AP118750:AQ118750"/>
    <mergeCell ref="AP118751:AQ118751"/>
    <mergeCell ref="AP118752:AQ118752"/>
    <mergeCell ref="AP118753:AQ118753"/>
    <mergeCell ref="AP118744:AQ118744"/>
    <mergeCell ref="AP118745:AQ118745"/>
    <mergeCell ref="AP118746:AQ118746"/>
    <mergeCell ref="AP118747:AQ118747"/>
    <mergeCell ref="AP118748:AQ118748"/>
    <mergeCell ref="AP118739:AQ118739"/>
    <mergeCell ref="AP118740:AQ118740"/>
    <mergeCell ref="AP118741:AQ118741"/>
    <mergeCell ref="AP118742:AQ118742"/>
    <mergeCell ref="AP118743:AQ118743"/>
    <mergeCell ref="AP118734:AQ118734"/>
    <mergeCell ref="AP118735:AQ118735"/>
    <mergeCell ref="AP118736:AQ118736"/>
    <mergeCell ref="AP118737:AQ118737"/>
    <mergeCell ref="AP118738:AQ118738"/>
    <mergeCell ref="AP118729:AQ118729"/>
    <mergeCell ref="AP118730:AQ118730"/>
    <mergeCell ref="AP118731:AQ118731"/>
    <mergeCell ref="AP118732:AQ118732"/>
    <mergeCell ref="AP118733:AQ118733"/>
    <mergeCell ref="AP118724:AQ118724"/>
    <mergeCell ref="AP118725:AQ118725"/>
    <mergeCell ref="AP118726:AQ118726"/>
    <mergeCell ref="AP118727:AQ118727"/>
    <mergeCell ref="AP118728:AQ118728"/>
    <mergeCell ref="AP118789:AQ118789"/>
    <mergeCell ref="AP118790:AQ118790"/>
    <mergeCell ref="AP118791:AQ118791"/>
    <mergeCell ref="AP118792:AQ118792"/>
    <mergeCell ref="AP118793:AQ118793"/>
    <mergeCell ref="AP118784:AQ118784"/>
    <mergeCell ref="AP118785:AQ118785"/>
    <mergeCell ref="AP118786:AQ118786"/>
    <mergeCell ref="AP118787:AQ118787"/>
    <mergeCell ref="AP118788:AQ118788"/>
    <mergeCell ref="AP118779:AQ118779"/>
    <mergeCell ref="AP118780:AQ118780"/>
    <mergeCell ref="AP118781:AQ118781"/>
    <mergeCell ref="AP118782:AQ118782"/>
    <mergeCell ref="AP118783:AQ118783"/>
    <mergeCell ref="AP118774:AQ118774"/>
    <mergeCell ref="AP118775:AQ118775"/>
    <mergeCell ref="AP118776:AQ118776"/>
    <mergeCell ref="AP118777:AQ118777"/>
    <mergeCell ref="AP118778:AQ118778"/>
    <mergeCell ref="AP118769:AQ118769"/>
    <mergeCell ref="AP118770:AQ118770"/>
    <mergeCell ref="AP118771:AQ118771"/>
    <mergeCell ref="AP118772:AQ118772"/>
    <mergeCell ref="AP118773:AQ118773"/>
    <mergeCell ref="AP118764:AQ118764"/>
    <mergeCell ref="AP118765:AQ118765"/>
    <mergeCell ref="AP118766:AQ118766"/>
    <mergeCell ref="AP118767:AQ118767"/>
    <mergeCell ref="AP118768:AQ118768"/>
    <mergeCell ref="AP118759:AQ118759"/>
    <mergeCell ref="AP118760:AQ118760"/>
    <mergeCell ref="AP118761:AQ118761"/>
    <mergeCell ref="AP118762:AQ118762"/>
    <mergeCell ref="AP118763:AQ118763"/>
    <mergeCell ref="AP118824:AQ118824"/>
    <mergeCell ref="AP118825:AQ118825"/>
    <mergeCell ref="AP118826:AQ118826"/>
    <mergeCell ref="AP118827:AQ118827"/>
    <mergeCell ref="AP118828:AQ118828"/>
    <mergeCell ref="AP118819:AQ118819"/>
    <mergeCell ref="AP118820:AQ118820"/>
    <mergeCell ref="AP118821:AQ118821"/>
    <mergeCell ref="AP118822:AQ118822"/>
    <mergeCell ref="AP118823:AQ118823"/>
    <mergeCell ref="AP118814:AQ118814"/>
    <mergeCell ref="AP118815:AQ118815"/>
    <mergeCell ref="AP118816:AQ118816"/>
    <mergeCell ref="AP118817:AQ118817"/>
    <mergeCell ref="AP118818:AQ118818"/>
    <mergeCell ref="AP118809:AQ118809"/>
    <mergeCell ref="AP118810:AQ118810"/>
    <mergeCell ref="AP118811:AQ118811"/>
    <mergeCell ref="AP118812:AQ118812"/>
    <mergeCell ref="AP118813:AQ118813"/>
    <mergeCell ref="AP118804:AQ118804"/>
    <mergeCell ref="AP118805:AQ118805"/>
    <mergeCell ref="AP118806:AQ118806"/>
    <mergeCell ref="AP118807:AQ118807"/>
    <mergeCell ref="AP118808:AQ118808"/>
    <mergeCell ref="AP118799:AQ118799"/>
    <mergeCell ref="AP118800:AQ118800"/>
    <mergeCell ref="AP118801:AQ118801"/>
    <mergeCell ref="AP118802:AQ118802"/>
    <mergeCell ref="AP118803:AQ118803"/>
    <mergeCell ref="AP118794:AQ118794"/>
    <mergeCell ref="AP118795:AQ118795"/>
    <mergeCell ref="AP118796:AQ118796"/>
    <mergeCell ref="AP118797:AQ118797"/>
    <mergeCell ref="AP118798:AQ118798"/>
    <mergeCell ref="AP118859:AQ118859"/>
    <mergeCell ref="AP118860:AQ118860"/>
    <mergeCell ref="AP118861:AQ118861"/>
    <mergeCell ref="AP118862:AQ118862"/>
    <mergeCell ref="AP118863:AQ118863"/>
    <mergeCell ref="AP118854:AQ118854"/>
    <mergeCell ref="AP118855:AQ118855"/>
    <mergeCell ref="AP118856:AQ118856"/>
    <mergeCell ref="AP118857:AQ118857"/>
    <mergeCell ref="AP118858:AQ118858"/>
    <mergeCell ref="AP118849:AQ118849"/>
    <mergeCell ref="AP118850:AQ118850"/>
    <mergeCell ref="AP118851:AQ118851"/>
    <mergeCell ref="AP118852:AQ118852"/>
    <mergeCell ref="AP118853:AQ118853"/>
    <mergeCell ref="AP118844:AQ118844"/>
    <mergeCell ref="AP118845:AQ118845"/>
    <mergeCell ref="AP118846:AQ118846"/>
    <mergeCell ref="AP118847:AQ118847"/>
    <mergeCell ref="AP118848:AQ118848"/>
    <mergeCell ref="AP118839:AQ118839"/>
    <mergeCell ref="AP118840:AQ118840"/>
    <mergeCell ref="AP118841:AQ118841"/>
    <mergeCell ref="AP118842:AQ118842"/>
    <mergeCell ref="AP118843:AQ118843"/>
    <mergeCell ref="AP118834:AQ118834"/>
    <mergeCell ref="AP118835:AQ118835"/>
    <mergeCell ref="AP118836:AQ118836"/>
    <mergeCell ref="AP118837:AQ118837"/>
    <mergeCell ref="AP118838:AQ118838"/>
    <mergeCell ref="AP118829:AQ118829"/>
    <mergeCell ref="AP118830:AQ118830"/>
    <mergeCell ref="AP118831:AQ118831"/>
    <mergeCell ref="AP118832:AQ118832"/>
    <mergeCell ref="AP118833:AQ118833"/>
    <mergeCell ref="AP118894:AQ118894"/>
    <mergeCell ref="AP118895:AQ118895"/>
    <mergeCell ref="AP118896:AQ118896"/>
    <mergeCell ref="AP118897:AQ118897"/>
    <mergeCell ref="AP118898:AQ118898"/>
    <mergeCell ref="AP118889:AQ118889"/>
    <mergeCell ref="AP118890:AQ118890"/>
    <mergeCell ref="AP118891:AQ118891"/>
    <mergeCell ref="AP118892:AQ118892"/>
    <mergeCell ref="AP118893:AQ118893"/>
    <mergeCell ref="AP118884:AQ118884"/>
    <mergeCell ref="AP118885:AQ118885"/>
    <mergeCell ref="AP118886:AQ118886"/>
    <mergeCell ref="AP118887:AQ118887"/>
    <mergeCell ref="AP118888:AQ118888"/>
    <mergeCell ref="AP118879:AQ118879"/>
    <mergeCell ref="AP118880:AQ118880"/>
    <mergeCell ref="AP118881:AQ118881"/>
    <mergeCell ref="AP118882:AQ118882"/>
    <mergeCell ref="AP118883:AQ118883"/>
    <mergeCell ref="AP118874:AQ118874"/>
    <mergeCell ref="AP118875:AQ118875"/>
    <mergeCell ref="AP118876:AQ118876"/>
    <mergeCell ref="AP118877:AQ118877"/>
    <mergeCell ref="AP118878:AQ118878"/>
    <mergeCell ref="AP118869:AQ118869"/>
    <mergeCell ref="AP118870:AQ118870"/>
    <mergeCell ref="AP118871:AQ118871"/>
    <mergeCell ref="AP118872:AQ118872"/>
    <mergeCell ref="AP118873:AQ118873"/>
    <mergeCell ref="AP118864:AQ118864"/>
    <mergeCell ref="AP118865:AQ118865"/>
    <mergeCell ref="AP118866:AQ118866"/>
    <mergeCell ref="AP118867:AQ118867"/>
    <mergeCell ref="AP118868:AQ118868"/>
    <mergeCell ref="AP118929:AQ118929"/>
    <mergeCell ref="AP118930:AQ118930"/>
    <mergeCell ref="AP118931:AQ118931"/>
    <mergeCell ref="AP118932:AQ118932"/>
    <mergeCell ref="AP118933:AQ118933"/>
    <mergeCell ref="AP118924:AQ118924"/>
    <mergeCell ref="AP118925:AQ118925"/>
    <mergeCell ref="AP118926:AQ118926"/>
    <mergeCell ref="AP118927:AQ118927"/>
    <mergeCell ref="AP118928:AQ118928"/>
    <mergeCell ref="AP118919:AQ118919"/>
    <mergeCell ref="AP118920:AQ118920"/>
    <mergeCell ref="AP118921:AQ118921"/>
    <mergeCell ref="AP118922:AQ118922"/>
    <mergeCell ref="AP118923:AQ118923"/>
    <mergeCell ref="AP118914:AQ118914"/>
    <mergeCell ref="AP118915:AQ118915"/>
    <mergeCell ref="AP118916:AQ118916"/>
    <mergeCell ref="AP118917:AQ118917"/>
    <mergeCell ref="AP118918:AQ118918"/>
    <mergeCell ref="AP118909:AQ118909"/>
    <mergeCell ref="AP118910:AQ118910"/>
    <mergeCell ref="AP118911:AQ118911"/>
    <mergeCell ref="AP118912:AQ118912"/>
    <mergeCell ref="AP118913:AQ118913"/>
    <mergeCell ref="AP118904:AQ118904"/>
    <mergeCell ref="AP118905:AQ118905"/>
    <mergeCell ref="AP118906:AQ118906"/>
    <mergeCell ref="AP118907:AQ118907"/>
    <mergeCell ref="AP118908:AQ118908"/>
    <mergeCell ref="AP118899:AQ118899"/>
    <mergeCell ref="AP118900:AQ118900"/>
    <mergeCell ref="AP118901:AQ118901"/>
    <mergeCell ref="AP118902:AQ118902"/>
    <mergeCell ref="AP118903:AQ118903"/>
    <mergeCell ref="AP118964:AQ118964"/>
    <mergeCell ref="AP118965:AQ118965"/>
    <mergeCell ref="AP118966:AQ118966"/>
    <mergeCell ref="AP118967:AQ118967"/>
    <mergeCell ref="AP118968:AQ118968"/>
    <mergeCell ref="AP118959:AQ118959"/>
    <mergeCell ref="AP118960:AQ118960"/>
    <mergeCell ref="AP118961:AQ118961"/>
    <mergeCell ref="AP118962:AQ118962"/>
    <mergeCell ref="AP118963:AQ118963"/>
    <mergeCell ref="AP118954:AQ118954"/>
    <mergeCell ref="AP118955:AQ118955"/>
    <mergeCell ref="AP118956:AQ118956"/>
    <mergeCell ref="AP118957:AQ118957"/>
    <mergeCell ref="AP118958:AQ118958"/>
    <mergeCell ref="AP118949:AQ118949"/>
    <mergeCell ref="AP118950:AQ118950"/>
    <mergeCell ref="AP118951:AQ118951"/>
    <mergeCell ref="AP118952:AQ118952"/>
    <mergeCell ref="AP118953:AQ118953"/>
    <mergeCell ref="AP118944:AQ118944"/>
    <mergeCell ref="AP118945:AQ118945"/>
    <mergeCell ref="AP118946:AQ118946"/>
    <mergeCell ref="AP118947:AQ118947"/>
    <mergeCell ref="AP118948:AQ118948"/>
    <mergeCell ref="AP118939:AQ118939"/>
    <mergeCell ref="AP118940:AQ118940"/>
    <mergeCell ref="AP118941:AQ118941"/>
    <mergeCell ref="AP118942:AQ118942"/>
    <mergeCell ref="AP118943:AQ118943"/>
    <mergeCell ref="AP118934:AQ118934"/>
    <mergeCell ref="AP118935:AQ118935"/>
    <mergeCell ref="AP118936:AQ118936"/>
    <mergeCell ref="AP118937:AQ118937"/>
    <mergeCell ref="AP118938:AQ118938"/>
    <mergeCell ref="AP118999:AQ118999"/>
    <mergeCell ref="AP119000:AQ119000"/>
    <mergeCell ref="AP119001:AQ119001"/>
    <mergeCell ref="AP119002:AQ119002"/>
    <mergeCell ref="AP119003:AQ119003"/>
    <mergeCell ref="AP118994:AQ118994"/>
    <mergeCell ref="AP118995:AQ118995"/>
    <mergeCell ref="AP118996:AQ118996"/>
    <mergeCell ref="AP118997:AQ118997"/>
    <mergeCell ref="AP118998:AQ118998"/>
    <mergeCell ref="AP118989:AQ118989"/>
    <mergeCell ref="AP118990:AQ118990"/>
    <mergeCell ref="AP118991:AQ118991"/>
    <mergeCell ref="AP118992:AQ118992"/>
    <mergeCell ref="AP118993:AQ118993"/>
    <mergeCell ref="AP118984:AQ118984"/>
    <mergeCell ref="AP118985:AQ118985"/>
    <mergeCell ref="AP118986:AQ118986"/>
    <mergeCell ref="AP118987:AQ118987"/>
    <mergeCell ref="AP118988:AQ118988"/>
    <mergeCell ref="AP118979:AQ118979"/>
    <mergeCell ref="AP118980:AQ118980"/>
    <mergeCell ref="AP118981:AQ118981"/>
    <mergeCell ref="AP118982:AQ118982"/>
    <mergeCell ref="AP118983:AQ118983"/>
    <mergeCell ref="AP118974:AQ118974"/>
    <mergeCell ref="AP118975:AQ118975"/>
    <mergeCell ref="AP118976:AQ118976"/>
    <mergeCell ref="AP118977:AQ118977"/>
    <mergeCell ref="AP118978:AQ118978"/>
    <mergeCell ref="AP118969:AQ118969"/>
    <mergeCell ref="AP118970:AQ118970"/>
    <mergeCell ref="AP118971:AQ118971"/>
    <mergeCell ref="AP118972:AQ118972"/>
    <mergeCell ref="AP118973:AQ118973"/>
    <mergeCell ref="AP119034:AQ119034"/>
    <mergeCell ref="AP119035:AQ119035"/>
    <mergeCell ref="AP119036:AQ119036"/>
    <mergeCell ref="AP119037:AQ119037"/>
    <mergeCell ref="AP119038:AQ119038"/>
    <mergeCell ref="AP119029:AQ119029"/>
    <mergeCell ref="AP119030:AQ119030"/>
    <mergeCell ref="AP119031:AQ119031"/>
    <mergeCell ref="AP119032:AQ119032"/>
    <mergeCell ref="AP119033:AQ119033"/>
    <mergeCell ref="AP119024:AQ119024"/>
    <mergeCell ref="AP119025:AQ119025"/>
    <mergeCell ref="AP119026:AQ119026"/>
    <mergeCell ref="AP119027:AQ119027"/>
    <mergeCell ref="AP119028:AQ119028"/>
    <mergeCell ref="AP119019:AQ119019"/>
    <mergeCell ref="AP119020:AQ119020"/>
    <mergeCell ref="AP119021:AQ119021"/>
    <mergeCell ref="AP119022:AQ119022"/>
    <mergeCell ref="AP119023:AQ119023"/>
    <mergeCell ref="AP119014:AQ119014"/>
    <mergeCell ref="AP119015:AQ119015"/>
    <mergeCell ref="AP119016:AQ119016"/>
    <mergeCell ref="AP119017:AQ119017"/>
    <mergeCell ref="AP119018:AQ119018"/>
    <mergeCell ref="AP119009:AQ119009"/>
    <mergeCell ref="AP119010:AQ119010"/>
    <mergeCell ref="AP119011:AQ119011"/>
    <mergeCell ref="AP119012:AQ119012"/>
    <mergeCell ref="AP119013:AQ119013"/>
    <mergeCell ref="AP119004:AQ119004"/>
    <mergeCell ref="AP119005:AQ119005"/>
    <mergeCell ref="AP119006:AQ119006"/>
    <mergeCell ref="AP119007:AQ119007"/>
    <mergeCell ref="AP119008:AQ119008"/>
    <mergeCell ref="AP119069:AQ119069"/>
    <mergeCell ref="AP119070:AQ119070"/>
    <mergeCell ref="AP119071:AQ119071"/>
    <mergeCell ref="AP119072:AQ119072"/>
    <mergeCell ref="AP119073:AQ119073"/>
    <mergeCell ref="AP119064:AQ119064"/>
    <mergeCell ref="AP119065:AQ119065"/>
    <mergeCell ref="AP119066:AQ119066"/>
    <mergeCell ref="AP119067:AQ119067"/>
    <mergeCell ref="AP119068:AQ119068"/>
    <mergeCell ref="AP119059:AQ119059"/>
    <mergeCell ref="AP119060:AQ119060"/>
    <mergeCell ref="AP119061:AQ119061"/>
    <mergeCell ref="AP119062:AQ119062"/>
    <mergeCell ref="AP119063:AQ119063"/>
    <mergeCell ref="AP119054:AQ119054"/>
    <mergeCell ref="AP119055:AQ119055"/>
    <mergeCell ref="AP119056:AQ119056"/>
    <mergeCell ref="AP119057:AQ119057"/>
    <mergeCell ref="AP119058:AQ119058"/>
    <mergeCell ref="AP119049:AQ119049"/>
    <mergeCell ref="AP119050:AQ119050"/>
    <mergeCell ref="AP119051:AQ119051"/>
    <mergeCell ref="AP119052:AQ119052"/>
    <mergeCell ref="AP119053:AQ119053"/>
    <mergeCell ref="AP119044:AQ119044"/>
    <mergeCell ref="AP119045:AQ119045"/>
    <mergeCell ref="AP119046:AQ119046"/>
    <mergeCell ref="AP119047:AQ119047"/>
    <mergeCell ref="AP119048:AQ119048"/>
    <mergeCell ref="AP119039:AQ119039"/>
    <mergeCell ref="AP119040:AQ119040"/>
    <mergeCell ref="AP119041:AQ119041"/>
    <mergeCell ref="AP119042:AQ119042"/>
    <mergeCell ref="AP119043:AQ119043"/>
    <mergeCell ref="AP119104:AQ119104"/>
    <mergeCell ref="AP119105:AQ119105"/>
    <mergeCell ref="AP119106:AQ119106"/>
    <mergeCell ref="AP119107:AQ119107"/>
    <mergeCell ref="AP119108:AQ119108"/>
    <mergeCell ref="AP119099:AQ119099"/>
    <mergeCell ref="AP119100:AQ119100"/>
    <mergeCell ref="AP119101:AQ119101"/>
    <mergeCell ref="AP119102:AQ119102"/>
    <mergeCell ref="AP119103:AQ119103"/>
    <mergeCell ref="AP119094:AQ119094"/>
    <mergeCell ref="AP119095:AQ119095"/>
    <mergeCell ref="AP119096:AQ119096"/>
    <mergeCell ref="AP119097:AQ119097"/>
    <mergeCell ref="AP119098:AQ119098"/>
    <mergeCell ref="AP119089:AQ119089"/>
    <mergeCell ref="AP119090:AQ119090"/>
    <mergeCell ref="AP119091:AQ119091"/>
    <mergeCell ref="AP119092:AQ119092"/>
    <mergeCell ref="AP119093:AQ119093"/>
    <mergeCell ref="AP119084:AQ119084"/>
    <mergeCell ref="AP119085:AQ119085"/>
    <mergeCell ref="AP119086:AQ119086"/>
    <mergeCell ref="AP119087:AQ119087"/>
    <mergeCell ref="AP119088:AQ119088"/>
    <mergeCell ref="AP119079:AQ119079"/>
    <mergeCell ref="AP119080:AQ119080"/>
    <mergeCell ref="AP119081:AQ119081"/>
    <mergeCell ref="AP119082:AQ119082"/>
    <mergeCell ref="AP119083:AQ119083"/>
    <mergeCell ref="AP119074:AQ119074"/>
    <mergeCell ref="AP119075:AQ119075"/>
    <mergeCell ref="AP119076:AQ119076"/>
    <mergeCell ref="AP119077:AQ119077"/>
    <mergeCell ref="AP119078:AQ119078"/>
    <mergeCell ref="AP119139:AQ119139"/>
    <mergeCell ref="AP119140:AQ119140"/>
    <mergeCell ref="AP119141:AQ119141"/>
    <mergeCell ref="AP119142:AQ119142"/>
    <mergeCell ref="AP119143:AQ119143"/>
    <mergeCell ref="AP119134:AQ119134"/>
    <mergeCell ref="AP119135:AQ119135"/>
    <mergeCell ref="AP119136:AQ119136"/>
    <mergeCell ref="AP119137:AQ119137"/>
    <mergeCell ref="AP119138:AQ119138"/>
    <mergeCell ref="AP119129:AQ119129"/>
    <mergeCell ref="AP119130:AQ119130"/>
    <mergeCell ref="AP119131:AQ119131"/>
    <mergeCell ref="AP119132:AQ119132"/>
    <mergeCell ref="AP119133:AQ119133"/>
    <mergeCell ref="AP119124:AQ119124"/>
    <mergeCell ref="AP119125:AQ119125"/>
    <mergeCell ref="AP119126:AQ119126"/>
    <mergeCell ref="AP119127:AQ119127"/>
    <mergeCell ref="AP119128:AQ119128"/>
    <mergeCell ref="AP119119:AQ119119"/>
    <mergeCell ref="AP119120:AQ119120"/>
    <mergeCell ref="AP119121:AQ119121"/>
    <mergeCell ref="AP119122:AQ119122"/>
    <mergeCell ref="AP119123:AQ119123"/>
    <mergeCell ref="AP119114:AQ119114"/>
    <mergeCell ref="AP119115:AQ119115"/>
    <mergeCell ref="AP119116:AQ119116"/>
    <mergeCell ref="AP119117:AQ119117"/>
    <mergeCell ref="AP119118:AQ119118"/>
    <mergeCell ref="AP119109:AQ119109"/>
    <mergeCell ref="AP119110:AQ119110"/>
    <mergeCell ref="AP119111:AQ119111"/>
    <mergeCell ref="AP119112:AQ119112"/>
    <mergeCell ref="AP119113:AQ119113"/>
    <mergeCell ref="AP119174:AQ119174"/>
    <mergeCell ref="AP119175:AQ119175"/>
    <mergeCell ref="AP119176:AQ119176"/>
    <mergeCell ref="AP119177:AQ119177"/>
    <mergeCell ref="AP119178:AQ119178"/>
    <mergeCell ref="AP119169:AQ119169"/>
    <mergeCell ref="AP119170:AQ119170"/>
    <mergeCell ref="AP119171:AQ119171"/>
    <mergeCell ref="AP119172:AQ119172"/>
    <mergeCell ref="AP119173:AQ119173"/>
    <mergeCell ref="AP119164:AQ119164"/>
    <mergeCell ref="AP119165:AQ119165"/>
    <mergeCell ref="AP119166:AQ119166"/>
    <mergeCell ref="AP119167:AQ119167"/>
    <mergeCell ref="AP119168:AQ119168"/>
    <mergeCell ref="AP119159:AQ119159"/>
    <mergeCell ref="AP119160:AQ119160"/>
    <mergeCell ref="AP119161:AQ119161"/>
    <mergeCell ref="AP119162:AQ119162"/>
    <mergeCell ref="AP119163:AQ119163"/>
    <mergeCell ref="AP119154:AQ119154"/>
    <mergeCell ref="AP119155:AQ119155"/>
    <mergeCell ref="AP119156:AQ119156"/>
    <mergeCell ref="AP119157:AQ119157"/>
    <mergeCell ref="AP119158:AQ119158"/>
    <mergeCell ref="AP119149:AQ119149"/>
    <mergeCell ref="AP119150:AQ119150"/>
    <mergeCell ref="AP119151:AQ119151"/>
    <mergeCell ref="AP119152:AQ119152"/>
    <mergeCell ref="AP119153:AQ119153"/>
    <mergeCell ref="AP119144:AQ119144"/>
    <mergeCell ref="AP119145:AQ119145"/>
    <mergeCell ref="AP119146:AQ119146"/>
    <mergeCell ref="AP119147:AQ119147"/>
    <mergeCell ref="AP119148:AQ119148"/>
    <mergeCell ref="AP119209:AQ119209"/>
    <mergeCell ref="AP119210:AQ119210"/>
    <mergeCell ref="AP119211:AQ119211"/>
    <mergeCell ref="AP119212:AQ119212"/>
    <mergeCell ref="AP119213:AQ119213"/>
    <mergeCell ref="AP119204:AQ119204"/>
    <mergeCell ref="AP119205:AQ119205"/>
    <mergeCell ref="AP119206:AQ119206"/>
    <mergeCell ref="AP119207:AQ119207"/>
    <mergeCell ref="AP119208:AQ119208"/>
    <mergeCell ref="AP119199:AQ119199"/>
    <mergeCell ref="AP119200:AQ119200"/>
    <mergeCell ref="AP119201:AQ119201"/>
    <mergeCell ref="AP119202:AQ119202"/>
    <mergeCell ref="AP119203:AQ119203"/>
    <mergeCell ref="AP119194:AQ119194"/>
    <mergeCell ref="AP119195:AQ119195"/>
    <mergeCell ref="AP119196:AQ119196"/>
    <mergeCell ref="AP119197:AQ119197"/>
    <mergeCell ref="AP119198:AQ119198"/>
    <mergeCell ref="AP119189:AQ119189"/>
    <mergeCell ref="AP119190:AQ119190"/>
    <mergeCell ref="AP119191:AQ119191"/>
    <mergeCell ref="AP119192:AQ119192"/>
    <mergeCell ref="AP119193:AQ119193"/>
    <mergeCell ref="AP119184:AQ119184"/>
    <mergeCell ref="AP119185:AQ119185"/>
    <mergeCell ref="AP119186:AQ119186"/>
    <mergeCell ref="AP119187:AQ119187"/>
    <mergeCell ref="AP119188:AQ119188"/>
    <mergeCell ref="AP119179:AQ119179"/>
    <mergeCell ref="AP119180:AQ119180"/>
    <mergeCell ref="AP119181:AQ119181"/>
    <mergeCell ref="AP119182:AQ119182"/>
    <mergeCell ref="AP119183:AQ119183"/>
    <mergeCell ref="AP119244:AQ119244"/>
    <mergeCell ref="AP119245:AQ119245"/>
    <mergeCell ref="AP119246:AQ119246"/>
    <mergeCell ref="AP119247:AQ119247"/>
    <mergeCell ref="AP119248:AQ119248"/>
    <mergeCell ref="AP119239:AQ119239"/>
    <mergeCell ref="AP119240:AQ119240"/>
    <mergeCell ref="AP119241:AQ119241"/>
    <mergeCell ref="AP119242:AQ119242"/>
    <mergeCell ref="AP119243:AQ119243"/>
    <mergeCell ref="AP119234:AQ119234"/>
    <mergeCell ref="AP119235:AQ119235"/>
    <mergeCell ref="AP119236:AQ119236"/>
    <mergeCell ref="AP119237:AQ119237"/>
    <mergeCell ref="AP119238:AQ119238"/>
    <mergeCell ref="AP119229:AQ119229"/>
    <mergeCell ref="AP119230:AQ119230"/>
    <mergeCell ref="AP119231:AQ119231"/>
    <mergeCell ref="AP119232:AQ119232"/>
    <mergeCell ref="AP119233:AQ119233"/>
    <mergeCell ref="AP119224:AQ119224"/>
    <mergeCell ref="AP119225:AQ119225"/>
    <mergeCell ref="AP119226:AQ119226"/>
    <mergeCell ref="AP119227:AQ119227"/>
    <mergeCell ref="AP119228:AQ119228"/>
    <mergeCell ref="AP119219:AQ119219"/>
    <mergeCell ref="AP119220:AQ119220"/>
    <mergeCell ref="AP119221:AQ119221"/>
    <mergeCell ref="AP119222:AQ119222"/>
    <mergeCell ref="AP119223:AQ119223"/>
    <mergeCell ref="AP119214:AQ119214"/>
    <mergeCell ref="AP119215:AQ119215"/>
    <mergeCell ref="AP119216:AQ119216"/>
    <mergeCell ref="AP119217:AQ119217"/>
    <mergeCell ref="AP119218:AQ119218"/>
    <mergeCell ref="AP119279:AQ119279"/>
    <mergeCell ref="AP119280:AQ119280"/>
    <mergeCell ref="AP119281:AQ119281"/>
    <mergeCell ref="AP119282:AQ119282"/>
    <mergeCell ref="AP119283:AQ119283"/>
    <mergeCell ref="AP119274:AQ119274"/>
    <mergeCell ref="AP119275:AQ119275"/>
    <mergeCell ref="AP119276:AQ119276"/>
    <mergeCell ref="AP119277:AQ119277"/>
    <mergeCell ref="AP119278:AQ119278"/>
    <mergeCell ref="AP119269:AQ119269"/>
    <mergeCell ref="AP119270:AQ119270"/>
    <mergeCell ref="AP119271:AQ119271"/>
    <mergeCell ref="AP119272:AQ119272"/>
    <mergeCell ref="AP119273:AQ119273"/>
    <mergeCell ref="AP119264:AQ119264"/>
    <mergeCell ref="AP119265:AQ119265"/>
    <mergeCell ref="AP119266:AQ119266"/>
    <mergeCell ref="AP119267:AQ119267"/>
    <mergeCell ref="AP119268:AQ119268"/>
    <mergeCell ref="AP119259:AQ119259"/>
    <mergeCell ref="AP119260:AQ119260"/>
    <mergeCell ref="AP119261:AQ119261"/>
    <mergeCell ref="AP119262:AQ119262"/>
    <mergeCell ref="AP119263:AQ119263"/>
    <mergeCell ref="AP119254:AQ119254"/>
    <mergeCell ref="AP119255:AQ119255"/>
    <mergeCell ref="AP119256:AQ119256"/>
    <mergeCell ref="AP119257:AQ119257"/>
    <mergeCell ref="AP119258:AQ119258"/>
    <mergeCell ref="AP119249:AQ119249"/>
    <mergeCell ref="AP119250:AQ119250"/>
    <mergeCell ref="AP119251:AQ119251"/>
    <mergeCell ref="AP119252:AQ119252"/>
    <mergeCell ref="AP119253:AQ119253"/>
    <mergeCell ref="AP119314:AQ119314"/>
    <mergeCell ref="AP119315:AQ119315"/>
    <mergeCell ref="AP119316:AQ119316"/>
    <mergeCell ref="AP119317:AQ119317"/>
    <mergeCell ref="AP119318:AQ119318"/>
    <mergeCell ref="AP119309:AQ119309"/>
    <mergeCell ref="AP119310:AQ119310"/>
    <mergeCell ref="AP119311:AQ119311"/>
    <mergeCell ref="AP119312:AQ119312"/>
    <mergeCell ref="AP119313:AQ119313"/>
    <mergeCell ref="AP119304:AQ119304"/>
    <mergeCell ref="AP119305:AQ119305"/>
    <mergeCell ref="AP119306:AQ119306"/>
    <mergeCell ref="AP119307:AQ119307"/>
    <mergeCell ref="AP119308:AQ119308"/>
    <mergeCell ref="AP119299:AQ119299"/>
    <mergeCell ref="AP119300:AQ119300"/>
    <mergeCell ref="AP119301:AQ119301"/>
    <mergeCell ref="AP119302:AQ119302"/>
    <mergeCell ref="AP119303:AQ119303"/>
    <mergeCell ref="AP119294:AQ119294"/>
    <mergeCell ref="AP119295:AQ119295"/>
    <mergeCell ref="AP119296:AQ119296"/>
    <mergeCell ref="AP119297:AQ119297"/>
    <mergeCell ref="AP119298:AQ119298"/>
    <mergeCell ref="AP119289:AQ119289"/>
    <mergeCell ref="AP119290:AQ119290"/>
    <mergeCell ref="AP119291:AQ119291"/>
    <mergeCell ref="AP119292:AQ119292"/>
    <mergeCell ref="AP119293:AQ119293"/>
    <mergeCell ref="AP119284:AQ119284"/>
    <mergeCell ref="AP119285:AQ119285"/>
    <mergeCell ref="AP119286:AQ119286"/>
    <mergeCell ref="AP119287:AQ119287"/>
    <mergeCell ref="AP119288:AQ119288"/>
    <mergeCell ref="AP119349:AQ119349"/>
    <mergeCell ref="AP119350:AQ119350"/>
    <mergeCell ref="AP119351:AQ119351"/>
    <mergeCell ref="AP119352:AQ119352"/>
    <mergeCell ref="AP119353:AQ119353"/>
    <mergeCell ref="AP119344:AQ119344"/>
    <mergeCell ref="AP119345:AQ119345"/>
    <mergeCell ref="AP119346:AQ119346"/>
    <mergeCell ref="AP119347:AQ119347"/>
    <mergeCell ref="AP119348:AQ119348"/>
    <mergeCell ref="AP119339:AQ119339"/>
    <mergeCell ref="AP119340:AQ119340"/>
    <mergeCell ref="AP119341:AQ119341"/>
    <mergeCell ref="AP119342:AQ119342"/>
    <mergeCell ref="AP119343:AQ119343"/>
    <mergeCell ref="AP119334:AQ119334"/>
    <mergeCell ref="AP119335:AQ119335"/>
    <mergeCell ref="AP119336:AQ119336"/>
    <mergeCell ref="AP119337:AQ119337"/>
    <mergeCell ref="AP119338:AQ119338"/>
    <mergeCell ref="AP119329:AQ119329"/>
    <mergeCell ref="AP119330:AQ119330"/>
    <mergeCell ref="AP119331:AQ119331"/>
    <mergeCell ref="AP119332:AQ119332"/>
    <mergeCell ref="AP119333:AQ119333"/>
    <mergeCell ref="AP119324:AQ119324"/>
    <mergeCell ref="AP119325:AQ119325"/>
    <mergeCell ref="AP119326:AQ119326"/>
    <mergeCell ref="AP119327:AQ119327"/>
    <mergeCell ref="AP119328:AQ119328"/>
    <mergeCell ref="AP119319:AQ119319"/>
    <mergeCell ref="AP119320:AQ119320"/>
    <mergeCell ref="AP119321:AQ119321"/>
    <mergeCell ref="AP119322:AQ119322"/>
    <mergeCell ref="AP119323:AQ119323"/>
    <mergeCell ref="AP119384:AQ119384"/>
    <mergeCell ref="AP119385:AQ119385"/>
    <mergeCell ref="AP119386:AQ119386"/>
    <mergeCell ref="AP119387:AQ119387"/>
    <mergeCell ref="AP119388:AQ119388"/>
    <mergeCell ref="AP119379:AQ119379"/>
    <mergeCell ref="AP119380:AQ119380"/>
    <mergeCell ref="AP119381:AQ119381"/>
    <mergeCell ref="AP119382:AQ119382"/>
    <mergeCell ref="AP119383:AQ119383"/>
    <mergeCell ref="AP119374:AQ119374"/>
    <mergeCell ref="AP119375:AQ119375"/>
    <mergeCell ref="AP119376:AQ119376"/>
    <mergeCell ref="AP119377:AQ119377"/>
    <mergeCell ref="AP119378:AQ119378"/>
    <mergeCell ref="AP119369:AQ119369"/>
    <mergeCell ref="AP119370:AQ119370"/>
    <mergeCell ref="AP119371:AQ119371"/>
    <mergeCell ref="AP119372:AQ119372"/>
    <mergeCell ref="AP119373:AQ119373"/>
    <mergeCell ref="AP119364:AQ119364"/>
    <mergeCell ref="AP119365:AQ119365"/>
    <mergeCell ref="AP119366:AQ119366"/>
    <mergeCell ref="AP119367:AQ119367"/>
    <mergeCell ref="AP119368:AQ119368"/>
    <mergeCell ref="AP119359:AQ119359"/>
    <mergeCell ref="AP119360:AQ119360"/>
    <mergeCell ref="AP119361:AQ119361"/>
    <mergeCell ref="AP119362:AQ119362"/>
    <mergeCell ref="AP119363:AQ119363"/>
    <mergeCell ref="AP119354:AQ119354"/>
    <mergeCell ref="AP119355:AQ119355"/>
    <mergeCell ref="AP119356:AQ119356"/>
    <mergeCell ref="AP119357:AQ119357"/>
    <mergeCell ref="AP119358:AQ119358"/>
    <mergeCell ref="AP119419:AQ119419"/>
    <mergeCell ref="AP119420:AQ119420"/>
    <mergeCell ref="AP119421:AQ119421"/>
    <mergeCell ref="AP119422:AQ119422"/>
    <mergeCell ref="AP119423:AQ119423"/>
    <mergeCell ref="AP119414:AQ119414"/>
    <mergeCell ref="AP119415:AQ119415"/>
    <mergeCell ref="AP119416:AQ119416"/>
    <mergeCell ref="AP119417:AQ119417"/>
    <mergeCell ref="AP119418:AQ119418"/>
    <mergeCell ref="AP119409:AQ119409"/>
    <mergeCell ref="AP119410:AQ119410"/>
    <mergeCell ref="AP119411:AQ119411"/>
    <mergeCell ref="AP119412:AQ119412"/>
    <mergeCell ref="AP119413:AQ119413"/>
    <mergeCell ref="AP119404:AQ119404"/>
    <mergeCell ref="AP119405:AQ119405"/>
    <mergeCell ref="AP119406:AQ119406"/>
    <mergeCell ref="AP119407:AQ119407"/>
    <mergeCell ref="AP119408:AQ119408"/>
    <mergeCell ref="AP119399:AQ119399"/>
    <mergeCell ref="AP119400:AQ119400"/>
    <mergeCell ref="AP119401:AQ119401"/>
    <mergeCell ref="AP119402:AQ119402"/>
    <mergeCell ref="AP119403:AQ119403"/>
    <mergeCell ref="AP119394:AQ119394"/>
    <mergeCell ref="AP119395:AQ119395"/>
    <mergeCell ref="AP119396:AQ119396"/>
    <mergeCell ref="AP119397:AQ119397"/>
    <mergeCell ref="AP119398:AQ119398"/>
    <mergeCell ref="AP119389:AQ119389"/>
    <mergeCell ref="AP119390:AQ119390"/>
    <mergeCell ref="AP119391:AQ119391"/>
    <mergeCell ref="AP119392:AQ119392"/>
    <mergeCell ref="AP119393:AQ119393"/>
    <mergeCell ref="AP119454:AQ119454"/>
    <mergeCell ref="AP119455:AQ119455"/>
    <mergeCell ref="AP119456:AQ119456"/>
    <mergeCell ref="AP119457:AQ119457"/>
    <mergeCell ref="AP119458:AQ119458"/>
    <mergeCell ref="AP119449:AQ119449"/>
    <mergeCell ref="AP119450:AQ119450"/>
    <mergeCell ref="AP119451:AQ119451"/>
    <mergeCell ref="AP119452:AQ119452"/>
    <mergeCell ref="AP119453:AQ119453"/>
    <mergeCell ref="AP119444:AQ119444"/>
    <mergeCell ref="AP119445:AQ119445"/>
    <mergeCell ref="AP119446:AQ119446"/>
    <mergeCell ref="AP119447:AQ119447"/>
    <mergeCell ref="AP119448:AQ119448"/>
    <mergeCell ref="AP119439:AQ119439"/>
    <mergeCell ref="AP119440:AQ119440"/>
    <mergeCell ref="AP119441:AQ119441"/>
    <mergeCell ref="AP119442:AQ119442"/>
    <mergeCell ref="AP119443:AQ119443"/>
    <mergeCell ref="AP119434:AQ119434"/>
    <mergeCell ref="AP119435:AQ119435"/>
    <mergeCell ref="AP119436:AQ119436"/>
    <mergeCell ref="AP119437:AQ119437"/>
    <mergeCell ref="AP119438:AQ119438"/>
    <mergeCell ref="AP119429:AQ119429"/>
    <mergeCell ref="AP119430:AQ119430"/>
    <mergeCell ref="AP119431:AQ119431"/>
    <mergeCell ref="AP119432:AQ119432"/>
    <mergeCell ref="AP119433:AQ119433"/>
    <mergeCell ref="AP119424:AQ119424"/>
    <mergeCell ref="AP119425:AQ119425"/>
    <mergeCell ref="AP119426:AQ119426"/>
    <mergeCell ref="AP119427:AQ119427"/>
    <mergeCell ref="AP119428:AQ119428"/>
    <mergeCell ref="AP119489:AQ119489"/>
    <mergeCell ref="AP119490:AQ119490"/>
    <mergeCell ref="AP119491:AQ119491"/>
    <mergeCell ref="AP119492:AQ119492"/>
    <mergeCell ref="AP119493:AQ119493"/>
    <mergeCell ref="AP119484:AQ119484"/>
    <mergeCell ref="AP119485:AQ119485"/>
    <mergeCell ref="AP119486:AQ119486"/>
    <mergeCell ref="AP119487:AQ119487"/>
    <mergeCell ref="AP119488:AQ119488"/>
    <mergeCell ref="AP119479:AQ119479"/>
    <mergeCell ref="AP119480:AQ119480"/>
    <mergeCell ref="AP119481:AQ119481"/>
    <mergeCell ref="AP119482:AQ119482"/>
    <mergeCell ref="AP119483:AQ119483"/>
    <mergeCell ref="AP119474:AQ119474"/>
    <mergeCell ref="AP119475:AQ119475"/>
    <mergeCell ref="AP119476:AQ119476"/>
    <mergeCell ref="AP119477:AQ119477"/>
    <mergeCell ref="AP119478:AQ119478"/>
    <mergeCell ref="AP119469:AQ119469"/>
    <mergeCell ref="AP119470:AQ119470"/>
    <mergeCell ref="AP119471:AQ119471"/>
    <mergeCell ref="AP119472:AQ119472"/>
    <mergeCell ref="AP119473:AQ119473"/>
    <mergeCell ref="AP119464:AQ119464"/>
    <mergeCell ref="AP119465:AQ119465"/>
    <mergeCell ref="AP119466:AQ119466"/>
    <mergeCell ref="AP119467:AQ119467"/>
    <mergeCell ref="AP119468:AQ119468"/>
    <mergeCell ref="AP119459:AQ119459"/>
    <mergeCell ref="AP119460:AQ119460"/>
    <mergeCell ref="AP119461:AQ119461"/>
    <mergeCell ref="AP119462:AQ119462"/>
    <mergeCell ref="AP119463:AQ119463"/>
    <mergeCell ref="AP119524:AQ119524"/>
    <mergeCell ref="AP119525:AQ119525"/>
    <mergeCell ref="AP119526:AQ119526"/>
    <mergeCell ref="AP119527:AQ119527"/>
    <mergeCell ref="AP119528:AQ119528"/>
    <mergeCell ref="AP119519:AQ119519"/>
    <mergeCell ref="AP119520:AQ119520"/>
    <mergeCell ref="AP119521:AQ119521"/>
    <mergeCell ref="AP119522:AQ119522"/>
    <mergeCell ref="AP119523:AQ119523"/>
    <mergeCell ref="AP119514:AQ119514"/>
    <mergeCell ref="AP119515:AQ119515"/>
    <mergeCell ref="AP119516:AQ119516"/>
    <mergeCell ref="AP119517:AQ119517"/>
    <mergeCell ref="AP119518:AQ119518"/>
    <mergeCell ref="AP119509:AQ119509"/>
    <mergeCell ref="AP119510:AQ119510"/>
    <mergeCell ref="AP119511:AQ119511"/>
    <mergeCell ref="AP119512:AQ119512"/>
    <mergeCell ref="AP119513:AQ119513"/>
    <mergeCell ref="AP119504:AQ119504"/>
    <mergeCell ref="AP119505:AQ119505"/>
    <mergeCell ref="AP119506:AQ119506"/>
    <mergeCell ref="AP119507:AQ119507"/>
    <mergeCell ref="AP119508:AQ119508"/>
    <mergeCell ref="AP119499:AQ119499"/>
    <mergeCell ref="AP119500:AQ119500"/>
    <mergeCell ref="AP119501:AQ119501"/>
    <mergeCell ref="AP119502:AQ119502"/>
    <mergeCell ref="AP119503:AQ119503"/>
    <mergeCell ref="AP119494:AQ119494"/>
    <mergeCell ref="AP119495:AQ119495"/>
    <mergeCell ref="AP119496:AQ119496"/>
    <mergeCell ref="AP119497:AQ119497"/>
    <mergeCell ref="AP119498:AQ119498"/>
    <mergeCell ref="AP119559:AQ119559"/>
    <mergeCell ref="AP119560:AQ119560"/>
    <mergeCell ref="AP119561:AQ119561"/>
    <mergeCell ref="AP119562:AQ119562"/>
    <mergeCell ref="AP119563:AQ119563"/>
    <mergeCell ref="AP119554:AQ119554"/>
    <mergeCell ref="AP119555:AQ119555"/>
    <mergeCell ref="AP119556:AQ119556"/>
    <mergeCell ref="AP119557:AQ119557"/>
    <mergeCell ref="AP119558:AQ119558"/>
    <mergeCell ref="AP119549:AQ119549"/>
    <mergeCell ref="AP119550:AQ119550"/>
    <mergeCell ref="AP119551:AQ119551"/>
    <mergeCell ref="AP119552:AQ119552"/>
    <mergeCell ref="AP119553:AQ119553"/>
    <mergeCell ref="AP119544:AQ119544"/>
    <mergeCell ref="AP119545:AQ119545"/>
    <mergeCell ref="AP119546:AQ119546"/>
    <mergeCell ref="AP119547:AQ119547"/>
    <mergeCell ref="AP119548:AQ119548"/>
    <mergeCell ref="AP119539:AQ119539"/>
    <mergeCell ref="AP119540:AQ119540"/>
    <mergeCell ref="AP119541:AQ119541"/>
    <mergeCell ref="AP119542:AQ119542"/>
    <mergeCell ref="AP119543:AQ119543"/>
    <mergeCell ref="AP119534:AQ119534"/>
    <mergeCell ref="AP119535:AQ119535"/>
    <mergeCell ref="AP119536:AQ119536"/>
    <mergeCell ref="AP119537:AQ119537"/>
    <mergeCell ref="AP119538:AQ119538"/>
    <mergeCell ref="AP119529:AQ119529"/>
    <mergeCell ref="AP119530:AQ119530"/>
    <mergeCell ref="AP119531:AQ119531"/>
    <mergeCell ref="AP119532:AQ119532"/>
    <mergeCell ref="AP119533:AQ119533"/>
    <mergeCell ref="AP119594:AQ119594"/>
    <mergeCell ref="AP119595:AQ119595"/>
    <mergeCell ref="AP119596:AQ119596"/>
    <mergeCell ref="AP119597:AQ119597"/>
    <mergeCell ref="AP119598:AQ119598"/>
    <mergeCell ref="AP119589:AQ119589"/>
    <mergeCell ref="AP119590:AQ119590"/>
    <mergeCell ref="AP119591:AQ119591"/>
    <mergeCell ref="AP119592:AQ119592"/>
    <mergeCell ref="AP119593:AQ119593"/>
    <mergeCell ref="AP119584:AQ119584"/>
    <mergeCell ref="AP119585:AQ119585"/>
    <mergeCell ref="AP119586:AQ119586"/>
    <mergeCell ref="AP119587:AQ119587"/>
    <mergeCell ref="AP119588:AQ119588"/>
    <mergeCell ref="AP119579:AQ119579"/>
    <mergeCell ref="AP119580:AQ119580"/>
    <mergeCell ref="AP119581:AQ119581"/>
    <mergeCell ref="AP119582:AQ119582"/>
    <mergeCell ref="AP119583:AQ119583"/>
    <mergeCell ref="AP119574:AQ119574"/>
    <mergeCell ref="AP119575:AQ119575"/>
    <mergeCell ref="AP119576:AQ119576"/>
    <mergeCell ref="AP119577:AQ119577"/>
    <mergeCell ref="AP119578:AQ119578"/>
    <mergeCell ref="AP119569:AQ119569"/>
    <mergeCell ref="AP119570:AQ119570"/>
    <mergeCell ref="AP119571:AQ119571"/>
    <mergeCell ref="AP119572:AQ119572"/>
    <mergeCell ref="AP119573:AQ119573"/>
    <mergeCell ref="AP119564:AQ119564"/>
    <mergeCell ref="AP119565:AQ119565"/>
    <mergeCell ref="AP119566:AQ119566"/>
    <mergeCell ref="AP119567:AQ119567"/>
    <mergeCell ref="AP119568:AQ119568"/>
    <mergeCell ref="AP119629:AQ119629"/>
    <mergeCell ref="AP119630:AQ119630"/>
    <mergeCell ref="AP119631:AQ119631"/>
    <mergeCell ref="AP119632:AQ119632"/>
    <mergeCell ref="AP119633:AQ119633"/>
    <mergeCell ref="AP119624:AQ119624"/>
    <mergeCell ref="AP119625:AQ119625"/>
    <mergeCell ref="AP119626:AQ119626"/>
    <mergeCell ref="AP119627:AQ119627"/>
    <mergeCell ref="AP119628:AQ119628"/>
    <mergeCell ref="AP119619:AQ119619"/>
    <mergeCell ref="AP119620:AQ119620"/>
    <mergeCell ref="AP119621:AQ119621"/>
    <mergeCell ref="AP119622:AQ119622"/>
    <mergeCell ref="AP119623:AQ119623"/>
    <mergeCell ref="AP119614:AQ119614"/>
    <mergeCell ref="AP119615:AQ119615"/>
    <mergeCell ref="AP119616:AQ119616"/>
    <mergeCell ref="AP119617:AQ119617"/>
    <mergeCell ref="AP119618:AQ119618"/>
    <mergeCell ref="AP119609:AQ119609"/>
    <mergeCell ref="AP119610:AQ119610"/>
    <mergeCell ref="AP119611:AQ119611"/>
    <mergeCell ref="AP119612:AQ119612"/>
    <mergeCell ref="AP119613:AQ119613"/>
    <mergeCell ref="AP119604:AQ119604"/>
    <mergeCell ref="AP119605:AQ119605"/>
    <mergeCell ref="AP119606:AQ119606"/>
    <mergeCell ref="AP119607:AQ119607"/>
    <mergeCell ref="AP119608:AQ119608"/>
    <mergeCell ref="AP119599:AQ119599"/>
    <mergeCell ref="AP119600:AQ119600"/>
    <mergeCell ref="AP119601:AQ119601"/>
    <mergeCell ref="AP119602:AQ119602"/>
    <mergeCell ref="AP119603:AQ119603"/>
    <mergeCell ref="AP119664:AQ119664"/>
    <mergeCell ref="AP119665:AQ119665"/>
    <mergeCell ref="AP119666:AQ119666"/>
    <mergeCell ref="AP119667:AQ119667"/>
    <mergeCell ref="AP119668:AQ119668"/>
    <mergeCell ref="AP119659:AQ119659"/>
    <mergeCell ref="AP119660:AQ119660"/>
    <mergeCell ref="AP119661:AQ119661"/>
    <mergeCell ref="AP119662:AQ119662"/>
    <mergeCell ref="AP119663:AQ119663"/>
    <mergeCell ref="AP119654:AQ119654"/>
    <mergeCell ref="AP119655:AQ119655"/>
    <mergeCell ref="AP119656:AQ119656"/>
    <mergeCell ref="AP119657:AQ119657"/>
    <mergeCell ref="AP119658:AQ119658"/>
    <mergeCell ref="AP119649:AQ119649"/>
    <mergeCell ref="AP119650:AQ119650"/>
    <mergeCell ref="AP119651:AQ119651"/>
    <mergeCell ref="AP119652:AQ119652"/>
    <mergeCell ref="AP119653:AQ119653"/>
    <mergeCell ref="AP119644:AQ119644"/>
    <mergeCell ref="AP119645:AQ119645"/>
    <mergeCell ref="AP119646:AQ119646"/>
    <mergeCell ref="AP119647:AQ119647"/>
    <mergeCell ref="AP119648:AQ119648"/>
    <mergeCell ref="AP119639:AQ119639"/>
    <mergeCell ref="AP119640:AQ119640"/>
    <mergeCell ref="AP119641:AQ119641"/>
    <mergeCell ref="AP119642:AQ119642"/>
    <mergeCell ref="AP119643:AQ119643"/>
    <mergeCell ref="AP119634:AQ119634"/>
    <mergeCell ref="AP119635:AQ119635"/>
    <mergeCell ref="AP119636:AQ119636"/>
    <mergeCell ref="AP119637:AQ119637"/>
    <mergeCell ref="AP119638:AQ119638"/>
    <mergeCell ref="AP119699:AQ119699"/>
    <mergeCell ref="AP119700:AQ119700"/>
    <mergeCell ref="AP119701:AQ119701"/>
    <mergeCell ref="AP119702:AQ119702"/>
    <mergeCell ref="AP119703:AQ119703"/>
    <mergeCell ref="AP119694:AQ119694"/>
    <mergeCell ref="AP119695:AQ119695"/>
    <mergeCell ref="AP119696:AQ119696"/>
    <mergeCell ref="AP119697:AQ119697"/>
    <mergeCell ref="AP119698:AQ119698"/>
    <mergeCell ref="AP119689:AQ119689"/>
    <mergeCell ref="AP119690:AQ119690"/>
    <mergeCell ref="AP119691:AQ119691"/>
    <mergeCell ref="AP119692:AQ119692"/>
    <mergeCell ref="AP119693:AQ119693"/>
    <mergeCell ref="AP119684:AQ119684"/>
    <mergeCell ref="AP119685:AQ119685"/>
    <mergeCell ref="AP119686:AQ119686"/>
    <mergeCell ref="AP119687:AQ119687"/>
    <mergeCell ref="AP119688:AQ119688"/>
    <mergeCell ref="AP119679:AQ119679"/>
    <mergeCell ref="AP119680:AQ119680"/>
    <mergeCell ref="AP119681:AQ119681"/>
    <mergeCell ref="AP119682:AQ119682"/>
    <mergeCell ref="AP119683:AQ119683"/>
    <mergeCell ref="AP119674:AQ119674"/>
    <mergeCell ref="AP119675:AQ119675"/>
    <mergeCell ref="AP119676:AQ119676"/>
    <mergeCell ref="AP119677:AQ119677"/>
    <mergeCell ref="AP119678:AQ119678"/>
    <mergeCell ref="AP119669:AQ119669"/>
    <mergeCell ref="AP119670:AQ119670"/>
    <mergeCell ref="AP119671:AQ119671"/>
    <mergeCell ref="AP119672:AQ119672"/>
    <mergeCell ref="AP119673:AQ119673"/>
    <mergeCell ref="AP119734:AQ119734"/>
    <mergeCell ref="AP119735:AQ119735"/>
    <mergeCell ref="AP119736:AQ119736"/>
    <mergeCell ref="AP119737:AQ119737"/>
    <mergeCell ref="AP119738:AQ119738"/>
    <mergeCell ref="AP119729:AQ119729"/>
    <mergeCell ref="AP119730:AQ119730"/>
    <mergeCell ref="AP119731:AQ119731"/>
    <mergeCell ref="AP119732:AQ119732"/>
    <mergeCell ref="AP119733:AQ119733"/>
    <mergeCell ref="AP119724:AQ119724"/>
    <mergeCell ref="AP119725:AQ119725"/>
    <mergeCell ref="AP119726:AQ119726"/>
    <mergeCell ref="AP119727:AQ119727"/>
    <mergeCell ref="AP119728:AQ119728"/>
    <mergeCell ref="AP119719:AQ119719"/>
    <mergeCell ref="AP119720:AQ119720"/>
    <mergeCell ref="AP119721:AQ119721"/>
    <mergeCell ref="AP119722:AQ119722"/>
    <mergeCell ref="AP119723:AQ119723"/>
    <mergeCell ref="AP119714:AQ119714"/>
    <mergeCell ref="AP119715:AQ119715"/>
    <mergeCell ref="AP119716:AQ119716"/>
    <mergeCell ref="AP119717:AQ119717"/>
    <mergeCell ref="AP119718:AQ119718"/>
    <mergeCell ref="AP119709:AQ119709"/>
    <mergeCell ref="AP119710:AQ119710"/>
    <mergeCell ref="AP119711:AQ119711"/>
    <mergeCell ref="AP119712:AQ119712"/>
    <mergeCell ref="AP119713:AQ119713"/>
    <mergeCell ref="AP119704:AQ119704"/>
    <mergeCell ref="AP119705:AQ119705"/>
    <mergeCell ref="AP119706:AQ119706"/>
    <mergeCell ref="AP119707:AQ119707"/>
    <mergeCell ref="AP119708:AQ119708"/>
    <mergeCell ref="AP119769:AQ119769"/>
    <mergeCell ref="AP119770:AQ119770"/>
    <mergeCell ref="AP119771:AQ119771"/>
    <mergeCell ref="AP119772:AQ119772"/>
    <mergeCell ref="AP119773:AQ119773"/>
    <mergeCell ref="AP119764:AQ119764"/>
    <mergeCell ref="AP119765:AQ119765"/>
    <mergeCell ref="AP119766:AQ119766"/>
    <mergeCell ref="AP119767:AQ119767"/>
    <mergeCell ref="AP119768:AQ119768"/>
    <mergeCell ref="AP119759:AQ119759"/>
    <mergeCell ref="AP119760:AQ119760"/>
    <mergeCell ref="AP119761:AQ119761"/>
    <mergeCell ref="AP119762:AQ119762"/>
    <mergeCell ref="AP119763:AQ119763"/>
    <mergeCell ref="AP119754:AQ119754"/>
    <mergeCell ref="AP119755:AQ119755"/>
    <mergeCell ref="AP119756:AQ119756"/>
    <mergeCell ref="AP119757:AQ119757"/>
    <mergeCell ref="AP119758:AQ119758"/>
    <mergeCell ref="AP119749:AQ119749"/>
    <mergeCell ref="AP119750:AQ119750"/>
    <mergeCell ref="AP119751:AQ119751"/>
    <mergeCell ref="AP119752:AQ119752"/>
    <mergeCell ref="AP119753:AQ119753"/>
    <mergeCell ref="AP119744:AQ119744"/>
    <mergeCell ref="AP119745:AQ119745"/>
    <mergeCell ref="AP119746:AQ119746"/>
    <mergeCell ref="AP119747:AQ119747"/>
    <mergeCell ref="AP119748:AQ119748"/>
    <mergeCell ref="AP119739:AQ119739"/>
    <mergeCell ref="AP119740:AQ119740"/>
    <mergeCell ref="AP119741:AQ119741"/>
    <mergeCell ref="AP119742:AQ119742"/>
    <mergeCell ref="AP119743:AQ119743"/>
    <mergeCell ref="AP119804:AQ119804"/>
    <mergeCell ref="AP119805:AQ119805"/>
    <mergeCell ref="AP119806:AQ119806"/>
    <mergeCell ref="AP119807:AQ119807"/>
    <mergeCell ref="AP119808:AQ119808"/>
    <mergeCell ref="AP119799:AQ119799"/>
    <mergeCell ref="AP119800:AQ119800"/>
    <mergeCell ref="AP119801:AQ119801"/>
    <mergeCell ref="AP119802:AQ119802"/>
    <mergeCell ref="AP119803:AQ119803"/>
    <mergeCell ref="AP119794:AQ119794"/>
    <mergeCell ref="AP119795:AQ119795"/>
    <mergeCell ref="AP119796:AQ119796"/>
    <mergeCell ref="AP119797:AQ119797"/>
    <mergeCell ref="AP119798:AQ119798"/>
    <mergeCell ref="AP119789:AQ119789"/>
    <mergeCell ref="AP119790:AQ119790"/>
    <mergeCell ref="AP119791:AQ119791"/>
    <mergeCell ref="AP119792:AQ119792"/>
    <mergeCell ref="AP119793:AQ119793"/>
    <mergeCell ref="AP119784:AQ119784"/>
    <mergeCell ref="AP119785:AQ119785"/>
    <mergeCell ref="AP119786:AQ119786"/>
    <mergeCell ref="AP119787:AQ119787"/>
    <mergeCell ref="AP119788:AQ119788"/>
    <mergeCell ref="AP119779:AQ119779"/>
    <mergeCell ref="AP119780:AQ119780"/>
    <mergeCell ref="AP119781:AQ119781"/>
    <mergeCell ref="AP119782:AQ119782"/>
    <mergeCell ref="AP119783:AQ119783"/>
    <mergeCell ref="AP119774:AQ119774"/>
    <mergeCell ref="AP119775:AQ119775"/>
    <mergeCell ref="AP119776:AQ119776"/>
    <mergeCell ref="AP119777:AQ119777"/>
    <mergeCell ref="AP119778:AQ119778"/>
    <mergeCell ref="AP119839:AQ119839"/>
    <mergeCell ref="AP119840:AQ119840"/>
    <mergeCell ref="AP119841:AQ119841"/>
    <mergeCell ref="AP119842:AQ119842"/>
    <mergeCell ref="AP119843:AQ119843"/>
    <mergeCell ref="AP119834:AQ119834"/>
    <mergeCell ref="AP119835:AQ119835"/>
    <mergeCell ref="AP119836:AQ119836"/>
    <mergeCell ref="AP119837:AQ119837"/>
    <mergeCell ref="AP119838:AQ119838"/>
    <mergeCell ref="AP119829:AQ119829"/>
    <mergeCell ref="AP119830:AQ119830"/>
    <mergeCell ref="AP119831:AQ119831"/>
    <mergeCell ref="AP119832:AQ119832"/>
    <mergeCell ref="AP119833:AQ119833"/>
    <mergeCell ref="AP119824:AQ119824"/>
    <mergeCell ref="AP119825:AQ119825"/>
    <mergeCell ref="AP119826:AQ119826"/>
    <mergeCell ref="AP119827:AQ119827"/>
    <mergeCell ref="AP119828:AQ119828"/>
    <mergeCell ref="AP119819:AQ119819"/>
    <mergeCell ref="AP119820:AQ119820"/>
    <mergeCell ref="AP119821:AQ119821"/>
    <mergeCell ref="AP119822:AQ119822"/>
    <mergeCell ref="AP119823:AQ119823"/>
    <mergeCell ref="AP119814:AQ119814"/>
    <mergeCell ref="AP119815:AQ119815"/>
    <mergeCell ref="AP119816:AQ119816"/>
    <mergeCell ref="AP119817:AQ119817"/>
    <mergeCell ref="AP119818:AQ119818"/>
    <mergeCell ref="AP119809:AQ119809"/>
    <mergeCell ref="AP119810:AQ119810"/>
    <mergeCell ref="AP119811:AQ119811"/>
    <mergeCell ref="AP119812:AQ119812"/>
    <mergeCell ref="AP119813:AQ119813"/>
    <mergeCell ref="AP119874:AQ119874"/>
    <mergeCell ref="AP119875:AQ119875"/>
    <mergeCell ref="AP119876:AQ119876"/>
    <mergeCell ref="AP119877:AQ119877"/>
    <mergeCell ref="AP119878:AQ119878"/>
    <mergeCell ref="AP119869:AQ119869"/>
    <mergeCell ref="AP119870:AQ119870"/>
    <mergeCell ref="AP119871:AQ119871"/>
    <mergeCell ref="AP119872:AQ119872"/>
    <mergeCell ref="AP119873:AQ119873"/>
    <mergeCell ref="AP119864:AQ119864"/>
    <mergeCell ref="AP119865:AQ119865"/>
    <mergeCell ref="AP119866:AQ119866"/>
    <mergeCell ref="AP119867:AQ119867"/>
    <mergeCell ref="AP119868:AQ119868"/>
    <mergeCell ref="AP119859:AQ119859"/>
    <mergeCell ref="AP119860:AQ119860"/>
    <mergeCell ref="AP119861:AQ119861"/>
    <mergeCell ref="AP119862:AQ119862"/>
    <mergeCell ref="AP119863:AQ119863"/>
    <mergeCell ref="AP119854:AQ119854"/>
    <mergeCell ref="AP119855:AQ119855"/>
    <mergeCell ref="AP119856:AQ119856"/>
    <mergeCell ref="AP119857:AQ119857"/>
    <mergeCell ref="AP119858:AQ119858"/>
    <mergeCell ref="AP119849:AQ119849"/>
    <mergeCell ref="AP119850:AQ119850"/>
    <mergeCell ref="AP119851:AQ119851"/>
    <mergeCell ref="AP119852:AQ119852"/>
    <mergeCell ref="AP119853:AQ119853"/>
    <mergeCell ref="AP119844:AQ119844"/>
    <mergeCell ref="AP119845:AQ119845"/>
    <mergeCell ref="AP119846:AQ119846"/>
    <mergeCell ref="AP119847:AQ119847"/>
    <mergeCell ref="AP119848:AQ119848"/>
    <mergeCell ref="AP119909:AQ119909"/>
    <mergeCell ref="AP119910:AQ119910"/>
    <mergeCell ref="AP119911:AQ119911"/>
    <mergeCell ref="AP119912:AQ119912"/>
    <mergeCell ref="AP119913:AQ119913"/>
    <mergeCell ref="AP119904:AQ119904"/>
    <mergeCell ref="AP119905:AQ119905"/>
    <mergeCell ref="AP119906:AQ119906"/>
    <mergeCell ref="AP119907:AQ119907"/>
    <mergeCell ref="AP119908:AQ119908"/>
    <mergeCell ref="AP119899:AQ119899"/>
    <mergeCell ref="AP119900:AQ119900"/>
    <mergeCell ref="AP119901:AQ119901"/>
    <mergeCell ref="AP119902:AQ119902"/>
    <mergeCell ref="AP119903:AQ119903"/>
    <mergeCell ref="AP119894:AQ119894"/>
    <mergeCell ref="AP119895:AQ119895"/>
    <mergeCell ref="AP119896:AQ119896"/>
    <mergeCell ref="AP119897:AQ119897"/>
    <mergeCell ref="AP119898:AQ119898"/>
    <mergeCell ref="AP119889:AQ119889"/>
    <mergeCell ref="AP119890:AQ119890"/>
    <mergeCell ref="AP119891:AQ119891"/>
    <mergeCell ref="AP119892:AQ119892"/>
    <mergeCell ref="AP119893:AQ119893"/>
    <mergeCell ref="AP119884:AQ119884"/>
    <mergeCell ref="AP119885:AQ119885"/>
    <mergeCell ref="AP119886:AQ119886"/>
    <mergeCell ref="AP119887:AQ119887"/>
    <mergeCell ref="AP119888:AQ119888"/>
    <mergeCell ref="AP119879:AQ119879"/>
    <mergeCell ref="AP119880:AQ119880"/>
    <mergeCell ref="AP119881:AQ119881"/>
    <mergeCell ref="AP119882:AQ119882"/>
    <mergeCell ref="AP119883:AQ119883"/>
    <mergeCell ref="AP119944:AQ119944"/>
    <mergeCell ref="AP119945:AQ119945"/>
    <mergeCell ref="AP119946:AQ119946"/>
    <mergeCell ref="AP119947:AQ119947"/>
    <mergeCell ref="AP119948:AQ119948"/>
    <mergeCell ref="AP119939:AQ119939"/>
    <mergeCell ref="AP119940:AQ119940"/>
    <mergeCell ref="AP119941:AQ119941"/>
    <mergeCell ref="AP119942:AQ119942"/>
    <mergeCell ref="AP119943:AQ119943"/>
    <mergeCell ref="AP119934:AQ119934"/>
    <mergeCell ref="AP119935:AQ119935"/>
    <mergeCell ref="AP119936:AQ119936"/>
    <mergeCell ref="AP119937:AQ119937"/>
    <mergeCell ref="AP119938:AQ119938"/>
    <mergeCell ref="AP119929:AQ119929"/>
    <mergeCell ref="AP119930:AQ119930"/>
    <mergeCell ref="AP119931:AQ119931"/>
    <mergeCell ref="AP119932:AQ119932"/>
    <mergeCell ref="AP119933:AQ119933"/>
    <mergeCell ref="AP119924:AQ119924"/>
    <mergeCell ref="AP119925:AQ119925"/>
    <mergeCell ref="AP119926:AQ119926"/>
    <mergeCell ref="AP119927:AQ119927"/>
    <mergeCell ref="AP119928:AQ119928"/>
    <mergeCell ref="AP119919:AQ119919"/>
    <mergeCell ref="AP119920:AQ119920"/>
    <mergeCell ref="AP119921:AQ119921"/>
    <mergeCell ref="AP119922:AQ119922"/>
    <mergeCell ref="AP119923:AQ119923"/>
    <mergeCell ref="AP119914:AQ119914"/>
    <mergeCell ref="AP119915:AQ119915"/>
    <mergeCell ref="AP119916:AQ119916"/>
    <mergeCell ref="AP119917:AQ119917"/>
    <mergeCell ref="AP119918:AQ119918"/>
    <mergeCell ref="AP119979:AQ119979"/>
    <mergeCell ref="AP119980:AQ119980"/>
    <mergeCell ref="AP119981:AQ119981"/>
    <mergeCell ref="AP119982:AQ119982"/>
    <mergeCell ref="AP119983:AQ119983"/>
    <mergeCell ref="AP119974:AQ119974"/>
    <mergeCell ref="AP119975:AQ119975"/>
    <mergeCell ref="AP119976:AQ119976"/>
    <mergeCell ref="AP119977:AQ119977"/>
    <mergeCell ref="AP119978:AQ119978"/>
    <mergeCell ref="AP119969:AQ119969"/>
    <mergeCell ref="AP119970:AQ119970"/>
    <mergeCell ref="AP119971:AQ119971"/>
    <mergeCell ref="AP119972:AQ119972"/>
    <mergeCell ref="AP119973:AQ119973"/>
    <mergeCell ref="AP119964:AQ119964"/>
    <mergeCell ref="AP119965:AQ119965"/>
    <mergeCell ref="AP119966:AQ119966"/>
    <mergeCell ref="AP119967:AQ119967"/>
    <mergeCell ref="AP119968:AQ119968"/>
    <mergeCell ref="AP119959:AQ119959"/>
    <mergeCell ref="AP119960:AQ119960"/>
    <mergeCell ref="AP119961:AQ119961"/>
    <mergeCell ref="AP119962:AQ119962"/>
    <mergeCell ref="AP119963:AQ119963"/>
    <mergeCell ref="AP119954:AQ119954"/>
    <mergeCell ref="AP119955:AQ119955"/>
    <mergeCell ref="AP119956:AQ119956"/>
    <mergeCell ref="AP119957:AQ119957"/>
    <mergeCell ref="AP119958:AQ119958"/>
    <mergeCell ref="AP119949:AQ119949"/>
    <mergeCell ref="AP119950:AQ119950"/>
    <mergeCell ref="AP119951:AQ119951"/>
    <mergeCell ref="AP119952:AQ119952"/>
    <mergeCell ref="AP119953:AQ119953"/>
    <mergeCell ref="AP120014:AQ120014"/>
    <mergeCell ref="AP120015:AQ120015"/>
    <mergeCell ref="AP120016:AQ120016"/>
    <mergeCell ref="AP120017:AQ120017"/>
    <mergeCell ref="AP120018:AQ120018"/>
    <mergeCell ref="AP120009:AQ120009"/>
    <mergeCell ref="AP120010:AQ120010"/>
    <mergeCell ref="AP120011:AQ120011"/>
    <mergeCell ref="AP120012:AQ120012"/>
    <mergeCell ref="AP120013:AQ120013"/>
    <mergeCell ref="AP120004:AQ120004"/>
    <mergeCell ref="AP120005:AQ120005"/>
    <mergeCell ref="AP120006:AQ120006"/>
    <mergeCell ref="AP120007:AQ120007"/>
    <mergeCell ref="AP120008:AQ120008"/>
    <mergeCell ref="AP119999:AQ119999"/>
    <mergeCell ref="AP120000:AQ120000"/>
    <mergeCell ref="AP120001:AQ120001"/>
    <mergeCell ref="AP120002:AQ120002"/>
    <mergeCell ref="AP120003:AQ120003"/>
    <mergeCell ref="AP119994:AQ119994"/>
    <mergeCell ref="AP119995:AQ119995"/>
    <mergeCell ref="AP119996:AQ119996"/>
    <mergeCell ref="AP119997:AQ119997"/>
    <mergeCell ref="AP119998:AQ119998"/>
    <mergeCell ref="AP119989:AQ119989"/>
    <mergeCell ref="AP119990:AQ119990"/>
    <mergeCell ref="AP119991:AQ119991"/>
    <mergeCell ref="AP119992:AQ119992"/>
    <mergeCell ref="AP119993:AQ119993"/>
    <mergeCell ref="AP119984:AQ119984"/>
    <mergeCell ref="AP119985:AQ119985"/>
    <mergeCell ref="AP119986:AQ119986"/>
    <mergeCell ref="AP119987:AQ119987"/>
    <mergeCell ref="AP119988:AQ119988"/>
    <mergeCell ref="AP120049:AQ120049"/>
    <mergeCell ref="AP120050:AQ120050"/>
    <mergeCell ref="AP120051:AQ120051"/>
    <mergeCell ref="AP120052:AQ120052"/>
    <mergeCell ref="AP120053:AQ120053"/>
    <mergeCell ref="AP120044:AQ120044"/>
    <mergeCell ref="AP120045:AQ120045"/>
    <mergeCell ref="AP120046:AQ120046"/>
    <mergeCell ref="AP120047:AQ120047"/>
    <mergeCell ref="AP120048:AQ120048"/>
    <mergeCell ref="AP120039:AQ120039"/>
    <mergeCell ref="AP120040:AQ120040"/>
    <mergeCell ref="AP120041:AQ120041"/>
    <mergeCell ref="AP120042:AQ120042"/>
    <mergeCell ref="AP120043:AQ120043"/>
    <mergeCell ref="AP120034:AQ120034"/>
    <mergeCell ref="AP120035:AQ120035"/>
    <mergeCell ref="AP120036:AQ120036"/>
    <mergeCell ref="AP120037:AQ120037"/>
    <mergeCell ref="AP120038:AQ120038"/>
    <mergeCell ref="AP120029:AQ120029"/>
    <mergeCell ref="AP120030:AQ120030"/>
    <mergeCell ref="AP120031:AQ120031"/>
    <mergeCell ref="AP120032:AQ120032"/>
    <mergeCell ref="AP120033:AQ120033"/>
    <mergeCell ref="AP120024:AQ120024"/>
    <mergeCell ref="AP120025:AQ120025"/>
    <mergeCell ref="AP120026:AQ120026"/>
    <mergeCell ref="AP120027:AQ120027"/>
    <mergeCell ref="AP120028:AQ120028"/>
    <mergeCell ref="AP120019:AQ120019"/>
    <mergeCell ref="AP120020:AQ120020"/>
    <mergeCell ref="AP120021:AQ120021"/>
    <mergeCell ref="AP120022:AQ120022"/>
    <mergeCell ref="AP120023:AQ120023"/>
    <mergeCell ref="AP120084:AQ120084"/>
    <mergeCell ref="AP120085:AQ120085"/>
    <mergeCell ref="AP120086:AQ120086"/>
    <mergeCell ref="AP120087:AQ120087"/>
    <mergeCell ref="AP120088:AQ120088"/>
    <mergeCell ref="AP120079:AQ120079"/>
    <mergeCell ref="AP120080:AQ120080"/>
    <mergeCell ref="AP120081:AQ120081"/>
    <mergeCell ref="AP120082:AQ120082"/>
    <mergeCell ref="AP120083:AQ120083"/>
    <mergeCell ref="AP120074:AQ120074"/>
    <mergeCell ref="AP120075:AQ120075"/>
    <mergeCell ref="AP120076:AQ120076"/>
    <mergeCell ref="AP120077:AQ120077"/>
    <mergeCell ref="AP120078:AQ120078"/>
    <mergeCell ref="AP120069:AQ120069"/>
    <mergeCell ref="AP120070:AQ120070"/>
    <mergeCell ref="AP120071:AQ120071"/>
    <mergeCell ref="AP120072:AQ120072"/>
    <mergeCell ref="AP120073:AQ120073"/>
    <mergeCell ref="AP120064:AQ120064"/>
    <mergeCell ref="AP120065:AQ120065"/>
    <mergeCell ref="AP120066:AQ120066"/>
    <mergeCell ref="AP120067:AQ120067"/>
    <mergeCell ref="AP120068:AQ120068"/>
    <mergeCell ref="AP120059:AQ120059"/>
    <mergeCell ref="AP120060:AQ120060"/>
    <mergeCell ref="AP120061:AQ120061"/>
    <mergeCell ref="AP120062:AQ120062"/>
    <mergeCell ref="AP120063:AQ120063"/>
    <mergeCell ref="AP120054:AQ120054"/>
    <mergeCell ref="AP120055:AQ120055"/>
    <mergeCell ref="AP120056:AQ120056"/>
    <mergeCell ref="AP120057:AQ120057"/>
    <mergeCell ref="AP120058:AQ120058"/>
    <mergeCell ref="AP120119:AQ120119"/>
    <mergeCell ref="AP120120:AQ120120"/>
    <mergeCell ref="AP120121:AQ120121"/>
    <mergeCell ref="AP120122:AQ120122"/>
    <mergeCell ref="AP120123:AQ120123"/>
    <mergeCell ref="AP120114:AQ120114"/>
    <mergeCell ref="AP120115:AQ120115"/>
    <mergeCell ref="AP120116:AQ120116"/>
    <mergeCell ref="AP120117:AQ120117"/>
    <mergeCell ref="AP120118:AQ120118"/>
    <mergeCell ref="AP120109:AQ120109"/>
    <mergeCell ref="AP120110:AQ120110"/>
    <mergeCell ref="AP120111:AQ120111"/>
    <mergeCell ref="AP120112:AQ120112"/>
    <mergeCell ref="AP120113:AQ120113"/>
    <mergeCell ref="AP120104:AQ120104"/>
    <mergeCell ref="AP120105:AQ120105"/>
    <mergeCell ref="AP120106:AQ120106"/>
    <mergeCell ref="AP120107:AQ120107"/>
    <mergeCell ref="AP120108:AQ120108"/>
    <mergeCell ref="AP120099:AQ120099"/>
    <mergeCell ref="AP120100:AQ120100"/>
    <mergeCell ref="AP120101:AQ120101"/>
    <mergeCell ref="AP120102:AQ120102"/>
    <mergeCell ref="AP120103:AQ120103"/>
    <mergeCell ref="AP120094:AQ120094"/>
    <mergeCell ref="AP120095:AQ120095"/>
    <mergeCell ref="AP120096:AQ120096"/>
    <mergeCell ref="AP120097:AQ120097"/>
    <mergeCell ref="AP120098:AQ120098"/>
    <mergeCell ref="AP120089:AQ120089"/>
    <mergeCell ref="AP120090:AQ120090"/>
    <mergeCell ref="AP120091:AQ120091"/>
    <mergeCell ref="AP120092:AQ120092"/>
    <mergeCell ref="AP120093:AQ120093"/>
    <mergeCell ref="AP120154:AQ120154"/>
    <mergeCell ref="AP120155:AQ120155"/>
    <mergeCell ref="AP120156:AQ120156"/>
    <mergeCell ref="AP120157:AQ120157"/>
    <mergeCell ref="AP120158:AQ120158"/>
    <mergeCell ref="AP120149:AQ120149"/>
    <mergeCell ref="AP120150:AQ120150"/>
    <mergeCell ref="AP120151:AQ120151"/>
    <mergeCell ref="AP120152:AQ120152"/>
    <mergeCell ref="AP120153:AQ120153"/>
    <mergeCell ref="AP120144:AQ120144"/>
    <mergeCell ref="AP120145:AQ120145"/>
    <mergeCell ref="AP120146:AQ120146"/>
    <mergeCell ref="AP120147:AQ120147"/>
    <mergeCell ref="AP120148:AQ120148"/>
    <mergeCell ref="AP120139:AQ120139"/>
    <mergeCell ref="AP120140:AQ120140"/>
    <mergeCell ref="AP120141:AQ120141"/>
    <mergeCell ref="AP120142:AQ120142"/>
    <mergeCell ref="AP120143:AQ120143"/>
    <mergeCell ref="AP120134:AQ120134"/>
    <mergeCell ref="AP120135:AQ120135"/>
    <mergeCell ref="AP120136:AQ120136"/>
    <mergeCell ref="AP120137:AQ120137"/>
    <mergeCell ref="AP120138:AQ120138"/>
    <mergeCell ref="AP120129:AQ120129"/>
    <mergeCell ref="AP120130:AQ120130"/>
    <mergeCell ref="AP120131:AQ120131"/>
    <mergeCell ref="AP120132:AQ120132"/>
    <mergeCell ref="AP120133:AQ120133"/>
    <mergeCell ref="AP120124:AQ120124"/>
    <mergeCell ref="AP120125:AQ120125"/>
    <mergeCell ref="AP120126:AQ120126"/>
    <mergeCell ref="AP120127:AQ120127"/>
    <mergeCell ref="AP120128:AQ120128"/>
    <mergeCell ref="AP120189:AQ120189"/>
    <mergeCell ref="AP120190:AQ120190"/>
    <mergeCell ref="AP120191:AQ120191"/>
    <mergeCell ref="AP120192:AQ120192"/>
    <mergeCell ref="AP120193:AQ120193"/>
    <mergeCell ref="AP120184:AQ120184"/>
    <mergeCell ref="AP120185:AQ120185"/>
    <mergeCell ref="AP120186:AQ120186"/>
    <mergeCell ref="AP120187:AQ120187"/>
    <mergeCell ref="AP120188:AQ120188"/>
    <mergeCell ref="AP120179:AQ120179"/>
    <mergeCell ref="AP120180:AQ120180"/>
    <mergeCell ref="AP120181:AQ120181"/>
    <mergeCell ref="AP120182:AQ120182"/>
    <mergeCell ref="AP120183:AQ120183"/>
    <mergeCell ref="AP120174:AQ120174"/>
    <mergeCell ref="AP120175:AQ120175"/>
    <mergeCell ref="AP120176:AQ120176"/>
    <mergeCell ref="AP120177:AQ120177"/>
    <mergeCell ref="AP120178:AQ120178"/>
    <mergeCell ref="AP120169:AQ120169"/>
    <mergeCell ref="AP120170:AQ120170"/>
    <mergeCell ref="AP120171:AQ120171"/>
    <mergeCell ref="AP120172:AQ120172"/>
    <mergeCell ref="AP120173:AQ120173"/>
    <mergeCell ref="AP120164:AQ120164"/>
    <mergeCell ref="AP120165:AQ120165"/>
    <mergeCell ref="AP120166:AQ120166"/>
    <mergeCell ref="AP120167:AQ120167"/>
    <mergeCell ref="AP120168:AQ120168"/>
    <mergeCell ref="AP120159:AQ120159"/>
    <mergeCell ref="AP120160:AQ120160"/>
    <mergeCell ref="AP120161:AQ120161"/>
    <mergeCell ref="AP120162:AQ120162"/>
    <mergeCell ref="AP120163:AQ120163"/>
    <mergeCell ref="AP120224:AQ120224"/>
    <mergeCell ref="AP120225:AQ120225"/>
    <mergeCell ref="AP120226:AQ120226"/>
    <mergeCell ref="AP120227:AQ120227"/>
    <mergeCell ref="AP120228:AQ120228"/>
    <mergeCell ref="AP120219:AQ120219"/>
    <mergeCell ref="AP120220:AQ120220"/>
    <mergeCell ref="AP120221:AQ120221"/>
    <mergeCell ref="AP120222:AQ120222"/>
    <mergeCell ref="AP120223:AQ120223"/>
    <mergeCell ref="AP120214:AQ120214"/>
    <mergeCell ref="AP120215:AQ120215"/>
    <mergeCell ref="AP120216:AQ120216"/>
    <mergeCell ref="AP120217:AQ120217"/>
    <mergeCell ref="AP120218:AQ120218"/>
    <mergeCell ref="AP120209:AQ120209"/>
    <mergeCell ref="AP120210:AQ120210"/>
    <mergeCell ref="AP120211:AQ120211"/>
    <mergeCell ref="AP120212:AQ120212"/>
    <mergeCell ref="AP120213:AQ120213"/>
    <mergeCell ref="AP120204:AQ120204"/>
    <mergeCell ref="AP120205:AQ120205"/>
    <mergeCell ref="AP120206:AQ120206"/>
    <mergeCell ref="AP120207:AQ120207"/>
    <mergeCell ref="AP120208:AQ120208"/>
    <mergeCell ref="AP120199:AQ120199"/>
    <mergeCell ref="AP120200:AQ120200"/>
    <mergeCell ref="AP120201:AQ120201"/>
    <mergeCell ref="AP120202:AQ120202"/>
    <mergeCell ref="AP120203:AQ120203"/>
    <mergeCell ref="AP120194:AQ120194"/>
    <mergeCell ref="AP120195:AQ120195"/>
    <mergeCell ref="AP120196:AQ120196"/>
    <mergeCell ref="AP120197:AQ120197"/>
    <mergeCell ref="AP120198:AQ120198"/>
    <mergeCell ref="AP120259:AQ120259"/>
    <mergeCell ref="AP120260:AQ120260"/>
    <mergeCell ref="AP120261:AQ120261"/>
    <mergeCell ref="AP120262:AQ120262"/>
    <mergeCell ref="AP120263:AQ120263"/>
    <mergeCell ref="AP120254:AQ120254"/>
    <mergeCell ref="AP120255:AQ120255"/>
    <mergeCell ref="AP120256:AQ120256"/>
    <mergeCell ref="AP120257:AQ120257"/>
    <mergeCell ref="AP120258:AQ120258"/>
    <mergeCell ref="AP120249:AQ120249"/>
    <mergeCell ref="AP120250:AQ120250"/>
    <mergeCell ref="AP120251:AQ120251"/>
    <mergeCell ref="AP120252:AQ120252"/>
    <mergeCell ref="AP120253:AQ120253"/>
    <mergeCell ref="AP120244:AQ120244"/>
    <mergeCell ref="AP120245:AQ120245"/>
    <mergeCell ref="AP120246:AQ120246"/>
    <mergeCell ref="AP120247:AQ120247"/>
    <mergeCell ref="AP120248:AQ120248"/>
    <mergeCell ref="AP120239:AQ120239"/>
    <mergeCell ref="AP120240:AQ120240"/>
    <mergeCell ref="AP120241:AQ120241"/>
    <mergeCell ref="AP120242:AQ120242"/>
    <mergeCell ref="AP120243:AQ120243"/>
    <mergeCell ref="AP120234:AQ120234"/>
    <mergeCell ref="AP120235:AQ120235"/>
    <mergeCell ref="AP120236:AQ120236"/>
    <mergeCell ref="AP120237:AQ120237"/>
    <mergeCell ref="AP120238:AQ120238"/>
    <mergeCell ref="AP120229:AQ120229"/>
    <mergeCell ref="AP120230:AQ120230"/>
    <mergeCell ref="AP120231:AQ120231"/>
    <mergeCell ref="AP120232:AQ120232"/>
    <mergeCell ref="AP120233:AQ120233"/>
    <mergeCell ref="AP120294:AQ120294"/>
    <mergeCell ref="AP120295:AQ120295"/>
    <mergeCell ref="AP120296:AQ120296"/>
    <mergeCell ref="AP120297:AQ120297"/>
    <mergeCell ref="AP120298:AQ120298"/>
    <mergeCell ref="AP120289:AQ120289"/>
    <mergeCell ref="AP120290:AQ120290"/>
    <mergeCell ref="AP120291:AQ120291"/>
    <mergeCell ref="AP120292:AQ120292"/>
    <mergeCell ref="AP120293:AQ120293"/>
    <mergeCell ref="AP120284:AQ120284"/>
    <mergeCell ref="AP120285:AQ120285"/>
    <mergeCell ref="AP120286:AQ120286"/>
    <mergeCell ref="AP120287:AQ120287"/>
    <mergeCell ref="AP120288:AQ120288"/>
    <mergeCell ref="AP120279:AQ120279"/>
    <mergeCell ref="AP120280:AQ120280"/>
    <mergeCell ref="AP120281:AQ120281"/>
    <mergeCell ref="AP120282:AQ120282"/>
    <mergeCell ref="AP120283:AQ120283"/>
    <mergeCell ref="AP120274:AQ120274"/>
    <mergeCell ref="AP120275:AQ120275"/>
    <mergeCell ref="AP120276:AQ120276"/>
    <mergeCell ref="AP120277:AQ120277"/>
    <mergeCell ref="AP120278:AQ120278"/>
    <mergeCell ref="AP120269:AQ120269"/>
    <mergeCell ref="AP120270:AQ120270"/>
    <mergeCell ref="AP120271:AQ120271"/>
    <mergeCell ref="AP120272:AQ120272"/>
    <mergeCell ref="AP120273:AQ120273"/>
    <mergeCell ref="AP120264:AQ120264"/>
    <mergeCell ref="AP120265:AQ120265"/>
    <mergeCell ref="AP120266:AQ120266"/>
    <mergeCell ref="AP120267:AQ120267"/>
    <mergeCell ref="AP120268:AQ120268"/>
    <mergeCell ref="AP120329:AQ120329"/>
    <mergeCell ref="AP120330:AQ120330"/>
    <mergeCell ref="AP120331:AQ120331"/>
    <mergeCell ref="AP120332:AQ120332"/>
    <mergeCell ref="AP120333:AQ120333"/>
    <mergeCell ref="AP120324:AQ120324"/>
    <mergeCell ref="AP120325:AQ120325"/>
    <mergeCell ref="AP120326:AQ120326"/>
    <mergeCell ref="AP120327:AQ120327"/>
    <mergeCell ref="AP120328:AQ120328"/>
    <mergeCell ref="AP120319:AQ120319"/>
    <mergeCell ref="AP120320:AQ120320"/>
    <mergeCell ref="AP120321:AQ120321"/>
    <mergeCell ref="AP120322:AQ120322"/>
    <mergeCell ref="AP120323:AQ120323"/>
    <mergeCell ref="AP120314:AQ120314"/>
    <mergeCell ref="AP120315:AQ120315"/>
    <mergeCell ref="AP120316:AQ120316"/>
    <mergeCell ref="AP120317:AQ120317"/>
    <mergeCell ref="AP120318:AQ120318"/>
    <mergeCell ref="AP120309:AQ120309"/>
    <mergeCell ref="AP120310:AQ120310"/>
    <mergeCell ref="AP120311:AQ120311"/>
    <mergeCell ref="AP120312:AQ120312"/>
    <mergeCell ref="AP120313:AQ120313"/>
    <mergeCell ref="AP120304:AQ120304"/>
    <mergeCell ref="AP120305:AQ120305"/>
    <mergeCell ref="AP120306:AQ120306"/>
    <mergeCell ref="AP120307:AQ120307"/>
    <mergeCell ref="AP120308:AQ120308"/>
    <mergeCell ref="AP120299:AQ120299"/>
    <mergeCell ref="AP120300:AQ120300"/>
    <mergeCell ref="AP120301:AQ120301"/>
    <mergeCell ref="AP120302:AQ120302"/>
    <mergeCell ref="AP120303:AQ120303"/>
    <mergeCell ref="AP120364:AQ120364"/>
    <mergeCell ref="AP120365:AQ120365"/>
    <mergeCell ref="AP120366:AQ120366"/>
    <mergeCell ref="AP120367:AQ120367"/>
    <mergeCell ref="AP120368:AQ120368"/>
    <mergeCell ref="AP120359:AQ120359"/>
    <mergeCell ref="AP120360:AQ120360"/>
    <mergeCell ref="AP120361:AQ120361"/>
    <mergeCell ref="AP120362:AQ120362"/>
    <mergeCell ref="AP120363:AQ120363"/>
    <mergeCell ref="AP120354:AQ120354"/>
    <mergeCell ref="AP120355:AQ120355"/>
    <mergeCell ref="AP120356:AQ120356"/>
    <mergeCell ref="AP120357:AQ120357"/>
    <mergeCell ref="AP120358:AQ120358"/>
    <mergeCell ref="AP120349:AQ120349"/>
    <mergeCell ref="AP120350:AQ120350"/>
    <mergeCell ref="AP120351:AQ120351"/>
    <mergeCell ref="AP120352:AQ120352"/>
    <mergeCell ref="AP120353:AQ120353"/>
    <mergeCell ref="AP120344:AQ120344"/>
    <mergeCell ref="AP120345:AQ120345"/>
    <mergeCell ref="AP120346:AQ120346"/>
    <mergeCell ref="AP120347:AQ120347"/>
    <mergeCell ref="AP120348:AQ120348"/>
    <mergeCell ref="AP120339:AQ120339"/>
    <mergeCell ref="AP120340:AQ120340"/>
    <mergeCell ref="AP120341:AQ120341"/>
    <mergeCell ref="AP120342:AQ120342"/>
    <mergeCell ref="AP120343:AQ120343"/>
    <mergeCell ref="AP120334:AQ120334"/>
    <mergeCell ref="AP120335:AQ120335"/>
    <mergeCell ref="AP120336:AQ120336"/>
    <mergeCell ref="AP120337:AQ120337"/>
    <mergeCell ref="AP120338:AQ120338"/>
    <mergeCell ref="AP120399:AQ120399"/>
    <mergeCell ref="AP120400:AQ120400"/>
    <mergeCell ref="AP120401:AQ120401"/>
    <mergeCell ref="AP120402:AQ120402"/>
    <mergeCell ref="AP120403:AQ120403"/>
    <mergeCell ref="AP120394:AQ120394"/>
    <mergeCell ref="AP120395:AQ120395"/>
    <mergeCell ref="AP120396:AQ120396"/>
    <mergeCell ref="AP120397:AQ120397"/>
    <mergeCell ref="AP120398:AQ120398"/>
    <mergeCell ref="AP120389:AQ120389"/>
    <mergeCell ref="AP120390:AQ120390"/>
    <mergeCell ref="AP120391:AQ120391"/>
    <mergeCell ref="AP120392:AQ120392"/>
    <mergeCell ref="AP120393:AQ120393"/>
    <mergeCell ref="AP120384:AQ120384"/>
    <mergeCell ref="AP120385:AQ120385"/>
    <mergeCell ref="AP120386:AQ120386"/>
    <mergeCell ref="AP120387:AQ120387"/>
    <mergeCell ref="AP120388:AQ120388"/>
    <mergeCell ref="AP120379:AQ120379"/>
    <mergeCell ref="AP120380:AQ120380"/>
    <mergeCell ref="AP120381:AQ120381"/>
    <mergeCell ref="AP120382:AQ120382"/>
    <mergeCell ref="AP120383:AQ120383"/>
    <mergeCell ref="AP120374:AQ120374"/>
    <mergeCell ref="AP120375:AQ120375"/>
    <mergeCell ref="AP120376:AQ120376"/>
    <mergeCell ref="AP120377:AQ120377"/>
    <mergeCell ref="AP120378:AQ120378"/>
    <mergeCell ref="AP120369:AQ120369"/>
    <mergeCell ref="AP120370:AQ120370"/>
    <mergeCell ref="AP120371:AQ120371"/>
    <mergeCell ref="AP120372:AQ120372"/>
    <mergeCell ref="AP120373:AQ120373"/>
    <mergeCell ref="AP120434:AQ120434"/>
    <mergeCell ref="AP120435:AQ120435"/>
    <mergeCell ref="AP120436:AQ120436"/>
    <mergeCell ref="AP120437:AQ120437"/>
    <mergeCell ref="AP120438:AQ120438"/>
    <mergeCell ref="AP120429:AQ120429"/>
    <mergeCell ref="AP120430:AQ120430"/>
    <mergeCell ref="AP120431:AQ120431"/>
    <mergeCell ref="AP120432:AQ120432"/>
    <mergeCell ref="AP120433:AQ120433"/>
    <mergeCell ref="AP120424:AQ120424"/>
    <mergeCell ref="AP120425:AQ120425"/>
    <mergeCell ref="AP120426:AQ120426"/>
    <mergeCell ref="AP120427:AQ120427"/>
    <mergeCell ref="AP120428:AQ120428"/>
    <mergeCell ref="AP120419:AQ120419"/>
    <mergeCell ref="AP120420:AQ120420"/>
    <mergeCell ref="AP120421:AQ120421"/>
    <mergeCell ref="AP120422:AQ120422"/>
    <mergeCell ref="AP120423:AQ120423"/>
    <mergeCell ref="AP120414:AQ120414"/>
    <mergeCell ref="AP120415:AQ120415"/>
    <mergeCell ref="AP120416:AQ120416"/>
    <mergeCell ref="AP120417:AQ120417"/>
    <mergeCell ref="AP120418:AQ120418"/>
    <mergeCell ref="AP120409:AQ120409"/>
    <mergeCell ref="AP120410:AQ120410"/>
    <mergeCell ref="AP120411:AQ120411"/>
    <mergeCell ref="AP120412:AQ120412"/>
    <mergeCell ref="AP120413:AQ120413"/>
    <mergeCell ref="AP120404:AQ120404"/>
    <mergeCell ref="AP120405:AQ120405"/>
    <mergeCell ref="AP120406:AQ120406"/>
    <mergeCell ref="AP120407:AQ120407"/>
    <mergeCell ref="AP120408:AQ120408"/>
    <mergeCell ref="AP120469:AQ120469"/>
    <mergeCell ref="AP120470:AQ120470"/>
    <mergeCell ref="AP120471:AQ120471"/>
    <mergeCell ref="AP120472:AQ120472"/>
    <mergeCell ref="AP120473:AQ120473"/>
    <mergeCell ref="AP120464:AQ120464"/>
    <mergeCell ref="AP120465:AQ120465"/>
    <mergeCell ref="AP120466:AQ120466"/>
    <mergeCell ref="AP120467:AQ120467"/>
    <mergeCell ref="AP120468:AQ120468"/>
    <mergeCell ref="AP120459:AQ120459"/>
    <mergeCell ref="AP120460:AQ120460"/>
    <mergeCell ref="AP120461:AQ120461"/>
    <mergeCell ref="AP120462:AQ120462"/>
    <mergeCell ref="AP120463:AQ120463"/>
    <mergeCell ref="AP120454:AQ120454"/>
    <mergeCell ref="AP120455:AQ120455"/>
    <mergeCell ref="AP120456:AQ120456"/>
    <mergeCell ref="AP120457:AQ120457"/>
    <mergeCell ref="AP120458:AQ120458"/>
    <mergeCell ref="AP120449:AQ120449"/>
    <mergeCell ref="AP120450:AQ120450"/>
    <mergeCell ref="AP120451:AQ120451"/>
    <mergeCell ref="AP120452:AQ120452"/>
    <mergeCell ref="AP120453:AQ120453"/>
    <mergeCell ref="AP120444:AQ120444"/>
    <mergeCell ref="AP120445:AQ120445"/>
    <mergeCell ref="AP120446:AQ120446"/>
    <mergeCell ref="AP120447:AQ120447"/>
    <mergeCell ref="AP120448:AQ120448"/>
    <mergeCell ref="AP120439:AQ120439"/>
    <mergeCell ref="AP120440:AQ120440"/>
    <mergeCell ref="AP120441:AQ120441"/>
    <mergeCell ref="AP120442:AQ120442"/>
    <mergeCell ref="AP120443:AQ120443"/>
    <mergeCell ref="AP120504:AQ120504"/>
    <mergeCell ref="AP120505:AQ120505"/>
    <mergeCell ref="AP120506:AQ120506"/>
    <mergeCell ref="AP120507:AQ120507"/>
    <mergeCell ref="AP120508:AQ120508"/>
    <mergeCell ref="AP120499:AQ120499"/>
    <mergeCell ref="AP120500:AQ120500"/>
    <mergeCell ref="AP120501:AQ120501"/>
    <mergeCell ref="AP120502:AQ120502"/>
    <mergeCell ref="AP120503:AQ120503"/>
    <mergeCell ref="AP120494:AQ120494"/>
    <mergeCell ref="AP120495:AQ120495"/>
    <mergeCell ref="AP120496:AQ120496"/>
    <mergeCell ref="AP120497:AQ120497"/>
    <mergeCell ref="AP120498:AQ120498"/>
    <mergeCell ref="AP120489:AQ120489"/>
    <mergeCell ref="AP120490:AQ120490"/>
    <mergeCell ref="AP120491:AQ120491"/>
    <mergeCell ref="AP120492:AQ120492"/>
    <mergeCell ref="AP120493:AQ120493"/>
    <mergeCell ref="AP120484:AQ120484"/>
    <mergeCell ref="AP120485:AQ120485"/>
    <mergeCell ref="AP120486:AQ120486"/>
    <mergeCell ref="AP120487:AQ120487"/>
    <mergeCell ref="AP120488:AQ120488"/>
    <mergeCell ref="AP120479:AQ120479"/>
    <mergeCell ref="AP120480:AQ120480"/>
    <mergeCell ref="AP120481:AQ120481"/>
    <mergeCell ref="AP120482:AQ120482"/>
    <mergeCell ref="AP120483:AQ120483"/>
    <mergeCell ref="AP120474:AQ120474"/>
    <mergeCell ref="AP120475:AQ120475"/>
    <mergeCell ref="AP120476:AQ120476"/>
    <mergeCell ref="AP120477:AQ120477"/>
    <mergeCell ref="AP120478:AQ120478"/>
    <mergeCell ref="AP120539:AQ120539"/>
    <mergeCell ref="AP120540:AQ120540"/>
    <mergeCell ref="AP120541:AQ120541"/>
    <mergeCell ref="AP120542:AQ120542"/>
    <mergeCell ref="AP120543:AQ120543"/>
    <mergeCell ref="AP120534:AQ120534"/>
    <mergeCell ref="AP120535:AQ120535"/>
    <mergeCell ref="AP120536:AQ120536"/>
    <mergeCell ref="AP120537:AQ120537"/>
    <mergeCell ref="AP120538:AQ120538"/>
    <mergeCell ref="AP120529:AQ120529"/>
    <mergeCell ref="AP120530:AQ120530"/>
    <mergeCell ref="AP120531:AQ120531"/>
    <mergeCell ref="AP120532:AQ120532"/>
    <mergeCell ref="AP120533:AQ120533"/>
    <mergeCell ref="AP120524:AQ120524"/>
    <mergeCell ref="AP120525:AQ120525"/>
    <mergeCell ref="AP120526:AQ120526"/>
    <mergeCell ref="AP120527:AQ120527"/>
    <mergeCell ref="AP120528:AQ120528"/>
    <mergeCell ref="AP120519:AQ120519"/>
    <mergeCell ref="AP120520:AQ120520"/>
    <mergeCell ref="AP120521:AQ120521"/>
    <mergeCell ref="AP120522:AQ120522"/>
    <mergeCell ref="AP120523:AQ120523"/>
    <mergeCell ref="AP120514:AQ120514"/>
    <mergeCell ref="AP120515:AQ120515"/>
    <mergeCell ref="AP120516:AQ120516"/>
    <mergeCell ref="AP120517:AQ120517"/>
    <mergeCell ref="AP120518:AQ120518"/>
    <mergeCell ref="AP120509:AQ120509"/>
    <mergeCell ref="AP120510:AQ120510"/>
    <mergeCell ref="AP120511:AQ120511"/>
    <mergeCell ref="AP120512:AQ120512"/>
    <mergeCell ref="AP120513:AQ120513"/>
    <mergeCell ref="AP120574:AQ120574"/>
    <mergeCell ref="AP120575:AQ120575"/>
    <mergeCell ref="AP120576:AQ120576"/>
    <mergeCell ref="AP120577:AQ120577"/>
    <mergeCell ref="AP120578:AQ120578"/>
    <mergeCell ref="AP120569:AQ120569"/>
    <mergeCell ref="AP120570:AQ120570"/>
    <mergeCell ref="AP120571:AQ120571"/>
    <mergeCell ref="AP120572:AQ120572"/>
    <mergeCell ref="AP120573:AQ120573"/>
    <mergeCell ref="AP120564:AQ120564"/>
    <mergeCell ref="AP120565:AQ120565"/>
    <mergeCell ref="AP120566:AQ120566"/>
    <mergeCell ref="AP120567:AQ120567"/>
    <mergeCell ref="AP120568:AQ120568"/>
    <mergeCell ref="AP120559:AQ120559"/>
    <mergeCell ref="AP120560:AQ120560"/>
    <mergeCell ref="AP120561:AQ120561"/>
    <mergeCell ref="AP120562:AQ120562"/>
    <mergeCell ref="AP120563:AQ120563"/>
    <mergeCell ref="AP120554:AQ120554"/>
    <mergeCell ref="AP120555:AQ120555"/>
    <mergeCell ref="AP120556:AQ120556"/>
    <mergeCell ref="AP120557:AQ120557"/>
    <mergeCell ref="AP120558:AQ120558"/>
    <mergeCell ref="AP120549:AQ120549"/>
    <mergeCell ref="AP120550:AQ120550"/>
    <mergeCell ref="AP120551:AQ120551"/>
    <mergeCell ref="AP120552:AQ120552"/>
    <mergeCell ref="AP120553:AQ120553"/>
    <mergeCell ref="AP120544:AQ120544"/>
    <mergeCell ref="AP120545:AQ120545"/>
    <mergeCell ref="AP120546:AQ120546"/>
    <mergeCell ref="AP120547:AQ120547"/>
    <mergeCell ref="AP120548:AQ120548"/>
    <mergeCell ref="AP120609:AQ120609"/>
    <mergeCell ref="AP120610:AQ120610"/>
    <mergeCell ref="AP120611:AQ120611"/>
    <mergeCell ref="AP120612:AQ120612"/>
    <mergeCell ref="AP120613:AQ120613"/>
    <mergeCell ref="AP120604:AQ120604"/>
    <mergeCell ref="AP120605:AQ120605"/>
    <mergeCell ref="AP120606:AQ120606"/>
    <mergeCell ref="AP120607:AQ120607"/>
    <mergeCell ref="AP120608:AQ120608"/>
    <mergeCell ref="AP120599:AQ120599"/>
    <mergeCell ref="AP120600:AQ120600"/>
    <mergeCell ref="AP120601:AQ120601"/>
    <mergeCell ref="AP120602:AQ120602"/>
    <mergeCell ref="AP120603:AQ120603"/>
    <mergeCell ref="AP120594:AQ120594"/>
    <mergeCell ref="AP120595:AQ120595"/>
    <mergeCell ref="AP120596:AQ120596"/>
    <mergeCell ref="AP120597:AQ120597"/>
    <mergeCell ref="AP120598:AQ120598"/>
    <mergeCell ref="AP120589:AQ120589"/>
    <mergeCell ref="AP120590:AQ120590"/>
    <mergeCell ref="AP120591:AQ120591"/>
    <mergeCell ref="AP120592:AQ120592"/>
    <mergeCell ref="AP120593:AQ120593"/>
    <mergeCell ref="AP120584:AQ120584"/>
    <mergeCell ref="AP120585:AQ120585"/>
    <mergeCell ref="AP120586:AQ120586"/>
    <mergeCell ref="AP120587:AQ120587"/>
    <mergeCell ref="AP120588:AQ120588"/>
    <mergeCell ref="AP120579:AQ120579"/>
    <mergeCell ref="AP120580:AQ120580"/>
    <mergeCell ref="AP120581:AQ120581"/>
    <mergeCell ref="AP120582:AQ120582"/>
    <mergeCell ref="AP120583:AQ120583"/>
    <mergeCell ref="AP120644:AQ120644"/>
    <mergeCell ref="AP120645:AQ120645"/>
    <mergeCell ref="AP120646:AQ120646"/>
    <mergeCell ref="AP120647:AQ120647"/>
    <mergeCell ref="AP120648:AQ120648"/>
    <mergeCell ref="AP120639:AQ120639"/>
    <mergeCell ref="AP120640:AQ120640"/>
    <mergeCell ref="AP120641:AQ120641"/>
    <mergeCell ref="AP120642:AQ120642"/>
    <mergeCell ref="AP120643:AQ120643"/>
    <mergeCell ref="AP120634:AQ120634"/>
    <mergeCell ref="AP120635:AQ120635"/>
    <mergeCell ref="AP120636:AQ120636"/>
    <mergeCell ref="AP120637:AQ120637"/>
    <mergeCell ref="AP120638:AQ120638"/>
    <mergeCell ref="AP120629:AQ120629"/>
    <mergeCell ref="AP120630:AQ120630"/>
    <mergeCell ref="AP120631:AQ120631"/>
    <mergeCell ref="AP120632:AQ120632"/>
    <mergeCell ref="AP120633:AQ120633"/>
    <mergeCell ref="AP120624:AQ120624"/>
    <mergeCell ref="AP120625:AQ120625"/>
    <mergeCell ref="AP120626:AQ120626"/>
    <mergeCell ref="AP120627:AQ120627"/>
    <mergeCell ref="AP120628:AQ120628"/>
    <mergeCell ref="AP120619:AQ120619"/>
    <mergeCell ref="AP120620:AQ120620"/>
    <mergeCell ref="AP120621:AQ120621"/>
    <mergeCell ref="AP120622:AQ120622"/>
    <mergeCell ref="AP120623:AQ120623"/>
    <mergeCell ref="AP120614:AQ120614"/>
    <mergeCell ref="AP120615:AQ120615"/>
    <mergeCell ref="AP120616:AQ120616"/>
    <mergeCell ref="AP120617:AQ120617"/>
    <mergeCell ref="AP120618:AQ120618"/>
    <mergeCell ref="AP120679:AQ120679"/>
    <mergeCell ref="AP120680:AQ120680"/>
    <mergeCell ref="AP120681:AQ120681"/>
    <mergeCell ref="AP120682:AQ120682"/>
    <mergeCell ref="AP120683:AQ120683"/>
    <mergeCell ref="AP120674:AQ120674"/>
    <mergeCell ref="AP120675:AQ120675"/>
    <mergeCell ref="AP120676:AQ120676"/>
    <mergeCell ref="AP120677:AQ120677"/>
    <mergeCell ref="AP120678:AQ120678"/>
    <mergeCell ref="AP120669:AQ120669"/>
    <mergeCell ref="AP120670:AQ120670"/>
    <mergeCell ref="AP120671:AQ120671"/>
    <mergeCell ref="AP120672:AQ120672"/>
    <mergeCell ref="AP120673:AQ120673"/>
    <mergeCell ref="AP120664:AQ120664"/>
    <mergeCell ref="AP120665:AQ120665"/>
    <mergeCell ref="AP120666:AQ120666"/>
    <mergeCell ref="AP120667:AQ120667"/>
    <mergeCell ref="AP120668:AQ120668"/>
    <mergeCell ref="AP120659:AQ120659"/>
    <mergeCell ref="AP120660:AQ120660"/>
    <mergeCell ref="AP120661:AQ120661"/>
    <mergeCell ref="AP120662:AQ120662"/>
    <mergeCell ref="AP120663:AQ120663"/>
    <mergeCell ref="AP120654:AQ120654"/>
    <mergeCell ref="AP120655:AQ120655"/>
    <mergeCell ref="AP120656:AQ120656"/>
    <mergeCell ref="AP120657:AQ120657"/>
    <mergeCell ref="AP120658:AQ120658"/>
    <mergeCell ref="AP120649:AQ120649"/>
    <mergeCell ref="AP120650:AQ120650"/>
    <mergeCell ref="AP120651:AQ120651"/>
    <mergeCell ref="AP120652:AQ120652"/>
    <mergeCell ref="AP120653:AQ120653"/>
    <mergeCell ref="AP120714:AQ120714"/>
    <mergeCell ref="AP120715:AQ120715"/>
    <mergeCell ref="AP120716:AQ120716"/>
    <mergeCell ref="AP120717:AQ120717"/>
    <mergeCell ref="AP120718:AQ120718"/>
    <mergeCell ref="AP120709:AQ120709"/>
    <mergeCell ref="AP120710:AQ120710"/>
    <mergeCell ref="AP120711:AQ120711"/>
    <mergeCell ref="AP120712:AQ120712"/>
    <mergeCell ref="AP120713:AQ120713"/>
    <mergeCell ref="AP120704:AQ120704"/>
    <mergeCell ref="AP120705:AQ120705"/>
    <mergeCell ref="AP120706:AQ120706"/>
    <mergeCell ref="AP120707:AQ120707"/>
    <mergeCell ref="AP120708:AQ120708"/>
    <mergeCell ref="AP120699:AQ120699"/>
    <mergeCell ref="AP120700:AQ120700"/>
    <mergeCell ref="AP120701:AQ120701"/>
    <mergeCell ref="AP120702:AQ120702"/>
    <mergeCell ref="AP120703:AQ120703"/>
    <mergeCell ref="AP120694:AQ120694"/>
    <mergeCell ref="AP120695:AQ120695"/>
    <mergeCell ref="AP120696:AQ120696"/>
    <mergeCell ref="AP120697:AQ120697"/>
    <mergeCell ref="AP120698:AQ120698"/>
    <mergeCell ref="AP120689:AQ120689"/>
    <mergeCell ref="AP120690:AQ120690"/>
    <mergeCell ref="AP120691:AQ120691"/>
    <mergeCell ref="AP120692:AQ120692"/>
    <mergeCell ref="AP120693:AQ120693"/>
    <mergeCell ref="AP120684:AQ120684"/>
    <mergeCell ref="AP120685:AQ120685"/>
    <mergeCell ref="AP120686:AQ120686"/>
    <mergeCell ref="AP120687:AQ120687"/>
    <mergeCell ref="AP120688:AQ120688"/>
    <mergeCell ref="AP120749:AQ120749"/>
    <mergeCell ref="AP120750:AQ120750"/>
    <mergeCell ref="AP120751:AQ120751"/>
    <mergeCell ref="AP120752:AQ120752"/>
    <mergeCell ref="AP120753:AQ120753"/>
    <mergeCell ref="AP120744:AQ120744"/>
    <mergeCell ref="AP120745:AQ120745"/>
    <mergeCell ref="AP120746:AQ120746"/>
    <mergeCell ref="AP120747:AQ120747"/>
    <mergeCell ref="AP120748:AQ120748"/>
    <mergeCell ref="AP120739:AQ120739"/>
    <mergeCell ref="AP120740:AQ120740"/>
    <mergeCell ref="AP120741:AQ120741"/>
    <mergeCell ref="AP120742:AQ120742"/>
    <mergeCell ref="AP120743:AQ120743"/>
    <mergeCell ref="AP120734:AQ120734"/>
    <mergeCell ref="AP120735:AQ120735"/>
    <mergeCell ref="AP120736:AQ120736"/>
    <mergeCell ref="AP120737:AQ120737"/>
    <mergeCell ref="AP120738:AQ120738"/>
    <mergeCell ref="AP120729:AQ120729"/>
    <mergeCell ref="AP120730:AQ120730"/>
    <mergeCell ref="AP120731:AQ120731"/>
    <mergeCell ref="AP120732:AQ120732"/>
    <mergeCell ref="AP120733:AQ120733"/>
    <mergeCell ref="AP120724:AQ120724"/>
    <mergeCell ref="AP120725:AQ120725"/>
    <mergeCell ref="AP120726:AQ120726"/>
    <mergeCell ref="AP120727:AQ120727"/>
    <mergeCell ref="AP120728:AQ120728"/>
    <mergeCell ref="AP120719:AQ120719"/>
    <mergeCell ref="AP120720:AQ120720"/>
    <mergeCell ref="AP120721:AQ120721"/>
    <mergeCell ref="AP120722:AQ120722"/>
    <mergeCell ref="AP120723:AQ120723"/>
    <mergeCell ref="AP120784:AQ120784"/>
    <mergeCell ref="AP120785:AQ120785"/>
    <mergeCell ref="AP120786:AQ120786"/>
    <mergeCell ref="AP120787:AQ120787"/>
    <mergeCell ref="AP120788:AQ120788"/>
    <mergeCell ref="AP120779:AQ120779"/>
    <mergeCell ref="AP120780:AQ120780"/>
    <mergeCell ref="AP120781:AQ120781"/>
    <mergeCell ref="AP120782:AQ120782"/>
    <mergeCell ref="AP120783:AQ120783"/>
    <mergeCell ref="AP120774:AQ120774"/>
    <mergeCell ref="AP120775:AQ120775"/>
    <mergeCell ref="AP120776:AQ120776"/>
    <mergeCell ref="AP120777:AQ120777"/>
    <mergeCell ref="AP120778:AQ120778"/>
    <mergeCell ref="AP120769:AQ120769"/>
    <mergeCell ref="AP120770:AQ120770"/>
    <mergeCell ref="AP120771:AQ120771"/>
    <mergeCell ref="AP120772:AQ120772"/>
    <mergeCell ref="AP120773:AQ120773"/>
    <mergeCell ref="AP120764:AQ120764"/>
    <mergeCell ref="AP120765:AQ120765"/>
    <mergeCell ref="AP120766:AQ120766"/>
    <mergeCell ref="AP120767:AQ120767"/>
    <mergeCell ref="AP120768:AQ120768"/>
    <mergeCell ref="AP120759:AQ120759"/>
    <mergeCell ref="AP120760:AQ120760"/>
    <mergeCell ref="AP120761:AQ120761"/>
    <mergeCell ref="AP120762:AQ120762"/>
    <mergeCell ref="AP120763:AQ120763"/>
    <mergeCell ref="AP120754:AQ120754"/>
    <mergeCell ref="AP120755:AQ120755"/>
    <mergeCell ref="AP120756:AQ120756"/>
    <mergeCell ref="AP120757:AQ120757"/>
    <mergeCell ref="AP120758:AQ120758"/>
    <mergeCell ref="AP120819:AQ120819"/>
    <mergeCell ref="AP120820:AQ120820"/>
    <mergeCell ref="AP120821:AQ120821"/>
    <mergeCell ref="AP120822:AQ120822"/>
    <mergeCell ref="AP120823:AQ120823"/>
    <mergeCell ref="AP120814:AQ120814"/>
    <mergeCell ref="AP120815:AQ120815"/>
    <mergeCell ref="AP120816:AQ120816"/>
    <mergeCell ref="AP120817:AQ120817"/>
    <mergeCell ref="AP120818:AQ120818"/>
    <mergeCell ref="AP120809:AQ120809"/>
    <mergeCell ref="AP120810:AQ120810"/>
    <mergeCell ref="AP120811:AQ120811"/>
    <mergeCell ref="AP120812:AQ120812"/>
    <mergeCell ref="AP120813:AQ120813"/>
    <mergeCell ref="AP120804:AQ120804"/>
    <mergeCell ref="AP120805:AQ120805"/>
    <mergeCell ref="AP120806:AQ120806"/>
    <mergeCell ref="AP120807:AQ120807"/>
    <mergeCell ref="AP120808:AQ120808"/>
    <mergeCell ref="AP120799:AQ120799"/>
    <mergeCell ref="AP120800:AQ120800"/>
    <mergeCell ref="AP120801:AQ120801"/>
    <mergeCell ref="AP120802:AQ120802"/>
    <mergeCell ref="AP120803:AQ120803"/>
    <mergeCell ref="AP120794:AQ120794"/>
    <mergeCell ref="AP120795:AQ120795"/>
    <mergeCell ref="AP120796:AQ120796"/>
    <mergeCell ref="AP120797:AQ120797"/>
    <mergeCell ref="AP120798:AQ120798"/>
    <mergeCell ref="AP120789:AQ120789"/>
    <mergeCell ref="AP120790:AQ120790"/>
    <mergeCell ref="AP120791:AQ120791"/>
    <mergeCell ref="AP120792:AQ120792"/>
    <mergeCell ref="AP120793:AQ120793"/>
    <mergeCell ref="AP120854:AQ120854"/>
    <mergeCell ref="AP120855:AQ120855"/>
    <mergeCell ref="AP120856:AQ120856"/>
    <mergeCell ref="AP120857:AQ120857"/>
    <mergeCell ref="AP120858:AQ120858"/>
    <mergeCell ref="AP120849:AQ120849"/>
    <mergeCell ref="AP120850:AQ120850"/>
    <mergeCell ref="AP120851:AQ120851"/>
    <mergeCell ref="AP120852:AQ120852"/>
    <mergeCell ref="AP120853:AQ120853"/>
    <mergeCell ref="AP120844:AQ120844"/>
    <mergeCell ref="AP120845:AQ120845"/>
    <mergeCell ref="AP120846:AQ120846"/>
    <mergeCell ref="AP120847:AQ120847"/>
    <mergeCell ref="AP120848:AQ120848"/>
    <mergeCell ref="AP120839:AQ120839"/>
    <mergeCell ref="AP120840:AQ120840"/>
    <mergeCell ref="AP120841:AQ120841"/>
    <mergeCell ref="AP120842:AQ120842"/>
    <mergeCell ref="AP120843:AQ120843"/>
    <mergeCell ref="AP120834:AQ120834"/>
    <mergeCell ref="AP120835:AQ120835"/>
    <mergeCell ref="AP120836:AQ120836"/>
    <mergeCell ref="AP120837:AQ120837"/>
    <mergeCell ref="AP120838:AQ120838"/>
    <mergeCell ref="AP120829:AQ120829"/>
    <mergeCell ref="AP120830:AQ120830"/>
    <mergeCell ref="AP120831:AQ120831"/>
    <mergeCell ref="AP120832:AQ120832"/>
    <mergeCell ref="AP120833:AQ120833"/>
    <mergeCell ref="AP120824:AQ120824"/>
    <mergeCell ref="AP120825:AQ120825"/>
    <mergeCell ref="AP120826:AQ120826"/>
    <mergeCell ref="AP120827:AQ120827"/>
    <mergeCell ref="AP120828:AQ120828"/>
    <mergeCell ref="AP120889:AQ120889"/>
    <mergeCell ref="AP120890:AQ120890"/>
    <mergeCell ref="AP120891:AQ120891"/>
    <mergeCell ref="AP120892:AQ120892"/>
    <mergeCell ref="AP120893:AQ120893"/>
    <mergeCell ref="AP120884:AQ120884"/>
    <mergeCell ref="AP120885:AQ120885"/>
    <mergeCell ref="AP120886:AQ120886"/>
    <mergeCell ref="AP120887:AQ120887"/>
    <mergeCell ref="AP120888:AQ120888"/>
    <mergeCell ref="AP120879:AQ120879"/>
    <mergeCell ref="AP120880:AQ120880"/>
    <mergeCell ref="AP120881:AQ120881"/>
    <mergeCell ref="AP120882:AQ120882"/>
    <mergeCell ref="AP120883:AQ120883"/>
    <mergeCell ref="AP120874:AQ120874"/>
    <mergeCell ref="AP120875:AQ120875"/>
    <mergeCell ref="AP120876:AQ120876"/>
    <mergeCell ref="AP120877:AQ120877"/>
    <mergeCell ref="AP120878:AQ120878"/>
    <mergeCell ref="AP120869:AQ120869"/>
    <mergeCell ref="AP120870:AQ120870"/>
    <mergeCell ref="AP120871:AQ120871"/>
    <mergeCell ref="AP120872:AQ120872"/>
    <mergeCell ref="AP120873:AQ120873"/>
    <mergeCell ref="AP120864:AQ120864"/>
    <mergeCell ref="AP120865:AQ120865"/>
    <mergeCell ref="AP120866:AQ120866"/>
    <mergeCell ref="AP120867:AQ120867"/>
    <mergeCell ref="AP120868:AQ120868"/>
    <mergeCell ref="AP120859:AQ120859"/>
    <mergeCell ref="AP120860:AQ120860"/>
    <mergeCell ref="AP120861:AQ120861"/>
    <mergeCell ref="AP120862:AQ120862"/>
    <mergeCell ref="AP120863:AQ120863"/>
    <mergeCell ref="AP120924:AQ120924"/>
    <mergeCell ref="AP120925:AQ120925"/>
    <mergeCell ref="AP120926:AQ120926"/>
    <mergeCell ref="AP120927:AQ120927"/>
    <mergeCell ref="AP120928:AQ120928"/>
    <mergeCell ref="AP120919:AQ120919"/>
    <mergeCell ref="AP120920:AQ120920"/>
    <mergeCell ref="AP120921:AQ120921"/>
    <mergeCell ref="AP120922:AQ120922"/>
    <mergeCell ref="AP120923:AQ120923"/>
    <mergeCell ref="AP120914:AQ120914"/>
    <mergeCell ref="AP120915:AQ120915"/>
    <mergeCell ref="AP120916:AQ120916"/>
    <mergeCell ref="AP120917:AQ120917"/>
    <mergeCell ref="AP120918:AQ120918"/>
    <mergeCell ref="AP120909:AQ120909"/>
    <mergeCell ref="AP120910:AQ120910"/>
    <mergeCell ref="AP120911:AQ120911"/>
    <mergeCell ref="AP120912:AQ120912"/>
    <mergeCell ref="AP120913:AQ120913"/>
    <mergeCell ref="AP120904:AQ120904"/>
    <mergeCell ref="AP120905:AQ120905"/>
    <mergeCell ref="AP120906:AQ120906"/>
    <mergeCell ref="AP120907:AQ120907"/>
    <mergeCell ref="AP120908:AQ120908"/>
    <mergeCell ref="AP120899:AQ120899"/>
    <mergeCell ref="AP120900:AQ120900"/>
    <mergeCell ref="AP120901:AQ120901"/>
    <mergeCell ref="AP120902:AQ120902"/>
    <mergeCell ref="AP120903:AQ120903"/>
    <mergeCell ref="AP120894:AQ120894"/>
    <mergeCell ref="AP120895:AQ120895"/>
    <mergeCell ref="AP120896:AQ120896"/>
    <mergeCell ref="AP120897:AQ120897"/>
    <mergeCell ref="AP120898:AQ120898"/>
    <mergeCell ref="AP120959:AQ120959"/>
    <mergeCell ref="AP120960:AQ120960"/>
    <mergeCell ref="AP120961:AQ120961"/>
    <mergeCell ref="AP120962:AQ120962"/>
    <mergeCell ref="AP120963:AQ120963"/>
    <mergeCell ref="AP120954:AQ120954"/>
    <mergeCell ref="AP120955:AQ120955"/>
    <mergeCell ref="AP120956:AQ120956"/>
    <mergeCell ref="AP120957:AQ120957"/>
    <mergeCell ref="AP120958:AQ120958"/>
    <mergeCell ref="AP120949:AQ120949"/>
    <mergeCell ref="AP120950:AQ120950"/>
    <mergeCell ref="AP120951:AQ120951"/>
    <mergeCell ref="AP120952:AQ120952"/>
    <mergeCell ref="AP120953:AQ120953"/>
    <mergeCell ref="AP120944:AQ120944"/>
    <mergeCell ref="AP120945:AQ120945"/>
    <mergeCell ref="AP120946:AQ120946"/>
    <mergeCell ref="AP120947:AQ120947"/>
    <mergeCell ref="AP120948:AQ120948"/>
    <mergeCell ref="AP120939:AQ120939"/>
    <mergeCell ref="AP120940:AQ120940"/>
    <mergeCell ref="AP120941:AQ120941"/>
    <mergeCell ref="AP120942:AQ120942"/>
    <mergeCell ref="AP120943:AQ120943"/>
    <mergeCell ref="AP120934:AQ120934"/>
    <mergeCell ref="AP120935:AQ120935"/>
    <mergeCell ref="AP120936:AQ120936"/>
    <mergeCell ref="AP120937:AQ120937"/>
    <mergeCell ref="AP120938:AQ120938"/>
    <mergeCell ref="AP120929:AQ120929"/>
    <mergeCell ref="AP120930:AQ120930"/>
    <mergeCell ref="AP120931:AQ120931"/>
    <mergeCell ref="AP120932:AQ120932"/>
    <mergeCell ref="AP120933:AQ120933"/>
    <mergeCell ref="AP120994:AQ120994"/>
    <mergeCell ref="AP120995:AQ120995"/>
    <mergeCell ref="AP120996:AQ120996"/>
    <mergeCell ref="AP120997:AQ120997"/>
    <mergeCell ref="AP120998:AQ120998"/>
    <mergeCell ref="AP120989:AQ120989"/>
    <mergeCell ref="AP120990:AQ120990"/>
    <mergeCell ref="AP120991:AQ120991"/>
    <mergeCell ref="AP120992:AQ120992"/>
    <mergeCell ref="AP120993:AQ120993"/>
    <mergeCell ref="AP120984:AQ120984"/>
    <mergeCell ref="AP120985:AQ120985"/>
    <mergeCell ref="AP120986:AQ120986"/>
    <mergeCell ref="AP120987:AQ120987"/>
    <mergeCell ref="AP120988:AQ120988"/>
    <mergeCell ref="AP120979:AQ120979"/>
    <mergeCell ref="AP120980:AQ120980"/>
    <mergeCell ref="AP120981:AQ120981"/>
    <mergeCell ref="AP120982:AQ120982"/>
    <mergeCell ref="AP120983:AQ120983"/>
    <mergeCell ref="AP120974:AQ120974"/>
    <mergeCell ref="AP120975:AQ120975"/>
    <mergeCell ref="AP120976:AQ120976"/>
    <mergeCell ref="AP120977:AQ120977"/>
    <mergeCell ref="AP120978:AQ120978"/>
    <mergeCell ref="AP120969:AQ120969"/>
    <mergeCell ref="AP120970:AQ120970"/>
    <mergeCell ref="AP120971:AQ120971"/>
    <mergeCell ref="AP120972:AQ120972"/>
    <mergeCell ref="AP120973:AQ120973"/>
    <mergeCell ref="AP120964:AQ120964"/>
    <mergeCell ref="AP120965:AQ120965"/>
    <mergeCell ref="AP120966:AQ120966"/>
    <mergeCell ref="AP120967:AQ120967"/>
    <mergeCell ref="AP120968:AQ120968"/>
    <mergeCell ref="AP121029:AQ121029"/>
    <mergeCell ref="AP121030:AQ121030"/>
    <mergeCell ref="AP121031:AQ121031"/>
    <mergeCell ref="AP121032:AQ121032"/>
    <mergeCell ref="AP121033:AQ121033"/>
    <mergeCell ref="AP121024:AQ121024"/>
    <mergeCell ref="AP121025:AQ121025"/>
    <mergeCell ref="AP121026:AQ121026"/>
    <mergeCell ref="AP121027:AQ121027"/>
    <mergeCell ref="AP121028:AQ121028"/>
    <mergeCell ref="AP121019:AQ121019"/>
    <mergeCell ref="AP121020:AQ121020"/>
    <mergeCell ref="AP121021:AQ121021"/>
    <mergeCell ref="AP121022:AQ121022"/>
    <mergeCell ref="AP121023:AQ121023"/>
    <mergeCell ref="AP121014:AQ121014"/>
    <mergeCell ref="AP121015:AQ121015"/>
    <mergeCell ref="AP121016:AQ121016"/>
    <mergeCell ref="AP121017:AQ121017"/>
    <mergeCell ref="AP121018:AQ121018"/>
    <mergeCell ref="AP121009:AQ121009"/>
    <mergeCell ref="AP121010:AQ121010"/>
    <mergeCell ref="AP121011:AQ121011"/>
    <mergeCell ref="AP121012:AQ121012"/>
    <mergeCell ref="AP121013:AQ121013"/>
    <mergeCell ref="AP121004:AQ121004"/>
    <mergeCell ref="AP121005:AQ121005"/>
    <mergeCell ref="AP121006:AQ121006"/>
    <mergeCell ref="AP121007:AQ121007"/>
    <mergeCell ref="AP121008:AQ121008"/>
    <mergeCell ref="AP120999:AQ120999"/>
    <mergeCell ref="AP121000:AQ121000"/>
    <mergeCell ref="AP121001:AQ121001"/>
    <mergeCell ref="AP121002:AQ121002"/>
    <mergeCell ref="AP121003:AQ121003"/>
    <mergeCell ref="AP121064:AQ121064"/>
    <mergeCell ref="AP121065:AQ121065"/>
    <mergeCell ref="AP121066:AQ121066"/>
    <mergeCell ref="AP121067:AQ121067"/>
    <mergeCell ref="AP121068:AQ121068"/>
    <mergeCell ref="AP121059:AQ121059"/>
    <mergeCell ref="AP121060:AQ121060"/>
    <mergeCell ref="AP121061:AQ121061"/>
    <mergeCell ref="AP121062:AQ121062"/>
    <mergeCell ref="AP121063:AQ121063"/>
    <mergeCell ref="AP121054:AQ121054"/>
    <mergeCell ref="AP121055:AQ121055"/>
    <mergeCell ref="AP121056:AQ121056"/>
    <mergeCell ref="AP121057:AQ121057"/>
    <mergeCell ref="AP121058:AQ121058"/>
    <mergeCell ref="AP121049:AQ121049"/>
    <mergeCell ref="AP121050:AQ121050"/>
    <mergeCell ref="AP121051:AQ121051"/>
    <mergeCell ref="AP121052:AQ121052"/>
    <mergeCell ref="AP121053:AQ121053"/>
    <mergeCell ref="AP121044:AQ121044"/>
    <mergeCell ref="AP121045:AQ121045"/>
    <mergeCell ref="AP121046:AQ121046"/>
    <mergeCell ref="AP121047:AQ121047"/>
    <mergeCell ref="AP121048:AQ121048"/>
    <mergeCell ref="AP121039:AQ121039"/>
    <mergeCell ref="AP121040:AQ121040"/>
    <mergeCell ref="AP121041:AQ121041"/>
    <mergeCell ref="AP121042:AQ121042"/>
    <mergeCell ref="AP121043:AQ121043"/>
    <mergeCell ref="AP121034:AQ121034"/>
    <mergeCell ref="AP121035:AQ121035"/>
    <mergeCell ref="AP121036:AQ121036"/>
    <mergeCell ref="AP121037:AQ121037"/>
    <mergeCell ref="AP121038:AQ121038"/>
    <mergeCell ref="AP121099:AQ121099"/>
    <mergeCell ref="AP121100:AQ121100"/>
    <mergeCell ref="AP121101:AQ121101"/>
    <mergeCell ref="AP121102:AQ121102"/>
    <mergeCell ref="AP121103:AQ121103"/>
    <mergeCell ref="AP121094:AQ121094"/>
    <mergeCell ref="AP121095:AQ121095"/>
    <mergeCell ref="AP121096:AQ121096"/>
    <mergeCell ref="AP121097:AQ121097"/>
    <mergeCell ref="AP121098:AQ121098"/>
    <mergeCell ref="AP121089:AQ121089"/>
    <mergeCell ref="AP121090:AQ121090"/>
    <mergeCell ref="AP121091:AQ121091"/>
    <mergeCell ref="AP121092:AQ121092"/>
    <mergeCell ref="AP121093:AQ121093"/>
    <mergeCell ref="AP121084:AQ121084"/>
    <mergeCell ref="AP121085:AQ121085"/>
    <mergeCell ref="AP121086:AQ121086"/>
    <mergeCell ref="AP121087:AQ121087"/>
    <mergeCell ref="AP121088:AQ121088"/>
    <mergeCell ref="AP121079:AQ121079"/>
    <mergeCell ref="AP121080:AQ121080"/>
    <mergeCell ref="AP121081:AQ121081"/>
    <mergeCell ref="AP121082:AQ121082"/>
    <mergeCell ref="AP121083:AQ121083"/>
    <mergeCell ref="AP121074:AQ121074"/>
    <mergeCell ref="AP121075:AQ121075"/>
    <mergeCell ref="AP121076:AQ121076"/>
    <mergeCell ref="AP121077:AQ121077"/>
    <mergeCell ref="AP121078:AQ121078"/>
    <mergeCell ref="AP121069:AQ121069"/>
    <mergeCell ref="AP121070:AQ121070"/>
    <mergeCell ref="AP121071:AQ121071"/>
    <mergeCell ref="AP121072:AQ121072"/>
    <mergeCell ref="AP121073:AQ121073"/>
    <mergeCell ref="AP121134:AQ121134"/>
    <mergeCell ref="AP121135:AQ121135"/>
    <mergeCell ref="AP121136:AQ121136"/>
    <mergeCell ref="AP121137:AQ121137"/>
    <mergeCell ref="AP121138:AQ121138"/>
    <mergeCell ref="AP121129:AQ121129"/>
    <mergeCell ref="AP121130:AQ121130"/>
    <mergeCell ref="AP121131:AQ121131"/>
    <mergeCell ref="AP121132:AQ121132"/>
    <mergeCell ref="AP121133:AQ121133"/>
    <mergeCell ref="AP121124:AQ121124"/>
    <mergeCell ref="AP121125:AQ121125"/>
    <mergeCell ref="AP121126:AQ121126"/>
    <mergeCell ref="AP121127:AQ121127"/>
    <mergeCell ref="AP121128:AQ121128"/>
    <mergeCell ref="AP121119:AQ121119"/>
    <mergeCell ref="AP121120:AQ121120"/>
    <mergeCell ref="AP121121:AQ121121"/>
    <mergeCell ref="AP121122:AQ121122"/>
    <mergeCell ref="AP121123:AQ121123"/>
    <mergeCell ref="AP121114:AQ121114"/>
    <mergeCell ref="AP121115:AQ121115"/>
    <mergeCell ref="AP121116:AQ121116"/>
    <mergeCell ref="AP121117:AQ121117"/>
    <mergeCell ref="AP121118:AQ121118"/>
    <mergeCell ref="AP121109:AQ121109"/>
    <mergeCell ref="AP121110:AQ121110"/>
    <mergeCell ref="AP121111:AQ121111"/>
    <mergeCell ref="AP121112:AQ121112"/>
    <mergeCell ref="AP121113:AQ121113"/>
    <mergeCell ref="AP121104:AQ121104"/>
    <mergeCell ref="AP121105:AQ121105"/>
    <mergeCell ref="AP121106:AQ121106"/>
    <mergeCell ref="AP121107:AQ121107"/>
    <mergeCell ref="AP121108:AQ121108"/>
    <mergeCell ref="AP121169:AQ121169"/>
    <mergeCell ref="AP121170:AQ121170"/>
    <mergeCell ref="AP121171:AQ121171"/>
    <mergeCell ref="AP121172:AQ121172"/>
    <mergeCell ref="AP121173:AQ121173"/>
    <mergeCell ref="AP121164:AQ121164"/>
    <mergeCell ref="AP121165:AQ121165"/>
    <mergeCell ref="AP121166:AQ121166"/>
    <mergeCell ref="AP121167:AQ121167"/>
    <mergeCell ref="AP121168:AQ121168"/>
    <mergeCell ref="AP121159:AQ121159"/>
    <mergeCell ref="AP121160:AQ121160"/>
    <mergeCell ref="AP121161:AQ121161"/>
    <mergeCell ref="AP121162:AQ121162"/>
    <mergeCell ref="AP121163:AQ121163"/>
    <mergeCell ref="AP121154:AQ121154"/>
    <mergeCell ref="AP121155:AQ121155"/>
    <mergeCell ref="AP121156:AQ121156"/>
    <mergeCell ref="AP121157:AQ121157"/>
    <mergeCell ref="AP121158:AQ121158"/>
    <mergeCell ref="AP121149:AQ121149"/>
    <mergeCell ref="AP121150:AQ121150"/>
    <mergeCell ref="AP121151:AQ121151"/>
    <mergeCell ref="AP121152:AQ121152"/>
    <mergeCell ref="AP121153:AQ121153"/>
    <mergeCell ref="AP121144:AQ121144"/>
    <mergeCell ref="AP121145:AQ121145"/>
    <mergeCell ref="AP121146:AQ121146"/>
    <mergeCell ref="AP121147:AQ121147"/>
    <mergeCell ref="AP121148:AQ121148"/>
    <mergeCell ref="AP121139:AQ121139"/>
    <mergeCell ref="AP121140:AQ121140"/>
    <mergeCell ref="AP121141:AQ121141"/>
    <mergeCell ref="AP121142:AQ121142"/>
    <mergeCell ref="AP121143:AQ121143"/>
    <mergeCell ref="AP121204:AQ121204"/>
    <mergeCell ref="AP121205:AQ121205"/>
    <mergeCell ref="AP121206:AQ121206"/>
    <mergeCell ref="AP121207:AQ121207"/>
    <mergeCell ref="AP121208:AQ121208"/>
    <mergeCell ref="AP121199:AQ121199"/>
    <mergeCell ref="AP121200:AQ121200"/>
    <mergeCell ref="AP121201:AQ121201"/>
    <mergeCell ref="AP121202:AQ121202"/>
    <mergeCell ref="AP121203:AQ121203"/>
    <mergeCell ref="AP121194:AQ121194"/>
    <mergeCell ref="AP121195:AQ121195"/>
    <mergeCell ref="AP121196:AQ121196"/>
    <mergeCell ref="AP121197:AQ121197"/>
    <mergeCell ref="AP121198:AQ121198"/>
    <mergeCell ref="AP121189:AQ121189"/>
    <mergeCell ref="AP121190:AQ121190"/>
    <mergeCell ref="AP121191:AQ121191"/>
    <mergeCell ref="AP121192:AQ121192"/>
    <mergeCell ref="AP121193:AQ121193"/>
    <mergeCell ref="AP121184:AQ121184"/>
    <mergeCell ref="AP121185:AQ121185"/>
    <mergeCell ref="AP121186:AQ121186"/>
    <mergeCell ref="AP121187:AQ121187"/>
    <mergeCell ref="AP121188:AQ121188"/>
    <mergeCell ref="AP121179:AQ121179"/>
    <mergeCell ref="AP121180:AQ121180"/>
    <mergeCell ref="AP121181:AQ121181"/>
    <mergeCell ref="AP121182:AQ121182"/>
    <mergeCell ref="AP121183:AQ121183"/>
    <mergeCell ref="AP121174:AQ121174"/>
    <mergeCell ref="AP121175:AQ121175"/>
    <mergeCell ref="AP121176:AQ121176"/>
    <mergeCell ref="AP121177:AQ121177"/>
    <mergeCell ref="AP121178:AQ121178"/>
    <mergeCell ref="AP121239:AQ121239"/>
    <mergeCell ref="AP121240:AQ121240"/>
    <mergeCell ref="AP121241:AQ121241"/>
    <mergeCell ref="AP121242:AQ121242"/>
    <mergeCell ref="AP121243:AQ121243"/>
    <mergeCell ref="AP121234:AQ121234"/>
    <mergeCell ref="AP121235:AQ121235"/>
    <mergeCell ref="AP121236:AQ121236"/>
    <mergeCell ref="AP121237:AQ121237"/>
    <mergeCell ref="AP121238:AQ121238"/>
    <mergeCell ref="AP121229:AQ121229"/>
    <mergeCell ref="AP121230:AQ121230"/>
    <mergeCell ref="AP121231:AQ121231"/>
    <mergeCell ref="AP121232:AQ121232"/>
    <mergeCell ref="AP121233:AQ121233"/>
    <mergeCell ref="AP121224:AQ121224"/>
    <mergeCell ref="AP121225:AQ121225"/>
    <mergeCell ref="AP121226:AQ121226"/>
    <mergeCell ref="AP121227:AQ121227"/>
    <mergeCell ref="AP121228:AQ121228"/>
    <mergeCell ref="AP121219:AQ121219"/>
    <mergeCell ref="AP121220:AQ121220"/>
    <mergeCell ref="AP121221:AQ121221"/>
    <mergeCell ref="AP121222:AQ121222"/>
    <mergeCell ref="AP121223:AQ121223"/>
    <mergeCell ref="AP121214:AQ121214"/>
    <mergeCell ref="AP121215:AQ121215"/>
    <mergeCell ref="AP121216:AQ121216"/>
    <mergeCell ref="AP121217:AQ121217"/>
    <mergeCell ref="AP121218:AQ121218"/>
    <mergeCell ref="AP121209:AQ121209"/>
    <mergeCell ref="AP121210:AQ121210"/>
    <mergeCell ref="AP121211:AQ121211"/>
    <mergeCell ref="AP121212:AQ121212"/>
    <mergeCell ref="AP121213:AQ121213"/>
    <mergeCell ref="AP121274:AQ121274"/>
    <mergeCell ref="AP121275:AQ121275"/>
    <mergeCell ref="AP121276:AQ121276"/>
    <mergeCell ref="AP121277:AQ121277"/>
    <mergeCell ref="AP121278:AQ121278"/>
    <mergeCell ref="AP121269:AQ121269"/>
    <mergeCell ref="AP121270:AQ121270"/>
    <mergeCell ref="AP121271:AQ121271"/>
    <mergeCell ref="AP121272:AQ121272"/>
    <mergeCell ref="AP121273:AQ121273"/>
    <mergeCell ref="AP121264:AQ121264"/>
    <mergeCell ref="AP121265:AQ121265"/>
    <mergeCell ref="AP121266:AQ121266"/>
    <mergeCell ref="AP121267:AQ121267"/>
    <mergeCell ref="AP121268:AQ121268"/>
    <mergeCell ref="AP121259:AQ121259"/>
    <mergeCell ref="AP121260:AQ121260"/>
    <mergeCell ref="AP121261:AQ121261"/>
    <mergeCell ref="AP121262:AQ121262"/>
    <mergeCell ref="AP121263:AQ121263"/>
    <mergeCell ref="AP121254:AQ121254"/>
    <mergeCell ref="AP121255:AQ121255"/>
    <mergeCell ref="AP121256:AQ121256"/>
    <mergeCell ref="AP121257:AQ121257"/>
    <mergeCell ref="AP121258:AQ121258"/>
    <mergeCell ref="AP121249:AQ121249"/>
    <mergeCell ref="AP121250:AQ121250"/>
    <mergeCell ref="AP121251:AQ121251"/>
    <mergeCell ref="AP121252:AQ121252"/>
    <mergeCell ref="AP121253:AQ121253"/>
    <mergeCell ref="AP121244:AQ121244"/>
    <mergeCell ref="AP121245:AQ121245"/>
    <mergeCell ref="AP121246:AQ121246"/>
    <mergeCell ref="AP121247:AQ121247"/>
    <mergeCell ref="AP121248:AQ121248"/>
    <mergeCell ref="AP121309:AQ121309"/>
    <mergeCell ref="AP121310:AQ121310"/>
    <mergeCell ref="AP121311:AQ121311"/>
    <mergeCell ref="AP121312:AQ121312"/>
    <mergeCell ref="AP121313:AQ121313"/>
    <mergeCell ref="AP121304:AQ121304"/>
    <mergeCell ref="AP121305:AQ121305"/>
    <mergeCell ref="AP121306:AQ121306"/>
    <mergeCell ref="AP121307:AQ121307"/>
    <mergeCell ref="AP121308:AQ121308"/>
    <mergeCell ref="AP121299:AQ121299"/>
    <mergeCell ref="AP121300:AQ121300"/>
    <mergeCell ref="AP121301:AQ121301"/>
    <mergeCell ref="AP121302:AQ121302"/>
    <mergeCell ref="AP121303:AQ121303"/>
    <mergeCell ref="AP121294:AQ121294"/>
    <mergeCell ref="AP121295:AQ121295"/>
    <mergeCell ref="AP121296:AQ121296"/>
    <mergeCell ref="AP121297:AQ121297"/>
    <mergeCell ref="AP121298:AQ121298"/>
    <mergeCell ref="AP121289:AQ121289"/>
    <mergeCell ref="AP121290:AQ121290"/>
    <mergeCell ref="AP121291:AQ121291"/>
    <mergeCell ref="AP121292:AQ121292"/>
    <mergeCell ref="AP121293:AQ121293"/>
    <mergeCell ref="AP121284:AQ121284"/>
    <mergeCell ref="AP121285:AQ121285"/>
    <mergeCell ref="AP121286:AQ121286"/>
    <mergeCell ref="AP121287:AQ121287"/>
    <mergeCell ref="AP121288:AQ121288"/>
    <mergeCell ref="AP121279:AQ121279"/>
    <mergeCell ref="AP121280:AQ121280"/>
    <mergeCell ref="AP121281:AQ121281"/>
    <mergeCell ref="AP121282:AQ121282"/>
    <mergeCell ref="AP121283:AQ121283"/>
    <mergeCell ref="AP121344:AQ121344"/>
    <mergeCell ref="AP121345:AQ121345"/>
    <mergeCell ref="AP121346:AQ121346"/>
    <mergeCell ref="AP121347:AQ121347"/>
    <mergeCell ref="AP121348:AQ121348"/>
    <mergeCell ref="AP121339:AQ121339"/>
    <mergeCell ref="AP121340:AQ121340"/>
    <mergeCell ref="AP121341:AQ121341"/>
    <mergeCell ref="AP121342:AQ121342"/>
    <mergeCell ref="AP121343:AQ121343"/>
    <mergeCell ref="AP121334:AQ121334"/>
    <mergeCell ref="AP121335:AQ121335"/>
    <mergeCell ref="AP121336:AQ121336"/>
    <mergeCell ref="AP121337:AQ121337"/>
    <mergeCell ref="AP121338:AQ121338"/>
    <mergeCell ref="AP121329:AQ121329"/>
    <mergeCell ref="AP121330:AQ121330"/>
    <mergeCell ref="AP121331:AQ121331"/>
    <mergeCell ref="AP121332:AQ121332"/>
    <mergeCell ref="AP121333:AQ121333"/>
    <mergeCell ref="AP121324:AQ121324"/>
    <mergeCell ref="AP121325:AQ121325"/>
    <mergeCell ref="AP121326:AQ121326"/>
    <mergeCell ref="AP121327:AQ121327"/>
    <mergeCell ref="AP121328:AQ121328"/>
    <mergeCell ref="AP121319:AQ121319"/>
    <mergeCell ref="AP121320:AQ121320"/>
    <mergeCell ref="AP121321:AQ121321"/>
    <mergeCell ref="AP121322:AQ121322"/>
    <mergeCell ref="AP121323:AQ121323"/>
    <mergeCell ref="AP121314:AQ121314"/>
    <mergeCell ref="AP121315:AQ121315"/>
    <mergeCell ref="AP121316:AQ121316"/>
    <mergeCell ref="AP121317:AQ121317"/>
    <mergeCell ref="AP121318:AQ121318"/>
    <mergeCell ref="AP121379:AQ121379"/>
    <mergeCell ref="AP121380:AQ121380"/>
    <mergeCell ref="AP121381:AQ121381"/>
    <mergeCell ref="AP121382:AQ121382"/>
    <mergeCell ref="AP121383:AQ121383"/>
    <mergeCell ref="AP121374:AQ121374"/>
    <mergeCell ref="AP121375:AQ121375"/>
    <mergeCell ref="AP121376:AQ121376"/>
    <mergeCell ref="AP121377:AQ121377"/>
    <mergeCell ref="AP121378:AQ121378"/>
    <mergeCell ref="AP121369:AQ121369"/>
    <mergeCell ref="AP121370:AQ121370"/>
    <mergeCell ref="AP121371:AQ121371"/>
    <mergeCell ref="AP121372:AQ121372"/>
    <mergeCell ref="AP121373:AQ121373"/>
    <mergeCell ref="AP121364:AQ121364"/>
    <mergeCell ref="AP121365:AQ121365"/>
    <mergeCell ref="AP121366:AQ121366"/>
    <mergeCell ref="AP121367:AQ121367"/>
    <mergeCell ref="AP121368:AQ121368"/>
    <mergeCell ref="AP121359:AQ121359"/>
    <mergeCell ref="AP121360:AQ121360"/>
    <mergeCell ref="AP121361:AQ121361"/>
    <mergeCell ref="AP121362:AQ121362"/>
    <mergeCell ref="AP121363:AQ121363"/>
    <mergeCell ref="AP121354:AQ121354"/>
    <mergeCell ref="AP121355:AQ121355"/>
    <mergeCell ref="AP121356:AQ121356"/>
    <mergeCell ref="AP121357:AQ121357"/>
    <mergeCell ref="AP121358:AQ121358"/>
    <mergeCell ref="AP121349:AQ121349"/>
    <mergeCell ref="AP121350:AQ121350"/>
    <mergeCell ref="AP121351:AQ121351"/>
    <mergeCell ref="AP121352:AQ121352"/>
    <mergeCell ref="AP121353:AQ121353"/>
    <mergeCell ref="AP121414:AQ121414"/>
    <mergeCell ref="AP121415:AQ121415"/>
    <mergeCell ref="AP121416:AQ121416"/>
    <mergeCell ref="AP121417:AQ121417"/>
    <mergeCell ref="AP121418:AQ121418"/>
    <mergeCell ref="AP121409:AQ121409"/>
    <mergeCell ref="AP121410:AQ121410"/>
    <mergeCell ref="AP121411:AQ121411"/>
    <mergeCell ref="AP121412:AQ121412"/>
    <mergeCell ref="AP121413:AQ121413"/>
    <mergeCell ref="AP121404:AQ121404"/>
    <mergeCell ref="AP121405:AQ121405"/>
    <mergeCell ref="AP121406:AQ121406"/>
    <mergeCell ref="AP121407:AQ121407"/>
    <mergeCell ref="AP121408:AQ121408"/>
    <mergeCell ref="AP121399:AQ121399"/>
    <mergeCell ref="AP121400:AQ121400"/>
    <mergeCell ref="AP121401:AQ121401"/>
    <mergeCell ref="AP121402:AQ121402"/>
    <mergeCell ref="AP121403:AQ121403"/>
    <mergeCell ref="AP121394:AQ121394"/>
    <mergeCell ref="AP121395:AQ121395"/>
    <mergeCell ref="AP121396:AQ121396"/>
    <mergeCell ref="AP121397:AQ121397"/>
    <mergeCell ref="AP121398:AQ121398"/>
    <mergeCell ref="AP121389:AQ121389"/>
    <mergeCell ref="AP121390:AQ121390"/>
    <mergeCell ref="AP121391:AQ121391"/>
    <mergeCell ref="AP121392:AQ121392"/>
    <mergeCell ref="AP121393:AQ121393"/>
    <mergeCell ref="AP121384:AQ121384"/>
    <mergeCell ref="AP121385:AQ121385"/>
    <mergeCell ref="AP121386:AQ121386"/>
    <mergeCell ref="AP121387:AQ121387"/>
    <mergeCell ref="AP121388:AQ121388"/>
    <mergeCell ref="AP121449:AQ121449"/>
    <mergeCell ref="AP121450:AQ121450"/>
    <mergeCell ref="AP121451:AQ121451"/>
    <mergeCell ref="AP121452:AQ121452"/>
    <mergeCell ref="AP121453:AQ121453"/>
    <mergeCell ref="AP121444:AQ121444"/>
    <mergeCell ref="AP121445:AQ121445"/>
    <mergeCell ref="AP121446:AQ121446"/>
    <mergeCell ref="AP121447:AQ121447"/>
    <mergeCell ref="AP121448:AQ121448"/>
    <mergeCell ref="AP121439:AQ121439"/>
    <mergeCell ref="AP121440:AQ121440"/>
    <mergeCell ref="AP121441:AQ121441"/>
    <mergeCell ref="AP121442:AQ121442"/>
    <mergeCell ref="AP121443:AQ121443"/>
    <mergeCell ref="AP121434:AQ121434"/>
    <mergeCell ref="AP121435:AQ121435"/>
    <mergeCell ref="AP121436:AQ121436"/>
    <mergeCell ref="AP121437:AQ121437"/>
    <mergeCell ref="AP121438:AQ121438"/>
    <mergeCell ref="AP121429:AQ121429"/>
    <mergeCell ref="AP121430:AQ121430"/>
    <mergeCell ref="AP121431:AQ121431"/>
    <mergeCell ref="AP121432:AQ121432"/>
    <mergeCell ref="AP121433:AQ121433"/>
    <mergeCell ref="AP121424:AQ121424"/>
    <mergeCell ref="AP121425:AQ121425"/>
    <mergeCell ref="AP121426:AQ121426"/>
    <mergeCell ref="AP121427:AQ121427"/>
    <mergeCell ref="AP121428:AQ121428"/>
    <mergeCell ref="AP121419:AQ121419"/>
    <mergeCell ref="AP121420:AQ121420"/>
    <mergeCell ref="AP121421:AQ121421"/>
    <mergeCell ref="AP121422:AQ121422"/>
    <mergeCell ref="AP121423:AQ121423"/>
    <mergeCell ref="AP121484:AQ121484"/>
    <mergeCell ref="AP121485:AQ121485"/>
    <mergeCell ref="AP121486:AQ121486"/>
    <mergeCell ref="AP121487:AQ121487"/>
    <mergeCell ref="AP121488:AQ121488"/>
    <mergeCell ref="AP121479:AQ121479"/>
    <mergeCell ref="AP121480:AQ121480"/>
    <mergeCell ref="AP121481:AQ121481"/>
    <mergeCell ref="AP121482:AQ121482"/>
    <mergeCell ref="AP121483:AQ121483"/>
    <mergeCell ref="AP121474:AQ121474"/>
    <mergeCell ref="AP121475:AQ121475"/>
    <mergeCell ref="AP121476:AQ121476"/>
    <mergeCell ref="AP121477:AQ121477"/>
    <mergeCell ref="AP121478:AQ121478"/>
    <mergeCell ref="AP121469:AQ121469"/>
    <mergeCell ref="AP121470:AQ121470"/>
    <mergeCell ref="AP121471:AQ121471"/>
    <mergeCell ref="AP121472:AQ121472"/>
    <mergeCell ref="AP121473:AQ121473"/>
    <mergeCell ref="AP121464:AQ121464"/>
    <mergeCell ref="AP121465:AQ121465"/>
    <mergeCell ref="AP121466:AQ121466"/>
    <mergeCell ref="AP121467:AQ121467"/>
    <mergeCell ref="AP121468:AQ121468"/>
    <mergeCell ref="AP121459:AQ121459"/>
    <mergeCell ref="AP121460:AQ121460"/>
    <mergeCell ref="AP121461:AQ121461"/>
    <mergeCell ref="AP121462:AQ121462"/>
    <mergeCell ref="AP121463:AQ121463"/>
    <mergeCell ref="AP121454:AQ121454"/>
    <mergeCell ref="AP121455:AQ121455"/>
    <mergeCell ref="AP121456:AQ121456"/>
    <mergeCell ref="AP121457:AQ121457"/>
    <mergeCell ref="AP121458:AQ121458"/>
    <mergeCell ref="AP121519:AQ121519"/>
    <mergeCell ref="AP121520:AQ121520"/>
    <mergeCell ref="AP121521:AQ121521"/>
    <mergeCell ref="AP121522:AQ121522"/>
    <mergeCell ref="AP121523:AQ121523"/>
    <mergeCell ref="AP121514:AQ121514"/>
    <mergeCell ref="AP121515:AQ121515"/>
    <mergeCell ref="AP121516:AQ121516"/>
    <mergeCell ref="AP121517:AQ121517"/>
    <mergeCell ref="AP121518:AQ121518"/>
    <mergeCell ref="AP121509:AQ121509"/>
    <mergeCell ref="AP121510:AQ121510"/>
    <mergeCell ref="AP121511:AQ121511"/>
    <mergeCell ref="AP121512:AQ121512"/>
    <mergeCell ref="AP121513:AQ121513"/>
    <mergeCell ref="AP121504:AQ121504"/>
    <mergeCell ref="AP121505:AQ121505"/>
    <mergeCell ref="AP121506:AQ121506"/>
    <mergeCell ref="AP121507:AQ121507"/>
    <mergeCell ref="AP121508:AQ121508"/>
    <mergeCell ref="AP121499:AQ121499"/>
    <mergeCell ref="AP121500:AQ121500"/>
    <mergeCell ref="AP121501:AQ121501"/>
    <mergeCell ref="AP121502:AQ121502"/>
    <mergeCell ref="AP121503:AQ121503"/>
    <mergeCell ref="AP121494:AQ121494"/>
    <mergeCell ref="AP121495:AQ121495"/>
    <mergeCell ref="AP121496:AQ121496"/>
    <mergeCell ref="AP121497:AQ121497"/>
    <mergeCell ref="AP121498:AQ121498"/>
    <mergeCell ref="AP121489:AQ121489"/>
    <mergeCell ref="AP121490:AQ121490"/>
    <mergeCell ref="AP121491:AQ121491"/>
    <mergeCell ref="AP121492:AQ121492"/>
    <mergeCell ref="AP121493:AQ121493"/>
    <mergeCell ref="AP121554:AQ121554"/>
    <mergeCell ref="AP121555:AQ121555"/>
    <mergeCell ref="AP121556:AQ121556"/>
    <mergeCell ref="AP121557:AQ121557"/>
    <mergeCell ref="AP121558:AQ121558"/>
    <mergeCell ref="AP121549:AQ121549"/>
    <mergeCell ref="AP121550:AQ121550"/>
    <mergeCell ref="AP121551:AQ121551"/>
    <mergeCell ref="AP121552:AQ121552"/>
    <mergeCell ref="AP121553:AQ121553"/>
    <mergeCell ref="AP121544:AQ121544"/>
    <mergeCell ref="AP121545:AQ121545"/>
    <mergeCell ref="AP121546:AQ121546"/>
    <mergeCell ref="AP121547:AQ121547"/>
    <mergeCell ref="AP121548:AQ121548"/>
    <mergeCell ref="AP121539:AQ121539"/>
    <mergeCell ref="AP121540:AQ121540"/>
    <mergeCell ref="AP121541:AQ121541"/>
    <mergeCell ref="AP121542:AQ121542"/>
    <mergeCell ref="AP121543:AQ121543"/>
    <mergeCell ref="AP121534:AQ121534"/>
    <mergeCell ref="AP121535:AQ121535"/>
    <mergeCell ref="AP121536:AQ121536"/>
    <mergeCell ref="AP121537:AQ121537"/>
    <mergeCell ref="AP121538:AQ121538"/>
    <mergeCell ref="AP121529:AQ121529"/>
    <mergeCell ref="AP121530:AQ121530"/>
    <mergeCell ref="AP121531:AQ121531"/>
    <mergeCell ref="AP121532:AQ121532"/>
    <mergeCell ref="AP121533:AQ121533"/>
    <mergeCell ref="AP121524:AQ121524"/>
    <mergeCell ref="AP121525:AQ121525"/>
    <mergeCell ref="AP121526:AQ121526"/>
    <mergeCell ref="AP121527:AQ121527"/>
    <mergeCell ref="AP121528:AQ121528"/>
    <mergeCell ref="AP121589:AQ121589"/>
    <mergeCell ref="AP121590:AQ121590"/>
    <mergeCell ref="AP121591:AQ121591"/>
    <mergeCell ref="AP121592:AQ121592"/>
    <mergeCell ref="AP121593:AQ121593"/>
    <mergeCell ref="AP121584:AQ121584"/>
    <mergeCell ref="AP121585:AQ121585"/>
    <mergeCell ref="AP121586:AQ121586"/>
    <mergeCell ref="AP121587:AQ121587"/>
    <mergeCell ref="AP121588:AQ121588"/>
    <mergeCell ref="AP121579:AQ121579"/>
    <mergeCell ref="AP121580:AQ121580"/>
    <mergeCell ref="AP121581:AQ121581"/>
    <mergeCell ref="AP121582:AQ121582"/>
    <mergeCell ref="AP121583:AQ121583"/>
    <mergeCell ref="AP121574:AQ121574"/>
    <mergeCell ref="AP121575:AQ121575"/>
    <mergeCell ref="AP121576:AQ121576"/>
    <mergeCell ref="AP121577:AQ121577"/>
    <mergeCell ref="AP121578:AQ121578"/>
    <mergeCell ref="AP121569:AQ121569"/>
    <mergeCell ref="AP121570:AQ121570"/>
    <mergeCell ref="AP121571:AQ121571"/>
    <mergeCell ref="AP121572:AQ121572"/>
    <mergeCell ref="AP121573:AQ121573"/>
    <mergeCell ref="AP121564:AQ121564"/>
    <mergeCell ref="AP121565:AQ121565"/>
    <mergeCell ref="AP121566:AQ121566"/>
    <mergeCell ref="AP121567:AQ121567"/>
    <mergeCell ref="AP121568:AQ121568"/>
    <mergeCell ref="AP121559:AQ121559"/>
    <mergeCell ref="AP121560:AQ121560"/>
    <mergeCell ref="AP121561:AQ121561"/>
    <mergeCell ref="AP121562:AQ121562"/>
    <mergeCell ref="AP121563:AQ121563"/>
    <mergeCell ref="AP121624:AQ121624"/>
    <mergeCell ref="AP121625:AQ121625"/>
    <mergeCell ref="AP121626:AQ121626"/>
    <mergeCell ref="AP121627:AQ121627"/>
    <mergeCell ref="AP121628:AQ121628"/>
    <mergeCell ref="AP121619:AQ121619"/>
    <mergeCell ref="AP121620:AQ121620"/>
    <mergeCell ref="AP121621:AQ121621"/>
    <mergeCell ref="AP121622:AQ121622"/>
    <mergeCell ref="AP121623:AQ121623"/>
    <mergeCell ref="AP121614:AQ121614"/>
    <mergeCell ref="AP121615:AQ121615"/>
    <mergeCell ref="AP121616:AQ121616"/>
    <mergeCell ref="AP121617:AQ121617"/>
    <mergeCell ref="AP121618:AQ121618"/>
    <mergeCell ref="AP121609:AQ121609"/>
    <mergeCell ref="AP121610:AQ121610"/>
    <mergeCell ref="AP121611:AQ121611"/>
    <mergeCell ref="AP121612:AQ121612"/>
    <mergeCell ref="AP121613:AQ121613"/>
    <mergeCell ref="AP121604:AQ121604"/>
    <mergeCell ref="AP121605:AQ121605"/>
    <mergeCell ref="AP121606:AQ121606"/>
    <mergeCell ref="AP121607:AQ121607"/>
    <mergeCell ref="AP121608:AQ121608"/>
    <mergeCell ref="AP121599:AQ121599"/>
    <mergeCell ref="AP121600:AQ121600"/>
    <mergeCell ref="AP121601:AQ121601"/>
    <mergeCell ref="AP121602:AQ121602"/>
    <mergeCell ref="AP121603:AQ121603"/>
    <mergeCell ref="AP121594:AQ121594"/>
    <mergeCell ref="AP121595:AQ121595"/>
    <mergeCell ref="AP121596:AQ121596"/>
    <mergeCell ref="AP121597:AQ121597"/>
    <mergeCell ref="AP121598:AQ121598"/>
    <mergeCell ref="AP121659:AQ121659"/>
    <mergeCell ref="AP121660:AQ121660"/>
    <mergeCell ref="AP121661:AQ121661"/>
    <mergeCell ref="AP121662:AQ121662"/>
    <mergeCell ref="AP121663:AQ121663"/>
    <mergeCell ref="AP121654:AQ121654"/>
    <mergeCell ref="AP121655:AQ121655"/>
    <mergeCell ref="AP121656:AQ121656"/>
    <mergeCell ref="AP121657:AQ121657"/>
    <mergeCell ref="AP121658:AQ121658"/>
    <mergeCell ref="AP121649:AQ121649"/>
    <mergeCell ref="AP121650:AQ121650"/>
    <mergeCell ref="AP121651:AQ121651"/>
    <mergeCell ref="AP121652:AQ121652"/>
    <mergeCell ref="AP121653:AQ121653"/>
    <mergeCell ref="AP121644:AQ121644"/>
    <mergeCell ref="AP121645:AQ121645"/>
    <mergeCell ref="AP121646:AQ121646"/>
    <mergeCell ref="AP121647:AQ121647"/>
    <mergeCell ref="AP121648:AQ121648"/>
    <mergeCell ref="AP121639:AQ121639"/>
    <mergeCell ref="AP121640:AQ121640"/>
    <mergeCell ref="AP121641:AQ121641"/>
    <mergeCell ref="AP121642:AQ121642"/>
    <mergeCell ref="AP121643:AQ121643"/>
    <mergeCell ref="AP121634:AQ121634"/>
    <mergeCell ref="AP121635:AQ121635"/>
    <mergeCell ref="AP121636:AQ121636"/>
    <mergeCell ref="AP121637:AQ121637"/>
    <mergeCell ref="AP121638:AQ121638"/>
    <mergeCell ref="AP121629:AQ121629"/>
    <mergeCell ref="AP121630:AQ121630"/>
    <mergeCell ref="AP121631:AQ121631"/>
    <mergeCell ref="AP121632:AQ121632"/>
    <mergeCell ref="AP121633:AQ121633"/>
    <mergeCell ref="AP121694:AQ121694"/>
    <mergeCell ref="AP121695:AQ121695"/>
    <mergeCell ref="AP121696:AQ121696"/>
    <mergeCell ref="AP121697:AQ121697"/>
    <mergeCell ref="AP121698:AQ121698"/>
    <mergeCell ref="AP121689:AQ121689"/>
    <mergeCell ref="AP121690:AQ121690"/>
    <mergeCell ref="AP121691:AQ121691"/>
    <mergeCell ref="AP121692:AQ121692"/>
    <mergeCell ref="AP121693:AQ121693"/>
    <mergeCell ref="AP121684:AQ121684"/>
    <mergeCell ref="AP121685:AQ121685"/>
    <mergeCell ref="AP121686:AQ121686"/>
    <mergeCell ref="AP121687:AQ121687"/>
    <mergeCell ref="AP121688:AQ121688"/>
    <mergeCell ref="AP121679:AQ121679"/>
    <mergeCell ref="AP121680:AQ121680"/>
    <mergeCell ref="AP121681:AQ121681"/>
    <mergeCell ref="AP121682:AQ121682"/>
    <mergeCell ref="AP121683:AQ121683"/>
    <mergeCell ref="AP121674:AQ121674"/>
    <mergeCell ref="AP121675:AQ121675"/>
    <mergeCell ref="AP121676:AQ121676"/>
    <mergeCell ref="AP121677:AQ121677"/>
    <mergeCell ref="AP121678:AQ121678"/>
    <mergeCell ref="AP121669:AQ121669"/>
    <mergeCell ref="AP121670:AQ121670"/>
    <mergeCell ref="AP121671:AQ121671"/>
    <mergeCell ref="AP121672:AQ121672"/>
    <mergeCell ref="AP121673:AQ121673"/>
    <mergeCell ref="AP121664:AQ121664"/>
    <mergeCell ref="AP121665:AQ121665"/>
    <mergeCell ref="AP121666:AQ121666"/>
    <mergeCell ref="AP121667:AQ121667"/>
    <mergeCell ref="AP121668:AQ121668"/>
    <mergeCell ref="AP121729:AQ121729"/>
    <mergeCell ref="AP121730:AQ121730"/>
    <mergeCell ref="AP121731:AQ121731"/>
    <mergeCell ref="AP121732:AQ121732"/>
    <mergeCell ref="AP121733:AQ121733"/>
    <mergeCell ref="AP121724:AQ121724"/>
    <mergeCell ref="AP121725:AQ121725"/>
    <mergeCell ref="AP121726:AQ121726"/>
    <mergeCell ref="AP121727:AQ121727"/>
    <mergeCell ref="AP121728:AQ121728"/>
    <mergeCell ref="AP121719:AQ121719"/>
    <mergeCell ref="AP121720:AQ121720"/>
    <mergeCell ref="AP121721:AQ121721"/>
    <mergeCell ref="AP121722:AQ121722"/>
    <mergeCell ref="AP121723:AQ121723"/>
    <mergeCell ref="AP121714:AQ121714"/>
    <mergeCell ref="AP121715:AQ121715"/>
    <mergeCell ref="AP121716:AQ121716"/>
    <mergeCell ref="AP121717:AQ121717"/>
    <mergeCell ref="AP121718:AQ121718"/>
    <mergeCell ref="AP121709:AQ121709"/>
    <mergeCell ref="AP121710:AQ121710"/>
    <mergeCell ref="AP121711:AQ121711"/>
    <mergeCell ref="AP121712:AQ121712"/>
    <mergeCell ref="AP121713:AQ121713"/>
    <mergeCell ref="AP121704:AQ121704"/>
    <mergeCell ref="AP121705:AQ121705"/>
    <mergeCell ref="AP121706:AQ121706"/>
    <mergeCell ref="AP121707:AQ121707"/>
    <mergeCell ref="AP121708:AQ121708"/>
    <mergeCell ref="AP121699:AQ121699"/>
    <mergeCell ref="AP121700:AQ121700"/>
    <mergeCell ref="AP121701:AQ121701"/>
    <mergeCell ref="AP121702:AQ121702"/>
    <mergeCell ref="AP121703:AQ121703"/>
    <mergeCell ref="AP121764:AQ121764"/>
    <mergeCell ref="AP121765:AQ121765"/>
    <mergeCell ref="AP121766:AQ121766"/>
    <mergeCell ref="AP121767:AQ121767"/>
    <mergeCell ref="AP121768:AQ121768"/>
    <mergeCell ref="AP121759:AQ121759"/>
    <mergeCell ref="AP121760:AQ121760"/>
    <mergeCell ref="AP121761:AQ121761"/>
    <mergeCell ref="AP121762:AQ121762"/>
    <mergeCell ref="AP121763:AQ121763"/>
    <mergeCell ref="AP121754:AQ121754"/>
    <mergeCell ref="AP121755:AQ121755"/>
    <mergeCell ref="AP121756:AQ121756"/>
    <mergeCell ref="AP121757:AQ121757"/>
    <mergeCell ref="AP121758:AQ121758"/>
    <mergeCell ref="AP121749:AQ121749"/>
    <mergeCell ref="AP121750:AQ121750"/>
    <mergeCell ref="AP121751:AQ121751"/>
    <mergeCell ref="AP121752:AQ121752"/>
    <mergeCell ref="AP121753:AQ121753"/>
    <mergeCell ref="AP121744:AQ121744"/>
    <mergeCell ref="AP121745:AQ121745"/>
    <mergeCell ref="AP121746:AQ121746"/>
    <mergeCell ref="AP121747:AQ121747"/>
    <mergeCell ref="AP121748:AQ121748"/>
    <mergeCell ref="AP121739:AQ121739"/>
    <mergeCell ref="AP121740:AQ121740"/>
    <mergeCell ref="AP121741:AQ121741"/>
    <mergeCell ref="AP121742:AQ121742"/>
    <mergeCell ref="AP121743:AQ121743"/>
    <mergeCell ref="AP121734:AQ121734"/>
    <mergeCell ref="AP121735:AQ121735"/>
    <mergeCell ref="AP121736:AQ121736"/>
    <mergeCell ref="AP121737:AQ121737"/>
    <mergeCell ref="AP121738:AQ121738"/>
    <mergeCell ref="AP121799:AQ121799"/>
    <mergeCell ref="AP121800:AQ121800"/>
    <mergeCell ref="AP121801:AQ121801"/>
    <mergeCell ref="AP121802:AQ121802"/>
    <mergeCell ref="AP121803:AQ121803"/>
    <mergeCell ref="AP121794:AQ121794"/>
    <mergeCell ref="AP121795:AQ121795"/>
    <mergeCell ref="AP121796:AQ121796"/>
    <mergeCell ref="AP121797:AQ121797"/>
    <mergeCell ref="AP121798:AQ121798"/>
    <mergeCell ref="AP121789:AQ121789"/>
    <mergeCell ref="AP121790:AQ121790"/>
    <mergeCell ref="AP121791:AQ121791"/>
    <mergeCell ref="AP121792:AQ121792"/>
    <mergeCell ref="AP121793:AQ121793"/>
    <mergeCell ref="AP121784:AQ121784"/>
    <mergeCell ref="AP121785:AQ121785"/>
    <mergeCell ref="AP121786:AQ121786"/>
    <mergeCell ref="AP121787:AQ121787"/>
    <mergeCell ref="AP121788:AQ121788"/>
    <mergeCell ref="AP121779:AQ121779"/>
    <mergeCell ref="AP121780:AQ121780"/>
    <mergeCell ref="AP121781:AQ121781"/>
    <mergeCell ref="AP121782:AQ121782"/>
    <mergeCell ref="AP121783:AQ121783"/>
    <mergeCell ref="AP121774:AQ121774"/>
    <mergeCell ref="AP121775:AQ121775"/>
    <mergeCell ref="AP121776:AQ121776"/>
    <mergeCell ref="AP121777:AQ121777"/>
    <mergeCell ref="AP121778:AQ121778"/>
    <mergeCell ref="AP121769:AQ121769"/>
    <mergeCell ref="AP121770:AQ121770"/>
    <mergeCell ref="AP121771:AQ121771"/>
    <mergeCell ref="AP121772:AQ121772"/>
    <mergeCell ref="AP121773:AQ121773"/>
    <mergeCell ref="AP121834:AQ121834"/>
    <mergeCell ref="AP121835:AQ121835"/>
    <mergeCell ref="AP121836:AQ121836"/>
    <mergeCell ref="AP121837:AQ121837"/>
    <mergeCell ref="AP121838:AQ121838"/>
    <mergeCell ref="AP121829:AQ121829"/>
    <mergeCell ref="AP121830:AQ121830"/>
    <mergeCell ref="AP121831:AQ121831"/>
    <mergeCell ref="AP121832:AQ121832"/>
    <mergeCell ref="AP121833:AQ121833"/>
    <mergeCell ref="AP121824:AQ121824"/>
    <mergeCell ref="AP121825:AQ121825"/>
    <mergeCell ref="AP121826:AQ121826"/>
    <mergeCell ref="AP121827:AQ121827"/>
    <mergeCell ref="AP121828:AQ121828"/>
    <mergeCell ref="AP121819:AQ121819"/>
    <mergeCell ref="AP121820:AQ121820"/>
    <mergeCell ref="AP121821:AQ121821"/>
    <mergeCell ref="AP121822:AQ121822"/>
    <mergeCell ref="AP121823:AQ121823"/>
    <mergeCell ref="AP121814:AQ121814"/>
    <mergeCell ref="AP121815:AQ121815"/>
    <mergeCell ref="AP121816:AQ121816"/>
    <mergeCell ref="AP121817:AQ121817"/>
    <mergeCell ref="AP121818:AQ121818"/>
    <mergeCell ref="AP121809:AQ121809"/>
    <mergeCell ref="AP121810:AQ121810"/>
    <mergeCell ref="AP121811:AQ121811"/>
    <mergeCell ref="AP121812:AQ121812"/>
    <mergeCell ref="AP121813:AQ121813"/>
    <mergeCell ref="AP121804:AQ121804"/>
    <mergeCell ref="AP121805:AQ121805"/>
    <mergeCell ref="AP121806:AQ121806"/>
    <mergeCell ref="AP121807:AQ121807"/>
    <mergeCell ref="AP121808:AQ121808"/>
    <mergeCell ref="AP121869:AQ121869"/>
    <mergeCell ref="AP121870:AQ121870"/>
    <mergeCell ref="AP121871:AQ121871"/>
    <mergeCell ref="AP121872:AQ121872"/>
    <mergeCell ref="AP121873:AQ121873"/>
    <mergeCell ref="AP121864:AQ121864"/>
    <mergeCell ref="AP121865:AQ121865"/>
    <mergeCell ref="AP121866:AQ121866"/>
    <mergeCell ref="AP121867:AQ121867"/>
    <mergeCell ref="AP121868:AQ121868"/>
    <mergeCell ref="AP121859:AQ121859"/>
    <mergeCell ref="AP121860:AQ121860"/>
    <mergeCell ref="AP121861:AQ121861"/>
    <mergeCell ref="AP121862:AQ121862"/>
    <mergeCell ref="AP121863:AQ121863"/>
    <mergeCell ref="AP121854:AQ121854"/>
    <mergeCell ref="AP121855:AQ121855"/>
    <mergeCell ref="AP121856:AQ121856"/>
    <mergeCell ref="AP121857:AQ121857"/>
    <mergeCell ref="AP121858:AQ121858"/>
    <mergeCell ref="AP121849:AQ121849"/>
    <mergeCell ref="AP121850:AQ121850"/>
    <mergeCell ref="AP121851:AQ121851"/>
    <mergeCell ref="AP121852:AQ121852"/>
    <mergeCell ref="AP121853:AQ121853"/>
    <mergeCell ref="AP121844:AQ121844"/>
    <mergeCell ref="AP121845:AQ121845"/>
    <mergeCell ref="AP121846:AQ121846"/>
    <mergeCell ref="AP121847:AQ121847"/>
    <mergeCell ref="AP121848:AQ121848"/>
    <mergeCell ref="AP121839:AQ121839"/>
    <mergeCell ref="AP121840:AQ121840"/>
    <mergeCell ref="AP121841:AQ121841"/>
    <mergeCell ref="AP121842:AQ121842"/>
    <mergeCell ref="AP121843:AQ121843"/>
    <mergeCell ref="AP121904:AQ121904"/>
    <mergeCell ref="AP121905:AQ121905"/>
    <mergeCell ref="AP121906:AQ121906"/>
    <mergeCell ref="AP121907:AQ121907"/>
    <mergeCell ref="AP121908:AQ121908"/>
    <mergeCell ref="AP121899:AQ121899"/>
    <mergeCell ref="AP121900:AQ121900"/>
    <mergeCell ref="AP121901:AQ121901"/>
    <mergeCell ref="AP121902:AQ121902"/>
    <mergeCell ref="AP121903:AQ121903"/>
    <mergeCell ref="AP121894:AQ121894"/>
    <mergeCell ref="AP121895:AQ121895"/>
    <mergeCell ref="AP121896:AQ121896"/>
    <mergeCell ref="AP121897:AQ121897"/>
    <mergeCell ref="AP121898:AQ121898"/>
    <mergeCell ref="AP121889:AQ121889"/>
    <mergeCell ref="AP121890:AQ121890"/>
    <mergeCell ref="AP121891:AQ121891"/>
    <mergeCell ref="AP121892:AQ121892"/>
    <mergeCell ref="AP121893:AQ121893"/>
    <mergeCell ref="AP121884:AQ121884"/>
    <mergeCell ref="AP121885:AQ121885"/>
    <mergeCell ref="AP121886:AQ121886"/>
    <mergeCell ref="AP121887:AQ121887"/>
    <mergeCell ref="AP121888:AQ121888"/>
    <mergeCell ref="AP121879:AQ121879"/>
    <mergeCell ref="AP121880:AQ121880"/>
    <mergeCell ref="AP121881:AQ121881"/>
    <mergeCell ref="AP121882:AQ121882"/>
    <mergeCell ref="AP121883:AQ121883"/>
    <mergeCell ref="AP121874:AQ121874"/>
    <mergeCell ref="AP121875:AQ121875"/>
    <mergeCell ref="AP121876:AQ121876"/>
    <mergeCell ref="AP121877:AQ121877"/>
    <mergeCell ref="AP121878:AQ121878"/>
    <mergeCell ref="AP121939:AQ121939"/>
    <mergeCell ref="AP121940:AQ121940"/>
    <mergeCell ref="AP121941:AQ121941"/>
    <mergeCell ref="AP121942:AQ121942"/>
    <mergeCell ref="AP121943:AQ121943"/>
    <mergeCell ref="AP121934:AQ121934"/>
    <mergeCell ref="AP121935:AQ121935"/>
    <mergeCell ref="AP121936:AQ121936"/>
    <mergeCell ref="AP121937:AQ121937"/>
    <mergeCell ref="AP121938:AQ121938"/>
    <mergeCell ref="AP121929:AQ121929"/>
    <mergeCell ref="AP121930:AQ121930"/>
    <mergeCell ref="AP121931:AQ121931"/>
    <mergeCell ref="AP121932:AQ121932"/>
    <mergeCell ref="AP121933:AQ121933"/>
    <mergeCell ref="AP121924:AQ121924"/>
    <mergeCell ref="AP121925:AQ121925"/>
    <mergeCell ref="AP121926:AQ121926"/>
    <mergeCell ref="AP121927:AQ121927"/>
    <mergeCell ref="AP121928:AQ121928"/>
    <mergeCell ref="AP121919:AQ121919"/>
    <mergeCell ref="AP121920:AQ121920"/>
    <mergeCell ref="AP121921:AQ121921"/>
    <mergeCell ref="AP121922:AQ121922"/>
    <mergeCell ref="AP121923:AQ121923"/>
    <mergeCell ref="AP121914:AQ121914"/>
    <mergeCell ref="AP121915:AQ121915"/>
    <mergeCell ref="AP121916:AQ121916"/>
    <mergeCell ref="AP121917:AQ121917"/>
    <mergeCell ref="AP121918:AQ121918"/>
    <mergeCell ref="AP121909:AQ121909"/>
    <mergeCell ref="AP121910:AQ121910"/>
    <mergeCell ref="AP121911:AQ121911"/>
    <mergeCell ref="AP121912:AQ121912"/>
    <mergeCell ref="AP121913:AQ121913"/>
    <mergeCell ref="AP121974:AQ121974"/>
    <mergeCell ref="AP121975:AQ121975"/>
    <mergeCell ref="AP121976:AQ121976"/>
    <mergeCell ref="AP121977:AQ121977"/>
    <mergeCell ref="AP121978:AQ121978"/>
    <mergeCell ref="AP121969:AQ121969"/>
    <mergeCell ref="AP121970:AQ121970"/>
    <mergeCell ref="AP121971:AQ121971"/>
    <mergeCell ref="AP121972:AQ121972"/>
    <mergeCell ref="AP121973:AQ121973"/>
    <mergeCell ref="AP121964:AQ121964"/>
    <mergeCell ref="AP121965:AQ121965"/>
    <mergeCell ref="AP121966:AQ121966"/>
    <mergeCell ref="AP121967:AQ121967"/>
    <mergeCell ref="AP121968:AQ121968"/>
    <mergeCell ref="AP121959:AQ121959"/>
    <mergeCell ref="AP121960:AQ121960"/>
    <mergeCell ref="AP121961:AQ121961"/>
    <mergeCell ref="AP121962:AQ121962"/>
    <mergeCell ref="AP121963:AQ121963"/>
    <mergeCell ref="AP121954:AQ121954"/>
    <mergeCell ref="AP121955:AQ121955"/>
    <mergeCell ref="AP121956:AQ121956"/>
    <mergeCell ref="AP121957:AQ121957"/>
    <mergeCell ref="AP121958:AQ121958"/>
    <mergeCell ref="AP121949:AQ121949"/>
    <mergeCell ref="AP121950:AQ121950"/>
    <mergeCell ref="AP121951:AQ121951"/>
    <mergeCell ref="AP121952:AQ121952"/>
    <mergeCell ref="AP121953:AQ121953"/>
    <mergeCell ref="AP121944:AQ121944"/>
    <mergeCell ref="AP121945:AQ121945"/>
    <mergeCell ref="AP121946:AQ121946"/>
    <mergeCell ref="AP121947:AQ121947"/>
    <mergeCell ref="AP121948:AQ121948"/>
    <mergeCell ref="AP122009:AQ122009"/>
    <mergeCell ref="AP122010:AQ122010"/>
    <mergeCell ref="AP122011:AQ122011"/>
    <mergeCell ref="AP122012:AQ122012"/>
    <mergeCell ref="AP122013:AQ122013"/>
    <mergeCell ref="AP122004:AQ122004"/>
    <mergeCell ref="AP122005:AQ122005"/>
    <mergeCell ref="AP122006:AQ122006"/>
    <mergeCell ref="AP122007:AQ122007"/>
    <mergeCell ref="AP122008:AQ122008"/>
    <mergeCell ref="AP121999:AQ121999"/>
    <mergeCell ref="AP122000:AQ122000"/>
    <mergeCell ref="AP122001:AQ122001"/>
    <mergeCell ref="AP122002:AQ122002"/>
    <mergeCell ref="AP122003:AQ122003"/>
    <mergeCell ref="AP121994:AQ121994"/>
    <mergeCell ref="AP121995:AQ121995"/>
    <mergeCell ref="AP121996:AQ121996"/>
    <mergeCell ref="AP121997:AQ121997"/>
    <mergeCell ref="AP121998:AQ121998"/>
    <mergeCell ref="AP121989:AQ121989"/>
    <mergeCell ref="AP121990:AQ121990"/>
    <mergeCell ref="AP121991:AQ121991"/>
    <mergeCell ref="AP121992:AQ121992"/>
    <mergeCell ref="AP121993:AQ121993"/>
    <mergeCell ref="AP121984:AQ121984"/>
    <mergeCell ref="AP121985:AQ121985"/>
    <mergeCell ref="AP121986:AQ121986"/>
    <mergeCell ref="AP121987:AQ121987"/>
    <mergeCell ref="AP121988:AQ121988"/>
    <mergeCell ref="AP121979:AQ121979"/>
    <mergeCell ref="AP121980:AQ121980"/>
    <mergeCell ref="AP121981:AQ121981"/>
    <mergeCell ref="AP121982:AQ121982"/>
    <mergeCell ref="AP121983:AQ121983"/>
    <mergeCell ref="AP122044:AQ122044"/>
    <mergeCell ref="AP122045:AQ122045"/>
    <mergeCell ref="AP122046:AQ122046"/>
    <mergeCell ref="AP122047:AQ122047"/>
    <mergeCell ref="AP122048:AQ122048"/>
    <mergeCell ref="AP122039:AQ122039"/>
    <mergeCell ref="AP122040:AQ122040"/>
    <mergeCell ref="AP122041:AQ122041"/>
    <mergeCell ref="AP122042:AQ122042"/>
    <mergeCell ref="AP122043:AQ122043"/>
    <mergeCell ref="AP122034:AQ122034"/>
    <mergeCell ref="AP122035:AQ122035"/>
    <mergeCell ref="AP122036:AQ122036"/>
    <mergeCell ref="AP122037:AQ122037"/>
    <mergeCell ref="AP122038:AQ122038"/>
    <mergeCell ref="AP122029:AQ122029"/>
    <mergeCell ref="AP122030:AQ122030"/>
    <mergeCell ref="AP122031:AQ122031"/>
    <mergeCell ref="AP122032:AQ122032"/>
    <mergeCell ref="AP122033:AQ122033"/>
    <mergeCell ref="AP122024:AQ122024"/>
    <mergeCell ref="AP122025:AQ122025"/>
    <mergeCell ref="AP122026:AQ122026"/>
    <mergeCell ref="AP122027:AQ122027"/>
    <mergeCell ref="AP122028:AQ122028"/>
    <mergeCell ref="AP122019:AQ122019"/>
    <mergeCell ref="AP122020:AQ122020"/>
    <mergeCell ref="AP122021:AQ122021"/>
    <mergeCell ref="AP122022:AQ122022"/>
    <mergeCell ref="AP122023:AQ122023"/>
    <mergeCell ref="AP122014:AQ122014"/>
    <mergeCell ref="AP122015:AQ122015"/>
    <mergeCell ref="AP122016:AQ122016"/>
    <mergeCell ref="AP122017:AQ122017"/>
    <mergeCell ref="AP122018:AQ122018"/>
    <mergeCell ref="AP122079:AQ122079"/>
    <mergeCell ref="AP122080:AQ122080"/>
    <mergeCell ref="AP122081:AQ122081"/>
    <mergeCell ref="AP122082:AQ122082"/>
    <mergeCell ref="AP122083:AQ122083"/>
    <mergeCell ref="AP122074:AQ122074"/>
    <mergeCell ref="AP122075:AQ122075"/>
    <mergeCell ref="AP122076:AQ122076"/>
    <mergeCell ref="AP122077:AQ122077"/>
    <mergeCell ref="AP122078:AQ122078"/>
    <mergeCell ref="AP122069:AQ122069"/>
    <mergeCell ref="AP122070:AQ122070"/>
    <mergeCell ref="AP122071:AQ122071"/>
    <mergeCell ref="AP122072:AQ122072"/>
    <mergeCell ref="AP122073:AQ122073"/>
    <mergeCell ref="AP122064:AQ122064"/>
    <mergeCell ref="AP122065:AQ122065"/>
    <mergeCell ref="AP122066:AQ122066"/>
    <mergeCell ref="AP122067:AQ122067"/>
    <mergeCell ref="AP122068:AQ122068"/>
    <mergeCell ref="AP122059:AQ122059"/>
    <mergeCell ref="AP122060:AQ122060"/>
    <mergeCell ref="AP122061:AQ122061"/>
    <mergeCell ref="AP122062:AQ122062"/>
    <mergeCell ref="AP122063:AQ122063"/>
    <mergeCell ref="AP122054:AQ122054"/>
    <mergeCell ref="AP122055:AQ122055"/>
    <mergeCell ref="AP122056:AQ122056"/>
    <mergeCell ref="AP122057:AQ122057"/>
    <mergeCell ref="AP122058:AQ122058"/>
    <mergeCell ref="AP122049:AQ122049"/>
    <mergeCell ref="AP122050:AQ122050"/>
    <mergeCell ref="AP122051:AQ122051"/>
    <mergeCell ref="AP122052:AQ122052"/>
    <mergeCell ref="AP122053:AQ122053"/>
    <mergeCell ref="AP122114:AQ122114"/>
    <mergeCell ref="AP122115:AQ122115"/>
    <mergeCell ref="AP122116:AQ122116"/>
    <mergeCell ref="AP122117:AQ122117"/>
    <mergeCell ref="AP122118:AQ122118"/>
    <mergeCell ref="AP122109:AQ122109"/>
    <mergeCell ref="AP122110:AQ122110"/>
    <mergeCell ref="AP122111:AQ122111"/>
    <mergeCell ref="AP122112:AQ122112"/>
    <mergeCell ref="AP122113:AQ122113"/>
    <mergeCell ref="AP122104:AQ122104"/>
    <mergeCell ref="AP122105:AQ122105"/>
    <mergeCell ref="AP122106:AQ122106"/>
    <mergeCell ref="AP122107:AQ122107"/>
    <mergeCell ref="AP122108:AQ122108"/>
    <mergeCell ref="AP122099:AQ122099"/>
    <mergeCell ref="AP122100:AQ122100"/>
    <mergeCell ref="AP122101:AQ122101"/>
    <mergeCell ref="AP122102:AQ122102"/>
    <mergeCell ref="AP122103:AQ122103"/>
    <mergeCell ref="AP122094:AQ122094"/>
    <mergeCell ref="AP122095:AQ122095"/>
    <mergeCell ref="AP122096:AQ122096"/>
    <mergeCell ref="AP122097:AQ122097"/>
    <mergeCell ref="AP122098:AQ122098"/>
    <mergeCell ref="AP122089:AQ122089"/>
    <mergeCell ref="AP122090:AQ122090"/>
    <mergeCell ref="AP122091:AQ122091"/>
    <mergeCell ref="AP122092:AQ122092"/>
    <mergeCell ref="AP122093:AQ122093"/>
    <mergeCell ref="AP122084:AQ122084"/>
    <mergeCell ref="AP122085:AQ122085"/>
    <mergeCell ref="AP122086:AQ122086"/>
    <mergeCell ref="AP122087:AQ122087"/>
    <mergeCell ref="AP122088:AQ122088"/>
    <mergeCell ref="AP122149:AQ122149"/>
    <mergeCell ref="AP122150:AQ122150"/>
    <mergeCell ref="AP122151:AQ122151"/>
    <mergeCell ref="AP122152:AQ122152"/>
    <mergeCell ref="AP122153:AQ122153"/>
    <mergeCell ref="AP122144:AQ122144"/>
    <mergeCell ref="AP122145:AQ122145"/>
    <mergeCell ref="AP122146:AQ122146"/>
    <mergeCell ref="AP122147:AQ122147"/>
    <mergeCell ref="AP122148:AQ122148"/>
    <mergeCell ref="AP122139:AQ122139"/>
    <mergeCell ref="AP122140:AQ122140"/>
    <mergeCell ref="AP122141:AQ122141"/>
    <mergeCell ref="AP122142:AQ122142"/>
    <mergeCell ref="AP122143:AQ122143"/>
    <mergeCell ref="AP122134:AQ122134"/>
    <mergeCell ref="AP122135:AQ122135"/>
    <mergeCell ref="AP122136:AQ122136"/>
    <mergeCell ref="AP122137:AQ122137"/>
    <mergeCell ref="AP122138:AQ122138"/>
    <mergeCell ref="AP122129:AQ122129"/>
    <mergeCell ref="AP122130:AQ122130"/>
    <mergeCell ref="AP122131:AQ122131"/>
    <mergeCell ref="AP122132:AQ122132"/>
    <mergeCell ref="AP122133:AQ122133"/>
    <mergeCell ref="AP122124:AQ122124"/>
    <mergeCell ref="AP122125:AQ122125"/>
    <mergeCell ref="AP122126:AQ122126"/>
    <mergeCell ref="AP122127:AQ122127"/>
    <mergeCell ref="AP122128:AQ122128"/>
    <mergeCell ref="AP122119:AQ122119"/>
    <mergeCell ref="AP122120:AQ122120"/>
    <mergeCell ref="AP122121:AQ122121"/>
    <mergeCell ref="AP122122:AQ122122"/>
    <mergeCell ref="AP122123:AQ122123"/>
    <mergeCell ref="AP122184:AQ122184"/>
    <mergeCell ref="AP122185:AQ122185"/>
    <mergeCell ref="AP122186:AQ122186"/>
    <mergeCell ref="AP122187:AQ122187"/>
    <mergeCell ref="AP122188:AQ122188"/>
    <mergeCell ref="AP122179:AQ122179"/>
    <mergeCell ref="AP122180:AQ122180"/>
    <mergeCell ref="AP122181:AQ122181"/>
    <mergeCell ref="AP122182:AQ122182"/>
    <mergeCell ref="AP122183:AQ122183"/>
    <mergeCell ref="AP122174:AQ122174"/>
    <mergeCell ref="AP122175:AQ122175"/>
    <mergeCell ref="AP122176:AQ122176"/>
    <mergeCell ref="AP122177:AQ122177"/>
    <mergeCell ref="AP122178:AQ122178"/>
    <mergeCell ref="AP122169:AQ122169"/>
    <mergeCell ref="AP122170:AQ122170"/>
    <mergeCell ref="AP122171:AQ122171"/>
    <mergeCell ref="AP122172:AQ122172"/>
    <mergeCell ref="AP122173:AQ122173"/>
    <mergeCell ref="AP122164:AQ122164"/>
    <mergeCell ref="AP122165:AQ122165"/>
    <mergeCell ref="AP122166:AQ122166"/>
    <mergeCell ref="AP122167:AQ122167"/>
    <mergeCell ref="AP122168:AQ122168"/>
    <mergeCell ref="AP122159:AQ122159"/>
    <mergeCell ref="AP122160:AQ122160"/>
    <mergeCell ref="AP122161:AQ122161"/>
    <mergeCell ref="AP122162:AQ122162"/>
    <mergeCell ref="AP122163:AQ122163"/>
    <mergeCell ref="AP122154:AQ122154"/>
    <mergeCell ref="AP122155:AQ122155"/>
    <mergeCell ref="AP122156:AQ122156"/>
    <mergeCell ref="AP122157:AQ122157"/>
    <mergeCell ref="AP122158:AQ122158"/>
    <mergeCell ref="AP122219:AQ122219"/>
    <mergeCell ref="AP122220:AQ122220"/>
    <mergeCell ref="AP122221:AQ122221"/>
    <mergeCell ref="AP122222:AQ122222"/>
    <mergeCell ref="AP122223:AQ122223"/>
    <mergeCell ref="AP122214:AQ122214"/>
    <mergeCell ref="AP122215:AQ122215"/>
    <mergeCell ref="AP122216:AQ122216"/>
    <mergeCell ref="AP122217:AQ122217"/>
    <mergeCell ref="AP122218:AQ122218"/>
    <mergeCell ref="AP122209:AQ122209"/>
    <mergeCell ref="AP122210:AQ122210"/>
    <mergeCell ref="AP122211:AQ122211"/>
    <mergeCell ref="AP122212:AQ122212"/>
    <mergeCell ref="AP122213:AQ122213"/>
    <mergeCell ref="AP122204:AQ122204"/>
    <mergeCell ref="AP122205:AQ122205"/>
    <mergeCell ref="AP122206:AQ122206"/>
    <mergeCell ref="AP122207:AQ122207"/>
    <mergeCell ref="AP122208:AQ122208"/>
    <mergeCell ref="AP122199:AQ122199"/>
    <mergeCell ref="AP122200:AQ122200"/>
    <mergeCell ref="AP122201:AQ122201"/>
    <mergeCell ref="AP122202:AQ122202"/>
    <mergeCell ref="AP122203:AQ122203"/>
    <mergeCell ref="AP122194:AQ122194"/>
    <mergeCell ref="AP122195:AQ122195"/>
    <mergeCell ref="AP122196:AQ122196"/>
    <mergeCell ref="AP122197:AQ122197"/>
    <mergeCell ref="AP122198:AQ122198"/>
    <mergeCell ref="AP122189:AQ122189"/>
    <mergeCell ref="AP122190:AQ122190"/>
    <mergeCell ref="AP122191:AQ122191"/>
    <mergeCell ref="AP122192:AQ122192"/>
    <mergeCell ref="AP122193:AQ122193"/>
    <mergeCell ref="AP122254:AQ122254"/>
    <mergeCell ref="AP122255:AQ122255"/>
    <mergeCell ref="AP122256:AQ122256"/>
    <mergeCell ref="AP122257:AQ122257"/>
    <mergeCell ref="AP122258:AQ122258"/>
    <mergeCell ref="AP122249:AQ122249"/>
    <mergeCell ref="AP122250:AQ122250"/>
    <mergeCell ref="AP122251:AQ122251"/>
    <mergeCell ref="AP122252:AQ122252"/>
    <mergeCell ref="AP122253:AQ122253"/>
    <mergeCell ref="AP122244:AQ122244"/>
    <mergeCell ref="AP122245:AQ122245"/>
    <mergeCell ref="AP122246:AQ122246"/>
    <mergeCell ref="AP122247:AQ122247"/>
    <mergeCell ref="AP122248:AQ122248"/>
    <mergeCell ref="AP122239:AQ122239"/>
    <mergeCell ref="AP122240:AQ122240"/>
    <mergeCell ref="AP122241:AQ122241"/>
    <mergeCell ref="AP122242:AQ122242"/>
    <mergeCell ref="AP122243:AQ122243"/>
    <mergeCell ref="AP122234:AQ122234"/>
    <mergeCell ref="AP122235:AQ122235"/>
    <mergeCell ref="AP122236:AQ122236"/>
    <mergeCell ref="AP122237:AQ122237"/>
    <mergeCell ref="AP122238:AQ122238"/>
    <mergeCell ref="AP122229:AQ122229"/>
    <mergeCell ref="AP122230:AQ122230"/>
    <mergeCell ref="AP122231:AQ122231"/>
    <mergeCell ref="AP122232:AQ122232"/>
    <mergeCell ref="AP122233:AQ122233"/>
    <mergeCell ref="AP122224:AQ122224"/>
    <mergeCell ref="AP122225:AQ122225"/>
    <mergeCell ref="AP122226:AQ122226"/>
    <mergeCell ref="AP122227:AQ122227"/>
    <mergeCell ref="AP122228:AQ122228"/>
    <mergeCell ref="AP122289:AQ122289"/>
    <mergeCell ref="AP122290:AQ122290"/>
    <mergeCell ref="AP122291:AQ122291"/>
    <mergeCell ref="AP122292:AQ122292"/>
    <mergeCell ref="AP122293:AQ122293"/>
    <mergeCell ref="AP122284:AQ122284"/>
    <mergeCell ref="AP122285:AQ122285"/>
    <mergeCell ref="AP122286:AQ122286"/>
    <mergeCell ref="AP122287:AQ122287"/>
    <mergeCell ref="AP122288:AQ122288"/>
    <mergeCell ref="AP122279:AQ122279"/>
    <mergeCell ref="AP122280:AQ122280"/>
    <mergeCell ref="AP122281:AQ122281"/>
    <mergeCell ref="AP122282:AQ122282"/>
    <mergeCell ref="AP122283:AQ122283"/>
    <mergeCell ref="AP122274:AQ122274"/>
    <mergeCell ref="AP122275:AQ122275"/>
    <mergeCell ref="AP122276:AQ122276"/>
    <mergeCell ref="AP122277:AQ122277"/>
    <mergeCell ref="AP122278:AQ122278"/>
    <mergeCell ref="AP122269:AQ122269"/>
    <mergeCell ref="AP122270:AQ122270"/>
    <mergeCell ref="AP122271:AQ122271"/>
    <mergeCell ref="AP122272:AQ122272"/>
    <mergeCell ref="AP122273:AQ122273"/>
    <mergeCell ref="AP122264:AQ122264"/>
    <mergeCell ref="AP122265:AQ122265"/>
    <mergeCell ref="AP122266:AQ122266"/>
    <mergeCell ref="AP122267:AQ122267"/>
    <mergeCell ref="AP122268:AQ122268"/>
    <mergeCell ref="AP122259:AQ122259"/>
    <mergeCell ref="AP122260:AQ122260"/>
    <mergeCell ref="AP122261:AQ122261"/>
    <mergeCell ref="AP122262:AQ122262"/>
    <mergeCell ref="AP122263:AQ122263"/>
    <mergeCell ref="AP122324:AQ122324"/>
    <mergeCell ref="AP122325:AQ122325"/>
    <mergeCell ref="AP122326:AQ122326"/>
    <mergeCell ref="AP122327:AQ122327"/>
    <mergeCell ref="AP122328:AQ122328"/>
    <mergeCell ref="AP122319:AQ122319"/>
    <mergeCell ref="AP122320:AQ122320"/>
    <mergeCell ref="AP122321:AQ122321"/>
    <mergeCell ref="AP122322:AQ122322"/>
    <mergeCell ref="AP122323:AQ122323"/>
    <mergeCell ref="AP122314:AQ122314"/>
    <mergeCell ref="AP122315:AQ122315"/>
    <mergeCell ref="AP122316:AQ122316"/>
    <mergeCell ref="AP122317:AQ122317"/>
    <mergeCell ref="AP122318:AQ122318"/>
    <mergeCell ref="AP122309:AQ122309"/>
    <mergeCell ref="AP122310:AQ122310"/>
    <mergeCell ref="AP122311:AQ122311"/>
    <mergeCell ref="AP122312:AQ122312"/>
    <mergeCell ref="AP122313:AQ122313"/>
    <mergeCell ref="AP122304:AQ122304"/>
    <mergeCell ref="AP122305:AQ122305"/>
    <mergeCell ref="AP122306:AQ122306"/>
    <mergeCell ref="AP122307:AQ122307"/>
    <mergeCell ref="AP122308:AQ122308"/>
    <mergeCell ref="AP122299:AQ122299"/>
    <mergeCell ref="AP122300:AQ122300"/>
    <mergeCell ref="AP122301:AQ122301"/>
    <mergeCell ref="AP122302:AQ122302"/>
    <mergeCell ref="AP122303:AQ122303"/>
    <mergeCell ref="AP122294:AQ122294"/>
    <mergeCell ref="AP122295:AQ122295"/>
    <mergeCell ref="AP122296:AQ122296"/>
    <mergeCell ref="AP122297:AQ122297"/>
    <mergeCell ref="AP122298:AQ122298"/>
    <mergeCell ref="AP122359:AQ122359"/>
    <mergeCell ref="AP122360:AQ122360"/>
    <mergeCell ref="AP122361:AQ122361"/>
    <mergeCell ref="AP122362:AQ122362"/>
    <mergeCell ref="AP122363:AQ122363"/>
    <mergeCell ref="AP122354:AQ122354"/>
    <mergeCell ref="AP122355:AQ122355"/>
    <mergeCell ref="AP122356:AQ122356"/>
    <mergeCell ref="AP122357:AQ122357"/>
    <mergeCell ref="AP122358:AQ122358"/>
    <mergeCell ref="AP122349:AQ122349"/>
    <mergeCell ref="AP122350:AQ122350"/>
    <mergeCell ref="AP122351:AQ122351"/>
    <mergeCell ref="AP122352:AQ122352"/>
    <mergeCell ref="AP122353:AQ122353"/>
    <mergeCell ref="AP122344:AQ122344"/>
    <mergeCell ref="AP122345:AQ122345"/>
    <mergeCell ref="AP122346:AQ122346"/>
    <mergeCell ref="AP122347:AQ122347"/>
    <mergeCell ref="AP122348:AQ122348"/>
    <mergeCell ref="AP122339:AQ122339"/>
    <mergeCell ref="AP122340:AQ122340"/>
    <mergeCell ref="AP122341:AQ122341"/>
    <mergeCell ref="AP122342:AQ122342"/>
    <mergeCell ref="AP122343:AQ122343"/>
    <mergeCell ref="AP122334:AQ122334"/>
    <mergeCell ref="AP122335:AQ122335"/>
    <mergeCell ref="AP122336:AQ122336"/>
    <mergeCell ref="AP122337:AQ122337"/>
    <mergeCell ref="AP122338:AQ122338"/>
    <mergeCell ref="AP122329:AQ122329"/>
    <mergeCell ref="AP122330:AQ122330"/>
    <mergeCell ref="AP122331:AQ122331"/>
    <mergeCell ref="AP122332:AQ122332"/>
    <mergeCell ref="AP122333:AQ122333"/>
    <mergeCell ref="AP122394:AQ122394"/>
    <mergeCell ref="AP122395:AQ122395"/>
    <mergeCell ref="AP122396:AQ122396"/>
    <mergeCell ref="AP122397:AQ122397"/>
    <mergeCell ref="AP122398:AQ122398"/>
    <mergeCell ref="AP122389:AQ122389"/>
    <mergeCell ref="AP122390:AQ122390"/>
    <mergeCell ref="AP122391:AQ122391"/>
    <mergeCell ref="AP122392:AQ122392"/>
    <mergeCell ref="AP122393:AQ122393"/>
    <mergeCell ref="AP122384:AQ122384"/>
    <mergeCell ref="AP122385:AQ122385"/>
    <mergeCell ref="AP122386:AQ122386"/>
    <mergeCell ref="AP122387:AQ122387"/>
    <mergeCell ref="AP122388:AQ122388"/>
    <mergeCell ref="AP122379:AQ122379"/>
    <mergeCell ref="AP122380:AQ122380"/>
    <mergeCell ref="AP122381:AQ122381"/>
    <mergeCell ref="AP122382:AQ122382"/>
    <mergeCell ref="AP122383:AQ122383"/>
    <mergeCell ref="AP122374:AQ122374"/>
    <mergeCell ref="AP122375:AQ122375"/>
    <mergeCell ref="AP122376:AQ122376"/>
    <mergeCell ref="AP122377:AQ122377"/>
    <mergeCell ref="AP122378:AQ122378"/>
    <mergeCell ref="AP122369:AQ122369"/>
    <mergeCell ref="AP122370:AQ122370"/>
    <mergeCell ref="AP122371:AQ122371"/>
    <mergeCell ref="AP122372:AQ122372"/>
    <mergeCell ref="AP122373:AQ122373"/>
    <mergeCell ref="AP122364:AQ122364"/>
    <mergeCell ref="AP122365:AQ122365"/>
    <mergeCell ref="AP122366:AQ122366"/>
    <mergeCell ref="AP122367:AQ122367"/>
    <mergeCell ref="AP122368:AQ122368"/>
    <mergeCell ref="AP122429:AQ122429"/>
    <mergeCell ref="AP122430:AQ122430"/>
    <mergeCell ref="AP122431:AQ122431"/>
    <mergeCell ref="AP122432:AQ122432"/>
    <mergeCell ref="AP122433:AQ122433"/>
    <mergeCell ref="AP122424:AQ122424"/>
    <mergeCell ref="AP122425:AQ122425"/>
    <mergeCell ref="AP122426:AQ122426"/>
    <mergeCell ref="AP122427:AQ122427"/>
    <mergeCell ref="AP122428:AQ122428"/>
    <mergeCell ref="AP122419:AQ122419"/>
    <mergeCell ref="AP122420:AQ122420"/>
    <mergeCell ref="AP122421:AQ122421"/>
    <mergeCell ref="AP122422:AQ122422"/>
    <mergeCell ref="AP122423:AQ122423"/>
    <mergeCell ref="AP122414:AQ122414"/>
    <mergeCell ref="AP122415:AQ122415"/>
    <mergeCell ref="AP122416:AQ122416"/>
    <mergeCell ref="AP122417:AQ122417"/>
    <mergeCell ref="AP122418:AQ122418"/>
    <mergeCell ref="AP122409:AQ122409"/>
    <mergeCell ref="AP122410:AQ122410"/>
    <mergeCell ref="AP122411:AQ122411"/>
    <mergeCell ref="AP122412:AQ122412"/>
    <mergeCell ref="AP122413:AQ122413"/>
    <mergeCell ref="AP122404:AQ122404"/>
    <mergeCell ref="AP122405:AQ122405"/>
    <mergeCell ref="AP122406:AQ122406"/>
    <mergeCell ref="AP122407:AQ122407"/>
    <mergeCell ref="AP122408:AQ122408"/>
    <mergeCell ref="AP122399:AQ122399"/>
    <mergeCell ref="AP122400:AQ122400"/>
    <mergeCell ref="AP122401:AQ122401"/>
    <mergeCell ref="AP122402:AQ122402"/>
    <mergeCell ref="AP122403:AQ122403"/>
    <mergeCell ref="AP122464:AQ122464"/>
    <mergeCell ref="AP122465:AQ122465"/>
    <mergeCell ref="AP122466:AQ122466"/>
    <mergeCell ref="AP122467:AQ122467"/>
    <mergeCell ref="AP122468:AQ122468"/>
    <mergeCell ref="AP122459:AQ122459"/>
    <mergeCell ref="AP122460:AQ122460"/>
    <mergeCell ref="AP122461:AQ122461"/>
    <mergeCell ref="AP122462:AQ122462"/>
    <mergeCell ref="AP122463:AQ122463"/>
    <mergeCell ref="AP122454:AQ122454"/>
    <mergeCell ref="AP122455:AQ122455"/>
    <mergeCell ref="AP122456:AQ122456"/>
    <mergeCell ref="AP122457:AQ122457"/>
    <mergeCell ref="AP122458:AQ122458"/>
    <mergeCell ref="AP122449:AQ122449"/>
    <mergeCell ref="AP122450:AQ122450"/>
    <mergeCell ref="AP122451:AQ122451"/>
    <mergeCell ref="AP122452:AQ122452"/>
    <mergeCell ref="AP122453:AQ122453"/>
    <mergeCell ref="AP122444:AQ122444"/>
    <mergeCell ref="AP122445:AQ122445"/>
    <mergeCell ref="AP122446:AQ122446"/>
    <mergeCell ref="AP122447:AQ122447"/>
    <mergeCell ref="AP122448:AQ122448"/>
    <mergeCell ref="AP122439:AQ122439"/>
    <mergeCell ref="AP122440:AQ122440"/>
    <mergeCell ref="AP122441:AQ122441"/>
    <mergeCell ref="AP122442:AQ122442"/>
    <mergeCell ref="AP122443:AQ122443"/>
    <mergeCell ref="AP122434:AQ122434"/>
    <mergeCell ref="AP122435:AQ122435"/>
    <mergeCell ref="AP122436:AQ122436"/>
    <mergeCell ref="AP122437:AQ122437"/>
    <mergeCell ref="AP122438:AQ122438"/>
    <mergeCell ref="AP122499:AQ122499"/>
    <mergeCell ref="AP122500:AQ122500"/>
    <mergeCell ref="AP122501:AQ122501"/>
    <mergeCell ref="AP122502:AQ122502"/>
    <mergeCell ref="AP122503:AQ122503"/>
    <mergeCell ref="AP122494:AQ122494"/>
    <mergeCell ref="AP122495:AQ122495"/>
    <mergeCell ref="AP122496:AQ122496"/>
    <mergeCell ref="AP122497:AQ122497"/>
    <mergeCell ref="AP122498:AQ122498"/>
    <mergeCell ref="AP122489:AQ122489"/>
    <mergeCell ref="AP122490:AQ122490"/>
    <mergeCell ref="AP122491:AQ122491"/>
    <mergeCell ref="AP122492:AQ122492"/>
    <mergeCell ref="AP122493:AQ122493"/>
    <mergeCell ref="AP122484:AQ122484"/>
    <mergeCell ref="AP122485:AQ122485"/>
    <mergeCell ref="AP122486:AQ122486"/>
    <mergeCell ref="AP122487:AQ122487"/>
    <mergeCell ref="AP122488:AQ122488"/>
    <mergeCell ref="AP122479:AQ122479"/>
    <mergeCell ref="AP122480:AQ122480"/>
    <mergeCell ref="AP122481:AQ122481"/>
    <mergeCell ref="AP122482:AQ122482"/>
    <mergeCell ref="AP122483:AQ122483"/>
    <mergeCell ref="AP122474:AQ122474"/>
    <mergeCell ref="AP122475:AQ122475"/>
    <mergeCell ref="AP122476:AQ122476"/>
    <mergeCell ref="AP122477:AQ122477"/>
    <mergeCell ref="AP122478:AQ122478"/>
    <mergeCell ref="AP122469:AQ122469"/>
    <mergeCell ref="AP122470:AQ122470"/>
    <mergeCell ref="AP122471:AQ122471"/>
    <mergeCell ref="AP122472:AQ122472"/>
    <mergeCell ref="AP122473:AQ122473"/>
    <mergeCell ref="AP122534:AQ122534"/>
    <mergeCell ref="AP122535:AQ122535"/>
    <mergeCell ref="AP122536:AQ122536"/>
    <mergeCell ref="AP122537:AQ122537"/>
    <mergeCell ref="AP122538:AQ122538"/>
    <mergeCell ref="AP122529:AQ122529"/>
    <mergeCell ref="AP122530:AQ122530"/>
    <mergeCell ref="AP122531:AQ122531"/>
    <mergeCell ref="AP122532:AQ122532"/>
    <mergeCell ref="AP122533:AQ122533"/>
    <mergeCell ref="AP122524:AQ122524"/>
    <mergeCell ref="AP122525:AQ122525"/>
    <mergeCell ref="AP122526:AQ122526"/>
    <mergeCell ref="AP122527:AQ122527"/>
    <mergeCell ref="AP122528:AQ122528"/>
    <mergeCell ref="AP122519:AQ122519"/>
    <mergeCell ref="AP122520:AQ122520"/>
    <mergeCell ref="AP122521:AQ122521"/>
    <mergeCell ref="AP122522:AQ122522"/>
    <mergeCell ref="AP122523:AQ122523"/>
    <mergeCell ref="AP122514:AQ122514"/>
    <mergeCell ref="AP122515:AQ122515"/>
    <mergeCell ref="AP122516:AQ122516"/>
    <mergeCell ref="AP122517:AQ122517"/>
    <mergeCell ref="AP122518:AQ122518"/>
    <mergeCell ref="AP122509:AQ122509"/>
    <mergeCell ref="AP122510:AQ122510"/>
    <mergeCell ref="AP122511:AQ122511"/>
    <mergeCell ref="AP122512:AQ122512"/>
    <mergeCell ref="AP122513:AQ122513"/>
    <mergeCell ref="AP122504:AQ122504"/>
    <mergeCell ref="AP122505:AQ122505"/>
    <mergeCell ref="AP122506:AQ122506"/>
    <mergeCell ref="AP122507:AQ122507"/>
    <mergeCell ref="AP122508:AQ122508"/>
    <mergeCell ref="AP122569:AQ122569"/>
    <mergeCell ref="AP122570:AQ122570"/>
    <mergeCell ref="AP122571:AQ122571"/>
    <mergeCell ref="AP122572:AQ122572"/>
    <mergeCell ref="AP122573:AQ122573"/>
    <mergeCell ref="AP122564:AQ122564"/>
    <mergeCell ref="AP122565:AQ122565"/>
    <mergeCell ref="AP122566:AQ122566"/>
    <mergeCell ref="AP122567:AQ122567"/>
    <mergeCell ref="AP122568:AQ122568"/>
    <mergeCell ref="AP122559:AQ122559"/>
    <mergeCell ref="AP122560:AQ122560"/>
    <mergeCell ref="AP122561:AQ122561"/>
    <mergeCell ref="AP122562:AQ122562"/>
    <mergeCell ref="AP122563:AQ122563"/>
    <mergeCell ref="AP122554:AQ122554"/>
    <mergeCell ref="AP122555:AQ122555"/>
    <mergeCell ref="AP122556:AQ122556"/>
    <mergeCell ref="AP122557:AQ122557"/>
    <mergeCell ref="AP122558:AQ122558"/>
    <mergeCell ref="AP122549:AQ122549"/>
    <mergeCell ref="AP122550:AQ122550"/>
    <mergeCell ref="AP122551:AQ122551"/>
    <mergeCell ref="AP122552:AQ122552"/>
    <mergeCell ref="AP122553:AQ122553"/>
    <mergeCell ref="AP122544:AQ122544"/>
    <mergeCell ref="AP122545:AQ122545"/>
    <mergeCell ref="AP122546:AQ122546"/>
    <mergeCell ref="AP122547:AQ122547"/>
    <mergeCell ref="AP122548:AQ122548"/>
    <mergeCell ref="AP122539:AQ122539"/>
    <mergeCell ref="AP122540:AQ122540"/>
    <mergeCell ref="AP122541:AQ122541"/>
    <mergeCell ref="AP122542:AQ122542"/>
    <mergeCell ref="AP122543:AQ122543"/>
    <mergeCell ref="AP122604:AQ122604"/>
    <mergeCell ref="AP122605:AQ122605"/>
    <mergeCell ref="AP122606:AQ122606"/>
    <mergeCell ref="AP122607:AQ122607"/>
    <mergeCell ref="AP122608:AQ122608"/>
    <mergeCell ref="AP122599:AQ122599"/>
    <mergeCell ref="AP122600:AQ122600"/>
    <mergeCell ref="AP122601:AQ122601"/>
    <mergeCell ref="AP122602:AQ122602"/>
    <mergeCell ref="AP122603:AQ122603"/>
    <mergeCell ref="AP122594:AQ122594"/>
    <mergeCell ref="AP122595:AQ122595"/>
    <mergeCell ref="AP122596:AQ122596"/>
    <mergeCell ref="AP122597:AQ122597"/>
    <mergeCell ref="AP122598:AQ122598"/>
    <mergeCell ref="AP122589:AQ122589"/>
    <mergeCell ref="AP122590:AQ122590"/>
    <mergeCell ref="AP122591:AQ122591"/>
    <mergeCell ref="AP122592:AQ122592"/>
    <mergeCell ref="AP122593:AQ122593"/>
    <mergeCell ref="AP122584:AQ122584"/>
    <mergeCell ref="AP122585:AQ122585"/>
    <mergeCell ref="AP122586:AQ122586"/>
    <mergeCell ref="AP122587:AQ122587"/>
    <mergeCell ref="AP122588:AQ122588"/>
    <mergeCell ref="AP122579:AQ122579"/>
    <mergeCell ref="AP122580:AQ122580"/>
    <mergeCell ref="AP122581:AQ122581"/>
    <mergeCell ref="AP122582:AQ122582"/>
    <mergeCell ref="AP122583:AQ122583"/>
    <mergeCell ref="AP122574:AQ122574"/>
    <mergeCell ref="AP122575:AQ122575"/>
    <mergeCell ref="AP122576:AQ122576"/>
    <mergeCell ref="AP122577:AQ122577"/>
    <mergeCell ref="AP122578:AQ122578"/>
    <mergeCell ref="AP122639:AQ122639"/>
    <mergeCell ref="AP122640:AQ122640"/>
    <mergeCell ref="AP122641:AQ122641"/>
    <mergeCell ref="AP122642:AQ122642"/>
    <mergeCell ref="AP122643:AQ122643"/>
    <mergeCell ref="AP122634:AQ122634"/>
    <mergeCell ref="AP122635:AQ122635"/>
    <mergeCell ref="AP122636:AQ122636"/>
    <mergeCell ref="AP122637:AQ122637"/>
    <mergeCell ref="AP122638:AQ122638"/>
    <mergeCell ref="AP122629:AQ122629"/>
    <mergeCell ref="AP122630:AQ122630"/>
    <mergeCell ref="AP122631:AQ122631"/>
    <mergeCell ref="AP122632:AQ122632"/>
    <mergeCell ref="AP122633:AQ122633"/>
    <mergeCell ref="AP122624:AQ122624"/>
    <mergeCell ref="AP122625:AQ122625"/>
    <mergeCell ref="AP122626:AQ122626"/>
    <mergeCell ref="AP122627:AQ122627"/>
    <mergeCell ref="AP122628:AQ122628"/>
    <mergeCell ref="AP122619:AQ122619"/>
    <mergeCell ref="AP122620:AQ122620"/>
    <mergeCell ref="AP122621:AQ122621"/>
    <mergeCell ref="AP122622:AQ122622"/>
    <mergeCell ref="AP122623:AQ122623"/>
    <mergeCell ref="AP122614:AQ122614"/>
    <mergeCell ref="AP122615:AQ122615"/>
    <mergeCell ref="AP122616:AQ122616"/>
    <mergeCell ref="AP122617:AQ122617"/>
    <mergeCell ref="AP122618:AQ122618"/>
    <mergeCell ref="AP122609:AQ122609"/>
    <mergeCell ref="AP122610:AQ122610"/>
    <mergeCell ref="AP122611:AQ122611"/>
    <mergeCell ref="AP122612:AQ122612"/>
    <mergeCell ref="AP122613:AQ122613"/>
    <mergeCell ref="AP122674:AQ122674"/>
    <mergeCell ref="AP122675:AQ122675"/>
    <mergeCell ref="AP122676:AQ122676"/>
    <mergeCell ref="AP122677:AQ122677"/>
    <mergeCell ref="AP122678:AQ122678"/>
    <mergeCell ref="AP122669:AQ122669"/>
    <mergeCell ref="AP122670:AQ122670"/>
    <mergeCell ref="AP122671:AQ122671"/>
    <mergeCell ref="AP122672:AQ122672"/>
    <mergeCell ref="AP122673:AQ122673"/>
    <mergeCell ref="AP122664:AQ122664"/>
    <mergeCell ref="AP122665:AQ122665"/>
    <mergeCell ref="AP122666:AQ122666"/>
    <mergeCell ref="AP122667:AQ122667"/>
    <mergeCell ref="AP122668:AQ122668"/>
    <mergeCell ref="AP122659:AQ122659"/>
    <mergeCell ref="AP122660:AQ122660"/>
    <mergeCell ref="AP122661:AQ122661"/>
    <mergeCell ref="AP122662:AQ122662"/>
    <mergeCell ref="AP122663:AQ122663"/>
    <mergeCell ref="AP122654:AQ122654"/>
    <mergeCell ref="AP122655:AQ122655"/>
    <mergeCell ref="AP122656:AQ122656"/>
    <mergeCell ref="AP122657:AQ122657"/>
    <mergeCell ref="AP122658:AQ122658"/>
    <mergeCell ref="AP122649:AQ122649"/>
    <mergeCell ref="AP122650:AQ122650"/>
    <mergeCell ref="AP122651:AQ122651"/>
    <mergeCell ref="AP122652:AQ122652"/>
    <mergeCell ref="AP122653:AQ122653"/>
    <mergeCell ref="AP122644:AQ122644"/>
    <mergeCell ref="AP122645:AQ122645"/>
    <mergeCell ref="AP122646:AQ122646"/>
    <mergeCell ref="AP122647:AQ122647"/>
    <mergeCell ref="AP122648:AQ122648"/>
    <mergeCell ref="AP122709:AQ122709"/>
    <mergeCell ref="AP122710:AQ122710"/>
    <mergeCell ref="AP122711:AQ122711"/>
    <mergeCell ref="AP122712:AQ122712"/>
    <mergeCell ref="AP122713:AQ122713"/>
    <mergeCell ref="AP122704:AQ122704"/>
    <mergeCell ref="AP122705:AQ122705"/>
    <mergeCell ref="AP122706:AQ122706"/>
    <mergeCell ref="AP122707:AQ122707"/>
    <mergeCell ref="AP122708:AQ122708"/>
    <mergeCell ref="AP122699:AQ122699"/>
    <mergeCell ref="AP122700:AQ122700"/>
    <mergeCell ref="AP122701:AQ122701"/>
    <mergeCell ref="AP122702:AQ122702"/>
    <mergeCell ref="AP122703:AQ122703"/>
    <mergeCell ref="AP122694:AQ122694"/>
    <mergeCell ref="AP122695:AQ122695"/>
    <mergeCell ref="AP122696:AQ122696"/>
    <mergeCell ref="AP122697:AQ122697"/>
    <mergeCell ref="AP122698:AQ122698"/>
    <mergeCell ref="AP122689:AQ122689"/>
    <mergeCell ref="AP122690:AQ122690"/>
    <mergeCell ref="AP122691:AQ122691"/>
    <mergeCell ref="AP122692:AQ122692"/>
    <mergeCell ref="AP122693:AQ122693"/>
    <mergeCell ref="AP122684:AQ122684"/>
    <mergeCell ref="AP122685:AQ122685"/>
    <mergeCell ref="AP122686:AQ122686"/>
    <mergeCell ref="AP122687:AQ122687"/>
    <mergeCell ref="AP122688:AQ122688"/>
    <mergeCell ref="AP122679:AQ122679"/>
    <mergeCell ref="AP122680:AQ122680"/>
    <mergeCell ref="AP122681:AQ122681"/>
    <mergeCell ref="AP122682:AQ122682"/>
    <mergeCell ref="AP122683:AQ122683"/>
    <mergeCell ref="AP122744:AQ122744"/>
    <mergeCell ref="AP122745:AQ122745"/>
    <mergeCell ref="AP122746:AQ122746"/>
    <mergeCell ref="AP122747:AQ122747"/>
    <mergeCell ref="AP122748:AQ122748"/>
    <mergeCell ref="AP122739:AQ122739"/>
    <mergeCell ref="AP122740:AQ122740"/>
    <mergeCell ref="AP122741:AQ122741"/>
    <mergeCell ref="AP122742:AQ122742"/>
    <mergeCell ref="AP122743:AQ122743"/>
    <mergeCell ref="AP122734:AQ122734"/>
    <mergeCell ref="AP122735:AQ122735"/>
    <mergeCell ref="AP122736:AQ122736"/>
    <mergeCell ref="AP122737:AQ122737"/>
    <mergeCell ref="AP122738:AQ122738"/>
    <mergeCell ref="AP122729:AQ122729"/>
    <mergeCell ref="AP122730:AQ122730"/>
    <mergeCell ref="AP122731:AQ122731"/>
    <mergeCell ref="AP122732:AQ122732"/>
    <mergeCell ref="AP122733:AQ122733"/>
    <mergeCell ref="AP122724:AQ122724"/>
    <mergeCell ref="AP122725:AQ122725"/>
    <mergeCell ref="AP122726:AQ122726"/>
    <mergeCell ref="AP122727:AQ122727"/>
    <mergeCell ref="AP122728:AQ122728"/>
    <mergeCell ref="AP122719:AQ122719"/>
    <mergeCell ref="AP122720:AQ122720"/>
    <mergeCell ref="AP122721:AQ122721"/>
    <mergeCell ref="AP122722:AQ122722"/>
    <mergeCell ref="AP122723:AQ122723"/>
    <mergeCell ref="AP122714:AQ122714"/>
    <mergeCell ref="AP122715:AQ122715"/>
    <mergeCell ref="AP122716:AQ122716"/>
    <mergeCell ref="AP122717:AQ122717"/>
    <mergeCell ref="AP122718:AQ122718"/>
    <mergeCell ref="AP122779:AQ122779"/>
    <mergeCell ref="AP122780:AQ122780"/>
    <mergeCell ref="AP122781:AQ122781"/>
    <mergeCell ref="AP122782:AQ122782"/>
    <mergeCell ref="AP122783:AQ122783"/>
    <mergeCell ref="AP122774:AQ122774"/>
    <mergeCell ref="AP122775:AQ122775"/>
    <mergeCell ref="AP122776:AQ122776"/>
    <mergeCell ref="AP122777:AQ122777"/>
    <mergeCell ref="AP122778:AQ122778"/>
    <mergeCell ref="AP122769:AQ122769"/>
    <mergeCell ref="AP122770:AQ122770"/>
    <mergeCell ref="AP122771:AQ122771"/>
    <mergeCell ref="AP122772:AQ122772"/>
    <mergeCell ref="AP122773:AQ122773"/>
    <mergeCell ref="AP122764:AQ122764"/>
    <mergeCell ref="AP122765:AQ122765"/>
    <mergeCell ref="AP122766:AQ122766"/>
    <mergeCell ref="AP122767:AQ122767"/>
    <mergeCell ref="AP122768:AQ122768"/>
    <mergeCell ref="AP122759:AQ122759"/>
    <mergeCell ref="AP122760:AQ122760"/>
    <mergeCell ref="AP122761:AQ122761"/>
    <mergeCell ref="AP122762:AQ122762"/>
    <mergeCell ref="AP122763:AQ122763"/>
    <mergeCell ref="AP122754:AQ122754"/>
    <mergeCell ref="AP122755:AQ122755"/>
    <mergeCell ref="AP122756:AQ122756"/>
    <mergeCell ref="AP122757:AQ122757"/>
    <mergeCell ref="AP122758:AQ122758"/>
    <mergeCell ref="AP122749:AQ122749"/>
    <mergeCell ref="AP122750:AQ122750"/>
    <mergeCell ref="AP122751:AQ122751"/>
    <mergeCell ref="AP122752:AQ122752"/>
    <mergeCell ref="AP122753:AQ122753"/>
    <mergeCell ref="AP122814:AQ122814"/>
    <mergeCell ref="AP122815:AQ122815"/>
    <mergeCell ref="AP122816:AQ122816"/>
    <mergeCell ref="AP122817:AQ122817"/>
    <mergeCell ref="AP122818:AQ122818"/>
    <mergeCell ref="AP122809:AQ122809"/>
    <mergeCell ref="AP122810:AQ122810"/>
    <mergeCell ref="AP122811:AQ122811"/>
    <mergeCell ref="AP122812:AQ122812"/>
    <mergeCell ref="AP122813:AQ122813"/>
    <mergeCell ref="AP122804:AQ122804"/>
    <mergeCell ref="AP122805:AQ122805"/>
    <mergeCell ref="AP122806:AQ122806"/>
    <mergeCell ref="AP122807:AQ122807"/>
    <mergeCell ref="AP122808:AQ122808"/>
    <mergeCell ref="AP122799:AQ122799"/>
    <mergeCell ref="AP122800:AQ122800"/>
    <mergeCell ref="AP122801:AQ122801"/>
    <mergeCell ref="AP122802:AQ122802"/>
    <mergeCell ref="AP122803:AQ122803"/>
    <mergeCell ref="AP122794:AQ122794"/>
    <mergeCell ref="AP122795:AQ122795"/>
    <mergeCell ref="AP122796:AQ122796"/>
    <mergeCell ref="AP122797:AQ122797"/>
    <mergeCell ref="AP122798:AQ122798"/>
    <mergeCell ref="AP122789:AQ122789"/>
    <mergeCell ref="AP122790:AQ122790"/>
    <mergeCell ref="AP122791:AQ122791"/>
    <mergeCell ref="AP122792:AQ122792"/>
    <mergeCell ref="AP122793:AQ122793"/>
    <mergeCell ref="AP122784:AQ122784"/>
    <mergeCell ref="AP122785:AQ122785"/>
    <mergeCell ref="AP122786:AQ122786"/>
    <mergeCell ref="AP122787:AQ122787"/>
    <mergeCell ref="AP122788:AQ122788"/>
    <mergeCell ref="AP122849:AQ122849"/>
    <mergeCell ref="AP122850:AQ122850"/>
    <mergeCell ref="AP122851:AQ122851"/>
    <mergeCell ref="AP122852:AQ122852"/>
    <mergeCell ref="AP122853:AQ122853"/>
    <mergeCell ref="AP122844:AQ122844"/>
    <mergeCell ref="AP122845:AQ122845"/>
    <mergeCell ref="AP122846:AQ122846"/>
    <mergeCell ref="AP122847:AQ122847"/>
    <mergeCell ref="AP122848:AQ122848"/>
    <mergeCell ref="AP122839:AQ122839"/>
    <mergeCell ref="AP122840:AQ122840"/>
    <mergeCell ref="AP122841:AQ122841"/>
    <mergeCell ref="AP122842:AQ122842"/>
    <mergeCell ref="AP122843:AQ122843"/>
    <mergeCell ref="AP122834:AQ122834"/>
    <mergeCell ref="AP122835:AQ122835"/>
    <mergeCell ref="AP122836:AQ122836"/>
    <mergeCell ref="AP122837:AQ122837"/>
    <mergeCell ref="AP122838:AQ122838"/>
    <mergeCell ref="AP122829:AQ122829"/>
    <mergeCell ref="AP122830:AQ122830"/>
    <mergeCell ref="AP122831:AQ122831"/>
    <mergeCell ref="AP122832:AQ122832"/>
    <mergeCell ref="AP122833:AQ122833"/>
    <mergeCell ref="AP122824:AQ122824"/>
    <mergeCell ref="AP122825:AQ122825"/>
    <mergeCell ref="AP122826:AQ122826"/>
    <mergeCell ref="AP122827:AQ122827"/>
    <mergeCell ref="AP122828:AQ122828"/>
    <mergeCell ref="AP122819:AQ122819"/>
    <mergeCell ref="AP122820:AQ122820"/>
    <mergeCell ref="AP122821:AQ122821"/>
    <mergeCell ref="AP122822:AQ122822"/>
    <mergeCell ref="AP122823:AQ122823"/>
    <mergeCell ref="AP122884:AQ122884"/>
    <mergeCell ref="AP122885:AQ122885"/>
    <mergeCell ref="AP122886:AQ122886"/>
    <mergeCell ref="AP122887:AQ122887"/>
    <mergeCell ref="AP122888:AQ122888"/>
    <mergeCell ref="AP122879:AQ122879"/>
    <mergeCell ref="AP122880:AQ122880"/>
    <mergeCell ref="AP122881:AQ122881"/>
    <mergeCell ref="AP122882:AQ122882"/>
    <mergeCell ref="AP122883:AQ122883"/>
    <mergeCell ref="AP122874:AQ122874"/>
    <mergeCell ref="AP122875:AQ122875"/>
    <mergeCell ref="AP122876:AQ122876"/>
    <mergeCell ref="AP122877:AQ122877"/>
    <mergeCell ref="AP122878:AQ122878"/>
    <mergeCell ref="AP122869:AQ122869"/>
    <mergeCell ref="AP122870:AQ122870"/>
    <mergeCell ref="AP122871:AQ122871"/>
    <mergeCell ref="AP122872:AQ122872"/>
    <mergeCell ref="AP122873:AQ122873"/>
    <mergeCell ref="AP122864:AQ122864"/>
    <mergeCell ref="AP122865:AQ122865"/>
    <mergeCell ref="AP122866:AQ122866"/>
    <mergeCell ref="AP122867:AQ122867"/>
    <mergeCell ref="AP122868:AQ122868"/>
    <mergeCell ref="AP122859:AQ122859"/>
    <mergeCell ref="AP122860:AQ122860"/>
    <mergeCell ref="AP122861:AQ122861"/>
    <mergeCell ref="AP122862:AQ122862"/>
    <mergeCell ref="AP122863:AQ122863"/>
    <mergeCell ref="AP122854:AQ122854"/>
    <mergeCell ref="AP122855:AQ122855"/>
    <mergeCell ref="AP122856:AQ122856"/>
    <mergeCell ref="AP122857:AQ122857"/>
    <mergeCell ref="AP122858:AQ122858"/>
    <mergeCell ref="AP122919:AQ122919"/>
    <mergeCell ref="AP122920:AQ122920"/>
    <mergeCell ref="AP122921:AQ122921"/>
    <mergeCell ref="AP122922:AQ122922"/>
    <mergeCell ref="AP122923:AQ122923"/>
    <mergeCell ref="AP122914:AQ122914"/>
    <mergeCell ref="AP122915:AQ122915"/>
    <mergeCell ref="AP122916:AQ122916"/>
    <mergeCell ref="AP122917:AQ122917"/>
    <mergeCell ref="AP122918:AQ122918"/>
    <mergeCell ref="AP122909:AQ122909"/>
    <mergeCell ref="AP122910:AQ122910"/>
    <mergeCell ref="AP122911:AQ122911"/>
    <mergeCell ref="AP122912:AQ122912"/>
    <mergeCell ref="AP122913:AQ122913"/>
    <mergeCell ref="AP122904:AQ122904"/>
    <mergeCell ref="AP122905:AQ122905"/>
    <mergeCell ref="AP122906:AQ122906"/>
    <mergeCell ref="AP122907:AQ122907"/>
    <mergeCell ref="AP122908:AQ122908"/>
    <mergeCell ref="AP122899:AQ122899"/>
    <mergeCell ref="AP122900:AQ122900"/>
    <mergeCell ref="AP122901:AQ122901"/>
    <mergeCell ref="AP122902:AQ122902"/>
    <mergeCell ref="AP122903:AQ122903"/>
    <mergeCell ref="AP122894:AQ122894"/>
    <mergeCell ref="AP122895:AQ122895"/>
    <mergeCell ref="AP122896:AQ122896"/>
    <mergeCell ref="AP122897:AQ122897"/>
    <mergeCell ref="AP122898:AQ122898"/>
    <mergeCell ref="AP122889:AQ122889"/>
    <mergeCell ref="AP122890:AQ122890"/>
    <mergeCell ref="AP122891:AQ122891"/>
    <mergeCell ref="AP122892:AQ122892"/>
    <mergeCell ref="AP122893:AQ122893"/>
    <mergeCell ref="AP122954:AQ122954"/>
    <mergeCell ref="AP122955:AQ122955"/>
    <mergeCell ref="AP122956:AQ122956"/>
    <mergeCell ref="AP122957:AQ122957"/>
    <mergeCell ref="AP122958:AQ122958"/>
    <mergeCell ref="AP122949:AQ122949"/>
    <mergeCell ref="AP122950:AQ122950"/>
    <mergeCell ref="AP122951:AQ122951"/>
    <mergeCell ref="AP122952:AQ122952"/>
    <mergeCell ref="AP122953:AQ122953"/>
    <mergeCell ref="AP122944:AQ122944"/>
    <mergeCell ref="AP122945:AQ122945"/>
    <mergeCell ref="AP122946:AQ122946"/>
    <mergeCell ref="AP122947:AQ122947"/>
    <mergeCell ref="AP122948:AQ122948"/>
    <mergeCell ref="AP122939:AQ122939"/>
    <mergeCell ref="AP122940:AQ122940"/>
    <mergeCell ref="AP122941:AQ122941"/>
    <mergeCell ref="AP122942:AQ122942"/>
    <mergeCell ref="AP122943:AQ122943"/>
    <mergeCell ref="AP122934:AQ122934"/>
    <mergeCell ref="AP122935:AQ122935"/>
    <mergeCell ref="AP122936:AQ122936"/>
    <mergeCell ref="AP122937:AQ122937"/>
    <mergeCell ref="AP122938:AQ122938"/>
    <mergeCell ref="AP122929:AQ122929"/>
    <mergeCell ref="AP122930:AQ122930"/>
    <mergeCell ref="AP122931:AQ122931"/>
    <mergeCell ref="AP122932:AQ122932"/>
    <mergeCell ref="AP122933:AQ122933"/>
    <mergeCell ref="AP122924:AQ122924"/>
    <mergeCell ref="AP122925:AQ122925"/>
    <mergeCell ref="AP122926:AQ122926"/>
    <mergeCell ref="AP122927:AQ122927"/>
    <mergeCell ref="AP122928:AQ122928"/>
    <mergeCell ref="AP122989:AQ122989"/>
    <mergeCell ref="AP122990:AQ122990"/>
    <mergeCell ref="AP122991:AQ122991"/>
    <mergeCell ref="AP122992:AQ122992"/>
    <mergeCell ref="AP122993:AQ122993"/>
    <mergeCell ref="AP122984:AQ122984"/>
    <mergeCell ref="AP122985:AQ122985"/>
    <mergeCell ref="AP122986:AQ122986"/>
    <mergeCell ref="AP122987:AQ122987"/>
    <mergeCell ref="AP122988:AQ122988"/>
    <mergeCell ref="AP122979:AQ122979"/>
    <mergeCell ref="AP122980:AQ122980"/>
    <mergeCell ref="AP122981:AQ122981"/>
    <mergeCell ref="AP122982:AQ122982"/>
    <mergeCell ref="AP122983:AQ122983"/>
    <mergeCell ref="AP122974:AQ122974"/>
    <mergeCell ref="AP122975:AQ122975"/>
    <mergeCell ref="AP122976:AQ122976"/>
    <mergeCell ref="AP122977:AQ122977"/>
    <mergeCell ref="AP122978:AQ122978"/>
    <mergeCell ref="AP122969:AQ122969"/>
    <mergeCell ref="AP122970:AQ122970"/>
    <mergeCell ref="AP122971:AQ122971"/>
    <mergeCell ref="AP122972:AQ122972"/>
    <mergeCell ref="AP122973:AQ122973"/>
    <mergeCell ref="AP122964:AQ122964"/>
    <mergeCell ref="AP122965:AQ122965"/>
    <mergeCell ref="AP122966:AQ122966"/>
    <mergeCell ref="AP122967:AQ122967"/>
    <mergeCell ref="AP122968:AQ122968"/>
    <mergeCell ref="AP122959:AQ122959"/>
    <mergeCell ref="AP122960:AQ122960"/>
    <mergeCell ref="AP122961:AQ122961"/>
    <mergeCell ref="AP122962:AQ122962"/>
    <mergeCell ref="AP122963:AQ122963"/>
    <mergeCell ref="AP123024:AQ123024"/>
    <mergeCell ref="AP123025:AQ123025"/>
    <mergeCell ref="AP123026:AQ123026"/>
    <mergeCell ref="AP123027:AQ123027"/>
    <mergeCell ref="AP123028:AQ123028"/>
    <mergeCell ref="AP123019:AQ123019"/>
    <mergeCell ref="AP123020:AQ123020"/>
    <mergeCell ref="AP123021:AQ123021"/>
    <mergeCell ref="AP123022:AQ123022"/>
    <mergeCell ref="AP123023:AQ123023"/>
    <mergeCell ref="AP123014:AQ123014"/>
    <mergeCell ref="AP123015:AQ123015"/>
    <mergeCell ref="AP123016:AQ123016"/>
    <mergeCell ref="AP123017:AQ123017"/>
    <mergeCell ref="AP123018:AQ123018"/>
    <mergeCell ref="AP123009:AQ123009"/>
    <mergeCell ref="AP123010:AQ123010"/>
    <mergeCell ref="AP123011:AQ123011"/>
    <mergeCell ref="AP123012:AQ123012"/>
    <mergeCell ref="AP123013:AQ123013"/>
    <mergeCell ref="AP123004:AQ123004"/>
    <mergeCell ref="AP123005:AQ123005"/>
    <mergeCell ref="AP123006:AQ123006"/>
    <mergeCell ref="AP123007:AQ123007"/>
    <mergeCell ref="AP123008:AQ123008"/>
    <mergeCell ref="AP122999:AQ122999"/>
    <mergeCell ref="AP123000:AQ123000"/>
    <mergeCell ref="AP123001:AQ123001"/>
    <mergeCell ref="AP123002:AQ123002"/>
    <mergeCell ref="AP123003:AQ123003"/>
    <mergeCell ref="AP122994:AQ122994"/>
    <mergeCell ref="AP122995:AQ122995"/>
    <mergeCell ref="AP122996:AQ122996"/>
    <mergeCell ref="AP122997:AQ122997"/>
    <mergeCell ref="AP122998:AQ122998"/>
    <mergeCell ref="AP123059:AQ123059"/>
    <mergeCell ref="AP123060:AQ123060"/>
    <mergeCell ref="AP123061:AQ123061"/>
    <mergeCell ref="AP123062:AQ123062"/>
    <mergeCell ref="AP123063:AQ123063"/>
    <mergeCell ref="AP123054:AQ123054"/>
    <mergeCell ref="AP123055:AQ123055"/>
    <mergeCell ref="AP123056:AQ123056"/>
    <mergeCell ref="AP123057:AQ123057"/>
    <mergeCell ref="AP123058:AQ123058"/>
    <mergeCell ref="AP123049:AQ123049"/>
    <mergeCell ref="AP123050:AQ123050"/>
    <mergeCell ref="AP123051:AQ123051"/>
    <mergeCell ref="AP123052:AQ123052"/>
    <mergeCell ref="AP123053:AQ123053"/>
    <mergeCell ref="AP123044:AQ123044"/>
    <mergeCell ref="AP123045:AQ123045"/>
    <mergeCell ref="AP123046:AQ123046"/>
    <mergeCell ref="AP123047:AQ123047"/>
    <mergeCell ref="AP123048:AQ123048"/>
    <mergeCell ref="AP123039:AQ123039"/>
    <mergeCell ref="AP123040:AQ123040"/>
    <mergeCell ref="AP123041:AQ123041"/>
    <mergeCell ref="AP123042:AQ123042"/>
    <mergeCell ref="AP123043:AQ123043"/>
    <mergeCell ref="AP123034:AQ123034"/>
    <mergeCell ref="AP123035:AQ123035"/>
    <mergeCell ref="AP123036:AQ123036"/>
    <mergeCell ref="AP123037:AQ123037"/>
    <mergeCell ref="AP123038:AQ123038"/>
    <mergeCell ref="AP123029:AQ123029"/>
    <mergeCell ref="AP123030:AQ123030"/>
    <mergeCell ref="AP123031:AQ123031"/>
    <mergeCell ref="AP123032:AQ123032"/>
    <mergeCell ref="AP123033:AQ123033"/>
    <mergeCell ref="AP123094:AQ123094"/>
    <mergeCell ref="AP123095:AQ123095"/>
    <mergeCell ref="AP123096:AQ123096"/>
    <mergeCell ref="AP123097:AQ123097"/>
    <mergeCell ref="AP123098:AQ123098"/>
    <mergeCell ref="AP123089:AQ123089"/>
    <mergeCell ref="AP123090:AQ123090"/>
    <mergeCell ref="AP123091:AQ123091"/>
    <mergeCell ref="AP123092:AQ123092"/>
    <mergeCell ref="AP123093:AQ123093"/>
    <mergeCell ref="AP123084:AQ123084"/>
    <mergeCell ref="AP123085:AQ123085"/>
    <mergeCell ref="AP123086:AQ123086"/>
    <mergeCell ref="AP123087:AQ123087"/>
    <mergeCell ref="AP123088:AQ123088"/>
    <mergeCell ref="AP123079:AQ123079"/>
    <mergeCell ref="AP123080:AQ123080"/>
    <mergeCell ref="AP123081:AQ123081"/>
    <mergeCell ref="AP123082:AQ123082"/>
    <mergeCell ref="AP123083:AQ123083"/>
    <mergeCell ref="AP123074:AQ123074"/>
    <mergeCell ref="AP123075:AQ123075"/>
    <mergeCell ref="AP123076:AQ123076"/>
    <mergeCell ref="AP123077:AQ123077"/>
    <mergeCell ref="AP123078:AQ123078"/>
    <mergeCell ref="AP123069:AQ123069"/>
    <mergeCell ref="AP123070:AQ123070"/>
    <mergeCell ref="AP123071:AQ123071"/>
    <mergeCell ref="AP123072:AQ123072"/>
    <mergeCell ref="AP123073:AQ123073"/>
    <mergeCell ref="AP123064:AQ123064"/>
    <mergeCell ref="AP123065:AQ123065"/>
    <mergeCell ref="AP123066:AQ123066"/>
    <mergeCell ref="AP123067:AQ123067"/>
    <mergeCell ref="AP123068:AQ123068"/>
    <mergeCell ref="AP123129:AQ123129"/>
    <mergeCell ref="AP123130:AQ123130"/>
    <mergeCell ref="AP123131:AQ123131"/>
    <mergeCell ref="AP123132:AQ123132"/>
    <mergeCell ref="AP123133:AQ123133"/>
    <mergeCell ref="AP123124:AQ123124"/>
    <mergeCell ref="AP123125:AQ123125"/>
    <mergeCell ref="AP123126:AQ123126"/>
    <mergeCell ref="AP123127:AQ123127"/>
    <mergeCell ref="AP123128:AQ123128"/>
    <mergeCell ref="AP123119:AQ123119"/>
    <mergeCell ref="AP123120:AQ123120"/>
    <mergeCell ref="AP123121:AQ123121"/>
    <mergeCell ref="AP123122:AQ123122"/>
    <mergeCell ref="AP123123:AQ123123"/>
    <mergeCell ref="AP123114:AQ123114"/>
    <mergeCell ref="AP123115:AQ123115"/>
    <mergeCell ref="AP123116:AQ123116"/>
    <mergeCell ref="AP123117:AQ123117"/>
    <mergeCell ref="AP123118:AQ123118"/>
    <mergeCell ref="AP123109:AQ123109"/>
    <mergeCell ref="AP123110:AQ123110"/>
    <mergeCell ref="AP123111:AQ123111"/>
    <mergeCell ref="AP123112:AQ123112"/>
    <mergeCell ref="AP123113:AQ123113"/>
    <mergeCell ref="AP123104:AQ123104"/>
    <mergeCell ref="AP123105:AQ123105"/>
    <mergeCell ref="AP123106:AQ123106"/>
    <mergeCell ref="AP123107:AQ123107"/>
    <mergeCell ref="AP123108:AQ123108"/>
    <mergeCell ref="AP123099:AQ123099"/>
    <mergeCell ref="AP123100:AQ123100"/>
    <mergeCell ref="AP123101:AQ123101"/>
    <mergeCell ref="AP123102:AQ123102"/>
    <mergeCell ref="AP123103:AQ123103"/>
    <mergeCell ref="AP123164:AQ123164"/>
    <mergeCell ref="AP123165:AQ123165"/>
    <mergeCell ref="AP123166:AQ123166"/>
    <mergeCell ref="AP123167:AQ123167"/>
    <mergeCell ref="AP123168:AQ123168"/>
    <mergeCell ref="AP123159:AQ123159"/>
    <mergeCell ref="AP123160:AQ123160"/>
    <mergeCell ref="AP123161:AQ123161"/>
    <mergeCell ref="AP123162:AQ123162"/>
    <mergeCell ref="AP123163:AQ123163"/>
    <mergeCell ref="AP123154:AQ123154"/>
    <mergeCell ref="AP123155:AQ123155"/>
    <mergeCell ref="AP123156:AQ123156"/>
    <mergeCell ref="AP123157:AQ123157"/>
    <mergeCell ref="AP123158:AQ123158"/>
    <mergeCell ref="AP123149:AQ123149"/>
    <mergeCell ref="AP123150:AQ123150"/>
    <mergeCell ref="AP123151:AQ123151"/>
    <mergeCell ref="AP123152:AQ123152"/>
    <mergeCell ref="AP123153:AQ123153"/>
    <mergeCell ref="AP123144:AQ123144"/>
    <mergeCell ref="AP123145:AQ123145"/>
    <mergeCell ref="AP123146:AQ123146"/>
    <mergeCell ref="AP123147:AQ123147"/>
    <mergeCell ref="AP123148:AQ123148"/>
    <mergeCell ref="AP123139:AQ123139"/>
    <mergeCell ref="AP123140:AQ123140"/>
    <mergeCell ref="AP123141:AQ123141"/>
    <mergeCell ref="AP123142:AQ123142"/>
    <mergeCell ref="AP123143:AQ123143"/>
    <mergeCell ref="AP123134:AQ123134"/>
    <mergeCell ref="AP123135:AQ123135"/>
    <mergeCell ref="AP123136:AQ123136"/>
    <mergeCell ref="AP123137:AQ123137"/>
    <mergeCell ref="AP123138:AQ123138"/>
    <mergeCell ref="AP123199:AQ123199"/>
    <mergeCell ref="AP123200:AQ123200"/>
    <mergeCell ref="AP123201:AQ123201"/>
    <mergeCell ref="AP123202:AQ123202"/>
    <mergeCell ref="AP123203:AQ123203"/>
    <mergeCell ref="AP123194:AQ123194"/>
    <mergeCell ref="AP123195:AQ123195"/>
    <mergeCell ref="AP123196:AQ123196"/>
    <mergeCell ref="AP123197:AQ123197"/>
    <mergeCell ref="AP123198:AQ123198"/>
    <mergeCell ref="AP123189:AQ123189"/>
    <mergeCell ref="AP123190:AQ123190"/>
    <mergeCell ref="AP123191:AQ123191"/>
    <mergeCell ref="AP123192:AQ123192"/>
    <mergeCell ref="AP123193:AQ123193"/>
    <mergeCell ref="AP123184:AQ123184"/>
    <mergeCell ref="AP123185:AQ123185"/>
    <mergeCell ref="AP123186:AQ123186"/>
    <mergeCell ref="AP123187:AQ123187"/>
    <mergeCell ref="AP123188:AQ123188"/>
    <mergeCell ref="AP123179:AQ123179"/>
    <mergeCell ref="AP123180:AQ123180"/>
    <mergeCell ref="AP123181:AQ123181"/>
    <mergeCell ref="AP123182:AQ123182"/>
    <mergeCell ref="AP123183:AQ123183"/>
    <mergeCell ref="AP123174:AQ123174"/>
    <mergeCell ref="AP123175:AQ123175"/>
    <mergeCell ref="AP123176:AQ123176"/>
    <mergeCell ref="AP123177:AQ123177"/>
    <mergeCell ref="AP123178:AQ123178"/>
    <mergeCell ref="AP123169:AQ123169"/>
    <mergeCell ref="AP123170:AQ123170"/>
    <mergeCell ref="AP123171:AQ123171"/>
    <mergeCell ref="AP123172:AQ123172"/>
    <mergeCell ref="AP123173:AQ123173"/>
    <mergeCell ref="AP123234:AQ123234"/>
    <mergeCell ref="AP123235:AQ123235"/>
    <mergeCell ref="AP123236:AQ123236"/>
    <mergeCell ref="AP123237:AQ123237"/>
    <mergeCell ref="AP123238:AQ123238"/>
    <mergeCell ref="AP123229:AQ123229"/>
    <mergeCell ref="AP123230:AQ123230"/>
    <mergeCell ref="AP123231:AQ123231"/>
    <mergeCell ref="AP123232:AQ123232"/>
    <mergeCell ref="AP123233:AQ123233"/>
    <mergeCell ref="AP123224:AQ123224"/>
    <mergeCell ref="AP123225:AQ123225"/>
    <mergeCell ref="AP123226:AQ123226"/>
    <mergeCell ref="AP123227:AQ123227"/>
    <mergeCell ref="AP123228:AQ123228"/>
    <mergeCell ref="AP123219:AQ123219"/>
    <mergeCell ref="AP123220:AQ123220"/>
    <mergeCell ref="AP123221:AQ123221"/>
    <mergeCell ref="AP123222:AQ123222"/>
    <mergeCell ref="AP123223:AQ123223"/>
    <mergeCell ref="AP123214:AQ123214"/>
    <mergeCell ref="AP123215:AQ123215"/>
    <mergeCell ref="AP123216:AQ123216"/>
    <mergeCell ref="AP123217:AQ123217"/>
    <mergeCell ref="AP123218:AQ123218"/>
    <mergeCell ref="AP123209:AQ123209"/>
    <mergeCell ref="AP123210:AQ123210"/>
    <mergeCell ref="AP123211:AQ123211"/>
    <mergeCell ref="AP123212:AQ123212"/>
    <mergeCell ref="AP123213:AQ123213"/>
    <mergeCell ref="AP123204:AQ123204"/>
    <mergeCell ref="AP123205:AQ123205"/>
    <mergeCell ref="AP123206:AQ123206"/>
    <mergeCell ref="AP123207:AQ123207"/>
    <mergeCell ref="AP123208:AQ123208"/>
    <mergeCell ref="AP123269:AQ123269"/>
    <mergeCell ref="AP123270:AQ123270"/>
    <mergeCell ref="AP123271:AQ123271"/>
    <mergeCell ref="AP123272:AQ123272"/>
    <mergeCell ref="AP123273:AQ123273"/>
    <mergeCell ref="AP123264:AQ123264"/>
    <mergeCell ref="AP123265:AQ123265"/>
    <mergeCell ref="AP123266:AQ123266"/>
    <mergeCell ref="AP123267:AQ123267"/>
    <mergeCell ref="AP123268:AQ123268"/>
    <mergeCell ref="AP123259:AQ123259"/>
    <mergeCell ref="AP123260:AQ123260"/>
    <mergeCell ref="AP123261:AQ123261"/>
    <mergeCell ref="AP123262:AQ123262"/>
    <mergeCell ref="AP123263:AQ123263"/>
    <mergeCell ref="AP123254:AQ123254"/>
    <mergeCell ref="AP123255:AQ123255"/>
    <mergeCell ref="AP123256:AQ123256"/>
    <mergeCell ref="AP123257:AQ123257"/>
    <mergeCell ref="AP123258:AQ123258"/>
    <mergeCell ref="AP123249:AQ123249"/>
    <mergeCell ref="AP123250:AQ123250"/>
    <mergeCell ref="AP123251:AQ123251"/>
    <mergeCell ref="AP123252:AQ123252"/>
    <mergeCell ref="AP123253:AQ123253"/>
    <mergeCell ref="AP123244:AQ123244"/>
    <mergeCell ref="AP123245:AQ123245"/>
    <mergeCell ref="AP123246:AQ123246"/>
    <mergeCell ref="AP123247:AQ123247"/>
    <mergeCell ref="AP123248:AQ123248"/>
    <mergeCell ref="AP123239:AQ123239"/>
    <mergeCell ref="AP123240:AQ123240"/>
    <mergeCell ref="AP123241:AQ123241"/>
    <mergeCell ref="AP123242:AQ123242"/>
    <mergeCell ref="AP123243:AQ123243"/>
    <mergeCell ref="AP123304:AQ123304"/>
    <mergeCell ref="AP123305:AQ123305"/>
    <mergeCell ref="AP123306:AQ123306"/>
    <mergeCell ref="AP123307:AQ123307"/>
    <mergeCell ref="AP123308:AQ123308"/>
    <mergeCell ref="AP123299:AQ123299"/>
    <mergeCell ref="AP123300:AQ123300"/>
    <mergeCell ref="AP123301:AQ123301"/>
    <mergeCell ref="AP123302:AQ123302"/>
    <mergeCell ref="AP123303:AQ123303"/>
    <mergeCell ref="AP123294:AQ123294"/>
    <mergeCell ref="AP123295:AQ123295"/>
    <mergeCell ref="AP123296:AQ123296"/>
    <mergeCell ref="AP123297:AQ123297"/>
    <mergeCell ref="AP123298:AQ123298"/>
    <mergeCell ref="AP123289:AQ123289"/>
    <mergeCell ref="AP123290:AQ123290"/>
    <mergeCell ref="AP123291:AQ123291"/>
    <mergeCell ref="AP123292:AQ123292"/>
    <mergeCell ref="AP123293:AQ123293"/>
    <mergeCell ref="AP123284:AQ123284"/>
    <mergeCell ref="AP123285:AQ123285"/>
    <mergeCell ref="AP123286:AQ123286"/>
    <mergeCell ref="AP123287:AQ123287"/>
    <mergeCell ref="AP123288:AQ123288"/>
    <mergeCell ref="AP123279:AQ123279"/>
    <mergeCell ref="AP123280:AQ123280"/>
    <mergeCell ref="AP123281:AQ123281"/>
    <mergeCell ref="AP123282:AQ123282"/>
    <mergeCell ref="AP123283:AQ123283"/>
    <mergeCell ref="AP123274:AQ123274"/>
    <mergeCell ref="AP123275:AQ123275"/>
    <mergeCell ref="AP123276:AQ123276"/>
    <mergeCell ref="AP123277:AQ123277"/>
    <mergeCell ref="AP123278:AQ123278"/>
    <mergeCell ref="AP123339:AQ123339"/>
    <mergeCell ref="AP123340:AQ123340"/>
    <mergeCell ref="AP123341:AQ123341"/>
    <mergeCell ref="AP123342:AQ123342"/>
    <mergeCell ref="AP123343:AQ123343"/>
    <mergeCell ref="AP123334:AQ123334"/>
    <mergeCell ref="AP123335:AQ123335"/>
    <mergeCell ref="AP123336:AQ123336"/>
    <mergeCell ref="AP123337:AQ123337"/>
    <mergeCell ref="AP123338:AQ123338"/>
    <mergeCell ref="AP123329:AQ123329"/>
    <mergeCell ref="AP123330:AQ123330"/>
    <mergeCell ref="AP123331:AQ123331"/>
    <mergeCell ref="AP123332:AQ123332"/>
    <mergeCell ref="AP123333:AQ123333"/>
    <mergeCell ref="AP123324:AQ123324"/>
    <mergeCell ref="AP123325:AQ123325"/>
    <mergeCell ref="AP123326:AQ123326"/>
    <mergeCell ref="AP123327:AQ123327"/>
    <mergeCell ref="AP123328:AQ123328"/>
    <mergeCell ref="AP123319:AQ123319"/>
    <mergeCell ref="AP123320:AQ123320"/>
    <mergeCell ref="AP123321:AQ123321"/>
    <mergeCell ref="AP123322:AQ123322"/>
    <mergeCell ref="AP123323:AQ123323"/>
    <mergeCell ref="AP123314:AQ123314"/>
    <mergeCell ref="AP123315:AQ123315"/>
    <mergeCell ref="AP123316:AQ123316"/>
    <mergeCell ref="AP123317:AQ123317"/>
    <mergeCell ref="AP123318:AQ123318"/>
    <mergeCell ref="AP123309:AQ123309"/>
    <mergeCell ref="AP123310:AQ123310"/>
    <mergeCell ref="AP123311:AQ123311"/>
    <mergeCell ref="AP123312:AQ123312"/>
    <mergeCell ref="AP123313:AQ123313"/>
    <mergeCell ref="AP123374:AQ123374"/>
    <mergeCell ref="AP123375:AQ123375"/>
    <mergeCell ref="AP123376:AQ123376"/>
    <mergeCell ref="AP123377:AQ123377"/>
    <mergeCell ref="AP123378:AQ123378"/>
    <mergeCell ref="AP123369:AQ123369"/>
    <mergeCell ref="AP123370:AQ123370"/>
    <mergeCell ref="AP123371:AQ123371"/>
    <mergeCell ref="AP123372:AQ123372"/>
    <mergeCell ref="AP123373:AQ123373"/>
    <mergeCell ref="AP123364:AQ123364"/>
    <mergeCell ref="AP123365:AQ123365"/>
    <mergeCell ref="AP123366:AQ123366"/>
    <mergeCell ref="AP123367:AQ123367"/>
    <mergeCell ref="AP123368:AQ123368"/>
    <mergeCell ref="AP123359:AQ123359"/>
    <mergeCell ref="AP123360:AQ123360"/>
    <mergeCell ref="AP123361:AQ123361"/>
    <mergeCell ref="AP123362:AQ123362"/>
    <mergeCell ref="AP123363:AQ123363"/>
    <mergeCell ref="AP123354:AQ123354"/>
    <mergeCell ref="AP123355:AQ123355"/>
    <mergeCell ref="AP123356:AQ123356"/>
    <mergeCell ref="AP123357:AQ123357"/>
    <mergeCell ref="AP123358:AQ123358"/>
    <mergeCell ref="AP123349:AQ123349"/>
    <mergeCell ref="AP123350:AQ123350"/>
    <mergeCell ref="AP123351:AQ123351"/>
    <mergeCell ref="AP123352:AQ123352"/>
    <mergeCell ref="AP123353:AQ123353"/>
    <mergeCell ref="AP123344:AQ123344"/>
    <mergeCell ref="AP123345:AQ123345"/>
    <mergeCell ref="AP123346:AQ123346"/>
    <mergeCell ref="AP123347:AQ123347"/>
    <mergeCell ref="AP123348:AQ123348"/>
    <mergeCell ref="AP123409:AQ123409"/>
    <mergeCell ref="AP123410:AQ123410"/>
    <mergeCell ref="AP123411:AQ123411"/>
    <mergeCell ref="AP123412:AQ123412"/>
    <mergeCell ref="AP123413:AQ123413"/>
    <mergeCell ref="AP123404:AQ123404"/>
    <mergeCell ref="AP123405:AQ123405"/>
    <mergeCell ref="AP123406:AQ123406"/>
    <mergeCell ref="AP123407:AQ123407"/>
    <mergeCell ref="AP123408:AQ123408"/>
    <mergeCell ref="AP123399:AQ123399"/>
    <mergeCell ref="AP123400:AQ123400"/>
    <mergeCell ref="AP123401:AQ123401"/>
    <mergeCell ref="AP123402:AQ123402"/>
    <mergeCell ref="AP123403:AQ123403"/>
    <mergeCell ref="AP123394:AQ123394"/>
    <mergeCell ref="AP123395:AQ123395"/>
    <mergeCell ref="AP123396:AQ123396"/>
    <mergeCell ref="AP123397:AQ123397"/>
    <mergeCell ref="AP123398:AQ123398"/>
    <mergeCell ref="AP123389:AQ123389"/>
    <mergeCell ref="AP123390:AQ123390"/>
    <mergeCell ref="AP123391:AQ123391"/>
    <mergeCell ref="AP123392:AQ123392"/>
    <mergeCell ref="AP123393:AQ123393"/>
    <mergeCell ref="AP123384:AQ123384"/>
    <mergeCell ref="AP123385:AQ123385"/>
    <mergeCell ref="AP123386:AQ123386"/>
    <mergeCell ref="AP123387:AQ123387"/>
    <mergeCell ref="AP123388:AQ123388"/>
    <mergeCell ref="AP123379:AQ123379"/>
    <mergeCell ref="AP123380:AQ123380"/>
    <mergeCell ref="AP123381:AQ123381"/>
    <mergeCell ref="AP123382:AQ123382"/>
    <mergeCell ref="AP123383:AQ123383"/>
    <mergeCell ref="AP123444:AQ123444"/>
    <mergeCell ref="AP123445:AQ123445"/>
    <mergeCell ref="AP123446:AQ123446"/>
    <mergeCell ref="AP123447:AQ123447"/>
    <mergeCell ref="AP123448:AQ123448"/>
    <mergeCell ref="AP123439:AQ123439"/>
    <mergeCell ref="AP123440:AQ123440"/>
    <mergeCell ref="AP123441:AQ123441"/>
    <mergeCell ref="AP123442:AQ123442"/>
    <mergeCell ref="AP123443:AQ123443"/>
    <mergeCell ref="AP123434:AQ123434"/>
    <mergeCell ref="AP123435:AQ123435"/>
    <mergeCell ref="AP123436:AQ123436"/>
    <mergeCell ref="AP123437:AQ123437"/>
    <mergeCell ref="AP123438:AQ123438"/>
    <mergeCell ref="AP123429:AQ123429"/>
    <mergeCell ref="AP123430:AQ123430"/>
    <mergeCell ref="AP123431:AQ123431"/>
    <mergeCell ref="AP123432:AQ123432"/>
    <mergeCell ref="AP123433:AQ123433"/>
    <mergeCell ref="AP123424:AQ123424"/>
    <mergeCell ref="AP123425:AQ123425"/>
    <mergeCell ref="AP123426:AQ123426"/>
    <mergeCell ref="AP123427:AQ123427"/>
    <mergeCell ref="AP123428:AQ123428"/>
    <mergeCell ref="AP123419:AQ123419"/>
    <mergeCell ref="AP123420:AQ123420"/>
    <mergeCell ref="AP123421:AQ123421"/>
    <mergeCell ref="AP123422:AQ123422"/>
    <mergeCell ref="AP123423:AQ123423"/>
    <mergeCell ref="AP123414:AQ123414"/>
    <mergeCell ref="AP123415:AQ123415"/>
    <mergeCell ref="AP123416:AQ123416"/>
    <mergeCell ref="AP123417:AQ123417"/>
    <mergeCell ref="AP123418:AQ123418"/>
    <mergeCell ref="AP123479:AQ123479"/>
    <mergeCell ref="AP123480:AQ123480"/>
    <mergeCell ref="AP123481:AQ123481"/>
    <mergeCell ref="AP123482:AQ123482"/>
    <mergeCell ref="AP123483:AQ123483"/>
    <mergeCell ref="AP123474:AQ123474"/>
    <mergeCell ref="AP123475:AQ123475"/>
    <mergeCell ref="AP123476:AQ123476"/>
    <mergeCell ref="AP123477:AQ123477"/>
    <mergeCell ref="AP123478:AQ123478"/>
    <mergeCell ref="AP123469:AQ123469"/>
    <mergeCell ref="AP123470:AQ123470"/>
    <mergeCell ref="AP123471:AQ123471"/>
    <mergeCell ref="AP123472:AQ123472"/>
    <mergeCell ref="AP123473:AQ123473"/>
    <mergeCell ref="AP123464:AQ123464"/>
    <mergeCell ref="AP123465:AQ123465"/>
    <mergeCell ref="AP123466:AQ123466"/>
    <mergeCell ref="AP123467:AQ123467"/>
    <mergeCell ref="AP123468:AQ123468"/>
    <mergeCell ref="AP123459:AQ123459"/>
    <mergeCell ref="AP123460:AQ123460"/>
    <mergeCell ref="AP123461:AQ123461"/>
    <mergeCell ref="AP123462:AQ123462"/>
    <mergeCell ref="AP123463:AQ123463"/>
    <mergeCell ref="AP123454:AQ123454"/>
    <mergeCell ref="AP123455:AQ123455"/>
    <mergeCell ref="AP123456:AQ123456"/>
    <mergeCell ref="AP123457:AQ123457"/>
    <mergeCell ref="AP123458:AQ123458"/>
    <mergeCell ref="AP123449:AQ123449"/>
    <mergeCell ref="AP123450:AQ123450"/>
    <mergeCell ref="AP123451:AQ123451"/>
    <mergeCell ref="AP123452:AQ123452"/>
    <mergeCell ref="AP123453:AQ123453"/>
    <mergeCell ref="AP123514:AQ123514"/>
    <mergeCell ref="AP123515:AQ123515"/>
    <mergeCell ref="AP123516:AQ123516"/>
    <mergeCell ref="AP123517:AQ123517"/>
    <mergeCell ref="AP123518:AQ123518"/>
    <mergeCell ref="AP123509:AQ123509"/>
    <mergeCell ref="AP123510:AQ123510"/>
    <mergeCell ref="AP123511:AQ123511"/>
    <mergeCell ref="AP123512:AQ123512"/>
    <mergeCell ref="AP123513:AQ123513"/>
    <mergeCell ref="AP123504:AQ123504"/>
    <mergeCell ref="AP123505:AQ123505"/>
    <mergeCell ref="AP123506:AQ123506"/>
    <mergeCell ref="AP123507:AQ123507"/>
    <mergeCell ref="AP123508:AQ123508"/>
    <mergeCell ref="AP123499:AQ123499"/>
    <mergeCell ref="AP123500:AQ123500"/>
    <mergeCell ref="AP123501:AQ123501"/>
    <mergeCell ref="AP123502:AQ123502"/>
    <mergeCell ref="AP123503:AQ123503"/>
    <mergeCell ref="AP123494:AQ123494"/>
    <mergeCell ref="AP123495:AQ123495"/>
    <mergeCell ref="AP123496:AQ123496"/>
    <mergeCell ref="AP123497:AQ123497"/>
    <mergeCell ref="AP123498:AQ123498"/>
    <mergeCell ref="AP123489:AQ123489"/>
    <mergeCell ref="AP123490:AQ123490"/>
    <mergeCell ref="AP123491:AQ123491"/>
    <mergeCell ref="AP123492:AQ123492"/>
    <mergeCell ref="AP123493:AQ123493"/>
    <mergeCell ref="AP123484:AQ123484"/>
    <mergeCell ref="AP123485:AQ123485"/>
    <mergeCell ref="AP123486:AQ123486"/>
    <mergeCell ref="AP123487:AQ123487"/>
    <mergeCell ref="AP123488:AQ123488"/>
    <mergeCell ref="AP123549:AQ123549"/>
    <mergeCell ref="AP123550:AQ123550"/>
    <mergeCell ref="AP123551:AQ123551"/>
    <mergeCell ref="AP123552:AQ123552"/>
    <mergeCell ref="AP123553:AQ123553"/>
    <mergeCell ref="AP123544:AQ123544"/>
    <mergeCell ref="AP123545:AQ123545"/>
    <mergeCell ref="AP123546:AQ123546"/>
    <mergeCell ref="AP123547:AQ123547"/>
    <mergeCell ref="AP123548:AQ123548"/>
    <mergeCell ref="AP123539:AQ123539"/>
    <mergeCell ref="AP123540:AQ123540"/>
    <mergeCell ref="AP123541:AQ123541"/>
    <mergeCell ref="AP123542:AQ123542"/>
    <mergeCell ref="AP123543:AQ123543"/>
    <mergeCell ref="AP123534:AQ123534"/>
    <mergeCell ref="AP123535:AQ123535"/>
    <mergeCell ref="AP123536:AQ123536"/>
    <mergeCell ref="AP123537:AQ123537"/>
    <mergeCell ref="AP123538:AQ123538"/>
    <mergeCell ref="AP123529:AQ123529"/>
    <mergeCell ref="AP123530:AQ123530"/>
    <mergeCell ref="AP123531:AQ123531"/>
    <mergeCell ref="AP123532:AQ123532"/>
    <mergeCell ref="AP123533:AQ123533"/>
    <mergeCell ref="AP123524:AQ123524"/>
    <mergeCell ref="AP123525:AQ123525"/>
    <mergeCell ref="AP123526:AQ123526"/>
    <mergeCell ref="AP123527:AQ123527"/>
    <mergeCell ref="AP123528:AQ123528"/>
    <mergeCell ref="AP123519:AQ123519"/>
    <mergeCell ref="AP123520:AQ123520"/>
    <mergeCell ref="AP123521:AQ123521"/>
    <mergeCell ref="AP123522:AQ123522"/>
    <mergeCell ref="AP123523:AQ123523"/>
    <mergeCell ref="AP123584:AQ123584"/>
    <mergeCell ref="AP123585:AQ123585"/>
    <mergeCell ref="AP123586:AQ123586"/>
    <mergeCell ref="AP123587:AQ123587"/>
    <mergeCell ref="AP123588:AQ123588"/>
    <mergeCell ref="AP123579:AQ123579"/>
    <mergeCell ref="AP123580:AQ123580"/>
    <mergeCell ref="AP123581:AQ123581"/>
    <mergeCell ref="AP123582:AQ123582"/>
    <mergeCell ref="AP123583:AQ123583"/>
    <mergeCell ref="AP123574:AQ123574"/>
    <mergeCell ref="AP123575:AQ123575"/>
    <mergeCell ref="AP123576:AQ123576"/>
    <mergeCell ref="AP123577:AQ123577"/>
    <mergeCell ref="AP123578:AQ123578"/>
    <mergeCell ref="AP123569:AQ123569"/>
    <mergeCell ref="AP123570:AQ123570"/>
    <mergeCell ref="AP123571:AQ123571"/>
    <mergeCell ref="AP123572:AQ123572"/>
    <mergeCell ref="AP123573:AQ123573"/>
    <mergeCell ref="AP123564:AQ123564"/>
    <mergeCell ref="AP123565:AQ123565"/>
    <mergeCell ref="AP123566:AQ123566"/>
    <mergeCell ref="AP123567:AQ123567"/>
    <mergeCell ref="AP123568:AQ123568"/>
    <mergeCell ref="AP123559:AQ123559"/>
    <mergeCell ref="AP123560:AQ123560"/>
    <mergeCell ref="AP123561:AQ123561"/>
    <mergeCell ref="AP123562:AQ123562"/>
    <mergeCell ref="AP123563:AQ123563"/>
    <mergeCell ref="AP123554:AQ123554"/>
    <mergeCell ref="AP123555:AQ123555"/>
    <mergeCell ref="AP123556:AQ123556"/>
    <mergeCell ref="AP123557:AQ123557"/>
    <mergeCell ref="AP123558:AQ123558"/>
    <mergeCell ref="AP123619:AQ123619"/>
    <mergeCell ref="AP123620:AQ123620"/>
    <mergeCell ref="AP123621:AQ123621"/>
    <mergeCell ref="AP123622:AQ123622"/>
    <mergeCell ref="AP123623:AQ123623"/>
    <mergeCell ref="AP123614:AQ123614"/>
    <mergeCell ref="AP123615:AQ123615"/>
    <mergeCell ref="AP123616:AQ123616"/>
    <mergeCell ref="AP123617:AQ123617"/>
    <mergeCell ref="AP123618:AQ123618"/>
    <mergeCell ref="AP123609:AQ123609"/>
    <mergeCell ref="AP123610:AQ123610"/>
    <mergeCell ref="AP123611:AQ123611"/>
    <mergeCell ref="AP123612:AQ123612"/>
    <mergeCell ref="AP123613:AQ123613"/>
    <mergeCell ref="AP123604:AQ123604"/>
    <mergeCell ref="AP123605:AQ123605"/>
    <mergeCell ref="AP123606:AQ123606"/>
    <mergeCell ref="AP123607:AQ123607"/>
    <mergeCell ref="AP123608:AQ123608"/>
    <mergeCell ref="AP123599:AQ123599"/>
    <mergeCell ref="AP123600:AQ123600"/>
    <mergeCell ref="AP123601:AQ123601"/>
    <mergeCell ref="AP123602:AQ123602"/>
    <mergeCell ref="AP123603:AQ123603"/>
    <mergeCell ref="AP123594:AQ123594"/>
    <mergeCell ref="AP123595:AQ123595"/>
    <mergeCell ref="AP123596:AQ123596"/>
    <mergeCell ref="AP123597:AQ123597"/>
    <mergeCell ref="AP123598:AQ123598"/>
    <mergeCell ref="AP123589:AQ123589"/>
    <mergeCell ref="AP123590:AQ123590"/>
    <mergeCell ref="AP123591:AQ123591"/>
    <mergeCell ref="AP123592:AQ123592"/>
    <mergeCell ref="AP123593:AQ123593"/>
    <mergeCell ref="AP123654:AQ123654"/>
    <mergeCell ref="AP123655:AQ123655"/>
    <mergeCell ref="AP123656:AQ123656"/>
    <mergeCell ref="AP123657:AQ123657"/>
    <mergeCell ref="AP123658:AQ123658"/>
    <mergeCell ref="AP123649:AQ123649"/>
    <mergeCell ref="AP123650:AQ123650"/>
    <mergeCell ref="AP123651:AQ123651"/>
    <mergeCell ref="AP123652:AQ123652"/>
    <mergeCell ref="AP123653:AQ123653"/>
    <mergeCell ref="AP123644:AQ123644"/>
    <mergeCell ref="AP123645:AQ123645"/>
    <mergeCell ref="AP123646:AQ123646"/>
    <mergeCell ref="AP123647:AQ123647"/>
    <mergeCell ref="AP123648:AQ123648"/>
    <mergeCell ref="AP123639:AQ123639"/>
    <mergeCell ref="AP123640:AQ123640"/>
    <mergeCell ref="AP123641:AQ123641"/>
    <mergeCell ref="AP123642:AQ123642"/>
    <mergeCell ref="AP123643:AQ123643"/>
    <mergeCell ref="AP123634:AQ123634"/>
    <mergeCell ref="AP123635:AQ123635"/>
    <mergeCell ref="AP123636:AQ123636"/>
    <mergeCell ref="AP123637:AQ123637"/>
    <mergeCell ref="AP123638:AQ123638"/>
    <mergeCell ref="AP123629:AQ123629"/>
    <mergeCell ref="AP123630:AQ123630"/>
    <mergeCell ref="AP123631:AQ123631"/>
    <mergeCell ref="AP123632:AQ123632"/>
    <mergeCell ref="AP123633:AQ123633"/>
    <mergeCell ref="AP123624:AQ123624"/>
    <mergeCell ref="AP123625:AQ123625"/>
    <mergeCell ref="AP123626:AQ123626"/>
    <mergeCell ref="AP123627:AQ123627"/>
    <mergeCell ref="AP123628:AQ123628"/>
    <mergeCell ref="AP123689:AQ123689"/>
    <mergeCell ref="AP123690:AQ123690"/>
    <mergeCell ref="AP123691:AQ123691"/>
    <mergeCell ref="AP123692:AQ123692"/>
    <mergeCell ref="AP123693:AQ123693"/>
    <mergeCell ref="AP123684:AQ123684"/>
    <mergeCell ref="AP123685:AQ123685"/>
    <mergeCell ref="AP123686:AQ123686"/>
    <mergeCell ref="AP123687:AQ123687"/>
    <mergeCell ref="AP123688:AQ123688"/>
    <mergeCell ref="AP123679:AQ123679"/>
    <mergeCell ref="AP123680:AQ123680"/>
    <mergeCell ref="AP123681:AQ123681"/>
    <mergeCell ref="AP123682:AQ123682"/>
    <mergeCell ref="AP123683:AQ123683"/>
    <mergeCell ref="AP123674:AQ123674"/>
    <mergeCell ref="AP123675:AQ123675"/>
    <mergeCell ref="AP123676:AQ123676"/>
    <mergeCell ref="AP123677:AQ123677"/>
    <mergeCell ref="AP123678:AQ123678"/>
    <mergeCell ref="AP123669:AQ123669"/>
    <mergeCell ref="AP123670:AQ123670"/>
    <mergeCell ref="AP123671:AQ123671"/>
    <mergeCell ref="AP123672:AQ123672"/>
    <mergeCell ref="AP123673:AQ123673"/>
    <mergeCell ref="AP123664:AQ123664"/>
    <mergeCell ref="AP123665:AQ123665"/>
    <mergeCell ref="AP123666:AQ123666"/>
    <mergeCell ref="AP123667:AQ123667"/>
    <mergeCell ref="AP123668:AQ123668"/>
    <mergeCell ref="AP123659:AQ123659"/>
    <mergeCell ref="AP123660:AQ123660"/>
    <mergeCell ref="AP123661:AQ123661"/>
    <mergeCell ref="AP123662:AQ123662"/>
    <mergeCell ref="AP123663:AQ123663"/>
    <mergeCell ref="AP123724:AQ123724"/>
    <mergeCell ref="AP123725:AQ123725"/>
    <mergeCell ref="AP123726:AQ123726"/>
    <mergeCell ref="AP123727:AQ123727"/>
    <mergeCell ref="AP123728:AQ123728"/>
    <mergeCell ref="AP123719:AQ123719"/>
    <mergeCell ref="AP123720:AQ123720"/>
    <mergeCell ref="AP123721:AQ123721"/>
    <mergeCell ref="AP123722:AQ123722"/>
    <mergeCell ref="AP123723:AQ123723"/>
    <mergeCell ref="AP123714:AQ123714"/>
    <mergeCell ref="AP123715:AQ123715"/>
    <mergeCell ref="AP123716:AQ123716"/>
    <mergeCell ref="AP123717:AQ123717"/>
    <mergeCell ref="AP123718:AQ123718"/>
    <mergeCell ref="AP123709:AQ123709"/>
    <mergeCell ref="AP123710:AQ123710"/>
    <mergeCell ref="AP123711:AQ123711"/>
    <mergeCell ref="AP123712:AQ123712"/>
    <mergeCell ref="AP123713:AQ123713"/>
    <mergeCell ref="AP123704:AQ123704"/>
    <mergeCell ref="AP123705:AQ123705"/>
    <mergeCell ref="AP123706:AQ123706"/>
    <mergeCell ref="AP123707:AQ123707"/>
    <mergeCell ref="AP123708:AQ123708"/>
    <mergeCell ref="AP123699:AQ123699"/>
    <mergeCell ref="AP123700:AQ123700"/>
    <mergeCell ref="AP123701:AQ123701"/>
    <mergeCell ref="AP123702:AQ123702"/>
    <mergeCell ref="AP123703:AQ123703"/>
    <mergeCell ref="AP123694:AQ123694"/>
    <mergeCell ref="AP123695:AQ123695"/>
    <mergeCell ref="AP123696:AQ123696"/>
    <mergeCell ref="AP123697:AQ123697"/>
    <mergeCell ref="AP123698:AQ123698"/>
    <mergeCell ref="AP123759:AQ123759"/>
    <mergeCell ref="AP123760:AQ123760"/>
    <mergeCell ref="AP123761:AQ123761"/>
    <mergeCell ref="AP123762:AQ123762"/>
    <mergeCell ref="AP123763:AQ123763"/>
    <mergeCell ref="AP123754:AQ123754"/>
    <mergeCell ref="AP123755:AQ123755"/>
    <mergeCell ref="AP123756:AQ123756"/>
    <mergeCell ref="AP123757:AQ123757"/>
    <mergeCell ref="AP123758:AQ123758"/>
    <mergeCell ref="AP123749:AQ123749"/>
    <mergeCell ref="AP123750:AQ123750"/>
    <mergeCell ref="AP123751:AQ123751"/>
    <mergeCell ref="AP123752:AQ123752"/>
    <mergeCell ref="AP123753:AQ123753"/>
    <mergeCell ref="AP123744:AQ123744"/>
    <mergeCell ref="AP123745:AQ123745"/>
    <mergeCell ref="AP123746:AQ123746"/>
    <mergeCell ref="AP123747:AQ123747"/>
    <mergeCell ref="AP123748:AQ123748"/>
    <mergeCell ref="AP123739:AQ123739"/>
    <mergeCell ref="AP123740:AQ123740"/>
    <mergeCell ref="AP123741:AQ123741"/>
    <mergeCell ref="AP123742:AQ123742"/>
    <mergeCell ref="AP123743:AQ123743"/>
    <mergeCell ref="AP123734:AQ123734"/>
    <mergeCell ref="AP123735:AQ123735"/>
    <mergeCell ref="AP123736:AQ123736"/>
    <mergeCell ref="AP123737:AQ123737"/>
    <mergeCell ref="AP123738:AQ123738"/>
    <mergeCell ref="AP123729:AQ123729"/>
    <mergeCell ref="AP123730:AQ123730"/>
    <mergeCell ref="AP123731:AQ123731"/>
    <mergeCell ref="AP123732:AQ123732"/>
    <mergeCell ref="AP123733:AQ123733"/>
    <mergeCell ref="AP123794:AQ123794"/>
    <mergeCell ref="AP123795:AQ123795"/>
    <mergeCell ref="AP123796:AQ123796"/>
    <mergeCell ref="AP123797:AQ123797"/>
    <mergeCell ref="AP123798:AQ123798"/>
    <mergeCell ref="AP123789:AQ123789"/>
    <mergeCell ref="AP123790:AQ123790"/>
    <mergeCell ref="AP123791:AQ123791"/>
    <mergeCell ref="AP123792:AQ123792"/>
    <mergeCell ref="AP123793:AQ123793"/>
    <mergeCell ref="AP123784:AQ123784"/>
    <mergeCell ref="AP123785:AQ123785"/>
    <mergeCell ref="AP123786:AQ123786"/>
    <mergeCell ref="AP123787:AQ123787"/>
    <mergeCell ref="AP123788:AQ123788"/>
    <mergeCell ref="AP123779:AQ123779"/>
    <mergeCell ref="AP123780:AQ123780"/>
    <mergeCell ref="AP123781:AQ123781"/>
    <mergeCell ref="AP123782:AQ123782"/>
    <mergeCell ref="AP123783:AQ123783"/>
    <mergeCell ref="AP123774:AQ123774"/>
    <mergeCell ref="AP123775:AQ123775"/>
    <mergeCell ref="AP123776:AQ123776"/>
    <mergeCell ref="AP123777:AQ123777"/>
    <mergeCell ref="AP123778:AQ123778"/>
    <mergeCell ref="AP123769:AQ123769"/>
    <mergeCell ref="AP123770:AQ123770"/>
    <mergeCell ref="AP123771:AQ123771"/>
    <mergeCell ref="AP123772:AQ123772"/>
    <mergeCell ref="AP123773:AQ123773"/>
    <mergeCell ref="AP123764:AQ123764"/>
    <mergeCell ref="AP123765:AQ123765"/>
    <mergeCell ref="AP123766:AQ123766"/>
    <mergeCell ref="AP123767:AQ123767"/>
    <mergeCell ref="AP123768:AQ123768"/>
    <mergeCell ref="AP123829:AQ123829"/>
    <mergeCell ref="AP123830:AQ123830"/>
    <mergeCell ref="AP123831:AQ123831"/>
    <mergeCell ref="AP123832:AQ123832"/>
    <mergeCell ref="AP123833:AQ123833"/>
    <mergeCell ref="AP123824:AQ123824"/>
    <mergeCell ref="AP123825:AQ123825"/>
    <mergeCell ref="AP123826:AQ123826"/>
    <mergeCell ref="AP123827:AQ123827"/>
    <mergeCell ref="AP123828:AQ123828"/>
    <mergeCell ref="AP123819:AQ123819"/>
    <mergeCell ref="AP123820:AQ123820"/>
    <mergeCell ref="AP123821:AQ123821"/>
    <mergeCell ref="AP123822:AQ123822"/>
    <mergeCell ref="AP123823:AQ123823"/>
    <mergeCell ref="AP123814:AQ123814"/>
    <mergeCell ref="AP123815:AQ123815"/>
    <mergeCell ref="AP123816:AQ123816"/>
    <mergeCell ref="AP123817:AQ123817"/>
    <mergeCell ref="AP123818:AQ123818"/>
    <mergeCell ref="AP123809:AQ123809"/>
    <mergeCell ref="AP123810:AQ123810"/>
    <mergeCell ref="AP123811:AQ123811"/>
    <mergeCell ref="AP123812:AQ123812"/>
    <mergeCell ref="AP123813:AQ123813"/>
    <mergeCell ref="AP123804:AQ123804"/>
    <mergeCell ref="AP123805:AQ123805"/>
    <mergeCell ref="AP123806:AQ123806"/>
    <mergeCell ref="AP123807:AQ123807"/>
    <mergeCell ref="AP123808:AQ123808"/>
    <mergeCell ref="AP123799:AQ123799"/>
    <mergeCell ref="AP123800:AQ123800"/>
    <mergeCell ref="AP123801:AQ123801"/>
    <mergeCell ref="AP123802:AQ123802"/>
    <mergeCell ref="AP123803:AQ123803"/>
    <mergeCell ref="AP123864:AQ123864"/>
    <mergeCell ref="AP123865:AQ123865"/>
    <mergeCell ref="AP123866:AQ123866"/>
    <mergeCell ref="AP123867:AQ123867"/>
    <mergeCell ref="AP123868:AQ123868"/>
    <mergeCell ref="AP123859:AQ123859"/>
    <mergeCell ref="AP123860:AQ123860"/>
    <mergeCell ref="AP123861:AQ123861"/>
    <mergeCell ref="AP123862:AQ123862"/>
    <mergeCell ref="AP123863:AQ123863"/>
    <mergeCell ref="AP123854:AQ123854"/>
    <mergeCell ref="AP123855:AQ123855"/>
    <mergeCell ref="AP123856:AQ123856"/>
    <mergeCell ref="AP123857:AQ123857"/>
    <mergeCell ref="AP123858:AQ123858"/>
    <mergeCell ref="AP123849:AQ123849"/>
    <mergeCell ref="AP123850:AQ123850"/>
    <mergeCell ref="AP123851:AQ123851"/>
    <mergeCell ref="AP123852:AQ123852"/>
    <mergeCell ref="AP123853:AQ123853"/>
    <mergeCell ref="AP123844:AQ123844"/>
    <mergeCell ref="AP123845:AQ123845"/>
    <mergeCell ref="AP123846:AQ123846"/>
    <mergeCell ref="AP123847:AQ123847"/>
    <mergeCell ref="AP123848:AQ123848"/>
    <mergeCell ref="AP123839:AQ123839"/>
    <mergeCell ref="AP123840:AQ123840"/>
    <mergeCell ref="AP123841:AQ123841"/>
    <mergeCell ref="AP123842:AQ123842"/>
    <mergeCell ref="AP123843:AQ123843"/>
    <mergeCell ref="AP123834:AQ123834"/>
    <mergeCell ref="AP123835:AQ123835"/>
    <mergeCell ref="AP123836:AQ123836"/>
    <mergeCell ref="AP123837:AQ123837"/>
    <mergeCell ref="AP123838:AQ123838"/>
    <mergeCell ref="AP123899:AQ123899"/>
    <mergeCell ref="AP123900:AQ123900"/>
    <mergeCell ref="AP123901:AQ123901"/>
    <mergeCell ref="AP123902:AQ123902"/>
    <mergeCell ref="AP123903:AQ123903"/>
    <mergeCell ref="AP123894:AQ123894"/>
    <mergeCell ref="AP123895:AQ123895"/>
    <mergeCell ref="AP123896:AQ123896"/>
    <mergeCell ref="AP123897:AQ123897"/>
    <mergeCell ref="AP123898:AQ123898"/>
    <mergeCell ref="AP123889:AQ123889"/>
    <mergeCell ref="AP123890:AQ123890"/>
    <mergeCell ref="AP123891:AQ123891"/>
    <mergeCell ref="AP123892:AQ123892"/>
    <mergeCell ref="AP123893:AQ123893"/>
    <mergeCell ref="AP123884:AQ123884"/>
    <mergeCell ref="AP123885:AQ123885"/>
    <mergeCell ref="AP123886:AQ123886"/>
    <mergeCell ref="AP123887:AQ123887"/>
    <mergeCell ref="AP123888:AQ123888"/>
    <mergeCell ref="AP123879:AQ123879"/>
    <mergeCell ref="AP123880:AQ123880"/>
    <mergeCell ref="AP123881:AQ123881"/>
    <mergeCell ref="AP123882:AQ123882"/>
    <mergeCell ref="AP123883:AQ123883"/>
    <mergeCell ref="AP123874:AQ123874"/>
    <mergeCell ref="AP123875:AQ123875"/>
    <mergeCell ref="AP123876:AQ123876"/>
    <mergeCell ref="AP123877:AQ123877"/>
    <mergeCell ref="AP123878:AQ123878"/>
    <mergeCell ref="AP123869:AQ123869"/>
    <mergeCell ref="AP123870:AQ123870"/>
    <mergeCell ref="AP123871:AQ123871"/>
    <mergeCell ref="AP123872:AQ123872"/>
    <mergeCell ref="AP123873:AQ123873"/>
    <mergeCell ref="AP123934:AQ123934"/>
    <mergeCell ref="AP123935:AQ123935"/>
    <mergeCell ref="AP123936:AQ123936"/>
    <mergeCell ref="AP123937:AQ123937"/>
    <mergeCell ref="AP123938:AQ123938"/>
    <mergeCell ref="AP123929:AQ123929"/>
    <mergeCell ref="AP123930:AQ123930"/>
    <mergeCell ref="AP123931:AQ123931"/>
    <mergeCell ref="AP123932:AQ123932"/>
    <mergeCell ref="AP123933:AQ123933"/>
    <mergeCell ref="AP123924:AQ123924"/>
    <mergeCell ref="AP123925:AQ123925"/>
    <mergeCell ref="AP123926:AQ123926"/>
    <mergeCell ref="AP123927:AQ123927"/>
    <mergeCell ref="AP123928:AQ123928"/>
    <mergeCell ref="AP123919:AQ123919"/>
    <mergeCell ref="AP123920:AQ123920"/>
    <mergeCell ref="AP123921:AQ123921"/>
    <mergeCell ref="AP123922:AQ123922"/>
    <mergeCell ref="AP123923:AQ123923"/>
    <mergeCell ref="AP123914:AQ123914"/>
    <mergeCell ref="AP123915:AQ123915"/>
    <mergeCell ref="AP123916:AQ123916"/>
    <mergeCell ref="AP123917:AQ123917"/>
    <mergeCell ref="AP123918:AQ123918"/>
    <mergeCell ref="AP123909:AQ123909"/>
    <mergeCell ref="AP123910:AQ123910"/>
    <mergeCell ref="AP123911:AQ123911"/>
    <mergeCell ref="AP123912:AQ123912"/>
    <mergeCell ref="AP123913:AQ123913"/>
    <mergeCell ref="AP123904:AQ123904"/>
    <mergeCell ref="AP123905:AQ123905"/>
    <mergeCell ref="AP123906:AQ123906"/>
    <mergeCell ref="AP123907:AQ123907"/>
    <mergeCell ref="AP123908:AQ123908"/>
    <mergeCell ref="AP123969:AQ123969"/>
    <mergeCell ref="AP123970:AQ123970"/>
    <mergeCell ref="AP123971:AQ123971"/>
    <mergeCell ref="AP123972:AQ123972"/>
    <mergeCell ref="AP123973:AQ123973"/>
    <mergeCell ref="AP123964:AQ123964"/>
    <mergeCell ref="AP123965:AQ123965"/>
    <mergeCell ref="AP123966:AQ123966"/>
    <mergeCell ref="AP123967:AQ123967"/>
    <mergeCell ref="AP123968:AQ123968"/>
    <mergeCell ref="AP123959:AQ123959"/>
    <mergeCell ref="AP123960:AQ123960"/>
    <mergeCell ref="AP123961:AQ123961"/>
    <mergeCell ref="AP123962:AQ123962"/>
    <mergeCell ref="AP123963:AQ123963"/>
    <mergeCell ref="AP123954:AQ123954"/>
    <mergeCell ref="AP123955:AQ123955"/>
    <mergeCell ref="AP123956:AQ123956"/>
    <mergeCell ref="AP123957:AQ123957"/>
    <mergeCell ref="AP123958:AQ123958"/>
    <mergeCell ref="AP123949:AQ123949"/>
    <mergeCell ref="AP123950:AQ123950"/>
    <mergeCell ref="AP123951:AQ123951"/>
    <mergeCell ref="AP123952:AQ123952"/>
    <mergeCell ref="AP123953:AQ123953"/>
    <mergeCell ref="AP123944:AQ123944"/>
    <mergeCell ref="AP123945:AQ123945"/>
    <mergeCell ref="AP123946:AQ123946"/>
    <mergeCell ref="AP123947:AQ123947"/>
    <mergeCell ref="AP123948:AQ123948"/>
    <mergeCell ref="AP123939:AQ123939"/>
    <mergeCell ref="AP123940:AQ123940"/>
    <mergeCell ref="AP123941:AQ123941"/>
    <mergeCell ref="AP123942:AQ123942"/>
    <mergeCell ref="AP123943:AQ123943"/>
    <mergeCell ref="AP124004:AQ124004"/>
    <mergeCell ref="AP124005:AQ124005"/>
    <mergeCell ref="AP124006:AQ124006"/>
    <mergeCell ref="AP124007:AQ124007"/>
    <mergeCell ref="AP124008:AQ124008"/>
    <mergeCell ref="AP123999:AQ123999"/>
    <mergeCell ref="AP124000:AQ124000"/>
    <mergeCell ref="AP124001:AQ124001"/>
    <mergeCell ref="AP124002:AQ124002"/>
    <mergeCell ref="AP124003:AQ124003"/>
    <mergeCell ref="AP123994:AQ123994"/>
    <mergeCell ref="AP123995:AQ123995"/>
    <mergeCell ref="AP123996:AQ123996"/>
    <mergeCell ref="AP123997:AQ123997"/>
    <mergeCell ref="AP123998:AQ123998"/>
    <mergeCell ref="AP123989:AQ123989"/>
    <mergeCell ref="AP123990:AQ123990"/>
    <mergeCell ref="AP123991:AQ123991"/>
    <mergeCell ref="AP123992:AQ123992"/>
    <mergeCell ref="AP123993:AQ123993"/>
    <mergeCell ref="AP123984:AQ123984"/>
    <mergeCell ref="AP123985:AQ123985"/>
    <mergeCell ref="AP123986:AQ123986"/>
    <mergeCell ref="AP123987:AQ123987"/>
    <mergeCell ref="AP123988:AQ123988"/>
    <mergeCell ref="AP123979:AQ123979"/>
    <mergeCell ref="AP123980:AQ123980"/>
    <mergeCell ref="AP123981:AQ123981"/>
    <mergeCell ref="AP123982:AQ123982"/>
    <mergeCell ref="AP123983:AQ123983"/>
    <mergeCell ref="AP123974:AQ123974"/>
    <mergeCell ref="AP123975:AQ123975"/>
    <mergeCell ref="AP123976:AQ123976"/>
    <mergeCell ref="AP123977:AQ123977"/>
    <mergeCell ref="AP123978:AQ123978"/>
    <mergeCell ref="AP124039:AQ124039"/>
    <mergeCell ref="AP124040:AQ124040"/>
    <mergeCell ref="AP124041:AQ124041"/>
    <mergeCell ref="AP124042:AQ124042"/>
    <mergeCell ref="AP124043:AQ124043"/>
    <mergeCell ref="AP124034:AQ124034"/>
    <mergeCell ref="AP124035:AQ124035"/>
    <mergeCell ref="AP124036:AQ124036"/>
    <mergeCell ref="AP124037:AQ124037"/>
    <mergeCell ref="AP124038:AQ124038"/>
    <mergeCell ref="AP124029:AQ124029"/>
    <mergeCell ref="AP124030:AQ124030"/>
    <mergeCell ref="AP124031:AQ124031"/>
    <mergeCell ref="AP124032:AQ124032"/>
    <mergeCell ref="AP124033:AQ124033"/>
    <mergeCell ref="AP124024:AQ124024"/>
    <mergeCell ref="AP124025:AQ124025"/>
    <mergeCell ref="AP124026:AQ124026"/>
    <mergeCell ref="AP124027:AQ124027"/>
    <mergeCell ref="AP124028:AQ124028"/>
    <mergeCell ref="AP124019:AQ124019"/>
    <mergeCell ref="AP124020:AQ124020"/>
    <mergeCell ref="AP124021:AQ124021"/>
    <mergeCell ref="AP124022:AQ124022"/>
    <mergeCell ref="AP124023:AQ124023"/>
    <mergeCell ref="AP124014:AQ124014"/>
    <mergeCell ref="AP124015:AQ124015"/>
    <mergeCell ref="AP124016:AQ124016"/>
    <mergeCell ref="AP124017:AQ124017"/>
    <mergeCell ref="AP124018:AQ124018"/>
    <mergeCell ref="AP124009:AQ124009"/>
    <mergeCell ref="AP124010:AQ124010"/>
    <mergeCell ref="AP124011:AQ124011"/>
    <mergeCell ref="AP124012:AQ124012"/>
    <mergeCell ref="AP124013:AQ124013"/>
    <mergeCell ref="AP124074:AQ124074"/>
    <mergeCell ref="AP124075:AQ124075"/>
    <mergeCell ref="AP124076:AQ124076"/>
    <mergeCell ref="AP124077:AQ124077"/>
    <mergeCell ref="AP124078:AQ124078"/>
    <mergeCell ref="AP124069:AQ124069"/>
    <mergeCell ref="AP124070:AQ124070"/>
    <mergeCell ref="AP124071:AQ124071"/>
    <mergeCell ref="AP124072:AQ124072"/>
    <mergeCell ref="AP124073:AQ124073"/>
    <mergeCell ref="AP124064:AQ124064"/>
    <mergeCell ref="AP124065:AQ124065"/>
    <mergeCell ref="AP124066:AQ124066"/>
    <mergeCell ref="AP124067:AQ124067"/>
    <mergeCell ref="AP124068:AQ124068"/>
    <mergeCell ref="AP124059:AQ124059"/>
    <mergeCell ref="AP124060:AQ124060"/>
    <mergeCell ref="AP124061:AQ124061"/>
    <mergeCell ref="AP124062:AQ124062"/>
    <mergeCell ref="AP124063:AQ124063"/>
    <mergeCell ref="AP124054:AQ124054"/>
    <mergeCell ref="AP124055:AQ124055"/>
    <mergeCell ref="AP124056:AQ124056"/>
    <mergeCell ref="AP124057:AQ124057"/>
    <mergeCell ref="AP124058:AQ124058"/>
    <mergeCell ref="AP124049:AQ124049"/>
    <mergeCell ref="AP124050:AQ124050"/>
    <mergeCell ref="AP124051:AQ124051"/>
    <mergeCell ref="AP124052:AQ124052"/>
    <mergeCell ref="AP124053:AQ124053"/>
    <mergeCell ref="AP124044:AQ124044"/>
    <mergeCell ref="AP124045:AQ124045"/>
    <mergeCell ref="AP124046:AQ124046"/>
    <mergeCell ref="AP124047:AQ124047"/>
    <mergeCell ref="AP124048:AQ124048"/>
    <mergeCell ref="AP124109:AQ124109"/>
    <mergeCell ref="AP124110:AQ124110"/>
    <mergeCell ref="AP124111:AQ124111"/>
    <mergeCell ref="AP124112:AQ124112"/>
    <mergeCell ref="AP124113:AQ124113"/>
    <mergeCell ref="AP124104:AQ124104"/>
    <mergeCell ref="AP124105:AQ124105"/>
    <mergeCell ref="AP124106:AQ124106"/>
    <mergeCell ref="AP124107:AQ124107"/>
    <mergeCell ref="AP124108:AQ124108"/>
    <mergeCell ref="AP124099:AQ124099"/>
    <mergeCell ref="AP124100:AQ124100"/>
    <mergeCell ref="AP124101:AQ124101"/>
    <mergeCell ref="AP124102:AQ124102"/>
    <mergeCell ref="AP124103:AQ124103"/>
    <mergeCell ref="AP124094:AQ124094"/>
    <mergeCell ref="AP124095:AQ124095"/>
    <mergeCell ref="AP124096:AQ124096"/>
    <mergeCell ref="AP124097:AQ124097"/>
    <mergeCell ref="AP124098:AQ124098"/>
    <mergeCell ref="AP124089:AQ124089"/>
    <mergeCell ref="AP124090:AQ124090"/>
    <mergeCell ref="AP124091:AQ124091"/>
    <mergeCell ref="AP124092:AQ124092"/>
    <mergeCell ref="AP124093:AQ124093"/>
    <mergeCell ref="AP124084:AQ124084"/>
    <mergeCell ref="AP124085:AQ124085"/>
    <mergeCell ref="AP124086:AQ124086"/>
    <mergeCell ref="AP124087:AQ124087"/>
    <mergeCell ref="AP124088:AQ124088"/>
    <mergeCell ref="AP124079:AQ124079"/>
    <mergeCell ref="AP124080:AQ124080"/>
    <mergeCell ref="AP124081:AQ124081"/>
    <mergeCell ref="AP124082:AQ124082"/>
    <mergeCell ref="AP124083:AQ124083"/>
    <mergeCell ref="AP124144:AQ124144"/>
    <mergeCell ref="AP124145:AQ124145"/>
    <mergeCell ref="AP124146:AQ124146"/>
    <mergeCell ref="AP124147:AQ124147"/>
    <mergeCell ref="AP124148:AQ124148"/>
    <mergeCell ref="AP124139:AQ124139"/>
    <mergeCell ref="AP124140:AQ124140"/>
    <mergeCell ref="AP124141:AQ124141"/>
    <mergeCell ref="AP124142:AQ124142"/>
    <mergeCell ref="AP124143:AQ124143"/>
    <mergeCell ref="AP124134:AQ124134"/>
    <mergeCell ref="AP124135:AQ124135"/>
    <mergeCell ref="AP124136:AQ124136"/>
    <mergeCell ref="AP124137:AQ124137"/>
    <mergeCell ref="AP124138:AQ124138"/>
    <mergeCell ref="AP124129:AQ124129"/>
    <mergeCell ref="AP124130:AQ124130"/>
    <mergeCell ref="AP124131:AQ124131"/>
    <mergeCell ref="AP124132:AQ124132"/>
    <mergeCell ref="AP124133:AQ124133"/>
    <mergeCell ref="AP124124:AQ124124"/>
    <mergeCell ref="AP124125:AQ124125"/>
    <mergeCell ref="AP124126:AQ124126"/>
    <mergeCell ref="AP124127:AQ124127"/>
    <mergeCell ref="AP124128:AQ124128"/>
    <mergeCell ref="AP124119:AQ124119"/>
    <mergeCell ref="AP124120:AQ124120"/>
    <mergeCell ref="AP124121:AQ124121"/>
    <mergeCell ref="AP124122:AQ124122"/>
    <mergeCell ref="AP124123:AQ124123"/>
    <mergeCell ref="AP124114:AQ124114"/>
    <mergeCell ref="AP124115:AQ124115"/>
    <mergeCell ref="AP124116:AQ124116"/>
    <mergeCell ref="AP124117:AQ124117"/>
    <mergeCell ref="AP124118:AQ124118"/>
    <mergeCell ref="AP124179:AQ124179"/>
    <mergeCell ref="AP124180:AQ124180"/>
    <mergeCell ref="AP124181:AQ124181"/>
    <mergeCell ref="AP124182:AQ124182"/>
    <mergeCell ref="AP124183:AQ124183"/>
    <mergeCell ref="AP124174:AQ124174"/>
    <mergeCell ref="AP124175:AQ124175"/>
    <mergeCell ref="AP124176:AQ124176"/>
    <mergeCell ref="AP124177:AQ124177"/>
    <mergeCell ref="AP124178:AQ124178"/>
    <mergeCell ref="AP124169:AQ124169"/>
    <mergeCell ref="AP124170:AQ124170"/>
    <mergeCell ref="AP124171:AQ124171"/>
    <mergeCell ref="AP124172:AQ124172"/>
    <mergeCell ref="AP124173:AQ124173"/>
    <mergeCell ref="AP124164:AQ124164"/>
    <mergeCell ref="AP124165:AQ124165"/>
    <mergeCell ref="AP124166:AQ124166"/>
    <mergeCell ref="AP124167:AQ124167"/>
    <mergeCell ref="AP124168:AQ124168"/>
    <mergeCell ref="AP124159:AQ124159"/>
    <mergeCell ref="AP124160:AQ124160"/>
    <mergeCell ref="AP124161:AQ124161"/>
    <mergeCell ref="AP124162:AQ124162"/>
    <mergeCell ref="AP124163:AQ124163"/>
    <mergeCell ref="AP124154:AQ124154"/>
    <mergeCell ref="AP124155:AQ124155"/>
    <mergeCell ref="AP124156:AQ124156"/>
    <mergeCell ref="AP124157:AQ124157"/>
    <mergeCell ref="AP124158:AQ124158"/>
    <mergeCell ref="AP124149:AQ124149"/>
    <mergeCell ref="AP124150:AQ124150"/>
    <mergeCell ref="AP124151:AQ124151"/>
    <mergeCell ref="AP124152:AQ124152"/>
    <mergeCell ref="AP124153:AQ124153"/>
    <mergeCell ref="AP124214:AQ124214"/>
    <mergeCell ref="AP124215:AQ124215"/>
    <mergeCell ref="AP124216:AQ124216"/>
    <mergeCell ref="AP124217:AQ124217"/>
    <mergeCell ref="AP124218:AQ124218"/>
    <mergeCell ref="AP124209:AQ124209"/>
    <mergeCell ref="AP124210:AQ124210"/>
    <mergeCell ref="AP124211:AQ124211"/>
    <mergeCell ref="AP124212:AQ124212"/>
    <mergeCell ref="AP124213:AQ124213"/>
    <mergeCell ref="AP124204:AQ124204"/>
    <mergeCell ref="AP124205:AQ124205"/>
    <mergeCell ref="AP124206:AQ124206"/>
    <mergeCell ref="AP124207:AQ124207"/>
    <mergeCell ref="AP124208:AQ124208"/>
    <mergeCell ref="AP124199:AQ124199"/>
    <mergeCell ref="AP124200:AQ124200"/>
    <mergeCell ref="AP124201:AQ124201"/>
    <mergeCell ref="AP124202:AQ124202"/>
    <mergeCell ref="AP124203:AQ124203"/>
    <mergeCell ref="AP124194:AQ124194"/>
    <mergeCell ref="AP124195:AQ124195"/>
    <mergeCell ref="AP124196:AQ124196"/>
    <mergeCell ref="AP124197:AQ124197"/>
    <mergeCell ref="AP124198:AQ124198"/>
    <mergeCell ref="AP124189:AQ124189"/>
    <mergeCell ref="AP124190:AQ124190"/>
    <mergeCell ref="AP124191:AQ124191"/>
    <mergeCell ref="AP124192:AQ124192"/>
    <mergeCell ref="AP124193:AQ124193"/>
    <mergeCell ref="AP124184:AQ124184"/>
    <mergeCell ref="AP124185:AQ124185"/>
    <mergeCell ref="AP124186:AQ124186"/>
    <mergeCell ref="AP124187:AQ124187"/>
    <mergeCell ref="AP124188:AQ124188"/>
    <mergeCell ref="AP124249:AQ124249"/>
    <mergeCell ref="AP124250:AQ124250"/>
    <mergeCell ref="AP124251:AQ124251"/>
    <mergeCell ref="AP124252:AQ124252"/>
    <mergeCell ref="AP124253:AQ124253"/>
    <mergeCell ref="AP124244:AQ124244"/>
    <mergeCell ref="AP124245:AQ124245"/>
    <mergeCell ref="AP124246:AQ124246"/>
    <mergeCell ref="AP124247:AQ124247"/>
    <mergeCell ref="AP124248:AQ124248"/>
    <mergeCell ref="AP124239:AQ124239"/>
    <mergeCell ref="AP124240:AQ124240"/>
    <mergeCell ref="AP124241:AQ124241"/>
    <mergeCell ref="AP124242:AQ124242"/>
    <mergeCell ref="AP124243:AQ124243"/>
    <mergeCell ref="AP124234:AQ124234"/>
    <mergeCell ref="AP124235:AQ124235"/>
    <mergeCell ref="AP124236:AQ124236"/>
    <mergeCell ref="AP124237:AQ124237"/>
    <mergeCell ref="AP124238:AQ124238"/>
    <mergeCell ref="AP124229:AQ124229"/>
    <mergeCell ref="AP124230:AQ124230"/>
    <mergeCell ref="AP124231:AQ124231"/>
    <mergeCell ref="AP124232:AQ124232"/>
    <mergeCell ref="AP124233:AQ124233"/>
    <mergeCell ref="AP124224:AQ124224"/>
    <mergeCell ref="AP124225:AQ124225"/>
    <mergeCell ref="AP124226:AQ124226"/>
    <mergeCell ref="AP124227:AQ124227"/>
    <mergeCell ref="AP124228:AQ124228"/>
    <mergeCell ref="AP124219:AQ124219"/>
    <mergeCell ref="AP124220:AQ124220"/>
    <mergeCell ref="AP124221:AQ124221"/>
    <mergeCell ref="AP124222:AQ124222"/>
    <mergeCell ref="AP124223:AQ124223"/>
    <mergeCell ref="AP124284:AQ124284"/>
    <mergeCell ref="AP124285:AQ124285"/>
    <mergeCell ref="AP124286:AQ124286"/>
    <mergeCell ref="AP124287:AQ124287"/>
    <mergeCell ref="AP124288:AQ124288"/>
    <mergeCell ref="AP124279:AQ124279"/>
    <mergeCell ref="AP124280:AQ124280"/>
    <mergeCell ref="AP124281:AQ124281"/>
    <mergeCell ref="AP124282:AQ124282"/>
    <mergeCell ref="AP124283:AQ124283"/>
    <mergeCell ref="AP124274:AQ124274"/>
    <mergeCell ref="AP124275:AQ124275"/>
    <mergeCell ref="AP124276:AQ124276"/>
    <mergeCell ref="AP124277:AQ124277"/>
    <mergeCell ref="AP124278:AQ124278"/>
    <mergeCell ref="AP124269:AQ124269"/>
    <mergeCell ref="AP124270:AQ124270"/>
    <mergeCell ref="AP124271:AQ124271"/>
    <mergeCell ref="AP124272:AQ124272"/>
    <mergeCell ref="AP124273:AQ124273"/>
    <mergeCell ref="AP124264:AQ124264"/>
    <mergeCell ref="AP124265:AQ124265"/>
    <mergeCell ref="AP124266:AQ124266"/>
    <mergeCell ref="AP124267:AQ124267"/>
    <mergeCell ref="AP124268:AQ124268"/>
    <mergeCell ref="AP124259:AQ124259"/>
    <mergeCell ref="AP124260:AQ124260"/>
    <mergeCell ref="AP124261:AQ124261"/>
    <mergeCell ref="AP124262:AQ124262"/>
    <mergeCell ref="AP124263:AQ124263"/>
    <mergeCell ref="AP124254:AQ124254"/>
    <mergeCell ref="AP124255:AQ124255"/>
    <mergeCell ref="AP124256:AQ124256"/>
    <mergeCell ref="AP124257:AQ124257"/>
    <mergeCell ref="AP124258:AQ124258"/>
    <mergeCell ref="AP124319:AQ124319"/>
    <mergeCell ref="AP124320:AQ124320"/>
    <mergeCell ref="AP124321:AQ124321"/>
    <mergeCell ref="AP124322:AQ124322"/>
    <mergeCell ref="AP124323:AQ124323"/>
    <mergeCell ref="AP124314:AQ124314"/>
    <mergeCell ref="AP124315:AQ124315"/>
    <mergeCell ref="AP124316:AQ124316"/>
    <mergeCell ref="AP124317:AQ124317"/>
    <mergeCell ref="AP124318:AQ124318"/>
    <mergeCell ref="AP124309:AQ124309"/>
    <mergeCell ref="AP124310:AQ124310"/>
    <mergeCell ref="AP124311:AQ124311"/>
    <mergeCell ref="AP124312:AQ124312"/>
    <mergeCell ref="AP124313:AQ124313"/>
    <mergeCell ref="AP124304:AQ124304"/>
    <mergeCell ref="AP124305:AQ124305"/>
    <mergeCell ref="AP124306:AQ124306"/>
    <mergeCell ref="AP124307:AQ124307"/>
    <mergeCell ref="AP124308:AQ124308"/>
    <mergeCell ref="AP124299:AQ124299"/>
    <mergeCell ref="AP124300:AQ124300"/>
    <mergeCell ref="AP124301:AQ124301"/>
    <mergeCell ref="AP124302:AQ124302"/>
    <mergeCell ref="AP124303:AQ124303"/>
    <mergeCell ref="AP124294:AQ124294"/>
    <mergeCell ref="AP124295:AQ124295"/>
    <mergeCell ref="AP124296:AQ124296"/>
    <mergeCell ref="AP124297:AQ124297"/>
    <mergeCell ref="AP124298:AQ124298"/>
    <mergeCell ref="AP124289:AQ124289"/>
    <mergeCell ref="AP124290:AQ124290"/>
    <mergeCell ref="AP124291:AQ124291"/>
    <mergeCell ref="AP124292:AQ124292"/>
    <mergeCell ref="AP124293:AQ124293"/>
    <mergeCell ref="AP124354:AQ124354"/>
    <mergeCell ref="AP124355:AQ124355"/>
    <mergeCell ref="AP124356:AQ124356"/>
    <mergeCell ref="AP124357:AQ124357"/>
    <mergeCell ref="AP124358:AQ124358"/>
    <mergeCell ref="AP124349:AQ124349"/>
    <mergeCell ref="AP124350:AQ124350"/>
    <mergeCell ref="AP124351:AQ124351"/>
    <mergeCell ref="AP124352:AQ124352"/>
    <mergeCell ref="AP124353:AQ124353"/>
    <mergeCell ref="AP124344:AQ124344"/>
    <mergeCell ref="AP124345:AQ124345"/>
    <mergeCell ref="AP124346:AQ124346"/>
    <mergeCell ref="AP124347:AQ124347"/>
    <mergeCell ref="AP124348:AQ124348"/>
    <mergeCell ref="AP124339:AQ124339"/>
    <mergeCell ref="AP124340:AQ124340"/>
    <mergeCell ref="AP124341:AQ124341"/>
    <mergeCell ref="AP124342:AQ124342"/>
    <mergeCell ref="AP124343:AQ124343"/>
    <mergeCell ref="AP124334:AQ124334"/>
    <mergeCell ref="AP124335:AQ124335"/>
    <mergeCell ref="AP124336:AQ124336"/>
    <mergeCell ref="AP124337:AQ124337"/>
    <mergeCell ref="AP124338:AQ124338"/>
    <mergeCell ref="AP124329:AQ124329"/>
    <mergeCell ref="AP124330:AQ124330"/>
    <mergeCell ref="AP124331:AQ124331"/>
    <mergeCell ref="AP124332:AQ124332"/>
    <mergeCell ref="AP124333:AQ124333"/>
    <mergeCell ref="AP124324:AQ124324"/>
    <mergeCell ref="AP124325:AQ124325"/>
    <mergeCell ref="AP124326:AQ124326"/>
    <mergeCell ref="AP124327:AQ124327"/>
    <mergeCell ref="AP124328:AQ124328"/>
    <mergeCell ref="AP124389:AQ124389"/>
    <mergeCell ref="AP124390:AQ124390"/>
    <mergeCell ref="AP124391:AQ124391"/>
    <mergeCell ref="AP124392:AQ124392"/>
    <mergeCell ref="AP124393:AQ124393"/>
    <mergeCell ref="AP124384:AQ124384"/>
    <mergeCell ref="AP124385:AQ124385"/>
    <mergeCell ref="AP124386:AQ124386"/>
    <mergeCell ref="AP124387:AQ124387"/>
    <mergeCell ref="AP124388:AQ124388"/>
    <mergeCell ref="AP124379:AQ124379"/>
    <mergeCell ref="AP124380:AQ124380"/>
    <mergeCell ref="AP124381:AQ124381"/>
    <mergeCell ref="AP124382:AQ124382"/>
    <mergeCell ref="AP124383:AQ124383"/>
    <mergeCell ref="AP124374:AQ124374"/>
    <mergeCell ref="AP124375:AQ124375"/>
    <mergeCell ref="AP124376:AQ124376"/>
    <mergeCell ref="AP124377:AQ124377"/>
    <mergeCell ref="AP124378:AQ124378"/>
    <mergeCell ref="AP124369:AQ124369"/>
    <mergeCell ref="AP124370:AQ124370"/>
    <mergeCell ref="AP124371:AQ124371"/>
    <mergeCell ref="AP124372:AQ124372"/>
    <mergeCell ref="AP124373:AQ124373"/>
    <mergeCell ref="AP124364:AQ124364"/>
    <mergeCell ref="AP124365:AQ124365"/>
    <mergeCell ref="AP124366:AQ124366"/>
    <mergeCell ref="AP124367:AQ124367"/>
    <mergeCell ref="AP124368:AQ124368"/>
    <mergeCell ref="AP124359:AQ124359"/>
    <mergeCell ref="AP124360:AQ124360"/>
    <mergeCell ref="AP124361:AQ124361"/>
    <mergeCell ref="AP124362:AQ124362"/>
    <mergeCell ref="AP124363:AQ124363"/>
    <mergeCell ref="AP124424:AQ124424"/>
    <mergeCell ref="AP124425:AQ124425"/>
    <mergeCell ref="AP124426:AQ124426"/>
    <mergeCell ref="AP124427:AQ124427"/>
    <mergeCell ref="AP124428:AQ124428"/>
    <mergeCell ref="AP124419:AQ124419"/>
    <mergeCell ref="AP124420:AQ124420"/>
    <mergeCell ref="AP124421:AQ124421"/>
    <mergeCell ref="AP124422:AQ124422"/>
    <mergeCell ref="AP124423:AQ124423"/>
    <mergeCell ref="AP124414:AQ124414"/>
    <mergeCell ref="AP124415:AQ124415"/>
    <mergeCell ref="AP124416:AQ124416"/>
    <mergeCell ref="AP124417:AQ124417"/>
    <mergeCell ref="AP124418:AQ124418"/>
    <mergeCell ref="AP124409:AQ124409"/>
    <mergeCell ref="AP124410:AQ124410"/>
    <mergeCell ref="AP124411:AQ124411"/>
    <mergeCell ref="AP124412:AQ124412"/>
    <mergeCell ref="AP124413:AQ124413"/>
    <mergeCell ref="AP124404:AQ124404"/>
    <mergeCell ref="AP124405:AQ124405"/>
    <mergeCell ref="AP124406:AQ124406"/>
    <mergeCell ref="AP124407:AQ124407"/>
    <mergeCell ref="AP124408:AQ124408"/>
    <mergeCell ref="AP124399:AQ124399"/>
    <mergeCell ref="AP124400:AQ124400"/>
    <mergeCell ref="AP124401:AQ124401"/>
    <mergeCell ref="AP124402:AQ124402"/>
    <mergeCell ref="AP124403:AQ124403"/>
    <mergeCell ref="AP124394:AQ124394"/>
    <mergeCell ref="AP124395:AQ124395"/>
    <mergeCell ref="AP124396:AQ124396"/>
    <mergeCell ref="AP124397:AQ124397"/>
    <mergeCell ref="AP124398:AQ124398"/>
    <mergeCell ref="AP124459:AQ124459"/>
    <mergeCell ref="AP124460:AQ124460"/>
    <mergeCell ref="AP124461:AQ124461"/>
    <mergeCell ref="AP124462:AQ124462"/>
    <mergeCell ref="AP124463:AQ124463"/>
    <mergeCell ref="AP124454:AQ124454"/>
    <mergeCell ref="AP124455:AQ124455"/>
    <mergeCell ref="AP124456:AQ124456"/>
    <mergeCell ref="AP124457:AQ124457"/>
    <mergeCell ref="AP124458:AQ124458"/>
    <mergeCell ref="AP124449:AQ124449"/>
    <mergeCell ref="AP124450:AQ124450"/>
    <mergeCell ref="AP124451:AQ124451"/>
    <mergeCell ref="AP124452:AQ124452"/>
    <mergeCell ref="AP124453:AQ124453"/>
    <mergeCell ref="AP124444:AQ124444"/>
    <mergeCell ref="AP124445:AQ124445"/>
    <mergeCell ref="AP124446:AQ124446"/>
    <mergeCell ref="AP124447:AQ124447"/>
    <mergeCell ref="AP124448:AQ124448"/>
    <mergeCell ref="AP124439:AQ124439"/>
    <mergeCell ref="AP124440:AQ124440"/>
    <mergeCell ref="AP124441:AQ124441"/>
    <mergeCell ref="AP124442:AQ124442"/>
    <mergeCell ref="AP124443:AQ124443"/>
    <mergeCell ref="AP124434:AQ124434"/>
    <mergeCell ref="AP124435:AQ124435"/>
    <mergeCell ref="AP124436:AQ124436"/>
    <mergeCell ref="AP124437:AQ124437"/>
    <mergeCell ref="AP124438:AQ124438"/>
    <mergeCell ref="AP124429:AQ124429"/>
    <mergeCell ref="AP124430:AQ124430"/>
    <mergeCell ref="AP124431:AQ124431"/>
    <mergeCell ref="AP124432:AQ124432"/>
    <mergeCell ref="AP124433:AQ124433"/>
    <mergeCell ref="AP124494:AQ124494"/>
    <mergeCell ref="AP124495:AQ124495"/>
    <mergeCell ref="AP124496:AQ124496"/>
    <mergeCell ref="AP124497:AQ124497"/>
    <mergeCell ref="AP124498:AQ124498"/>
    <mergeCell ref="AP124489:AQ124489"/>
    <mergeCell ref="AP124490:AQ124490"/>
    <mergeCell ref="AP124491:AQ124491"/>
    <mergeCell ref="AP124492:AQ124492"/>
    <mergeCell ref="AP124493:AQ124493"/>
    <mergeCell ref="AP124484:AQ124484"/>
    <mergeCell ref="AP124485:AQ124485"/>
    <mergeCell ref="AP124486:AQ124486"/>
    <mergeCell ref="AP124487:AQ124487"/>
    <mergeCell ref="AP124488:AQ124488"/>
    <mergeCell ref="AP124479:AQ124479"/>
    <mergeCell ref="AP124480:AQ124480"/>
    <mergeCell ref="AP124481:AQ124481"/>
    <mergeCell ref="AP124482:AQ124482"/>
    <mergeCell ref="AP124483:AQ124483"/>
    <mergeCell ref="AP124474:AQ124474"/>
    <mergeCell ref="AP124475:AQ124475"/>
    <mergeCell ref="AP124476:AQ124476"/>
    <mergeCell ref="AP124477:AQ124477"/>
    <mergeCell ref="AP124478:AQ124478"/>
    <mergeCell ref="AP124469:AQ124469"/>
    <mergeCell ref="AP124470:AQ124470"/>
    <mergeCell ref="AP124471:AQ124471"/>
    <mergeCell ref="AP124472:AQ124472"/>
    <mergeCell ref="AP124473:AQ124473"/>
    <mergeCell ref="AP124464:AQ124464"/>
    <mergeCell ref="AP124465:AQ124465"/>
    <mergeCell ref="AP124466:AQ124466"/>
    <mergeCell ref="AP124467:AQ124467"/>
    <mergeCell ref="AP124468:AQ124468"/>
    <mergeCell ref="AP124529:AQ124529"/>
    <mergeCell ref="AP124530:AQ124530"/>
    <mergeCell ref="AP124531:AQ124531"/>
    <mergeCell ref="AP124532:AQ124532"/>
    <mergeCell ref="AP124533:AQ124533"/>
    <mergeCell ref="AP124524:AQ124524"/>
    <mergeCell ref="AP124525:AQ124525"/>
    <mergeCell ref="AP124526:AQ124526"/>
    <mergeCell ref="AP124527:AQ124527"/>
    <mergeCell ref="AP124528:AQ124528"/>
    <mergeCell ref="AP124519:AQ124519"/>
    <mergeCell ref="AP124520:AQ124520"/>
    <mergeCell ref="AP124521:AQ124521"/>
    <mergeCell ref="AP124522:AQ124522"/>
    <mergeCell ref="AP124523:AQ124523"/>
    <mergeCell ref="AP124514:AQ124514"/>
    <mergeCell ref="AP124515:AQ124515"/>
    <mergeCell ref="AP124516:AQ124516"/>
    <mergeCell ref="AP124517:AQ124517"/>
    <mergeCell ref="AP124518:AQ124518"/>
    <mergeCell ref="AP124509:AQ124509"/>
    <mergeCell ref="AP124510:AQ124510"/>
    <mergeCell ref="AP124511:AQ124511"/>
    <mergeCell ref="AP124512:AQ124512"/>
    <mergeCell ref="AP124513:AQ124513"/>
    <mergeCell ref="AP124504:AQ124504"/>
    <mergeCell ref="AP124505:AQ124505"/>
    <mergeCell ref="AP124506:AQ124506"/>
    <mergeCell ref="AP124507:AQ124507"/>
    <mergeCell ref="AP124508:AQ124508"/>
    <mergeCell ref="AP124499:AQ124499"/>
    <mergeCell ref="AP124500:AQ124500"/>
    <mergeCell ref="AP124501:AQ124501"/>
    <mergeCell ref="AP124502:AQ124502"/>
    <mergeCell ref="AP124503:AQ124503"/>
    <mergeCell ref="AP124564:AQ124564"/>
    <mergeCell ref="AP124565:AQ124565"/>
    <mergeCell ref="AP124566:AQ124566"/>
    <mergeCell ref="AP124567:AQ124567"/>
    <mergeCell ref="AP124568:AQ124568"/>
    <mergeCell ref="AP124559:AQ124559"/>
    <mergeCell ref="AP124560:AQ124560"/>
    <mergeCell ref="AP124561:AQ124561"/>
    <mergeCell ref="AP124562:AQ124562"/>
    <mergeCell ref="AP124563:AQ124563"/>
    <mergeCell ref="AP124554:AQ124554"/>
    <mergeCell ref="AP124555:AQ124555"/>
    <mergeCell ref="AP124556:AQ124556"/>
    <mergeCell ref="AP124557:AQ124557"/>
    <mergeCell ref="AP124558:AQ124558"/>
    <mergeCell ref="AP124549:AQ124549"/>
    <mergeCell ref="AP124550:AQ124550"/>
    <mergeCell ref="AP124551:AQ124551"/>
    <mergeCell ref="AP124552:AQ124552"/>
    <mergeCell ref="AP124553:AQ124553"/>
    <mergeCell ref="AP124544:AQ124544"/>
    <mergeCell ref="AP124545:AQ124545"/>
    <mergeCell ref="AP124546:AQ124546"/>
    <mergeCell ref="AP124547:AQ124547"/>
    <mergeCell ref="AP124548:AQ124548"/>
    <mergeCell ref="AP124539:AQ124539"/>
    <mergeCell ref="AP124540:AQ124540"/>
    <mergeCell ref="AP124541:AQ124541"/>
    <mergeCell ref="AP124542:AQ124542"/>
    <mergeCell ref="AP124543:AQ124543"/>
    <mergeCell ref="AP124534:AQ124534"/>
    <mergeCell ref="AP124535:AQ124535"/>
    <mergeCell ref="AP124536:AQ124536"/>
    <mergeCell ref="AP124537:AQ124537"/>
    <mergeCell ref="AP124538:AQ124538"/>
    <mergeCell ref="AP124599:AQ124599"/>
    <mergeCell ref="AP124600:AQ124600"/>
    <mergeCell ref="AP124601:AQ124601"/>
    <mergeCell ref="AP124602:AQ124602"/>
    <mergeCell ref="AP124603:AQ124603"/>
    <mergeCell ref="AP124594:AQ124594"/>
    <mergeCell ref="AP124595:AQ124595"/>
    <mergeCell ref="AP124596:AQ124596"/>
    <mergeCell ref="AP124597:AQ124597"/>
    <mergeCell ref="AP124598:AQ124598"/>
    <mergeCell ref="AP124589:AQ124589"/>
    <mergeCell ref="AP124590:AQ124590"/>
    <mergeCell ref="AP124591:AQ124591"/>
    <mergeCell ref="AP124592:AQ124592"/>
    <mergeCell ref="AP124593:AQ124593"/>
    <mergeCell ref="AP124584:AQ124584"/>
    <mergeCell ref="AP124585:AQ124585"/>
    <mergeCell ref="AP124586:AQ124586"/>
    <mergeCell ref="AP124587:AQ124587"/>
    <mergeCell ref="AP124588:AQ124588"/>
    <mergeCell ref="AP124579:AQ124579"/>
    <mergeCell ref="AP124580:AQ124580"/>
    <mergeCell ref="AP124581:AQ124581"/>
    <mergeCell ref="AP124582:AQ124582"/>
    <mergeCell ref="AP124583:AQ124583"/>
    <mergeCell ref="AP124574:AQ124574"/>
    <mergeCell ref="AP124575:AQ124575"/>
    <mergeCell ref="AP124576:AQ124576"/>
    <mergeCell ref="AP124577:AQ124577"/>
    <mergeCell ref="AP124578:AQ124578"/>
    <mergeCell ref="AP124569:AQ124569"/>
    <mergeCell ref="AP124570:AQ124570"/>
    <mergeCell ref="AP124571:AQ124571"/>
    <mergeCell ref="AP124572:AQ124572"/>
    <mergeCell ref="AP124573:AQ124573"/>
    <mergeCell ref="AP124634:AQ124634"/>
    <mergeCell ref="AP124635:AQ124635"/>
    <mergeCell ref="AP124636:AQ124636"/>
    <mergeCell ref="AP124637:AQ124637"/>
    <mergeCell ref="AP124638:AQ124638"/>
    <mergeCell ref="AP124629:AQ124629"/>
    <mergeCell ref="AP124630:AQ124630"/>
    <mergeCell ref="AP124631:AQ124631"/>
    <mergeCell ref="AP124632:AQ124632"/>
    <mergeCell ref="AP124633:AQ124633"/>
    <mergeCell ref="AP124624:AQ124624"/>
    <mergeCell ref="AP124625:AQ124625"/>
    <mergeCell ref="AP124626:AQ124626"/>
    <mergeCell ref="AP124627:AQ124627"/>
    <mergeCell ref="AP124628:AQ124628"/>
    <mergeCell ref="AP124619:AQ124619"/>
    <mergeCell ref="AP124620:AQ124620"/>
    <mergeCell ref="AP124621:AQ124621"/>
    <mergeCell ref="AP124622:AQ124622"/>
    <mergeCell ref="AP124623:AQ124623"/>
    <mergeCell ref="AP124614:AQ124614"/>
    <mergeCell ref="AP124615:AQ124615"/>
    <mergeCell ref="AP124616:AQ124616"/>
    <mergeCell ref="AP124617:AQ124617"/>
    <mergeCell ref="AP124618:AQ124618"/>
    <mergeCell ref="AP124609:AQ124609"/>
    <mergeCell ref="AP124610:AQ124610"/>
    <mergeCell ref="AP124611:AQ124611"/>
    <mergeCell ref="AP124612:AQ124612"/>
    <mergeCell ref="AP124613:AQ124613"/>
    <mergeCell ref="AP124604:AQ124604"/>
    <mergeCell ref="AP124605:AQ124605"/>
    <mergeCell ref="AP124606:AQ124606"/>
    <mergeCell ref="AP124607:AQ124607"/>
    <mergeCell ref="AP124608:AQ124608"/>
    <mergeCell ref="AP124669:AQ124669"/>
    <mergeCell ref="AP124670:AQ124670"/>
    <mergeCell ref="AP124671:AQ124671"/>
    <mergeCell ref="AP124672:AQ124672"/>
    <mergeCell ref="AP124673:AQ124673"/>
    <mergeCell ref="AP124664:AQ124664"/>
    <mergeCell ref="AP124665:AQ124665"/>
    <mergeCell ref="AP124666:AQ124666"/>
    <mergeCell ref="AP124667:AQ124667"/>
    <mergeCell ref="AP124668:AQ124668"/>
    <mergeCell ref="AP124659:AQ124659"/>
    <mergeCell ref="AP124660:AQ124660"/>
    <mergeCell ref="AP124661:AQ124661"/>
    <mergeCell ref="AP124662:AQ124662"/>
    <mergeCell ref="AP124663:AQ124663"/>
    <mergeCell ref="AP124654:AQ124654"/>
    <mergeCell ref="AP124655:AQ124655"/>
    <mergeCell ref="AP124656:AQ124656"/>
    <mergeCell ref="AP124657:AQ124657"/>
    <mergeCell ref="AP124658:AQ124658"/>
    <mergeCell ref="AP124649:AQ124649"/>
    <mergeCell ref="AP124650:AQ124650"/>
    <mergeCell ref="AP124651:AQ124651"/>
    <mergeCell ref="AP124652:AQ124652"/>
    <mergeCell ref="AP124653:AQ124653"/>
    <mergeCell ref="AP124644:AQ124644"/>
    <mergeCell ref="AP124645:AQ124645"/>
    <mergeCell ref="AP124646:AQ124646"/>
    <mergeCell ref="AP124647:AQ124647"/>
    <mergeCell ref="AP124648:AQ124648"/>
    <mergeCell ref="AP124639:AQ124639"/>
    <mergeCell ref="AP124640:AQ124640"/>
    <mergeCell ref="AP124641:AQ124641"/>
    <mergeCell ref="AP124642:AQ124642"/>
    <mergeCell ref="AP124643:AQ124643"/>
    <mergeCell ref="AP124704:AQ124704"/>
    <mergeCell ref="AP124705:AQ124705"/>
    <mergeCell ref="AP124706:AQ124706"/>
    <mergeCell ref="AP124707:AQ124707"/>
    <mergeCell ref="AP124708:AQ124708"/>
    <mergeCell ref="AP124699:AQ124699"/>
    <mergeCell ref="AP124700:AQ124700"/>
    <mergeCell ref="AP124701:AQ124701"/>
    <mergeCell ref="AP124702:AQ124702"/>
    <mergeCell ref="AP124703:AQ124703"/>
    <mergeCell ref="AP124694:AQ124694"/>
    <mergeCell ref="AP124695:AQ124695"/>
    <mergeCell ref="AP124696:AQ124696"/>
    <mergeCell ref="AP124697:AQ124697"/>
    <mergeCell ref="AP124698:AQ124698"/>
    <mergeCell ref="AP124689:AQ124689"/>
    <mergeCell ref="AP124690:AQ124690"/>
    <mergeCell ref="AP124691:AQ124691"/>
    <mergeCell ref="AP124692:AQ124692"/>
    <mergeCell ref="AP124693:AQ124693"/>
    <mergeCell ref="AP124684:AQ124684"/>
    <mergeCell ref="AP124685:AQ124685"/>
    <mergeCell ref="AP124686:AQ124686"/>
    <mergeCell ref="AP124687:AQ124687"/>
    <mergeCell ref="AP124688:AQ124688"/>
    <mergeCell ref="AP124679:AQ124679"/>
    <mergeCell ref="AP124680:AQ124680"/>
    <mergeCell ref="AP124681:AQ124681"/>
    <mergeCell ref="AP124682:AQ124682"/>
    <mergeCell ref="AP124683:AQ124683"/>
    <mergeCell ref="AP124674:AQ124674"/>
    <mergeCell ref="AP124675:AQ124675"/>
    <mergeCell ref="AP124676:AQ124676"/>
    <mergeCell ref="AP124677:AQ124677"/>
    <mergeCell ref="AP124678:AQ124678"/>
    <mergeCell ref="AP124739:AQ124739"/>
    <mergeCell ref="AP124740:AQ124740"/>
    <mergeCell ref="AP124741:AQ124741"/>
    <mergeCell ref="AP124742:AQ124742"/>
    <mergeCell ref="AP124743:AQ124743"/>
    <mergeCell ref="AP124734:AQ124734"/>
    <mergeCell ref="AP124735:AQ124735"/>
    <mergeCell ref="AP124736:AQ124736"/>
    <mergeCell ref="AP124737:AQ124737"/>
    <mergeCell ref="AP124738:AQ124738"/>
    <mergeCell ref="AP124729:AQ124729"/>
    <mergeCell ref="AP124730:AQ124730"/>
    <mergeCell ref="AP124731:AQ124731"/>
    <mergeCell ref="AP124732:AQ124732"/>
    <mergeCell ref="AP124733:AQ124733"/>
    <mergeCell ref="AP124724:AQ124724"/>
    <mergeCell ref="AP124725:AQ124725"/>
    <mergeCell ref="AP124726:AQ124726"/>
    <mergeCell ref="AP124727:AQ124727"/>
    <mergeCell ref="AP124728:AQ124728"/>
    <mergeCell ref="AP124719:AQ124719"/>
    <mergeCell ref="AP124720:AQ124720"/>
    <mergeCell ref="AP124721:AQ124721"/>
    <mergeCell ref="AP124722:AQ124722"/>
    <mergeCell ref="AP124723:AQ124723"/>
    <mergeCell ref="AP124714:AQ124714"/>
    <mergeCell ref="AP124715:AQ124715"/>
    <mergeCell ref="AP124716:AQ124716"/>
    <mergeCell ref="AP124717:AQ124717"/>
    <mergeCell ref="AP124718:AQ124718"/>
    <mergeCell ref="AP124709:AQ124709"/>
    <mergeCell ref="AP124710:AQ124710"/>
    <mergeCell ref="AP124711:AQ124711"/>
    <mergeCell ref="AP124712:AQ124712"/>
    <mergeCell ref="AP124713:AQ124713"/>
    <mergeCell ref="AP124774:AQ124774"/>
    <mergeCell ref="AP124775:AQ124775"/>
    <mergeCell ref="AP124776:AQ124776"/>
    <mergeCell ref="AP124777:AQ124777"/>
    <mergeCell ref="AP124778:AQ124778"/>
    <mergeCell ref="AP124769:AQ124769"/>
    <mergeCell ref="AP124770:AQ124770"/>
    <mergeCell ref="AP124771:AQ124771"/>
    <mergeCell ref="AP124772:AQ124772"/>
    <mergeCell ref="AP124773:AQ124773"/>
    <mergeCell ref="AP124764:AQ124764"/>
    <mergeCell ref="AP124765:AQ124765"/>
    <mergeCell ref="AP124766:AQ124766"/>
    <mergeCell ref="AP124767:AQ124767"/>
    <mergeCell ref="AP124768:AQ124768"/>
    <mergeCell ref="AP124759:AQ124759"/>
    <mergeCell ref="AP124760:AQ124760"/>
    <mergeCell ref="AP124761:AQ124761"/>
    <mergeCell ref="AP124762:AQ124762"/>
    <mergeCell ref="AP124763:AQ124763"/>
    <mergeCell ref="AP124754:AQ124754"/>
    <mergeCell ref="AP124755:AQ124755"/>
    <mergeCell ref="AP124756:AQ124756"/>
    <mergeCell ref="AP124757:AQ124757"/>
    <mergeCell ref="AP124758:AQ124758"/>
    <mergeCell ref="AP124749:AQ124749"/>
    <mergeCell ref="AP124750:AQ124750"/>
    <mergeCell ref="AP124751:AQ124751"/>
    <mergeCell ref="AP124752:AQ124752"/>
    <mergeCell ref="AP124753:AQ124753"/>
    <mergeCell ref="AP124744:AQ124744"/>
    <mergeCell ref="AP124745:AQ124745"/>
    <mergeCell ref="AP124746:AQ124746"/>
    <mergeCell ref="AP124747:AQ124747"/>
    <mergeCell ref="AP124748:AQ124748"/>
    <mergeCell ref="AP124809:AQ124809"/>
    <mergeCell ref="AP124810:AQ124810"/>
    <mergeCell ref="AP124811:AQ124811"/>
    <mergeCell ref="AP124812:AQ124812"/>
    <mergeCell ref="AP124813:AQ124813"/>
    <mergeCell ref="AP124804:AQ124804"/>
    <mergeCell ref="AP124805:AQ124805"/>
    <mergeCell ref="AP124806:AQ124806"/>
    <mergeCell ref="AP124807:AQ124807"/>
    <mergeCell ref="AP124808:AQ124808"/>
    <mergeCell ref="AP124799:AQ124799"/>
    <mergeCell ref="AP124800:AQ124800"/>
    <mergeCell ref="AP124801:AQ124801"/>
    <mergeCell ref="AP124802:AQ124802"/>
    <mergeCell ref="AP124803:AQ124803"/>
    <mergeCell ref="AP124794:AQ124794"/>
    <mergeCell ref="AP124795:AQ124795"/>
    <mergeCell ref="AP124796:AQ124796"/>
    <mergeCell ref="AP124797:AQ124797"/>
    <mergeCell ref="AP124798:AQ124798"/>
    <mergeCell ref="AP124789:AQ124789"/>
    <mergeCell ref="AP124790:AQ124790"/>
    <mergeCell ref="AP124791:AQ124791"/>
    <mergeCell ref="AP124792:AQ124792"/>
    <mergeCell ref="AP124793:AQ124793"/>
    <mergeCell ref="AP124784:AQ124784"/>
    <mergeCell ref="AP124785:AQ124785"/>
    <mergeCell ref="AP124786:AQ124786"/>
    <mergeCell ref="AP124787:AQ124787"/>
    <mergeCell ref="AP124788:AQ124788"/>
    <mergeCell ref="AP124779:AQ124779"/>
    <mergeCell ref="AP124780:AQ124780"/>
    <mergeCell ref="AP124781:AQ124781"/>
    <mergeCell ref="AP124782:AQ124782"/>
    <mergeCell ref="AP124783:AQ124783"/>
    <mergeCell ref="AP124844:AQ124844"/>
    <mergeCell ref="AP124845:AQ124845"/>
    <mergeCell ref="AP124846:AQ124846"/>
    <mergeCell ref="AP124847:AQ124847"/>
    <mergeCell ref="AP124848:AQ124848"/>
    <mergeCell ref="AP124839:AQ124839"/>
    <mergeCell ref="AP124840:AQ124840"/>
    <mergeCell ref="AP124841:AQ124841"/>
    <mergeCell ref="AP124842:AQ124842"/>
    <mergeCell ref="AP124843:AQ124843"/>
    <mergeCell ref="AP124834:AQ124834"/>
    <mergeCell ref="AP124835:AQ124835"/>
    <mergeCell ref="AP124836:AQ124836"/>
    <mergeCell ref="AP124837:AQ124837"/>
    <mergeCell ref="AP124838:AQ124838"/>
    <mergeCell ref="AP124829:AQ124829"/>
    <mergeCell ref="AP124830:AQ124830"/>
    <mergeCell ref="AP124831:AQ124831"/>
    <mergeCell ref="AP124832:AQ124832"/>
    <mergeCell ref="AP124833:AQ124833"/>
    <mergeCell ref="AP124824:AQ124824"/>
    <mergeCell ref="AP124825:AQ124825"/>
    <mergeCell ref="AP124826:AQ124826"/>
    <mergeCell ref="AP124827:AQ124827"/>
    <mergeCell ref="AP124828:AQ124828"/>
    <mergeCell ref="AP124819:AQ124819"/>
    <mergeCell ref="AP124820:AQ124820"/>
    <mergeCell ref="AP124821:AQ124821"/>
    <mergeCell ref="AP124822:AQ124822"/>
    <mergeCell ref="AP124823:AQ124823"/>
    <mergeCell ref="AP124814:AQ124814"/>
    <mergeCell ref="AP124815:AQ124815"/>
    <mergeCell ref="AP124816:AQ124816"/>
    <mergeCell ref="AP124817:AQ124817"/>
    <mergeCell ref="AP124818:AQ124818"/>
    <mergeCell ref="AP124879:AQ124879"/>
    <mergeCell ref="AP124880:AQ124880"/>
    <mergeCell ref="AP124881:AQ124881"/>
    <mergeCell ref="AP124882:AQ124882"/>
    <mergeCell ref="AP124883:AQ124883"/>
    <mergeCell ref="AP124874:AQ124874"/>
    <mergeCell ref="AP124875:AQ124875"/>
    <mergeCell ref="AP124876:AQ124876"/>
    <mergeCell ref="AP124877:AQ124877"/>
    <mergeCell ref="AP124878:AQ124878"/>
    <mergeCell ref="AP124869:AQ124869"/>
    <mergeCell ref="AP124870:AQ124870"/>
    <mergeCell ref="AP124871:AQ124871"/>
    <mergeCell ref="AP124872:AQ124872"/>
    <mergeCell ref="AP124873:AQ124873"/>
    <mergeCell ref="AP124864:AQ124864"/>
    <mergeCell ref="AP124865:AQ124865"/>
    <mergeCell ref="AP124866:AQ124866"/>
    <mergeCell ref="AP124867:AQ124867"/>
    <mergeCell ref="AP124868:AQ124868"/>
    <mergeCell ref="AP124859:AQ124859"/>
    <mergeCell ref="AP124860:AQ124860"/>
    <mergeCell ref="AP124861:AQ124861"/>
    <mergeCell ref="AP124862:AQ124862"/>
    <mergeCell ref="AP124863:AQ124863"/>
    <mergeCell ref="AP124854:AQ124854"/>
    <mergeCell ref="AP124855:AQ124855"/>
    <mergeCell ref="AP124856:AQ124856"/>
    <mergeCell ref="AP124857:AQ124857"/>
    <mergeCell ref="AP124858:AQ124858"/>
    <mergeCell ref="AP124849:AQ124849"/>
    <mergeCell ref="AP124850:AQ124850"/>
    <mergeCell ref="AP124851:AQ124851"/>
    <mergeCell ref="AP124852:AQ124852"/>
    <mergeCell ref="AP124853:AQ124853"/>
    <mergeCell ref="AP124914:AQ124914"/>
    <mergeCell ref="AP124915:AQ124915"/>
    <mergeCell ref="AP124916:AQ124916"/>
    <mergeCell ref="AP124917:AQ124917"/>
    <mergeCell ref="AP124918:AQ124918"/>
    <mergeCell ref="AP124909:AQ124909"/>
    <mergeCell ref="AP124910:AQ124910"/>
    <mergeCell ref="AP124911:AQ124911"/>
    <mergeCell ref="AP124912:AQ124912"/>
    <mergeCell ref="AP124913:AQ124913"/>
    <mergeCell ref="AP124904:AQ124904"/>
    <mergeCell ref="AP124905:AQ124905"/>
    <mergeCell ref="AP124906:AQ124906"/>
    <mergeCell ref="AP124907:AQ124907"/>
    <mergeCell ref="AP124908:AQ124908"/>
    <mergeCell ref="AP124899:AQ124899"/>
    <mergeCell ref="AP124900:AQ124900"/>
    <mergeCell ref="AP124901:AQ124901"/>
    <mergeCell ref="AP124902:AQ124902"/>
    <mergeCell ref="AP124903:AQ124903"/>
    <mergeCell ref="AP124894:AQ124894"/>
    <mergeCell ref="AP124895:AQ124895"/>
    <mergeCell ref="AP124896:AQ124896"/>
    <mergeCell ref="AP124897:AQ124897"/>
    <mergeCell ref="AP124898:AQ124898"/>
    <mergeCell ref="AP124889:AQ124889"/>
    <mergeCell ref="AP124890:AQ124890"/>
    <mergeCell ref="AP124891:AQ124891"/>
    <mergeCell ref="AP124892:AQ124892"/>
    <mergeCell ref="AP124893:AQ124893"/>
    <mergeCell ref="AP124884:AQ124884"/>
    <mergeCell ref="AP124885:AQ124885"/>
    <mergeCell ref="AP124886:AQ124886"/>
    <mergeCell ref="AP124887:AQ124887"/>
    <mergeCell ref="AP124888:AQ124888"/>
    <mergeCell ref="AP124949:AQ124949"/>
    <mergeCell ref="AP124950:AQ124950"/>
    <mergeCell ref="AP124951:AQ124951"/>
    <mergeCell ref="AP124952:AQ124952"/>
    <mergeCell ref="AP124953:AQ124953"/>
    <mergeCell ref="AP124944:AQ124944"/>
    <mergeCell ref="AP124945:AQ124945"/>
    <mergeCell ref="AP124946:AQ124946"/>
    <mergeCell ref="AP124947:AQ124947"/>
    <mergeCell ref="AP124948:AQ124948"/>
    <mergeCell ref="AP124939:AQ124939"/>
    <mergeCell ref="AP124940:AQ124940"/>
    <mergeCell ref="AP124941:AQ124941"/>
    <mergeCell ref="AP124942:AQ124942"/>
    <mergeCell ref="AP124943:AQ124943"/>
    <mergeCell ref="AP124934:AQ124934"/>
    <mergeCell ref="AP124935:AQ124935"/>
    <mergeCell ref="AP124936:AQ124936"/>
    <mergeCell ref="AP124937:AQ124937"/>
    <mergeCell ref="AP124938:AQ124938"/>
    <mergeCell ref="AP124929:AQ124929"/>
    <mergeCell ref="AP124930:AQ124930"/>
    <mergeCell ref="AP124931:AQ124931"/>
    <mergeCell ref="AP124932:AQ124932"/>
    <mergeCell ref="AP124933:AQ124933"/>
    <mergeCell ref="AP124924:AQ124924"/>
    <mergeCell ref="AP124925:AQ124925"/>
    <mergeCell ref="AP124926:AQ124926"/>
    <mergeCell ref="AP124927:AQ124927"/>
    <mergeCell ref="AP124928:AQ124928"/>
    <mergeCell ref="AP124919:AQ124919"/>
    <mergeCell ref="AP124920:AQ124920"/>
    <mergeCell ref="AP124921:AQ124921"/>
    <mergeCell ref="AP124922:AQ124922"/>
    <mergeCell ref="AP124923:AQ124923"/>
    <mergeCell ref="AP124984:AQ124984"/>
    <mergeCell ref="AP124985:AQ124985"/>
    <mergeCell ref="AP124986:AQ124986"/>
    <mergeCell ref="AP124987:AQ124987"/>
    <mergeCell ref="AP124988:AQ124988"/>
    <mergeCell ref="AP124979:AQ124979"/>
    <mergeCell ref="AP124980:AQ124980"/>
    <mergeCell ref="AP124981:AQ124981"/>
    <mergeCell ref="AP124982:AQ124982"/>
    <mergeCell ref="AP124983:AQ124983"/>
    <mergeCell ref="AP124974:AQ124974"/>
    <mergeCell ref="AP124975:AQ124975"/>
    <mergeCell ref="AP124976:AQ124976"/>
    <mergeCell ref="AP124977:AQ124977"/>
    <mergeCell ref="AP124978:AQ124978"/>
    <mergeCell ref="AP124969:AQ124969"/>
    <mergeCell ref="AP124970:AQ124970"/>
    <mergeCell ref="AP124971:AQ124971"/>
    <mergeCell ref="AP124972:AQ124972"/>
    <mergeCell ref="AP124973:AQ124973"/>
    <mergeCell ref="AP124964:AQ124964"/>
    <mergeCell ref="AP124965:AQ124965"/>
    <mergeCell ref="AP124966:AQ124966"/>
    <mergeCell ref="AP124967:AQ124967"/>
    <mergeCell ref="AP124968:AQ124968"/>
    <mergeCell ref="AP124959:AQ124959"/>
    <mergeCell ref="AP124960:AQ124960"/>
    <mergeCell ref="AP124961:AQ124961"/>
    <mergeCell ref="AP124962:AQ124962"/>
    <mergeCell ref="AP124963:AQ124963"/>
    <mergeCell ref="AP124954:AQ124954"/>
    <mergeCell ref="AP124955:AQ124955"/>
    <mergeCell ref="AP124956:AQ124956"/>
    <mergeCell ref="AP124957:AQ124957"/>
    <mergeCell ref="AP124958:AQ124958"/>
    <mergeCell ref="AP125019:AQ125019"/>
    <mergeCell ref="AP125020:AQ125020"/>
    <mergeCell ref="AP125021:AQ125021"/>
    <mergeCell ref="AP125022:AQ125022"/>
    <mergeCell ref="AP125023:AQ125023"/>
    <mergeCell ref="AP125014:AQ125014"/>
    <mergeCell ref="AP125015:AQ125015"/>
    <mergeCell ref="AP125016:AQ125016"/>
    <mergeCell ref="AP125017:AQ125017"/>
    <mergeCell ref="AP125018:AQ125018"/>
    <mergeCell ref="AP125009:AQ125009"/>
    <mergeCell ref="AP125010:AQ125010"/>
    <mergeCell ref="AP125011:AQ125011"/>
    <mergeCell ref="AP125012:AQ125012"/>
    <mergeCell ref="AP125013:AQ125013"/>
    <mergeCell ref="AP125004:AQ125004"/>
    <mergeCell ref="AP125005:AQ125005"/>
    <mergeCell ref="AP125006:AQ125006"/>
    <mergeCell ref="AP125007:AQ125007"/>
    <mergeCell ref="AP125008:AQ125008"/>
    <mergeCell ref="AP124999:AQ124999"/>
    <mergeCell ref="AP125000:AQ125000"/>
    <mergeCell ref="AP125001:AQ125001"/>
    <mergeCell ref="AP125002:AQ125002"/>
    <mergeCell ref="AP125003:AQ125003"/>
    <mergeCell ref="AP124994:AQ124994"/>
    <mergeCell ref="AP124995:AQ124995"/>
    <mergeCell ref="AP124996:AQ124996"/>
    <mergeCell ref="AP124997:AQ124997"/>
    <mergeCell ref="AP124998:AQ124998"/>
    <mergeCell ref="AP124989:AQ124989"/>
    <mergeCell ref="AP124990:AQ124990"/>
    <mergeCell ref="AP124991:AQ124991"/>
    <mergeCell ref="AP124992:AQ124992"/>
    <mergeCell ref="AP124993:AQ124993"/>
    <mergeCell ref="AP125054:AQ125054"/>
    <mergeCell ref="AP125055:AQ125055"/>
    <mergeCell ref="AP125056:AQ125056"/>
    <mergeCell ref="AP125057:AQ125057"/>
    <mergeCell ref="AP125058:AQ125058"/>
    <mergeCell ref="AP125049:AQ125049"/>
    <mergeCell ref="AP125050:AQ125050"/>
    <mergeCell ref="AP125051:AQ125051"/>
    <mergeCell ref="AP125052:AQ125052"/>
    <mergeCell ref="AP125053:AQ125053"/>
    <mergeCell ref="AP125044:AQ125044"/>
    <mergeCell ref="AP125045:AQ125045"/>
    <mergeCell ref="AP125046:AQ125046"/>
    <mergeCell ref="AP125047:AQ125047"/>
    <mergeCell ref="AP125048:AQ125048"/>
    <mergeCell ref="AP125039:AQ125039"/>
    <mergeCell ref="AP125040:AQ125040"/>
    <mergeCell ref="AP125041:AQ125041"/>
    <mergeCell ref="AP125042:AQ125042"/>
    <mergeCell ref="AP125043:AQ125043"/>
    <mergeCell ref="AP125034:AQ125034"/>
    <mergeCell ref="AP125035:AQ125035"/>
    <mergeCell ref="AP125036:AQ125036"/>
    <mergeCell ref="AP125037:AQ125037"/>
    <mergeCell ref="AP125038:AQ125038"/>
    <mergeCell ref="AP125029:AQ125029"/>
    <mergeCell ref="AP125030:AQ125030"/>
    <mergeCell ref="AP125031:AQ125031"/>
    <mergeCell ref="AP125032:AQ125032"/>
    <mergeCell ref="AP125033:AQ125033"/>
    <mergeCell ref="AP125024:AQ125024"/>
    <mergeCell ref="AP125025:AQ125025"/>
    <mergeCell ref="AP125026:AQ125026"/>
    <mergeCell ref="AP125027:AQ125027"/>
    <mergeCell ref="AP125028:AQ125028"/>
    <mergeCell ref="AP125089:AQ125089"/>
    <mergeCell ref="AP125090:AQ125090"/>
    <mergeCell ref="AP125091:AQ125091"/>
    <mergeCell ref="AP125092:AQ125092"/>
    <mergeCell ref="AP125093:AQ125093"/>
    <mergeCell ref="AP125084:AQ125084"/>
    <mergeCell ref="AP125085:AQ125085"/>
    <mergeCell ref="AP125086:AQ125086"/>
    <mergeCell ref="AP125087:AQ125087"/>
    <mergeCell ref="AP125088:AQ125088"/>
    <mergeCell ref="AP125079:AQ125079"/>
    <mergeCell ref="AP125080:AQ125080"/>
    <mergeCell ref="AP125081:AQ125081"/>
    <mergeCell ref="AP125082:AQ125082"/>
    <mergeCell ref="AP125083:AQ125083"/>
    <mergeCell ref="AP125074:AQ125074"/>
    <mergeCell ref="AP125075:AQ125075"/>
    <mergeCell ref="AP125076:AQ125076"/>
    <mergeCell ref="AP125077:AQ125077"/>
    <mergeCell ref="AP125078:AQ125078"/>
    <mergeCell ref="AP125069:AQ125069"/>
    <mergeCell ref="AP125070:AQ125070"/>
    <mergeCell ref="AP125071:AQ125071"/>
    <mergeCell ref="AP125072:AQ125072"/>
    <mergeCell ref="AP125073:AQ125073"/>
    <mergeCell ref="AP125064:AQ125064"/>
    <mergeCell ref="AP125065:AQ125065"/>
    <mergeCell ref="AP125066:AQ125066"/>
    <mergeCell ref="AP125067:AQ125067"/>
    <mergeCell ref="AP125068:AQ125068"/>
    <mergeCell ref="AP125059:AQ125059"/>
    <mergeCell ref="AP125060:AQ125060"/>
    <mergeCell ref="AP125061:AQ125061"/>
    <mergeCell ref="AP125062:AQ125062"/>
    <mergeCell ref="AP125063:AQ125063"/>
    <mergeCell ref="AP125124:AQ125124"/>
    <mergeCell ref="AP125125:AQ125125"/>
    <mergeCell ref="AP125126:AQ125126"/>
    <mergeCell ref="AP125127:AQ125127"/>
    <mergeCell ref="AP125128:AQ125128"/>
    <mergeCell ref="AP125119:AQ125119"/>
    <mergeCell ref="AP125120:AQ125120"/>
    <mergeCell ref="AP125121:AQ125121"/>
    <mergeCell ref="AP125122:AQ125122"/>
    <mergeCell ref="AP125123:AQ125123"/>
    <mergeCell ref="AP125114:AQ125114"/>
    <mergeCell ref="AP125115:AQ125115"/>
    <mergeCell ref="AP125116:AQ125116"/>
    <mergeCell ref="AP125117:AQ125117"/>
    <mergeCell ref="AP125118:AQ125118"/>
    <mergeCell ref="AP125109:AQ125109"/>
    <mergeCell ref="AP125110:AQ125110"/>
    <mergeCell ref="AP125111:AQ125111"/>
    <mergeCell ref="AP125112:AQ125112"/>
    <mergeCell ref="AP125113:AQ125113"/>
    <mergeCell ref="AP125104:AQ125104"/>
    <mergeCell ref="AP125105:AQ125105"/>
    <mergeCell ref="AP125106:AQ125106"/>
    <mergeCell ref="AP125107:AQ125107"/>
    <mergeCell ref="AP125108:AQ125108"/>
    <mergeCell ref="AP125099:AQ125099"/>
    <mergeCell ref="AP125100:AQ125100"/>
    <mergeCell ref="AP125101:AQ125101"/>
    <mergeCell ref="AP125102:AQ125102"/>
    <mergeCell ref="AP125103:AQ125103"/>
    <mergeCell ref="AP125094:AQ125094"/>
    <mergeCell ref="AP125095:AQ125095"/>
    <mergeCell ref="AP125096:AQ125096"/>
    <mergeCell ref="AP125097:AQ125097"/>
    <mergeCell ref="AP125098:AQ125098"/>
    <mergeCell ref="AP125159:AQ125159"/>
    <mergeCell ref="AP125160:AQ125160"/>
    <mergeCell ref="AP125161:AQ125161"/>
    <mergeCell ref="AP125162:AQ125162"/>
    <mergeCell ref="AP125163:AQ125163"/>
    <mergeCell ref="AP125154:AQ125154"/>
    <mergeCell ref="AP125155:AQ125155"/>
    <mergeCell ref="AP125156:AQ125156"/>
    <mergeCell ref="AP125157:AQ125157"/>
    <mergeCell ref="AP125158:AQ125158"/>
    <mergeCell ref="AP125149:AQ125149"/>
    <mergeCell ref="AP125150:AQ125150"/>
    <mergeCell ref="AP125151:AQ125151"/>
    <mergeCell ref="AP125152:AQ125152"/>
    <mergeCell ref="AP125153:AQ125153"/>
    <mergeCell ref="AP125144:AQ125144"/>
    <mergeCell ref="AP125145:AQ125145"/>
    <mergeCell ref="AP125146:AQ125146"/>
    <mergeCell ref="AP125147:AQ125147"/>
    <mergeCell ref="AP125148:AQ125148"/>
    <mergeCell ref="AP125139:AQ125139"/>
    <mergeCell ref="AP125140:AQ125140"/>
    <mergeCell ref="AP125141:AQ125141"/>
    <mergeCell ref="AP125142:AQ125142"/>
    <mergeCell ref="AP125143:AQ125143"/>
    <mergeCell ref="AP125134:AQ125134"/>
    <mergeCell ref="AP125135:AQ125135"/>
    <mergeCell ref="AP125136:AQ125136"/>
    <mergeCell ref="AP125137:AQ125137"/>
    <mergeCell ref="AP125138:AQ125138"/>
    <mergeCell ref="AP125129:AQ125129"/>
    <mergeCell ref="AP125130:AQ125130"/>
    <mergeCell ref="AP125131:AQ125131"/>
    <mergeCell ref="AP125132:AQ125132"/>
    <mergeCell ref="AP125133:AQ125133"/>
    <mergeCell ref="AP125194:AQ125194"/>
    <mergeCell ref="AP125195:AQ125195"/>
    <mergeCell ref="AP125196:AQ125196"/>
    <mergeCell ref="AP125197:AQ125197"/>
    <mergeCell ref="AP125198:AQ125198"/>
    <mergeCell ref="AP125189:AQ125189"/>
    <mergeCell ref="AP125190:AQ125190"/>
    <mergeCell ref="AP125191:AQ125191"/>
    <mergeCell ref="AP125192:AQ125192"/>
    <mergeCell ref="AP125193:AQ125193"/>
    <mergeCell ref="AP125184:AQ125184"/>
    <mergeCell ref="AP125185:AQ125185"/>
    <mergeCell ref="AP125186:AQ125186"/>
    <mergeCell ref="AP125187:AQ125187"/>
    <mergeCell ref="AP125188:AQ125188"/>
    <mergeCell ref="AP125179:AQ125179"/>
    <mergeCell ref="AP125180:AQ125180"/>
    <mergeCell ref="AP125181:AQ125181"/>
    <mergeCell ref="AP125182:AQ125182"/>
    <mergeCell ref="AP125183:AQ125183"/>
    <mergeCell ref="AP125174:AQ125174"/>
    <mergeCell ref="AP125175:AQ125175"/>
    <mergeCell ref="AP125176:AQ125176"/>
    <mergeCell ref="AP125177:AQ125177"/>
    <mergeCell ref="AP125178:AQ125178"/>
    <mergeCell ref="AP125169:AQ125169"/>
    <mergeCell ref="AP125170:AQ125170"/>
    <mergeCell ref="AP125171:AQ125171"/>
    <mergeCell ref="AP125172:AQ125172"/>
    <mergeCell ref="AP125173:AQ125173"/>
    <mergeCell ref="AP125164:AQ125164"/>
    <mergeCell ref="AP125165:AQ125165"/>
    <mergeCell ref="AP125166:AQ125166"/>
    <mergeCell ref="AP125167:AQ125167"/>
    <mergeCell ref="AP125168:AQ125168"/>
    <mergeCell ref="AP125229:AQ125229"/>
    <mergeCell ref="AP125230:AQ125230"/>
    <mergeCell ref="AP125231:AQ125231"/>
    <mergeCell ref="AP125232:AQ125232"/>
    <mergeCell ref="AP125233:AQ125233"/>
    <mergeCell ref="AP125224:AQ125224"/>
    <mergeCell ref="AP125225:AQ125225"/>
    <mergeCell ref="AP125226:AQ125226"/>
    <mergeCell ref="AP125227:AQ125227"/>
    <mergeCell ref="AP125228:AQ125228"/>
    <mergeCell ref="AP125219:AQ125219"/>
    <mergeCell ref="AP125220:AQ125220"/>
    <mergeCell ref="AP125221:AQ125221"/>
    <mergeCell ref="AP125222:AQ125222"/>
    <mergeCell ref="AP125223:AQ125223"/>
    <mergeCell ref="AP125214:AQ125214"/>
    <mergeCell ref="AP125215:AQ125215"/>
    <mergeCell ref="AP125216:AQ125216"/>
    <mergeCell ref="AP125217:AQ125217"/>
    <mergeCell ref="AP125218:AQ125218"/>
    <mergeCell ref="AP125209:AQ125209"/>
    <mergeCell ref="AP125210:AQ125210"/>
    <mergeCell ref="AP125211:AQ125211"/>
    <mergeCell ref="AP125212:AQ125212"/>
    <mergeCell ref="AP125213:AQ125213"/>
    <mergeCell ref="AP125204:AQ125204"/>
    <mergeCell ref="AP125205:AQ125205"/>
    <mergeCell ref="AP125206:AQ125206"/>
    <mergeCell ref="AP125207:AQ125207"/>
    <mergeCell ref="AP125208:AQ125208"/>
    <mergeCell ref="AP125199:AQ125199"/>
    <mergeCell ref="AP125200:AQ125200"/>
    <mergeCell ref="AP125201:AQ125201"/>
    <mergeCell ref="AP125202:AQ125202"/>
    <mergeCell ref="AP125203:AQ125203"/>
    <mergeCell ref="AP125264:AQ125264"/>
    <mergeCell ref="AP125265:AQ125265"/>
    <mergeCell ref="AP125266:AQ125266"/>
    <mergeCell ref="AP125267:AQ125267"/>
    <mergeCell ref="AP125268:AQ125268"/>
    <mergeCell ref="AP125259:AQ125259"/>
    <mergeCell ref="AP125260:AQ125260"/>
    <mergeCell ref="AP125261:AQ125261"/>
    <mergeCell ref="AP125262:AQ125262"/>
    <mergeCell ref="AP125263:AQ125263"/>
    <mergeCell ref="AP125254:AQ125254"/>
    <mergeCell ref="AP125255:AQ125255"/>
    <mergeCell ref="AP125256:AQ125256"/>
    <mergeCell ref="AP125257:AQ125257"/>
    <mergeCell ref="AP125258:AQ125258"/>
    <mergeCell ref="AP125249:AQ125249"/>
    <mergeCell ref="AP125250:AQ125250"/>
    <mergeCell ref="AP125251:AQ125251"/>
    <mergeCell ref="AP125252:AQ125252"/>
    <mergeCell ref="AP125253:AQ125253"/>
    <mergeCell ref="AP125244:AQ125244"/>
    <mergeCell ref="AP125245:AQ125245"/>
    <mergeCell ref="AP125246:AQ125246"/>
    <mergeCell ref="AP125247:AQ125247"/>
    <mergeCell ref="AP125248:AQ125248"/>
    <mergeCell ref="AP125239:AQ125239"/>
    <mergeCell ref="AP125240:AQ125240"/>
    <mergeCell ref="AP125241:AQ125241"/>
    <mergeCell ref="AP125242:AQ125242"/>
    <mergeCell ref="AP125243:AQ125243"/>
    <mergeCell ref="AP125234:AQ125234"/>
    <mergeCell ref="AP125235:AQ125235"/>
    <mergeCell ref="AP125236:AQ125236"/>
    <mergeCell ref="AP125237:AQ125237"/>
    <mergeCell ref="AP125238:AQ125238"/>
    <mergeCell ref="AP125299:AQ125299"/>
    <mergeCell ref="AP125300:AQ125300"/>
    <mergeCell ref="AP125301:AQ125301"/>
    <mergeCell ref="AP125302:AQ125302"/>
    <mergeCell ref="AP125303:AQ125303"/>
    <mergeCell ref="AP125294:AQ125294"/>
    <mergeCell ref="AP125295:AQ125295"/>
    <mergeCell ref="AP125296:AQ125296"/>
    <mergeCell ref="AP125297:AQ125297"/>
    <mergeCell ref="AP125298:AQ125298"/>
    <mergeCell ref="AP125289:AQ125289"/>
    <mergeCell ref="AP125290:AQ125290"/>
    <mergeCell ref="AP125291:AQ125291"/>
    <mergeCell ref="AP125292:AQ125292"/>
    <mergeCell ref="AP125293:AQ125293"/>
    <mergeCell ref="AP125284:AQ125284"/>
    <mergeCell ref="AP125285:AQ125285"/>
    <mergeCell ref="AP125286:AQ125286"/>
    <mergeCell ref="AP125287:AQ125287"/>
    <mergeCell ref="AP125288:AQ125288"/>
    <mergeCell ref="AP125279:AQ125279"/>
    <mergeCell ref="AP125280:AQ125280"/>
    <mergeCell ref="AP125281:AQ125281"/>
    <mergeCell ref="AP125282:AQ125282"/>
    <mergeCell ref="AP125283:AQ125283"/>
    <mergeCell ref="AP125274:AQ125274"/>
    <mergeCell ref="AP125275:AQ125275"/>
    <mergeCell ref="AP125276:AQ125276"/>
    <mergeCell ref="AP125277:AQ125277"/>
    <mergeCell ref="AP125278:AQ125278"/>
    <mergeCell ref="AP125269:AQ125269"/>
    <mergeCell ref="AP125270:AQ125270"/>
    <mergeCell ref="AP125271:AQ125271"/>
    <mergeCell ref="AP125272:AQ125272"/>
    <mergeCell ref="AP125273:AQ125273"/>
    <mergeCell ref="AP125334:AQ125334"/>
    <mergeCell ref="AP125335:AQ125335"/>
    <mergeCell ref="AP125336:AQ125336"/>
    <mergeCell ref="AP125337:AQ125337"/>
    <mergeCell ref="AP125338:AQ125338"/>
    <mergeCell ref="AP125329:AQ125329"/>
    <mergeCell ref="AP125330:AQ125330"/>
    <mergeCell ref="AP125331:AQ125331"/>
    <mergeCell ref="AP125332:AQ125332"/>
    <mergeCell ref="AP125333:AQ125333"/>
    <mergeCell ref="AP125324:AQ125324"/>
    <mergeCell ref="AP125325:AQ125325"/>
    <mergeCell ref="AP125326:AQ125326"/>
    <mergeCell ref="AP125327:AQ125327"/>
    <mergeCell ref="AP125328:AQ125328"/>
    <mergeCell ref="AP125319:AQ125319"/>
    <mergeCell ref="AP125320:AQ125320"/>
    <mergeCell ref="AP125321:AQ125321"/>
    <mergeCell ref="AP125322:AQ125322"/>
    <mergeCell ref="AP125323:AQ125323"/>
    <mergeCell ref="AP125314:AQ125314"/>
    <mergeCell ref="AP125315:AQ125315"/>
    <mergeCell ref="AP125316:AQ125316"/>
    <mergeCell ref="AP125317:AQ125317"/>
    <mergeCell ref="AP125318:AQ125318"/>
    <mergeCell ref="AP125309:AQ125309"/>
    <mergeCell ref="AP125310:AQ125310"/>
    <mergeCell ref="AP125311:AQ125311"/>
    <mergeCell ref="AP125312:AQ125312"/>
    <mergeCell ref="AP125313:AQ125313"/>
    <mergeCell ref="AP125304:AQ125304"/>
    <mergeCell ref="AP125305:AQ125305"/>
    <mergeCell ref="AP125306:AQ125306"/>
    <mergeCell ref="AP125307:AQ125307"/>
    <mergeCell ref="AP125308:AQ125308"/>
    <mergeCell ref="AP125369:AQ125369"/>
    <mergeCell ref="AP125370:AQ125370"/>
    <mergeCell ref="AP125371:AQ125371"/>
    <mergeCell ref="AP125372:AQ125372"/>
    <mergeCell ref="AP125373:AQ125373"/>
    <mergeCell ref="AP125364:AQ125364"/>
    <mergeCell ref="AP125365:AQ125365"/>
    <mergeCell ref="AP125366:AQ125366"/>
    <mergeCell ref="AP125367:AQ125367"/>
    <mergeCell ref="AP125368:AQ125368"/>
    <mergeCell ref="AP125359:AQ125359"/>
    <mergeCell ref="AP125360:AQ125360"/>
    <mergeCell ref="AP125361:AQ125361"/>
    <mergeCell ref="AP125362:AQ125362"/>
    <mergeCell ref="AP125363:AQ125363"/>
    <mergeCell ref="AP125354:AQ125354"/>
    <mergeCell ref="AP125355:AQ125355"/>
    <mergeCell ref="AP125356:AQ125356"/>
    <mergeCell ref="AP125357:AQ125357"/>
    <mergeCell ref="AP125358:AQ125358"/>
    <mergeCell ref="AP125349:AQ125349"/>
    <mergeCell ref="AP125350:AQ125350"/>
    <mergeCell ref="AP125351:AQ125351"/>
    <mergeCell ref="AP125352:AQ125352"/>
    <mergeCell ref="AP125353:AQ125353"/>
    <mergeCell ref="AP125344:AQ125344"/>
    <mergeCell ref="AP125345:AQ125345"/>
    <mergeCell ref="AP125346:AQ125346"/>
    <mergeCell ref="AP125347:AQ125347"/>
    <mergeCell ref="AP125348:AQ125348"/>
    <mergeCell ref="AP125339:AQ125339"/>
    <mergeCell ref="AP125340:AQ125340"/>
    <mergeCell ref="AP125341:AQ125341"/>
    <mergeCell ref="AP125342:AQ125342"/>
    <mergeCell ref="AP125343:AQ125343"/>
    <mergeCell ref="AP125404:AQ125404"/>
    <mergeCell ref="AP125405:AQ125405"/>
    <mergeCell ref="AP125406:AQ125406"/>
    <mergeCell ref="AP125407:AQ125407"/>
    <mergeCell ref="AP125408:AQ125408"/>
    <mergeCell ref="AP125399:AQ125399"/>
    <mergeCell ref="AP125400:AQ125400"/>
    <mergeCell ref="AP125401:AQ125401"/>
    <mergeCell ref="AP125402:AQ125402"/>
    <mergeCell ref="AP125403:AQ125403"/>
    <mergeCell ref="AP125394:AQ125394"/>
    <mergeCell ref="AP125395:AQ125395"/>
    <mergeCell ref="AP125396:AQ125396"/>
    <mergeCell ref="AP125397:AQ125397"/>
    <mergeCell ref="AP125398:AQ125398"/>
    <mergeCell ref="AP125389:AQ125389"/>
    <mergeCell ref="AP125390:AQ125390"/>
    <mergeCell ref="AP125391:AQ125391"/>
    <mergeCell ref="AP125392:AQ125392"/>
    <mergeCell ref="AP125393:AQ125393"/>
    <mergeCell ref="AP125384:AQ125384"/>
    <mergeCell ref="AP125385:AQ125385"/>
    <mergeCell ref="AP125386:AQ125386"/>
    <mergeCell ref="AP125387:AQ125387"/>
    <mergeCell ref="AP125388:AQ125388"/>
    <mergeCell ref="AP125379:AQ125379"/>
    <mergeCell ref="AP125380:AQ125380"/>
    <mergeCell ref="AP125381:AQ125381"/>
    <mergeCell ref="AP125382:AQ125382"/>
    <mergeCell ref="AP125383:AQ125383"/>
    <mergeCell ref="AP125374:AQ125374"/>
    <mergeCell ref="AP125375:AQ125375"/>
    <mergeCell ref="AP125376:AQ125376"/>
    <mergeCell ref="AP125377:AQ125377"/>
    <mergeCell ref="AP125378:AQ125378"/>
    <mergeCell ref="AP125439:AQ125439"/>
    <mergeCell ref="AP125440:AQ125440"/>
    <mergeCell ref="AP125441:AQ125441"/>
    <mergeCell ref="AP125442:AQ125442"/>
    <mergeCell ref="AP125443:AQ125443"/>
    <mergeCell ref="AP125434:AQ125434"/>
    <mergeCell ref="AP125435:AQ125435"/>
    <mergeCell ref="AP125436:AQ125436"/>
    <mergeCell ref="AP125437:AQ125437"/>
    <mergeCell ref="AP125438:AQ125438"/>
    <mergeCell ref="AP125429:AQ125429"/>
    <mergeCell ref="AP125430:AQ125430"/>
    <mergeCell ref="AP125431:AQ125431"/>
    <mergeCell ref="AP125432:AQ125432"/>
    <mergeCell ref="AP125433:AQ125433"/>
    <mergeCell ref="AP125424:AQ125424"/>
    <mergeCell ref="AP125425:AQ125425"/>
    <mergeCell ref="AP125426:AQ125426"/>
    <mergeCell ref="AP125427:AQ125427"/>
    <mergeCell ref="AP125428:AQ125428"/>
    <mergeCell ref="AP125419:AQ125419"/>
    <mergeCell ref="AP125420:AQ125420"/>
    <mergeCell ref="AP125421:AQ125421"/>
    <mergeCell ref="AP125422:AQ125422"/>
    <mergeCell ref="AP125423:AQ125423"/>
    <mergeCell ref="AP125414:AQ125414"/>
    <mergeCell ref="AP125415:AQ125415"/>
    <mergeCell ref="AP125416:AQ125416"/>
    <mergeCell ref="AP125417:AQ125417"/>
    <mergeCell ref="AP125418:AQ125418"/>
    <mergeCell ref="AP125409:AQ125409"/>
    <mergeCell ref="AP125410:AQ125410"/>
    <mergeCell ref="AP125411:AQ125411"/>
    <mergeCell ref="AP125412:AQ125412"/>
    <mergeCell ref="AP125413:AQ125413"/>
    <mergeCell ref="AP125474:AQ125474"/>
    <mergeCell ref="AP125475:AQ125475"/>
    <mergeCell ref="AP125476:AQ125476"/>
    <mergeCell ref="AP125477:AQ125477"/>
    <mergeCell ref="AP125478:AQ125478"/>
    <mergeCell ref="AP125469:AQ125469"/>
    <mergeCell ref="AP125470:AQ125470"/>
    <mergeCell ref="AP125471:AQ125471"/>
    <mergeCell ref="AP125472:AQ125472"/>
    <mergeCell ref="AP125473:AQ125473"/>
    <mergeCell ref="AP125464:AQ125464"/>
    <mergeCell ref="AP125465:AQ125465"/>
    <mergeCell ref="AP125466:AQ125466"/>
    <mergeCell ref="AP125467:AQ125467"/>
    <mergeCell ref="AP125468:AQ125468"/>
    <mergeCell ref="AP125459:AQ125459"/>
    <mergeCell ref="AP125460:AQ125460"/>
    <mergeCell ref="AP125461:AQ125461"/>
    <mergeCell ref="AP125462:AQ125462"/>
    <mergeCell ref="AP125463:AQ125463"/>
    <mergeCell ref="AP125454:AQ125454"/>
    <mergeCell ref="AP125455:AQ125455"/>
    <mergeCell ref="AP125456:AQ125456"/>
    <mergeCell ref="AP125457:AQ125457"/>
    <mergeCell ref="AP125458:AQ125458"/>
    <mergeCell ref="AP125449:AQ125449"/>
    <mergeCell ref="AP125450:AQ125450"/>
    <mergeCell ref="AP125451:AQ125451"/>
    <mergeCell ref="AP125452:AQ125452"/>
    <mergeCell ref="AP125453:AQ125453"/>
    <mergeCell ref="AP125444:AQ125444"/>
    <mergeCell ref="AP125445:AQ125445"/>
    <mergeCell ref="AP125446:AQ125446"/>
    <mergeCell ref="AP125447:AQ125447"/>
    <mergeCell ref="AP125448:AQ125448"/>
    <mergeCell ref="AP125509:AQ125509"/>
    <mergeCell ref="AP125510:AQ125510"/>
    <mergeCell ref="AP125511:AQ125511"/>
    <mergeCell ref="AP125512:AQ125512"/>
    <mergeCell ref="AP125513:AQ125513"/>
    <mergeCell ref="AP125504:AQ125504"/>
    <mergeCell ref="AP125505:AQ125505"/>
    <mergeCell ref="AP125506:AQ125506"/>
    <mergeCell ref="AP125507:AQ125507"/>
    <mergeCell ref="AP125508:AQ125508"/>
    <mergeCell ref="AP125499:AQ125499"/>
    <mergeCell ref="AP125500:AQ125500"/>
    <mergeCell ref="AP125501:AQ125501"/>
    <mergeCell ref="AP125502:AQ125502"/>
    <mergeCell ref="AP125503:AQ125503"/>
    <mergeCell ref="AP125494:AQ125494"/>
    <mergeCell ref="AP125495:AQ125495"/>
    <mergeCell ref="AP125496:AQ125496"/>
    <mergeCell ref="AP125497:AQ125497"/>
    <mergeCell ref="AP125498:AQ125498"/>
    <mergeCell ref="AP125489:AQ125489"/>
    <mergeCell ref="AP125490:AQ125490"/>
    <mergeCell ref="AP125491:AQ125491"/>
    <mergeCell ref="AP125492:AQ125492"/>
    <mergeCell ref="AP125493:AQ125493"/>
    <mergeCell ref="AP125484:AQ125484"/>
    <mergeCell ref="AP125485:AQ125485"/>
    <mergeCell ref="AP125486:AQ125486"/>
    <mergeCell ref="AP125487:AQ125487"/>
    <mergeCell ref="AP125488:AQ125488"/>
    <mergeCell ref="AP125479:AQ125479"/>
    <mergeCell ref="AP125480:AQ125480"/>
    <mergeCell ref="AP125481:AQ125481"/>
    <mergeCell ref="AP125482:AQ125482"/>
    <mergeCell ref="AP125483:AQ125483"/>
    <mergeCell ref="AP125544:AQ125544"/>
    <mergeCell ref="AP125545:AQ125545"/>
    <mergeCell ref="AP125546:AQ125546"/>
    <mergeCell ref="AP125547:AQ125547"/>
    <mergeCell ref="AP125548:AQ125548"/>
    <mergeCell ref="AP125539:AQ125539"/>
    <mergeCell ref="AP125540:AQ125540"/>
    <mergeCell ref="AP125541:AQ125541"/>
    <mergeCell ref="AP125542:AQ125542"/>
    <mergeCell ref="AP125543:AQ125543"/>
    <mergeCell ref="AP125534:AQ125534"/>
    <mergeCell ref="AP125535:AQ125535"/>
    <mergeCell ref="AP125536:AQ125536"/>
    <mergeCell ref="AP125537:AQ125537"/>
    <mergeCell ref="AP125538:AQ125538"/>
    <mergeCell ref="AP125529:AQ125529"/>
    <mergeCell ref="AP125530:AQ125530"/>
    <mergeCell ref="AP125531:AQ125531"/>
    <mergeCell ref="AP125532:AQ125532"/>
    <mergeCell ref="AP125533:AQ125533"/>
    <mergeCell ref="AP125524:AQ125524"/>
    <mergeCell ref="AP125525:AQ125525"/>
    <mergeCell ref="AP125526:AQ125526"/>
    <mergeCell ref="AP125527:AQ125527"/>
    <mergeCell ref="AP125528:AQ125528"/>
    <mergeCell ref="AP125519:AQ125519"/>
    <mergeCell ref="AP125520:AQ125520"/>
    <mergeCell ref="AP125521:AQ125521"/>
    <mergeCell ref="AP125522:AQ125522"/>
    <mergeCell ref="AP125523:AQ125523"/>
    <mergeCell ref="AP125514:AQ125514"/>
    <mergeCell ref="AP125515:AQ125515"/>
    <mergeCell ref="AP125516:AQ125516"/>
    <mergeCell ref="AP125517:AQ125517"/>
    <mergeCell ref="AP125518:AQ125518"/>
    <mergeCell ref="AP125579:AQ125579"/>
    <mergeCell ref="AP125580:AQ125580"/>
    <mergeCell ref="AP125581:AQ125581"/>
    <mergeCell ref="AP125582:AQ125582"/>
    <mergeCell ref="AP125583:AQ125583"/>
    <mergeCell ref="AP125574:AQ125574"/>
    <mergeCell ref="AP125575:AQ125575"/>
    <mergeCell ref="AP125576:AQ125576"/>
    <mergeCell ref="AP125577:AQ125577"/>
    <mergeCell ref="AP125578:AQ125578"/>
    <mergeCell ref="AP125569:AQ125569"/>
    <mergeCell ref="AP125570:AQ125570"/>
    <mergeCell ref="AP125571:AQ125571"/>
    <mergeCell ref="AP125572:AQ125572"/>
    <mergeCell ref="AP125573:AQ125573"/>
    <mergeCell ref="AP125564:AQ125564"/>
    <mergeCell ref="AP125565:AQ125565"/>
    <mergeCell ref="AP125566:AQ125566"/>
    <mergeCell ref="AP125567:AQ125567"/>
    <mergeCell ref="AP125568:AQ125568"/>
    <mergeCell ref="AP125559:AQ125559"/>
    <mergeCell ref="AP125560:AQ125560"/>
    <mergeCell ref="AP125561:AQ125561"/>
    <mergeCell ref="AP125562:AQ125562"/>
    <mergeCell ref="AP125563:AQ125563"/>
    <mergeCell ref="AP125554:AQ125554"/>
    <mergeCell ref="AP125555:AQ125555"/>
    <mergeCell ref="AP125556:AQ125556"/>
    <mergeCell ref="AP125557:AQ125557"/>
    <mergeCell ref="AP125558:AQ125558"/>
    <mergeCell ref="AP125549:AQ125549"/>
    <mergeCell ref="AP125550:AQ125550"/>
    <mergeCell ref="AP125551:AQ125551"/>
    <mergeCell ref="AP125552:AQ125552"/>
    <mergeCell ref="AP125553:AQ125553"/>
    <mergeCell ref="AP125614:AQ125614"/>
    <mergeCell ref="AP125615:AQ125615"/>
    <mergeCell ref="AP125616:AQ125616"/>
    <mergeCell ref="AP125617:AQ125617"/>
    <mergeCell ref="AP125618:AQ125618"/>
    <mergeCell ref="AP125609:AQ125609"/>
    <mergeCell ref="AP125610:AQ125610"/>
    <mergeCell ref="AP125611:AQ125611"/>
    <mergeCell ref="AP125612:AQ125612"/>
    <mergeCell ref="AP125613:AQ125613"/>
    <mergeCell ref="AP125604:AQ125604"/>
    <mergeCell ref="AP125605:AQ125605"/>
    <mergeCell ref="AP125606:AQ125606"/>
    <mergeCell ref="AP125607:AQ125607"/>
    <mergeCell ref="AP125608:AQ125608"/>
    <mergeCell ref="AP125599:AQ125599"/>
    <mergeCell ref="AP125600:AQ125600"/>
    <mergeCell ref="AP125601:AQ125601"/>
    <mergeCell ref="AP125602:AQ125602"/>
    <mergeCell ref="AP125603:AQ125603"/>
    <mergeCell ref="AP125594:AQ125594"/>
    <mergeCell ref="AP125595:AQ125595"/>
    <mergeCell ref="AP125596:AQ125596"/>
    <mergeCell ref="AP125597:AQ125597"/>
    <mergeCell ref="AP125598:AQ125598"/>
    <mergeCell ref="AP125589:AQ125589"/>
    <mergeCell ref="AP125590:AQ125590"/>
    <mergeCell ref="AP125591:AQ125591"/>
    <mergeCell ref="AP125592:AQ125592"/>
    <mergeCell ref="AP125593:AQ125593"/>
    <mergeCell ref="AP125584:AQ125584"/>
    <mergeCell ref="AP125585:AQ125585"/>
    <mergeCell ref="AP125586:AQ125586"/>
    <mergeCell ref="AP125587:AQ125587"/>
    <mergeCell ref="AP125588:AQ125588"/>
    <mergeCell ref="AP125649:AQ125649"/>
    <mergeCell ref="AP125650:AQ125650"/>
    <mergeCell ref="AP125651:AQ125651"/>
    <mergeCell ref="AP125652:AQ125652"/>
    <mergeCell ref="AP125653:AQ125653"/>
    <mergeCell ref="AP125644:AQ125644"/>
    <mergeCell ref="AP125645:AQ125645"/>
    <mergeCell ref="AP125646:AQ125646"/>
    <mergeCell ref="AP125647:AQ125647"/>
    <mergeCell ref="AP125648:AQ125648"/>
    <mergeCell ref="AP125639:AQ125639"/>
    <mergeCell ref="AP125640:AQ125640"/>
    <mergeCell ref="AP125641:AQ125641"/>
    <mergeCell ref="AP125642:AQ125642"/>
    <mergeCell ref="AP125643:AQ125643"/>
    <mergeCell ref="AP125634:AQ125634"/>
    <mergeCell ref="AP125635:AQ125635"/>
    <mergeCell ref="AP125636:AQ125636"/>
    <mergeCell ref="AP125637:AQ125637"/>
    <mergeCell ref="AP125638:AQ125638"/>
    <mergeCell ref="AP125629:AQ125629"/>
    <mergeCell ref="AP125630:AQ125630"/>
    <mergeCell ref="AP125631:AQ125631"/>
    <mergeCell ref="AP125632:AQ125632"/>
    <mergeCell ref="AP125633:AQ125633"/>
    <mergeCell ref="AP125624:AQ125624"/>
    <mergeCell ref="AP125625:AQ125625"/>
    <mergeCell ref="AP125626:AQ125626"/>
    <mergeCell ref="AP125627:AQ125627"/>
    <mergeCell ref="AP125628:AQ125628"/>
    <mergeCell ref="AP125619:AQ125619"/>
    <mergeCell ref="AP125620:AQ125620"/>
    <mergeCell ref="AP125621:AQ125621"/>
    <mergeCell ref="AP125622:AQ125622"/>
    <mergeCell ref="AP125623:AQ125623"/>
    <mergeCell ref="AP125684:AQ125684"/>
    <mergeCell ref="AP125685:AQ125685"/>
    <mergeCell ref="AP125686:AQ125686"/>
    <mergeCell ref="AP125687:AQ125687"/>
    <mergeCell ref="AP125688:AQ125688"/>
    <mergeCell ref="AP125679:AQ125679"/>
    <mergeCell ref="AP125680:AQ125680"/>
    <mergeCell ref="AP125681:AQ125681"/>
    <mergeCell ref="AP125682:AQ125682"/>
    <mergeCell ref="AP125683:AQ125683"/>
    <mergeCell ref="AP125674:AQ125674"/>
    <mergeCell ref="AP125675:AQ125675"/>
    <mergeCell ref="AP125676:AQ125676"/>
    <mergeCell ref="AP125677:AQ125677"/>
    <mergeCell ref="AP125678:AQ125678"/>
    <mergeCell ref="AP125669:AQ125669"/>
    <mergeCell ref="AP125670:AQ125670"/>
    <mergeCell ref="AP125671:AQ125671"/>
    <mergeCell ref="AP125672:AQ125672"/>
    <mergeCell ref="AP125673:AQ125673"/>
    <mergeCell ref="AP125664:AQ125664"/>
    <mergeCell ref="AP125665:AQ125665"/>
    <mergeCell ref="AP125666:AQ125666"/>
    <mergeCell ref="AP125667:AQ125667"/>
    <mergeCell ref="AP125668:AQ125668"/>
    <mergeCell ref="AP125659:AQ125659"/>
    <mergeCell ref="AP125660:AQ125660"/>
    <mergeCell ref="AP125661:AQ125661"/>
    <mergeCell ref="AP125662:AQ125662"/>
    <mergeCell ref="AP125663:AQ125663"/>
    <mergeCell ref="AP125654:AQ125654"/>
    <mergeCell ref="AP125655:AQ125655"/>
    <mergeCell ref="AP125656:AQ125656"/>
    <mergeCell ref="AP125657:AQ125657"/>
    <mergeCell ref="AP125658:AQ125658"/>
    <mergeCell ref="AP125719:AQ125719"/>
    <mergeCell ref="AP125720:AQ125720"/>
    <mergeCell ref="AP125721:AQ125721"/>
    <mergeCell ref="AP125722:AQ125722"/>
    <mergeCell ref="AP125723:AQ125723"/>
    <mergeCell ref="AP125714:AQ125714"/>
    <mergeCell ref="AP125715:AQ125715"/>
    <mergeCell ref="AP125716:AQ125716"/>
    <mergeCell ref="AP125717:AQ125717"/>
    <mergeCell ref="AP125718:AQ125718"/>
    <mergeCell ref="AP125709:AQ125709"/>
    <mergeCell ref="AP125710:AQ125710"/>
    <mergeCell ref="AP125711:AQ125711"/>
    <mergeCell ref="AP125712:AQ125712"/>
    <mergeCell ref="AP125713:AQ125713"/>
    <mergeCell ref="AP125704:AQ125704"/>
    <mergeCell ref="AP125705:AQ125705"/>
    <mergeCell ref="AP125706:AQ125706"/>
    <mergeCell ref="AP125707:AQ125707"/>
    <mergeCell ref="AP125708:AQ125708"/>
    <mergeCell ref="AP125699:AQ125699"/>
    <mergeCell ref="AP125700:AQ125700"/>
    <mergeCell ref="AP125701:AQ125701"/>
    <mergeCell ref="AP125702:AQ125702"/>
    <mergeCell ref="AP125703:AQ125703"/>
    <mergeCell ref="AP125694:AQ125694"/>
    <mergeCell ref="AP125695:AQ125695"/>
    <mergeCell ref="AP125696:AQ125696"/>
    <mergeCell ref="AP125697:AQ125697"/>
    <mergeCell ref="AP125698:AQ125698"/>
    <mergeCell ref="AP125689:AQ125689"/>
    <mergeCell ref="AP125690:AQ125690"/>
    <mergeCell ref="AP125691:AQ125691"/>
    <mergeCell ref="AP125692:AQ125692"/>
    <mergeCell ref="AP125693:AQ125693"/>
    <mergeCell ref="AP125754:AQ125754"/>
    <mergeCell ref="AP125755:AQ125755"/>
    <mergeCell ref="AP125756:AQ125756"/>
    <mergeCell ref="AP125757:AQ125757"/>
    <mergeCell ref="AP125758:AQ125758"/>
    <mergeCell ref="AP125749:AQ125749"/>
    <mergeCell ref="AP125750:AQ125750"/>
    <mergeCell ref="AP125751:AQ125751"/>
    <mergeCell ref="AP125752:AQ125752"/>
    <mergeCell ref="AP125753:AQ125753"/>
    <mergeCell ref="AP125744:AQ125744"/>
    <mergeCell ref="AP125745:AQ125745"/>
    <mergeCell ref="AP125746:AQ125746"/>
    <mergeCell ref="AP125747:AQ125747"/>
    <mergeCell ref="AP125748:AQ125748"/>
    <mergeCell ref="AP125739:AQ125739"/>
    <mergeCell ref="AP125740:AQ125740"/>
    <mergeCell ref="AP125741:AQ125741"/>
    <mergeCell ref="AP125742:AQ125742"/>
    <mergeCell ref="AP125743:AQ125743"/>
    <mergeCell ref="AP125734:AQ125734"/>
    <mergeCell ref="AP125735:AQ125735"/>
    <mergeCell ref="AP125736:AQ125736"/>
    <mergeCell ref="AP125737:AQ125737"/>
    <mergeCell ref="AP125738:AQ125738"/>
    <mergeCell ref="AP125729:AQ125729"/>
    <mergeCell ref="AP125730:AQ125730"/>
    <mergeCell ref="AP125731:AQ125731"/>
    <mergeCell ref="AP125732:AQ125732"/>
    <mergeCell ref="AP125733:AQ125733"/>
    <mergeCell ref="AP125724:AQ125724"/>
    <mergeCell ref="AP125725:AQ125725"/>
    <mergeCell ref="AP125726:AQ125726"/>
    <mergeCell ref="AP125727:AQ125727"/>
    <mergeCell ref="AP125728:AQ125728"/>
    <mergeCell ref="AP125789:AQ125789"/>
    <mergeCell ref="AP125790:AQ125790"/>
    <mergeCell ref="AP125791:AQ125791"/>
    <mergeCell ref="AP125792:AQ125792"/>
    <mergeCell ref="AP125793:AQ125793"/>
    <mergeCell ref="AP125784:AQ125784"/>
    <mergeCell ref="AP125785:AQ125785"/>
    <mergeCell ref="AP125786:AQ125786"/>
    <mergeCell ref="AP125787:AQ125787"/>
    <mergeCell ref="AP125788:AQ125788"/>
    <mergeCell ref="AP125779:AQ125779"/>
    <mergeCell ref="AP125780:AQ125780"/>
    <mergeCell ref="AP125781:AQ125781"/>
    <mergeCell ref="AP125782:AQ125782"/>
    <mergeCell ref="AP125783:AQ125783"/>
    <mergeCell ref="AP125774:AQ125774"/>
    <mergeCell ref="AP125775:AQ125775"/>
    <mergeCell ref="AP125776:AQ125776"/>
    <mergeCell ref="AP125777:AQ125777"/>
    <mergeCell ref="AP125778:AQ125778"/>
    <mergeCell ref="AP125769:AQ125769"/>
    <mergeCell ref="AP125770:AQ125770"/>
    <mergeCell ref="AP125771:AQ125771"/>
    <mergeCell ref="AP125772:AQ125772"/>
    <mergeCell ref="AP125773:AQ125773"/>
    <mergeCell ref="AP125764:AQ125764"/>
    <mergeCell ref="AP125765:AQ125765"/>
    <mergeCell ref="AP125766:AQ125766"/>
    <mergeCell ref="AP125767:AQ125767"/>
    <mergeCell ref="AP125768:AQ125768"/>
    <mergeCell ref="AP125759:AQ125759"/>
    <mergeCell ref="AP125760:AQ125760"/>
    <mergeCell ref="AP125761:AQ125761"/>
    <mergeCell ref="AP125762:AQ125762"/>
    <mergeCell ref="AP125763:AQ125763"/>
    <mergeCell ref="AP125824:AQ125824"/>
    <mergeCell ref="AP125825:AQ125825"/>
    <mergeCell ref="AP125826:AQ125826"/>
    <mergeCell ref="AP125827:AQ125827"/>
    <mergeCell ref="AP125828:AQ125828"/>
    <mergeCell ref="AP125819:AQ125819"/>
    <mergeCell ref="AP125820:AQ125820"/>
    <mergeCell ref="AP125821:AQ125821"/>
    <mergeCell ref="AP125822:AQ125822"/>
    <mergeCell ref="AP125823:AQ125823"/>
    <mergeCell ref="AP125814:AQ125814"/>
    <mergeCell ref="AP125815:AQ125815"/>
    <mergeCell ref="AP125816:AQ125816"/>
    <mergeCell ref="AP125817:AQ125817"/>
    <mergeCell ref="AP125818:AQ125818"/>
    <mergeCell ref="AP125809:AQ125809"/>
    <mergeCell ref="AP125810:AQ125810"/>
    <mergeCell ref="AP125811:AQ125811"/>
    <mergeCell ref="AP125812:AQ125812"/>
    <mergeCell ref="AP125813:AQ125813"/>
    <mergeCell ref="AP125804:AQ125804"/>
    <mergeCell ref="AP125805:AQ125805"/>
    <mergeCell ref="AP125806:AQ125806"/>
    <mergeCell ref="AP125807:AQ125807"/>
    <mergeCell ref="AP125808:AQ125808"/>
    <mergeCell ref="AP125799:AQ125799"/>
    <mergeCell ref="AP125800:AQ125800"/>
    <mergeCell ref="AP125801:AQ125801"/>
    <mergeCell ref="AP125802:AQ125802"/>
    <mergeCell ref="AP125803:AQ125803"/>
    <mergeCell ref="AP125794:AQ125794"/>
    <mergeCell ref="AP125795:AQ125795"/>
    <mergeCell ref="AP125796:AQ125796"/>
    <mergeCell ref="AP125797:AQ125797"/>
    <mergeCell ref="AP125798:AQ125798"/>
    <mergeCell ref="AP125859:AQ125859"/>
    <mergeCell ref="AP125860:AQ125860"/>
    <mergeCell ref="AP125861:AQ125861"/>
    <mergeCell ref="AP125862:AQ125862"/>
    <mergeCell ref="AP125863:AQ125863"/>
    <mergeCell ref="AP125854:AQ125854"/>
    <mergeCell ref="AP125855:AQ125855"/>
    <mergeCell ref="AP125856:AQ125856"/>
    <mergeCell ref="AP125857:AQ125857"/>
    <mergeCell ref="AP125858:AQ125858"/>
    <mergeCell ref="AP125849:AQ125849"/>
    <mergeCell ref="AP125850:AQ125850"/>
    <mergeCell ref="AP125851:AQ125851"/>
    <mergeCell ref="AP125852:AQ125852"/>
    <mergeCell ref="AP125853:AQ125853"/>
    <mergeCell ref="AP125844:AQ125844"/>
    <mergeCell ref="AP125845:AQ125845"/>
    <mergeCell ref="AP125846:AQ125846"/>
    <mergeCell ref="AP125847:AQ125847"/>
    <mergeCell ref="AP125848:AQ125848"/>
    <mergeCell ref="AP125839:AQ125839"/>
    <mergeCell ref="AP125840:AQ125840"/>
    <mergeCell ref="AP125841:AQ125841"/>
    <mergeCell ref="AP125842:AQ125842"/>
    <mergeCell ref="AP125843:AQ125843"/>
    <mergeCell ref="AP125834:AQ125834"/>
    <mergeCell ref="AP125835:AQ125835"/>
    <mergeCell ref="AP125836:AQ125836"/>
    <mergeCell ref="AP125837:AQ125837"/>
    <mergeCell ref="AP125838:AQ125838"/>
    <mergeCell ref="AP125829:AQ125829"/>
    <mergeCell ref="AP125830:AQ125830"/>
    <mergeCell ref="AP125831:AQ125831"/>
    <mergeCell ref="AP125832:AQ125832"/>
    <mergeCell ref="AP125833:AQ125833"/>
    <mergeCell ref="AP125894:AQ125894"/>
    <mergeCell ref="AP125895:AQ125895"/>
    <mergeCell ref="AP125896:AQ125896"/>
    <mergeCell ref="AP125897:AQ125897"/>
    <mergeCell ref="AP125898:AQ125898"/>
    <mergeCell ref="AP125889:AQ125889"/>
    <mergeCell ref="AP125890:AQ125890"/>
    <mergeCell ref="AP125891:AQ125891"/>
    <mergeCell ref="AP125892:AQ125892"/>
    <mergeCell ref="AP125893:AQ125893"/>
    <mergeCell ref="AP125884:AQ125884"/>
    <mergeCell ref="AP125885:AQ125885"/>
    <mergeCell ref="AP125886:AQ125886"/>
    <mergeCell ref="AP125887:AQ125887"/>
    <mergeCell ref="AP125888:AQ125888"/>
    <mergeCell ref="AP125879:AQ125879"/>
    <mergeCell ref="AP125880:AQ125880"/>
    <mergeCell ref="AP125881:AQ125881"/>
    <mergeCell ref="AP125882:AQ125882"/>
    <mergeCell ref="AP125883:AQ125883"/>
    <mergeCell ref="AP125874:AQ125874"/>
    <mergeCell ref="AP125875:AQ125875"/>
    <mergeCell ref="AP125876:AQ125876"/>
    <mergeCell ref="AP125877:AQ125877"/>
    <mergeCell ref="AP125878:AQ125878"/>
    <mergeCell ref="AP125869:AQ125869"/>
    <mergeCell ref="AP125870:AQ125870"/>
    <mergeCell ref="AP125871:AQ125871"/>
    <mergeCell ref="AP125872:AQ125872"/>
    <mergeCell ref="AP125873:AQ125873"/>
    <mergeCell ref="AP125864:AQ125864"/>
    <mergeCell ref="AP125865:AQ125865"/>
    <mergeCell ref="AP125866:AQ125866"/>
    <mergeCell ref="AP125867:AQ125867"/>
    <mergeCell ref="AP125868:AQ125868"/>
    <mergeCell ref="AP125929:AQ125929"/>
    <mergeCell ref="AP125930:AQ125930"/>
    <mergeCell ref="AP125931:AQ125931"/>
    <mergeCell ref="AP125932:AQ125932"/>
    <mergeCell ref="AP125933:AQ125933"/>
    <mergeCell ref="AP125924:AQ125924"/>
    <mergeCell ref="AP125925:AQ125925"/>
    <mergeCell ref="AP125926:AQ125926"/>
    <mergeCell ref="AP125927:AQ125927"/>
    <mergeCell ref="AP125928:AQ125928"/>
    <mergeCell ref="AP125919:AQ125919"/>
    <mergeCell ref="AP125920:AQ125920"/>
    <mergeCell ref="AP125921:AQ125921"/>
    <mergeCell ref="AP125922:AQ125922"/>
    <mergeCell ref="AP125923:AQ125923"/>
    <mergeCell ref="AP125914:AQ125914"/>
    <mergeCell ref="AP125915:AQ125915"/>
    <mergeCell ref="AP125916:AQ125916"/>
    <mergeCell ref="AP125917:AQ125917"/>
    <mergeCell ref="AP125918:AQ125918"/>
    <mergeCell ref="AP125909:AQ125909"/>
    <mergeCell ref="AP125910:AQ125910"/>
    <mergeCell ref="AP125911:AQ125911"/>
    <mergeCell ref="AP125912:AQ125912"/>
    <mergeCell ref="AP125913:AQ125913"/>
    <mergeCell ref="AP125904:AQ125904"/>
    <mergeCell ref="AP125905:AQ125905"/>
    <mergeCell ref="AP125906:AQ125906"/>
    <mergeCell ref="AP125907:AQ125907"/>
    <mergeCell ref="AP125908:AQ125908"/>
    <mergeCell ref="AP125899:AQ125899"/>
    <mergeCell ref="AP125900:AQ125900"/>
    <mergeCell ref="AP125901:AQ125901"/>
    <mergeCell ref="AP125902:AQ125902"/>
    <mergeCell ref="AP125903:AQ125903"/>
    <mergeCell ref="AP125964:AQ125964"/>
    <mergeCell ref="AP125965:AQ125965"/>
    <mergeCell ref="AP125966:AQ125966"/>
    <mergeCell ref="AP125967:AQ125967"/>
    <mergeCell ref="AP125968:AQ125968"/>
    <mergeCell ref="AP125959:AQ125959"/>
    <mergeCell ref="AP125960:AQ125960"/>
    <mergeCell ref="AP125961:AQ125961"/>
    <mergeCell ref="AP125962:AQ125962"/>
    <mergeCell ref="AP125963:AQ125963"/>
    <mergeCell ref="AP125954:AQ125954"/>
    <mergeCell ref="AP125955:AQ125955"/>
    <mergeCell ref="AP125956:AQ125956"/>
    <mergeCell ref="AP125957:AQ125957"/>
    <mergeCell ref="AP125958:AQ125958"/>
    <mergeCell ref="AP125949:AQ125949"/>
    <mergeCell ref="AP125950:AQ125950"/>
    <mergeCell ref="AP125951:AQ125951"/>
    <mergeCell ref="AP125952:AQ125952"/>
    <mergeCell ref="AP125953:AQ125953"/>
    <mergeCell ref="AP125944:AQ125944"/>
    <mergeCell ref="AP125945:AQ125945"/>
    <mergeCell ref="AP125946:AQ125946"/>
    <mergeCell ref="AP125947:AQ125947"/>
    <mergeCell ref="AP125948:AQ125948"/>
    <mergeCell ref="AP125939:AQ125939"/>
    <mergeCell ref="AP125940:AQ125940"/>
    <mergeCell ref="AP125941:AQ125941"/>
    <mergeCell ref="AP125942:AQ125942"/>
    <mergeCell ref="AP125943:AQ125943"/>
    <mergeCell ref="AP125934:AQ125934"/>
    <mergeCell ref="AP125935:AQ125935"/>
    <mergeCell ref="AP125936:AQ125936"/>
    <mergeCell ref="AP125937:AQ125937"/>
    <mergeCell ref="AP125938:AQ125938"/>
    <mergeCell ref="AP125999:AQ125999"/>
    <mergeCell ref="AP126000:AQ126000"/>
    <mergeCell ref="AP126001:AQ126001"/>
    <mergeCell ref="AP126002:AQ126002"/>
    <mergeCell ref="AP126003:AQ126003"/>
    <mergeCell ref="AP125994:AQ125994"/>
    <mergeCell ref="AP125995:AQ125995"/>
    <mergeCell ref="AP125996:AQ125996"/>
    <mergeCell ref="AP125997:AQ125997"/>
    <mergeCell ref="AP125998:AQ125998"/>
    <mergeCell ref="AP125989:AQ125989"/>
    <mergeCell ref="AP125990:AQ125990"/>
    <mergeCell ref="AP125991:AQ125991"/>
    <mergeCell ref="AP125992:AQ125992"/>
    <mergeCell ref="AP125993:AQ125993"/>
    <mergeCell ref="AP125984:AQ125984"/>
    <mergeCell ref="AP125985:AQ125985"/>
    <mergeCell ref="AP125986:AQ125986"/>
    <mergeCell ref="AP125987:AQ125987"/>
    <mergeCell ref="AP125988:AQ125988"/>
    <mergeCell ref="AP125979:AQ125979"/>
    <mergeCell ref="AP125980:AQ125980"/>
    <mergeCell ref="AP125981:AQ125981"/>
    <mergeCell ref="AP125982:AQ125982"/>
    <mergeCell ref="AP125983:AQ125983"/>
    <mergeCell ref="AP125974:AQ125974"/>
    <mergeCell ref="AP125975:AQ125975"/>
    <mergeCell ref="AP125976:AQ125976"/>
    <mergeCell ref="AP125977:AQ125977"/>
    <mergeCell ref="AP125978:AQ125978"/>
    <mergeCell ref="AP125969:AQ125969"/>
    <mergeCell ref="AP125970:AQ125970"/>
    <mergeCell ref="AP125971:AQ125971"/>
    <mergeCell ref="AP125972:AQ125972"/>
    <mergeCell ref="AP125973:AQ125973"/>
    <mergeCell ref="AP126034:AQ126034"/>
    <mergeCell ref="AP126035:AQ126035"/>
    <mergeCell ref="AP126036:AQ126036"/>
    <mergeCell ref="AP126037:AQ126037"/>
    <mergeCell ref="AP126038:AQ126038"/>
    <mergeCell ref="AP126029:AQ126029"/>
    <mergeCell ref="AP126030:AQ126030"/>
    <mergeCell ref="AP126031:AQ126031"/>
    <mergeCell ref="AP126032:AQ126032"/>
    <mergeCell ref="AP126033:AQ126033"/>
    <mergeCell ref="AP126024:AQ126024"/>
    <mergeCell ref="AP126025:AQ126025"/>
    <mergeCell ref="AP126026:AQ126026"/>
    <mergeCell ref="AP126027:AQ126027"/>
    <mergeCell ref="AP126028:AQ126028"/>
    <mergeCell ref="AP126019:AQ126019"/>
    <mergeCell ref="AP126020:AQ126020"/>
    <mergeCell ref="AP126021:AQ126021"/>
    <mergeCell ref="AP126022:AQ126022"/>
    <mergeCell ref="AP126023:AQ126023"/>
    <mergeCell ref="AP126014:AQ126014"/>
    <mergeCell ref="AP126015:AQ126015"/>
    <mergeCell ref="AP126016:AQ126016"/>
    <mergeCell ref="AP126017:AQ126017"/>
    <mergeCell ref="AP126018:AQ126018"/>
    <mergeCell ref="AP126009:AQ126009"/>
    <mergeCell ref="AP126010:AQ126010"/>
    <mergeCell ref="AP126011:AQ126011"/>
    <mergeCell ref="AP126012:AQ126012"/>
    <mergeCell ref="AP126013:AQ126013"/>
    <mergeCell ref="AP126004:AQ126004"/>
    <mergeCell ref="AP126005:AQ126005"/>
    <mergeCell ref="AP126006:AQ126006"/>
    <mergeCell ref="AP126007:AQ126007"/>
    <mergeCell ref="AP126008:AQ126008"/>
    <mergeCell ref="AP126069:AQ126069"/>
    <mergeCell ref="AP126070:AQ126070"/>
    <mergeCell ref="AP126071:AQ126071"/>
    <mergeCell ref="AP126072:AQ126072"/>
    <mergeCell ref="AP126073:AQ126073"/>
    <mergeCell ref="AP126064:AQ126064"/>
    <mergeCell ref="AP126065:AQ126065"/>
    <mergeCell ref="AP126066:AQ126066"/>
    <mergeCell ref="AP126067:AQ126067"/>
    <mergeCell ref="AP126068:AQ126068"/>
    <mergeCell ref="AP126059:AQ126059"/>
    <mergeCell ref="AP126060:AQ126060"/>
    <mergeCell ref="AP126061:AQ126061"/>
    <mergeCell ref="AP126062:AQ126062"/>
    <mergeCell ref="AP126063:AQ126063"/>
    <mergeCell ref="AP126054:AQ126054"/>
    <mergeCell ref="AP126055:AQ126055"/>
    <mergeCell ref="AP126056:AQ126056"/>
    <mergeCell ref="AP126057:AQ126057"/>
    <mergeCell ref="AP126058:AQ126058"/>
    <mergeCell ref="AP126049:AQ126049"/>
    <mergeCell ref="AP126050:AQ126050"/>
    <mergeCell ref="AP126051:AQ126051"/>
    <mergeCell ref="AP126052:AQ126052"/>
    <mergeCell ref="AP126053:AQ126053"/>
    <mergeCell ref="AP126044:AQ126044"/>
    <mergeCell ref="AP126045:AQ126045"/>
    <mergeCell ref="AP126046:AQ126046"/>
    <mergeCell ref="AP126047:AQ126047"/>
    <mergeCell ref="AP126048:AQ126048"/>
    <mergeCell ref="AP126039:AQ126039"/>
    <mergeCell ref="AP126040:AQ126040"/>
    <mergeCell ref="AP126041:AQ126041"/>
    <mergeCell ref="AP126042:AQ126042"/>
    <mergeCell ref="AP126043:AQ126043"/>
    <mergeCell ref="AP126104:AQ126104"/>
    <mergeCell ref="AP126105:AQ126105"/>
    <mergeCell ref="AP126106:AQ126106"/>
    <mergeCell ref="AP126107:AQ126107"/>
    <mergeCell ref="AP126108:AQ126108"/>
    <mergeCell ref="AP126099:AQ126099"/>
    <mergeCell ref="AP126100:AQ126100"/>
    <mergeCell ref="AP126101:AQ126101"/>
    <mergeCell ref="AP126102:AQ126102"/>
    <mergeCell ref="AP126103:AQ126103"/>
    <mergeCell ref="AP126094:AQ126094"/>
    <mergeCell ref="AP126095:AQ126095"/>
    <mergeCell ref="AP126096:AQ126096"/>
    <mergeCell ref="AP126097:AQ126097"/>
    <mergeCell ref="AP126098:AQ126098"/>
    <mergeCell ref="AP126089:AQ126089"/>
    <mergeCell ref="AP126090:AQ126090"/>
    <mergeCell ref="AP126091:AQ126091"/>
    <mergeCell ref="AP126092:AQ126092"/>
    <mergeCell ref="AP126093:AQ126093"/>
    <mergeCell ref="AP126084:AQ126084"/>
    <mergeCell ref="AP126085:AQ126085"/>
    <mergeCell ref="AP126086:AQ126086"/>
    <mergeCell ref="AP126087:AQ126087"/>
    <mergeCell ref="AP126088:AQ126088"/>
    <mergeCell ref="AP126079:AQ126079"/>
    <mergeCell ref="AP126080:AQ126080"/>
    <mergeCell ref="AP126081:AQ126081"/>
    <mergeCell ref="AP126082:AQ126082"/>
    <mergeCell ref="AP126083:AQ126083"/>
    <mergeCell ref="AP126074:AQ126074"/>
    <mergeCell ref="AP126075:AQ126075"/>
    <mergeCell ref="AP126076:AQ126076"/>
    <mergeCell ref="AP126077:AQ126077"/>
    <mergeCell ref="AP126078:AQ126078"/>
    <mergeCell ref="AP126139:AQ126139"/>
    <mergeCell ref="AP126140:AQ126140"/>
    <mergeCell ref="AP126141:AQ126141"/>
    <mergeCell ref="AP126142:AQ126142"/>
    <mergeCell ref="AP126143:AQ126143"/>
    <mergeCell ref="AP126134:AQ126134"/>
    <mergeCell ref="AP126135:AQ126135"/>
    <mergeCell ref="AP126136:AQ126136"/>
    <mergeCell ref="AP126137:AQ126137"/>
    <mergeCell ref="AP126138:AQ126138"/>
    <mergeCell ref="AP126129:AQ126129"/>
    <mergeCell ref="AP126130:AQ126130"/>
    <mergeCell ref="AP126131:AQ126131"/>
    <mergeCell ref="AP126132:AQ126132"/>
    <mergeCell ref="AP126133:AQ126133"/>
    <mergeCell ref="AP126124:AQ126124"/>
    <mergeCell ref="AP126125:AQ126125"/>
    <mergeCell ref="AP126126:AQ126126"/>
    <mergeCell ref="AP126127:AQ126127"/>
    <mergeCell ref="AP126128:AQ126128"/>
    <mergeCell ref="AP126119:AQ126119"/>
    <mergeCell ref="AP126120:AQ126120"/>
    <mergeCell ref="AP126121:AQ126121"/>
    <mergeCell ref="AP126122:AQ126122"/>
    <mergeCell ref="AP126123:AQ126123"/>
    <mergeCell ref="AP126114:AQ126114"/>
    <mergeCell ref="AP126115:AQ126115"/>
    <mergeCell ref="AP126116:AQ126116"/>
    <mergeCell ref="AP126117:AQ126117"/>
    <mergeCell ref="AP126118:AQ126118"/>
    <mergeCell ref="AP126109:AQ126109"/>
    <mergeCell ref="AP126110:AQ126110"/>
    <mergeCell ref="AP126111:AQ126111"/>
    <mergeCell ref="AP126112:AQ126112"/>
    <mergeCell ref="AP126113:AQ126113"/>
    <mergeCell ref="AP126174:AQ126174"/>
    <mergeCell ref="AP126175:AQ126175"/>
    <mergeCell ref="AP126176:AQ126176"/>
    <mergeCell ref="AP126177:AQ126177"/>
    <mergeCell ref="AP126178:AQ126178"/>
    <mergeCell ref="AP126169:AQ126169"/>
    <mergeCell ref="AP126170:AQ126170"/>
    <mergeCell ref="AP126171:AQ126171"/>
    <mergeCell ref="AP126172:AQ126172"/>
    <mergeCell ref="AP126173:AQ126173"/>
    <mergeCell ref="AP126164:AQ126164"/>
    <mergeCell ref="AP126165:AQ126165"/>
    <mergeCell ref="AP126166:AQ126166"/>
    <mergeCell ref="AP126167:AQ126167"/>
    <mergeCell ref="AP126168:AQ126168"/>
    <mergeCell ref="AP126159:AQ126159"/>
    <mergeCell ref="AP126160:AQ126160"/>
    <mergeCell ref="AP126161:AQ126161"/>
    <mergeCell ref="AP126162:AQ126162"/>
    <mergeCell ref="AP126163:AQ126163"/>
    <mergeCell ref="AP126154:AQ126154"/>
    <mergeCell ref="AP126155:AQ126155"/>
    <mergeCell ref="AP126156:AQ126156"/>
    <mergeCell ref="AP126157:AQ126157"/>
    <mergeCell ref="AP126158:AQ126158"/>
    <mergeCell ref="AP126149:AQ126149"/>
    <mergeCell ref="AP126150:AQ126150"/>
    <mergeCell ref="AP126151:AQ126151"/>
    <mergeCell ref="AP126152:AQ126152"/>
    <mergeCell ref="AP126153:AQ126153"/>
    <mergeCell ref="AP126144:AQ126144"/>
    <mergeCell ref="AP126145:AQ126145"/>
    <mergeCell ref="AP126146:AQ126146"/>
    <mergeCell ref="AP126147:AQ126147"/>
    <mergeCell ref="AP126148:AQ126148"/>
    <mergeCell ref="AP126209:AQ126209"/>
    <mergeCell ref="AP126210:AQ126210"/>
    <mergeCell ref="AP126211:AQ126211"/>
    <mergeCell ref="AP126212:AQ126212"/>
    <mergeCell ref="AP126213:AQ126213"/>
    <mergeCell ref="AP126204:AQ126204"/>
    <mergeCell ref="AP126205:AQ126205"/>
    <mergeCell ref="AP126206:AQ126206"/>
    <mergeCell ref="AP126207:AQ126207"/>
    <mergeCell ref="AP126208:AQ126208"/>
    <mergeCell ref="AP126199:AQ126199"/>
    <mergeCell ref="AP126200:AQ126200"/>
    <mergeCell ref="AP126201:AQ126201"/>
    <mergeCell ref="AP126202:AQ126202"/>
    <mergeCell ref="AP126203:AQ126203"/>
    <mergeCell ref="AP126194:AQ126194"/>
    <mergeCell ref="AP126195:AQ126195"/>
    <mergeCell ref="AP126196:AQ126196"/>
    <mergeCell ref="AP126197:AQ126197"/>
    <mergeCell ref="AP126198:AQ126198"/>
    <mergeCell ref="AP126189:AQ126189"/>
    <mergeCell ref="AP126190:AQ126190"/>
    <mergeCell ref="AP126191:AQ126191"/>
    <mergeCell ref="AP126192:AQ126192"/>
    <mergeCell ref="AP126193:AQ126193"/>
    <mergeCell ref="AP126184:AQ126184"/>
    <mergeCell ref="AP126185:AQ126185"/>
    <mergeCell ref="AP126186:AQ126186"/>
    <mergeCell ref="AP126187:AQ126187"/>
    <mergeCell ref="AP126188:AQ126188"/>
    <mergeCell ref="AP126179:AQ126179"/>
    <mergeCell ref="AP126180:AQ126180"/>
    <mergeCell ref="AP126181:AQ126181"/>
    <mergeCell ref="AP126182:AQ126182"/>
    <mergeCell ref="AP126183:AQ126183"/>
    <mergeCell ref="AP126244:AQ126244"/>
    <mergeCell ref="AP126245:AQ126245"/>
    <mergeCell ref="AP126246:AQ126246"/>
    <mergeCell ref="AP126247:AQ126247"/>
    <mergeCell ref="AP126248:AQ126248"/>
    <mergeCell ref="AP126239:AQ126239"/>
    <mergeCell ref="AP126240:AQ126240"/>
    <mergeCell ref="AP126241:AQ126241"/>
    <mergeCell ref="AP126242:AQ126242"/>
    <mergeCell ref="AP126243:AQ126243"/>
    <mergeCell ref="AP126234:AQ126234"/>
    <mergeCell ref="AP126235:AQ126235"/>
    <mergeCell ref="AP126236:AQ126236"/>
    <mergeCell ref="AP126237:AQ126237"/>
    <mergeCell ref="AP126238:AQ126238"/>
    <mergeCell ref="AP126229:AQ126229"/>
    <mergeCell ref="AP126230:AQ126230"/>
    <mergeCell ref="AP126231:AQ126231"/>
    <mergeCell ref="AP126232:AQ126232"/>
    <mergeCell ref="AP126233:AQ126233"/>
    <mergeCell ref="AP126224:AQ126224"/>
    <mergeCell ref="AP126225:AQ126225"/>
    <mergeCell ref="AP126226:AQ126226"/>
    <mergeCell ref="AP126227:AQ126227"/>
    <mergeCell ref="AP126228:AQ126228"/>
    <mergeCell ref="AP126219:AQ126219"/>
    <mergeCell ref="AP126220:AQ126220"/>
    <mergeCell ref="AP126221:AQ126221"/>
    <mergeCell ref="AP126222:AQ126222"/>
    <mergeCell ref="AP126223:AQ126223"/>
    <mergeCell ref="AP126214:AQ126214"/>
    <mergeCell ref="AP126215:AQ126215"/>
    <mergeCell ref="AP126216:AQ126216"/>
    <mergeCell ref="AP126217:AQ126217"/>
    <mergeCell ref="AP126218:AQ126218"/>
    <mergeCell ref="AP126279:AQ126279"/>
    <mergeCell ref="AP126280:AQ126280"/>
    <mergeCell ref="AP126281:AQ126281"/>
    <mergeCell ref="AP126282:AQ126282"/>
    <mergeCell ref="AP126283:AQ126283"/>
    <mergeCell ref="AP126274:AQ126274"/>
    <mergeCell ref="AP126275:AQ126275"/>
    <mergeCell ref="AP126276:AQ126276"/>
    <mergeCell ref="AP126277:AQ126277"/>
    <mergeCell ref="AP126278:AQ126278"/>
    <mergeCell ref="AP126269:AQ126269"/>
    <mergeCell ref="AP126270:AQ126270"/>
    <mergeCell ref="AP126271:AQ126271"/>
    <mergeCell ref="AP126272:AQ126272"/>
    <mergeCell ref="AP126273:AQ126273"/>
    <mergeCell ref="AP126264:AQ126264"/>
    <mergeCell ref="AP126265:AQ126265"/>
    <mergeCell ref="AP126266:AQ126266"/>
    <mergeCell ref="AP126267:AQ126267"/>
    <mergeCell ref="AP126268:AQ126268"/>
    <mergeCell ref="AP126259:AQ126259"/>
    <mergeCell ref="AP126260:AQ126260"/>
    <mergeCell ref="AP126261:AQ126261"/>
    <mergeCell ref="AP126262:AQ126262"/>
    <mergeCell ref="AP126263:AQ126263"/>
    <mergeCell ref="AP126254:AQ126254"/>
    <mergeCell ref="AP126255:AQ126255"/>
    <mergeCell ref="AP126256:AQ126256"/>
    <mergeCell ref="AP126257:AQ126257"/>
    <mergeCell ref="AP126258:AQ126258"/>
    <mergeCell ref="AP126249:AQ126249"/>
    <mergeCell ref="AP126250:AQ126250"/>
    <mergeCell ref="AP126251:AQ126251"/>
    <mergeCell ref="AP126252:AQ126252"/>
    <mergeCell ref="AP126253:AQ126253"/>
    <mergeCell ref="AP126314:AQ126314"/>
    <mergeCell ref="AP126315:AQ126315"/>
    <mergeCell ref="AP126316:AQ126316"/>
    <mergeCell ref="AP126317:AQ126317"/>
    <mergeCell ref="AP126318:AQ126318"/>
    <mergeCell ref="AP126309:AQ126309"/>
    <mergeCell ref="AP126310:AQ126310"/>
    <mergeCell ref="AP126311:AQ126311"/>
    <mergeCell ref="AP126312:AQ126312"/>
    <mergeCell ref="AP126313:AQ126313"/>
    <mergeCell ref="AP126304:AQ126304"/>
    <mergeCell ref="AP126305:AQ126305"/>
    <mergeCell ref="AP126306:AQ126306"/>
    <mergeCell ref="AP126307:AQ126307"/>
    <mergeCell ref="AP126308:AQ126308"/>
    <mergeCell ref="AP126299:AQ126299"/>
    <mergeCell ref="AP126300:AQ126300"/>
    <mergeCell ref="AP126301:AQ126301"/>
    <mergeCell ref="AP126302:AQ126302"/>
    <mergeCell ref="AP126303:AQ126303"/>
    <mergeCell ref="AP126294:AQ126294"/>
    <mergeCell ref="AP126295:AQ126295"/>
    <mergeCell ref="AP126296:AQ126296"/>
    <mergeCell ref="AP126297:AQ126297"/>
    <mergeCell ref="AP126298:AQ126298"/>
    <mergeCell ref="AP126289:AQ126289"/>
    <mergeCell ref="AP126290:AQ126290"/>
    <mergeCell ref="AP126291:AQ126291"/>
    <mergeCell ref="AP126292:AQ126292"/>
    <mergeCell ref="AP126293:AQ126293"/>
    <mergeCell ref="AP126284:AQ126284"/>
    <mergeCell ref="AP126285:AQ126285"/>
    <mergeCell ref="AP126286:AQ126286"/>
    <mergeCell ref="AP126287:AQ126287"/>
    <mergeCell ref="AP126288:AQ126288"/>
    <mergeCell ref="AP126349:AQ126349"/>
    <mergeCell ref="AP126350:AQ126350"/>
    <mergeCell ref="AP126351:AQ126351"/>
    <mergeCell ref="AP126352:AQ126352"/>
    <mergeCell ref="AP126353:AQ126353"/>
    <mergeCell ref="AP126344:AQ126344"/>
    <mergeCell ref="AP126345:AQ126345"/>
    <mergeCell ref="AP126346:AQ126346"/>
    <mergeCell ref="AP126347:AQ126347"/>
    <mergeCell ref="AP126348:AQ126348"/>
    <mergeCell ref="AP126339:AQ126339"/>
    <mergeCell ref="AP126340:AQ126340"/>
    <mergeCell ref="AP126341:AQ126341"/>
    <mergeCell ref="AP126342:AQ126342"/>
    <mergeCell ref="AP126343:AQ126343"/>
    <mergeCell ref="AP126334:AQ126334"/>
    <mergeCell ref="AP126335:AQ126335"/>
    <mergeCell ref="AP126336:AQ126336"/>
    <mergeCell ref="AP126337:AQ126337"/>
    <mergeCell ref="AP126338:AQ126338"/>
    <mergeCell ref="AP126329:AQ126329"/>
    <mergeCell ref="AP126330:AQ126330"/>
    <mergeCell ref="AP126331:AQ126331"/>
    <mergeCell ref="AP126332:AQ126332"/>
    <mergeCell ref="AP126333:AQ126333"/>
    <mergeCell ref="AP126324:AQ126324"/>
    <mergeCell ref="AP126325:AQ126325"/>
    <mergeCell ref="AP126326:AQ126326"/>
    <mergeCell ref="AP126327:AQ126327"/>
    <mergeCell ref="AP126328:AQ126328"/>
    <mergeCell ref="AP126319:AQ126319"/>
    <mergeCell ref="AP126320:AQ126320"/>
    <mergeCell ref="AP126321:AQ126321"/>
    <mergeCell ref="AP126322:AQ126322"/>
    <mergeCell ref="AP126323:AQ126323"/>
    <mergeCell ref="AP126384:AQ126384"/>
    <mergeCell ref="AP126385:AQ126385"/>
    <mergeCell ref="AP126386:AQ126386"/>
    <mergeCell ref="AP126387:AQ126387"/>
    <mergeCell ref="AP126388:AQ126388"/>
    <mergeCell ref="AP126379:AQ126379"/>
    <mergeCell ref="AP126380:AQ126380"/>
    <mergeCell ref="AP126381:AQ126381"/>
    <mergeCell ref="AP126382:AQ126382"/>
    <mergeCell ref="AP126383:AQ126383"/>
    <mergeCell ref="AP126374:AQ126374"/>
    <mergeCell ref="AP126375:AQ126375"/>
    <mergeCell ref="AP126376:AQ126376"/>
    <mergeCell ref="AP126377:AQ126377"/>
    <mergeCell ref="AP126378:AQ126378"/>
    <mergeCell ref="AP126369:AQ126369"/>
    <mergeCell ref="AP126370:AQ126370"/>
    <mergeCell ref="AP126371:AQ126371"/>
    <mergeCell ref="AP126372:AQ126372"/>
    <mergeCell ref="AP126373:AQ126373"/>
    <mergeCell ref="AP126364:AQ126364"/>
    <mergeCell ref="AP126365:AQ126365"/>
    <mergeCell ref="AP126366:AQ126366"/>
    <mergeCell ref="AP126367:AQ126367"/>
    <mergeCell ref="AP126368:AQ126368"/>
    <mergeCell ref="AP126359:AQ126359"/>
    <mergeCell ref="AP126360:AQ126360"/>
    <mergeCell ref="AP126361:AQ126361"/>
    <mergeCell ref="AP126362:AQ126362"/>
    <mergeCell ref="AP126363:AQ126363"/>
    <mergeCell ref="AP126354:AQ126354"/>
    <mergeCell ref="AP126355:AQ126355"/>
    <mergeCell ref="AP126356:AQ126356"/>
    <mergeCell ref="AP126357:AQ126357"/>
    <mergeCell ref="AP126358:AQ126358"/>
    <mergeCell ref="AP126419:AQ126419"/>
    <mergeCell ref="AP126420:AQ126420"/>
    <mergeCell ref="AP126421:AQ126421"/>
    <mergeCell ref="AP126422:AQ126422"/>
    <mergeCell ref="AP126423:AQ126423"/>
    <mergeCell ref="AP126414:AQ126414"/>
    <mergeCell ref="AP126415:AQ126415"/>
    <mergeCell ref="AP126416:AQ126416"/>
    <mergeCell ref="AP126417:AQ126417"/>
    <mergeCell ref="AP126418:AQ126418"/>
    <mergeCell ref="AP126409:AQ126409"/>
    <mergeCell ref="AP126410:AQ126410"/>
    <mergeCell ref="AP126411:AQ126411"/>
    <mergeCell ref="AP126412:AQ126412"/>
    <mergeCell ref="AP126413:AQ126413"/>
    <mergeCell ref="AP126404:AQ126404"/>
    <mergeCell ref="AP126405:AQ126405"/>
    <mergeCell ref="AP126406:AQ126406"/>
    <mergeCell ref="AP126407:AQ126407"/>
    <mergeCell ref="AP126408:AQ126408"/>
    <mergeCell ref="AP126399:AQ126399"/>
    <mergeCell ref="AP126400:AQ126400"/>
    <mergeCell ref="AP126401:AQ126401"/>
    <mergeCell ref="AP126402:AQ126402"/>
    <mergeCell ref="AP126403:AQ126403"/>
    <mergeCell ref="AP126394:AQ126394"/>
    <mergeCell ref="AP126395:AQ126395"/>
    <mergeCell ref="AP126396:AQ126396"/>
    <mergeCell ref="AP126397:AQ126397"/>
    <mergeCell ref="AP126398:AQ126398"/>
    <mergeCell ref="AP126389:AQ126389"/>
    <mergeCell ref="AP126390:AQ126390"/>
    <mergeCell ref="AP126391:AQ126391"/>
    <mergeCell ref="AP126392:AQ126392"/>
    <mergeCell ref="AP126393:AQ126393"/>
    <mergeCell ref="AP126454:AQ126454"/>
    <mergeCell ref="AP126455:AQ126455"/>
    <mergeCell ref="AP126456:AQ126456"/>
    <mergeCell ref="AP126457:AQ126457"/>
    <mergeCell ref="AP126458:AQ126458"/>
    <mergeCell ref="AP126449:AQ126449"/>
    <mergeCell ref="AP126450:AQ126450"/>
    <mergeCell ref="AP126451:AQ126451"/>
    <mergeCell ref="AP126452:AQ126452"/>
    <mergeCell ref="AP126453:AQ126453"/>
    <mergeCell ref="AP126444:AQ126444"/>
    <mergeCell ref="AP126445:AQ126445"/>
    <mergeCell ref="AP126446:AQ126446"/>
    <mergeCell ref="AP126447:AQ126447"/>
    <mergeCell ref="AP126448:AQ126448"/>
    <mergeCell ref="AP126439:AQ126439"/>
    <mergeCell ref="AP126440:AQ126440"/>
    <mergeCell ref="AP126441:AQ126441"/>
    <mergeCell ref="AP126442:AQ126442"/>
    <mergeCell ref="AP126443:AQ126443"/>
    <mergeCell ref="AP126434:AQ126434"/>
    <mergeCell ref="AP126435:AQ126435"/>
    <mergeCell ref="AP126436:AQ126436"/>
    <mergeCell ref="AP126437:AQ126437"/>
    <mergeCell ref="AP126438:AQ126438"/>
    <mergeCell ref="AP126429:AQ126429"/>
    <mergeCell ref="AP126430:AQ126430"/>
    <mergeCell ref="AP126431:AQ126431"/>
    <mergeCell ref="AP126432:AQ126432"/>
    <mergeCell ref="AP126433:AQ126433"/>
    <mergeCell ref="AP126424:AQ126424"/>
    <mergeCell ref="AP126425:AQ126425"/>
    <mergeCell ref="AP126426:AQ126426"/>
    <mergeCell ref="AP126427:AQ126427"/>
    <mergeCell ref="AP126428:AQ126428"/>
    <mergeCell ref="AP126489:AQ126489"/>
    <mergeCell ref="AP126490:AQ126490"/>
    <mergeCell ref="AP126491:AQ126491"/>
    <mergeCell ref="AP126492:AQ126492"/>
    <mergeCell ref="AP126493:AQ126493"/>
    <mergeCell ref="AP126484:AQ126484"/>
    <mergeCell ref="AP126485:AQ126485"/>
    <mergeCell ref="AP126486:AQ126486"/>
    <mergeCell ref="AP126487:AQ126487"/>
    <mergeCell ref="AP126488:AQ126488"/>
    <mergeCell ref="AP126479:AQ126479"/>
    <mergeCell ref="AP126480:AQ126480"/>
    <mergeCell ref="AP126481:AQ126481"/>
    <mergeCell ref="AP126482:AQ126482"/>
    <mergeCell ref="AP126483:AQ126483"/>
    <mergeCell ref="AP126474:AQ126474"/>
    <mergeCell ref="AP126475:AQ126475"/>
    <mergeCell ref="AP126476:AQ126476"/>
    <mergeCell ref="AP126477:AQ126477"/>
    <mergeCell ref="AP126478:AQ126478"/>
    <mergeCell ref="AP126469:AQ126469"/>
    <mergeCell ref="AP126470:AQ126470"/>
    <mergeCell ref="AP126471:AQ126471"/>
    <mergeCell ref="AP126472:AQ126472"/>
    <mergeCell ref="AP126473:AQ126473"/>
    <mergeCell ref="AP126464:AQ126464"/>
    <mergeCell ref="AP126465:AQ126465"/>
    <mergeCell ref="AP126466:AQ126466"/>
    <mergeCell ref="AP126467:AQ126467"/>
    <mergeCell ref="AP126468:AQ126468"/>
    <mergeCell ref="AP126459:AQ126459"/>
    <mergeCell ref="AP126460:AQ126460"/>
    <mergeCell ref="AP126461:AQ126461"/>
    <mergeCell ref="AP126462:AQ126462"/>
    <mergeCell ref="AP126463:AQ126463"/>
    <mergeCell ref="AP126524:AQ126524"/>
    <mergeCell ref="AP126525:AQ126525"/>
    <mergeCell ref="AP126526:AQ126526"/>
    <mergeCell ref="AP126527:AQ126527"/>
    <mergeCell ref="AP126528:AQ126528"/>
    <mergeCell ref="AP126519:AQ126519"/>
    <mergeCell ref="AP126520:AQ126520"/>
    <mergeCell ref="AP126521:AQ126521"/>
    <mergeCell ref="AP126522:AQ126522"/>
    <mergeCell ref="AP126523:AQ126523"/>
    <mergeCell ref="AP126514:AQ126514"/>
    <mergeCell ref="AP126515:AQ126515"/>
    <mergeCell ref="AP126516:AQ126516"/>
    <mergeCell ref="AP126517:AQ126517"/>
    <mergeCell ref="AP126518:AQ126518"/>
    <mergeCell ref="AP126509:AQ126509"/>
    <mergeCell ref="AP126510:AQ126510"/>
    <mergeCell ref="AP126511:AQ126511"/>
    <mergeCell ref="AP126512:AQ126512"/>
    <mergeCell ref="AP126513:AQ126513"/>
    <mergeCell ref="AP126504:AQ126504"/>
    <mergeCell ref="AP126505:AQ126505"/>
    <mergeCell ref="AP126506:AQ126506"/>
    <mergeCell ref="AP126507:AQ126507"/>
    <mergeCell ref="AP126508:AQ126508"/>
    <mergeCell ref="AP126499:AQ126499"/>
    <mergeCell ref="AP126500:AQ126500"/>
    <mergeCell ref="AP126501:AQ126501"/>
    <mergeCell ref="AP126502:AQ126502"/>
    <mergeCell ref="AP126503:AQ126503"/>
    <mergeCell ref="AP126494:AQ126494"/>
    <mergeCell ref="AP126495:AQ126495"/>
    <mergeCell ref="AP126496:AQ126496"/>
    <mergeCell ref="AP126497:AQ126497"/>
    <mergeCell ref="AP126498:AQ126498"/>
    <mergeCell ref="AP126559:AQ126559"/>
    <mergeCell ref="AP126560:AQ126560"/>
    <mergeCell ref="AP126561:AQ126561"/>
    <mergeCell ref="AP126562:AQ126562"/>
    <mergeCell ref="AP126563:AQ126563"/>
    <mergeCell ref="AP126554:AQ126554"/>
    <mergeCell ref="AP126555:AQ126555"/>
    <mergeCell ref="AP126556:AQ126556"/>
    <mergeCell ref="AP126557:AQ126557"/>
    <mergeCell ref="AP126558:AQ126558"/>
    <mergeCell ref="AP126549:AQ126549"/>
    <mergeCell ref="AP126550:AQ126550"/>
    <mergeCell ref="AP126551:AQ126551"/>
    <mergeCell ref="AP126552:AQ126552"/>
    <mergeCell ref="AP126553:AQ126553"/>
    <mergeCell ref="AP126544:AQ126544"/>
    <mergeCell ref="AP126545:AQ126545"/>
    <mergeCell ref="AP126546:AQ126546"/>
    <mergeCell ref="AP126547:AQ126547"/>
    <mergeCell ref="AP126548:AQ126548"/>
    <mergeCell ref="AP126539:AQ126539"/>
    <mergeCell ref="AP126540:AQ126540"/>
    <mergeCell ref="AP126541:AQ126541"/>
    <mergeCell ref="AP126542:AQ126542"/>
    <mergeCell ref="AP126543:AQ126543"/>
    <mergeCell ref="AP126534:AQ126534"/>
    <mergeCell ref="AP126535:AQ126535"/>
    <mergeCell ref="AP126536:AQ126536"/>
    <mergeCell ref="AP126537:AQ126537"/>
    <mergeCell ref="AP126538:AQ126538"/>
    <mergeCell ref="AP126529:AQ126529"/>
    <mergeCell ref="AP126530:AQ126530"/>
    <mergeCell ref="AP126531:AQ126531"/>
    <mergeCell ref="AP126532:AQ126532"/>
    <mergeCell ref="AP126533:AQ126533"/>
    <mergeCell ref="AP126594:AQ126594"/>
    <mergeCell ref="AP126595:AQ126595"/>
    <mergeCell ref="AP126596:AQ126596"/>
    <mergeCell ref="AP126597:AQ126597"/>
    <mergeCell ref="AP126598:AQ126598"/>
    <mergeCell ref="AP126589:AQ126589"/>
    <mergeCell ref="AP126590:AQ126590"/>
    <mergeCell ref="AP126591:AQ126591"/>
    <mergeCell ref="AP126592:AQ126592"/>
    <mergeCell ref="AP126593:AQ126593"/>
    <mergeCell ref="AP126584:AQ126584"/>
    <mergeCell ref="AP126585:AQ126585"/>
    <mergeCell ref="AP126586:AQ126586"/>
    <mergeCell ref="AP126587:AQ126587"/>
    <mergeCell ref="AP126588:AQ126588"/>
    <mergeCell ref="AP126579:AQ126579"/>
    <mergeCell ref="AP126580:AQ126580"/>
    <mergeCell ref="AP126581:AQ126581"/>
    <mergeCell ref="AP126582:AQ126582"/>
    <mergeCell ref="AP126583:AQ126583"/>
    <mergeCell ref="AP126574:AQ126574"/>
    <mergeCell ref="AP126575:AQ126575"/>
    <mergeCell ref="AP126576:AQ126576"/>
    <mergeCell ref="AP126577:AQ126577"/>
    <mergeCell ref="AP126578:AQ126578"/>
    <mergeCell ref="AP126569:AQ126569"/>
    <mergeCell ref="AP126570:AQ126570"/>
    <mergeCell ref="AP126571:AQ126571"/>
    <mergeCell ref="AP126572:AQ126572"/>
    <mergeCell ref="AP126573:AQ126573"/>
    <mergeCell ref="AP126564:AQ126564"/>
    <mergeCell ref="AP126565:AQ126565"/>
    <mergeCell ref="AP126566:AQ126566"/>
    <mergeCell ref="AP126567:AQ126567"/>
    <mergeCell ref="AP126568:AQ126568"/>
    <mergeCell ref="AP126629:AQ126629"/>
    <mergeCell ref="AP126630:AQ126630"/>
    <mergeCell ref="AP126631:AQ126631"/>
    <mergeCell ref="AP126632:AQ126632"/>
    <mergeCell ref="AP126633:AQ126633"/>
    <mergeCell ref="AP126624:AQ126624"/>
    <mergeCell ref="AP126625:AQ126625"/>
    <mergeCell ref="AP126626:AQ126626"/>
    <mergeCell ref="AP126627:AQ126627"/>
    <mergeCell ref="AP126628:AQ126628"/>
    <mergeCell ref="AP126619:AQ126619"/>
    <mergeCell ref="AP126620:AQ126620"/>
    <mergeCell ref="AP126621:AQ126621"/>
    <mergeCell ref="AP126622:AQ126622"/>
    <mergeCell ref="AP126623:AQ126623"/>
    <mergeCell ref="AP126614:AQ126614"/>
    <mergeCell ref="AP126615:AQ126615"/>
    <mergeCell ref="AP126616:AQ126616"/>
    <mergeCell ref="AP126617:AQ126617"/>
    <mergeCell ref="AP126618:AQ126618"/>
    <mergeCell ref="AP126609:AQ126609"/>
    <mergeCell ref="AP126610:AQ126610"/>
    <mergeCell ref="AP126611:AQ126611"/>
    <mergeCell ref="AP126612:AQ126612"/>
    <mergeCell ref="AP126613:AQ126613"/>
    <mergeCell ref="AP126604:AQ126604"/>
    <mergeCell ref="AP126605:AQ126605"/>
    <mergeCell ref="AP126606:AQ126606"/>
    <mergeCell ref="AP126607:AQ126607"/>
    <mergeCell ref="AP126608:AQ126608"/>
    <mergeCell ref="AP126599:AQ126599"/>
    <mergeCell ref="AP126600:AQ126600"/>
    <mergeCell ref="AP126601:AQ126601"/>
    <mergeCell ref="AP126602:AQ126602"/>
    <mergeCell ref="AP126603:AQ126603"/>
    <mergeCell ref="AP126664:AQ126664"/>
    <mergeCell ref="AP126665:AQ126665"/>
    <mergeCell ref="AP126666:AQ126666"/>
    <mergeCell ref="AP126667:AQ126667"/>
    <mergeCell ref="AP126668:AQ126668"/>
    <mergeCell ref="AP126659:AQ126659"/>
    <mergeCell ref="AP126660:AQ126660"/>
    <mergeCell ref="AP126661:AQ126661"/>
    <mergeCell ref="AP126662:AQ126662"/>
    <mergeCell ref="AP126663:AQ126663"/>
    <mergeCell ref="AP126654:AQ126654"/>
    <mergeCell ref="AP126655:AQ126655"/>
    <mergeCell ref="AP126656:AQ126656"/>
    <mergeCell ref="AP126657:AQ126657"/>
    <mergeCell ref="AP126658:AQ126658"/>
    <mergeCell ref="AP126649:AQ126649"/>
    <mergeCell ref="AP126650:AQ126650"/>
    <mergeCell ref="AP126651:AQ126651"/>
    <mergeCell ref="AP126652:AQ126652"/>
    <mergeCell ref="AP126653:AQ126653"/>
    <mergeCell ref="AP126644:AQ126644"/>
    <mergeCell ref="AP126645:AQ126645"/>
    <mergeCell ref="AP126646:AQ126646"/>
    <mergeCell ref="AP126647:AQ126647"/>
    <mergeCell ref="AP126648:AQ126648"/>
    <mergeCell ref="AP126639:AQ126639"/>
    <mergeCell ref="AP126640:AQ126640"/>
    <mergeCell ref="AP126641:AQ126641"/>
    <mergeCell ref="AP126642:AQ126642"/>
    <mergeCell ref="AP126643:AQ126643"/>
    <mergeCell ref="AP126634:AQ126634"/>
    <mergeCell ref="AP126635:AQ126635"/>
    <mergeCell ref="AP126636:AQ126636"/>
    <mergeCell ref="AP126637:AQ126637"/>
    <mergeCell ref="AP126638:AQ126638"/>
    <mergeCell ref="AP126699:AQ126699"/>
    <mergeCell ref="AP126700:AQ126700"/>
    <mergeCell ref="AP126701:AQ126701"/>
    <mergeCell ref="AP126702:AQ126702"/>
    <mergeCell ref="AP126703:AQ126703"/>
    <mergeCell ref="AP126694:AQ126694"/>
    <mergeCell ref="AP126695:AQ126695"/>
    <mergeCell ref="AP126696:AQ126696"/>
    <mergeCell ref="AP126697:AQ126697"/>
    <mergeCell ref="AP126698:AQ126698"/>
    <mergeCell ref="AP126689:AQ126689"/>
    <mergeCell ref="AP126690:AQ126690"/>
    <mergeCell ref="AP126691:AQ126691"/>
    <mergeCell ref="AP126692:AQ126692"/>
    <mergeCell ref="AP126693:AQ126693"/>
    <mergeCell ref="AP126684:AQ126684"/>
    <mergeCell ref="AP126685:AQ126685"/>
    <mergeCell ref="AP126686:AQ126686"/>
    <mergeCell ref="AP126687:AQ126687"/>
    <mergeCell ref="AP126688:AQ126688"/>
    <mergeCell ref="AP126679:AQ126679"/>
    <mergeCell ref="AP126680:AQ126680"/>
    <mergeCell ref="AP126681:AQ126681"/>
    <mergeCell ref="AP126682:AQ126682"/>
    <mergeCell ref="AP126683:AQ126683"/>
    <mergeCell ref="AP126674:AQ126674"/>
    <mergeCell ref="AP126675:AQ126675"/>
    <mergeCell ref="AP126676:AQ126676"/>
    <mergeCell ref="AP126677:AQ126677"/>
    <mergeCell ref="AP126678:AQ126678"/>
    <mergeCell ref="AP126669:AQ126669"/>
    <mergeCell ref="AP126670:AQ126670"/>
    <mergeCell ref="AP126671:AQ126671"/>
    <mergeCell ref="AP126672:AQ126672"/>
    <mergeCell ref="AP126673:AQ126673"/>
    <mergeCell ref="AP126734:AQ126734"/>
    <mergeCell ref="AP126735:AQ126735"/>
    <mergeCell ref="AP126736:AQ126736"/>
    <mergeCell ref="AP126737:AQ126737"/>
    <mergeCell ref="AP126738:AQ126738"/>
    <mergeCell ref="AP126729:AQ126729"/>
    <mergeCell ref="AP126730:AQ126730"/>
    <mergeCell ref="AP126731:AQ126731"/>
    <mergeCell ref="AP126732:AQ126732"/>
    <mergeCell ref="AP126733:AQ126733"/>
    <mergeCell ref="AP126724:AQ126724"/>
    <mergeCell ref="AP126725:AQ126725"/>
    <mergeCell ref="AP126726:AQ126726"/>
    <mergeCell ref="AP126727:AQ126727"/>
    <mergeCell ref="AP126728:AQ126728"/>
    <mergeCell ref="AP126719:AQ126719"/>
    <mergeCell ref="AP126720:AQ126720"/>
    <mergeCell ref="AP126721:AQ126721"/>
    <mergeCell ref="AP126722:AQ126722"/>
    <mergeCell ref="AP126723:AQ126723"/>
    <mergeCell ref="AP126714:AQ126714"/>
    <mergeCell ref="AP126715:AQ126715"/>
    <mergeCell ref="AP126716:AQ126716"/>
    <mergeCell ref="AP126717:AQ126717"/>
    <mergeCell ref="AP126718:AQ126718"/>
    <mergeCell ref="AP126709:AQ126709"/>
    <mergeCell ref="AP126710:AQ126710"/>
    <mergeCell ref="AP126711:AQ126711"/>
    <mergeCell ref="AP126712:AQ126712"/>
    <mergeCell ref="AP126713:AQ126713"/>
    <mergeCell ref="AP126704:AQ126704"/>
    <mergeCell ref="AP126705:AQ126705"/>
    <mergeCell ref="AP126706:AQ126706"/>
    <mergeCell ref="AP126707:AQ126707"/>
    <mergeCell ref="AP126708:AQ126708"/>
    <mergeCell ref="AP126769:AQ126769"/>
    <mergeCell ref="AP126770:AQ126770"/>
    <mergeCell ref="AP126771:AQ126771"/>
    <mergeCell ref="AP126772:AQ126772"/>
    <mergeCell ref="AP126773:AQ126773"/>
    <mergeCell ref="AP126764:AQ126764"/>
    <mergeCell ref="AP126765:AQ126765"/>
    <mergeCell ref="AP126766:AQ126766"/>
    <mergeCell ref="AP126767:AQ126767"/>
    <mergeCell ref="AP126768:AQ126768"/>
    <mergeCell ref="AP126759:AQ126759"/>
    <mergeCell ref="AP126760:AQ126760"/>
    <mergeCell ref="AP126761:AQ126761"/>
    <mergeCell ref="AP126762:AQ126762"/>
    <mergeCell ref="AP126763:AQ126763"/>
    <mergeCell ref="AP126754:AQ126754"/>
    <mergeCell ref="AP126755:AQ126755"/>
    <mergeCell ref="AP126756:AQ126756"/>
    <mergeCell ref="AP126757:AQ126757"/>
    <mergeCell ref="AP126758:AQ126758"/>
    <mergeCell ref="AP126749:AQ126749"/>
    <mergeCell ref="AP126750:AQ126750"/>
    <mergeCell ref="AP126751:AQ126751"/>
    <mergeCell ref="AP126752:AQ126752"/>
    <mergeCell ref="AP126753:AQ126753"/>
    <mergeCell ref="AP126744:AQ126744"/>
    <mergeCell ref="AP126745:AQ126745"/>
    <mergeCell ref="AP126746:AQ126746"/>
    <mergeCell ref="AP126747:AQ126747"/>
    <mergeCell ref="AP126748:AQ126748"/>
    <mergeCell ref="AP126739:AQ126739"/>
    <mergeCell ref="AP126740:AQ126740"/>
    <mergeCell ref="AP126741:AQ126741"/>
    <mergeCell ref="AP126742:AQ126742"/>
    <mergeCell ref="AP126743:AQ126743"/>
    <mergeCell ref="AP126804:AQ126804"/>
    <mergeCell ref="AP126805:AQ126805"/>
    <mergeCell ref="AP126806:AQ126806"/>
    <mergeCell ref="AP126807:AQ126807"/>
    <mergeCell ref="AP126808:AQ126808"/>
    <mergeCell ref="AP126799:AQ126799"/>
    <mergeCell ref="AP126800:AQ126800"/>
    <mergeCell ref="AP126801:AQ126801"/>
    <mergeCell ref="AP126802:AQ126802"/>
    <mergeCell ref="AP126803:AQ126803"/>
    <mergeCell ref="AP126794:AQ126794"/>
    <mergeCell ref="AP126795:AQ126795"/>
    <mergeCell ref="AP126796:AQ126796"/>
    <mergeCell ref="AP126797:AQ126797"/>
    <mergeCell ref="AP126798:AQ126798"/>
    <mergeCell ref="AP126789:AQ126789"/>
    <mergeCell ref="AP126790:AQ126790"/>
    <mergeCell ref="AP126791:AQ126791"/>
    <mergeCell ref="AP126792:AQ126792"/>
    <mergeCell ref="AP126793:AQ126793"/>
    <mergeCell ref="AP126784:AQ126784"/>
    <mergeCell ref="AP126785:AQ126785"/>
    <mergeCell ref="AP126786:AQ126786"/>
    <mergeCell ref="AP126787:AQ126787"/>
    <mergeCell ref="AP126788:AQ126788"/>
    <mergeCell ref="AP126779:AQ126779"/>
    <mergeCell ref="AP126780:AQ126780"/>
    <mergeCell ref="AP126781:AQ126781"/>
    <mergeCell ref="AP126782:AQ126782"/>
    <mergeCell ref="AP126783:AQ126783"/>
    <mergeCell ref="AP126774:AQ126774"/>
    <mergeCell ref="AP126775:AQ126775"/>
    <mergeCell ref="AP126776:AQ126776"/>
    <mergeCell ref="AP126777:AQ126777"/>
    <mergeCell ref="AP126778:AQ126778"/>
    <mergeCell ref="AP126839:AQ126839"/>
    <mergeCell ref="AP126840:AQ126840"/>
    <mergeCell ref="AP126841:AQ126841"/>
    <mergeCell ref="AP126842:AQ126842"/>
    <mergeCell ref="AP126843:AQ126843"/>
    <mergeCell ref="AP126834:AQ126834"/>
    <mergeCell ref="AP126835:AQ126835"/>
    <mergeCell ref="AP126836:AQ126836"/>
    <mergeCell ref="AP126837:AQ126837"/>
    <mergeCell ref="AP126838:AQ126838"/>
    <mergeCell ref="AP126829:AQ126829"/>
    <mergeCell ref="AP126830:AQ126830"/>
    <mergeCell ref="AP126831:AQ126831"/>
    <mergeCell ref="AP126832:AQ126832"/>
    <mergeCell ref="AP126833:AQ126833"/>
    <mergeCell ref="AP126824:AQ126824"/>
    <mergeCell ref="AP126825:AQ126825"/>
    <mergeCell ref="AP126826:AQ126826"/>
    <mergeCell ref="AP126827:AQ126827"/>
    <mergeCell ref="AP126828:AQ126828"/>
    <mergeCell ref="AP126819:AQ126819"/>
    <mergeCell ref="AP126820:AQ126820"/>
    <mergeCell ref="AP126821:AQ126821"/>
    <mergeCell ref="AP126822:AQ126822"/>
    <mergeCell ref="AP126823:AQ126823"/>
    <mergeCell ref="AP126814:AQ126814"/>
    <mergeCell ref="AP126815:AQ126815"/>
    <mergeCell ref="AP126816:AQ126816"/>
    <mergeCell ref="AP126817:AQ126817"/>
    <mergeCell ref="AP126818:AQ126818"/>
    <mergeCell ref="AP126809:AQ126809"/>
    <mergeCell ref="AP126810:AQ126810"/>
    <mergeCell ref="AP126811:AQ126811"/>
    <mergeCell ref="AP126812:AQ126812"/>
    <mergeCell ref="AP126813:AQ126813"/>
    <mergeCell ref="AP126874:AQ126874"/>
    <mergeCell ref="AP126875:AQ126875"/>
    <mergeCell ref="AP126876:AQ126876"/>
    <mergeCell ref="AP126877:AQ126877"/>
    <mergeCell ref="AP126878:AQ126878"/>
    <mergeCell ref="AP126869:AQ126869"/>
    <mergeCell ref="AP126870:AQ126870"/>
    <mergeCell ref="AP126871:AQ126871"/>
    <mergeCell ref="AP126872:AQ126872"/>
    <mergeCell ref="AP126873:AQ126873"/>
    <mergeCell ref="AP126864:AQ126864"/>
    <mergeCell ref="AP126865:AQ126865"/>
    <mergeCell ref="AP126866:AQ126866"/>
    <mergeCell ref="AP126867:AQ126867"/>
    <mergeCell ref="AP126868:AQ126868"/>
    <mergeCell ref="AP126859:AQ126859"/>
    <mergeCell ref="AP126860:AQ126860"/>
    <mergeCell ref="AP126861:AQ126861"/>
    <mergeCell ref="AP126862:AQ126862"/>
    <mergeCell ref="AP126863:AQ126863"/>
    <mergeCell ref="AP126854:AQ126854"/>
    <mergeCell ref="AP126855:AQ126855"/>
    <mergeCell ref="AP126856:AQ126856"/>
    <mergeCell ref="AP126857:AQ126857"/>
    <mergeCell ref="AP126858:AQ126858"/>
    <mergeCell ref="AP126849:AQ126849"/>
    <mergeCell ref="AP126850:AQ126850"/>
    <mergeCell ref="AP126851:AQ126851"/>
    <mergeCell ref="AP126852:AQ126852"/>
    <mergeCell ref="AP126853:AQ126853"/>
    <mergeCell ref="AP126844:AQ126844"/>
    <mergeCell ref="AP126845:AQ126845"/>
    <mergeCell ref="AP126846:AQ126846"/>
    <mergeCell ref="AP126847:AQ126847"/>
    <mergeCell ref="AP126848:AQ126848"/>
    <mergeCell ref="AP126909:AQ126909"/>
    <mergeCell ref="AP126910:AQ126910"/>
    <mergeCell ref="AP126911:AQ126911"/>
    <mergeCell ref="AP126912:AQ126912"/>
    <mergeCell ref="AP126913:AQ126913"/>
    <mergeCell ref="AP126904:AQ126904"/>
    <mergeCell ref="AP126905:AQ126905"/>
    <mergeCell ref="AP126906:AQ126906"/>
    <mergeCell ref="AP126907:AQ126907"/>
    <mergeCell ref="AP126908:AQ126908"/>
    <mergeCell ref="AP126899:AQ126899"/>
    <mergeCell ref="AP126900:AQ126900"/>
    <mergeCell ref="AP126901:AQ126901"/>
    <mergeCell ref="AP126902:AQ126902"/>
    <mergeCell ref="AP126903:AQ126903"/>
    <mergeCell ref="AP126894:AQ126894"/>
    <mergeCell ref="AP126895:AQ126895"/>
    <mergeCell ref="AP126896:AQ126896"/>
    <mergeCell ref="AP126897:AQ126897"/>
    <mergeCell ref="AP126898:AQ126898"/>
    <mergeCell ref="AP126889:AQ126889"/>
    <mergeCell ref="AP126890:AQ126890"/>
    <mergeCell ref="AP126891:AQ126891"/>
    <mergeCell ref="AP126892:AQ126892"/>
    <mergeCell ref="AP126893:AQ126893"/>
    <mergeCell ref="AP126884:AQ126884"/>
    <mergeCell ref="AP126885:AQ126885"/>
    <mergeCell ref="AP126886:AQ126886"/>
    <mergeCell ref="AP126887:AQ126887"/>
    <mergeCell ref="AP126888:AQ126888"/>
    <mergeCell ref="AP126879:AQ126879"/>
    <mergeCell ref="AP126880:AQ126880"/>
    <mergeCell ref="AP126881:AQ126881"/>
    <mergeCell ref="AP126882:AQ126882"/>
    <mergeCell ref="AP126883:AQ126883"/>
    <mergeCell ref="AP126944:AQ126944"/>
    <mergeCell ref="AP126945:AQ126945"/>
    <mergeCell ref="AP126946:AQ126946"/>
    <mergeCell ref="AP126947:AQ126947"/>
    <mergeCell ref="AP126948:AQ126948"/>
    <mergeCell ref="AP126939:AQ126939"/>
    <mergeCell ref="AP126940:AQ126940"/>
    <mergeCell ref="AP126941:AQ126941"/>
    <mergeCell ref="AP126942:AQ126942"/>
    <mergeCell ref="AP126943:AQ126943"/>
    <mergeCell ref="AP126934:AQ126934"/>
    <mergeCell ref="AP126935:AQ126935"/>
    <mergeCell ref="AP126936:AQ126936"/>
    <mergeCell ref="AP126937:AQ126937"/>
    <mergeCell ref="AP126938:AQ126938"/>
    <mergeCell ref="AP126929:AQ126929"/>
    <mergeCell ref="AP126930:AQ126930"/>
    <mergeCell ref="AP126931:AQ126931"/>
    <mergeCell ref="AP126932:AQ126932"/>
    <mergeCell ref="AP126933:AQ126933"/>
    <mergeCell ref="AP126924:AQ126924"/>
    <mergeCell ref="AP126925:AQ126925"/>
    <mergeCell ref="AP126926:AQ126926"/>
    <mergeCell ref="AP126927:AQ126927"/>
    <mergeCell ref="AP126928:AQ126928"/>
    <mergeCell ref="AP126919:AQ126919"/>
    <mergeCell ref="AP126920:AQ126920"/>
    <mergeCell ref="AP126921:AQ126921"/>
    <mergeCell ref="AP126922:AQ126922"/>
    <mergeCell ref="AP126923:AQ126923"/>
    <mergeCell ref="AP126914:AQ126914"/>
    <mergeCell ref="AP126915:AQ126915"/>
    <mergeCell ref="AP126916:AQ126916"/>
    <mergeCell ref="AP126917:AQ126917"/>
    <mergeCell ref="AP126918:AQ126918"/>
    <mergeCell ref="AP126979:AQ126979"/>
    <mergeCell ref="AP126980:AQ126980"/>
    <mergeCell ref="AP126981:AQ126981"/>
    <mergeCell ref="AP126982:AQ126982"/>
    <mergeCell ref="AP126983:AQ126983"/>
    <mergeCell ref="AP126974:AQ126974"/>
    <mergeCell ref="AP126975:AQ126975"/>
    <mergeCell ref="AP126976:AQ126976"/>
    <mergeCell ref="AP126977:AQ126977"/>
    <mergeCell ref="AP126978:AQ126978"/>
    <mergeCell ref="AP126969:AQ126969"/>
    <mergeCell ref="AP126970:AQ126970"/>
    <mergeCell ref="AP126971:AQ126971"/>
    <mergeCell ref="AP126972:AQ126972"/>
    <mergeCell ref="AP126973:AQ126973"/>
    <mergeCell ref="AP126964:AQ126964"/>
    <mergeCell ref="AP126965:AQ126965"/>
    <mergeCell ref="AP126966:AQ126966"/>
    <mergeCell ref="AP126967:AQ126967"/>
    <mergeCell ref="AP126968:AQ126968"/>
    <mergeCell ref="AP126959:AQ126959"/>
    <mergeCell ref="AP126960:AQ126960"/>
    <mergeCell ref="AP126961:AQ126961"/>
    <mergeCell ref="AP126962:AQ126962"/>
    <mergeCell ref="AP126963:AQ126963"/>
    <mergeCell ref="AP126954:AQ126954"/>
    <mergeCell ref="AP126955:AQ126955"/>
    <mergeCell ref="AP126956:AQ126956"/>
    <mergeCell ref="AP126957:AQ126957"/>
    <mergeCell ref="AP126958:AQ126958"/>
    <mergeCell ref="AP126949:AQ126949"/>
    <mergeCell ref="AP126950:AQ126950"/>
    <mergeCell ref="AP126951:AQ126951"/>
    <mergeCell ref="AP126952:AQ126952"/>
    <mergeCell ref="AP126953:AQ126953"/>
    <mergeCell ref="AP127014:AQ127014"/>
    <mergeCell ref="AP127015:AQ127015"/>
    <mergeCell ref="AP127016:AQ127016"/>
    <mergeCell ref="AP127017:AQ127017"/>
    <mergeCell ref="AP127018:AQ127018"/>
    <mergeCell ref="AP127009:AQ127009"/>
    <mergeCell ref="AP127010:AQ127010"/>
    <mergeCell ref="AP127011:AQ127011"/>
    <mergeCell ref="AP127012:AQ127012"/>
    <mergeCell ref="AP127013:AQ127013"/>
    <mergeCell ref="AP127004:AQ127004"/>
    <mergeCell ref="AP127005:AQ127005"/>
    <mergeCell ref="AP127006:AQ127006"/>
    <mergeCell ref="AP127007:AQ127007"/>
    <mergeCell ref="AP127008:AQ127008"/>
    <mergeCell ref="AP126999:AQ126999"/>
    <mergeCell ref="AP127000:AQ127000"/>
    <mergeCell ref="AP127001:AQ127001"/>
    <mergeCell ref="AP127002:AQ127002"/>
    <mergeCell ref="AP127003:AQ127003"/>
    <mergeCell ref="AP126994:AQ126994"/>
    <mergeCell ref="AP126995:AQ126995"/>
    <mergeCell ref="AP126996:AQ126996"/>
    <mergeCell ref="AP126997:AQ126997"/>
    <mergeCell ref="AP126998:AQ126998"/>
    <mergeCell ref="AP126989:AQ126989"/>
    <mergeCell ref="AP126990:AQ126990"/>
    <mergeCell ref="AP126991:AQ126991"/>
    <mergeCell ref="AP126992:AQ126992"/>
    <mergeCell ref="AP126993:AQ126993"/>
    <mergeCell ref="AP126984:AQ126984"/>
    <mergeCell ref="AP126985:AQ126985"/>
    <mergeCell ref="AP126986:AQ126986"/>
    <mergeCell ref="AP126987:AQ126987"/>
    <mergeCell ref="AP126988:AQ126988"/>
    <mergeCell ref="AP127049:AQ127049"/>
    <mergeCell ref="AP127050:AQ127050"/>
    <mergeCell ref="AP127051:AQ127051"/>
    <mergeCell ref="AP127052:AQ127052"/>
    <mergeCell ref="AP127053:AQ127053"/>
    <mergeCell ref="AP127044:AQ127044"/>
    <mergeCell ref="AP127045:AQ127045"/>
    <mergeCell ref="AP127046:AQ127046"/>
    <mergeCell ref="AP127047:AQ127047"/>
    <mergeCell ref="AP127048:AQ127048"/>
    <mergeCell ref="AP127039:AQ127039"/>
    <mergeCell ref="AP127040:AQ127040"/>
    <mergeCell ref="AP127041:AQ127041"/>
    <mergeCell ref="AP127042:AQ127042"/>
    <mergeCell ref="AP127043:AQ127043"/>
    <mergeCell ref="AP127034:AQ127034"/>
    <mergeCell ref="AP127035:AQ127035"/>
    <mergeCell ref="AP127036:AQ127036"/>
    <mergeCell ref="AP127037:AQ127037"/>
    <mergeCell ref="AP127038:AQ127038"/>
    <mergeCell ref="AP127029:AQ127029"/>
    <mergeCell ref="AP127030:AQ127030"/>
    <mergeCell ref="AP127031:AQ127031"/>
    <mergeCell ref="AP127032:AQ127032"/>
    <mergeCell ref="AP127033:AQ127033"/>
    <mergeCell ref="AP127024:AQ127024"/>
    <mergeCell ref="AP127025:AQ127025"/>
    <mergeCell ref="AP127026:AQ127026"/>
    <mergeCell ref="AP127027:AQ127027"/>
    <mergeCell ref="AP127028:AQ127028"/>
    <mergeCell ref="AP127019:AQ127019"/>
    <mergeCell ref="AP127020:AQ127020"/>
    <mergeCell ref="AP127021:AQ127021"/>
    <mergeCell ref="AP127022:AQ127022"/>
    <mergeCell ref="AP127023:AQ127023"/>
    <mergeCell ref="AP127084:AQ127084"/>
    <mergeCell ref="AP127085:AQ127085"/>
    <mergeCell ref="AP127086:AQ127086"/>
    <mergeCell ref="AP127087:AQ127087"/>
    <mergeCell ref="AP127088:AQ127088"/>
    <mergeCell ref="AP127079:AQ127079"/>
    <mergeCell ref="AP127080:AQ127080"/>
    <mergeCell ref="AP127081:AQ127081"/>
    <mergeCell ref="AP127082:AQ127082"/>
    <mergeCell ref="AP127083:AQ127083"/>
    <mergeCell ref="AP127074:AQ127074"/>
    <mergeCell ref="AP127075:AQ127075"/>
    <mergeCell ref="AP127076:AQ127076"/>
    <mergeCell ref="AP127077:AQ127077"/>
    <mergeCell ref="AP127078:AQ127078"/>
    <mergeCell ref="AP127069:AQ127069"/>
    <mergeCell ref="AP127070:AQ127070"/>
    <mergeCell ref="AP127071:AQ127071"/>
    <mergeCell ref="AP127072:AQ127072"/>
    <mergeCell ref="AP127073:AQ127073"/>
    <mergeCell ref="AP127064:AQ127064"/>
    <mergeCell ref="AP127065:AQ127065"/>
    <mergeCell ref="AP127066:AQ127066"/>
    <mergeCell ref="AP127067:AQ127067"/>
    <mergeCell ref="AP127068:AQ127068"/>
    <mergeCell ref="AP127059:AQ127059"/>
    <mergeCell ref="AP127060:AQ127060"/>
    <mergeCell ref="AP127061:AQ127061"/>
    <mergeCell ref="AP127062:AQ127062"/>
    <mergeCell ref="AP127063:AQ127063"/>
    <mergeCell ref="AP127054:AQ127054"/>
    <mergeCell ref="AP127055:AQ127055"/>
    <mergeCell ref="AP127056:AQ127056"/>
    <mergeCell ref="AP127057:AQ127057"/>
    <mergeCell ref="AP127058:AQ127058"/>
    <mergeCell ref="AP127119:AQ127119"/>
    <mergeCell ref="AP127120:AQ127120"/>
    <mergeCell ref="AP127121:AQ127121"/>
    <mergeCell ref="AP127122:AQ127122"/>
    <mergeCell ref="AP127123:AQ127123"/>
    <mergeCell ref="AP127114:AQ127114"/>
    <mergeCell ref="AP127115:AQ127115"/>
    <mergeCell ref="AP127116:AQ127116"/>
    <mergeCell ref="AP127117:AQ127117"/>
    <mergeCell ref="AP127118:AQ127118"/>
    <mergeCell ref="AP127109:AQ127109"/>
    <mergeCell ref="AP127110:AQ127110"/>
    <mergeCell ref="AP127111:AQ127111"/>
    <mergeCell ref="AP127112:AQ127112"/>
    <mergeCell ref="AP127113:AQ127113"/>
    <mergeCell ref="AP127104:AQ127104"/>
    <mergeCell ref="AP127105:AQ127105"/>
    <mergeCell ref="AP127106:AQ127106"/>
    <mergeCell ref="AP127107:AQ127107"/>
    <mergeCell ref="AP127108:AQ127108"/>
    <mergeCell ref="AP127099:AQ127099"/>
    <mergeCell ref="AP127100:AQ127100"/>
    <mergeCell ref="AP127101:AQ127101"/>
    <mergeCell ref="AP127102:AQ127102"/>
    <mergeCell ref="AP127103:AQ127103"/>
    <mergeCell ref="AP127094:AQ127094"/>
    <mergeCell ref="AP127095:AQ127095"/>
    <mergeCell ref="AP127096:AQ127096"/>
    <mergeCell ref="AP127097:AQ127097"/>
    <mergeCell ref="AP127098:AQ127098"/>
    <mergeCell ref="AP127089:AQ127089"/>
    <mergeCell ref="AP127090:AQ127090"/>
    <mergeCell ref="AP127091:AQ127091"/>
    <mergeCell ref="AP127092:AQ127092"/>
    <mergeCell ref="AP127093:AQ127093"/>
    <mergeCell ref="AP127154:AQ127154"/>
    <mergeCell ref="AP127155:AQ127155"/>
    <mergeCell ref="AP127156:AQ127156"/>
    <mergeCell ref="AP127157:AQ127157"/>
    <mergeCell ref="AP127158:AQ127158"/>
    <mergeCell ref="AP127149:AQ127149"/>
    <mergeCell ref="AP127150:AQ127150"/>
    <mergeCell ref="AP127151:AQ127151"/>
    <mergeCell ref="AP127152:AQ127152"/>
    <mergeCell ref="AP127153:AQ127153"/>
    <mergeCell ref="AP127144:AQ127144"/>
    <mergeCell ref="AP127145:AQ127145"/>
    <mergeCell ref="AP127146:AQ127146"/>
    <mergeCell ref="AP127147:AQ127147"/>
    <mergeCell ref="AP127148:AQ127148"/>
    <mergeCell ref="AP127139:AQ127139"/>
    <mergeCell ref="AP127140:AQ127140"/>
    <mergeCell ref="AP127141:AQ127141"/>
    <mergeCell ref="AP127142:AQ127142"/>
    <mergeCell ref="AP127143:AQ127143"/>
    <mergeCell ref="AP127134:AQ127134"/>
    <mergeCell ref="AP127135:AQ127135"/>
    <mergeCell ref="AP127136:AQ127136"/>
    <mergeCell ref="AP127137:AQ127137"/>
    <mergeCell ref="AP127138:AQ127138"/>
    <mergeCell ref="AP127129:AQ127129"/>
    <mergeCell ref="AP127130:AQ127130"/>
    <mergeCell ref="AP127131:AQ127131"/>
    <mergeCell ref="AP127132:AQ127132"/>
    <mergeCell ref="AP127133:AQ127133"/>
    <mergeCell ref="AP127124:AQ127124"/>
    <mergeCell ref="AP127125:AQ127125"/>
    <mergeCell ref="AP127126:AQ127126"/>
    <mergeCell ref="AP127127:AQ127127"/>
    <mergeCell ref="AP127128:AQ127128"/>
    <mergeCell ref="AP127189:AQ127189"/>
    <mergeCell ref="AP127190:AQ127190"/>
    <mergeCell ref="AP127191:AQ127191"/>
    <mergeCell ref="AP127192:AQ127192"/>
    <mergeCell ref="AP127193:AQ127193"/>
    <mergeCell ref="AP127184:AQ127184"/>
    <mergeCell ref="AP127185:AQ127185"/>
    <mergeCell ref="AP127186:AQ127186"/>
    <mergeCell ref="AP127187:AQ127187"/>
    <mergeCell ref="AP127188:AQ127188"/>
    <mergeCell ref="AP127179:AQ127179"/>
    <mergeCell ref="AP127180:AQ127180"/>
    <mergeCell ref="AP127181:AQ127181"/>
    <mergeCell ref="AP127182:AQ127182"/>
    <mergeCell ref="AP127183:AQ127183"/>
    <mergeCell ref="AP127174:AQ127174"/>
    <mergeCell ref="AP127175:AQ127175"/>
    <mergeCell ref="AP127176:AQ127176"/>
    <mergeCell ref="AP127177:AQ127177"/>
    <mergeCell ref="AP127178:AQ127178"/>
    <mergeCell ref="AP127169:AQ127169"/>
    <mergeCell ref="AP127170:AQ127170"/>
    <mergeCell ref="AP127171:AQ127171"/>
    <mergeCell ref="AP127172:AQ127172"/>
    <mergeCell ref="AP127173:AQ127173"/>
    <mergeCell ref="AP127164:AQ127164"/>
    <mergeCell ref="AP127165:AQ127165"/>
    <mergeCell ref="AP127166:AQ127166"/>
    <mergeCell ref="AP127167:AQ127167"/>
    <mergeCell ref="AP127168:AQ127168"/>
    <mergeCell ref="AP127159:AQ127159"/>
    <mergeCell ref="AP127160:AQ127160"/>
    <mergeCell ref="AP127161:AQ127161"/>
    <mergeCell ref="AP127162:AQ127162"/>
    <mergeCell ref="AP127163:AQ127163"/>
    <mergeCell ref="AP127224:AQ127224"/>
    <mergeCell ref="AP127225:AQ127225"/>
    <mergeCell ref="AP127226:AQ127226"/>
    <mergeCell ref="AP127227:AQ127227"/>
    <mergeCell ref="AP127228:AQ127228"/>
    <mergeCell ref="AP127219:AQ127219"/>
    <mergeCell ref="AP127220:AQ127220"/>
    <mergeCell ref="AP127221:AQ127221"/>
    <mergeCell ref="AP127222:AQ127222"/>
    <mergeCell ref="AP127223:AQ127223"/>
    <mergeCell ref="AP127214:AQ127214"/>
    <mergeCell ref="AP127215:AQ127215"/>
    <mergeCell ref="AP127216:AQ127216"/>
    <mergeCell ref="AP127217:AQ127217"/>
    <mergeCell ref="AP127218:AQ127218"/>
    <mergeCell ref="AP127209:AQ127209"/>
    <mergeCell ref="AP127210:AQ127210"/>
    <mergeCell ref="AP127211:AQ127211"/>
    <mergeCell ref="AP127212:AQ127212"/>
    <mergeCell ref="AP127213:AQ127213"/>
    <mergeCell ref="AP127204:AQ127204"/>
    <mergeCell ref="AP127205:AQ127205"/>
    <mergeCell ref="AP127206:AQ127206"/>
    <mergeCell ref="AP127207:AQ127207"/>
    <mergeCell ref="AP127208:AQ127208"/>
    <mergeCell ref="AP127199:AQ127199"/>
    <mergeCell ref="AP127200:AQ127200"/>
    <mergeCell ref="AP127201:AQ127201"/>
    <mergeCell ref="AP127202:AQ127202"/>
    <mergeCell ref="AP127203:AQ127203"/>
    <mergeCell ref="AP127194:AQ127194"/>
    <mergeCell ref="AP127195:AQ127195"/>
    <mergeCell ref="AP127196:AQ127196"/>
    <mergeCell ref="AP127197:AQ127197"/>
    <mergeCell ref="AP127198:AQ127198"/>
    <mergeCell ref="AP127259:AQ127259"/>
    <mergeCell ref="AP127260:AQ127260"/>
    <mergeCell ref="AP127261:AQ127261"/>
    <mergeCell ref="AP127262:AQ127262"/>
    <mergeCell ref="AP127263:AQ127263"/>
    <mergeCell ref="AP127254:AQ127254"/>
    <mergeCell ref="AP127255:AQ127255"/>
    <mergeCell ref="AP127256:AQ127256"/>
    <mergeCell ref="AP127257:AQ127257"/>
    <mergeCell ref="AP127258:AQ127258"/>
    <mergeCell ref="AP127249:AQ127249"/>
    <mergeCell ref="AP127250:AQ127250"/>
    <mergeCell ref="AP127251:AQ127251"/>
    <mergeCell ref="AP127252:AQ127252"/>
    <mergeCell ref="AP127253:AQ127253"/>
    <mergeCell ref="AP127244:AQ127244"/>
    <mergeCell ref="AP127245:AQ127245"/>
    <mergeCell ref="AP127246:AQ127246"/>
    <mergeCell ref="AP127247:AQ127247"/>
    <mergeCell ref="AP127248:AQ127248"/>
    <mergeCell ref="AP127239:AQ127239"/>
    <mergeCell ref="AP127240:AQ127240"/>
    <mergeCell ref="AP127241:AQ127241"/>
    <mergeCell ref="AP127242:AQ127242"/>
    <mergeCell ref="AP127243:AQ127243"/>
    <mergeCell ref="AP127234:AQ127234"/>
    <mergeCell ref="AP127235:AQ127235"/>
    <mergeCell ref="AP127236:AQ127236"/>
    <mergeCell ref="AP127237:AQ127237"/>
    <mergeCell ref="AP127238:AQ127238"/>
    <mergeCell ref="AP127229:AQ127229"/>
    <mergeCell ref="AP127230:AQ127230"/>
    <mergeCell ref="AP127231:AQ127231"/>
    <mergeCell ref="AP127232:AQ127232"/>
    <mergeCell ref="AP127233:AQ127233"/>
    <mergeCell ref="AP127294:AQ127294"/>
    <mergeCell ref="AP127295:AQ127295"/>
    <mergeCell ref="AP127296:AQ127296"/>
    <mergeCell ref="AP127297:AQ127297"/>
    <mergeCell ref="AP127298:AQ127298"/>
    <mergeCell ref="AP127289:AQ127289"/>
    <mergeCell ref="AP127290:AQ127290"/>
    <mergeCell ref="AP127291:AQ127291"/>
    <mergeCell ref="AP127292:AQ127292"/>
    <mergeCell ref="AP127293:AQ127293"/>
    <mergeCell ref="AP127284:AQ127284"/>
    <mergeCell ref="AP127285:AQ127285"/>
    <mergeCell ref="AP127286:AQ127286"/>
    <mergeCell ref="AP127287:AQ127287"/>
    <mergeCell ref="AP127288:AQ127288"/>
    <mergeCell ref="AP127279:AQ127279"/>
    <mergeCell ref="AP127280:AQ127280"/>
    <mergeCell ref="AP127281:AQ127281"/>
    <mergeCell ref="AP127282:AQ127282"/>
    <mergeCell ref="AP127283:AQ127283"/>
    <mergeCell ref="AP127274:AQ127274"/>
    <mergeCell ref="AP127275:AQ127275"/>
    <mergeCell ref="AP127276:AQ127276"/>
    <mergeCell ref="AP127277:AQ127277"/>
    <mergeCell ref="AP127278:AQ127278"/>
    <mergeCell ref="AP127269:AQ127269"/>
    <mergeCell ref="AP127270:AQ127270"/>
    <mergeCell ref="AP127271:AQ127271"/>
    <mergeCell ref="AP127272:AQ127272"/>
    <mergeCell ref="AP127273:AQ127273"/>
    <mergeCell ref="AP127264:AQ127264"/>
    <mergeCell ref="AP127265:AQ127265"/>
    <mergeCell ref="AP127266:AQ127266"/>
    <mergeCell ref="AP127267:AQ127267"/>
    <mergeCell ref="AP127268:AQ127268"/>
    <mergeCell ref="AP127329:AQ127329"/>
    <mergeCell ref="AP127330:AQ127330"/>
    <mergeCell ref="AP127331:AQ127331"/>
    <mergeCell ref="AP127332:AQ127332"/>
    <mergeCell ref="AP127333:AQ127333"/>
    <mergeCell ref="AP127324:AQ127324"/>
    <mergeCell ref="AP127325:AQ127325"/>
    <mergeCell ref="AP127326:AQ127326"/>
    <mergeCell ref="AP127327:AQ127327"/>
    <mergeCell ref="AP127328:AQ127328"/>
    <mergeCell ref="AP127319:AQ127319"/>
    <mergeCell ref="AP127320:AQ127320"/>
    <mergeCell ref="AP127321:AQ127321"/>
    <mergeCell ref="AP127322:AQ127322"/>
    <mergeCell ref="AP127323:AQ127323"/>
    <mergeCell ref="AP127314:AQ127314"/>
    <mergeCell ref="AP127315:AQ127315"/>
    <mergeCell ref="AP127316:AQ127316"/>
    <mergeCell ref="AP127317:AQ127317"/>
    <mergeCell ref="AP127318:AQ127318"/>
    <mergeCell ref="AP127309:AQ127309"/>
    <mergeCell ref="AP127310:AQ127310"/>
    <mergeCell ref="AP127311:AQ127311"/>
    <mergeCell ref="AP127312:AQ127312"/>
    <mergeCell ref="AP127313:AQ127313"/>
    <mergeCell ref="AP127304:AQ127304"/>
    <mergeCell ref="AP127305:AQ127305"/>
    <mergeCell ref="AP127306:AQ127306"/>
    <mergeCell ref="AP127307:AQ127307"/>
    <mergeCell ref="AP127308:AQ127308"/>
    <mergeCell ref="AP127299:AQ127299"/>
    <mergeCell ref="AP127300:AQ127300"/>
    <mergeCell ref="AP127301:AQ127301"/>
    <mergeCell ref="AP127302:AQ127302"/>
    <mergeCell ref="AP127303:AQ127303"/>
    <mergeCell ref="AP127364:AQ127364"/>
    <mergeCell ref="AP127365:AQ127365"/>
    <mergeCell ref="AP127366:AQ127366"/>
    <mergeCell ref="AP127367:AQ127367"/>
    <mergeCell ref="AP127368:AQ127368"/>
    <mergeCell ref="AP127359:AQ127359"/>
    <mergeCell ref="AP127360:AQ127360"/>
    <mergeCell ref="AP127361:AQ127361"/>
    <mergeCell ref="AP127362:AQ127362"/>
    <mergeCell ref="AP127363:AQ127363"/>
    <mergeCell ref="AP127354:AQ127354"/>
    <mergeCell ref="AP127355:AQ127355"/>
    <mergeCell ref="AP127356:AQ127356"/>
    <mergeCell ref="AP127357:AQ127357"/>
    <mergeCell ref="AP127358:AQ127358"/>
    <mergeCell ref="AP127349:AQ127349"/>
    <mergeCell ref="AP127350:AQ127350"/>
    <mergeCell ref="AP127351:AQ127351"/>
    <mergeCell ref="AP127352:AQ127352"/>
    <mergeCell ref="AP127353:AQ127353"/>
    <mergeCell ref="AP127344:AQ127344"/>
    <mergeCell ref="AP127345:AQ127345"/>
    <mergeCell ref="AP127346:AQ127346"/>
    <mergeCell ref="AP127347:AQ127347"/>
    <mergeCell ref="AP127348:AQ127348"/>
    <mergeCell ref="AP127339:AQ127339"/>
    <mergeCell ref="AP127340:AQ127340"/>
    <mergeCell ref="AP127341:AQ127341"/>
    <mergeCell ref="AP127342:AQ127342"/>
    <mergeCell ref="AP127343:AQ127343"/>
    <mergeCell ref="AP127334:AQ127334"/>
    <mergeCell ref="AP127335:AQ127335"/>
    <mergeCell ref="AP127336:AQ127336"/>
    <mergeCell ref="AP127337:AQ127337"/>
    <mergeCell ref="AP127338:AQ127338"/>
    <mergeCell ref="AP127399:AQ127399"/>
    <mergeCell ref="AP127400:AQ127400"/>
    <mergeCell ref="AP127401:AQ127401"/>
    <mergeCell ref="AP127402:AQ127402"/>
    <mergeCell ref="AP127403:AQ127403"/>
    <mergeCell ref="AP127394:AQ127394"/>
    <mergeCell ref="AP127395:AQ127395"/>
    <mergeCell ref="AP127396:AQ127396"/>
    <mergeCell ref="AP127397:AQ127397"/>
    <mergeCell ref="AP127398:AQ127398"/>
    <mergeCell ref="AP127389:AQ127389"/>
    <mergeCell ref="AP127390:AQ127390"/>
    <mergeCell ref="AP127391:AQ127391"/>
    <mergeCell ref="AP127392:AQ127392"/>
    <mergeCell ref="AP127393:AQ127393"/>
    <mergeCell ref="AP127384:AQ127384"/>
    <mergeCell ref="AP127385:AQ127385"/>
    <mergeCell ref="AP127386:AQ127386"/>
    <mergeCell ref="AP127387:AQ127387"/>
    <mergeCell ref="AP127388:AQ127388"/>
    <mergeCell ref="AP127379:AQ127379"/>
    <mergeCell ref="AP127380:AQ127380"/>
    <mergeCell ref="AP127381:AQ127381"/>
    <mergeCell ref="AP127382:AQ127382"/>
    <mergeCell ref="AP127383:AQ127383"/>
    <mergeCell ref="AP127374:AQ127374"/>
    <mergeCell ref="AP127375:AQ127375"/>
    <mergeCell ref="AP127376:AQ127376"/>
    <mergeCell ref="AP127377:AQ127377"/>
    <mergeCell ref="AP127378:AQ127378"/>
    <mergeCell ref="AP127369:AQ127369"/>
    <mergeCell ref="AP127370:AQ127370"/>
    <mergeCell ref="AP127371:AQ127371"/>
    <mergeCell ref="AP127372:AQ127372"/>
    <mergeCell ref="AP127373:AQ127373"/>
    <mergeCell ref="AP127434:AQ127434"/>
    <mergeCell ref="AP127435:AQ127435"/>
    <mergeCell ref="AP127436:AQ127436"/>
    <mergeCell ref="AP127437:AQ127437"/>
    <mergeCell ref="AP127438:AQ127438"/>
    <mergeCell ref="AP127429:AQ127429"/>
    <mergeCell ref="AP127430:AQ127430"/>
    <mergeCell ref="AP127431:AQ127431"/>
    <mergeCell ref="AP127432:AQ127432"/>
    <mergeCell ref="AP127433:AQ127433"/>
    <mergeCell ref="AP127424:AQ127424"/>
    <mergeCell ref="AP127425:AQ127425"/>
    <mergeCell ref="AP127426:AQ127426"/>
    <mergeCell ref="AP127427:AQ127427"/>
    <mergeCell ref="AP127428:AQ127428"/>
    <mergeCell ref="AP127419:AQ127419"/>
    <mergeCell ref="AP127420:AQ127420"/>
    <mergeCell ref="AP127421:AQ127421"/>
    <mergeCell ref="AP127422:AQ127422"/>
    <mergeCell ref="AP127423:AQ127423"/>
    <mergeCell ref="AP127414:AQ127414"/>
    <mergeCell ref="AP127415:AQ127415"/>
    <mergeCell ref="AP127416:AQ127416"/>
    <mergeCell ref="AP127417:AQ127417"/>
    <mergeCell ref="AP127418:AQ127418"/>
    <mergeCell ref="AP127409:AQ127409"/>
    <mergeCell ref="AP127410:AQ127410"/>
    <mergeCell ref="AP127411:AQ127411"/>
    <mergeCell ref="AP127412:AQ127412"/>
    <mergeCell ref="AP127413:AQ127413"/>
    <mergeCell ref="AP127404:AQ127404"/>
    <mergeCell ref="AP127405:AQ127405"/>
    <mergeCell ref="AP127406:AQ127406"/>
    <mergeCell ref="AP127407:AQ127407"/>
    <mergeCell ref="AP127408:AQ127408"/>
    <mergeCell ref="AP127469:AQ127469"/>
    <mergeCell ref="AP127470:AQ127470"/>
    <mergeCell ref="AP127471:AQ127471"/>
    <mergeCell ref="AP127472:AQ127472"/>
    <mergeCell ref="AP127473:AQ127473"/>
    <mergeCell ref="AP127464:AQ127464"/>
    <mergeCell ref="AP127465:AQ127465"/>
    <mergeCell ref="AP127466:AQ127466"/>
    <mergeCell ref="AP127467:AQ127467"/>
    <mergeCell ref="AP127468:AQ127468"/>
    <mergeCell ref="AP127459:AQ127459"/>
    <mergeCell ref="AP127460:AQ127460"/>
    <mergeCell ref="AP127461:AQ127461"/>
    <mergeCell ref="AP127462:AQ127462"/>
    <mergeCell ref="AP127463:AQ127463"/>
    <mergeCell ref="AP127454:AQ127454"/>
    <mergeCell ref="AP127455:AQ127455"/>
    <mergeCell ref="AP127456:AQ127456"/>
    <mergeCell ref="AP127457:AQ127457"/>
    <mergeCell ref="AP127458:AQ127458"/>
    <mergeCell ref="AP127449:AQ127449"/>
    <mergeCell ref="AP127450:AQ127450"/>
    <mergeCell ref="AP127451:AQ127451"/>
    <mergeCell ref="AP127452:AQ127452"/>
    <mergeCell ref="AP127453:AQ127453"/>
    <mergeCell ref="AP127444:AQ127444"/>
    <mergeCell ref="AP127445:AQ127445"/>
    <mergeCell ref="AP127446:AQ127446"/>
    <mergeCell ref="AP127447:AQ127447"/>
    <mergeCell ref="AP127448:AQ127448"/>
    <mergeCell ref="AP127439:AQ127439"/>
    <mergeCell ref="AP127440:AQ127440"/>
    <mergeCell ref="AP127441:AQ127441"/>
    <mergeCell ref="AP127442:AQ127442"/>
    <mergeCell ref="AP127443:AQ127443"/>
    <mergeCell ref="AP127504:AQ127504"/>
    <mergeCell ref="AP127505:AQ127505"/>
    <mergeCell ref="AP127506:AQ127506"/>
    <mergeCell ref="AP127507:AQ127507"/>
    <mergeCell ref="AP127508:AQ127508"/>
    <mergeCell ref="AP127499:AQ127499"/>
    <mergeCell ref="AP127500:AQ127500"/>
    <mergeCell ref="AP127501:AQ127501"/>
    <mergeCell ref="AP127502:AQ127502"/>
    <mergeCell ref="AP127503:AQ127503"/>
    <mergeCell ref="AP127494:AQ127494"/>
    <mergeCell ref="AP127495:AQ127495"/>
    <mergeCell ref="AP127496:AQ127496"/>
    <mergeCell ref="AP127497:AQ127497"/>
    <mergeCell ref="AP127498:AQ127498"/>
    <mergeCell ref="AP127489:AQ127489"/>
    <mergeCell ref="AP127490:AQ127490"/>
    <mergeCell ref="AP127491:AQ127491"/>
    <mergeCell ref="AP127492:AQ127492"/>
    <mergeCell ref="AP127493:AQ127493"/>
    <mergeCell ref="AP127484:AQ127484"/>
    <mergeCell ref="AP127485:AQ127485"/>
    <mergeCell ref="AP127486:AQ127486"/>
    <mergeCell ref="AP127487:AQ127487"/>
    <mergeCell ref="AP127488:AQ127488"/>
    <mergeCell ref="AP127479:AQ127479"/>
    <mergeCell ref="AP127480:AQ127480"/>
    <mergeCell ref="AP127481:AQ127481"/>
    <mergeCell ref="AP127482:AQ127482"/>
    <mergeCell ref="AP127483:AQ127483"/>
    <mergeCell ref="AP127474:AQ127474"/>
    <mergeCell ref="AP127475:AQ127475"/>
    <mergeCell ref="AP127476:AQ127476"/>
    <mergeCell ref="AP127477:AQ127477"/>
    <mergeCell ref="AP127478:AQ127478"/>
    <mergeCell ref="AP127539:AQ127539"/>
    <mergeCell ref="AP127540:AQ127540"/>
    <mergeCell ref="AP127541:AQ127541"/>
    <mergeCell ref="AP127542:AQ127542"/>
    <mergeCell ref="AP127543:AQ127543"/>
    <mergeCell ref="AP127534:AQ127534"/>
    <mergeCell ref="AP127535:AQ127535"/>
    <mergeCell ref="AP127536:AQ127536"/>
    <mergeCell ref="AP127537:AQ127537"/>
    <mergeCell ref="AP127538:AQ127538"/>
    <mergeCell ref="AP127529:AQ127529"/>
    <mergeCell ref="AP127530:AQ127530"/>
    <mergeCell ref="AP127531:AQ127531"/>
    <mergeCell ref="AP127532:AQ127532"/>
    <mergeCell ref="AP127533:AQ127533"/>
    <mergeCell ref="AP127524:AQ127524"/>
    <mergeCell ref="AP127525:AQ127525"/>
    <mergeCell ref="AP127526:AQ127526"/>
    <mergeCell ref="AP127527:AQ127527"/>
    <mergeCell ref="AP127528:AQ127528"/>
    <mergeCell ref="AP127519:AQ127519"/>
    <mergeCell ref="AP127520:AQ127520"/>
    <mergeCell ref="AP127521:AQ127521"/>
    <mergeCell ref="AP127522:AQ127522"/>
    <mergeCell ref="AP127523:AQ127523"/>
    <mergeCell ref="AP127514:AQ127514"/>
    <mergeCell ref="AP127515:AQ127515"/>
    <mergeCell ref="AP127516:AQ127516"/>
    <mergeCell ref="AP127517:AQ127517"/>
    <mergeCell ref="AP127518:AQ127518"/>
    <mergeCell ref="AP127509:AQ127509"/>
    <mergeCell ref="AP127510:AQ127510"/>
    <mergeCell ref="AP127511:AQ127511"/>
    <mergeCell ref="AP127512:AQ127512"/>
    <mergeCell ref="AP127513:AQ127513"/>
    <mergeCell ref="AP127574:AQ127574"/>
    <mergeCell ref="AP127575:AQ127575"/>
    <mergeCell ref="AP127576:AQ127576"/>
    <mergeCell ref="AP127577:AQ127577"/>
    <mergeCell ref="AP127578:AQ127578"/>
    <mergeCell ref="AP127569:AQ127569"/>
    <mergeCell ref="AP127570:AQ127570"/>
    <mergeCell ref="AP127571:AQ127571"/>
    <mergeCell ref="AP127572:AQ127572"/>
    <mergeCell ref="AP127573:AQ127573"/>
    <mergeCell ref="AP127564:AQ127564"/>
    <mergeCell ref="AP127565:AQ127565"/>
    <mergeCell ref="AP127566:AQ127566"/>
    <mergeCell ref="AP127567:AQ127567"/>
    <mergeCell ref="AP127568:AQ127568"/>
    <mergeCell ref="AP127559:AQ127559"/>
    <mergeCell ref="AP127560:AQ127560"/>
    <mergeCell ref="AP127561:AQ127561"/>
    <mergeCell ref="AP127562:AQ127562"/>
    <mergeCell ref="AP127563:AQ127563"/>
    <mergeCell ref="AP127554:AQ127554"/>
    <mergeCell ref="AP127555:AQ127555"/>
    <mergeCell ref="AP127556:AQ127556"/>
    <mergeCell ref="AP127557:AQ127557"/>
    <mergeCell ref="AP127558:AQ127558"/>
    <mergeCell ref="AP127549:AQ127549"/>
    <mergeCell ref="AP127550:AQ127550"/>
    <mergeCell ref="AP127551:AQ127551"/>
    <mergeCell ref="AP127552:AQ127552"/>
    <mergeCell ref="AP127553:AQ127553"/>
    <mergeCell ref="AP127544:AQ127544"/>
    <mergeCell ref="AP127545:AQ127545"/>
    <mergeCell ref="AP127546:AQ127546"/>
    <mergeCell ref="AP127547:AQ127547"/>
    <mergeCell ref="AP127548:AQ127548"/>
    <mergeCell ref="AP127609:AQ127609"/>
    <mergeCell ref="AP127610:AQ127610"/>
    <mergeCell ref="AP127611:AQ127611"/>
    <mergeCell ref="AP127612:AQ127612"/>
    <mergeCell ref="AP127613:AQ127613"/>
    <mergeCell ref="AP127604:AQ127604"/>
    <mergeCell ref="AP127605:AQ127605"/>
    <mergeCell ref="AP127606:AQ127606"/>
    <mergeCell ref="AP127607:AQ127607"/>
    <mergeCell ref="AP127608:AQ127608"/>
    <mergeCell ref="AP127599:AQ127599"/>
    <mergeCell ref="AP127600:AQ127600"/>
    <mergeCell ref="AP127601:AQ127601"/>
    <mergeCell ref="AP127602:AQ127602"/>
    <mergeCell ref="AP127603:AQ127603"/>
    <mergeCell ref="AP127594:AQ127594"/>
    <mergeCell ref="AP127595:AQ127595"/>
    <mergeCell ref="AP127596:AQ127596"/>
    <mergeCell ref="AP127597:AQ127597"/>
    <mergeCell ref="AP127598:AQ127598"/>
    <mergeCell ref="AP127589:AQ127589"/>
    <mergeCell ref="AP127590:AQ127590"/>
    <mergeCell ref="AP127591:AQ127591"/>
    <mergeCell ref="AP127592:AQ127592"/>
    <mergeCell ref="AP127593:AQ127593"/>
    <mergeCell ref="AP127584:AQ127584"/>
    <mergeCell ref="AP127585:AQ127585"/>
    <mergeCell ref="AP127586:AQ127586"/>
    <mergeCell ref="AP127587:AQ127587"/>
    <mergeCell ref="AP127588:AQ127588"/>
    <mergeCell ref="AP127579:AQ127579"/>
    <mergeCell ref="AP127580:AQ127580"/>
    <mergeCell ref="AP127581:AQ127581"/>
    <mergeCell ref="AP127582:AQ127582"/>
    <mergeCell ref="AP127583:AQ127583"/>
    <mergeCell ref="AP127644:AQ127644"/>
    <mergeCell ref="AP127645:AQ127645"/>
    <mergeCell ref="AP127646:AQ127646"/>
    <mergeCell ref="AP127647:AQ127647"/>
    <mergeCell ref="AP127648:AQ127648"/>
    <mergeCell ref="AP127639:AQ127639"/>
    <mergeCell ref="AP127640:AQ127640"/>
    <mergeCell ref="AP127641:AQ127641"/>
    <mergeCell ref="AP127642:AQ127642"/>
    <mergeCell ref="AP127643:AQ127643"/>
    <mergeCell ref="AP127634:AQ127634"/>
    <mergeCell ref="AP127635:AQ127635"/>
    <mergeCell ref="AP127636:AQ127636"/>
    <mergeCell ref="AP127637:AQ127637"/>
    <mergeCell ref="AP127638:AQ127638"/>
    <mergeCell ref="AP127629:AQ127629"/>
    <mergeCell ref="AP127630:AQ127630"/>
    <mergeCell ref="AP127631:AQ127631"/>
    <mergeCell ref="AP127632:AQ127632"/>
    <mergeCell ref="AP127633:AQ127633"/>
    <mergeCell ref="AP127624:AQ127624"/>
    <mergeCell ref="AP127625:AQ127625"/>
    <mergeCell ref="AP127626:AQ127626"/>
    <mergeCell ref="AP127627:AQ127627"/>
    <mergeCell ref="AP127628:AQ127628"/>
    <mergeCell ref="AP127619:AQ127619"/>
    <mergeCell ref="AP127620:AQ127620"/>
    <mergeCell ref="AP127621:AQ127621"/>
    <mergeCell ref="AP127622:AQ127622"/>
    <mergeCell ref="AP127623:AQ127623"/>
    <mergeCell ref="AP127614:AQ127614"/>
    <mergeCell ref="AP127615:AQ127615"/>
    <mergeCell ref="AP127616:AQ127616"/>
    <mergeCell ref="AP127617:AQ127617"/>
    <mergeCell ref="AP127618:AQ127618"/>
    <mergeCell ref="AP127679:AQ127679"/>
    <mergeCell ref="AP127680:AQ127680"/>
    <mergeCell ref="AP127681:AQ127681"/>
    <mergeCell ref="AP127682:AQ127682"/>
    <mergeCell ref="AP127683:AQ127683"/>
    <mergeCell ref="AP127674:AQ127674"/>
    <mergeCell ref="AP127675:AQ127675"/>
    <mergeCell ref="AP127676:AQ127676"/>
    <mergeCell ref="AP127677:AQ127677"/>
    <mergeCell ref="AP127678:AQ127678"/>
    <mergeCell ref="AP127669:AQ127669"/>
    <mergeCell ref="AP127670:AQ127670"/>
    <mergeCell ref="AP127671:AQ127671"/>
    <mergeCell ref="AP127672:AQ127672"/>
    <mergeCell ref="AP127673:AQ127673"/>
    <mergeCell ref="AP127664:AQ127664"/>
    <mergeCell ref="AP127665:AQ127665"/>
    <mergeCell ref="AP127666:AQ127666"/>
    <mergeCell ref="AP127667:AQ127667"/>
    <mergeCell ref="AP127668:AQ127668"/>
    <mergeCell ref="AP127659:AQ127659"/>
    <mergeCell ref="AP127660:AQ127660"/>
    <mergeCell ref="AP127661:AQ127661"/>
    <mergeCell ref="AP127662:AQ127662"/>
    <mergeCell ref="AP127663:AQ127663"/>
    <mergeCell ref="AP127654:AQ127654"/>
    <mergeCell ref="AP127655:AQ127655"/>
    <mergeCell ref="AP127656:AQ127656"/>
    <mergeCell ref="AP127657:AQ127657"/>
    <mergeCell ref="AP127658:AQ127658"/>
    <mergeCell ref="AP127649:AQ127649"/>
    <mergeCell ref="AP127650:AQ127650"/>
    <mergeCell ref="AP127651:AQ127651"/>
    <mergeCell ref="AP127652:AQ127652"/>
    <mergeCell ref="AP127653:AQ127653"/>
    <mergeCell ref="AP127714:AQ127714"/>
    <mergeCell ref="AP127715:AQ127715"/>
    <mergeCell ref="AP127716:AQ127716"/>
    <mergeCell ref="AP127717:AQ127717"/>
    <mergeCell ref="AP127718:AQ127718"/>
    <mergeCell ref="AP127709:AQ127709"/>
    <mergeCell ref="AP127710:AQ127710"/>
    <mergeCell ref="AP127711:AQ127711"/>
    <mergeCell ref="AP127712:AQ127712"/>
    <mergeCell ref="AP127713:AQ127713"/>
    <mergeCell ref="AP127704:AQ127704"/>
    <mergeCell ref="AP127705:AQ127705"/>
    <mergeCell ref="AP127706:AQ127706"/>
    <mergeCell ref="AP127707:AQ127707"/>
    <mergeCell ref="AP127708:AQ127708"/>
    <mergeCell ref="AP127699:AQ127699"/>
    <mergeCell ref="AP127700:AQ127700"/>
    <mergeCell ref="AP127701:AQ127701"/>
    <mergeCell ref="AP127702:AQ127702"/>
    <mergeCell ref="AP127703:AQ127703"/>
    <mergeCell ref="AP127694:AQ127694"/>
    <mergeCell ref="AP127695:AQ127695"/>
    <mergeCell ref="AP127696:AQ127696"/>
    <mergeCell ref="AP127697:AQ127697"/>
    <mergeCell ref="AP127698:AQ127698"/>
    <mergeCell ref="AP127689:AQ127689"/>
    <mergeCell ref="AP127690:AQ127690"/>
    <mergeCell ref="AP127691:AQ127691"/>
    <mergeCell ref="AP127692:AQ127692"/>
    <mergeCell ref="AP127693:AQ127693"/>
    <mergeCell ref="AP127684:AQ127684"/>
    <mergeCell ref="AP127685:AQ127685"/>
    <mergeCell ref="AP127686:AQ127686"/>
    <mergeCell ref="AP127687:AQ127687"/>
    <mergeCell ref="AP127688:AQ127688"/>
    <mergeCell ref="AP127749:AQ127749"/>
    <mergeCell ref="AP127750:AQ127750"/>
    <mergeCell ref="AP127751:AQ127751"/>
    <mergeCell ref="AP127752:AQ127752"/>
    <mergeCell ref="AP127753:AQ127753"/>
    <mergeCell ref="AP127744:AQ127744"/>
    <mergeCell ref="AP127745:AQ127745"/>
    <mergeCell ref="AP127746:AQ127746"/>
    <mergeCell ref="AP127747:AQ127747"/>
    <mergeCell ref="AP127748:AQ127748"/>
    <mergeCell ref="AP127739:AQ127739"/>
    <mergeCell ref="AP127740:AQ127740"/>
    <mergeCell ref="AP127741:AQ127741"/>
    <mergeCell ref="AP127742:AQ127742"/>
    <mergeCell ref="AP127743:AQ127743"/>
    <mergeCell ref="AP127734:AQ127734"/>
    <mergeCell ref="AP127735:AQ127735"/>
    <mergeCell ref="AP127736:AQ127736"/>
    <mergeCell ref="AP127737:AQ127737"/>
    <mergeCell ref="AP127738:AQ127738"/>
    <mergeCell ref="AP127729:AQ127729"/>
    <mergeCell ref="AP127730:AQ127730"/>
    <mergeCell ref="AP127731:AQ127731"/>
    <mergeCell ref="AP127732:AQ127732"/>
    <mergeCell ref="AP127733:AQ127733"/>
    <mergeCell ref="AP127724:AQ127724"/>
    <mergeCell ref="AP127725:AQ127725"/>
    <mergeCell ref="AP127726:AQ127726"/>
    <mergeCell ref="AP127727:AQ127727"/>
    <mergeCell ref="AP127728:AQ127728"/>
    <mergeCell ref="AP127719:AQ127719"/>
    <mergeCell ref="AP127720:AQ127720"/>
    <mergeCell ref="AP127721:AQ127721"/>
    <mergeCell ref="AP127722:AQ127722"/>
    <mergeCell ref="AP127723:AQ127723"/>
    <mergeCell ref="AP127784:AQ127784"/>
    <mergeCell ref="AP127785:AQ127785"/>
    <mergeCell ref="AP127786:AQ127786"/>
    <mergeCell ref="AP127787:AQ127787"/>
    <mergeCell ref="AP127788:AQ127788"/>
    <mergeCell ref="AP127779:AQ127779"/>
    <mergeCell ref="AP127780:AQ127780"/>
    <mergeCell ref="AP127781:AQ127781"/>
    <mergeCell ref="AP127782:AQ127782"/>
    <mergeCell ref="AP127783:AQ127783"/>
    <mergeCell ref="AP127774:AQ127774"/>
    <mergeCell ref="AP127775:AQ127775"/>
    <mergeCell ref="AP127776:AQ127776"/>
    <mergeCell ref="AP127777:AQ127777"/>
    <mergeCell ref="AP127778:AQ127778"/>
    <mergeCell ref="AP127769:AQ127769"/>
    <mergeCell ref="AP127770:AQ127770"/>
    <mergeCell ref="AP127771:AQ127771"/>
    <mergeCell ref="AP127772:AQ127772"/>
    <mergeCell ref="AP127773:AQ127773"/>
    <mergeCell ref="AP127764:AQ127764"/>
    <mergeCell ref="AP127765:AQ127765"/>
    <mergeCell ref="AP127766:AQ127766"/>
    <mergeCell ref="AP127767:AQ127767"/>
    <mergeCell ref="AP127768:AQ127768"/>
    <mergeCell ref="AP127759:AQ127759"/>
    <mergeCell ref="AP127760:AQ127760"/>
    <mergeCell ref="AP127761:AQ127761"/>
    <mergeCell ref="AP127762:AQ127762"/>
    <mergeCell ref="AP127763:AQ127763"/>
    <mergeCell ref="AP127754:AQ127754"/>
    <mergeCell ref="AP127755:AQ127755"/>
    <mergeCell ref="AP127756:AQ127756"/>
    <mergeCell ref="AP127757:AQ127757"/>
    <mergeCell ref="AP127758:AQ127758"/>
    <mergeCell ref="AP127819:AQ127819"/>
    <mergeCell ref="AP127820:AQ127820"/>
    <mergeCell ref="AP127821:AQ127821"/>
    <mergeCell ref="AP127822:AQ127822"/>
    <mergeCell ref="AP127823:AQ127823"/>
    <mergeCell ref="AP127814:AQ127814"/>
    <mergeCell ref="AP127815:AQ127815"/>
    <mergeCell ref="AP127816:AQ127816"/>
    <mergeCell ref="AP127817:AQ127817"/>
    <mergeCell ref="AP127818:AQ127818"/>
    <mergeCell ref="AP127809:AQ127809"/>
    <mergeCell ref="AP127810:AQ127810"/>
    <mergeCell ref="AP127811:AQ127811"/>
    <mergeCell ref="AP127812:AQ127812"/>
    <mergeCell ref="AP127813:AQ127813"/>
    <mergeCell ref="AP127804:AQ127804"/>
    <mergeCell ref="AP127805:AQ127805"/>
    <mergeCell ref="AP127806:AQ127806"/>
    <mergeCell ref="AP127807:AQ127807"/>
    <mergeCell ref="AP127808:AQ127808"/>
    <mergeCell ref="AP127799:AQ127799"/>
    <mergeCell ref="AP127800:AQ127800"/>
    <mergeCell ref="AP127801:AQ127801"/>
    <mergeCell ref="AP127802:AQ127802"/>
    <mergeCell ref="AP127803:AQ127803"/>
    <mergeCell ref="AP127794:AQ127794"/>
    <mergeCell ref="AP127795:AQ127795"/>
    <mergeCell ref="AP127796:AQ127796"/>
    <mergeCell ref="AP127797:AQ127797"/>
    <mergeCell ref="AP127798:AQ127798"/>
    <mergeCell ref="AP127789:AQ127789"/>
    <mergeCell ref="AP127790:AQ127790"/>
    <mergeCell ref="AP127791:AQ127791"/>
    <mergeCell ref="AP127792:AQ127792"/>
    <mergeCell ref="AP127793:AQ127793"/>
    <mergeCell ref="AP127854:AQ127854"/>
    <mergeCell ref="AP127855:AQ127855"/>
    <mergeCell ref="AP127856:AQ127856"/>
    <mergeCell ref="AP127857:AQ127857"/>
    <mergeCell ref="AP127858:AQ127858"/>
    <mergeCell ref="AP127849:AQ127849"/>
    <mergeCell ref="AP127850:AQ127850"/>
    <mergeCell ref="AP127851:AQ127851"/>
    <mergeCell ref="AP127852:AQ127852"/>
    <mergeCell ref="AP127853:AQ127853"/>
    <mergeCell ref="AP127844:AQ127844"/>
    <mergeCell ref="AP127845:AQ127845"/>
    <mergeCell ref="AP127846:AQ127846"/>
    <mergeCell ref="AP127847:AQ127847"/>
    <mergeCell ref="AP127848:AQ127848"/>
    <mergeCell ref="AP127839:AQ127839"/>
    <mergeCell ref="AP127840:AQ127840"/>
    <mergeCell ref="AP127841:AQ127841"/>
    <mergeCell ref="AP127842:AQ127842"/>
    <mergeCell ref="AP127843:AQ127843"/>
    <mergeCell ref="AP127834:AQ127834"/>
    <mergeCell ref="AP127835:AQ127835"/>
    <mergeCell ref="AP127836:AQ127836"/>
    <mergeCell ref="AP127837:AQ127837"/>
    <mergeCell ref="AP127838:AQ127838"/>
    <mergeCell ref="AP127829:AQ127829"/>
    <mergeCell ref="AP127830:AQ127830"/>
    <mergeCell ref="AP127831:AQ127831"/>
    <mergeCell ref="AP127832:AQ127832"/>
    <mergeCell ref="AP127833:AQ127833"/>
    <mergeCell ref="AP127824:AQ127824"/>
    <mergeCell ref="AP127825:AQ127825"/>
    <mergeCell ref="AP127826:AQ127826"/>
    <mergeCell ref="AP127827:AQ127827"/>
    <mergeCell ref="AP127828:AQ127828"/>
    <mergeCell ref="AP127889:AQ127889"/>
    <mergeCell ref="AP127890:AQ127890"/>
    <mergeCell ref="AP127891:AQ127891"/>
    <mergeCell ref="AP127892:AQ127892"/>
    <mergeCell ref="AP127893:AQ127893"/>
    <mergeCell ref="AP127884:AQ127884"/>
    <mergeCell ref="AP127885:AQ127885"/>
    <mergeCell ref="AP127886:AQ127886"/>
    <mergeCell ref="AP127887:AQ127887"/>
    <mergeCell ref="AP127888:AQ127888"/>
    <mergeCell ref="AP127879:AQ127879"/>
    <mergeCell ref="AP127880:AQ127880"/>
    <mergeCell ref="AP127881:AQ127881"/>
    <mergeCell ref="AP127882:AQ127882"/>
    <mergeCell ref="AP127883:AQ127883"/>
    <mergeCell ref="AP127874:AQ127874"/>
    <mergeCell ref="AP127875:AQ127875"/>
    <mergeCell ref="AP127876:AQ127876"/>
    <mergeCell ref="AP127877:AQ127877"/>
    <mergeCell ref="AP127878:AQ127878"/>
    <mergeCell ref="AP127869:AQ127869"/>
    <mergeCell ref="AP127870:AQ127870"/>
    <mergeCell ref="AP127871:AQ127871"/>
    <mergeCell ref="AP127872:AQ127872"/>
    <mergeCell ref="AP127873:AQ127873"/>
    <mergeCell ref="AP127864:AQ127864"/>
    <mergeCell ref="AP127865:AQ127865"/>
    <mergeCell ref="AP127866:AQ127866"/>
    <mergeCell ref="AP127867:AQ127867"/>
    <mergeCell ref="AP127868:AQ127868"/>
    <mergeCell ref="AP127859:AQ127859"/>
    <mergeCell ref="AP127860:AQ127860"/>
    <mergeCell ref="AP127861:AQ127861"/>
    <mergeCell ref="AP127862:AQ127862"/>
    <mergeCell ref="AP127863:AQ127863"/>
    <mergeCell ref="AP127924:AQ127924"/>
    <mergeCell ref="AP127925:AQ127925"/>
    <mergeCell ref="AP127926:AQ127926"/>
    <mergeCell ref="AP127927:AQ127927"/>
    <mergeCell ref="AP127928:AQ127928"/>
    <mergeCell ref="AP127919:AQ127919"/>
    <mergeCell ref="AP127920:AQ127920"/>
    <mergeCell ref="AP127921:AQ127921"/>
    <mergeCell ref="AP127922:AQ127922"/>
    <mergeCell ref="AP127923:AQ127923"/>
    <mergeCell ref="AP127914:AQ127914"/>
    <mergeCell ref="AP127915:AQ127915"/>
    <mergeCell ref="AP127916:AQ127916"/>
    <mergeCell ref="AP127917:AQ127917"/>
    <mergeCell ref="AP127918:AQ127918"/>
    <mergeCell ref="AP127909:AQ127909"/>
    <mergeCell ref="AP127910:AQ127910"/>
    <mergeCell ref="AP127911:AQ127911"/>
    <mergeCell ref="AP127912:AQ127912"/>
    <mergeCell ref="AP127913:AQ127913"/>
    <mergeCell ref="AP127904:AQ127904"/>
    <mergeCell ref="AP127905:AQ127905"/>
    <mergeCell ref="AP127906:AQ127906"/>
    <mergeCell ref="AP127907:AQ127907"/>
    <mergeCell ref="AP127908:AQ127908"/>
    <mergeCell ref="AP127899:AQ127899"/>
    <mergeCell ref="AP127900:AQ127900"/>
    <mergeCell ref="AP127901:AQ127901"/>
    <mergeCell ref="AP127902:AQ127902"/>
    <mergeCell ref="AP127903:AQ127903"/>
    <mergeCell ref="AP127894:AQ127894"/>
    <mergeCell ref="AP127895:AQ127895"/>
    <mergeCell ref="AP127896:AQ127896"/>
    <mergeCell ref="AP127897:AQ127897"/>
    <mergeCell ref="AP127898:AQ127898"/>
    <mergeCell ref="AP127959:AQ127959"/>
    <mergeCell ref="AP127960:AQ127960"/>
    <mergeCell ref="AP127961:AQ127961"/>
    <mergeCell ref="AP127962:AQ127962"/>
    <mergeCell ref="AP127963:AQ127963"/>
    <mergeCell ref="AP127954:AQ127954"/>
    <mergeCell ref="AP127955:AQ127955"/>
    <mergeCell ref="AP127956:AQ127956"/>
    <mergeCell ref="AP127957:AQ127957"/>
    <mergeCell ref="AP127958:AQ127958"/>
    <mergeCell ref="AP127949:AQ127949"/>
    <mergeCell ref="AP127950:AQ127950"/>
    <mergeCell ref="AP127951:AQ127951"/>
    <mergeCell ref="AP127952:AQ127952"/>
    <mergeCell ref="AP127953:AQ127953"/>
    <mergeCell ref="AP127944:AQ127944"/>
    <mergeCell ref="AP127945:AQ127945"/>
    <mergeCell ref="AP127946:AQ127946"/>
    <mergeCell ref="AP127947:AQ127947"/>
    <mergeCell ref="AP127948:AQ127948"/>
    <mergeCell ref="AP127939:AQ127939"/>
    <mergeCell ref="AP127940:AQ127940"/>
    <mergeCell ref="AP127941:AQ127941"/>
    <mergeCell ref="AP127942:AQ127942"/>
    <mergeCell ref="AP127943:AQ127943"/>
    <mergeCell ref="AP127934:AQ127934"/>
    <mergeCell ref="AP127935:AQ127935"/>
    <mergeCell ref="AP127936:AQ127936"/>
    <mergeCell ref="AP127937:AQ127937"/>
    <mergeCell ref="AP127938:AQ127938"/>
    <mergeCell ref="AP127929:AQ127929"/>
    <mergeCell ref="AP127930:AQ127930"/>
    <mergeCell ref="AP127931:AQ127931"/>
    <mergeCell ref="AP127932:AQ127932"/>
    <mergeCell ref="AP127933:AQ127933"/>
    <mergeCell ref="AP127994:AQ127994"/>
    <mergeCell ref="AP127995:AQ127995"/>
    <mergeCell ref="AP127996:AQ127996"/>
    <mergeCell ref="AP127997:AQ127997"/>
    <mergeCell ref="AP127998:AQ127998"/>
    <mergeCell ref="AP127989:AQ127989"/>
    <mergeCell ref="AP127990:AQ127990"/>
    <mergeCell ref="AP127991:AQ127991"/>
    <mergeCell ref="AP127992:AQ127992"/>
    <mergeCell ref="AP127993:AQ127993"/>
    <mergeCell ref="AP127984:AQ127984"/>
    <mergeCell ref="AP127985:AQ127985"/>
    <mergeCell ref="AP127986:AQ127986"/>
    <mergeCell ref="AP127987:AQ127987"/>
    <mergeCell ref="AP127988:AQ127988"/>
    <mergeCell ref="AP127979:AQ127979"/>
    <mergeCell ref="AP127980:AQ127980"/>
    <mergeCell ref="AP127981:AQ127981"/>
    <mergeCell ref="AP127982:AQ127982"/>
    <mergeCell ref="AP127983:AQ127983"/>
    <mergeCell ref="AP127974:AQ127974"/>
    <mergeCell ref="AP127975:AQ127975"/>
    <mergeCell ref="AP127976:AQ127976"/>
    <mergeCell ref="AP127977:AQ127977"/>
    <mergeCell ref="AP127978:AQ127978"/>
    <mergeCell ref="AP127969:AQ127969"/>
    <mergeCell ref="AP127970:AQ127970"/>
    <mergeCell ref="AP127971:AQ127971"/>
    <mergeCell ref="AP127972:AQ127972"/>
    <mergeCell ref="AP127973:AQ127973"/>
    <mergeCell ref="AP127964:AQ127964"/>
    <mergeCell ref="AP127965:AQ127965"/>
    <mergeCell ref="AP127966:AQ127966"/>
    <mergeCell ref="AP127967:AQ127967"/>
    <mergeCell ref="AP127968:AQ127968"/>
    <mergeCell ref="AP128029:AQ128029"/>
    <mergeCell ref="AP128030:AQ128030"/>
    <mergeCell ref="AP128031:AQ128031"/>
    <mergeCell ref="AP128032:AQ128032"/>
    <mergeCell ref="AP128033:AQ128033"/>
    <mergeCell ref="AP128024:AQ128024"/>
    <mergeCell ref="AP128025:AQ128025"/>
    <mergeCell ref="AP128026:AQ128026"/>
    <mergeCell ref="AP128027:AQ128027"/>
    <mergeCell ref="AP128028:AQ128028"/>
    <mergeCell ref="AP128019:AQ128019"/>
    <mergeCell ref="AP128020:AQ128020"/>
    <mergeCell ref="AP128021:AQ128021"/>
    <mergeCell ref="AP128022:AQ128022"/>
    <mergeCell ref="AP128023:AQ128023"/>
    <mergeCell ref="AP128014:AQ128014"/>
    <mergeCell ref="AP128015:AQ128015"/>
    <mergeCell ref="AP128016:AQ128016"/>
    <mergeCell ref="AP128017:AQ128017"/>
    <mergeCell ref="AP128018:AQ128018"/>
    <mergeCell ref="AP128009:AQ128009"/>
    <mergeCell ref="AP128010:AQ128010"/>
    <mergeCell ref="AP128011:AQ128011"/>
    <mergeCell ref="AP128012:AQ128012"/>
    <mergeCell ref="AP128013:AQ128013"/>
    <mergeCell ref="AP128004:AQ128004"/>
    <mergeCell ref="AP128005:AQ128005"/>
    <mergeCell ref="AP128006:AQ128006"/>
    <mergeCell ref="AP128007:AQ128007"/>
    <mergeCell ref="AP128008:AQ128008"/>
    <mergeCell ref="AP127999:AQ127999"/>
    <mergeCell ref="AP128000:AQ128000"/>
    <mergeCell ref="AP128001:AQ128001"/>
    <mergeCell ref="AP128002:AQ128002"/>
    <mergeCell ref="AP128003:AQ128003"/>
    <mergeCell ref="AP128064:AQ128064"/>
    <mergeCell ref="AP128065:AQ128065"/>
    <mergeCell ref="AP128066:AQ128066"/>
    <mergeCell ref="AP128067:AQ128067"/>
    <mergeCell ref="AP128068:AQ128068"/>
    <mergeCell ref="AP128059:AQ128059"/>
    <mergeCell ref="AP128060:AQ128060"/>
    <mergeCell ref="AP128061:AQ128061"/>
    <mergeCell ref="AP128062:AQ128062"/>
    <mergeCell ref="AP128063:AQ128063"/>
    <mergeCell ref="AP128054:AQ128054"/>
    <mergeCell ref="AP128055:AQ128055"/>
    <mergeCell ref="AP128056:AQ128056"/>
    <mergeCell ref="AP128057:AQ128057"/>
    <mergeCell ref="AP128058:AQ128058"/>
    <mergeCell ref="AP128049:AQ128049"/>
    <mergeCell ref="AP128050:AQ128050"/>
    <mergeCell ref="AP128051:AQ128051"/>
    <mergeCell ref="AP128052:AQ128052"/>
    <mergeCell ref="AP128053:AQ128053"/>
    <mergeCell ref="AP128044:AQ128044"/>
    <mergeCell ref="AP128045:AQ128045"/>
    <mergeCell ref="AP128046:AQ128046"/>
    <mergeCell ref="AP128047:AQ128047"/>
    <mergeCell ref="AP128048:AQ128048"/>
    <mergeCell ref="AP128039:AQ128039"/>
    <mergeCell ref="AP128040:AQ128040"/>
    <mergeCell ref="AP128041:AQ128041"/>
    <mergeCell ref="AP128042:AQ128042"/>
    <mergeCell ref="AP128043:AQ128043"/>
    <mergeCell ref="AP128034:AQ128034"/>
    <mergeCell ref="AP128035:AQ128035"/>
    <mergeCell ref="AP128036:AQ128036"/>
    <mergeCell ref="AP128037:AQ128037"/>
    <mergeCell ref="AP128038:AQ128038"/>
    <mergeCell ref="AP128099:AQ128099"/>
    <mergeCell ref="AP128100:AQ128100"/>
    <mergeCell ref="AP128101:AQ128101"/>
    <mergeCell ref="AP128102:AQ128102"/>
    <mergeCell ref="AP128103:AQ128103"/>
    <mergeCell ref="AP128094:AQ128094"/>
    <mergeCell ref="AP128095:AQ128095"/>
    <mergeCell ref="AP128096:AQ128096"/>
    <mergeCell ref="AP128097:AQ128097"/>
    <mergeCell ref="AP128098:AQ128098"/>
    <mergeCell ref="AP128089:AQ128089"/>
    <mergeCell ref="AP128090:AQ128090"/>
    <mergeCell ref="AP128091:AQ128091"/>
    <mergeCell ref="AP128092:AQ128092"/>
    <mergeCell ref="AP128093:AQ128093"/>
    <mergeCell ref="AP128084:AQ128084"/>
    <mergeCell ref="AP128085:AQ128085"/>
    <mergeCell ref="AP128086:AQ128086"/>
    <mergeCell ref="AP128087:AQ128087"/>
    <mergeCell ref="AP128088:AQ128088"/>
    <mergeCell ref="AP128079:AQ128079"/>
    <mergeCell ref="AP128080:AQ128080"/>
    <mergeCell ref="AP128081:AQ128081"/>
    <mergeCell ref="AP128082:AQ128082"/>
    <mergeCell ref="AP128083:AQ128083"/>
    <mergeCell ref="AP128074:AQ128074"/>
    <mergeCell ref="AP128075:AQ128075"/>
    <mergeCell ref="AP128076:AQ128076"/>
    <mergeCell ref="AP128077:AQ128077"/>
    <mergeCell ref="AP128078:AQ128078"/>
    <mergeCell ref="AP128069:AQ128069"/>
    <mergeCell ref="AP128070:AQ128070"/>
    <mergeCell ref="AP128071:AQ128071"/>
    <mergeCell ref="AP128072:AQ128072"/>
    <mergeCell ref="AP128073:AQ128073"/>
    <mergeCell ref="AP128134:AQ128134"/>
    <mergeCell ref="AP128135:AQ128135"/>
    <mergeCell ref="AP128136:AQ128136"/>
    <mergeCell ref="AP128137:AQ128137"/>
    <mergeCell ref="AP128138:AQ128138"/>
    <mergeCell ref="AP128129:AQ128129"/>
    <mergeCell ref="AP128130:AQ128130"/>
    <mergeCell ref="AP128131:AQ128131"/>
    <mergeCell ref="AP128132:AQ128132"/>
    <mergeCell ref="AP128133:AQ128133"/>
    <mergeCell ref="AP128124:AQ128124"/>
    <mergeCell ref="AP128125:AQ128125"/>
    <mergeCell ref="AP128126:AQ128126"/>
    <mergeCell ref="AP128127:AQ128127"/>
    <mergeCell ref="AP128128:AQ128128"/>
    <mergeCell ref="AP128119:AQ128119"/>
    <mergeCell ref="AP128120:AQ128120"/>
    <mergeCell ref="AP128121:AQ128121"/>
    <mergeCell ref="AP128122:AQ128122"/>
    <mergeCell ref="AP128123:AQ128123"/>
    <mergeCell ref="AP128114:AQ128114"/>
    <mergeCell ref="AP128115:AQ128115"/>
    <mergeCell ref="AP128116:AQ128116"/>
    <mergeCell ref="AP128117:AQ128117"/>
    <mergeCell ref="AP128118:AQ128118"/>
    <mergeCell ref="AP128109:AQ128109"/>
    <mergeCell ref="AP128110:AQ128110"/>
    <mergeCell ref="AP128111:AQ128111"/>
    <mergeCell ref="AP128112:AQ128112"/>
    <mergeCell ref="AP128113:AQ128113"/>
    <mergeCell ref="AP128104:AQ128104"/>
    <mergeCell ref="AP128105:AQ128105"/>
    <mergeCell ref="AP128106:AQ128106"/>
    <mergeCell ref="AP128107:AQ128107"/>
    <mergeCell ref="AP128108:AQ128108"/>
    <mergeCell ref="AP128169:AQ128169"/>
    <mergeCell ref="AP128170:AQ128170"/>
    <mergeCell ref="AP128171:AQ128171"/>
    <mergeCell ref="AP128172:AQ128172"/>
    <mergeCell ref="AP128173:AQ128173"/>
    <mergeCell ref="AP128164:AQ128164"/>
    <mergeCell ref="AP128165:AQ128165"/>
    <mergeCell ref="AP128166:AQ128166"/>
    <mergeCell ref="AP128167:AQ128167"/>
    <mergeCell ref="AP128168:AQ128168"/>
    <mergeCell ref="AP128159:AQ128159"/>
    <mergeCell ref="AP128160:AQ128160"/>
    <mergeCell ref="AP128161:AQ128161"/>
    <mergeCell ref="AP128162:AQ128162"/>
    <mergeCell ref="AP128163:AQ128163"/>
    <mergeCell ref="AP128154:AQ128154"/>
    <mergeCell ref="AP128155:AQ128155"/>
    <mergeCell ref="AP128156:AQ128156"/>
    <mergeCell ref="AP128157:AQ128157"/>
    <mergeCell ref="AP128158:AQ128158"/>
    <mergeCell ref="AP128149:AQ128149"/>
    <mergeCell ref="AP128150:AQ128150"/>
    <mergeCell ref="AP128151:AQ128151"/>
    <mergeCell ref="AP128152:AQ128152"/>
    <mergeCell ref="AP128153:AQ128153"/>
    <mergeCell ref="AP128144:AQ128144"/>
    <mergeCell ref="AP128145:AQ128145"/>
    <mergeCell ref="AP128146:AQ128146"/>
    <mergeCell ref="AP128147:AQ128147"/>
    <mergeCell ref="AP128148:AQ128148"/>
    <mergeCell ref="AP128139:AQ128139"/>
    <mergeCell ref="AP128140:AQ128140"/>
    <mergeCell ref="AP128141:AQ128141"/>
    <mergeCell ref="AP128142:AQ128142"/>
    <mergeCell ref="AP128143:AQ128143"/>
    <mergeCell ref="AP128204:AQ128204"/>
    <mergeCell ref="AP128205:AQ128205"/>
    <mergeCell ref="AP128206:AQ128206"/>
    <mergeCell ref="AP128207:AQ128207"/>
    <mergeCell ref="AP128208:AQ128208"/>
    <mergeCell ref="AP128199:AQ128199"/>
    <mergeCell ref="AP128200:AQ128200"/>
    <mergeCell ref="AP128201:AQ128201"/>
    <mergeCell ref="AP128202:AQ128202"/>
    <mergeCell ref="AP128203:AQ128203"/>
    <mergeCell ref="AP128194:AQ128194"/>
    <mergeCell ref="AP128195:AQ128195"/>
    <mergeCell ref="AP128196:AQ128196"/>
    <mergeCell ref="AP128197:AQ128197"/>
    <mergeCell ref="AP128198:AQ128198"/>
    <mergeCell ref="AP128189:AQ128189"/>
    <mergeCell ref="AP128190:AQ128190"/>
    <mergeCell ref="AP128191:AQ128191"/>
    <mergeCell ref="AP128192:AQ128192"/>
    <mergeCell ref="AP128193:AQ128193"/>
    <mergeCell ref="AP128184:AQ128184"/>
    <mergeCell ref="AP128185:AQ128185"/>
    <mergeCell ref="AP128186:AQ128186"/>
    <mergeCell ref="AP128187:AQ128187"/>
    <mergeCell ref="AP128188:AQ128188"/>
    <mergeCell ref="AP128179:AQ128179"/>
    <mergeCell ref="AP128180:AQ128180"/>
    <mergeCell ref="AP128181:AQ128181"/>
    <mergeCell ref="AP128182:AQ128182"/>
    <mergeCell ref="AP128183:AQ128183"/>
    <mergeCell ref="AP128174:AQ128174"/>
    <mergeCell ref="AP128175:AQ128175"/>
    <mergeCell ref="AP128176:AQ128176"/>
    <mergeCell ref="AP128177:AQ128177"/>
    <mergeCell ref="AP128178:AQ128178"/>
    <mergeCell ref="AP128239:AQ128239"/>
    <mergeCell ref="AP128240:AQ128240"/>
    <mergeCell ref="AP128241:AQ128241"/>
    <mergeCell ref="AP128242:AQ128242"/>
    <mergeCell ref="AP128243:AQ128243"/>
    <mergeCell ref="AP128234:AQ128234"/>
    <mergeCell ref="AP128235:AQ128235"/>
    <mergeCell ref="AP128236:AQ128236"/>
    <mergeCell ref="AP128237:AQ128237"/>
    <mergeCell ref="AP128238:AQ128238"/>
    <mergeCell ref="AP128229:AQ128229"/>
    <mergeCell ref="AP128230:AQ128230"/>
    <mergeCell ref="AP128231:AQ128231"/>
    <mergeCell ref="AP128232:AQ128232"/>
    <mergeCell ref="AP128233:AQ128233"/>
    <mergeCell ref="AP128224:AQ128224"/>
    <mergeCell ref="AP128225:AQ128225"/>
    <mergeCell ref="AP128226:AQ128226"/>
    <mergeCell ref="AP128227:AQ128227"/>
    <mergeCell ref="AP128228:AQ128228"/>
    <mergeCell ref="AP128219:AQ128219"/>
    <mergeCell ref="AP128220:AQ128220"/>
    <mergeCell ref="AP128221:AQ128221"/>
    <mergeCell ref="AP128222:AQ128222"/>
    <mergeCell ref="AP128223:AQ128223"/>
    <mergeCell ref="AP128214:AQ128214"/>
    <mergeCell ref="AP128215:AQ128215"/>
    <mergeCell ref="AP128216:AQ128216"/>
    <mergeCell ref="AP128217:AQ128217"/>
    <mergeCell ref="AP128218:AQ128218"/>
    <mergeCell ref="AP128209:AQ128209"/>
    <mergeCell ref="AP128210:AQ128210"/>
    <mergeCell ref="AP128211:AQ128211"/>
    <mergeCell ref="AP128212:AQ128212"/>
    <mergeCell ref="AP128213:AQ128213"/>
    <mergeCell ref="AP128274:AQ128274"/>
    <mergeCell ref="AP128275:AQ128275"/>
    <mergeCell ref="AP128276:AQ128276"/>
    <mergeCell ref="AP128277:AQ128277"/>
    <mergeCell ref="AP128278:AQ128278"/>
    <mergeCell ref="AP128269:AQ128269"/>
    <mergeCell ref="AP128270:AQ128270"/>
    <mergeCell ref="AP128271:AQ128271"/>
    <mergeCell ref="AP128272:AQ128272"/>
    <mergeCell ref="AP128273:AQ128273"/>
    <mergeCell ref="AP128264:AQ128264"/>
    <mergeCell ref="AP128265:AQ128265"/>
    <mergeCell ref="AP128266:AQ128266"/>
    <mergeCell ref="AP128267:AQ128267"/>
    <mergeCell ref="AP128268:AQ128268"/>
    <mergeCell ref="AP128259:AQ128259"/>
    <mergeCell ref="AP128260:AQ128260"/>
    <mergeCell ref="AP128261:AQ128261"/>
    <mergeCell ref="AP128262:AQ128262"/>
    <mergeCell ref="AP128263:AQ128263"/>
    <mergeCell ref="AP128254:AQ128254"/>
    <mergeCell ref="AP128255:AQ128255"/>
    <mergeCell ref="AP128256:AQ128256"/>
    <mergeCell ref="AP128257:AQ128257"/>
    <mergeCell ref="AP128258:AQ128258"/>
    <mergeCell ref="AP128249:AQ128249"/>
    <mergeCell ref="AP128250:AQ128250"/>
    <mergeCell ref="AP128251:AQ128251"/>
    <mergeCell ref="AP128252:AQ128252"/>
    <mergeCell ref="AP128253:AQ128253"/>
    <mergeCell ref="AP128244:AQ128244"/>
    <mergeCell ref="AP128245:AQ128245"/>
    <mergeCell ref="AP128246:AQ128246"/>
    <mergeCell ref="AP128247:AQ128247"/>
    <mergeCell ref="AP128248:AQ128248"/>
    <mergeCell ref="AP128309:AQ128309"/>
    <mergeCell ref="AP128310:AQ128310"/>
    <mergeCell ref="AP128311:AQ128311"/>
    <mergeCell ref="AP128312:AQ128312"/>
    <mergeCell ref="AP128313:AQ128313"/>
    <mergeCell ref="AP128304:AQ128304"/>
    <mergeCell ref="AP128305:AQ128305"/>
    <mergeCell ref="AP128306:AQ128306"/>
    <mergeCell ref="AP128307:AQ128307"/>
    <mergeCell ref="AP128308:AQ128308"/>
    <mergeCell ref="AP128299:AQ128299"/>
    <mergeCell ref="AP128300:AQ128300"/>
    <mergeCell ref="AP128301:AQ128301"/>
    <mergeCell ref="AP128302:AQ128302"/>
    <mergeCell ref="AP128303:AQ128303"/>
    <mergeCell ref="AP128294:AQ128294"/>
    <mergeCell ref="AP128295:AQ128295"/>
    <mergeCell ref="AP128296:AQ128296"/>
    <mergeCell ref="AP128297:AQ128297"/>
    <mergeCell ref="AP128298:AQ128298"/>
    <mergeCell ref="AP128289:AQ128289"/>
    <mergeCell ref="AP128290:AQ128290"/>
    <mergeCell ref="AP128291:AQ128291"/>
    <mergeCell ref="AP128292:AQ128292"/>
    <mergeCell ref="AP128293:AQ128293"/>
    <mergeCell ref="AP128284:AQ128284"/>
    <mergeCell ref="AP128285:AQ128285"/>
    <mergeCell ref="AP128286:AQ128286"/>
    <mergeCell ref="AP128287:AQ128287"/>
    <mergeCell ref="AP128288:AQ128288"/>
    <mergeCell ref="AP128279:AQ128279"/>
    <mergeCell ref="AP128280:AQ128280"/>
    <mergeCell ref="AP128281:AQ128281"/>
    <mergeCell ref="AP128282:AQ128282"/>
    <mergeCell ref="AP128283:AQ128283"/>
    <mergeCell ref="AP128344:AQ128344"/>
    <mergeCell ref="AP128345:AQ128345"/>
    <mergeCell ref="AP128346:AQ128346"/>
    <mergeCell ref="AP128347:AQ128347"/>
    <mergeCell ref="AP128348:AQ128348"/>
    <mergeCell ref="AP128339:AQ128339"/>
    <mergeCell ref="AP128340:AQ128340"/>
    <mergeCell ref="AP128341:AQ128341"/>
    <mergeCell ref="AP128342:AQ128342"/>
    <mergeCell ref="AP128343:AQ128343"/>
    <mergeCell ref="AP128334:AQ128334"/>
    <mergeCell ref="AP128335:AQ128335"/>
    <mergeCell ref="AP128336:AQ128336"/>
    <mergeCell ref="AP128337:AQ128337"/>
    <mergeCell ref="AP128338:AQ128338"/>
    <mergeCell ref="AP128329:AQ128329"/>
    <mergeCell ref="AP128330:AQ128330"/>
    <mergeCell ref="AP128331:AQ128331"/>
    <mergeCell ref="AP128332:AQ128332"/>
    <mergeCell ref="AP128333:AQ128333"/>
    <mergeCell ref="AP128324:AQ128324"/>
    <mergeCell ref="AP128325:AQ128325"/>
    <mergeCell ref="AP128326:AQ128326"/>
    <mergeCell ref="AP128327:AQ128327"/>
    <mergeCell ref="AP128328:AQ128328"/>
    <mergeCell ref="AP128319:AQ128319"/>
    <mergeCell ref="AP128320:AQ128320"/>
    <mergeCell ref="AP128321:AQ128321"/>
    <mergeCell ref="AP128322:AQ128322"/>
    <mergeCell ref="AP128323:AQ128323"/>
    <mergeCell ref="AP128314:AQ128314"/>
    <mergeCell ref="AP128315:AQ128315"/>
    <mergeCell ref="AP128316:AQ128316"/>
    <mergeCell ref="AP128317:AQ128317"/>
    <mergeCell ref="AP128318:AQ128318"/>
    <mergeCell ref="AP128379:AQ128379"/>
    <mergeCell ref="AP128380:AQ128380"/>
    <mergeCell ref="AP128381:AQ128381"/>
    <mergeCell ref="AP128382:AQ128382"/>
    <mergeCell ref="AP128383:AQ128383"/>
    <mergeCell ref="AP128374:AQ128374"/>
    <mergeCell ref="AP128375:AQ128375"/>
    <mergeCell ref="AP128376:AQ128376"/>
    <mergeCell ref="AP128377:AQ128377"/>
    <mergeCell ref="AP128378:AQ128378"/>
    <mergeCell ref="AP128369:AQ128369"/>
    <mergeCell ref="AP128370:AQ128370"/>
    <mergeCell ref="AP128371:AQ128371"/>
    <mergeCell ref="AP128372:AQ128372"/>
    <mergeCell ref="AP128373:AQ128373"/>
    <mergeCell ref="AP128364:AQ128364"/>
    <mergeCell ref="AP128365:AQ128365"/>
    <mergeCell ref="AP128366:AQ128366"/>
    <mergeCell ref="AP128367:AQ128367"/>
    <mergeCell ref="AP128368:AQ128368"/>
    <mergeCell ref="AP128359:AQ128359"/>
    <mergeCell ref="AP128360:AQ128360"/>
    <mergeCell ref="AP128361:AQ128361"/>
    <mergeCell ref="AP128362:AQ128362"/>
    <mergeCell ref="AP128363:AQ128363"/>
    <mergeCell ref="AP128354:AQ128354"/>
    <mergeCell ref="AP128355:AQ128355"/>
    <mergeCell ref="AP128356:AQ128356"/>
    <mergeCell ref="AP128357:AQ128357"/>
    <mergeCell ref="AP128358:AQ128358"/>
    <mergeCell ref="AP128349:AQ128349"/>
    <mergeCell ref="AP128350:AQ128350"/>
    <mergeCell ref="AP128351:AQ128351"/>
    <mergeCell ref="AP128352:AQ128352"/>
    <mergeCell ref="AP128353:AQ128353"/>
    <mergeCell ref="AP128414:AQ128414"/>
    <mergeCell ref="AP128415:AQ128415"/>
    <mergeCell ref="AP128416:AQ128416"/>
    <mergeCell ref="AP128417:AQ128417"/>
    <mergeCell ref="AP128418:AQ128418"/>
    <mergeCell ref="AP128409:AQ128409"/>
    <mergeCell ref="AP128410:AQ128410"/>
    <mergeCell ref="AP128411:AQ128411"/>
    <mergeCell ref="AP128412:AQ128412"/>
    <mergeCell ref="AP128413:AQ128413"/>
    <mergeCell ref="AP128404:AQ128404"/>
    <mergeCell ref="AP128405:AQ128405"/>
    <mergeCell ref="AP128406:AQ128406"/>
    <mergeCell ref="AP128407:AQ128407"/>
    <mergeCell ref="AP128408:AQ128408"/>
    <mergeCell ref="AP128399:AQ128399"/>
    <mergeCell ref="AP128400:AQ128400"/>
    <mergeCell ref="AP128401:AQ128401"/>
    <mergeCell ref="AP128402:AQ128402"/>
    <mergeCell ref="AP128403:AQ128403"/>
    <mergeCell ref="AP128394:AQ128394"/>
    <mergeCell ref="AP128395:AQ128395"/>
    <mergeCell ref="AP128396:AQ128396"/>
    <mergeCell ref="AP128397:AQ128397"/>
    <mergeCell ref="AP128398:AQ128398"/>
    <mergeCell ref="AP128389:AQ128389"/>
    <mergeCell ref="AP128390:AQ128390"/>
    <mergeCell ref="AP128391:AQ128391"/>
    <mergeCell ref="AP128392:AQ128392"/>
    <mergeCell ref="AP128393:AQ128393"/>
    <mergeCell ref="AP128384:AQ128384"/>
    <mergeCell ref="AP128385:AQ128385"/>
    <mergeCell ref="AP128386:AQ128386"/>
    <mergeCell ref="AP128387:AQ128387"/>
    <mergeCell ref="AP128388:AQ128388"/>
    <mergeCell ref="AP128449:AQ128449"/>
    <mergeCell ref="AP128450:AQ128450"/>
    <mergeCell ref="AP128451:AQ128451"/>
    <mergeCell ref="AP128452:AQ128452"/>
    <mergeCell ref="AP128453:AQ128453"/>
    <mergeCell ref="AP128444:AQ128444"/>
    <mergeCell ref="AP128445:AQ128445"/>
    <mergeCell ref="AP128446:AQ128446"/>
    <mergeCell ref="AP128447:AQ128447"/>
    <mergeCell ref="AP128448:AQ128448"/>
    <mergeCell ref="AP128439:AQ128439"/>
    <mergeCell ref="AP128440:AQ128440"/>
    <mergeCell ref="AP128441:AQ128441"/>
    <mergeCell ref="AP128442:AQ128442"/>
    <mergeCell ref="AP128443:AQ128443"/>
    <mergeCell ref="AP128434:AQ128434"/>
    <mergeCell ref="AP128435:AQ128435"/>
    <mergeCell ref="AP128436:AQ128436"/>
    <mergeCell ref="AP128437:AQ128437"/>
    <mergeCell ref="AP128438:AQ128438"/>
    <mergeCell ref="AP128429:AQ128429"/>
    <mergeCell ref="AP128430:AQ128430"/>
    <mergeCell ref="AP128431:AQ128431"/>
    <mergeCell ref="AP128432:AQ128432"/>
    <mergeCell ref="AP128433:AQ128433"/>
    <mergeCell ref="AP128424:AQ128424"/>
    <mergeCell ref="AP128425:AQ128425"/>
    <mergeCell ref="AP128426:AQ128426"/>
    <mergeCell ref="AP128427:AQ128427"/>
    <mergeCell ref="AP128428:AQ128428"/>
    <mergeCell ref="AP128419:AQ128419"/>
    <mergeCell ref="AP128420:AQ128420"/>
    <mergeCell ref="AP128421:AQ128421"/>
    <mergeCell ref="AP128422:AQ128422"/>
    <mergeCell ref="AP128423:AQ128423"/>
    <mergeCell ref="AP128484:AQ128484"/>
    <mergeCell ref="AP128485:AQ128485"/>
    <mergeCell ref="AP128486:AQ128486"/>
    <mergeCell ref="AP128487:AQ128487"/>
    <mergeCell ref="AP128488:AQ128488"/>
    <mergeCell ref="AP128479:AQ128479"/>
    <mergeCell ref="AP128480:AQ128480"/>
    <mergeCell ref="AP128481:AQ128481"/>
    <mergeCell ref="AP128482:AQ128482"/>
    <mergeCell ref="AP128483:AQ128483"/>
    <mergeCell ref="AP128474:AQ128474"/>
    <mergeCell ref="AP128475:AQ128475"/>
    <mergeCell ref="AP128476:AQ128476"/>
    <mergeCell ref="AP128477:AQ128477"/>
    <mergeCell ref="AP128478:AQ128478"/>
    <mergeCell ref="AP128469:AQ128469"/>
    <mergeCell ref="AP128470:AQ128470"/>
    <mergeCell ref="AP128471:AQ128471"/>
    <mergeCell ref="AP128472:AQ128472"/>
    <mergeCell ref="AP128473:AQ128473"/>
    <mergeCell ref="AP128464:AQ128464"/>
    <mergeCell ref="AP128465:AQ128465"/>
    <mergeCell ref="AP128466:AQ128466"/>
    <mergeCell ref="AP128467:AQ128467"/>
    <mergeCell ref="AP128468:AQ128468"/>
    <mergeCell ref="AP128459:AQ128459"/>
    <mergeCell ref="AP128460:AQ128460"/>
    <mergeCell ref="AP128461:AQ128461"/>
    <mergeCell ref="AP128462:AQ128462"/>
    <mergeCell ref="AP128463:AQ128463"/>
    <mergeCell ref="AP128454:AQ128454"/>
    <mergeCell ref="AP128455:AQ128455"/>
    <mergeCell ref="AP128456:AQ128456"/>
    <mergeCell ref="AP128457:AQ128457"/>
    <mergeCell ref="AP128458:AQ128458"/>
    <mergeCell ref="AP128519:AQ128519"/>
    <mergeCell ref="AP128520:AQ128520"/>
    <mergeCell ref="AP128521:AQ128521"/>
    <mergeCell ref="AP128522:AQ128522"/>
    <mergeCell ref="AP128523:AQ128523"/>
    <mergeCell ref="AP128514:AQ128514"/>
    <mergeCell ref="AP128515:AQ128515"/>
    <mergeCell ref="AP128516:AQ128516"/>
    <mergeCell ref="AP128517:AQ128517"/>
    <mergeCell ref="AP128518:AQ128518"/>
    <mergeCell ref="AP128509:AQ128509"/>
    <mergeCell ref="AP128510:AQ128510"/>
    <mergeCell ref="AP128511:AQ128511"/>
    <mergeCell ref="AP128512:AQ128512"/>
    <mergeCell ref="AP128513:AQ128513"/>
    <mergeCell ref="AP128504:AQ128504"/>
    <mergeCell ref="AP128505:AQ128505"/>
    <mergeCell ref="AP128506:AQ128506"/>
    <mergeCell ref="AP128507:AQ128507"/>
    <mergeCell ref="AP128508:AQ128508"/>
    <mergeCell ref="AP128499:AQ128499"/>
    <mergeCell ref="AP128500:AQ128500"/>
    <mergeCell ref="AP128501:AQ128501"/>
    <mergeCell ref="AP128502:AQ128502"/>
    <mergeCell ref="AP128503:AQ128503"/>
    <mergeCell ref="AP128494:AQ128494"/>
    <mergeCell ref="AP128495:AQ128495"/>
    <mergeCell ref="AP128496:AQ128496"/>
    <mergeCell ref="AP128497:AQ128497"/>
    <mergeCell ref="AP128498:AQ128498"/>
    <mergeCell ref="AP128489:AQ128489"/>
    <mergeCell ref="AP128490:AQ128490"/>
    <mergeCell ref="AP128491:AQ128491"/>
    <mergeCell ref="AP128492:AQ128492"/>
    <mergeCell ref="AP128493:AQ128493"/>
    <mergeCell ref="AP128554:AQ128554"/>
    <mergeCell ref="AP128555:AQ128555"/>
    <mergeCell ref="AP128556:AQ128556"/>
    <mergeCell ref="AP128557:AQ128557"/>
    <mergeCell ref="AP128558:AQ128558"/>
    <mergeCell ref="AP128549:AQ128549"/>
    <mergeCell ref="AP128550:AQ128550"/>
    <mergeCell ref="AP128551:AQ128551"/>
    <mergeCell ref="AP128552:AQ128552"/>
    <mergeCell ref="AP128553:AQ128553"/>
    <mergeCell ref="AP128544:AQ128544"/>
    <mergeCell ref="AP128545:AQ128545"/>
    <mergeCell ref="AP128546:AQ128546"/>
    <mergeCell ref="AP128547:AQ128547"/>
    <mergeCell ref="AP128548:AQ128548"/>
    <mergeCell ref="AP128539:AQ128539"/>
    <mergeCell ref="AP128540:AQ128540"/>
    <mergeCell ref="AP128541:AQ128541"/>
    <mergeCell ref="AP128542:AQ128542"/>
    <mergeCell ref="AP128543:AQ128543"/>
    <mergeCell ref="AP128534:AQ128534"/>
    <mergeCell ref="AP128535:AQ128535"/>
    <mergeCell ref="AP128536:AQ128536"/>
    <mergeCell ref="AP128537:AQ128537"/>
    <mergeCell ref="AP128538:AQ128538"/>
    <mergeCell ref="AP128529:AQ128529"/>
    <mergeCell ref="AP128530:AQ128530"/>
    <mergeCell ref="AP128531:AQ128531"/>
    <mergeCell ref="AP128532:AQ128532"/>
    <mergeCell ref="AP128533:AQ128533"/>
    <mergeCell ref="AP128524:AQ128524"/>
    <mergeCell ref="AP128525:AQ128525"/>
    <mergeCell ref="AP128526:AQ128526"/>
    <mergeCell ref="AP128527:AQ128527"/>
    <mergeCell ref="AP128528:AQ128528"/>
    <mergeCell ref="AP128589:AQ128589"/>
    <mergeCell ref="AP128590:AQ128590"/>
    <mergeCell ref="AP128591:AQ128591"/>
    <mergeCell ref="AP128592:AQ128592"/>
    <mergeCell ref="AP128593:AQ128593"/>
    <mergeCell ref="AP128584:AQ128584"/>
    <mergeCell ref="AP128585:AQ128585"/>
    <mergeCell ref="AP128586:AQ128586"/>
    <mergeCell ref="AP128587:AQ128587"/>
    <mergeCell ref="AP128588:AQ128588"/>
    <mergeCell ref="AP128579:AQ128579"/>
    <mergeCell ref="AP128580:AQ128580"/>
    <mergeCell ref="AP128581:AQ128581"/>
    <mergeCell ref="AP128582:AQ128582"/>
    <mergeCell ref="AP128583:AQ128583"/>
    <mergeCell ref="AP128574:AQ128574"/>
    <mergeCell ref="AP128575:AQ128575"/>
    <mergeCell ref="AP128576:AQ128576"/>
    <mergeCell ref="AP128577:AQ128577"/>
    <mergeCell ref="AP128578:AQ128578"/>
    <mergeCell ref="AP128569:AQ128569"/>
    <mergeCell ref="AP128570:AQ128570"/>
    <mergeCell ref="AP128571:AQ128571"/>
    <mergeCell ref="AP128572:AQ128572"/>
    <mergeCell ref="AP128573:AQ128573"/>
    <mergeCell ref="AP128564:AQ128564"/>
    <mergeCell ref="AP128565:AQ128565"/>
    <mergeCell ref="AP128566:AQ128566"/>
    <mergeCell ref="AP128567:AQ128567"/>
    <mergeCell ref="AP128568:AQ128568"/>
    <mergeCell ref="AP128559:AQ128559"/>
    <mergeCell ref="AP128560:AQ128560"/>
    <mergeCell ref="AP128561:AQ128561"/>
    <mergeCell ref="AP128562:AQ128562"/>
    <mergeCell ref="AP128563:AQ128563"/>
    <mergeCell ref="AP128624:AQ128624"/>
    <mergeCell ref="AP128625:AQ128625"/>
    <mergeCell ref="AP128626:AQ128626"/>
    <mergeCell ref="AP128627:AQ128627"/>
    <mergeCell ref="AP128628:AQ128628"/>
    <mergeCell ref="AP128619:AQ128619"/>
    <mergeCell ref="AP128620:AQ128620"/>
    <mergeCell ref="AP128621:AQ128621"/>
    <mergeCell ref="AP128622:AQ128622"/>
    <mergeCell ref="AP128623:AQ128623"/>
    <mergeCell ref="AP128614:AQ128614"/>
    <mergeCell ref="AP128615:AQ128615"/>
    <mergeCell ref="AP128616:AQ128616"/>
    <mergeCell ref="AP128617:AQ128617"/>
    <mergeCell ref="AP128618:AQ128618"/>
    <mergeCell ref="AP128609:AQ128609"/>
    <mergeCell ref="AP128610:AQ128610"/>
    <mergeCell ref="AP128611:AQ128611"/>
    <mergeCell ref="AP128612:AQ128612"/>
    <mergeCell ref="AP128613:AQ128613"/>
    <mergeCell ref="AP128604:AQ128604"/>
    <mergeCell ref="AP128605:AQ128605"/>
    <mergeCell ref="AP128606:AQ128606"/>
    <mergeCell ref="AP128607:AQ128607"/>
    <mergeCell ref="AP128608:AQ128608"/>
    <mergeCell ref="AP128599:AQ128599"/>
    <mergeCell ref="AP128600:AQ128600"/>
    <mergeCell ref="AP128601:AQ128601"/>
    <mergeCell ref="AP128602:AQ128602"/>
    <mergeCell ref="AP128603:AQ128603"/>
    <mergeCell ref="AP128594:AQ128594"/>
    <mergeCell ref="AP128595:AQ128595"/>
    <mergeCell ref="AP128596:AQ128596"/>
    <mergeCell ref="AP128597:AQ128597"/>
    <mergeCell ref="AP128598:AQ128598"/>
    <mergeCell ref="AP128659:AQ128659"/>
    <mergeCell ref="AP128660:AQ128660"/>
    <mergeCell ref="AP128661:AQ128661"/>
    <mergeCell ref="AP128662:AQ128662"/>
    <mergeCell ref="AP128663:AQ128663"/>
    <mergeCell ref="AP128654:AQ128654"/>
    <mergeCell ref="AP128655:AQ128655"/>
    <mergeCell ref="AP128656:AQ128656"/>
    <mergeCell ref="AP128657:AQ128657"/>
    <mergeCell ref="AP128658:AQ128658"/>
    <mergeCell ref="AP128649:AQ128649"/>
    <mergeCell ref="AP128650:AQ128650"/>
    <mergeCell ref="AP128651:AQ128651"/>
    <mergeCell ref="AP128652:AQ128652"/>
    <mergeCell ref="AP128653:AQ128653"/>
    <mergeCell ref="AP128644:AQ128644"/>
    <mergeCell ref="AP128645:AQ128645"/>
    <mergeCell ref="AP128646:AQ128646"/>
    <mergeCell ref="AP128647:AQ128647"/>
    <mergeCell ref="AP128648:AQ128648"/>
    <mergeCell ref="AP128639:AQ128639"/>
    <mergeCell ref="AP128640:AQ128640"/>
    <mergeCell ref="AP128641:AQ128641"/>
    <mergeCell ref="AP128642:AQ128642"/>
    <mergeCell ref="AP128643:AQ128643"/>
    <mergeCell ref="AP128634:AQ128634"/>
    <mergeCell ref="AP128635:AQ128635"/>
    <mergeCell ref="AP128636:AQ128636"/>
    <mergeCell ref="AP128637:AQ128637"/>
    <mergeCell ref="AP128638:AQ128638"/>
    <mergeCell ref="AP128629:AQ128629"/>
    <mergeCell ref="AP128630:AQ128630"/>
    <mergeCell ref="AP128631:AQ128631"/>
    <mergeCell ref="AP128632:AQ128632"/>
    <mergeCell ref="AP128633:AQ128633"/>
    <mergeCell ref="AP128694:AQ128694"/>
    <mergeCell ref="AP128695:AQ128695"/>
    <mergeCell ref="AP128696:AQ128696"/>
    <mergeCell ref="AP128697:AQ128697"/>
    <mergeCell ref="AP128698:AQ128698"/>
    <mergeCell ref="AP128689:AQ128689"/>
    <mergeCell ref="AP128690:AQ128690"/>
    <mergeCell ref="AP128691:AQ128691"/>
    <mergeCell ref="AP128692:AQ128692"/>
    <mergeCell ref="AP128693:AQ128693"/>
    <mergeCell ref="AP128684:AQ128684"/>
    <mergeCell ref="AP128685:AQ128685"/>
    <mergeCell ref="AP128686:AQ128686"/>
    <mergeCell ref="AP128687:AQ128687"/>
    <mergeCell ref="AP128688:AQ128688"/>
    <mergeCell ref="AP128679:AQ128679"/>
    <mergeCell ref="AP128680:AQ128680"/>
    <mergeCell ref="AP128681:AQ128681"/>
    <mergeCell ref="AP128682:AQ128682"/>
    <mergeCell ref="AP128683:AQ128683"/>
    <mergeCell ref="AP128674:AQ128674"/>
    <mergeCell ref="AP128675:AQ128675"/>
    <mergeCell ref="AP128676:AQ128676"/>
    <mergeCell ref="AP128677:AQ128677"/>
    <mergeCell ref="AP128678:AQ128678"/>
    <mergeCell ref="AP128669:AQ128669"/>
    <mergeCell ref="AP128670:AQ128670"/>
    <mergeCell ref="AP128671:AQ128671"/>
    <mergeCell ref="AP128672:AQ128672"/>
    <mergeCell ref="AP128673:AQ128673"/>
    <mergeCell ref="AP128664:AQ128664"/>
    <mergeCell ref="AP128665:AQ128665"/>
    <mergeCell ref="AP128666:AQ128666"/>
    <mergeCell ref="AP128667:AQ128667"/>
    <mergeCell ref="AP128668:AQ128668"/>
    <mergeCell ref="AP128729:AQ128729"/>
    <mergeCell ref="AP128730:AQ128730"/>
    <mergeCell ref="AP128731:AQ128731"/>
    <mergeCell ref="AP128732:AQ128732"/>
    <mergeCell ref="AP128733:AQ128733"/>
    <mergeCell ref="AP128724:AQ128724"/>
    <mergeCell ref="AP128725:AQ128725"/>
    <mergeCell ref="AP128726:AQ128726"/>
    <mergeCell ref="AP128727:AQ128727"/>
    <mergeCell ref="AP128728:AQ128728"/>
    <mergeCell ref="AP128719:AQ128719"/>
    <mergeCell ref="AP128720:AQ128720"/>
    <mergeCell ref="AP128721:AQ128721"/>
    <mergeCell ref="AP128722:AQ128722"/>
    <mergeCell ref="AP128723:AQ128723"/>
    <mergeCell ref="AP128714:AQ128714"/>
    <mergeCell ref="AP128715:AQ128715"/>
    <mergeCell ref="AP128716:AQ128716"/>
    <mergeCell ref="AP128717:AQ128717"/>
    <mergeCell ref="AP128718:AQ128718"/>
    <mergeCell ref="AP128709:AQ128709"/>
    <mergeCell ref="AP128710:AQ128710"/>
    <mergeCell ref="AP128711:AQ128711"/>
    <mergeCell ref="AP128712:AQ128712"/>
    <mergeCell ref="AP128713:AQ128713"/>
    <mergeCell ref="AP128704:AQ128704"/>
    <mergeCell ref="AP128705:AQ128705"/>
    <mergeCell ref="AP128706:AQ128706"/>
    <mergeCell ref="AP128707:AQ128707"/>
    <mergeCell ref="AP128708:AQ128708"/>
    <mergeCell ref="AP128699:AQ128699"/>
    <mergeCell ref="AP128700:AQ128700"/>
    <mergeCell ref="AP128701:AQ128701"/>
    <mergeCell ref="AP128702:AQ128702"/>
    <mergeCell ref="AP128703:AQ128703"/>
    <mergeCell ref="AP128764:AQ128764"/>
    <mergeCell ref="AP128765:AQ128765"/>
    <mergeCell ref="AP128766:AQ128766"/>
    <mergeCell ref="AP128767:AQ128767"/>
    <mergeCell ref="AP128768:AQ128768"/>
    <mergeCell ref="AP128759:AQ128759"/>
    <mergeCell ref="AP128760:AQ128760"/>
    <mergeCell ref="AP128761:AQ128761"/>
    <mergeCell ref="AP128762:AQ128762"/>
    <mergeCell ref="AP128763:AQ128763"/>
    <mergeCell ref="AP128754:AQ128754"/>
    <mergeCell ref="AP128755:AQ128755"/>
    <mergeCell ref="AP128756:AQ128756"/>
    <mergeCell ref="AP128757:AQ128757"/>
    <mergeCell ref="AP128758:AQ128758"/>
    <mergeCell ref="AP128749:AQ128749"/>
    <mergeCell ref="AP128750:AQ128750"/>
    <mergeCell ref="AP128751:AQ128751"/>
    <mergeCell ref="AP128752:AQ128752"/>
    <mergeCell ref="AP128753:AQ128753"/>
    <mergeCell ref="AP128744:AQ128744"/>
    <mergeCell ref="AP128745:AQ128745"/>
    <mergeCell ref="AP128746:AQ128746"/>
    <mergeCell ref="AP128747:AQ128747"/>
    <mergeCell ref="AP128748:AQ128748"/>
    <mergeCell ref="AP128739:AQ128739"/>
    <mergeCell ref="AP128740:AQ128740"/>
    <mergeCell ref="AP128741:AQ128741"/>
    <mergeCell ref="AP128742:AQ128742"/>
    <mergeCell ref="AP128743:AQ128743"/>
    <mergeCell ref="AP128734:AQ128734"/>
    <mergeCell ref="AP128735:AQ128735"/>
    <mergeCell ref="AP128736:AQ128736"/>
    <mergeCell ref="AP128737:AQ128737"/>
    <mergeCell ref="AP128738:AQ128738"/>
    <mergeCell ref="AP128799:AQ128799"/>
    <mergeCell ref="AP128800:AQ128800"/>
    <mergeCell ref="AP128801:AQ128801"/>
    <mergeCell ref="AP128802:AQ128802"/>
    <mergeCell ref="AP128803:AQ128803"/>
    <mergeCell ref="AP128794:AQ128794"/>
    <mergeCell ref="AP128795:AQ128795"/>
    <mergeCell ref="AP128796:AQ128796"/>
    <mergeCell ref="AP128797:AQ128797"/>
    <mergeCell ref="AP128798:AQ128798"/>
    <mergeCell ref="AP128789:AQ128789"/>
    <mergeCell ref="AP128790:AQ128790"/>
    <mergeCell ref="AP128791:AQ128791"/>
    <mergeCell ref="AP128792:AQ128792"/>
    <mergeCell ref="AP128793:AQ128793"/>
    <mergeCell ref="AP128784:AQ128784"/>
    <mergeCell ref="AP128785:AQ128785"/>
    <mergeCell ref="AP128786:AQ128786"/>
    <mergeCell ref="AP128787:AQ128787"/>
    <mergeCell ref="AP128788:AQ128788"/>
    <mergeCell ref="AP128779:AQ128779"/>
    <mergeCell ref="AP128780:AQ128780"/>
    <mergeCell ref="AP128781:AQ128781"/>
    <mergeCell ref="AP128782:AQ128782"/>
    <mergeCell ref="AP128783:AQ128783"/>
    <mergeCell ref="AP128774:AQ128774"/>
    <mergeCell ref="AP128775:AQ128775"/>
    <mergeCell ref="AP128776:AQ128776"/>
    <mergeCell ref="AP128777:AQ128777"/>
    <mergeCell ref="AP128778:AQ128778"/>
    <mergeCell ref="AP128769:AQ128769"/>
    <mergeCell ref="AP128770:AQ128770"/>
    <mergeCell ref="AP128771:AQ128771"/>
    <mergeCell ref="AP128772:AQ128772"/>
    <mergeCell ref="AP128773:AQ128773"/>
    <mergeCell ref="AP128834:AQ128834"/>
    <mergeCell ref="AP128835:AQ128835"/>
    <mergeCell ref="AP128836:AQ128836"/>
    <mergeCell ref="AP128837:AQ128837"/>
    <mergeCell ref="AP128838:AQ128838"/>
    <mergeCell ref="AP128829:AQ128829"/>
    <mergeCell ref="AP128830:AQ128830"/>
    <mergeCell ref="AP128831:AQ128831"/>
    <mergeCell ref="AP128832:AQ128832"/>
    <mergeCell ref="AP128833:AQ128833"/>
    <mergeCell ref="AP128824:AQ128824"/>
    <mergeCell ref="AP128825:AQ128825"/>
    <mergeCell ref="AP128826:AQ128826"/>
    <mergeCell ref="AP128827:AQ128827"/>
    <mergeCell ref="AP128828:AQ128828"/>
    <mergeCell ref="AP128819:AQ128819"/>
    <mergeCell ref="AP128820:AQ128820"/>
    <mergeCell ref="AP128821:AQ128821"/>
    <mergeCell ref="AP128822:AQ128822"/>
    <mergeCell ref="AP128823:AQ128823"/>
    <mergeCell ref="AP128814:AQ128814"/>
    <mergeCell ref="AP128815:AQ128815"/>
    <mergeCell ref="AP128816:AQ128816"/>
    <mergeCell ref="AP128817:AQ128817"/>
    <mergeCell ref="AP128818:AQ128818"/>
    <mergeCell ref="AP128809:AQ128809"/>
    <mergeCell ref="AP128810:AQ128810"/>
    <mergeCell ref="AP128811:AQ128811"/>
    <mergeCell ref="AP128812:AQ128812"/>
    <mergeCell ref="AP128813:AQ128813"/>
    <mergeCell ref="AP128804:AQ128804"/>
    <mergeCell ref="AP128805:AQ128805"/>
    <mergeCell ref="AP128806:AQ128806"/>
    <mergeCell ref="AP128807:AQ128807"/>
    <mergeCell ref="AP128808:AQ128808"/>
    <mergeCell ref="AP128869:AQ128869"/>
    <mergeCell ref="AP128870:AQ128870"/>
    <mergeCell ref="AP128871:AQ128871"/>
    <mergeCell ref="AP128872:AQ128872"/>
    <mergeCell ref="AP128873:AQ128873"/>
    <mergeCell ref="AP128864:AQ128864"/>
    <mergeCell ref="AP128865:AQ128865"/>
    <mergeCell ref="AP128866:AQ128866"/>
    <mergeCell ref="AP128867:AQ128867"/>
    <mergeCell ref="AP128868:AQ128868"/>
    <mergeCell ref="AP128859:AQ128859"/>
    <mergeCell ref="AP128860:AQ128860"/>
    <mergeCell ref="AP128861:AQ128861"/>
    <mergeCell ref="AP128862:AQ128862"/>
    <mergeCell ref="AP128863:AQ128863"/>
    <mergeCell ref="AP128854:AQ128854"/>
    <mergeCell ref="AP128855:AQ128855"/>
    <mergeCell ref="AP128856:AQ128856"/>
    <mergeCell ref="AP128857:AQ128857"/>
    <mergeCell ref="AP128858:AQ128858"/>
    <mergeCell ref="AP128849:AQ128849"/>
    <mergeCell ref="AP128850:AQ128850"/>
    <mergeCell ref="AP128851:AQ128851"/>
    <mergeCell ref="AP128852:AQ128852"/>
    <mergeCell ref="AP128853:AQ128853"/>
    <mergeCell ref="AP128844:AQ128844"/>
    <mergeCell ref="AP128845:AQ128845"/>
    <mergeCell ref="AP128846:AQ128846"/>
    <mergeCell ref="AP128847:AQ128847"/>
    <mergeCell ref="AP128848:AQ128848"/>
    <mergeCell ref="AP128839:AQ128839"/>
    <mergeCell ref="AP128840:AQ128840"/>
    <mergeCell ref="AP128841:AQ128841"/>
    <mergeCell ref="AP128842:AQ128842"/>
    <mergeCell ref="AP128843:AQ128843"/>
    <mergeCell ref="AP128904:AQ128904"/>
    <mergeCell ref="AP128905:AQ128905"/>
    <mergeCell ref="AP128906:AQ128906"/>
    <mergeCell ref="AP128907:AQ128907"/>
    <mergeCell ref="AP128908:AQ128908"/>
    <mergeCell ref="AP128899:AQ128899"/>
    <mergeCell ref="AP128900:AQ128900"/>
    <mergeCell ref="AP128901:AQ128901"/>
    <mergeCell ref="AP128902:AQ128902"/>
    <mergeCell ref="AP128903:AQ128903"/>
    <mergeCell ref="AP128894:AQ128894"/>
    <mergeCell ref="AP128895:AQ128895"/>
    <mergeCell ref="AP128896:AQ128896"/>
    <mergeCell ref="AP128897:AQ128897"/>
    <mergeCell ref="AP128898:AQ128898"/>
    <mergeCell ref="AP128889:AQ128889"/>
    <mergeCell ref="AP128890:AQ128890"/>
    <mergeCell ref="AP128891:AQ128891"/>
    <mergeCell ref="AP128892:AQ128892"/>
    <mergeCell ref="AP128893:AQ128893"/>
    <mergeCell ref="AP128884:AQ128884"/>
    <mergeCell ref="AP128885:AQ128885"/>
    <mergeCell ref="AP128886:AQ128886"/>
    <mergeCell ref="AP128887:AQ128887"/>
    <mergeCell ref="AP128888:AQ128888"/>
    <mergeCell ref="AP128879:AQ128879"/>
    <mergeCell ref="AP128880:AQ128880"/>
    <mergeCell ref="AP128881:AQ128881"/>
    <mergeCell ref="AP128882:AQ128882"/>
    <mergeCell ref="AP128883:AQ128883"/>
    <mergeCell ref="AP128874:AQ128874"/>
    <mergeCell ref="AP128875:AQ128875"/>
    <mergeCell ref="AP128876:AQ128876"/>
    <mergeCell ref="AP128877:AQ128877"/>
    <mergeCell ref="AP128878:AQ128878"/>
    <mergeCell ref="AP128939:AQ128939"/>
    <mergeCell ref="AP128940:AQ128940"/>
    <mergeCell ref="AP128941:AQ128941"/>
    <mergeCell ref="AP128942:AQ128942"/>
    <mergeCell ref="AP128943:AQ128943"/>
    <mergeCell ref="AP128934:AQ128934"/>
    <mergeCell ref="AP128935:AQ128935"/>
    <mergeCell ref="AP128936:AQ128936"/>
    <mergeCell ref="AP128937:AQ128937"/>
    <mergeCell ref="AP128938:AQ128938"/>
    <mergeCell ref="AP128929:AQ128929"/>
    <mergeCell ref="AP128930:AQ128930"/>
    <mergeCell ref="AP128931:AQ128931"/>
    <mergeCell ref="AP128932:AQ128932"/>
    <mergeCell ref="AP128933:AQ128933"/>
    <mergeCell ref="AP128924:AQ128924"/>
    <mergeCell ref="AP128925:AQ128925"/>
    <mergeCell ref="AP128926:AQ128926"/>
    <mergeCell ref="AP128927:AQ128927"/>
    <mergeCell ref="AP128928:AQ128928"/>
    <mergeCell ref="AP128919:AQ128919"/>
    <mergeCell ref="AP128920:AQ128920"/>
    <mergeCell ref="AP128921:AQ128921"/>
    <mergeCell ref="AP128922:AQ128922"/>
    <mergeCell ref="AP128923:AQ128923"/>
    <mergeCell ref="AP128914:AQ128914"/>
    <mergeCell ref="AP128915:AQ128915"/>
    <mergeCell ref="AP128916:AQ128916"/>
    <mergeCell ref="AP128917:AQ128917"/>
    <mergeCell ref="AP128918:AQ128918"/>
    <mergeCell ref="AP128909:AQ128909"/>
    <mergeCell ref="AP128910:AQ128910"/>
    <mergeCell ref="AP128911:AQ128911"/>
    <mergeCell ref="AP128912:AQ128912"/>
    <mergeCell ref="AP128913:AQ128913"/>
    <mergeCell ref="AP128974:AQ128974"/>
    <mergeCell ref="AP128975:AQ128975"/>
    <mergeCell ref="AP128976:AQ128976"/>
    <mergeCell ref="AP128977:AQ128977"/>
    <mergeCell ref="AP128978:AQ128978"/>
    <mergeCell ref="AP128969:AQ128969"/>
    <mergeCell ref="AP128970:AQ128970"/>
    <mergeCell ref="AP128971:AQ128971"/>
    <mergeCell ref="AP128972:AQ128972"/>
    <mergeCell ref="AP128973:AQ128973"/>
    <mergeCell ref="AP128964:AQ128964"/>
    <mergeCell ref="AP128965:AQ128965"/>
    <mergeCell ref="AP128966:AQ128966"/>
    <mergeCell ref="AP128967:AQ128967"/>
    <mergeCell ref="AP128968:AQ128968"/>
    <mergeCell ref="AP128959:AQ128959"/>
    <mergeCell ref="AP128960:AQ128960"/>
    <mergeCell ref="AP128961:AQ128961"/>
    <mergeCell ref="AP128962:AQ128962"/>
    <mergeCell ref="AP128963:AQ128963"/>
    <mergeCell ref="AP128954:AQ128954"/>
    <mergeCell ref="AP128955:AQ128955"/>
    <mergeCell ref="AP128956:AQ128956"/>
    <mergeCell ref="AP128957:AQ128957"/>
    <mergeCell ref="AP128958:AQ128958"/>
    <mergeCell ref="AP128949:AQ128949"/>
    <mergeCell ref="AP128950:AQ128950"/>
    <mergeCell ref="AP128951:AQ128951"/>
    <mergeCell ref="AP128952:AQ128952"/>
    <mergeCell ref="AP128953:AQ128953"/>
    <mergeCell ref="AP128944:AQ128944"/>
    <mergeCell ref="AP128945:AQ128945"/>
    <mergeCell ref="AP128946:AQ128946"/>
    <mergeCell ref="AP128947:AQ128947"/>
    <mergeCell ref="AP128948:AQ128948"/>
    <mergeCell ref="AP129009:AQ129009"/>
    <mergeCell ref="AP129010:AQ129010"/>
    <mergeCell ref="AP129011:AQ129011"/>
    <mergeCell ref="AP129012:AQ129012"/>
    <mergeCell ref="AP129013:AQ129013"/>
    <mergeCell ref="AP129004:AQ129004"/>
    <mergeCell ref="AP129005:AQ129005"/>
    <mergeCell ref="AP129006:AQ129006"/>
    <mergeCell ref="AP129007:AQ129007"/>
    <mergeCell ref="AP129008:AQ129008"/>
    <mergeCell ref="AP128999:AQ128999"/>
    <mergeCell ref="AP129000:AQ129000"/>
    <mergeCell ref="AP129001:AQ129001"/>
    <mergeCell ref="AP129002:AQ129002"/>
    <mergeCell ref="AP129003:AQ129003"/>
    <mergeCell ref="AP128994:AQ128994"/>
    <mergeCell ref="AP128995:AQ128995"/>
    <mergeCell ref="AP128996:AQ128996"/>
    <mergeCell ref="AP128997:AQ128997"/>
    <mergeCell ref="AP128998:AQ128998"/>
    <mergeCell ref="AP128989:AQ128989"/>
    <mergeCell ref="AP128990:AQ128990"/>
    <mergeCell ref="AP128991:AQ128991"/>
    <mergeCell ref="AP128992:AQ128992"/>
    <mergeCell ref="AP128993:AQ128993"/>
    <mergeCell ref="AP128984:AQ128984"/>
    <mergeCell ref="AP128985:AQ128985"/>
    <mergeCell ref="AP128986:AQ128986"/>
    <mergeCell ref="AP128987:AQ128987"/>
    <mergeCell ref="AP128988:AQ128988"/>
    <mergeCell ref="AP128979:AQ128979"/>
    <mergeCell ref="AP128980:AQ128980"/>
    <mergeCell ref="AP128981:AQ128981"/>
    <mergeCell ref="AP128982:AQ128982"/>
    <mergeCell ref="AP128983:AQ128983"/>
    <mergeCell ref="AP129044:AQ129044"/>
    <mergeCell ref="AP129045:AQ129045"/>
    <mergeCell ref="AP129046:AQ129046"/>
    <mergeCell ref="AP129047:AQ129047"/>
    <mergeCell ref="AP129048:AQ129048"/>
    <mergeCell ref="AP129039:AQ129039"/>
    <mergeCell ref="AP129040:AQ129040"/>
    <mergeCell ref="AP129041:AQ129041"/>
    <mergeCell ref="AP129042:AQ129042"/>
    <mergeCell ref="AP129043:AQ129043"/>
    <mergeCell ref="AP129034:AQ129034"/>
    <mergeCell ref="AP129035:AQ129035"/>
    <mergeCell ref="AP129036:AQ129036"/>
    <mergeCell ref="AP129037:AQ129037"/>
    <mergeCell ref="AP129038:AQ129038"/>
    <mergeCell ref="AP129029:AQ129029"/>
    <mergeCell ref="AP129030:AQ129030"/>
    <mergeCell ref="AP129031:AQ129031"/>
    <mergeCell ref="AP129032:AQ129032"/>
    <mergeCell ref="AP129033:AQ129033"/>
    <mergeCell ref="AP129024:AQ129024"/>
    <mergeCell ref="AP129025:AQ129025"/>
    <mergeCell ref="AP129026:AQ129026"/>
    <mergeCell ref="AP129027:AQ129027"/>
    <mergeCell ref="AP129028:AQ129028"/>
    <mergeCell ref="AP129019:AQ129019"/>
    <mergeCell ref="AP129020:AQ129020"/>
    <mergeCell ref="AP129021:AQ129021"/>
    <mergeCell ref="AP129022:AQ129022"/>
    <mergeCell ref="AP129023:AQ129023"/>
    <mergeCell ref="AP129014:AQ129014"/>
    <mergeCell ref="AP129015:AQ129015"/>
    <mergeCell ref="AP129016:AQ129016"/>
    <mergeCell ref="AP129017:AQ129017"/>
    <mergeCell ref="AP129018:AQ129018"/>
    <mergeCell ref="AP129079:AQ129079"/>
    <mergeCell ref="AP129080:AQ129080"/>
    <mergeCell ref="AP129081:AQ129081"/>
    <mergeCell ref="AP129082:AQ129082"/>
    <mergeCell ref="AP129083:AQ129083"/>
    <mergeCell ref="AP129074:AQ129074"/>
    <mergeCell ref="AP129075:AQ129075"/>
    <mergeCell ref="AP129076:AQ129076"/>
    <mergeCell ref="AP129077:AQ129077"/>
    <mergeCell ref="AP129078:AQ129078"/>
    <mergeCell ref="AP129069:AQ129069"/>
    <mergeCell ref="AP129070:AQ129070"/>
    <mergeCell ref="AP129071:AQ129071"/>
    <mergeCell ref="AP129072:AQ129072"/>
    <mergeCell ref="AP129073:AQ129073"/>
    <mergeCell ref="AP129064:AQ129064"/>
    <mergeCell ref="AP129065:AQ129065"/>
    <mergeCell ref="AP129066:AQ129066"/>
    <mergeCell ref="AP129067:AQ129067"/>
    <mergeCell ref="AP129068:AQ129068"/>
    <mergeCell ref="AP129059:AQ129059"/>
    <mergeCell ref="AP129060:AQ129060"/>
    <mergeCell ref="AP129061:AQ129061"/>
    <mergeCell ref="AP129062:AQ129062"/>
    <mergeCell ref="AP129063:AQ129063"/>
    <mergeCell ref="AP129054:AQ129054"/>
    <mergeCell ref="AP129055:AQ129055"/>
    <mergeCell ref="AP129056:AQ129056"/>
    <mergeCell ref="AP129057:AQ129057"/>
    <mergeCell ref="AP129058:AQ129058"/>
    <mergeCell ref="AP129049:AQ129049"/>
    <mergeCell ref="AP129050:AQ129050"/>
    <mergeCell ref="AP129051:AQ129051"/>
    <mergeCell ref="AP129052:AQ129052"/>
    <mergeCell ref="AP129053:AQ129053"/>
    <mergeCell ref="AP129114:AQ129114"/>
    <mergeCell ref="AP129115:AQ129115"/>
    <mergeCell ref="AP129116:AQ129116"/>
    <mergeCell ref="AP129117:AQ129117"/>
    <mergeCell ref="AP129118:AQ129118"/>
    <mergeCell ref="AP129109:AQ129109"/>
    <mergeCell ref="AP129110:AQ129110"/>
    <mergeCell ref="AP129111:AQ129111"/>
    <mergeCell ref="AP129112:AQ129112"/>
    <mergeCell ref="AP129113:AQ129113"/>
    <mergeCell ref="AP129104:AQ129104"/>
    <mergeCell ref="AP129105:AQ129105"/>
    <mergeCell ref="AP129106:AQ129106"/>
    <mergeCell ref="AP129107:AQ129107"/>
    <mergeCell ref="AP129108:AQ129108"/>
    <mergeCell ref="AP129099:AQ129099"/>
    <mergeCell ref="AP129100:AQ129100"/>
    <mergeCell ref="AP129101:AQ129101"/>
    <mergeCell ref="AP129102:AQ129102"/>
    <mergeCell ref="AP129103:AQ129103"/>
    <mergeCell ref="AP129094:AQ129094"/>
    <mergeCell ref="AP129095:AQ129095"/>
    <mergeCell ref="AP129096:AQ129096"/>
    <mergeCell ref="AP129097:AQ129097"/>
    <mergeCell ref="AP129098:AQ129098"/>
    <mergeCell ref="AP129089:AQ129089"/>
    <mergeCell ref="AP129090:AQ129090"/>
    <mergeCell ref="AP129091:AQ129091"/>
    <mergeCell ref="AP129092:AQ129092"/>
    <mergeCell ref="AP129093:AQ129093"/>
    <mergeCell ref="AP129084:AQ129084"/>
    <mergeCell ref="AP129085:AQ129085"/>
    <mergeCell ref="AP129086:AQ129086"/>
    <mergeCell ref="AP129087:AQ129087"/>
    <mergeCell ref="AP129088:AQ129088"/>
    <mergeCell ref="AP129149:AQ129149"/>
    <mergeCell ref="AP129150:AQ129150"/>
    <mergeCell ref="AP129151:AQ129151"/>
    <mergeCell ref="AP129152:AQ129152"/>
    <mergeCell ref="AP129153:AQ129153"/>
    <mergeCell ref="AP129144:AQ129144"/>
    <mergeCell ref="AP129145:AQ129145"/>
    <mergeCell ref="AP129146:AQ129146"/>
    <mergeCell ref="AP129147:AQ129147"/>
    <mergeCell ref="AP129148:AQ129148"/>
    <mergeCell ref="AP129139:AQ129139"/>
    <mergeCell ref="AP129140:AQ129140"/>
    <mergeCell ref="AP129141:AQ129141"/>
    <mergeCell ref="AP129142:AQ129142"/>
    <mergeCell ref="AP129143:AQ129143"/>
    <mergeCell ref="AP129134:AQ129134"/>
    <mergeCell ref="AP129135:AQ129135"/>
    <mergeCell ref="AP129136:AQ129136"/>
    <mergeCell ref="AP129137:AQ129137"/>
    <mergeCell ref="AP129138:AQ129138"/>
    <mergeCell ref="AP129129:AQ129129"/>
    <mergeCell ref="AP129130:AQ129130"/>
    <mergeCell ref="AP129131:AQ129131"/>
    <mergeCell ref="AP129132:AQ129132"/>
    <mergeCell ref="AP129133:AQ129133"/>
    <mergeCell ref="AP129124:AQ129124"/>
    <mergeCell ref="AP129125:AQ129125"/>
    <mergeCell ref="AP129126:AQ129126"/>
    <mergeCell ref="AP129127:AQ129127"/>
    <mergeCell ref="AP129128:AQ129128"/>
    <mergeCell ref="AP129119:AQ129119"/>
    <mergeCell ref="AP129120:AQ129120"/>
    <mergeCell ref="AP129121:AQ129121"/>
    <mergeCell ref="AP129122:AQ129122"/>
    <mergeCell ref="AP129123:AQ129123"/>
    <mergeCell ref="AP129184:AQ129184"/>
    <mergeCell ref="AP129185:AQ129185"/>
    <mergeCell ref="AP129186:AQ129186"/>
    <mergeCell ref="AP129187:AQ129187"/>
    <mergeCell ref="AP129188:AQ129188"/>
    <mergeCell ref="AP129179:AQ129179"/>
    <mergeCell ref="AP129180:AQ129180"/>
    <mergeCell ref="AP129181:AQ129181"/>
    <mergeCell ref="AP129182:AQ129182"/>
    <mergeCell ref="AP129183:AQ129183"/>
    <mergeCell ref="AP129174:AQ129174"/>
    <mergeCell ref="AP129175:AQ129175"/>
    <mergeCell ref="AP129176:AQ129176"/>
    <mergeCell ref="AP129177:AQ129177"/>
    <mergeCell ref="AP129178:AQ129178"/>
    <mergeCell ref="AP129169:AQ129169"/>
    <mergeCell ref="AP129170:AQ129170"/>
    <mergeCell ref="AP129171:AQ129171"/>
    <mergeCell ref="AP129172:AQ129172"/>
    <mergeCell ref="AP129173:AQ129173"/>
    <mergeCell ref="AP129164:AQ129164"/>
    <mergeCell ref="AP129165:AQ129165"/>
    <mergeCell ref="AP129166:AQ129166"/>
    <mergeCell ref="AP129167:AQ129167"/>
    <mergeCell ref="AP129168:AQ129168"/>
    <mergeCell ref="AP129159:AQ129159"/>
    <mergeCell ref="AP129160:AQ129160"/>
    <mergeCell ref="AP129161:AQ129161"/>
    <mergeCell ref="AP129162:AQ129162"/>
    <mergeCell ref="AP129163:AQ129163"/>
    <mergeCell ref="AP129154:AQ129154"/>
    <mergeCell ref="AP129155:AQ129155"/>
    <mergeCell ref="AP129156:AQ129156"/>
    <mergeCell ref="AP129157:AQ129157"/>
    <mergeCell ref="AP129158:AQ129158"/>
    <mergeCell ref="AP129219:AQ129219"/>
    <mergeCell ref="AP129220:AQ129220"/>
    <mergeCell ref="AP129221:AQ129221"/>
    <mergeCell ref="AP129222:AQ129222"/>
    <mergeCell ref="AP129223:AQ129223"/>
    <mergeCell ref="AP129214:AQ129214"/>
    <mergeCell ref="AP129215:AQ129215"/>
    <mergeCell ref="AP129216:AQ129216"/>
    <mergeCell ref="AP129217:AQ129217"/>
    <mergeCell ref="AP129218:AQ129218"/>
    <mergeCell ref="AP129209:AQ129209"/>
    <mergeCell ref="AP129210:AQ129210"/>
    <mergeCell ref="AP129211:AQ129211"/>
    <mergeCell ref="AP129212:AQ129212"/>
    <mergeCell ref="AP129213:AQ129213"/>
    <mergeCell ref="AP129204:AQ129204"/>
    <mergeCell ref="AP129205:AQ129205"/>
    <mergeCell ref="AP129206:AQ129206"/>
    <mergeCell ref="AP129207:AQ129207"/>
    <mergeCell ref="AP129208:AQ129208"/>
    <mergeCell ref="AP129199:AQ129199"/>
    <mergeCell ref="AP129200:AQ129200"/>
    <mergeCell ref="AP129201:AQ129201"/>
    <mergeCell ref="AP129202:AQ129202"/>
    <mergeCell ref="AP129203:AQ129203"/>
    <mergeCell ref="AP129194:AQ129194"/>
    <mergeCell ref="AP129195:AQ129195"/>
    <mergeCell ref="AP129196:AQ129196"/>
    <mergeCell ref="AP129197:AQ129197"/>
    <mergeCell ref="AP129198:AQ129198"/>
    <mergeCell ref="AP129189:AQ129189"/>
    <mergeCell ref="AP129190:AQ129190"/>
    <mergeCell ref="AP129191:AQ129191"/>
    <mergeCell ref="AP129192:AQ129192"/>
    <mergeCell ref="AP129193:AQ129193"/>
    <mergeCell ref="AP129254:AQ129254"/>
    <mergeCell ref="AP129255:AQ129255"/>
    <mergeCell ref="AP129256:AQ129256"/>
    <mergeCell ref="AP129257:AQ129257"/>
    <mergeCell ref="AP129258:AQ129258"/>
    <mergeCell ref="AP129249:AQ129249"/>
    <mergeCell ref="AP129250:AQ129250"/>
    <mergeCell ref="AP129251:AQ129251"/>
    <mergeCell ref="AP129252:AQ129252"/>
    <mergeCell ref="AP129253:AQ129253"/>
    <mergeCell ref="AP129244:AQ129244"/>
    <mergeCell ref="AP129245:AQ129245"/>
    <mergeCell ref="AP129246:AQ129246"/>
    <mergeCell ref="AP129247:AQ129247"/>
    <mergeCell ref="AP129248:AQ129248"/>
    <mergeCell ref="AP129239:AQ129239"/>
    <mergeCell ref="AP129240:AQ129240"/>
    <mergeCell ref="AP129241:AQ129241"/>
    <mergeCell ref="AP129242:AQ129242"/>
    <mergeCell ref="AP129243:AQ129243"/>
    <mergeCell ref="AP129234:AQ129234"/>
    <mergeCell ref="AP129235:AQ129235"/>
    <mergeCell ref="AP129236:AQ129236"/>
    <mergeCell ref="AP129237:AQ129237"/>
    <mergeCell ref="AP129238:AQ129238"/>
    <mergeCell ref="AP129229:AQ129229"/>
    <mergeCell ref="AP129230:AQ129230"/>
    <mergeCell ref="AP129231:AQ129231"/>
    <mergeCell ref="AP129232:AQ129232"/>
    <mergeCell ref="AP129233:AQ129233"/>
    <mergeCell ref="AP129224:AQ129224"/>
    <mergeCell ref="AP129225:AQ129225"/>
    <mergeCell ref="AP129226:AQ129226"/>
    <mergeCell ref="AP129227:AQ129227"/>
    <mergeCell ref="AP129228:AQ129228"/>
    <mergeCell ref="AP129289:AQ129289"/>
    <mergeCell ref="AP129290:AQ129290"/>
    <mergeCell ref="AP129291:AQ129291"/>
    <mergeCell ref="AP129292:AQ129292"/>
    <mergeCell ref="AP129293:AQ129293"/>
    <mergeCell ref="AP129284:AQ129284"/>
    <mergeCell ref="AP129285:AQ129285"/>
    <mergeCell ref="AP129286:AQ129286"/>
    <mergeCell ref="AP129287:AQ129287"/>
    <mergeCell ref="AP129288:AQ129288"/>
    <mergeCell ref="AP129279:AQ129279"/>
    <mergeCell ref="AP129280:AQ129280"/>
    <mergeCell ref="AP129281:AQ129281"/>
    <mergeCell ref="AP129282:AQ129282"/>
    <mergeCell ref="AP129283:AQ129283"/>
    <mergeCell ref="AP129274:AQ129274"/>
    <mergeCell ref="AP129275:AQ129275"/>
    <mergeCell ref="AP129276:AQ129276"/>
    <mergeCell ref="AP129277:AQ129277"/>
    <mergeCell ref="AP129278:AQ129278"/>
    <mergeCell ref="AP129269:AQ129269"/>
    <mergeCell ref="AP129270:AQ129270"/>
    <mergeCell ref="AP129271:AQ129271"/>
    <mergeCell ref="AP129272:AQ129272"/>
    <mergeCell ref="AP129273:AQ129273"/>
    <mergeCell ref="AP129264:AQ129264"/>
    <mergeCell ref="AP129265:AQ129265"/>
    <mergeCell ref="AP129266:AQ129266"/>
    <mergeCell ref="AP129267:AQ129267"/>
    <mergeCell ref="AP129268:AQ129268"/>
    <mergeCell ref="AP129259:AQ129259"/>
    <mergeCell ref="AP129260:AQ129260"/>
    <mergeCell ref="AP129261:AQ129261"/>
    <mergeCell ref="AP129262:AQ129262"/>
    <mergeCell ref="AP129263:AQ129263"/>
    <mergeCell ref="AP129324:AQ129324"/>
    <mergeCell ref="AP129325:AQ129325"/>
    <mergeCell ref="AP129326:AQ129326"/>
    <mergeCell ref="AP129327:AQ129327"/>
    <mergeCell ref="AP129328:AQ129328"/>
    <mergeCell ref="AP129319:AQ129319"/>
    <mergeCell ref="AP129320:AQ129320"/>
    <mergeCell ref="AP129321:AQ129321"/>
    <mergeCell ref="AP129322:AQ129322"/>
    <mergeCell ref="AP129323:AQ129323"/>
    <mergeCell ref="AP129314:AQ129314"/>
    <mergeCell ref="AP129315:AQ129315"/>
    <mergeCell ref="AP129316:AQ129316"/>
    <mergeCell ref="AP129317:AQ129317"/>
    <mergeCell ref="AP129318:AQ129318"/>
    <mergeCell ref="AP129309:AQ129309"/>
    <mergeCell ref="AP129310:AQ129310"/>
    <mergeCell ref="AP129311:AQ129311"/>
    <mergeCell ref="AP129312:AQ129312"/>
    <mergeCell ref="AP129313:AQ129313"/>
    <mergeCell ref="AP129304:AQ129304"/>
    <mergeCell ref="AP129305:AQ129305"/>
    <mergeCell ref="AP129306:AQ129306"/>
    <mergeCell ref="AP129307:AQ129307"/>
    <mergeCell ref="AP129308:AQ129308"/>
    <mergeCell ref="AP129299:AQ129299"/>
    <mergeCell ref="AP129300:AQ129300"/>
    <mergeCell ref="AP129301:AQ129301"/>
    <mergeCell ref="AP129302:AQ129302"/>
    <mergeCell ref="AP129303:AQ129303"/>
    <mergeCell ref="AP129294:AQ129294"/>
    <mergeCell ref="AP129295:AQ129295"/>
    <mergeCell ref="AP129296:AQ129296"/>
    <mergeCell ref="AP129297:AQ129297"/>
    <mergeCell ref="AP129298:AQ129298"/>
    <mergeCell ref="AP129359:AQ129359"/>
    <mergeCell ref="AP129360:AQ129360"/>
    <mergeCell ref="AP129361:AQ129361"/>
    <mergeCell ref="AP129362:AQ129362"/>
    <mergeCell ref="AP129363:AQ129363"/>
    <mergeCell ref="AP129354:AQ129354"/>
    <mergeCell ref="AP129355:AQ129355"/>
    <mergeCell ref="AP129356:AQ129356"/>
    <mergeCell ref="AP129357:AQ129357"/>
    <mergeCell ref="AP129358:AQ129358"/>
    <mergeCell ref="AP129349:AQ129349"/>
    <mergeCell ref="AP129350:AQ129350"/>
    <mergeCell ref="AP129351:AQ129351"/>
    <mergeCell ref="AP129352:AQ129352"/>
    <mergeCell ref="AP129353:AQ129353"/>
    <mergeCell ref="AP129344:AQ129344"/>
    <mergeCell ref="AP129345:AQ129345"/>
    <mergeCell ref="AP129346:AQ129346"/>
    <mergeCell ref="AP129347:AQ129347"/>
    <mergeCell ref="AP129348:AQ129348"/>
    <mergeCell ref="AP129339:AQ129339"/>
    <mergeCell ref="AP129340:AQ129340"/>
    <mergeCell ref="AP129341:AQ129341"/>
    <mergeCell ref="AP129342:AQ129342"/>
    <mergeCell ref="AP129343:AQ129343"/>
    <mergeCell ref="AP129334:AQ129334"/>
    <mergeCell ref="AP129335:AQ129335"/>
    <mergeCell ref="AP129336:AQ129336"/>
    <mergeCell ref="AP129337:AQ129337"/>
    <mergeCell ref="AP129338:AQ129338"/>
    <mergeCell ref="AP129329:AQ129329"/>
    <mergeCell ref="AP129330:AQ129330"/>
    <mergeCell ref="AP129331:AQ129331"/>
    <mergeCell ref="AP129332:AQ129332"/>
    <mergeCell ref="AP129333:AQ129333"/>
    <mergeCell ref="AP129394:AQ129394"/>
    <mergeCell ref="AP129395:AQ129395"/>
    <mergeCell ref="AP129396:AQ129396"/>
    <mergeCell ref="AP129397:AQ129397"/>
    <mergeCell ref="AP129398:AQ129398"/>
    <mergeCell ref="AP129389:AQ129389"/>
    <mergeCell ref="AP129390:AQ129390"/>
    <mergeCell ref="AP129391:AQ129391"/>
    <mergeCell ref="AP129392:AQ129392"/>
    <mergeCell ref="AP129393:AQ129393"/>
    <mergeCell ref="AP129384:AQ129384"/>
    <mergeCell ref="AP129385:AQ129385"/>
    <mergeCell ref="AP129386:AQ129386"/>
    <mergeCell ref="AP129387:AQ129387"/>
    <mergeCell ref="AP129388:AQ129388"/>
    <mergeCell ref="AP129379:AQ129379"/>
    <mergeCell ref="AP129380:AQ129380"/>
    <mergeCell ref="AP129381:AQ129381"/>
    <mergeCell ref="AP129382:AQ129382"/>
    <mergeCell ref="AP129383:AQ129383"/>
    <mergeCell ref="AP129374:AQ129374"/>
    <mergeCell ref="AP129375:AQ129375"/>
    <mergeCell ref="AP129376:AQ129376"/>
    <mergeCell ref="AP129377:AQ129377"/>
    <mergeCell ref="AP129378:AQ129378"/>
    <mergeCell ref="AP129369:AQ129369"/>
    <mergeCell ref="AP129370:AQ129370"/>
    <mergeCell ref="AP129371:AQ129371"/>
    <mergeCell ref="AP129372:AQ129372"/>
    <mergeCell ref="AP129373:AQ129373"/>
    <mergeCell ref="AP129364:AQ129364"/>
    <mergeCell ref="AP129365:AQ129365"/>
    <mergeCell ref="AP129366:AQ129366"/>
    <mergeCell ref="AP129367:AQ129367"/>
    <mergeCell ref="AP129368:AQ129368"/>
    <mergeCell ref="AP129429:AQ129429"/>
    <mergeCell ref="AP129430:AQ129430"/>
    <mergeCell ref="AP129431:AQ129431"/>
    <mergeCell ref="AP129432:AQ129432"/>
    <mergeCell ref="AP129433:AQ129433"/>
    <mergeCell ref="AP129424:AQ129424"/>
    <mergeCell ref="AP129425:AQ129425"/>
    <mergeCell ref="AP129426:AQ129426"/>
    <mergeCell ref="AP129427:AQ129427"/>
    <mergeCell ref="AP129428:AQ129428"/>
    <mergeCell ref="AP129419:AQ129419"/>
    <mergeCell ref="AP129420:AQ129420"/>
    <mergeCell ref="AP129421:AQ129421"/>
    <mergeCell ref="AP129422:AQ129422"/>
    <mergeCell ref="AP129423:AQ129423"/>
    <mergeCell ref="AP129414:AQ129414"/>
    <mergeCell ref="AP129415:AQ129415"/>
    <mergeCell ref="AP129416:AQ129416"/>
    <mergeCell ref="AP129417:AQ129417"/>
    <mergeCell ref="AP129418:AQ129418"/>
    <mergeCell ref="AP129409:AQ129409"/>
    <mergeCell ref="AP129410:AQ129410"/>
    <mergeCell ref="AP129411:AQ129411"/>
    <mergeCell ref="AP129412:AQ129412"/>
    <mergeCell ref="AP129413:AQ129413"/>
    <mergeCell ref="AP129404:AQ129404"/>
    <mergeCell ref="AP129405:AQ129405"/>
    <mergeCell ref="AP129406:AQ129406"/>
    <mergeCell ref="AP129407:AQ129407"/>
    <mergeCell ref="AP129408:AQ129408"/>
    <mergeCell ref="AP129399:AQ129399"/>
    <mergeCell ref="AP129400:AQ129400"/>
    <mergeCell ref="AP129401:AQ129401"/>
    <mergeCell ref="AP129402:AQ129402"/>
    <mergeCell ref="AP129403:AQ129403"/>
    <mergeCell ref="AP129464:AQ129464"/>
    <mergeCell ref="AP129465:AQ129465"/>
    <mergeCell ref="AP129466:AQ129466"/>
    <mergeCell ref="AP129467:AQ129467"/>
    <mergeCell ref="AP129468:AQ129468"/>
    <mergeCell ref="AP129459:AQ129459"/>
    <mergeCell ref="AP129460:AQ129460"/>
    <mergeCell ref="AP129461:AQ129461"/>
    <mergeCell ref="AP129462:AQ129462"/>
    <mergeCell ref="AP129463:AQ129463"/>
    <mergeCell ref="AP129454:AQ129454"/>
    <mergeCell ref="AP129455:AQ129455"/>
    <mergeCell ref="AP129456:AQ129456"/>
    <mergeCell ref="AP129457:AQ129457"/>
    <mergeCell ref="AP129458:AQ129458"/>
    <mergeCell ref="AP129449:AQ129449"/>
    <mergeCell ref="AP129450:AQ129450"/>
    <mergeCell ref="AP129451:AQ129451"/>
    <mergeCell ref="AP129452:AQ129452"/>
    <mergeCell ref="AP129453:AQ129453"/>
    <mergeCell ref="AP129444:AQ129444"/>
    <mergeCell ref="AP129445:AQ129445"/>
    <mergeCell ref="AP129446:AQ129446"/>
    <mergeCell ref="AP129447:AQ129447"/>
    <mergeCell ref="AP129448:AQ129448"/>
    <mergeCell ref="AP129439:AQ129439"/>
    <mergeCell ref="AP129440:AQ129440"/>
    <mergeCell ref="AP129441:AQ129441"/>
    <mergeCell ref="AP129442:AQ129442"/>
    <mergeCell ref="AP129443:AQ129443"/>
    <mergeCell ref="AP129434:AQ129434"/>
    <mergeCell ref="AP129435:AQ129435"/>
    <mergeCell ref="AP129436:AQ129436"/>
    <mergeCell ref="AP129437:AQ129437"/>
    <mergeCell ref="AP129438:AQ129438"/>
    <mergeCell ref="AP129499:AQ129499"/>
    <mergeCell ref="AP129500:AQ129500"/>
    <mergeCell ref="AP129501:AQ129501"/>
    <mergeCell ref="AP129502:AQ129502"/>
    <mergeCell ref="AP129503:AQ129503"/>
    <mergeCell ref="AP129494:AQ129494"/>
    <mergeCell ref="AP129495:AQ129495"/>
    <mergeCell ref="AP129496:AQ129496"/>
    <mergeCell ref="AP129497:AQ129497"/>
    <mergeCell ref="AP129498:AQ129498"/>
    <mergeCell ref="AP129489:AQ129489"/>
    <mergeCell ref="AP129490:AQ129490"/>
    <mergeCell ref="AP129491:AQ129491"/>
    <mergeCell ref="AP129492:AQ129492"/>
    <mergeCell ref="AP129493:AQ129493"/>
    <mergeCell ref="AP129484:AQ129484"/>
    <mergeCell ref="AP129485:AQ129485"/>
    <mergeCell ref="AP129486:AQ129486"/>
    <mergeCell ref="AP129487:AQ129487"/>
    <mergeCell ref="AP129488:AQ129488"/>
    <mergeCell ref="AP129479:AQ129479"/>
    <mergeCell ref="AP129480:AQ129480"/>
    <mergeCell ref="AP129481:AQ129481"/>
    <mergeCell ref="AP129482:AQ129482"/>
    <mergeCell ref="AP129483:AQ129483"/>
    <mergeCell ref="AP129474:AQ129474"/>
    <mergeCell ref="AP129475:AQ129475"/>
    <mergeCell ref="AP129476:AQ129476"/>
    <mergeCell ref="AP129477:AQ129477"/>
    <mergeCell ref="AP129478:AQ129478"/>
    <mergeCell ref="AP129469:AQ129469"/>
    <mergeCell ref="AP129470:AQ129470"/>
    <mergeCell ref="AP129471:AQ129471"/>
    <mergeCell ref="AP129472:AQ129472"/>
    <mergeCell ref="AP129473:AQ129473"/>
    <mergeCell ref="AP129534:AQ129534"/>
    <mergeCell ref="AP129535:AQ129535"/>
    <mergeCell ref="AP129536:AQ129536"/>
    <mergeCell ref="AP129537:AQ129537"/>
    <mergeCell ref="AP129538:AQ129538"/>
    <mergeCell ref="AP129529:AQ129529"/>
    <mergeCell ref="AP129530:AQ129530"/>
    <mergeCell ref="AP129531:AQ129531"/>
    <mergeCell ref="AP129532:AQ129532"/>
    <mergeCell ref="AP129533:AQ129533"/>
    <mergeCell ref="AP129524:AQ129524"/>
    <mergeCell ref="AP129525:AQ129525"/>
    <mergeCell ref="AP129526:AQ129526"/>
    <mergeCell ref="AP129527:AQ129527"/>
    <mergeCell ref="AP129528:AQ129528"/>
    <mergeCell ref="AP129519:AQ129519"/>
    <mergeCell ref="AP129520:AQ129520"/>
    <mergeCell ref="AP129521:AQ129521"/>
    <mergeCell ref="AP129522:AQ129522"/>
    <mergeCell ref="AP129523:AQ129523"/>
    <mergeCell ref="AP129514:AQ129514"/>
    <mergeCell ref="AP129515:AQ129515"/>
    <mergeCell ref="AP129516:AQ129516"/>
    <mergeCell ref="AP129517:AQ129517"/>
    <mergeCell ref="AP129518:AQ129518"/>
    <mergeCell ref="AP129509:AQ129509"/>
    <mergeCell ref="AP129510:AQ129510"/>
    <mergeCell ref="AP129511:AQ129511"/>
    <mergeCell ref="AP129512:AQ129512"/>
    <mergeCell ref="AP129513:AQ129513"/>
    <mergeCell ref="AP129504:AQ129504"/>
    <mergeCell ref="AP129505:AQ129505"/>
    <mergeCell ref="AP129506:AQ129506"/>
    <mergeCell ref="AP129507:AQ129507"/>
    <mergeCell ref="AP129508:AQ129508"/>
    <mergeCell ref="AP129569:AQ129569"/>
    <mergeCell ref="AP129570:AQ129570"/>
    <mergeCell ref="AP129571:AQ129571"/>
    <mergeCell ref="AP129572:AQ129572"/>
    <mergeCell ref="AP129573:AQ129573"/>
    <mergeCell ref="AP129564:AQ129564"/>
    <mergeCell ref="AP129565:AQ129565"/>
    <mergeCell ref="AP129566:AQ129566"/>
    <mergeCell ref="AP129567:AQ129567"/>
    <mergeCell ref="AP129568:AQ129568"/>
    <mergeCell ref="AP129559:AQ129559"/>
    <mergeCell ref="AP129560:AQ129560"/>
    <mergeCell ref="AP129561:AQ129561"/>
    <mergeCell ref="AP129562:AQ129562"/>
    <mergeCell ref="AP129563:AQ129563"/>
    <mergeCell ref="AP129554:AQ129554"/>
    <mergeCell ref="AP129555:AQ129555"/>
    <mergeCell ref="AP129556:AQ129556"/>
    <mergeCell ref="AP129557:AQ129557"/>
    <mergeCell ref="AP129558:AQ129558"/>
    <mergeCell ref="AP129549:AQ129549"/>
    <mergeCell ref="AP129550:AQ129550"/>
    <mergeCell ref="AP129551:AQ129551"/>
    <mergeCell ref="AP129552:AQ129552"/>
    <mergeCell ref="AP129553:AQ129553"/>
    <mergeCell ref="AP129544:AQ129544"/>
    <mergeCell ref="AP129545:AQ129545"/>
    <mergeCell ref="AP129546:AQ129546"/>
    <mergeCell ref="AP129547:AQ129547"/>
    <mergeCell ref="AP129548:AQ129548"/>
    <mergeCell ref="AP129539:AQ129539"/>
    <mergeCell ref="AP129540:AQ129540"/>
    <mergeCell ref="AP129541:AQ129541"/>
    <mergeCell ref="AP129542:AQ129542"/>
    <mergeCell ref="AP129543:AQ129543"/>
    <mergeCell ref="AP129604:AQ129604"/>
    <mergeCell ref="AP129605:AQ129605"/>
    <mergeCell ref="AP129606:AQ129606"/>
    <mergeCell ref="AP129607:AQ129607"/>
    <mergeCell ref="AP129608:AQ129608"/>
    <mergeCell ref="AP129599:AQ129599"/>
    <mergeCell ref="AP129600:AQ129600"/>
    <mergeCell ref="AP129601:AQ129601"/>
    <mergeCell ref="AP129602:AQ129602"/>
    <mergeCell ref="AP129603:AQ129603"/>
    <mergeCell ref="AP129594:AQ129594"/>
    <mergeCell ref="AP129595:AQ129595"/>
    <mergeCell ref="AP129596:AQ129596"/>
    <mergeCell ref="AP129597:AQ129597"/>
    <mergeCell ref="AP129598:AQ129598"/>
    <mergeCell ref="AP129589:AQ129589"/>
    <mergeCell ref="AP129590:AQ129590"/>
    <mergeCell ref="AP129591:AQ129591"/>
    <mergeCell ref="AP129592:AQ129592"/>
    <mergeCell ref="AP129593:AQ129593"/>
    <mergeCell ref="AP129584:AQ129584"/>
    <mergeCell ref="AP129585:AQ129585"/>
    <mergeCell ref="AP129586:AQ129586"/>
    <mergeCell ref="AP129587:AQ129587"/>
    <mergeCell ref="AP129588:AQ129588"/>
    <mergeCell ref="AP129579:AQ129579"/>
    <mergeCell ref="AP129580:AQ129580"/>
    <mergeCell ref="AP129581:AQ129581"/>
    <mergeCell ref="AP129582:AQ129582"/>
    <mergeCell ref="AP129583:AQ129583"/>
    <mergeCell ref="AP129574:AQ129574"/>
    <mergeCell ref="AP129575:AQ129575"/>
    <mergeCell ref="AP129576:AQ129576"/>
    <mergeCell ref="AP129577:AQ129577"/>
    <mergeCell ref="AP129578:AQ129578"/>
    <mergeCell ref="AP129639:AQ129639"/>
    <mergeCell ref="AP129640:AQ129640"/>
    <mergeCell ref="AP129641:AQ129641"/>
    <mergeCell ref="AP129642:AQ129642"/>
    <mergeCell ref="AP129643:AQ129643"/>
    <mergeCell ref="AP129634:AQ129634"/>
    <mergeCell ref="AP129635:AQ129635"/>
    <mergeCell ref="AP129636:AQ129636"/>
    <mergeCell ref="AP129637:AQ129637"/>
    <mergeCell ref="AP129638:AQ129638"/>
    <mergeCell ref="AP129629:AQ129629"/>
    <mergeCell ref="AP129630:AQ129630"/>
    <mergeCell ref="AP129631:AQ129631"/>
    <mergeCell ref="AP129632:AQ129632"/>
    <mergeCell ref="AP129633:AQ129633"/>
    <mergeCell ref="AP129624:AQ129624"/>
    <mergeCell ref="AP129625:AQ129625"/>
    <mergeCell ref="AP129626:AQ129626"/>
    <mergeCell ref="AP129627:AQ129627"/>
    <mergeCell ref="AP129628:AQ129628"/>
    <mergeCell ref="AP129619:AQ129619"/>
    <mergeCell ref="AP129620:AQ129620"/>
    <mergeCell ref="AP129621:AQ129621"/>
    <mergeCell ref="AP129622:AQ129622"/>
    <mergeCell ref="AP129623:AQ129623"/>
    <mergeCell ref="AP129614:AQ129614"/>
    <mergeCell ref="AP129615:AQ129615"/>
    <mergeCell ref="AP129616:AQ129616"/>
    <mergeCell ref="AP129617:AQ129617"/>
    <mergeCell ref="AP129618:AQ129618"/>
    <mergeCell ref="AP129609:AQ129609"/>
    <mergeCell ref="AP129610:AQ129610"/>
    <mergeCell ref="AP129611:AQ129611"/>
    <mergeCell ref="AP129612:AQ129612"/>
    <mergeCell ref="AP129613:AQ129613"/>
    <mergeCell ref="AP129674:AQ129674"/>
    <mergeCell ref="AP129675:AQ129675"/>
    <mergeCell ref="AP129676:AQ129676"/>
    <mergeCell ref="AP129677:AQ129677"/>
    <mergeCell ref="AP129678:AQ129678"/>
    <mergeCell ref="AP129669:AQ129669"/>
    <mergeCell ref="AP129670:AQ129670"/>
    <mergeCell ref="AP129671:AQ129671"/>
    <mergeCell ref="AP129672:AQ129672"/>
    <mergeCell ref="AP129673:AQ129673"/>
    <mergeCell ref="AP129664:AQ129664"/>
    <mergeCell ref="AP129665:AQ129665"/>
    <mergeCell ref="AP129666:AQ129666"/>
    <mergeCell ref="AP129667:AQ129667"/>
    <mergeCell ref="AP129668:AQ129668"/>
    <mergeCell ref="AP129659:AQ129659"/>
    <mergeCell ref="AP129660:AQ129660"/>
    <mergeCell ref="AP129661:AQ129661"/>
    <mergeCell ref="AP129662:AQ129662"/>
    <mergeCell ref="AP129663:AQ129663"/>
    <mergeCell ref="AP129654:AQ129654"/>
    <mergeCell ref="AP129655:AQ129655"/>
    <mergeCell ref="AP129656:AQ129656"/>
    <mergeCell ref="AP129657:AQ129657"/>
    <mergeCell ref="AP129658:AQ129658"/>
    <mergeCell ref="AP129649:AQ129649"/>
    <mergeCell ref="AP129650:AQ129650"/>
    <mergeCell ref="AP129651:AQ129651"/>
    <mergeCell ref="AP129652:AQ129652"/>
    <mergeCell ref="AP129653:AQ129653"/>
    <mergeCell ref="AP129644:AQ129644"/>
    <mergeCell ref="AP129645:AQ129645"/>
    <mergeCell ref="AP129646:AQ129646"/>
    <mergeCell ref="AP129647:AQ129647"/>
    <mergeCell ref="AP129648:AQ129648"/>
    <mergeCell ref="AP129709:AQ129709"/>
    <mergeCell ref="AP129710:AQ129710"/>
    <mergeCell ref="AP129711:AQ129711"/>
    <mergeCell ref="AP129712:AQ129712"/>
    <mergeCell ref="AP129713:AQ129713"/>
    <mergeCell ref="AP129704:AQ129704"/>
    <mergeCell ref="AP129705:AQ129705"/>
    <mergeCell ref="AP129706:AQ129706"/>
    <mergeCell ref="AP129707:AQ129707"/>
    <mergeCell ref="AP129708:AQ129708"/>
    <mergeCell ref="AP129699:AQ129699"/>
    <mergeCell ref="AP129700:AQ129700"/>
    <mergeCell ref="AP129701:AQ129701"/>
    <mergeCell ref="AP129702:AQ129702"/>
    <mergeCell ref="AP129703:AQ129703"/>
    <mergeCell ref="AP129694:AQ129694"/>
    <mergeCell ref="AP129695:AQ129695"/>
    <mergeCell ref="AP129696:AQ129696"/>
    <mergeCell ref="AP129697:AQ129697"/>
    <mergeCell ref="AP129698:AQ129698"/>
    <mergeCell ref="AP129689:AQ129689"/>
    <mergeCell ref="AP129690:AQ129690"/>
    <mergeCell ref="AP129691:AQ129691"/>
    <mergeCell ref="AP129692:AQ129692"/>
    <mergeCell ref="AP129693:AQ129693"/>
    <mergeCell ref="AP129684:AQ129684"/>
    <mergeCell ref="AP129685:AQ129685"/>
    <mergeCell ref="AP129686:AQ129686"/>
    <mergeCell ref="AP129687:AQ129687"/>
    <mergeCell ref="AP129688:AQ129688"/>
    <mergeCell ref="AP129679:AQ129679"/>
    <mergeCell ref="AP129680:AQ129680"/>
    <mergeCell ref="AP129681:AQ129681"/>
    <mergeCell ref="AP129682:AQ129682"/>
    <mergeCell ref="AP129683:AQ129683"/>
    <mergeCell ref="AP129744:AQ129744"/>
    <mergeCell ref="AP129745:AQ129745"/>
    <mergeCell ref="AP129746:AQ129746"/>
    <mergeCell ref="AP129747:AQ129747"/>
    <mergeCell ref="AP129748:AQ129748"/>
    <mergeCell ref="AP129739:AQ129739"/>
    <mergeCell ref="AP129740:AQ129740"/>
    <mergeCell ref="AP129741:AQ129741"/>
    <mergeCell ref="AP129742:AQ129742"/>
    <mergeCell ref="AP129743:AQ129743"/>
    <mergeCell ref="AP129734:AQ129734"/>
    <mergeCell ref="AP129735:AQ129735"/>
    <mergeCell ref="AP129736:AQ129736"/>
    <mergeCell ref="AP129737:AQ129737"/>
    <mergeCell ref="AP129738:AQ129738"/>
    <mergeCell ref="AP129729:AQ129729"/>
    <mergeCell ref="AP129730:AQ129730"/>
    <mergeCell ref="AP129731:AQ129731"/>
    <mergeCell ref="AP129732:AQ129732"/>
    <mergeCell ref="AP129733:AQ129733"/>
    <mergeCell ref="AP129724:AQ129724"/>
    <mergeCell ref="AP129725:AQ129725"/>
    <mergeCell ref="AP129726:AQ129726"/>
    <mergeCell ref="AP129727:AQ129727"/>
    <mergeCell ref="AP129728:AQ129728"/>
    <mergeCell ref="AP129719:AQ129719"/>
    <mergeCell ref="AP129720:AQ129720"/>
    <mergeCell ref="AP129721:AQ129721"/>
    <mergeCell ref="AP129722:AQ129722"/>
    <mergeCell ref="AP129723:AQ129723"/>
    <mergeCell ref="AP129714:AQ129714"/>
    <mergeCell ref="AP129715:AQ129715"/>
    <mergeCell ref="AP129716:AQ129716"/>
    <mergeCell ref="AP129717:AQ129717"/>
    <mergeCell ref="AP129718:AQ129718"/>
    <mergeCell ref="AP129779:AQ129779"/>
    <mergeCell ref="AP129780:AQ129780"/>
    <mergeCell ref="AP129781:AQ129781"/>
    <mergeCell ref="AP129782:AQ129782"/>
    <mergeCell ref="AP129783:AQ129783"/>
    <mergeCell ref="AP129774:AQ129774"/>
    <mergeCell ref="AP129775:AQ129775"/>
    <mergeCell ref="AP129776:AQ129776"/>
    <mergeCell ref="AP129777:AQ129777"/>
    <mergeCell ref="AP129778:AQ129778"/>
    <mergeCell ref="AP129769:AQ129769"/>
    <mergeCell ref="AP129770:AQ129770"/>
    <mergeCell ref="AP129771:AQ129771"/>
    <mergeCell ref="AP129772:AQ129772"/>
    <mergeCell ref="AP129773:AQ129773"/>
    <mergeCell ref="AP129764:AQ129764"/>
    <mergeCell ref="AP129765:AQ129765"/>
    <mergeCell ref="AP129766:AQ129766"/>
    <mergeCell ref="AP129767:AQ129767"/>
    <mergeCell ref="AP129768:AQ129768"/>
    <mergeCell ref="AP129759:AQ129759"/>
    <mergeCell ref="AP129760:AQ129760"/>
    <mergeCell ref="AP129761:AQ129761"/>
    <mergeCell ref="AP129762:AQ129762"/>
    <mergeCell ref="AP129763:AQ129763"/>
    <mergeCell ref="AP129754:AQ129754"/>
    <mergeCell ref="AP129755:AQ129755"/>
    <mergeCell ref="AP129756:AQ129756"/>
    <mergeCell ref="AP129757:AQ129757"/>
    <mergeCell ref="AP129758:AQ129758"/>
    <mergeCell ref="AP129749:AQ129749"/>
    <mergeCell ref="AP129750:AQ129750"/>
    <mergeCell ref="AP129751:AQ129751"/>
    <mergeCell ref="AP129752:AQ129752"/>
    <mergeCell ref="AP129753:AQ129753"/>
    <mergeCell ref="AP129814:AQ129814"/>
    <mergeCell ref="AP129815:AQ129815"/>
    <mergeCell ref="AP129816:AQ129816"/>
    <mergeCell ref="AP129817:AQ129817"/>
    <mergeCell ref="AP129818:AQ129818"/>
    <mergeCell ref="AP129809:AQ129809"/>
    <mergeCell ref="AP129810:AQ129810"/>
    <mergeCell ref="AP129811:AQ129811"/>
    <mergeCell ref="AP129812:AQ129812"/>
    <mergeCell ref="AP129813:AQ129813"/>
    <mergeCell ref="AP129804:AQ129804"/>
    <mergeCell ref="AP129805:AQ129805"/>
    <mergeCell ref="AP129806:AQ129806"/>
    <mergeCell ref="AP129807:AQ129807"/>
    <mergeCell ref="AP129808:AQ129808"/>
    <mergeCell ref="AP129799:AQ129799"/>
    <mergeCell ref="AP129800:AQ129800"/>
    <mergeCell ref="AP129801:AQ129801"/>
    <mergeCell ref="AP129802:AQ129802"/>
    <mergeCell ref="AP129803:AQ129803"/>
    <mergeCell ref="AP129794:AQ129794"/>
    <mergeCell ref="AP129795:AQ129795"/>
    <mergeCell ref="AP129796:AQ129796"/>
    <mergeCell ref="AP129797:AQ129797"/>
    <mergeCell ref="AP129798:AQ129798"/>
    <mergeCell ref="AP129789:AQ129789"/>
    <mergeCell ref="AP129790:AQ129790"/>
    <mergeCell ref="AP129791:AQ129791"/>
    <mergeCell ref="AP129792:AQ129792"/>
    <mergeCell ref="AP129793:AQ129793"/>
    <mergeCell ref="AP129784:AQ129784"/>
    <mergeCell ref="AP129785:AQ129785"/>
    <mergeCell ref="AP129786:AQ129786"/>
    <mergeCell ref="AP129787:AQ129787"/>
    <mergeCell ref="AP129788:AQ129788"/>
    <mergeCell ref="AP129849:AQ129849"/>
    <mergeCell ref="AP129850:AQ129850"/>
    <mergeCell ref="AP129851:AQ129851"/>
    <mergeCell ref="AP129852:AQ129852"/>
    <mergeCell ref="AP129853:AQ129853"/>
    <mergeCell ref="AP129844:AQ129844"/>
    <mergeCell ref="AP129845:AQ129845"/>
    <mergeCell ref="AP129846:AQ129846"/>
    <mergeCell ref="AP129847:AQ129847"/>
    <mergeCell ref="AP129848:AQ129848"/>
    <mergeCell ref="AP129839:AQ129839"/>
    <mergeCell ref="AP129840:AQ129840"/>
    <mergeCell ref="AP129841:AQ129841"/>
    <mergeCell ref="AP129842:AQ129842"/>
    <mergeCell ref="AP129843:AQ129843"/>
    <mergeCell ref="AP129834:AQ129834"/>
    <mergeCell ref="AP129835:AQ129835"/>
    <mergeCell ref="AP129836:AQ129836"/>
    <mergeCell ref="AP129837:AQ129837"/>
    <mergeCell ref="AP129838:AQ129838"/>
    <mergeCell ref="AP129829:AQ129829"/>
    <mergeCell ref="AP129830:AQ129830"/>
    <mergeCell ref="AP129831:AQ129831"/>
    <mergeCell ref="AP129832:AQ129832"/>
    <mergeCell ref="AP129833:AQ129833"/>
    <mergeCell ref="AP129824:AQ129824"/>
    <mergeCell ref="AP129825:AQ129825"/>
    <mergeCell ref="AP129826:AQ129826"/>
    <mergeCell ref="AP129827:AQ129827"/>
    <mergeCell ref="AP129828:AQ129828"/>
    <mergeCell ref="AP129819:AQ129819"/>
    <mergeCell ref="AP129820:AQ129820"/>
    <mergeCell ref="AP129821:AQ129821"/>
    <mergeCell ref="AP129822:AQ129822"/>
    <mergeCell ref="AP129823:AQ129823"/>
    <mergeCell ref="AP129884:AQ129884"/>
    <mergeCell ref="AP129885:AQ129885"/>
    <mergeCell ref="AP129886:AQ129886"/>
    <mergeCell ref="AP129887:AQ129887"/>
    <mergeCell ref="AP129888:AQ129888"/>
    <mergeCell ref="AP129879:AQ129879"/>
    <mergeCell ref="AP129880:AQ129880"/>
    <mergeCell ref="AP129881:AQ129881"/>
    <mergeCell ref="AP129882:AQ129882"/>
    <mergeCell ref="AP129883:AQ129883"/>
    <mergeCell ref="AP129874:AQ129874"/>
    <mergeCell ref="AP129875:AQ129875"/>
    <mergeCell ref="AP129876:AQ129876"/>
    <mergeCell ref="AP129877:AQ129877"/>
    <mergeCell ref="AP129878:AQ129878"/>
    <mergeCell ref="AP129869:AQ129869"/>
    <mergeCell ref="AP129870:AQ129870"/>
    <mergeCell ref="AP129871:AQ129871"/>
    <mergeCell ref="AP129872:AQ129872"/>
    <mergeCell ref="AP129873:AQ129873"/>
    <mergeCell ref="AP129864:AQ129864"/>
    <mergeCell ref="AP129865:AQ129865"/>
    <mergeCell ref="AP129866:AQ129866"/>
    <mergeCell ref="AP129867:AQ129867"/>
    <mergeCell ref="AP129868:AQ129868"/>
    <mergeCell ref="AP129859:AQ129859"/>
    <mergeCell ref="AP129860:AQ129860"/>
    <mergeCell ref="AP129861:AQ129861"/>
    <mergeCell ref="AP129862:AQ129862"/>
    <mergeCell ref="AP129863:AQ129863"/>
    <mergeCell ref="AP129854:AQ129854"/>
    <mergeCell ref="AP129855:AQ129855"/>
    <mergeCell ref="AP129856:AQ129856"/>
    <mergeCell ref="AP129857:AQ129857"/>
    <mergeCell ref="AP129858:AQ129858"/>
    <mergeCell ref="AP129919:AQ129919"/>
    <mergeCell ref="AP129920:AQ129920"/>
    <mergeCell ref="AP129921:AQ129921"/>
    <mergeCell ref="AP129922:AQ129922"/>
    <mergeCell ref="AP129923:AQ129923"/>
    <mergeCell ref="AP129914:AQ129914"/>
    <mergeCell ref="AP129915:AQ129915"/>
    <mergeCell ref="AP129916:AQ129916"/>
    <mergeCell ref="AP129917:AQ129917"/>
    <mergeCell ref="AP129918:AQ129918"/>
    <mergeCell ref="AP129909:AQ129909"/>
    <mergeCell ref="AP129910:AQ129910"/>
    <mergeCell ref="AP129911:AQ129911"/>
    <mergeCell ref="AP129912:AQ129912"/>
    <mergeCell ref="AP129913:AQ129913"/>
    <mergeCell ref="AP129904:AQ129904"/>
    <mergeCell ref="AP129905:AQ129905"/>
    <mergeCell ref="AP129906:AQ129906"/>
    <mergeCell ref="AP129907:AQ129907"/>
    <mergeCell ref="AP129908:AQ129908"/>
    <mergeCell ref="AP129899:AQ129899"/>
    <mergeCell ref="AP129900:AQ129900"/>
    <mergeCell ref="AP129901:AQ129901"/>
    <mergeCell ref="AP129902:AQ129902"/>
    <mergeCell ref="AP129903:AQ129903"/>
    <mergeCell ref="AP129894:AQ129894"/>
    <mergeCell ref="AP129895:AQ129895"/>
    <mergeCell ref="AP129896:AQ129896"/>
    <mergeCell ref="AP129897:AQ129897"/>
    <mergeCell ref="AP129898:AQ129898"/>
    <mergeCell ref="AP129889:AQ129889"/>
    <mergeCell ref="AP129890:AQ129890"/>
    <mergeCell ref="AP129891:AQ129891"/>
    <mergeCell ref="AP129892:AQ129892"/>
    <mergeCell ref="AP129893:AQ129893"/>
    <mergeCell ref="AP129954:AQ129954"/>
    <mergeCell ref="AP129955:AQ129955"/>
    <mergeCell ref="AP129956:AQ129956"/>
    <mergeCell ref="AP129957:AQ129957"/>
    <mergeCell ref="AP129958:AQ129958"/>
    <mergeCell ref="AP129949:AQ129949"/>
    <mergeCell ref="AP129950:AQ129950"/>
    <mergeCell ref="AP129951:AQ129951"/>
    <mergeCell ref="AP129952:AQ129952"/>
    <mergeCell ref="AP129953:AQ129953"/>
    <mergeCell ref="AP129944:AQ129944"/>
    <mergeCell ref="AP129945:AQ129945"/>
    <mergeCell ref="AP129946:AQ129946"/>
    <mergeCell ref="AP129947:AQ129947"/>
    <mergeCell ref="AP129948:AQ129948"/>
    <mergeCell ref="AP129939:AQ129939"/>
    <mergeCell ref="AP129940:AQ129940"/>
    <mergeCell ref="AP129941:AQ129941"/>
    <mergeCell ref="AP129942:AQ129942"/>
    <mergeCell ref="AP129943:AQ129943"/>
    <mergeCell ref="AP129934:AQ129934"/>
    <mergeCell ref="AP129935:AQ129935"/>
    <mergeCell ref="AP129936:AQ129936"/>
    <mergeCell ref="AP129937:AQ129937"/>
    <mergeCell ref="AP129938:AQ129938"/>
    <mergeCell ref="AP129929:AQ129929"/>
    <mergeCell ref="AP129930:AQ129930"/>
    <mergeCell ref="AP129931:AQ129931"/>
    <mergeCell ref="AP129932:AQ129932"/>
    <mergeCell ref="AP129933:AQ129933"/>
    <mergeCell ref="AP129924:AQ129924"/>
    <mergeCell ref="AP129925:AQ129925"/>
    <mergeCell ref="AP129926:AQ129926"/>
    <mergeCell ref="AP129927:AQ129927"/>
    <mergeCell ref="AP129928:AQ129928"/>
    <mergeCell ref="AP129989:AQ129989"/>
    <mergeCell ref="AP129990:AQ129990"/>
    <mergeCell ref="AP129991:AQ129991"/>
    <mergeCell ref="AP129992:AQ129992"/>
    <mergeCell ref="AP129993:AQ129993"/>
    <mergeCell ref="AP129984:AQ129984"/>
    <mergeCell ref="AP129985:AQ129985"/>
    <mergeCell ref="AP129986:AQ129986"/>
    <mergeCell ref="AP129987:AQ129987"/>
    <mergeCell ref="AP129988:AQ129988"/>
    <mergeCell ref="AP129979:AQ129979"/>
    <mergeCell ref="AP129980:AQ129980"/>
    <mergeCell ref="AP129981:AQ129981"/>
    <mergeCell ref="AP129982:AQ129982"/>
    <mergeCell ref="AP129983:AQ129983"/>
    <mergeCell ref="AP129974:AQ129974"/>
    <mergeCell ref="AP129975:AQ129975"/>
    <mergeCell ref="AP129976:AQ129976"/>
    <mergeCell ref="AP129977:AQ129977"/>
    <mergeCell ref="AP129978:AQ129978"/>
    <mergeCell ref="AP129969:AQ129969"/>
    <mergeCell ref="AP129970:AQ129970"/>
    <mergeCell ref="AP129971:AQ129971"/>
    <mergeCell ref="AP129972:AQ129972"/>
    <mergeCell ref="AP129973:AQ129973"/>
    <mergeCell ref="AP129964:AQ129964"/>
    <mergeCell ref="AP129965:AQ129965"/>
    <mergeCell ref="AP129966:AQ129966"/>
    <mergeCell ref="AP129967:AQ129967"/>
    <mergeCell ref="AP129968:AQ129968"/>
    <mergeCell ref="AP129959:AQ129959"/>
    <mergeCell ref="AP129960:AQ129960"/>
    <mergeCell ref="AP129961:AQ129961"/>
    <mergeCell ref="AP129962:AQ129962"/>
    <mergeCell ref="AP129963:AQ129963"/>
    <mergeCell ref="AP130024:AQ130024"/>
    <mergeCell ref="AP130025:AQ130025"/>
    <mergeCell ref="AP130026:AQ130026"/>
    <mergeCell ref="AP130027:AQ130027"/>
    <mergeCell ref="AP130028:AQ130028"/>
    <mergeCell ref="AP130019:AQ130019"/>
    <mergeCell ref="AP130020:AQ130020"/>
    <mergeCell ref="AP130021:AQ130021"/>
    <mergeCell ref="AP130022:AQ130022"/>
    <mergeCell ref="AP130023:AQ130023"/>
    <mergeCell ref="AP130014:AQ130014"/>
    <mergeCell ref="AP130015:AQ130015"/>
    <mergeCell ref="AP130016:AQ130016"/>
    <mergeCell ref="AP130017:AQ130017"/>
    <mergeCell ref="AP130018:AQ130018"/>
    <mergeCell ref="AP130009:AQ130009"/>
    <mergeCell ref="AP130010:AQ130010"/>
    <mergeCell ref="AP130011:AQ130011"/>
    <mergeCell ref="AP130012:AQ130012"/>
    <mergeCell ref="AP130013:AQ130013"/>
    <mergeCell ref="AP130004:AQ130004"/>
    <mergeCell ref="AP130005:AQ130005"/>
    <mergeCell ref="AP130006:AQ130006"/>
    <mergeCell ref="AP130007:AQ130007"/>
    <mergeCell ref="AP130008:AQ130008"/>
    <mergeCell ref="AP129999:AQ129999"/>
    <mergeCell ref="AP130000:AQ130000"/>
    <mergeCell ref="AP130001:AQ130001"/>
    <mergeCell ref="AP130002:AQ130002"/>
    <mergeCell ref="AP130003:AQ130003"/>
    <mergeCell ref="AP129994:AQ129994"/>
    <mergeCell ref="AP129995:AQ129995"/>
    <mergeCell ref="AP129996:AQ129996"/>
    <mergeCell ref="AP129997:AQ129997"/>
    <mergeCell ref="AP129998:AQ129998"/>
    <mergeCell ref="AP130059:AQ130059"/>
    <mergeCell ref="AP130060:AQ130060"/>
    <mergeCell ref="AP130061:AQ130061"/>
    <mergeCell ref="AP130062:AQ130062"/>
    <mergeCell ref="AP130063:AQ130063"/>
    <mergeCell ref="AP130054:AQ130054"/>
    <mergeCell ref="AP130055:AQ130055"/>
    <mergeCell ref="AP130056:AQ130056"/>
    <mergeCell ref="AP130057:AQ130057"/>
    <mergeCell ref="AP130058:AQ130058"/>
    <mergeCell ref="AP130049:AQ130049"/>
    <mergeCell ref="AP130050:AQ130050"/>
    <mergeCell ref="AP130051:AQ130051"/>
    <mergeCell ref="AP130052:AQ130052"/>
    <mergeCell ref="AP130053:AQ130053"/>
    <mergeCell ref="AP130044:AQ130044"/>
    <mergeCell ref="AP130045:AQ130045"/>
    <mergeCell ref="AP130046:AQ130046"/>
    <mergeCell ref="AP130047:AQ130047"/>
    <mergeCell ref="AP130048:AQ130048"/>
    <mergeCell ref="AP130039:AQ130039"/>
    <mergeCell ref="AP130040:AQ130040"/>
    <mergeCell ref="AP130041:AQ130041"/>
    <mergeCell ref="AP130042:AQ130042"/>
    <mergeCell ref="AP130043:AQ130043"/>
    <mergeCell ref="AP130034:AQ130034"/>
    <mergeCell ref="AP130035:AQ130035"/>
    <mergeCell ref="AP130036:AQ130036"/>
    <mergeCell ref="AP130037:AQ130037"/>
    <mergeCell ref="AP130038:AQ130038"/>
    <mergeCell ref="AP130029:AQ130029"/>
    <mergeCell ref="AP130030:AQ130030"/>
    <mergeCell ref="AP130031:AQ130031"/>
    <mergeCell ref="AP130032:AQ130032"/>
    <mergeCell ref="AP130033:AQ130033"/>
    <mergeCell ref="AP130094:AQ130094"/>
    <mergeCell ref="AP130095:AQ130095"/>
    <mergeCell ref="AP130096:AQ130096"/>
    <mergeCell ref="AP130097:AQ130097"/>
    <mergeCell ref="AP130098:AQ130098"/>
    <mergeCell ref="AP130089:AQ130089"/>
    <mergeCell ref="AP130090:AQ130090"/>
    <mergeCell ref="AP130091:AQ130091"/>
    <mergeCell ref="AP130092:AQ130092"/>
    <mergeCell ref="AP130093:AQ130093"/>
    <mergeCell ref="AP130084:AQ130084"/>
    <mergeCell ref="AP130085:AQ130085"/>
    <mergeCell ref="AP130086:AQ130086"/>
    <mergeCell ref="AP130087:AQ130087"/>
    <mergeCell ref="AP130088:AQ130088"/>
    <mergeCell ref="AP130079:AQ130079"/>
    <mergeCell ref="AP130080:AQ130080"/>
    <mergeCell ref="AP130081:AQ130081"/>
    <mergeCell ref="AP130082:AQ130082"/>
    <mergeCell ref="AP130083:AQ130083"/>
    <mergeCell ref="AP130074:AQ130074"/>
    <mergeCell ref="AP130075:AQ130075"/>
    <mergeCell ref="AP130076:AQ130076"/>
    <mergeCell ref="AP130077:AQ130077"/>
    <mergeCell ref="AP130078:AQ130078"/>
    <mergeCell ref="AP130069:AQ130069"/>
    <mergeCell ref="AP130070:AQ130070"/>
    <mergeCell ref="AP130071:AQ130071"/>
    <mergeCell ref="AP130072:AQ130072"/>
    <mergeCell ref="AP130073:AQ130073"/>
    <mergeCell ref="AP130064:AQ130064"/>
    <mergeCell ref="AP130065:AQ130065"/>
    <mergeCell ref="AP130066:AQ130066"/>
    <mergeCell ref="AP130067:AQ130067"/>
    <mergeCell ref="AP130068:AQ130068"/>
    <mergeCell ref="AP130129:AQ130129"/>
    <mergeCell ref="AP130130:AQ130130"/>
    <mergeCell ref="AP130131:AQ130131"/>
    <mergeCell ref="AP130132:AQ130132"/>
    <mergeCell ref="AP130133:AQ130133"/>
    <mergeCell ref="AP130124:AQ130124"/>
    <mergeCell ref="AP130125:AQ130125"/>
    <mergeCell ref="AP130126:AQ130126"/>
    <mergeCell ref="AP130127:AQ130127"/>
    <mergeCell ref="AP130128:AQ130128"/>
    <mergeCell ref="AP130119:AQ130119"/>
    <mergeCell ref="AP130120:AQ130120"/>
    <mergeCell ref="AP130121:AQ130121"/>
    <mergeCell ref="AP130122:AQ130122"/>
    <mergeCell ref="AP130123:AQ130123"/>
    <mergeCell ref="AP130114:AQ130114"/>
    <mergeCell ref="AP130115:AQ130115"/>
    <mergeCell ref="AP130116:AQ130116"/>
    <mergeCell ref="AP130117:AQ130117"/>
    <mergeCell ref="AP130118:AQ130118"/>
    <mergeCell ref="AP130109:AQ130109"/>
    <mergeCell ref="AP130110:AQ130110"/>
    <mergeCell ref="AP130111:AQ130111"/>
    <mergeCell ref="AP130112:AQ130112"/>
    <mergeCell ref="AP130113:AQ130113"/>
    <mergeCell ref="AP130104:AQ130104"/>
    <mergeCell ref="AP130105:AQ130105"/>
    <mergeCell ref="AP130106:AQ130106"/>
    <mergeCell ref="AP130107:AQ130107"/>
    <mergeCell ref="AP130108:AQ130108"/>
    <mergeCell ref="AP130099:AQ130099"/>
    <mergeCell ref="AP130100:AQ130100"/>
    <mergeCell ref="AP130101:AQ130101"/>
    <mergeCell ref="AP130102:AQ130102"/>
    <mergeCell ref="AP130103:AQ130103"/>
    <mergeCell ref="AP130164:AQ130164"/>
    <mergeCell ref="AP130165:AQ130165"/>
    <mergeCell ref="AP130166:AQ130166"/>
    <mergeCell ref="AP130167:AQ130167"/>
    <mergeCell ref="AP130168:AQ130168"/>
    <mergeCell ref="AP130159:AQ130159"/>
    <mergeCell ref="AP130160:AQ130160"/>
    <mergeCell ref="AP130161:AQ130161"/>
    <mergeCell ref="AP130162:AQ130162"/>
    <mergeCell ref="AP130163:AQ130163"/>
    <mergeCell ref="AP130154:AQ130154"/>
    <mergeCell ref="AP130155:AQ130155"/>
    <mergeCell ref="AP130156:AQ130156"/>
    <mergeCell ref="AP130157:AQ130157"/>
    <mergeCell ref="AP130158:AQ130158"/>
    <mergeCell ref="AP130149:AQ130149"/>
    <mergeCell ref="AP130150:AQ130150"/>
    <mergeCell ref="AP130151:AQ130151"/>
    <mergeCell ref="AP130152:AQ130152"/>
    <mergeCell ref="AP130153:AQ130153"/>
    <mergeCell ref="AP130144:AQ130144"/>
    <mergeCell ref="AP130145:AQ130145"/>
    <mergeCell ref="AP130146:AQ130146"/>
    <mergeCell ref="AP130147:AQ130147"/>
    <mergeCell ref="AP130148:AQ130148"/>
    <mergeCell ref="AP130139:AQ130139"/>
    <mergeCell ref="AP130140:AQ130140"/>
    <mergeCell ref="AP130141:AQ130141"/>
    <mergeCell ref="AP130142:AQ130142"/>
    <mergeCell ref="AP130143:AQ130143"/>
    <mergeCell ref="AP130134:AQ130134"/>
    <mergeCell ref="AP130135:AQ130135"/>
    <mergeCell ref="AP130136:AQ130136"/>
    <mergeCell ref="AP130137:AQ130137"/>
    <mergeCell ref="AP130138:AQ130138"/>
    <mergeCell ref="AP130199:AQ130199"/>
    <mergeCell ref="AP130200:AQ130200"/>
    <mergeCell ref="AP130201:AQ130201"/>
    <mergeCell ref="AP130202:AQ130202"/>
    <mergeCell ref="AP130203:AQ130203"/>
    <mergeCell ref="AP130194:AQ130194"/>
    <mergeCell ref="AP130195:AQ130195"/>
    <mergeCell ref="AP130196:AQ130196"/>
    <mergeCell ref="AP130197:AQ130197"/>
    <mergeCell ref="AP130198:AQ130198"/>
    <mergeCell ref="AP130189:AQ130189"/>
    <mergeCell ref="AP130190:AQ130190"/>
    <mergeCell ref="AP130191:AQ130191"/>
    <mergeCell ref="AP130192:AQ130192"/>
    <mergeCell ref="AP130193:AQ130193"/>
    <mergeCell ref="AP130184:AQ130184"/>
    <mergeCell ref="AP130185:AQ130185"/>
    <mergeCell ref="AP130186:AQ130186"/>
    <mergeCell ref="AP130187:AQ130187"/>
    <mergeCell ref="AP130188:AQ130188"/>
    <mergeCell ref="AP130179:AQ130179"/>
    <mergeCell ref="AP130180:AQ130180"/>
    <mergeCell ref="AP130181:AQ130181"/>
    <mergeCell ref="AP130182:AQ130182"/>
    <mergeCell ref="AP130183:AQ130183"/>
    <mergeCell ref="AP130174:AQ130174"/>
    <mergeCell ref="AP130175:AQ130175"/>
    <mergeCell ref="AP130176:AQ130176"/>
    <mergeCell ref="AP130177:AQ130177"/>
    <mergeCell ref="AP130178:AQ130178"/>
    <mergeCell ref="AP130169:AQ130169"/>
    <mergeCell ref="AP130170:AQ130170"/>
    <mergeCell ref="AP130171:AQ130171"/>
    <mergeCell ref="AP130172:AQ130172"/>
    <mergeCell ref="AP130173:AQ130173"/>
    <mergeCell ref="AP130234:AQ130234"/>
    <mergeCell ref="AP130235:AQ130235"/>
    <mergeCell ref="AP130236:AQ130236"/>
    <mergeCell ref="AP130237:AQ130237"/>
    <mergeCell ref="AP130238:AQ130238"/>
    <mergeCell ref="AP130229:AQ130229"/>
    <mergeCell ref="AP130230:AQ130230"/>
    <mergeCell ref="AP130231:AQ130231"/>
    <mergeCell ref="AP130232:AQ130232"/>
    <mergeCell ref="AP130233:AQ130233"/>
    <mergeCell ref="AP130224:AQ130224"/>
    <mergeCell ref="AP130225:AQ130225"/>
    <mergeCell ref="AP130226:AQ130226"/>
    <mergeCell ref="AP130227:AQ130227"/>
    <mergeCell ref="AP130228:AQ130228"/>
    <mergeCell ref="AP130219:AQ130219"/>
    <mergeCell ref="AP130220:AQ130220"/>
    <mergeCell ref="AP130221:AQ130221"/>
    <mergeCell ref="AP130222:AQ130222"/>
    <mergeCell ref="AP130223:AQ130223"/>
    <mergeCell ref="AP130214:AQ130214"/>
    <mergeCell ref="AP130215:AQ130215"/>
    <mergeCell ref="AP130216:AQ130216"/>
    <mergeCell ref="AP130217:AQ130217"/>
    <mergeCell ref="AP130218:AQ130218"/>
    <mergeCell ref="AP130209:AQ130209"/>
    <mergeCell ref="AP130210:AQ130210"/>
    <mergeCell ref="AP130211:AQ130211"/>
    <mergeCell ref="AP130212:AQ130212"/>
    <mergeCell ref="AP130213:AQ130213"/>
    <mergeCell ref="AP130204:AQ130204"/>
    <mergeCell ref="AP130205:AQ130205"/>
    <mergeCell ref="AP130206:AQ130206"/>
    <mergeCell ref="AP130207:AQ130207"/>
    <mergeCell ref="AP130208:AQ130208"/>
    <mergeCell ref="AP130269:AQ130269"/>
    <mergeCell ref="AP130270:AQ130270"/>
    <mergeCell ref="AP130271:AQ130271"/>
    <mergeCell ref="AP130272:AQ130272"/>
    <mergeCell ref="AP130273:AQ130273"/>
    <mergeCell ref="AP130264:AQ130264"/>
    <mergeCell ref="AP130265:AQ130265"/>
    <mergeCell ref="AP130266:AQ130266"/>
    <mergeCell ref="AP130267:AQ130267"/>
    <mergeCell ref="AP130268:AQ130268"/>
    <mergeCell ref="AP130259:AQ130259"/>
    <mergeCell ref="AP130260:AQ130260"/>
    <mergeCell ref="AP130261:AQ130261"/>
    <mergeCell ref="AP130262:AQ130262"/>
    <mergeCell ref="AP130263:AQ130263"/>
    <mergeCell ref="AP130254:AQ130254"/>
    <mergeCell ref="AP130255:AQ130255"/>
    <mergeCell ref="AP130256:AQ130256"/>
    <mergeCell ref="AP130257:AQ130257"/>
    <mergeCell ref="AP130258:AQ130258"/>
    <mergeCell ref="AP130249:AQ130249"/>
    <mergeCell ref="AP130250:AQ130250"/>
    <mergeCell ref="AP130251:AQ130251"/>
    <mergeCell ref="AP130252:AQ130252"/>
    <mergeCell ref="AP130253:AQ130253"/>
    <mergeCell ref="AP130244:AQ130244"/>
    <mergeCell ref="AP130245:AQ130245"/>
    <mergeCell ref="AP130246:AQ130246"/>
    <mergeCell ref="AP130247:AQ130247"/>
    <mergeCell ref="AP130248:AQ130248"/>
    <mergeCell ref="AP130239:AQ130239"/>
    <mergeCell ref="AP130240:AQ130240"/>
    <mergeCell ref="AP130241:AQ130241"/>
    <mergeCell ref="AP130242:AQ130242"/>
    <mergeCell ref="AP130243:AQ130243"/>
    <mergeCell ref="AP130304:AQ130304"/>
    <mergeCell ref="AP130305:AQ130305"/>
    <mergeCell ref="AP130306:AQ130306"/>
    <mergeCell ref="AP130307:AQ130307"/>
    <mergeCell ref="AP130308:AQ130308"/>
    <mergeCell ref="AP130299:AQ130299"/>
    <mergeCell ref="AP130300:AQ130300"/>
    <mergeCell ref="AP130301:AQ130301"/>
    <mergeCell ref="AP130302:AQ130302"/>
    <mergeCell ref="AP130303:AQ130303"/>
    <mergeCell ref="AP130294:AQ130294"/>
    <mergeCell ref="AP130295:AQ130295"/>
    <mergeCell ref="AP130296:AQ130296"/>
    <mergeCell ref="AP130297:AQ130297"/>
    <mergeCell ref="AP130298:AQ130298"/>
    <mergeCell ref="AP130289:AQ130289"/>
    <mergeCell ref="AP130290:AQ130290"/>
    <mergeCell ref="AP130291:AQ130291"/>
    <mergeCell ref="AP130292:AQ130292"/>
    <mergeCell ref="AP130293:AQ130293"/>
    <mergeCell ref="AP130284:AQ130284"/>
    <mergeCell ref="AP130285:AQ130285"/>
    <mergeCell ref="AP130286:AQ130286"/>
    <mergeCell ref="AP130287:AQ130287"/>
    <mergeCell ref="AP130288:AQ130288"/>
    <mergeCell ref="AP130279:AQ130279"/>
    <mergeCell ref="AP130280:AQ130280"/>
    <mergeCell ref="AP130281:AQ130281"/>
    <mergeCell ref="AP130282:AQ130282"/>
    <mergeCell ref="AP130283:AQ130283"/>
    <mergeCell ref="AP130274:AQ130274"/>
    <mergeCell ref="AP130275:AQ130275"/>
    <mergeCell ref="AP130276:AQ130276"/>
    <mergeCell ref="AP130277:AQ130277"/>
    <mergeCell ref="AP130278:AQ130278"/>
    <mergeCell ref="AP130339:AQ130339"/>
    <mergeCell ref="AP130340:AQ130340"/>
    <mergeCell ref="AP130341:AQ130341"/>
    <mergeCell ref="AP130342:AQ130342"/>
    <mergeCell ref="AP130343:AQ130343"/>
    <mergeCell ref="AP130334:AQ130334"/>
    <mergeCell ref="AP130335:AQ130335"/>
    <mergeCell ref="AP130336:AQ130336"/>
    <mergeCell ref="AP130337:AQ130337"/>
    <mergeCell ref="AP130338:AQ130338"/>
    <mergeCell ref="AP130329:AQ130329"/>
    <mergeCell ref="AP130330:AQ130330"/>
    <mergeCell ref="AP130331:AQ130331"/>
    <mergeCell ref="AP130332:AQ130332"/>
    <mergeCell ref="AP130333:AQ130333"/>
    <mergeCell ref="AP130324:AQ130324"/>
    <mergeCell ref="AP130325:AQ130325"/>
    <mergeCell ref="AP130326:AQ130326"/>
    <mergeCell ref="AP130327:AQ130327"/>
    <mergeCell ref="AP130328:AQ130328"/>
    <mergeCell ref="AP130319:AQ130319"/>
    <mergeCell ref="AP130320:AQ130320"/>
    <mergeCell ref="AP130321:AQ130321"/>
    <mergeCell ref="AP130322:AQ130322"/>
    <mergeCell ref="AP130323:AQ130323"/>
    <mergeCell ref="AP130314:AQ130314"/>
    <mergeCell ref="AP130315:AQ130315"/>
    <mergeCell ref="AP130316:AQ130316"/>
    <mergeCell ref="AP130317:AQ130317"/>
    <mergeCell ref="AP130318:AQ130318"/>
    <mergeCell ref="AP130309:AQ130309"/>
    <mergeCell ref="AP130310:AQ130310"/>
    <mergeCell ref="AP130311:AQ130311"/>
    <mergeCell ref="AP130312:AQ130312"/>
    <mergeCell ref="AP130313:AQ130313"/>
    <mergeCell ref="AP130374:AQ130374"/>
    <mergeCell ref="AP130375:AQ130375"/>
    <mergeCell ref="AP130376:AQ130376"/>
    <mergeCell ref="AP130377:AQ130377"/>
    <mergeCell ref="AP130378:AQ130378"/>
    <mergeCell ref="AP130369:AQ130369"/>
    <mergeCell ref="AP130370:AQ130370"/>
    <mergeCell ref="AP130371:AQ130371"/>
    <mergeCell ref="AP130372:AQ130372"/>
    <mergeCell ref="AP130373:AQ130373"/>
    <mergeCell ref="AP130364:AQ130364"/>
    <mergeCell ref="AP130365:AQ130365"/>
    <mergeCell ref="AP130366:AQ130366"/>
    <mergeCell ref="AP130367:AQ130367"/>
    <mergeCell ref="AP130368:AQ130368"/>
    <mergeCell ref="AP130359:AQ130359"/>
    <mergeCell ref="AP130360:AQ130360"/>
    <mergeCell ref="AP130361:AQ130361"/>
    <mergeCell ref="AP130362:AQ130362"/>
    <mergeCell ref="AP130363:AQ130363"/>
    <mergeCell ref="AP130354:AQ130354"/>
    <mergeCell ref="AP130355:AQ130355"/>
    <mergeCell ref="AP130356:AQ130356"/>
    <mergeCell ref="AP130357:AQ130357"/>
    <mergeCell ref="AP130358:AQ130358"/>
    <mergeCell ref="AP130349:AQ130349"/>
    <mergeCell ref="AP130350:AQ130350"/>
    <mergeCell ref="AP130351:AQ130351"/>
    <mergeCell ref="AP130352:AQ130352"/>
    <mergeCell ref="AP130353:AQ130353"/>
    <mergeCell ref="AP130344:AQ130344"/>
    <mergeCell ref="AP130345:AQ130345"/>
    <mergeCell ref="AP130346:AQ130346"/>
    <mergeCell ref="AP130347:AQ130347"/>
    <mergeCell ref="AP130348:AQ130348"/>
    <mergeCell ref="AP130409:AQ130409"/>
    <mergeCell ref="AP130410:AQ130410"/>
    <mergeCell ref="AP130411:AQ130411"/>
    <mergeCell ref="AP130412:AQ130412"/>
    <mergeCell ref="AP130413:AQ130413"/>
    <mergeCell ref="AP130404:AQ130404"/>
    <mergeCell ref="AP130405:AQ130405"/>
    <mergeCell ref="AP130406:AQ130406"/>
    <mergeCell ref="AP130407:AQ130407"/>
    <mergeCell ref="AP130408:AQ130408"/>
    <mergeCell ref="AP130399:AQ130399"/>
    <mergeCell ref="AP130400:AQ130400"/>
    <mergeCell ref="AP130401:AQ130401"/>
    <mergeCell ref="AP130402:AQ130402"/>
    <mergeCell ref="AP130403:AQ130403"/>
    <mergeCell ref="AP130394:AQ130394"/>
    <mergeCell ref="AP130395:AQ130395"/>
    <mergeCell ref="AP130396:AQ130396"/>
    <mergeCell ref="AP130397:AQ130397"/>
    <mergeCell ref="AP130398:AQ130398"/>
    <mergeCell ref="AP130389:AQ130389"/>
    <mergeCell ref="AP130390:AQ130390"/>
    <mergeCell ref="AP130391:AQ130391"/>
    <mergeCell ref="AP130392:AQ130392"/>
    <mergeCell ref="AP130393:AQ130393"/>
    <mergeCell ref="AP130384:AQ130384"/>
    <mergeCell ref="AP130385:AQ130385"/>
    <mergeCell ref="AP130386:AQ130386"/>
    <mergeCell ref="AP130387:AQ130387"/>
    <mergeCell ref="AP130388:AQ130388"/>
    <mergeCell ref="AP130379:AQ130379"/>
    <mergeCell ref="AP130380:AQ130380"/>
    <mergeCell ref="AP130381:AQ130381"/>
    <mergeCell ref="AP130382:AQ130382"/>
    <mergeCell ref="AP130383:AQ130383"/>
    <mergeCell ref="AP130444:AQ130444"/>
    <mergeCell ref="AP130445:AQ130445"/>
    <mergeCell ref="AP130446:AQ130446"/>
    <mergeCell ref="AP130447:AQ130447"/>
    <mergeCell ref="AP130448:AQ130448"/>
    <mergeCell ref="AP130439:AQ130439"/>
    <mergeCell ref="AP130440:AQ130440"/>
    <mergeCell ref="AP130441:AQ130441"/>
    <mergeCell ref="AP130442:AQ130442"/>
    <mergeCell ref="AP130443:AQ130443"/>
    <mergeCell ref="AP130434:AQ130434"/>
    <mergeCell ref="AP130435:AQ130435"/>
    <mergeCell ref="AP130436:AQ130436"/>
    <mergeCell ref="AP130437:AQ130437"/>
    <mergeCell ref="AP130438:AQ130438"/>
    <mergeCell ref="AP130429:AQ130429"/>
    <mergeCell ref="AP130430:AQ130430"/>
    <mergeCell ref="AP130431:AQ130431"/>
    <mergeCell ref="AP130432:AQ130432"/>
    <mergeCell ref="AP130433:AQ130433"/>
    <mergeCell ref="AP130424:AQ130424"/>
    <mergeCell ref="AP130425:AQ130425"/>
    <mergeCell ref="AP130426:AQ130426"/>
    <mergeCell ref="AP130427:AQ130427"/>
    <mergeCell ref="AP130428:AQ130428"/>
    <mergeCell ref="AP130419:AQ130419"/>
    <mergeCell ref="AP130420:AQ130420"/>
    <mergeCell ref="AP130421:AQ130421"/>
    <mergeCell ref="AP130422:AQ130422"/>
    <mergeCell ref="AP130423:AQ130423"/>
    <mergeCell ref="AP130414:AQ130414"/>
    <mergeCell ref="AP130415:AQ130415"/>
    <mergeCell ref="AP130416:AQ130416"/>
    <mergeCell ref="AP130417:AQ130417"/>
    <mergeCell ref="AP130418:AQ130418"/>
    <mergeCell ref="AP130479:AQ130479"/>
    <mergeCell ref="AP130480:AQ130480"/>
    <mergeCell ref="AP130481:AQ130481"/>
    <mergeCell ref="AP130482:AQ130482"/>
    <mergeCell ref="AP130483:AQ130483"/>
    <mergeCell ref="AP130474:AQ130474"/>
    <mergeCell ref="AP130475:AQ130475"/>
    <mergeCell ref="AP130476:AQ130476"/>
    <mergeCell ref="AP130477:AQ130477"/>
    <mergeCell ref="AP130478:AQ130478"/>
    <mergeCell ref="AP130469:AQ130469"/>
    <mergeCell ref="AP130470:AQ130470"/>
    <mergeCell ref="AP130471:AQ130471"/>
    <mergeCell ref="AP130472:AQ130472"/>
    <mergeCell ref="AP130473:AQ130473"/>
    <mergeCell ref="AP130464:AQ130464"/>
    <mergeCell ref="AP130465:AQ130465"/>
    <mergeCell ref="AP130466:AQ130466"/>
    <mergeCell ref="AP130467:AQ130467"/>
    <mergeCell ref="AP130468:AQ130468"/>
    <mergeCell ref="AP130459:AQ130459"/>
    <mergeCell ref="AP130460:AQ130460"/>
    <mergeCell ref="AP130461:AQ130461"/>
    <mergeCell ref="AP130462:AQ130462"/>
    <mergeCell ref="AP130463:AQ130463"/>
    <mergeCell ref="AP130454:AQ130454"/>
    <mergeCell ref="AP130455:AQ130455"/>
    <mergeCell ref="AP130456:AQ130456"/>
    <mergeCell ref="AP130457:AQ130457"/>
    <mergeCell ref="AP130458:AQ130458"/>
    <mergeCell ref="AP130449:AQ130449"/>
    <mergeCell ref="AP130450:AQ130450"/>
    <mergeCell ref="AP130451:AQ130451"/>
    <mergeCell ref="AP130452:AQ130452"/>
    <mergeCell ref="AP130453:AQ130453"/>
    <mergeCell ref="AP130514:AQ130514"/>
    <mergeCell ref="AP130515:AQ130515"/>
    <mergeCell ref="AP130516:AQ130516"/>
    <mergeCell ref="AP130517:AQ130517"/>
    <mergeCell ref="AP130518:AQ130518"/>
    <mergeCell ref="AP130509:AQ130509"/>
    <mergeCell ref="AP130510:AQ130510"/>
    <mergeCell ref="AP130511:AQ130511"/>
    <mergeCell ref="AP130512:AQ130512"/>
    <mergeCell ref="AP130513:AQ130513"/>
    <mergeCell ref="AP130504:AQ130504"/>
    <mergeCell ref="AP130505:AQ130505"/>
    <mergeCell ref="AP130506:AQ130506"/>
    <mergeCell ref="AP130507:AQ130507"/>
    <mergeCell ref="AP130508:AQ130508"/>
    <mergeCell ref="AP130499:AQ130499"/>
    <mergeCell ref="AP130500:AQ130500"/>
    <mergeCell ref="AP130501:AQ130501"/>
    <mergeCell ref="AP130502:AQ130502"/>
    <mergeCell ref="AP130503:AQ130503"/>
    <mergeCell ref="AP130494:AQ130494"/>
    <mergeCell ref="AP130495:AQ130495"/>
    <mergeCell ref="AP130496:AQ130496"/>
    <mergeCell ref="AP130497:AQ130497"/>
    <mergeCell ref="AP130498:AQ130498"/>
    <mergeCell ref="AP130489:AQ130489"/>
    <mergeCell ref="AP130490:AQ130490"/>
    <mergeCell ref="AP130491:AQ130491"/>
    <mergeCell ref="AP130492:AQ130492"/>
    <mergeCell ref="AP130493:AQ130493"/>
    <mergeCell ref="AP130484:AQ130484"/>
    <mergeCell ref="AP130485:AQ130485"/>
    <mergeCell ref="AP130486:AQ130486"/>
    <mergeCell ref="AP130487:AQ130487"/>
    <mergeCell ref="AP130488:AQ130488"/>
    <mergeCell ref="AP130549:AQ130549"/>
    <mergeCell ref="AP130550:AQ130550"/>
    <mergeCell ref="AP130551:AQ130551"/>
    <mergeCell ref="AP130552:AQ130552"/>
    <mergeCell ref="AP130553:AQ130553"/>
    <mergeCell ref="AP130544:AQ130544"/>
    <mergeCell ref="AP130545:AQ130545"/>
    <mergeCell ref="AP130546:AQ130546"/>
    <mergeCell ref="AP130547:AQ130547"/>
    <mergeCell ref="AP130548:AQ130548"/>
    <mergeCell ref="AP130539:AQ130539"/>
    <mergeCell ref="AP130540:AQ130540"/>
    <mergeCell ref="AP130541:AQ130541"/>
    <mergeCell ref="AP130542:AQ130542"/>
    <mergeCell ref="AP130543:AQ130543"/>
    <mergeCell ref="AP130534:AQ130534"/>
    <mergeCell ref="AP130535:AQ130535"/>
    <mergeCell ref="AP130536:AQ130536"/>
    <mergeCell ref="AP130537:AQ130537"/>
    <mergeCell ref="AP130538:AQ130538"/>
    <mergeCell ref="AP130529:AQ130529"/>
    <mergeCell ref="AP130530:AQ130530"/>
    <mergeCell ref="AP130531:AQ130531"/>
    <mergeCell ref="AP130532:AQ130532"/>
    <mergeCell ref="AP130533:AQ130533"/>
    <mergeCell ref="AP130524:AQ130524"/>
    <mergeCell ref="AP130525:AQ130525"/>
    <mergeCell ref="AP130526:AQ130526"/>
    <mergeCell ref="AP130527:AQ130527"/>
    <mergeCell ref="AP130528:AQ130528"/>
    <mergeCell ref="AP130519:AQ130519"/>
    <mergeCell ref="AP130520:AQ130520"/>
    <mergeCell ref="AP130521:AQ130521"/>
    <mergeCell ref="AP130522:AQ130522"/>
    <mergeCell ref="AP130523:AQ130523"/>
    <mergeCell ref="AP130584:AQ130584"/>
    <mergeCell ref="AP130585:AQ130585"/>
    <mergeCell ref="AP130586:AQ130586"/>
    <mergeCell ref="AP130587:AQ130587"/>
    <mergeCell ref="AP130588:AQ130588"/>
    <mergeCell ref="AP130579:AQ130579"/>
    <mergeCell ref="AP130580:AQ130580"/>
    <mergeCell ref="AP130581:AQ130581"/>
    <mergeCell ref="AP130582:AQ130582"/>
    <mergeCell ref="AP130583:AQ130583"/>
    <mergeCell ref="AP130574:AQ130574"/>
    <mergeCell ref="AP130575:AQ130575"/>
    <mergeCell ref="AP130576:AQ130576"/>
    <mergeCell ref="AP130577:AQ130577"/>
    <mergeCell ref="AP130578:AQ130578"/>
    <mergeCell ref="AP130569:AQ130569"/>
    <mergeCell ref="AP130570:AQ130570"/>
    <mergeCell ref="AP130571:AQ130571"/>
    <mergeCell ref="AP130572:AQ130572"/>
    <mergeCell ref="AP130573:AQ130573"/>
    <mergeCell ref="AP130564:AQ130564"/>
    <mergeCell ref="AP130565:AQ130565"/>
    <mergeCell ref="AP130566:AQ130566"/>
    <mergeCell ref="AP130567:AQ130567"/>
    <mergeCell ref="AP130568:AQ130568"/>
    <mergeCell ref="AP130559:AQ130559"/>
    <mergeCell ref="AP130560:AQ130560"/>
    <mergeCell ref="AP130561:AQ130561"/>
    <mergeCell ref="AP130562:AQ130562"/>
    <mergeCell ref="AP130563:AQ130563"/>
    <mergeCell ref="AP130554:AQ130554"/>
    <mergeCell ref="AP130555:AQ130555"/>
    <mergeCell ref="AP130556:AQ130556"/>
    <mergeCell ref="AP130557:AQ130557"/>
    <mergeCell ref="AP130558:AQ130558"/>
    <mergeCell ref="AP130619:AQ130619"/>
    <mergeCell ref="AP130620:AQ130620"/>
    <mergeCell ref="AP130621:AQ130621"/>
    <mergeCell ref="AP130622:AQ130622"/>
    <mergeCell ref="AP130623:AQ130623"/>
    <mergeCell ref="AP130614:AQ130614"/>
    <mergeCell ref="AP130615:AQ130615"/>
    <mergeCell ref="AP130616:AQ130616"/>
    <mergeCell ref="AP130617:AQ130617"/>
    <mergeCell ref="AP130618:AQ130618"/>
    <mergeCell ref="AP130609:AQ130609"/>
    <mergeCell ref="AP130610:AQ130610"/>
    <mergeCell ref="AP130611:AQ130611"/>
    <mergeCell ref="AP130612:AQ130612"/>
    <mergeCell ref="AP130613:AQ130613"/>
    <mergeCell ref="AP130604:AQ130604"/>
    <mergeCell ref="AP130605:AQ130605"/>
    <mergeCell ref="AP130606:AQ130606"/>
    <mergeCell ref="AP130607:AQ130607"/>
    <mergeCell ref="AP130608:AQ130608"/>
    <mergeCell ref="AP130599:AQ130599"/>
    <mergeCell ref="AP130600:AQ130600"/>
    <mergeCell ref="AP130601:AQ130601"/>
    <mergeCell ref="AP130602:AQ130602"/>
    <mergeCell ref="AP130603:AQ130603"/>
    <mergeCell ref="AP130594:AQ130594"/>
    <mergeCell ref="AP130595:AQ130595"/>
    <mergeCell ref="AP130596:AQ130596"/>
    <mergeCell ref="AP130597:AQ130597"/>
    <mergeCell ref="AP130598:AQ130598"/>
    <mergeCell ref="AP130589:AQ130589"/>
    <mergeCell ref="AP130590:AQ130590"/>
    <mergeCell ref="AP130591:AQ130591"/>
    <mergeCell ref="AP130592:AQ130592"/>
    <mergeCell ref="AP130593:AQ130593"/>
    <mergeCell ref="AP130654:AQ130654"/>
    <mergeCell ref="AP130655:AQ130655"/>
    <mergeCell ref="AP130656:AQ130656"/>
    <mergeCell ref="AP130657:AQ130657"/>
    <mergeCell ref="AP130658:AQ130658"/>
    <mergeCell ref="AP130649:AQ130649"/>
    <mergeCell ref="AP130650:AQ130650"/>
    <mergeCell ref="AP130651:AQ130651"/>
    <mergeCell ref="AP130652:AQ130652"/>
    <mergeCell ref="AP130653:AQ130653"/>
    <mergeCell ref="AP130644:AQ130644"/>
    <mergeCell ref="AP130645:AQ130645"/>
    <mergeCell ref="AP130646:AQ130646"/>
    <mergeCell ref="AP130647:AQ130647"/>
    <mergeCell ref="AP130648:AQ130648"/>
    <mergeCell ref="AP130639:AQ130639"/>
    <mergeCell ref="AP130640:AQ130640"/>
    <mergeCell ref="AP130641:AQ130641"/>
    <mergeCell ref="AP130642:AQ130642"/>
    <mergeCell ref="AP130643:AQ130643"/>
    <mergeCell ref="AP130634:AQ130634"/>
    <mergeCell ref="AP130635:AQ130635"/>
    <mergeCell ref="AP130636:AQ130636"/>
    <mergeCell ref="AP130637:AQ130637"/>
    <mergeCell ref="AP130638:AQ130638"/>
    <mergeCell ref="AP130629:AQ130629"/>
    <mergeCell ref="AP130630:AQ130630"/>
    <mergeCell ref="AP130631:AQ130631"/>
    <mergeCell ref="AP130632:AQ130632"/>
    <mergeCell ref="AP130633:AQ130633"/>
    <mergeCell ref="AP130624:AQ130624"/>
    <mergeCell ref="AP130625:AQ130625"/>
    <mergeCell ref="AP130626:AQ130626"/>
    <mergeCell ref="AP130627:AQ130627"/>
    <mergeCell ref="AP130628:AQ130628"/>
    <mergeCell ref="AP130689:AQ130689"/>
    <mergeCell ref="AP130690:AQ130690"/>
    <mergeCell ref="AP130691:AQ130691"/>
    <mergeCell ref="AP130692:AQ130692"/>
    <mergeCell ref="AP130693:AQ130693"/>
    <mergeCell ref="AP130684:AQ130684"/>
    <mergeCell ref="AP130685:AQ130685"/>
    <mergeCell ref="AP130686:AQ130686"/>
    <mergeCell ref="AP130687:AQ130687"/>
    <mergeCell ref="AP130688:AQ130688"/>
    <mergeCell ref="AP130679:AQ130679"/>
    <mergeCell ref="AP130680:AQ130680"/>
    <mergeCell ref="AP130681:AQ130681"/>
    <mergeCell ref="AP130682:AQ130682"/>
    <mergeCell ref="AP130683:AQ130683"/>
    <mergeCell ref="AP130674:AQ130674"/>
    <mergeCell ref="AP130675:AQ130675"/>
    <mergeCell ref="AP130676:AQ130676"/>
    <mergeCell ref="AP130677:AQ130677"/>
    <mergeCell ref="AP130678:AQ130678"/>
    <mergeCell ref="AP130669:AQ130669"/>
    <mergeCell ref="AP130670:AQ130670"/>
    <mergeCell ref="AP130671:AQ130671"/>
    <mergeCell ref="AP130672:AQ130672"/>
    <mergeCell ref="AP130673:AQ130673"/>
    <mergeCell ref="AP130664:AQ130664"/>
    <mergeCell ref="AP130665:AQ130665"/>
    <mergeCell ref="AP130666:AQ130666"/>
    <mergeCell ref="AP130667:AQ130667"/>
    <mergeCell ref="AP130668:AQ130668"/>
    <mergeCell ref="AP130659:AQ130659"/>
    <mergeCell ref="AP130660:AQ130660"/>
    <mergeCell ref="AP130661:AQ130661"/>
    <mergeCell ref="AP130662:AQ130662"/>
    <mergeCell ref="AP130663:AQ130663"/>
    <mergeCell ref="AP130724:AQ130724"/>
    <mergeCell ref="AP130725:AQ130725"/>
    <mergeCell ref="AP130726:AQ130726"/>
    <mergeCell ref="AP130727:AQ130727"/>
    <mergeCell ref="AP130728:AQ130728"/>
    <mergeCell ref="AP130719:AQ130719"/>
    <mergeCell ref="AP130720:AQ130720"/>
    <mergeCell ref="AP130721:AQ130721"/>
    <mergeCell ref="AP130722:AQ130722"/>
    <mergeCell ref="AP130723:AQ130723"/>
    <mergeCell ref="AP130714:AQ130714"/>
    <mergeCell ref="AP130715:AQ130715"/>
    <mergeCell ref="AP130716:AQ130716"/>
    <mergeCell ref="AP130717:AQ130717"/>
    <mergeCell ref="AP130718:AQ130718"/>
    <mergeCell ref="AP130709:AQ130709"/>
    <mergeCell ref="AP130710:AQ130710"/>
    <mergeCell ref="AP130711:AQ130711"/>
    <mergeCell ref="AP130712:AQ130712"/>
    <mergeCell ref="AP130713:AQ130713"/>
    <mergeCell ref="AP130704:AQ130704"/>
    <mergeCell ref="AP130705:AQ130705"/>
    <mergeCell ref="AP130706:AQ130706"/>
    <mergeCell ref="AP130707:AQ130707"/>
    <mergeCell ref="AP130708:AQ130708"/>
    <mergeCell ref="AP130699:AQ130699"/>
    <mergeCell ref="AP130700:AQ130700"/>
    <mergeCell ref="AP130701:AQ130701"/>
    <mergeCell ref="AP130702:AQ130702"/>
    <mergeCell ref="AP130703:AQ130703"/>
    <mergeCell ref="AP130694:AQ130694"/>
    <mergeCell ref="AP130695:AQ130695"/>
    <mergeCell ref="AP130696:AQ130696"/>
    <mergeCell ref="AP130697:AQ130697"/>
    <mergeCell ref="AP130698:AQ130698"/>
    <mergeCell ref="AP130759:AQ130759"/>
    <mergeCell ref="AP130760:AQ130760"/>
    <mergeCell ref="AP130761:AQ130761"/>
    <mergeCell ref="AP130762:AQ130762"/>
    <mergeCell ref="AP130763:AQ130763"/>
    <mergeCell ref="AP130754:AQ130754"/>
    <mergeCell ref="AP130755:AQ130755"/>
    <mergeCell ref="AP130756:AQ130756"/>
    <mergeCell ref="AP130757:AQ130757"/>
    <mergeCell ref="AP130758:AQ130758"/>
    <mergeCell ref="AP130749:AQ130749"/>
    <mergeCell ref="AP130750:AQ130750"/>
    <mergeCell ref="AP130751:AQ130751"/>
    <mergeCell ref="AP130752:AQ130752"/>
    <mergeCell ref="AP130753:AQ130753"/>
    <mergeCell ref="AP130744:AQ130744"/>
    <mergeCell ref="AP130745:AQ130745"/>
    <mergeCell ref="AP130746:AQ130746"/>
    <mergeCell ref="AP130747:AQ130747"/>
    <mergeCell ref="AP130748:AQ130748"/>
    <mergeCell ref="AP130739:AQ130739"/>
    <mergeCell ref="AP130740:AQ130740"/>
    <mergeCell ref="AP130741:AQ130741"/>
    <mergeCell ref="AP130742:AQ130742"/>
    <mergeCell ref="AP130743:AQ130743"/>
    <mergeCell ref="AP130734:AQ130734"/>
    <mergeCell ref="AP130735:AQ130735"/>
    <mergeCell ref="AP130736:AQ130736"/>
    <mergeCell ref="AP130737:AQ130737"/>
    <mergeCell ref="AP130738:AQ130738"/>
    <mergeCell ref="AP130729:AQ130729"/>
    <mergeCell ref="AP130730:AQ130730"/>
    <mergeCell ref="AP130731:AQ130731"/>
    <mergeCell ref="AP130732:AQ130732"/>
    <mergeCell ref="AP130733:AQ130733"/>
    <mergeCell ref="AP130794:AQ130794"/>
    <mergeCell ref="AP130795:AQ130795"/>
    <mergeCell ref="AP130796:AQ130796"/>
    <mergeCell ref="AP130797:AQ130797"/>
    <mergeCell ref="AP130798:AQ130798"/>
    <mergeCell ref="AP130789:AQ130789"/>
    <mergeCell ref="AP130790:AQ130790"/>
    <mergeCell ref="AP130791:AQ130791"/>
    <mergeCell ref="AP130792:AQ130792"/>
    <mergeCell ref="AP130793:AQ130793"/>
    <mergeCell ref="AP130784:AQ130784"/>
    <mergeCell ref="AP130785:AQ130785"/>
    <mergeCell ref="AP130786:AQ130786"/>
    <mergeCell ref="AP130787:AQ130787"/>
    <mergeCell ref="AP130788:AQ130788"/>
    <mergeCell ref="AP130779:AQ130779"/>
    <mergeCell ref="AP130780:AQ130780"/>
    <mergeCell ref="AP130781:AQ130781"/>
    <mergeCell ref="AP130782:AQ130782"/>
    <mergeCell ref="AP130783:AQ130783"/>
    <mergeCell ref="AP130774:AQ130774"/>
    <mergeCell ref="AP130775:AQ130775"/>
    <mergeCell ref="AP130776:AQ130776"/>
    <mergeCell ref="AP130777:AQ130777"/>
    <mergeCell ref="AP130778:AQ130778"/>
    <mergeCell ref="AP130769:AQ130769"/>
    <mergeCell ref="AP130770:AQ130770"/>
    <mergeCell ref="AP130771:AQ130771"/>
    <mergeCell ref="AP130772:AQ130772"/>
    <mergeCell ref="AP130773:AQ130773"/>
    <mergeCell ref="AP130764:AQ130764"/>
    <mergeCell ref="AP130765:AQ130765"/>
    <mergeCell ref="AP130766:AQ130766"/>
    <mergeCell ref="AP130767:AQ130767"/>
    <mergeCell ref="AP130768:AQ130768"/>
    <mergeCell ref="AP130829:AQ130829"/>
    <mergeCell ref="AP130830:AQ130830"/>
    <mergeCell ref="AP130831:AQ130831"/>
    <mergeCell ref="AP130832:AQ130832"/>
    <mergeCell ref="AP130833:AQ130833"/>
    <mergeCell ref="AP130824:AQ130824"/>
    <mergeCell ref="AP130825:AQ130825"/>
    <mergeCell ref="AP130826:AQ130826"/>
    <mergeCell ref="AP130827:AQ130827"/>
    <mergeCell ref="AP130828:AQ130828"/>
    <mergeCell ref="AP130819:AQ130819"/>
    <mergeCell ref="AP130820:AQ130820"/>
    <mergeCell ref="AP130821:AQ130821"/>
    <mergeCell ref="AP130822:AQ130822"/>
    <mergeCell ref="AP130823:AQ130823"/>
    <mergeCell ref="AP130814:AQ130814"/>
    <mergeCell ref="AP130815:AQ130815"/>
    <mergeCell ref="AP130816:AQ130816"/>
    <mergeCell ref="AP130817:AQ130817"/>
    <mergeCell ref="AP130818:AQ130818"/>
    <mergeCell ref="AP130809:AQ130809"/>
    <mergeCell ref="AP130810:AQ130810"/>
    <mergeCell ref="AP130811:AQ130811"/>
    <mergeCell ref="AP130812:AQ130812"/>
    <mergeCell ref="AP130813:AQ130813"/>
    <mergeCell ref="AP130804:AQ130804"/>
    <mergeCell ref="AP130805:AQ130805"/>
    <mergeCell ref="AP130806:AQ130806"/>
    <mergeCell ref="AP130807:AQ130807"/>
    <mergeCell ref="AP130808:AQ130808"/>
    <mergeCell ref="AP130799:AQ130799"/>
    <mergeCell ref="AP130800:AQ130800"/>
    <mergeCell ref="AP130801:AQ130801"/>
    <mergeCell ref="AP130802:AQ130802"/>
    <mergeCell ref="AP130803:AQ130803"/>
    <mergeCell ref="AP130864:AQ130864"/>
    <mergeCell ref="AP130865:AQ130865"/>
    <mergeCell ref="AP130866:AQ130866"/>
    <mergeCell ref="AP130867:AQ130867"/>
    <mergeCell ref="AP130868:AQ130868"/>
    <mergeCell ref="AP130859:AQ130859"/>
    <mergeCell ref="AP130860:AQ130860"/>
    <mergeCell ref="AP130861:AQ130861"/>
    <mergeCell ref="AP130862:AQ130862"/>
    <mergeCell ref="AP130863:AQ130863"/>
    <mergeCell ref="AP130854:AQ130854"/>
    <mergeCell ref="AP130855:AQ130855"/>
    <mergeCell ref="AP130856:AQ130856"/>
    <mergeCell ref="AP130857:AQ130857"/>
    <mergeCell ref="AP130858:AQ130858"/>
    <mergeCell ref="AP130849:AQ130849"/>
    <mergeCell ref="AP130850:AQ130850"/>
    <mergeCell ref="AP130851:AQ130851"/>
    <mergeCell ref="AP130852:AQ130852"/>
    <mergeCell ref="AP130853:AQ130853"/>
    <mergeCell ref="AP130844:AQ130844"/>
    <mergeCell ref="AP130845:AQ130845"/>
    <mergeCell ref="AP130846:AQ130846"/>
    <mergeCell ref="AP130847:AQ130847"/>
    <mergeCell ref="AP130848:AQ130848"/>
    <mergeCell ref="AP130839:AQ130839"/>
    <mergeCell ref="AP130840:AQ130840"/>
    <mergeCell ref="AP130841:AQ130841"/>
    <mergeCell ref="AP130842:AQ130842"/>
    <mergeCell ref="AP130843:AQ130843"/>
    <mergeCell ref="AP130834:AQ130834"/>
    <mergeCell ref="AP130835:AQ130835"/>
    <mergeCell ref="AP130836:AQ130836"/>
    <mergeCell ref="AP130837:AQ130837"/>
    <mergeCell ref="AP130838:AQ130838"/>
    <mergeCell ref="AP130899:AQ130899"/>
    <mergeCell ref="AP130900:AQ130900"/>
    <mergeCell ref="AP130901:AQ130901"/>
    <mergeCell ref="AP130902:AQ130902"/>
    <mergeCell ref="AP130903:AQ130903"/>
    <mergeCell ref="AP130894:AQ130894"/>
    <mergeCell ref="AP130895:AQ130895"/>
    <mergeCell ref="AP130896:AQ130896"/>
    <mergeCell ref="AP130897:AQ130897"/>
    <mergeCell ref="AP130898:AQ130898"/>
    <mergeCell ref="AP130889:AQ130889"/>
    <mergeCell ref="AP130890:AQ130890"/>
    <mergeCell ref="AP130891:AQ130891"/>
    <mergeCell ref="AP130892:AQ130892"/>
    <mergeCell ref="AP130893:AQ130893"/>
    <mergeCell ref="AP130884:AQ130884"/>
    <mergeCell ref="AP130885:AQ130885"/>
    <mergeCell ref="AP130886:AQ130886"/>
    <mergeCell ref="AP130887:AQ130887"/>
    <mergeCell ref="AP130888:AQ130888"/>
    <mergeCell ref="AP130879:AQ130879"/>
    <mergeCell ref="AP130880:AQ130880"/>
    <mergeCell ref="AP130881:AQ130881"/>
    <mergeCell ref="AP130882:AQ130882"/>
    <mergeCell ref="AP130883:AQ130883"/>
    <mergeCell ref="AP130874:AQ130874"/>
    <mergeCell ref="AP130875:AQ130875"/>
    <mergeCell ref="AP130876:AQ130876"/>
    <mergeCell ref="AP130877:AQ130877"/>
    <mergeCell ref="AP130878:AQ130878"/>
    <mergeCell ref="AP130869:AQ130869"/>
    <mergeCell ref="AP130870:AQ130870"/>
    <mergeCell ref="AP130871:AQ130871"/>
    <mergeCell ref="AP130872:AQ130872"/>
    <mergeCell ref="AP130873:AQ130873"/>
    <mergeCell ref="AP130934:AQ130934"/>
    <mergeCell ref="AP130935:AQ130935"/>
    <mergeCell ref="AP130936:AQ130936"/>
    <mergeCell ref="AP130937:AQ130937"/>
    <mergeCell ref="AP130938:AQ130938"/>
    <mergeCell ref="AP130929:AQ130929"/>
    <mergeCell ref="AP130930:AQ130930"/>
    <mergeCell ref="AP130931:AQ130931"/>
    <mergeCell ref="AP130932:AQ130932"/>
    <mergeCell ref="AP130933:AQ130933"/>
    <mergeCell ref="AP130924:AQ130924"/>
    <mergeCell ref="AP130925:AQ130925"/>
    <mergeCell ref="AP130926:AQ130926"/>
    <mergeCell ref="AP130927:AQ130927"/>
    <mergeCell ref="AP130928:AQ130928"/>
    <mergeCell ref="AP130919:AQ130919"/>
    <mergeCell ref="AP130920:AQ130920"/>
    <mergeCell ref="AP130921:AQ130921"/>
    <mergeCell ref="AP130922:AQ130922"/>
    <mergeCell ref="AP130923:AQ130923"/>
    <mergeCell ref="AP130914:AQ130914"/>
    <mergeCell ref="AP130915:AQ130915"/>
    <mergeCell ref="AP130916:AQ130916"/>
    <mergeCell ref="AP130917:AQ130917"/>
    <mergeCell ref="AP130918:AQ130918"/>
    <mergeCell ref="AP130909:AQ130909"/>
    <mergeCell ref="AP130910:AQ130910"/>
    <mergeCell ref="AP130911:AQ130911"/>
    <mergeCell ref="AP130912:AQ130912"/>
    <mergeCell ref="AP130913:AQ130913"/>
    <mergeCell ref="AP130904:AQ130904"/>
    <mergeCell ref="AP130905:AQ130905"/>
    <mergeCell ref="AP130906:AQ130906"/>
    <mergeCell ref="AP130907:AQ130907"/>
    <mergeCell ref="AP130908:AQ130908"/>
    <mergeCell ref="AP130969:AQ130969"/>
    <mergeCell ref="AP130970:AQ130970"/>
    <mergeCell ref="AP130971:AQ130971"/>
    <mergeCell ref="AP130972:AQ130972"/>
    <mergeCell ref="AP130973:AQ130973"/>
    <mergeCell ref="AP130964:AQ130964"/>
    <mergeCell ref="AP130965:AQ130965"/>
    <mergeCell ref="AP130966:AQ130966"/>
    <mergeCell ref="AP130967:AQ130967"/>
    <mergeCell ref="AP130968:AQ130968"/>
    <mergeCell ref="AP130959:AQ130959"/>
    <mergeCell ref="AP130960:AQ130960"/>
    <mergeCell ref="AP130961:AQ130961"/>
    <mergeCell ref="AP130962:AQ130962"/>
    <mergeCell ref="AP130963:AQ130963"/>
    <mergeCell ref="AP130954:AQ130954"/>
    <mergeCell ref="AP130955:AQ130955"/>
    <mergeCell ref="AP130956:AQ130956"/>
    <mergeCell ref="AP130957:AQ130957"/>
    <mergeCell ref="AP130958:AQ130958"/>
    <mergeCell ref="AP130949:AQ130949"/>
    <mergeCell ref="AP130950:AQ130950"/>
    <mergeCell ref="AP130951:AQ130951"/>
    <mergeCell ref="AP130952:AQ130952"/>
    <mergeCell ref="AP130953:AQ130953"/>
    <mergeCell ref="AP130944:AQ130944"/>
    <mergeCell ref="AP130945:AQ130945"/>
    <mergeCell ref="AP130946:AQ130946"/>
    <mergeCell ref="AP130947:AQ130947"/>
    <mergeCell ref="AP130948:AQ130948"/>
    <mergeCell ref="AP130939:AQ130939"/>
    <mergeCell ref="AP130940:AQ130940"/>
    <mergeCell ref="AP130941:AQ130941"/>
    <mergeCell ref="AP130942:AQ130942"/>
    <mergeCell ref="AP130943:AQ130943"/>
    <mergeCell ref="AP131004:AQ131004"/>
    <mergeCell ref="AP131005:AQ131005"/>
    <mergeCell ref="AP131006:AQ131006"/>
    <mergeCell ref="AP131007:AQ131007"/>
    <mergeCell ref="AP131008:AQ131008"/>
    <mergeCell ref="AP130999:AQ130999"/>
    <mergeCell ref="AP131000:AQ131000"/>
    <mergeCell ref="AP131001:AQ131001"/>
    <mergeCell ref="AP131002:AQ131002"/>
    <mergeCell ref="AP131003:AQ131003"/>
    <mergeCell ref="AP130994:AQ130994"/>
    <mergeCell ref="AP130995:AQ130995"/>
    <mergeCell ref="AP130996:AQ130996"/>
    <mergeCell ref="AP130997:AQ130997"/>
    <mergeCell ref="AP130998:AQ130998"/>
    <mergeCell ref="AP130989:AQ130989"/>
    <mergeCell ref="AP130990:AQ130990"/>
    <mergeCell ref="AP130991:AQ130991"/>
    <mergeCell ref="AP130992:AQ130992"/>
    <mergeCell ref="AP130993:AQ130993"/>
    <mergeCell ref="AP130984:AQ130984"/>
    <mergeCell ref="AP130985:AQ130985"/>
    <mergeCell ref="AP130986:AQ130986"/>
    <mergeCell ref="AP130987:AQ130987"/>
    <mergeCell ref="AP130988:AQ130988"/>
    <mergeCell ref="AP130979:AQ130979"/>
    <mergeCell ref="AP130980:AQ130980"/>
    <mergeCell ref="AP130981:AQ130981"/>
    <mergeCell ref="AP130982:AQ130982"/>
    <mergeCell ref="AP130983:AQ130983"/>
    <mergeCell ref="AP130974:AQ130974"/>
    <mergeCell ref="AP130975:AQ130975"/>
    <mergeCell ref="AP130976:AQ130976"/>
    <mergeCell ref="AP130977:AQ130977"/>
    <mergeCell ref="AP130978:AQ130978"/>
    <mergeCell ref="AP131040:AQ131040"/>
    <mergeCell ref="AP131041:AQ131041"/>
    <mergeCell ref="AP131042:AQ131042"/>
    <mergeCell ref="AP131043:AQ131043"/>
    <mergeCell ref="AP131034:AQ131034"/>
    <mergeCell ref="AP131035:AQ131035"/>
    <mergeCell ref="AP131036:AQ131036"/>
    <mergeCell ref="AP131037:AQ131037"/>
    <mergeCell ref="AP131038:AQ131038"/>
    <mergeCell ref="AP131029:AQ131029"/>
    <mergeCell ref="AP131030:AQ131030"/>
    <mergeCell ref="AP131031:AQ131031"/>
    <mergeCell ref="AP131032:AQ131032"/>
    <mergeCell ref="AP131033:AQ131033"/>
    <mergeCell ref="AP131024:AQ131024"/>
    <mergeCell ref="AP131025:AQ131025"/>
    <mergeCell ref="AP131026:AQ131026"/>
    <mergeCell ref="AP131027:AQ131027"/>
    <mergeCell ref="AP131028:AQ131028"/>
    <mergeCell ref="AP131019:AQ131019"/>
    <mergeCell ref="AP131020:AQ131020"/>
    <mergeCell ref="AP131021:AQ131021"/>
    <mergeCell ref="AP131022:AQ131022"/>
    <mergeCell ref="AP131023:AQ131023"/>
    <mergeCell ref="AP131014:AQ131014"/>
    <mergeCell ref="AP131015:AQ131015"/>
    <mergeCell ref="AP131016:AQ131016"/>
    <mergeCell ref="AP131017:AQ131017"/>
    <mergeCell ref="AP131018:AQ131018"/>
    <mergeCell ref="AP131009:AQ131009"/>
    <mergeCell ref="AP131010:AQ131010"/>
    <mergeCell ref="AP131011:AQ131011"/>
    <mergeCell ref="AP131012:AQ131012"/>
    <mergeCell ref="AP131013:AQ131013"/>
    <mergeCell ref="B52:AJ52"/>
    <mergeCell ref="AB7:AQ8"/>
    <mergeCell ref="C18:AC21"/>
    <mergeCell ref="N43:AQ44"/>
    <mergeCell ref="AI48:AR48"/>
    <mergeCell ref="AB48:AH48"/>
    <mergeCell ref="B53:C53"/>
    <mergeCell ref="AM53:AR53"/>
    <mergeCell ref="D53:AG53"/>
    <mergeCell ref="AH53:AL53"/>
    <mergeCell ref="AI62:AJ62"/>
    <mergeCell ref="AM55:AR57"/>
    <mergeCell ref="AM58:AR60"/>
    <mergeCell ref="AM61:AR63"/>
    <mergeCell ref="AM64:AR66"/>
    <mergeCell ref="AM67:AR69"/>
    <mergeCell ref="B73:C75"/>
    <mergeCell ref="D73:AG75"/>
    <mergeCell ref="AI74:AJ74"/>
    <mergeCell ref="B76:C78"/>
    <mergeCell ref="D76:AG78"/>
    <mergeCell ref="AI77:AJ77"/>
    <mergeCell ref="AP131084:AQ131084"/>
    <mergeCell ref="AP131079:AQ131079"/>
    <mergeCell ref="AP131080:AQ131080"/>
    <mergeCell ref="AP131081:AQ131081"/>
    <mergeCell ref="AP131082:AQ131082"/>
    <mergeCell ref="AP131083:AQ131083"/>
    <mergeCell ref="AP131074:AQ131074"/>
    <mergeCell ref="AP131075:AQ131075"/>
    <mergeCell ref="AP131076:AQ131076"/>
    <mergeCell ref="AP131077:AQ131077"/>
    <mergeCell ref="AP131078:AQ131078"/>
    <mergeCell ref="AP131069:AQ131069"/>
    <mergeCell ref="AP131070:AQ131070"/>
    <mergeCell ref="AP131071:AQ131071"/>
    <mergeCell ref="AP131072:AQ131072"/>
    <mergeCell ref="AP131073:AQ131073"/>
    <mergeCell ref="AP131064:AQ131064"/>
    <mergeCell ref="AP131065:AQ131065"/>
    <mergeCell ref="AP131066:AQ131066"/>
    <mergeCell ref="AP131067:AQ131067"/>
    <mergeCell ref="AP131068:AQ131068"/>
    <mergeCell ref="AP131059:AQ131059"/>
    <mergeCell ref="AP131060:AQ131060"/>
    <mergeCell ref="AP131061:AQ131061"/>
    <mergeCell ref="AP131062:AQ131062"/>
    <mergeCell ref="AP131063:AQ131063"/>
    <mergeCell ref="AP131054:AQ131054"/>
    <mergeCell ref="AP131055:AQ131055"/>
    <mergeCell ref="AP131056:AQ131056"/>
    <mergeCell ref="AP131057:AQ131057"/>
    <mergeCell ref="AP131058:AQ131058"/>
    <mergeCell ref="AP131049:AQ131049"/>
    <mergeCell ref="AP131050:AQ131050"/>
    <mergeCell ref="AP131051:AQ131051"/>
    <mergeCell ref="AP131052:AQ131052"/>
    <mergeCell ref="AP131053:AQ131053"/>
    <mergeCell ref="AP131044:AQ131044"/>
    <mergeCell ref="AP131045:AQ131045"/>
    <mergeCell ref="AP131046:AQ131046"/>
    <mergeCell ref="AP131047:AQ131047"/>
    <mergeCell ref="AP131048:AQ131048"/>
    <mergeCell ref="AP131039:AQ131039"/>
  </mergeCells>
  <phoneticPr fontId="0" type="noConversion"/>
  <dataValidations count="5">
    <dataValidation type="list" allowBlank="1" showInputMessage="1" showErrorMessage="1" sqref="AB49:AH49">
      <formula1>"'- wybierz dane z listy -,1 etat,1,5 etatu,2 etaty"</formula1>
    </dataValidation>
    <dataValidation type="list" allowBlank="1" showInputMessage="1" showErrorMessage="1" sqref="AI49:AR51">
      <formula1>"'- wybierz dane z listy -,TAK,NIE"</formula1>
    </dataValidation>
    <dataValidation type="list" allowBlank="1" showInputMessage="1" showErrorMessage="1" sqref="AB50:AH51">
      <formula1>"'- wybierz dane z listy -,2 dni w tygodniu,3 dni w tygodniu,4 dni w tygodniu"</formula1>
    </dataValidation>
    <dataValidation type="list" allowBlank="1" showInputMessage="1" showErrorMessage="1" sqref="AM55">
      <formula1>"'- wybierz dane z listy -,TAK,ND"</formula1>
    </dataValidation>
    <dataValidation type="list" allowBlank="1" showInputMessage="1" showErrorMessage="1" sqref="V11:AD11">
      <formula1>"'- wybierz dane z listy -,złożenie ankiety,korekta ankiety"</formula1>
    </dataValidation>
  </dataValidations>
  <printOptions horizontalCentered="1"/>
  <pageMargins left="0.39370078740157483" right="0.39370078740157483" top="0.39370078740157483" bottom="0.39370078740157483" header="0.11811023622047245" footer="0.11811023622047245"/>
  <pageSetup paperSize="9" fitToWidth="0" orientation="portrait" r:id="rId1"/>
  <headerFooter alignWithMargins="0">
    <oddFooter xml:space="preserve">&amp;C&amp;N&amp;R </oddFooter>
  </headerFooter>
  <rowBreaks count="2" manualBreakCount="2">
    <brk id="40" max="44" man="1"/>
    <brk id="83" max="37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Arkusz2"/>
  <dimension ref="A1:O60"/>
  <sheetViews>
    <sheetView showGridLines="0" showWhiteSpace="0" view="pageLayout" zoomScaleNormal="100" zoomScaleSheetLayoutView="100" workbookViewId="0">
      <selection activeCell="C36" sqref="C36:E46"/>
    </sheetView>
  </sheetViews>
  <sheetFormatPr defaultRowHeight="12.75"/>
  <cols>
    <col min="1" max="1" width="1.28515625" style="69" customWidth="1"/>
    <col min="2" max="2" width="3.28515625" style="69" customWidth="1"/>
    <col min="3" max="5" width="12.42578125" style="69" customWidth="1"/>
    <col min="6" max="6" width="6" style="69" customWidth="1"/>
    <col min="7" max="7" width="25.42578125" style="69" customWidth="1"/>
    <col min="8" max="8" width="17.140625" style="69" customWidth="1"/>
    <col min="9" max="9" width="11.140625" style="69" customWidth="1"/>
    <col min="10" max="10" width="3.28515625" style="69" customWidth="1"/>
    <col min="11" max="16384" width="9.140625" style="69"/>
  </cols>
  <sheetData>
    <row r="1" spans="1:10" ht="15.75">
      <c r="A1" s="436" t="s">
        <v>87</v>
      </c>
      <c r="B1" s="437"/>
      <c r="C1" s="438"/>
      <c r="D1" s="438"/>
      <c r="E1" s="438"/>
      <c r="F1" s="438"/>
      <c r="G1" s="438"/>
      <c r="H1" s="438"/>
      <c r="I1" s="438"/>
      <c r="J1" s="439"/>
    </row>
    <row r="2" spans="1:10">
      <c r="A2" s="1"/>
      <c r="B2" s="1"/>
      <c r="C2" s="13"/>
      <c r="D2" s="13"/>
      <c r="E2" s="13"/>
      <c r="F2" s="13"/>
      <c r="G2" s="13"/>
      <c r="H2" s="13"/>
      <c r="I2" s="13"/>
      <c r="J2" s="13"/>
    </row>
    <row r="3" spans="1:10" ht="0.75" customHeight="1">
      <c r="A3" s="1"/>
      <c r="B3" s="1"/>
      <c r="C3" s="13"/>
      <c r="D3" s="13"/>
      <c r="E3" s="13"/>
      <c r="F3" s="13"/>
      <c r="G3" s="13"/>
      <c r="H3" s="13"/>
      <c r="I3" s="13"/>
      <c r="J3" s="13"/>
    </row>
    <row r="4" spans="1:10" ht="17.25" customHeight="1">
      <c r="A4" s="6"/>
      <c r="B4" s="62" t="s">
        <v>88</v>
      </c>
      <c r="C4" s="408" t="s">
        <v>1</v>
      </c>
      <c r="D4" s="409"/>
      <c r="E4" s="409"/>
      <c r="F4" s="409"/>
      <c r="G4" s="409"/>
      <c r="H4" s="409"/>
      <c r="I4" s="409"/>
      <c r="J4" s="6"/>
    </row>
    <row r="5" spans="1:10" ht="17.25" customHeight="1">
      <c r="A5" s="6"/>
      <c r="B5" s="441"/>
      <c r="C5" s="442"/>
      <c r="D5" s="442"/>
      <c r="E5" s="442"/>
      <c r="F5" s="442"/>
      <c r="G5" s="442"/>
      <c r="H5" s="442"/>
      <c r="I5" s="442"/>
      <c r="J5" s="442"/>
    </row>
    <row r="6" spans="1:10" ht="12.75" customHeight="1">
      <c r="A6" s="440" t="s">
        <v>4</v>
      </c>
      <c r="B6" s="9" t="s">
        <v>78</v>
      </c>
      <c r="C6" s="434" t="s">
        <v>93</v>
      </c>
      <c r="D6" s="434"/>
      <c r="E6" s="434"/>
      <c r="F6" s="434"/>
      <c r="G6" s="434"/>
      <c r="H6" s="434"/>
      <c r="I6" s="434"/>
      <c r="J6" s="13"/>
    </row>
    <row r="7" spans="1:10" ht="24.75" customHeight="1">
      <c r="A7" s="440"/>
      <c r="B7" s="25"/>
      <c r="C7" s="434"/>
      <c r="D7" s="434"/>
      <c r="E7" s="434"/>
      <c r="F7" s="434"/>
      <c r="G7" s="434"/>
      <c r="H7" s="434"/>
      <c r="I7" s="434"/>
      <c r="J7" s="13"/>
    </row>
    <row r="8" spans="1:10" ht="8.4499999999999993" customHeight="1">
      <c r="A8" s="61"/>
      <c r="B8" s="25"/>
      <c r="C8" s="60"/>
      <c r="D8" s="60"/>
      <c r="E8" s="60"/>
      <c r="F8" s="60"/>
      <c r="G8" s="60"/>
      <c r="H8" s="60"/>
      <c r="I8" s="60"/>
      <c r="J8" s="13"/>
    </row>
    <row r="9" spans="1:10" ht="11.25" customHeight="1">
      <c r="A9" s="61"/>
      <c r="B9" s="9" t="s">
        <v>79</v>
      </c>
      <c r="C9" s="434" t="s">
        <v>86</v>
      </c>
      <c r="D9" s="434"/>
      <c r="E9" s="434"/>
      <c r="F9" s="434"/>
      <c r="G9" s="434"/>
      <c r="H9" s="434"/>
      <c r="I9" s="434"/>
      <c r="J9" s="13"/>
    </row>
    <row r="10" spans="1:10" ht="4.5" customHeight="1">
      <c r="A10" s="61"/>
      <c r="B10" s="61"/>
      <c r="C10" s="434"/>
      <c r="D10" s="434"/>
      <c r="E10" s="434"/>
      <c r="F10" s="434"/>
      <c r="G10" s="434"/>
      <c r="H10" s="434"/>
      <c r="I10" s="434"/>
      <c r="J10" s="13"/>
    </row>
    <row r="11" spans="1:10" ht="8.4499999999999993" customHeight="1">
      <c r="A11" s="61"/>
      <c r="B11" s="25"/>
      <c r="C11" s="434"/>
      <c r="D11" s="434"/>
      <c r="E11" s="434"/>
      <c r="F11" s="434"/>
      <c r="G11" s="434"/>
      <c r="H11" s="434"/>
      <c r="I11" s="434"/>
      <c r="J11" s="13"/>
    </row>
    <row r="12" spans="1:10" ht="12.75" customHeight="1">
      <c r="A12" s="61"/>
      <c r="B12" s="61"/>
      <c r="C12" s="434"/>
      <c r="D12" s="434"/>
      <c r="E12" s="434"/>
      <c r="F12" s="434"/>
      <c r="G12" s="434"/>
      <c r="H12" s="434"/>
      <c r="I12" s="434"/>
      <c r="J12" s="13"/>
    </row>
    <row r="13" spans="1:10" ht="35.25" customHeight="1">
      <c r="A13" s="61"/>
      <c r="B13" s="61"/>
      <c r="C13" s="434"/>
      <c r="D13" s="434"/>
      <c r="E13" s="434"/>
      <c r="F13" s="434"/>
      <c r="G13" s="434"/>
      <c r="H13" s="434"/>
      <c r="I13" s="434"/>
      <c r="J13" s="13"/>
    </row>
    <row r="14" spans="1:10" ht="17.25" customHeight="1">
      <c r="A14" s="6"/>
      <c r="B14" s="62" t="s">
        <v>0</v>
      </c>
      <c r="C14" s="408" t="s">
        <v>7</v>
      </c>
      <c r="D14" s="409"/>
      <c r="E14" s="409"/>
      <c r="F14" s="409"/>
      <c r="G14" s="409"/>
      <c r="H14" s="409"/>
      <c r="I14" s="409"/>
      <c r="J14" s="6"/>
    </row>
    <row r="15" spans="1:10" ht="8.4499999999999993" customHeight="1">
      <c r="A15" s="61"/>
      <c r="B15" s="25"/>
      <c r="C15" s="63"/>
      <c r="D15" s="63"/>
      <c r="E15" s="63"/>
      <c r="F15" s="63"/>
      <c r="G15" s="63"/>
      <c r="H15" s="63"/>
      <c r="I15" s="63"/>
      <c r="J15" s="13"/>
    </row>
    <row r="16" spans="1:10" ht="28.5" customHeight="1">
      <c r="A16" s="1"/>
      <c r="B16" s="60" t="s">
        <v>78</v>
      </c>
      <c r="C16" s="434" t="s">
        <v>21</v>
      </c>
      <c r="D16" s="434"/>
      <c r="E16" s="434"/>
      <c r="F16" s="434"/>
      <c r="G16" s="434"/>
      <c r="H16" s="434"/>
      <c r="I16" s="434"/>
      <c r="J16" s="15"/>
    </row>
    <row r="17" spans="1:10" ht="8.25" customHeight="1">
      <c r="A17" s="1"/>
      <c r="B17" s="60"/>
      <c r="C17" s="68"/>
      <c r="D17" s="68"/>
      <c r="E17" s="68"/>
      <c r="F17" s="68"/>
      <c r="G17" s="68"/>
      <c r="H17" s="68"/>
      <c r="I17" s="68"/>
      <c r="J17" s="15"/>
    </row>
    <row r="18" spans="1:10" ht="5.25" customHeight="1">
      <c r="A18" s="1"/>
      <c r="B18" s="60"/>
      <c r="C18" s="433"/>
      <c r="D18" s="433"/>
      <c r="E18" s="433"/>
      <c r="F18" s="433"/>
      <c r="G18" s="433"/>
      <c r="H18" s="433"/>
      <c r="I18" s="433"/>
      <c r="J18" s="15"/>
    </row>
    <row r="19" spans="1:10" ht="17.25" customHeight="1">
      <c r="A19" s="6"/>
      <c r="B19" s="62" t="s">
        <v>19</v>
      </c>
      <c r="C19" s="408" t="s">
        <v>2</v>
      </c>
      <c r="D19" s="409"/>
      <c r="E19" s="409"/>
      <c r="F19" s="409"/>
      <c r="G19" s="409"/>
      <c r="H19" s="409"/>
      <c r="I19" s="409"/>
      <c r="J19" s="6"/>
    </row>
    <row r="20" spans="1:10" ht="8.4499999999999993" customHeight="1">
      <c r="A20" s="61"/>
      <c r="B20" s="25"/>
      <c r="C20" s="56"/>
      <c r="D20" s="56"/>
      <c r="E20" s="56"/>
      <c r="F20" s="56"/>
      <c r="G20" s="56"/>
      <c r="H20" s="56"/>
      <c r="I20" s="56"/>
      <c r="J20" s="13"/>
    </row>
    <row r="21" spans="1:10" ht="16.5" customHeight="1">
      <c r="A21" s="13"/>
      <c r="B21" s="60" t="s">
        <v>78</v>
      </c>
      <c r="C21" s="434" t="s">
        <v>91</v>
      </c>
      <c r="D21" s="434"/>
      <c r="E21" s="434"/>
      <c r="F21" s="434"/>
      <c r="G21" s="434"/>
      <c r="H21" s="434"/>
      <c r="I21" s="434"/>
      <c r="J21" s="15"/>
    </row>
    <row r="22" spans="1:10">
      <c r="A22" s="1"/>
      <c r="B22" s="60"/>
      <c r="C22" s="434"/>
      <c r="D22" s="434"/>
      <c r="E22" s="434"/>
      <c r="F22" s="434"/>
      <c r="G22" s="434"/>
      <c r="H22" s="434"/>
      <c r="I22" s="434"/>
      <c r="J22" s="15"/>
    </row>
    <row r="23" spans="1:10" ht="8.4499999999999993" customHeight="1">
      <c r="A23" s="61"/>
      <c r="B23" s="25"/>
      <c r="C23" s="60"/>
      <c r="D23" s="60"/>
      <c r="E23" s="60"/>
      <c r="F23" s="60"/>
      <c r="G23" s="60"/>
      <c r="H23" s="60"/>
      <c r="I23" s="60"/>
      <c r="J23" s="13"/>
    </row>
    <row r="24" spans="1:10" ht="16.5" customHeight="1">
      <c r="A24" s="13"/>
      <c r="B24" s="60" t="s">
        <v>79</v>
      </c>
      <c r="C24" s="407" t="s">
        <v>90</v>
      </c>
      <c r="D24" s="407"/>
      <c r="E24" s="407"/>
      <c r="F24" s="407"/>
      <c r="G24" s="407"/>
      <c r="H24" s="407"/>
      <c r="I24" s="407"/>
      <c r="J24" s="15"/>
    </row>
    <row r="25" spans="1:10" ht="60.75" customHeight="1">
      <c r="A25" s="1"/>
      <c r="B25" s="60"/>
      <c r="C25" s="407"/>
      <c r="D25" s="407"/>
      <c r="E25" s="407"/>
      <c r="F25" s="407"/>
      <c r="G25" s="407"/>
      <c r="H25" s="407"/>
      <c r="I25" s="407"/>
      <c r="J25" s="15"/>
    </row>
    <row r="26" spans="1:10" ht="69" customHeight="1">
      <c r="A26" s="1"/>
      <c r="B26" s="60" t="s">
        <v>80</v>
      </c>
      <c r="C26" s="434" t="s">
        <v>77</v>
      </c>
      <c r="D26" s="434"/>
      <c r="E26" s="434"/>
      <c r="F26" s="434"/>
      <c r="G26" s="434"/>
      <c r="H26" s="434"/>
      <c r="I26" s="434"/>
      <c r="J26" s="15"/>
    </row>
    <row r="27" spans="1:10" ht="111.75" customHeight="1">
      <c r="A27" s="1"/>
      <c r="B27" s="60" t="s">
        <v>81</v>
      </c>
      <c r="C27" s="434" t="s">
        <v>92</v>
      </c>
      <c r="D27" s="435"/>
      <c r="E27" s="435"/>
      <c r="F27" s="435"/>
      <c r="G27" s="435"/>
      <c r="H27" s="435"/>
      <c r="I27" s="435"/>
      <c r="J27" s="15"/>
    </row>
    <row r="28" spans="1:10" ht="6.75" customHeight="1">
      <c r="A28" s="61"/>
      <c r="B28" s="25"/>
      <c r="C28" s="10"/>
      <c r="D28" s="10"/>
      <c r="E28" s="10"/>
      <c r="F28" s="10"/>
      <c r="G28" s="10"/>
      <c r="H28" s="10"/>
      <c r="I28" s="10"/>
      <c r="J28" s="13"/>
    </row>
    <row r="35" spans="1:10">
      <c r="A35" s="1"/>
      <c r="B35" s="1"/>
      <c r="C35" s="13"/>
      <c r="D35" s="13"/>
      <c r="E35" s="13"/>
      <c r="F35" s="13"/>
      <c r="G35" s="13"/>
      <c r="H35" s="13"/>
      <c r="I35" s="13"/>
      <c r="J35" s="13"/>
    </row>
    <row r="36" spans="1:10">
      <c r="A36" s="1"/>
      <c r="B36" s="388"/>
      <c r="C36" s="424" t="s">
        <v>6</v>
      </c>
      <c r="D36" s="425"/>
      <c r="E36" s="426"/>
      <c r="F36" s="1"/>
      <c r="G36" s="415"/>
      <c r="H36" s="416"/>
      <c r="I36" s="417"/>
      <c r="J36" s="1"/>
    </row>
    <row r="37" spans="1:10">
      <c r="A37" s="1"/>
      <c r="B37" s="388"/>
      <c r="C37" s="427"/>
      <c r="D37" s="428"/>
      <c r="E37" s="429"/>
      <c r="F37" s="1"/>
      <c r="G37" s="418"/>
      <c r="H37" s="419"/>
      <c r="I37" s="420"/>
      <c r="J37" s="1"/>
    </row>
    <row r="38" spans="1:10">
      <c r="A38" s="1"/>
      <c r="B38" s="388"/>
      <c r="C38" s="427"/>
      <c r="D38" s="428"/>
      <c r="E38" s="429"/>
      <c r="F38" s="1"/>
      <c r="G38" s="418"/>
      <c r="H38" s="419"/>
      <c r="I38" s="420"/>
      <c r="J38" s="1"/>
    </row>
    <row r="39" spans="1:10">
      <c r="A39" s="1"/>
      <c r="B39" s="388"/>
      <c r="C39" s="427"/>
      <c r="D39" s="428"/>
      <c r="E39" s="429"/>
      <c r="F39" s="1"/>
      <c r="G39" s="418"/>
      <c r="H39" s="419"/>
      <c r="I39" s="420"/>
      <c r="J39" s="1"/>
    </row>
    <row r="40" spans="1:10">
      <c r="A40" s="1"/>
      <c r="B40" s="388"/>
      <c r="C40" s="427"/>
      <c r="D40" s="428"/>
      <c r="E40" s="429"/>
      <c r="F40" s="1"/>
      <c r="G40" s="418"/>
      <c r="H40" s="419"/>
      <c r="I40" s="420"/>
      <c r="J40" s="1"/>
    </row>
    <row r="41" spans="1:10">
      <c r="A41" s="1"/>
      <c r="B41" s="388"/>
      <c r="C41" s="427"/>
      <c r="D41" s="428"/>
      <c r="E41" s="429"/>
      <c r="F41" s="1"/>
      <c r="G41" s="418"/>
      <c r="H41" s="419"/>
      <c r="I41" s="420"/>
      <c r="J41" s="1"/>
    </row>
    <row r="42" spans="1:10">
      <c r="A42" s="1"/>
      <c r="B42" s="388"/>
      <c r="C42" s="427"/>
      <c r="D42" s="428"/>
      <c r="E42" s="429"/>
      <c r="F42" s="1"/>
      <c r="G42" s="418"/>
      <c r="H42" s="419"/>
      <c r="I42" s="420"/>
      <c r="J42" s="1"/>
    </row>
    <row r="43" spans="1:10">
      <c r="A43" s="1"/>
      <c r="B43" s="388"/>
      <c r="C43" s="427"/>
      <c r="D43" s="428"/>
      <c r="E43" s="429"/>
      <c r="F43" s="1"/>
      <c r="G43" s="418"/>
      <c r="H43" s="419"/>
      <c r="I43" s="420"/>
      <c r="J43" s="1"/>
    </row>
    <row r="44" spans="1:10">
      <c r="A44" s="1"/>
      <c r="B44" s="388"/>
      <c r="C44" s="427"/>
      <c r="D44" s="428"/>
      <c r="E44" s="429"/>
      <c r="F44" s="1"/>
      <c r="G44" s="418"/>
      <c r="H44" s="419"/>
      <c r="I44" s="420"/>
      <c r="J44" s="1"/>
    </row>
    <row r="45" spans="1:10">
      <c r="A45" s="1"/>
      <c r="B45" s="388"/>
      <c r="C45" s="427"/>
      <c r="D45" s="428"/>
      <c r="E45" s="429"/>
      <c r="F45" s="1"/>
      <c r="G45" s="418"/>
      <c r="H45" s="419"/>
      <c r="I45" s="420"/>
      <c r="J45" s="1"/>
    </row>
    <row r="46" spans="1:10">
      <c r="A46" s="1"/>
      <c r="B46" s="388"/>
      <c r="C46" s="430"/>
      <c r="D46" s="431"/>
      <c r="E46" s="432"/>
      <c r="F46" s="1"/>
      <c r="G46" s="421"/>
      <c r="H46" s="422"/>
      <c r="I46" s="423"/>
      <c r="J46" s="1"/>
    </row>
    <row r="47" spans="1:10">
      <c r="A47" s="1"/>
      <c r="B47" s="1"/>
      <c r="C47" s="413" t="s">
        <v>3</v>
      </c>
      <c r="D47" s="411"/>
      <c r="E47" s="414"/>
      <c r="F47" s="8"/>
      <c r="G47" s="411" t="s">
        <v>20</v>
      </c>
      <c r="H47" s="412"/>
      <c r="I47" s="412"/>
      <c r="J47" s="66"/>
    </row>
    <row r="48" spans="1:10">
      <c r="A48" s="1"/>
      <c r="B48" s="1"/>
      <c r="C48" s="66"/>
      <c r="D48" s="64"/>
      <c r="E48" s="67"/>
      <c r="F48" s="8"/>
      <c r="G48" s="64"/>
      <c r="H48" s="65"/>
      <c r="I48" s="65"/>
      <c r="J48" s="66"/>
    </row>
    <row r="49" spans="1:15">
      <c r="A49" s="1"/>
      <c r="B49" s="1"/>
      <c r="C49" s="66"/>
      <c r="D49" s="64"/>
      <c r="E49" s="8"/>
      <c r="F49" s="8"/>
      <c r="G49" s="64"/>
      <c r="H49" s="8"/>
      <c r="I49" s="8"/>
      <c r="J49" s="66"/>
    </row>
    <row r="50" spans="1:15">
      <c r="A50" s="410"/>
      <c r="B50" s="410"/>
      <c r="C50" s="410"/>
      <c r="D50" s="410"/>
      <c r="E50" s="410"/>
      <c r="F50" s="410"/>
      <c r="G50" s="410"/>
      <c r="H50" s="410"/>
      <c r="I50" s="410"/>
      <c r="J50" s="410"/>
    </row>
    <row r="51" spans="1:15" ht="12.75" customHeight="1">
      <c r="A51" s="410"/>
      <c r="B51" s="410"/>
      <c r="C51" s="410"/>
      <c r="D51" s="410"/>
      <c r="E51" s="410"/>
      <c r="F51" s="410"/>
      <c r="G51" s="410"/>
      <c r="H51" s="410"/>
      <c r="I51" s="410"/>
      <c r="J51" s="410"/>
    </row>
    <row r="53" spans="1:15">
      <c r="M53" s="1"/>
      <c r="N53" s="1"/>
      <c r="O53" s="1"/>
    </row>
    <row r="54" spans="1:15">
      <c r="M54" s="1"/>
      <c r="N54" s="1"/>
      <c r="O54" s="1"/>
    </row>
    <row r="55" spans="1:15">
      <c r="M55" s="1"/>
      <c r="N55" s="1"/>
      <c r="O55" s="1"/>
    </row>
    <row r="56" spans="1:15">
      <c r="M56" s="1"/>
      <c r="N56" s="1"/>
      <c r="O56" s="1"/>
    </row>
    <row r="57" spans="1:15">
      <c r="M57" s="1"/>
      <c r="N57" s="1"/>
      <c r="O57" s="1"/>
    </row>
    <row r="58" spans="1:15">
      <c r="M58" s="1"/>
      <c r="N58" s="1"/>
      <c r="O58" s="1"/>
    </row>
    <row r="59" spans="1:15">
      <c r="M59" s="1"/>
      <c r="N59" s="1"/>
      <c r="O59" s="1"/>
    </row>
    <row r="60" spans="1:15">
      <c r="M60" s="1"/>
      <c r="N60" s="1"/>
      <c r="O60" s="1"/>
    </row>
  </sheetData>
  <sheetProtection password="CC3D" sheet="1" objects="1" scenarios="1" formatCells="0" formatColumns="0" formatRows="0" insertRows="0" insertHyperlinks="0" deleteRows="0" selectLockedCells="1" sort="0" autoFilter="0" pivotTables="0"/>
  <mergeCells count="20">
    <mergeCell ref="C9:I13"/>
    <mergeCell ref="A1:J1"/>
    <mergeCell ref="A6:A7"/>
    <mergeCell ref="C4:I4"/>
    <mergeCell ref="B5:J5"/>
    <mergeCell ref="C6:I7"/>
    <mergeCell ref="C24:I25"/>
    <mergeCell ref="C14:I14"/>
    <mergeCell ref="A50:J51"/>
    <mergeCell ref="G47:I47"/>
    <mergeCell ref="C47:E47"/>
    <mergeCell ref="G36:I46"/>
    <mergeCell ref="B36:B46"/>
    <mergeCell ref="C36:E46"/>
    <mergeCell ref="C18:I18"/>
    <mergeCell ref="C16:I16"/>
    <mergeCell ref="C27:I27"/>
    <mergeCell ref="C26:I26"/>
    <mergeCell ref="C19:I19"/>
    <mergeCell ref="C21:I22"/>
  </mergeCells>
  <phoneticPr fontId="0" type="noConversion"/>
  <printOptions horizontalCentered="1"/>
  <pageMargins left="0.39370078740157483" right="0.39370078740157483" top="0.59055118110236227" bottom="0.39370078740157483" header="0.11811023622047245" footer="0.11811023622047245"/>
  <pageSetup paperSize="9" scale="90" orientation="portrait" r:id="rId1"/>
  <headerFooter alignWithMargins="0">
    <oddFooter>&amp;C&amp;N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2</vt:i4>
      </vt:variant>
    </vt:vector>
  </HeadingPairs>
  <TitlesOfParts>
    <vt:vector size="4" baseType="lpstr">
      <vt:lpstr>I</vt:lpstr>
      <vt:lpstr>II. Oświad_Beneficjenta</vt:lpstr>
      <vt:lpstr>I!Obszar_wydruku</vt:lpstr>
      <vt:lpstr>'II. Oświad_Beneficjenta'!Obszar_wydruku</vt:lpstr>
    </vt:vector>
  </TitlesOfParts>
  <Company>arimr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stelmach.agnieszka</dc:creator>
  <cp:lastModifiedBy>AKról</cp:lastModifiedBy>
  <cp:lastPrinted>2015-06-25T13:36:35Z</cp:lastPrinted>
  <dcterms:created xsi:type="dcterms:W3CDTF">2006-07-24T09:14:26Z</dcterms:created>
  <dcterms:modified xsi:type="dcterms:W3CDTF">2015-06-25T14:11:16Z</dcterms:modified>
</cp:coreProperties>
</file>